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_rels/.rels" ContentType="application/vnd.openxmlformats-package.relationships+xml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Brassicaceae_checklist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<sst xmlns="http://schemas.openxmlformats.org/spreadsheetml/2006/main" count="108789" uniqueCount="39207">
  <si>
    <t xml:space="preserve">Name</t>
  </si>
  <si>
    <t xml:space="preserve">Status</t>
  </si>
  <si>
    <t xml:space="preserve">Synonym of</t>
  </si>
  <si>
    <t xml:space="preserve">Basionym or replaced synonym</t>
  </si>
  <si>
    <t xml:space="preserve">Reference</t>
  </si>
  <si>
    <t xml:space="preserve">Genus</t>
  </si>
  <si>
    <t xml:space="preserve">Specific epithet</t>
  </si>
  <si>
    <t xml:space="preserve">Tribe sensu BrassiBase</t>
  </si>
  <si>
    <r>
      <rPr>
        <b val="true"/>
        <i val="true"/>
        <sz val="14"/>
        <color rgb="FF990000"/>
        <rFont val="Arial"/>
        <family val="2"/>
        <charset val="1"/>
      </rPr>
      <t xml:space="preserve">Abdra aprica</t>
    </r>
    <r>
      <rPr>
        <b val="true"/>
        <sz val="14"/>
        <color rgb="FF990000"/>
        <rFont val="Arial"/>
        <family val="2"/>
        <charset val="1"/>
      </rPr>
      <t xml:space="preserve"> (Beadle) Al-Shehbaz, M.A. Koch &amp; Jordon-Thaden</t>
    </r>
  </si>
  <si>
    <t xml:space="preserve">accepted</t>
  </si>
  <si>
    <t xml:space="preserve">Draba aprica</t>
  </si>
  <si>
    <t xml:space="preserve">Al-Shehbaz, I.A., Taxon 61(5): 947. (2012).</t>
  </si>
  <si>
    <t xml:space="preserve">Abdra</t>
  </si>
  <si>
    <t xml:space="preserve">aprica</t>
  </si>
  <si>
    <t xml:space="preserve">Arabideae</t>
  </si>
  <si>
    <r>
      <rPr>
        <b val="true"/>
        <i val="true"/>
        <sz val="14"/>
        <color rgb="FF800000"/>
        <rFont val="Arial"/>
        <family val="2"/>
        <charset val="1"/>
      </rPr>
      <t xml:space="preserve">Abdra brachycarpa</t>
    </r>
    <r>
      <rPr>
        <b val="true"/>
        <sz val="14"/>
        <color rgb="FF800000"/>
        <rFont val="Arial"/>
        <family val="2"/>
        <charset val="1"/>
      </rPr>
      <t xml:space="preserve"> (Nutt.) Greene</t>
    </r>
  </si>
  <si>
    <t xml:space="preserve">Draba brachycarpa</t>
  </si>
  <si>
    <t xml:space="preserve">Pittonia 4: 207. (1900).</t>
  </si>
  <si>
    <t xml:space="preserve">brachycarpa</t>
  </si>
  <si>
    <r>
      <rPr>
        <b val="true"/>
        <i val="true"/>
        <sz val="14"/>
        <color rgb="FF969696"/>
        <rFont val="Arial"/>
        <family val="2"/>
        <charset val="1"/>
      </rPr>
      <t xml:space="preserve">Acachmena cuspidata</t>
    </r>
    <r>
      <rPr>
        <b val="true"/>
        <sz val="14"/>
        <color rgb="FF969696"/>
        <rFont val="Arial"/>
        <family val="2"/>
        <charset val="1"/>
      </rPr>
      <t xml:space="preserve"> (M. Bieb.) H.P. Fuchs</t>
    </r>
  </si>
  <si>
    <t xml:space="preserve">not accepted</t>
  </si>
  <si>
    <t xml:space="preserve">Erysimum cuspidatum</t>
  </si>
  <si>
    <t xml:space="preserve">Cheiranthus cuspidatus</t>
  </si>
  <si>
    <t xml:space="preserve">Taxon 9: 55. (1960).</t>
  </si>
  <si>
    <t xml:space="preserve">Acachmena</t>
  </si>
  <si>
    <t xml:space="preserve">cuspidata</t>
  </si>
  <si>
    <t xml:space="preserve">Erysimeae</t>
  </si>
  <si>
    <r>
      <rPr>
        <b val="true"/>
        <i val="true"/>
        <sz val="14"/>
        <color rgb="FF969696"/>
        <rFont val="Arial"/>
        <family val="2"/>
        <charset val="1"/>
      </rPr>
      <t xml:space="preserve">Acachmena krynkensis</t>
    </r>
    <r>
      <rPr>
        <b val="true"/>
        <sz val="14"/>
        <color rgb="FF969696"/>
        <rFont val="Arial"/>
        <family val="2"/>
        <charset val="1"/>
      </rPr>
      <t xml:space="preserve"> (Lavrenko) H.P. Fuchs</t>
    </r>
  </si>
  <si>
    <t xml:space="preserve">Erysimum krynkense</t>
  </si>
  <si>
    <t xml:space="preserve">krynkensis</t>
  </si>
  <si>
    <r>
      <rPr>
        <b val="true"/>
        <i val="true"/>
        <sz val="14"/>
        <color rgb="FF969696"/>
        <rFont val="Arial"/>
        <family val="2"/>
        <charset val="1"/>
      </rPr>
      <t xml:space="preserve">Acanthocardamum erinaceum</t>
    </r>
    <r>
      <rPr>
        <b val="true"/>
        <sz val="14"/>
        <color rgb="FF969696"/>
        <rFont val="Arial"/>
        <family val="2"/>
        <charset val="1"/>
      </rPr>
      <t xml:space="preserve"> (Boiss.) Thell.</t>
    </r>
  </si>
  <si>
    <t xml:space="preserve">Aethionema erinaceum</t>
  </si>
  <si>
    <t xml:space="preserve">Lepidium erinaceum</t>
  </si>
  <si>
    <t xml:space="preserve">Vierteljahrsschr. Naturf. Ges. Zürich 51: 221. (1906).</t>
  </si>
  <si>
    <t xml:space="preserve">Acanthocardamum</t>
  </si>
  <si>
    <t xml:space="preserve">erinaceum</t>
  </si>
  <si>
    <t xml:space="preserve">Aethionemeae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</si>
  <si>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ajanense</t>
    </r>
    <r>
      <rPr>
        <b val="true"/>
        <sz val="14"/>
        <color rgb="FF969696"/>
        <rFont val="Arial"/>
        <family val="2"/>
        <charset val="1"/>
      </rPr>
      <t xml:space="preserve"> (N. Busch) Soják</t>
    </r>
  </si>
  <si>
    <t xml:space="preserve">Parrya nudicaulis</t>
  </si>
  <si>
    <t xml:space="preserve">Parrya ajanensis</t>
  </si>
  <si>
    <t xml:space="preserve">Sborn. Nár. Muz. V Praze 38B(1-2): 105. (1982).</t>
  </si>
  <si>
    <t xml:space="preserve">Achoriphragma</t>
  </si>
  <si>
    <t xml:space="preserve">ajanense</t>
  </si>
  <si>
    <t xml:space="preserve">Chorisporeae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</si>
  <si>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albidum</t>
    </r>
    <r>
      <rPr>
        <b val="true"/>
        <sz val="14"/>
        <color rgb="FF969696"/>
        <rFont val="Arial"/>
        <family val="2"/>
        <charset val="1"/>
      </rPr>
      <t xml:space="preserve"> (Popov) Soják</t>
    </r>
  </si>
  <si>
    <t xml:space="preserve">Parrya albida</t>
  </si>
  <si>
    <t xml:space="preserve">albidum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</si>
  <si>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album</t>
    </r>
    <r>
      <rPr>
        <b val="true"/>
        <sz val="14"/>
        <color rgb="FF969696"/>
        <rFont val="Arial"/>
        <family val="2"/>
        <charset val="1"/>
      </rPr>
      <t xml:space="preserve"> (E. Nikitina) Czerep.</t>
    </r>
  </si>
  <si>
    <t xml:space="preserve">Parrya alba</t>
  </si>
  <si>
    <t xml:space="preserve">Vasc. Pl. Russia &amp; Adj. States: 126. (1995).</t>
  </si>
  <si>
    <t xml:space="preserve">album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</si>
  <si>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angrenicum</t>
    </r>
    <r>
      <rPr>
        <b val="true"/>
        <sz val="14"/>
        <color rgb="FF969696"/>
        <rFont val="Arial"/>
        <family val="2"/>
        <charset val="1"/>
      </rPr>
      <t xml:space="preserve"> (Botsch. &amp; Vved.) Soják</t>
    </r>
  </si>
  <si>
    <t xml:space="preserve">Parrya angrenica</t>
  </si>
  <si>
    <t xml:space="preserve">angrenicum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</si>
  <si>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asperrimum</t>
    </r>
    <r>
      <rPr>
        <b val="true"/>
        <sz val="14"/>
        <color rgb="FF969696"/>
        <rFont val="Arial"/>
        <family val="2"/>
        <charset val="1"/>
      </rPr>
      <t xml:space="preserve"> (B. Fedtsch.) Soják</t>
    </r>
  </si>
  <si>
    <t xml:space="preserve">Parrya asperrima</t>
  </si>
  <si>
    <r>
      <rPr>
        <i val="true"/>
        <sz val="14"/>
        <color rgb="FF000000"/>
        <rFont val="Arial"/>
        <family val="2"/>
        <charset val="1"/>
      </rPr>
      <t xml:space="preserve">Parrya nudicaulis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asperrima</t>
    </r>
  </si>
  <si>
    <t xml:space="preserve">asperrimum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</si>
  <si>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australe</t>
    </r>
    <r>
      <rPr>
        <b val="true"/>
        <sz val="14"/>
        <color rgb="FF969696"/>
        <rFont val="Arial"/>
        <family val="2"/>
        <charset val="1"/>
      </rPr>
      <t xml:space="preserve"> (Pavlov) Czerep.</t>
    </r>
  </si>
  <si>
    <t xml:space="preserve">Parrya australis</t>
  </si>
  <si>
    <t xml:space="preserve">Vasc. Pl. Russia &amp; Adj. States: 127. (1995).</t>
  </si>
  <si>
    <t xml:space="preserve">australe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</si>
  <si>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beketovii</t>
    </r>
    <r>
      <rPr>
        <b val="true"/>
        <sz val="14"/>
        <color rgb="FF969696"/>
        <rFont val="Arial"/>
        <family val="2"/>
        <charset val="1"/>
      </rPr>
      <t xml:space="preserve"> (Krasn.) Soják</t>
    </r>
  </si>
  <si>
    <t xml:space="preserve">Leiospora beketovii</t>
  </si>
  <si>
    <t xml:space="preserve">Parrya beketovii</t>
  </si>
  <si>
    <t xml:space="preserve">beketovii</t>
  </si>
  <si>
    <t xml:space="preserve">Euclidieae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</si>
  <si>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botschantzevii</t>
    </r>
    <r>
      <rPr>
        <b val="true"/>
        <sz val="14"/>
        <color rgb="FF969696"/>
        <rFont val="Arial"/>
        <family val="2"/>
        <charset val="1"/>
      </rPr>
      <t xml:space="preserve"> (Pachom.) Soják</t>
    </r>
  </si>
  <si>
    <t xml:space="preserve">Parrya pinnatifida</t>
  </si>
  <si>
    <t xml:space="preserve">Neuroloma botschantzevii</t>
  </si>
  <si>
    <t xml:space="preserve">botschantzevii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</si>
  <si>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darvazicum</t>
    </r>
    <r>
      <rPr>
        <b val="true"/>
        <sz val="14"/>
        <color rgb="FF969696"/>
        <rFont val="Arial"/>
        <family val="2"/>
        <charset val="1"/>
      </rPr>
      <t xml:space="preserve"> (Botsch. &amp; Vved.) Soják</t>
    </r>
  </si>
  <si>
    <t xml:space="preserve">Parrya darvazica</t>
  </si>
  <si>
    <t xml:space="preserve">darvazicum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</si>
  <si>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fruticulosum</t>
    </r>
    <r>
      <rPr>
        <b val="true"/>
        <sz val="14"/>
        <color rgb="FF969696"/>
        <rFont val="Arial"/>
        <family val="2"/>
        <charset val="1"/>
      </rPr>
      <t xml:space="preserve"> (Regel &amp; Schmalh.) Soják</t>
    </r>
  </si>
  <si>
    <t xml:space="preserve">Parrya fruticulosa</t>
  </si>
  <si>
    <t xml:space="preserve">fruticulosum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</si>
  <si>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korovinii</t>
    </r>
    <r>
      <rPr>
        <b val="true"/>
        <sz val="14"/>
        <color rgb="FF969696"/>
        <rFont val="Arial"/>
        <family val="2"/>
        <charset val="1"/>
      </rPr>
      <t xml:space="preserve"> (A.N. Vassiljeva) Soják</t>
    </r>
  </si>
  <si>
    <t xml:space="preserve">Parrya pulvinata</t>
  </si>
  <si>
    <t xml:space="preserve">Parrya korovinii</t>
  </si>
  <si>
    <t xml:space="preserve">korovinii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</si>
  <si>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kuramense</t>
    </r>
    <r>
      <rPr>
        <b val="true"/>
        <sz val="14"/>
        <color rgb="FF969696"/>
        <rFont val="Arial"/>
        <family val="2"/>
        <charset val="1"/>
      </rPr>
      <t xml:space="preserve"> (Botsch.) Soják</t>
    </r>
  </si>
  <si>
    <t xml:space="preserve">Parrya kuramensis</t>
  </si>
  <si>
    <t xml:space="preserve">Sborn. Nár. Muz. V Praze 38B(1-2): 106. (1982).</t>
  </si>
  <si>
    <t xml:space="preserve">kuramense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</si>
  <si>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lancifolium</t>
    </r>
    <r>
      <rPr>
        <b val="true"/>
        <sz val="14"/>
        <color rgb="FF969696"/>
        <rFont val="Arial"/>
        <family val="2"/>
        <charset val="1"/>
      </rPr>
      <t xml:space="preserve"> (Popov) Soják</t>
    </r>
  </si>
  <si>
    <t xml:space="preserve">Parrya lancifolia</t>
  </si>
  <si>
    <t xml:space="preserve">lancifolium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</si>
  <si>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longicarpum</t>
    </r>
    <r>
      <rPr>
        <b val="true"/>
        <sz val="14"/>
        <color rgb="FF969696"/>
        <rFont val="Arial"/>
        <family val="2"/>
        <charset val="1"/>
      </rPr>
      <t xml:space="preserve"> (Krasn.) Soják</t>
    </r>
  </si>
  <si>
    <t xml:space="preserve">Parrya longicarpa</t>
  </si>
  <si>
    <t xml:space="preserve">longicarpum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</si>
  <si>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maidantalicum</t>
    </r>
    <r>
      <rPr>
        <b val="true"/>
        <sz val="14"/>
        <color rgb="FF969696"/>
        <rFont val="Arial"/>
        <family val="2"/>
        <charset val="1"/>
      </rPr>
      <t xml:space="preserve"> (Popov &amp; P.A. Baranov) Soják</t>
    </r>
  </si>
  <si>
    <t xml:space="preserve">Parrya maidantalica</t>
  </si>
  <si>
    <t xml:space="preserve">maidantalicum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</si>
  <si>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minutum</t>
    </r>
    <r>
      <rPr>
        <b val="true"/>
        <sz val="14"/>
        <color rgb="FF969696"/>
        <rFont val="Arial"/>
        <family val="2"/>
        <charset val="1"/>
      </rPr>
      <t xml:space="preserve"> (Botsch. &amp; Vved.) Czerep.</t>
    </r>
  </si>
  <si>
    <t xml:space="preserve">Parrya minuta</t>
  </si>
  <si>
    <t xml:space="preserve">minutum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</si>
  <si>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nudicaule</t>
    </r>
    <r>
      <rPr>
        <b val="true"/>
        <sz val="14"/>
        <color rgb="FF969696"/>
        <rFont val="Arial"/>
        <family val="2"/>
        <charset val="1"/>
      </rPr>
      <t xml:space="preserve"> (L.) Soják</t>
    </r>
  </si>
  <si>
    <t xml:space="preserve">Cardamine nudicaulis</t>
  </si>
  <si>
    <t xml:space="preserve">nudicaule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</si>
  <si>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nuratense</t>
    </r>
    <r>
      <rPr>
        <b val="true"/>
        <sz val="14"/>
        <color rgb="FF969696"/>
        <rFont val="Arial"/>
        <family val="2"/>
        <charset val="1"/>
      </rPr>
      <t xml:space="preserve"> (Botsch. &amp; Vved.) Soják</t>
    </r>
  </si>
  <si>
    <t xml:space="preserve">Parrya nuratensis</t>
  </si>
  <si>
    <t xml:space="preserve">nuratense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</si>
  <si>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pavlovii</t>
    </r>
    <r>
      <rPr>
        <b val="true"/>
        <sz val="14"/>
        <color rgb="FF969696"/>
        <rFont val="Arial"/>
        <family val="2"/>
        <charset val="1"/>
      </rPr>
      <t xml:space="preserve"> (A.N. Vassiljeva) Soják</t>
    </r>
  </si>
  <si>
    <t xml:space="preserve">Parrya pavlovii</t>
  </si>
  <si>
    <t xml:space="preserve">pavlovii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</si>
  <si>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pazijae</t>
    </r>
    <r>
      <rPr>
        <b val="true"/>
        <sz val="14"/>
        <color rgb="FF969696"/>
        <rFont val="Arial"/>
        <family val="2"/>
        <charset val="1"/>
      </rPr>
      <t xml:space="preserve"> (Pachom.) Soják</t>
    </r>
  </si>
  <si>
    <t xml:space="preserve">Parrya pazijae</t>
  </si>
  <si>
    <t xml:space="preserve">Neuroloma pazijae</t>
  </si>
  <si>
    <t xml:space="preserve">pazijae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</si>
  <si>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pinnatifidum</t>
    </r>
    <r>
      <rPr>
        <b val="true"/>
        <sz val="14"/>
        <color rgb="FF969696"/>
        <rFont val="Arial"/>
        <family val="2"/>
        <charset val="1"/>
      </rPr>
      <t xml:space="preserve"> (Kar. &amp; Kir.) Soják</t>
    </r>
  </si>
  <si>
    <t xml:space="preserve">pinnatifidum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</si>
  <si>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pjataevae</t>
    </r>
    <r>
      <rPr>
        <b val="true"/>
        <sz val="14"/>
        <color rgb="FF969696"/>
        <rFont val="Arial"/>
        <family val="2"/>
        <charset val="1"/>
      </rPr>
      <t xml:space="preserve"> (Pachom.) Soják</t>
    </r>
  </si>
  <si>
    <t xml:space="preserve">Parrya pjataevae</t>
  </si>
  <si>
    <t xml:space="preserve">Neuroloma pjataevae</t>
  </si>
  <si>
    <t xml:space="preserve">pjataevae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</si>
  <si>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popovii</t>
    </r>
    <r>
      <rPr>
        <b val="true"/>
        <sz val="14"/>
        <color rgb="FF969696"/>
        <rFont val="Arial"/>
        <family val="2"/>
        <charset val="1"/>
      </rPr>
      <t xml:space="preserve"> (Botsch.) Soják</t>
    </r>
  </si>
  <si>
    <t xml:space="preserve">Parrya popovii</t>
  </si>
  <si>
    <t xml:space="preserve">popovii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</si>
  <si>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pulvinatum</t>
    </r>
    <r>
      <rPr>
        <b val="true"/>
        <sz val="14"/>
        <color rgb="FF969696"/>
        <rFont val="Arial"/>
        <family val="2"/>
        <charset val="1"/>
      </rPr>
      <t xml:space="preserve"> (Popov) Soják</t>
    </r>
  </si>
  <si>
    <t xml:space="preserve">pulvinatum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</si>
  <si>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runcinatum</t>
    </r>
    <r>
      <rPr>
        <b val="true"/>
        <sz val="14"/>
        <color rgb="FF969696"/>
        <rFont val="Arial"/>
        <family val="2"/>
        <charset val="1"/>
      </rPr>
      <t xml:space="preserve"> (Regel &amp; Schmalh.) Soják</t>
    </r>
  </si>
  <si>
    <t xml:space="preserve">Parrya runcinata</t>
  </si>
  <si>
    <r>
      <rPr>
        <i val="true"/>
        <sz val="14"/>
        <color rgb="FF000000"/>
        <rFont val="Arial"/>
        <family val="2"/>
        <charset val="1"/>
      </rPr>
      <t xml:space="preserve">Parrya fruticulosa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runcinata</t>
    </r>
  </si>
  <si>
    <t xml:space="preserve">runcinatum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</si>
  <si>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saposhnikovii</t>
    </r>
    <r>
      <rPr>
        <b val="true"/>
        <sz val="14"/>
        <color rgb="FF969696"/>
        <rFont val="Arial"/>
        <family val="2"/>
        <charset val="1"/>
      </rPr>
      <t xml:space="preserve"> (A.N. Vassiljeva) Soják</t>
    </r>
  </si>
  <si>
    <t xml:space="preserve">Leiospora saposhnikovii</t>
  </si>
  <si>
    <t xml:space="preserve">Parrya saposhnikovii</t>
  </si>
  <si>
    <t xml:space="preserve">saposhnikovii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</si>
  <si>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sauricum</t>
    </r>
    <r>
      <rPr>
        <b val="true"/>
        <sz val="14"/>
        <color rgb="FF969696"/>
        <rFont val="Arial"/>
        <family val="2"/>
        <charset val="1"/>
      </rPr>
      <t xml:space="preserve"> (Pachom.) Soják</t>
    </r>
  </si>
  <si>
    <t xml:space="preserve">Parrya saurica</t>
  </si>
  <si>
    <t xml:space="preserve">Neuroloma sauricum</t>
  </si>
  <si>
    <t xml:space="preserve">sauricum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</si>
  <si>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saxifraga</t>
    </r>
    <r>
      <rPr>
        <b val="true"/>
        <sz val="14"/>
        <color rgb="FF969696"/>
        <rFont val="Arial"/>
        <family val="2"/>
        <charset val="1"/>
      </rPr>
      <t xml:space="preserve"> (Botsch. &amp; Vved.) Soják</t>
    </r>
  </si>
  <si>
    <t xml:space="preserve">Parrya saxifraga</t>
  </si>
  <si>
    <t xml:space="preserve">saxifraga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</si>
  <si>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schugnanum</t>
    </r>
    <r>
      <rPr>
        <b val="true"/>
        <sz val="14"/>
        <color rgb="FF969696"/>
        <rFont val="Arial"/>
        <family val="2"/>
        <charset val="1"/>
      </rPr>
      <t xml:space="preserve"> (Lipsch.) Soják</t>
    </r>
  </si>
  <si>
    <t xml:space="preserve">Parrya schugnana</t>
  </si>
  <si>
    <t xml:space="preserve">schugnanum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</si>
  <si>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simulatrix</t>
    </r>
    <r>
      <rPr>
        <b val="true"/>
        <sz val="14"/>
        <color rgb="FF969696"/>
        <rFont val="Arial"/>
        <family val="2"/>
        <charset val="1"/>
      </rPr>
      <t xml:space="preserve"> (E. Nikitina) Soják</t>
    </r>
  </si>
  <si>
    <t xml:space="preserve">Parrya simulatrix</t>
  </si>
  <si>
    <t xml:space="preserve">simulatrix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</si>
  <si>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stenocarpum</t>
    </r>
    <r>
      <rPr>
        <b val="true"/>
        <sz val="14"/>
        <color rgb="FF969696"/>
        <rFont val="Arial"/>
        <family val="2"/>
        <charset val="1"/>
      </rPr>
      <t xml:space="preserve"> (Kar. &amp; Kir.) Soják</t>
    </r>
  </si>
  <si>
    <t xml:space="preserve">Parrya stenocarpa</t>
  </si>
  <si>
    <t xml:space="preserve">stenocarpum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</si>
  <si>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stenophyllum</t>
    </r>
    <r>
      <rPr>
        <b val="true"/>
        <sz val="14"/>
        <color rgb="FF969696"/>
        <rFont val="Arial"/>
        <family val="2"/>
        <charset val="1"/>
      </rPr>
      <t xml:space="preserve"> (Popov) Czerep.</t>
    </r>
  </si>
  <si>
    <t xml:space="preserve">Parrya stenophylla</t>
  </si>
  <si>
    <t xml:space="preserve">stenophyllum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</si>
  <si>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subsiliquosum</t>
    </r>
    <r>
      <rPr>
        <b val="true"/>
        <sz val="14"/>
        <color rgb="FF969696"/>
        <rFont val="Arial"/>
        <family val="2"/>
        <charset val="1"/>
      </rPr>
      <t xml:space="preserve"> (Popov) Soják</t>
    </r>
  </si>
  <si>
    <t xml:space="preserve">Parrya subsiliquosa</t>
  </si>
  <si>
    <t xml:space="preserve">subsiliquosum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</si>
  <si>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tianschanicum (</t>
    </r>
    <r>
      <rPr>
        <b val="true"/>
        <sz val="14"/>
        <color rgb="FF969696"/>
        <rFont val="Arial"/>
        <family val="2"/>
        <charset val="1"/>
      </rPr>
      <t xml:space="preserve">E. Nikitina) Soják</t>
    </r>
  </si>
  <si>
    <t xml:space="preserve">Parrya tianschanica</t>
  </si>
  <si>
    <t xml:space="preserve">Sborn. Nár. Muz. V Praze 38B(1-2): 106. (1982). [nom inval.]</t>
  </si>
  <si>
    <t xml:space="preserve">tianschanicum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</si>
  <si>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turkestanicum</t>
    </r>
    <r>
      <rPr>
        <b val="true"/>
        <sz val="14"/>
        <color rgb="FF969696"/>
        <rFont val="Arial"/>
        <family val="2"/>
        <charset val="1"/>
      </rPr>
      <t xml:space="preserve"> (Korsh.) Soják</t>
    </r>
  </si>
  <si>
    <t xml:space="preserve">Parrya turkestanica</t>
  </si>
  <si>
    <r>
      <rPr>
        <i val="true"/>
        <sz val="14"/>
        <color rgb="FF000000"/>
        <rFont val="Arial"/>
        <family val="2"/>
        <charset val="1"/>
      </rPr>
      <t xml:space="preserve">Parrya macrocarpa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turkestanica</t>
    </r>
  </si>
  <si>
    <t xml:space="preserve">turkestanicum</t>
  </si>
  <si>
    <r>
      <rPr>
        <b val="true"/>
        <i val="true"/>
        <sz val="14"/>
        <color rgb="FF969696"/>
        <rFont val="Arial"/>
        <family val="2"/>
        <charset val="1"/>
      </rPr>
      <t xml:space="preserve">Achoriphragma villosulum</t>
    </r>
    <r>
      <rPr>
        <b val="true"/>
        <sz val="14"/>
        <color rgb="FF969696"/>
        <rFont val="Arial"/>
        <family val="2"/>
        <charset val="1"/>
      </rPr>
      <t xml:space="preserve"> (Botsch. &amp; Vved.) Czerep.</t>
    </r>
  </si>
  <si>
    <t xml:space="preserve">Parrya villosula</t>
  </si>
  <si>
    <t xml:space="preserve">villosulum</t>
  </si>
  <si>
    <r>
      <rPr>
        <b val="true"/>
        <i val="true"/>
        <sz val="14"/>
        <color rgb="FF800000"/>
        <rFont val="Arial"/>
        <family val="2"/>
        <charset val="1"/>
      </rPr>
      <t xml:space="preserve">Acirostrum alaschanicum</t>
    </r>
    <r>
      <rPr>
        <b val="true"/>
        <sz val="14"/>
        <color rgb="FF800000"/>
        <rFont val="Arial"/>
        <family val="2"/>
        <charset val="1"/>
      </rPr>
      <t xml:space="preserve"> (Maxim.) Y.Z. Zhao</t>
    </r>
  </si>
  <si>
    <t xml:space="preserve">Arabis alaschanica</t>
  </si>
  <si>
    <t xml:space="preserve">Vasc. Pl. Inner Mongolia: 216. (2012).</t>
  </si>
  <si>
    <t xml:space="preserve">Acirostrum</t>
  </si>
  <si>
    <t xml:space="preserve">alaschanicum</t>
  </si>
  <si>
    <r>
      <rPr>
        <b val="true"/>
        <i val="true"/>
        <sz val="14"/>
        <color rgb="FF969696"/>
        <rFont val="Arial"/>
        <family val="2"/>
        <charset val="1"/>
      </rPr>
      <t xml:space="preserve">Acroschizocarpus kolianus</t>
    </r>
    <r>
      <rPr>
        <b val="true"/>
        <sz val="14"/>
        <color rgb="FF969696"/>
        <rFont val="Arial"/>
        <family val="2"/>
        <charset val="1"/>
      </rPr>
      <t xml:space="preserve"> Gombócz</t>
    </r>
  </si>
  <si>
    <t xml:space="preserve">Smelowskia borealis</t>
  </si>
  <si>
    <t xml:space="preserve">Bot. Közlem. 37(1–2): 1, f. 1–3. (1940).</t>
  </si>
  <si>
    <t xml:space="preserve">Acroschizocarpus</t>
  </si>
  <si>
    <t xml:space="preserve">kolianus</t>
  </si>
  <si>
    <t xml:space="preserve">Smelowskieae</t>
  </si>
  <si>
    <r>
      <rPr>
        <b val="true"/>
        <i val="true"/>
        <sz val="14"/>
        <color rgb="FF800000"/>
        <rFont val="Arial"/>
        <family val="2"/>
        <charset val="1"/>
      </rPr>
      <t xml:space="preserve">Acuston lunarioides</t>
    </r>
    <r>
      <rPr>
        <b val="true"/>
        <sz val="14"/>
        <color rgb="FF800000"/>
        <rFont val="Arial"/>
        <family val="2"/>
        <charset val="1"/>
      </rPr>
      <t xml:space="preserve"> (Willd.) Raf.</t>
    </r>
  </si>
  <si>
    <t xml:space="preserve">Alyssum lunarioides</t>
  </si>
  <si>
    <t xml:space="preserve">Sylva Tellur.: 131. (1838).</t>
  </si>
  <si>
    <t xml:space="preserve">Acuston</t>
  </si>
  <si>
    <t xml:space="preserve">lunarioides</t>
  </si>
  <si>
    <t xml:space="preserve">Alysseae</t>
  </si>
  <si>
    <r>
      <rPr>
        <b val="true"/>
        <i val="true"/>
        <sz val="14"/>
        <color rgb="FF969696"/>
        <rFont val="Arial"/>
        <family val="2"/>
        <charset val="1"/>
      </rPr>
      <t xml:space="preserve">Adyseton calycinum</t>
    </r>
    <r>
      <rPr>
        <b val="true"/>
        <sz val="14"/>
        <color rgb="FF969696"/>
        <rFont val="Arial"/>
        <family val="2"/>
        <charset val="1"/>
      </rPr>
      <t xml:space="preserve"> (L.) Scop.</t>
    </r>
  </si>
  <si>
    <t xml:space="preserve">Alyssum alyssoides</t>
  </si>
  <si>
    <t xml:space="preserve">Alyssum calycinum</t>
  </si>
  <si>
    <t xml:space="preserve">Fl. Carniol., ed. 2, 2: 13. (1772).</t>
  </si>
  <si>
    <t xml:space="preserve">Adyseton</t>
  </si>
  <si>
    <t xml:space="preserve">calycinum</t>
  </si>
  <si>
    <r>
      <rPr>
        <b val="true"/>
        <i val="true"/>
        <sz val="14"/>
        <color rgb="FF969696"/>
        <rFont val="Arial"/>
        <family val="2"/>
        <charset val="1"/>
      </rPr>
      <t xml:space="preserve">Adyseton montanum</t>
    </r>
    <r>
      <rPr>
        <b val="true"/>
        <sz val="14"/>
        <color rgb="FF969696"/>
        <rFont val="Arial"/>
        <family val="2"/>
        <charset val="1"/>
      </rPr>
      <t xml:space="preserve"> (L.) Scop.</t>
    </r>
  </si>
  <si>
    <t xml:space="preserve">Alyssum montanum</t>
  </si>
  <si>
    <t xml:space="preserve">Fl. Carniol., ed. 2, 2: 14. (1772).</t>
  </si>
  <si>
    <t xml:space="preserve">montanum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</si>
  <si>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acarii</t>
    </r>
    <r>
      <rPr>
        <b val="true"/>
        <sz val="14"/>
        <color rgb="FF800000"/>
        <rFont val="Arial"/>
        <family val="2"/>
        <charset val="1"/>
      </rPr>
      <t xml:space="preserve"> Gemici &amp; Leblebici</t>
    </r>
  </si>
  <si>
    <t xml:space="preserve">Candollea 50: 41. (1995).</t>
  </si>
  <si>
    <t xml:space="preserve">Aethionema</t>
  </si>
  <si>
    <t xml:space="preserve">acarii</t>
  </si>
  <si>
    <r>
      <rPr>
        <b val="true"/>
        <i val="true"/>
        <sz val="14"/>
        <color rgb="FF800000"/>
        <rFont val="Arial"/>
        <family val="2"/>
        <charset val="1"/>
      </rPr>
      <t xml:space="preserve">Aethionema alanyae</t>
    </r>
    <r>
      <rPr>
        <b val="true"/>
        <sz val="14"/>
        <color rgb="FF800000"/>
        <rFont val="Arial"/>
        <family val="2"/>
        <charset val="1"/>
      </rPr>
      <t xml:space="preserve"> H. Duman</t>
    </r>
  </si>
  <si>
    <t xml:space="preserve">Karaca Arbor. Mag. 2(4): 172. (1994).</t>
  </si>
  <si>
    <t xml:space="preserve">alanyae</t>
  </si>
  <si>
    <r>
      <rPr>
        <b val="true"/>
        <i val="true"/>
        <sz val="14"/>
        <color rgb="FF969696"/>
        <rFont val="Arial"/>
        <family val="2"/>
        <charset val="1"/>
      </rPr>
      <t xml:space="preserve">Aethionema almijarense</t>
    </r>
    <r>
      <rPr>
        <b val="true"/>
        <sz val="14"/>
        <color rgb="FF969696"/>
        <rFont val="Arial"/>
        <family val="2"/>
        <charset val="1"/>
      </rPr>
      <t xml:space="preserve"> Amo &amp; Campo</t>
    </r>
  </si>
  <si>
    <r>
      <rPr>
        <b val="true"/>
        <i val="true"/>
        <sz val="14"/>
        <color rgb="FFC00000"/>
        <rFont val="Arial"/>
        <family val="2"/>
        <charset val="1"/>
      </rPr>
      <t xml:space="preserve">Aethionema saxatile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ovalifolium</t>
    </r>
  </si>
  <si>
    <t xml:space="preserve">Amo y Mora, M., Fl. Fan. Penins. Ibérica 6: 613-614. (1873).</t>
  </si>
  <si>
    <t xml:space="preserve">almijarense</t>
  </si>
  <si>
    <r>
      <rPr>
        <b val="true"/>
        <i val="true"/>
        <sz val="14"/>
        <color rgb="FF800000"/>
        <rFont val="Arial"/>
        <family val="2"/>
        <charset val="1"/>
      </rPr>
      <t xml:space="preserve">Aethionema anatolicum</t>
    </r>
    <r>
      <rPr>
        <b val="true"/>
        <sz val="14"/>
        <color rgb="FF800000"/>
        <rFont val="Arial"/>
        <family val="2"/>
        <charset val="1"/>
      </rPr>
      <t xml:space="preserve"> A. Duran &amp; M. Öztürk</t>
    </r>
  </si>
  <si>
    <t xml:space="preserve">Karabacak, O., Duran, A. &amp; Öztürk, M., Ann. Bot. Fenn. 50(3): 184. (2013).</t>
  </si>
  <si>
    <t xml:space="preserve">anatolicum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</si>
  <si>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apterocarpum</t>
    </r>
    <r>
      <rPr>
        <b val="true"/>
        <sz val="14"/>
        <color rgb="FF969696"/>
        <rFont val="Arial"/>
        <family val="2"/>
        <charset val="1"/>
      </rPr>
      <t xml:space="preserve"> Rech.f. &amp; Aellen</t>
    </r>
  </si>
  <si>
    <t xml:space="preserve">Vania trinervia</t>
  </si>
  <si>
    <t xml:space="preserve">Rechinger, K.H., Phyton (Horn, Austria) 3: 49. (1951).</t>
  </si>
  <si>
    <t xml:space="preserve">apterocarpum</t>
  </si>
  <si>
    <t xml:space="preserve">Coluteocarpeae</t>
  </si>
  <si>
    <r>
      <rPr>
        <b val="true"/>
        <i val="true"/>
        <sz val="14"/>
        <color rgb="FF800000"/>
        <rFont val="Arial"/>
        <family val="2"/>
        <charset val="1"/>
      </rPr>
      <t xml:space="preserve">Aethionema arabicum</t>
    </r>
    <r>
      <rPr>
        <b val="true"/>
        <sz val="14"/>
        <color rgb="FF800000"/>
        <rFont val="Arial"/>
        <family val="2"/>
        <charset val="1"/>
      </rPr>
      <t xml:space="preserve"> (L.) Andrz. ex Lipsky</t>
    </r>
  </si>
  <si>
    <t xml:space="preserve">Iberis arabica</t>
  </si>
  <si>
    <t xml:space="preserve">Trudy Tiflissk. Bot. Sada 4: 233. (1899).</t>
  </si>
  <si>
    <t xml:space="preserve">arabicum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</si>
  <si>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armenum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</si>
  <si>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191. (1842).</t>
  </si>
  <si>
    <t xml:space="preserve">armenum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</si>
  <si>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balansae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</si>
  <si>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C00000"/>
        <rFont val="Arial"/>
        <family val="2"/>
        <charset val="1"/>
      </rPr>
      <t xml:space="preserve">Aethionema saxatile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athoum</t>
    </r>
  </si>
  <si>
    <t xml:space="preserve">Diagn. Pl. Orient. Nov., ser. 2, 3(6): 20. (1859).</t>
  </si>
  <si>
    <t xml:space="preserve">balansae</t>
  </si>
  <si>
    <r>
      <rPr>
        <b val="true"/>
        <i val="true"/>
        <sz val="14"/>
        <color rgb="FF969696"/>
        <rFont val="Arial"/>
        <family val="2"/>
        <charset val="1"/>
      </rPr>
      <t xml:space="preserve">Aethionema banaticum</t>
    </r>
    <r>
      <rPr>
        <b val="true"/>
        <sz val="14"/>
        <color rgb="FF969696"/>
        <rFont val="Arial"/>
        <family val="2"/>
        <charset val="1"/>
      </rPr>
      <t xml:space="preserve"> Janka</t>
    </r>
  </si>
  <si>
    <r>
      <rPr>
        <b val="true"/>
        <i val="true"/>
        <sz val="14"/>
        <color rgb="FFC00000"/>
        <rFont val="Arial"/>
        <family val="2"/>
        <charset val="1"/>
      </rPr>
      <t xml:space="preserve">Aethionema saxatile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saxatile</t>
    </r>
  </si>
  <si>
    <t xml:space="preserve">Linnaea 30: 558. (1860).</t>
  </si>
  <si>
    <t xml:space="preserve">banaticum</t>
  </si>
  <si>
    <r>
      <rPr>
        <b val="true"/>
        <i val="true"/>
        <sz val="14"/>
        <color rgb="FF000000"/>
        <rFont val="Arial"/>
        <family val="2"/>
        <charset val="1"/>
      </rPr>
      <t xml:space="preserve">Aethionema beyrichii</t>
    </r>
    <r>
      <rPr>
        <b val="true"/>
        <sz val="14"/>
        <color rgb="FF000000"/>
        <rFont val="Arial"/>
        <family val="2"/>
        <charset val="1"/>
      </rPr>
      <t xml:space="preserve"> Tausch</t>
    </r>
  </si>
  <si>
    <t xml:space="preserve">unresolved</t>
  </si>
  <si>
    <t xml:space="preserve">Flora (Regensburg) 19: 411. (1836).</t>
  </si>
  <si>
    <t xml:space="preserve">beyrichii</t>
  </si>
  <si>
    <t xml:space="preserve">unknown</t>
  </si>
  <si>
    <r>
      <rPr>
        <b val="true"/>
        <i val="true"/>
        <sz val="14"/>
        <color rgb="FF969696"/>
        <rFont val="Arial"/>
        <family val="2"/>
        <charset val="1"/>
      </rPr>
      <t xml:space="preserve">Aethionema bourgaei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</si>
  <si>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Noccaea rubescens</t>
  </si>
  <si>
    <t xml:space="preserve">Fl. Orient. 1: 344. (1867).</t>
  </si>
  <si>
    <t xml:space="preserve">bourgaei</t>
  </si>
  <si>
    <r>
      <rPr>
        <b val="true"/>
        <i val="true"/>
        <sz val="14"/>
        <color rgb="FF969696"/>
        <rFont val="Arial"/>
        <family val="2"/>
        <charset val="1"/>
      </rPr>
      <t xml:space="preserve">Aethionema buxbaumii</t>
    </r>
    <r>
      <rPr>
        <b val="true"/>
        <sz val="14"/>
        <color rgb="FF969696"/>
        <rFont val="Arial"/>
        <family val="2"/>
        <charset val="1"/>
      </rPr>
      <t xml:space="preserve"> (Fisch. ex Hornem.) DC.</t>
    </r>
  </si>
  <si>
    <t xml:space="preserve">Aethionema arabicum</t>
  </si>
  <si>
    <t xml:space="preserve">Thlaspi buxbaumii</t>
  </si>
  <si>
    <t xml:space="preserve">Reg. Veg. Syst. Nat. 2: 560. (1821).</t>
  </si>
  <si>
    <t xml:space="preserve">buxbaumii</t>
  </si>
  <si>
    <r>
      <rPr>
        <b val="true"/>
        <i val="true"/>
        <sz val="14"/>
        <color rgb="FF969696"/>
        <rFont val="Arial"/>
        <family val="2"/>
        <charset val="1"/>
      </rPr>
      <t xml:space="preserve">Aethionema cabulicum</t>
    </r>
    <r>
      <rPr>
        <b val="true"/>
        <sz val="14"/>
        <color rgb="FF969696"/>
        <rFont val="Arial"/>
        <family val="2"/>
        <charset val="1"/>
      </rPr>
      <t xml:space="preserve"> (Boiss.) Bornm.</t>
    </r>
  </si>
  <si>
    <t xml:space="preserve">Aethionema spinosum</t>
  </si>
  <si>
    <t xml:space="preserve">Moriera cabulica</t>
  </si>
  <si>
    <t xml:space="preserve">Beih. Bot. Centralbl. 28(2): 535. (1911).</t>
  </si>
  <si>
    <t xml:space="preserve">cabulicum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</si>
  <si>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caespitosum</t>
    </r>
    <r>
      <rPr>
        <b val="true"/>
        <sz val="14"/>
        <color rgb="FF969696"/>
        <rFont val="Arial"/>
        <family val="2"/>
        <charset val="1"/>
      </rPr>
      <t xml:space="preserve"> (Boiss.) Boiss.</t>
    </r>
  </si>
  <si>
    <t xml:space="preserve">Eunomia caespitosa</t>
  </si>
  <si>
    <t xml:space="preserve">Iberidella caespitosa</t>
  </si>
  <si>
    <t xml:space="preserve">Fl. Orient. 1: 343. (1867).</t>
  </si>
  <si>
    <t xml:space="preserve">caespitosum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</si>
  <si>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campylopterum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</si>
  <si>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Aethionema syriacum</t>
  </si>
  <si>
    <t xml:space="preserve">Fl. Orient. 1: 353. (1867).</t>
  </si>
  <si>
    <t xml:space="preserve">campylopterum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</si>
  <si>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capitatum</t>
    </r>
    <r>
      <rPr>
        <b val="true"/>
        <sz val="14"/>
        <color rgb="FF800000"/>
        <rFont val="Arial"/>
        <family val="2"/>
        <charset val="1"/>
      </rPr>
      <t xml:space="preserve"> Boiss. &amp; Balansa</t>
    </r>
  </si>
  <si>
    <t xml:space="preserve">Boissier, P.E., Diagn. Pl. Orient. Nov., ser. 2, 3(5): 43. (1856).</t>
  </si>
  <si>
    <t xml:space="preserve">capitatum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</si>
  <si>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cappadocicum</t>
    </r>
    <r>
      <rPr>
        <b val="true"/>
        <sz val="14"/>
        <color rgb="FF969696"/>
        <rFont val="Arial"/>
        <family val="2"/>
        <charset val="1"/>
      </rPr>
      <t xml:space="preserve"> Spreng.</t>
    </r>
  </si>
  <si>
    <t xml:space="preserve">Novi Provent.: 2. (1819).</t>
  </si>
  <si>
    <t xml:space="preserve">cappadocicum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</si>
  <si>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cardiophylloides</t>
    </r>
    <r>
      <rPr>
        <b val="true"/>
        <sz val="14"/>
        <color rgb="FF969696"/>
        <rFont val="Arial"/>
        <family val="2"/>
        <charset val="1"/>
      </rPr>
      <t xml:space="preserve"> Bornm. &amp; Gauba</t>
    </r>
  </si>
  <si>
    <t xml:space="preserve">Aethionema cordatum</t>
  </si>
  <si>
    <t xml:space="preserve">Feddes Repert. 39: 84. (1935).</t>
  </si>
  <si>
    <t xml:space="preserve">cardiophylloides</t>
  </si>
  <si>
    <r>
      <rPr>
        <b val="true"/>
        <i val="true"/>
        <sz val="14"/>
        <color rgb="FF969696"/>
        <rFont val="Arial"/>
        <family val="2"/>
        <charset val="1"/>
      </rPr>
      <t xml:space="preserve">Aethionema cardiophyllum</t>
    </r>
    <r>
      <rPr>
        <b val="true"/>
        <sz val="14"/>
        <color rgb="FF969696"/>
        <rFont val="Arial"/>
        <family val="2"/>
        <charset val="1"/>
      </rPr>
      <t xml:space="preserve"> Boiss. &amp; Heldr.</t>
    </r>
  </si>
  <si>
    <t xml:space="preserve">Boissier, P.E., Diagn. Pl. Orient. Nov., ser. 1, 2(8): 43. (1849).</t>
  </si>
  <si>
    <t xml:space="preserve">cardiophyllum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</si>
  <si>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carlsbergii</t>
    </r>
    <r>
      <rPr>
        <b val="true"/>
        <sz val="14"/>
        <color rgb="FF800000"/>
        <rFont val="Arial"/>
        <family val="2"/>
        <charset val="1"/>
      </rPr>
      <t xml:space="preserve"> Strid &amp; Papan.</t>
    </r>
  </si>
  <si>
    <t xml:space="preserve">Bot. Not. 133: 521. (1980).</t>
  </si>
  <si>
    <t xml:space="preserve">carlsbergii</t>
  </si>
  <si>
    <r>
      <rPr>
        <b val="true"/>
        <i val="true"/>
        <sz val="14"/>
        <color rgb="FF800000"/>
        <rFont val="Arial"/>
        <family val="2"/>
        <charset val="1"/>
      </rPr>
      <t xml:space="preserve">Aethionema carneum</t>
    </r>
    <r>
      <rPr>
        <b val="true"/>
        <sz val="14"/>
        <color rgb="FF800000"/>
        <rFont val="Arial"/>
        <family val="2"/>
        <charset val="1"/>
      </rPr>
      <t xml:space="preserve"> (Banks &amp; Sol.) B. Fedtsch.</t>
    </r>
  </si>
  <si>
    <t xml:space="preserve">Thlaspi carneum</t>
  </si>
  <si>
    <t xml:space="preserve">Trudy Imp. S.-Peterburgsk. Bot. Sada 23: 428. (1904).</t>
  </si>
  <si>
    <t xml:space="preserve">carneum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</si>
  <si>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cephalanthum</t>
    </r>
    <r>
      <rPr>
        <b val="true"/>
        <sz val="14"/>
        <color rgb="FF800000"/>
        <rFont val="Arial"/>
        <family val="2"/>
        <charset val="1"/>
      </rPr>
      <t xml:space="preserve"> (Bornm.) Bornm.</t>
    </r>
  </si>
  <si>
    <t xml:space="preserve">Crenularia cephalantha</t>
  </si>
  <si>
    <t xml:space="preserve">cephalanthum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</si>
  <si>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chlorifolium</t>
    </r>
    <r>
      <rPr>
        <b val="true"/>
        <sz val="14"/>
        <color rgb="FF969696"/>
        <rFont val="Arial"/>
        <family val="2"/>
        <charset val="1"/>
      </rPr>
      <t xml:space="preserve"> (Sm.) Boiss.</t>
    </r>
  </si>
  <si>
    <t xml:space="preserve">Eunomia oppositifolia</t>
  </si>
  <si>
    <t xml:space="preserve">Iberis chlorifolia</t>
  </si>
  <si>
    <t xml:space="preserve">chlorifolium</t>
  </si>
  <si>
    <r>
      <rPr>
        <b val="true"/>
        <i val="true"/>
        <sz val="14"/>
        <color rgb="FF000000"/>
        <rFont val="Arial"/>
        <family val="2"/>
        <charset val="1"/>
      </rPr>
      <t xml:space="preserve">Aethionema clandestinum</t>
    </r>
    <r>
      <rPr>
        <b val="true"/>
        <sz val="14"/>
        <color rgb="FF000000"/>
        <rFont val="Arial"/>
        <family val="2"/>
        <charset val="1"/>
      </rPr>
      <t xml:space="preserve"> Delile</t>
    </r>
  </si>
  <si>
    <t xml:space="preserve">Ann. Sci. Nat. Bot., sér. 2, 7: 285. (1837).</t>
  </si>
  <si>
    <t xml:space="preserve">clandestinum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</si>
  <si>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cordatum</t>
    </r>
    <r>
      <rPr>
        <b val="true"/>
        <sz val="14"/>
        <color rgb="FF800000"/>
        <rFont val="Arial"/>
        <family val="2"/>
        <charset val="1"/>
      </rPr>
      <t xml:space="preserve"> (Desf.) Boiss.</t>
    </r>
  </si>
  <si>
    <t xml:space="preserve">Thlaspi cordatum</t>
  </si>
  <si>
    <t xml:space="preserve">Fl. Orient. 1: 350. (1867).</t>
  </si>
  <si>
    <t xml:space="preserve">cordatum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</si>
  <si>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coridifolium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</si>
  <si>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Reg. Veg. Syst. Nat. 2: 561. (1821).</t>
  </si>
  <si>
    <t xml:space="preserve">coridifolium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</si>
  <si>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creticum</t>
    </r>
    <r>
      <rPr>
        <b val="true"/>
        <sz val="14"/>
        <color rgb="FF969696"/>
        <rFont val="Arial"/>
        <family val="2"/>
        <charset val="1"/>
      </rPr>
      <t xml:space="preserve"> Boiss. &amp; Heldr.</t>
    </r>
  </si>
  <si>
    <r>
      <rPr>
        <b val="true"/>
        <i val="true"/>
        <sz val="14"/>
        <color rgb="FFC00000"/>
        <rFont val="Arial"/>
        <family val="2"/>
        <charset val="1"/>
      </rPr>
      <t xml:space="preserve">Aethionema saxatile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creticum</t>
    </r>
  </si>
  <si>
    <t xml:space="preserve">Boissier, P.E., Fl. Orient. Suppl.: 61. (1888).</t>
  </si>
  <si>
    <t xml:space="preserve">creticum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</si>
  <si>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cristatum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</si>
  <si>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Aethionema carneum</t>
  </si>
  <si>
    <t xml:space="preserve">cristatum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</si>
  <si>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demirizii</t>
    </r>
    <r>
      <rPr>
        <b val="true"/>
        <sz val="14"/>
        <color rgb="FF800000"/>
        <rFont val="Arial"/>
        <family val="2"/>
        <charset val="1"/>
      </rPr>
      <t xml:space="preserve"> P.H. Davis &amp; Hedge</t>
    </r>
  </si>
  <si>
    <t xml:space="preserve">Davis, P.H., Mill, R.R. &amp; Kit Tan (eds.), Fl. Turkey 10 (Suppl.): 232. (1988).</t>
  </si>
  <si>
    <t xml:space="preserve">demirizii</t>
  </si>
  <si>
    <r>
      <rPr>
        <b val="true"/>
        <i val="true"/>
        <sz val="14"/>
        <color rgb="FF800000"/>
        <rFont val="Arial"/>
        <family val="2"/>
        <charset val="1"/>
      </rPr>
      <t xml:space="preserve">Aethionema diastrophis</t>
    </r>
    <r>
      <rPr>
        <b val="true"/>
        <sz val="14"/>
        <color rgb="FF800000"/>
        <rFont val="Arial"/>
        <family val="2"/>
        <charset val="1"/>
      </rPr>
      <t xml:space="preserve"> Bunge</t>
    </r>
  </si>
  <si>
    <t xml:space="preserve">Diastrophis cristata</t>
  </si>
  <si>
    <t xml:space="preserve">Del. Sem. Horti Dorpat.: 7. (1841).</t>
  </si>
  <si>
    <t xml:space="preserve">diastrophis</t>
  </si>
  <si>
    <r>
      <rPr>
        <b val="true"/>
        <i val="true"/>
        <sz val="14"/>
        <color rgb="FF969696"/>
        <rFont val="Arial"/>
        <family val="2"/>
        <charset val="1"/>
      </rPr>
      <t xml:space="preserve">Aethionema dimorphocarpum</t>
    </r>
    <r>
      <rPr>
        <b val="true"/>
        <sz val="14"/>
        <color rgb="FF969696"/>
        <rFont val="Arial"/>
        <family val="2"/>
        <charset val="1"/>
      </rPr>
      <t xml:space="preserve"> Giraudias</t>
    </r>
  </si>
  <si>
    <t xml:space="preserve">Bull. Soc. Études Sci. Angers 22: 165. (1893).</t>
  </si>
  <si>
    <t xml:space="preserve">dimorphocarpum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</si>
  <si>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dumanii</t>
    </r>
    <r>
      <rPr>
        <b val="true"/>
        <sz val="14"/>
        <color rgb="FF800000"/>
        <rFont val="Arial"/>
        <family val="2"/>
        <charset val="1"/>
      </rPr>
      <t xml:space="preserve"> Vural &amp; Adigüzel</t>
    </r>
  </si>
  <si>
    <t xml:space="preserve">Turkish J. Bot. 19(4): 481. (1995).</t>
  </si>
  <si>
    <t xml:space="preserve">dumanii</t>
  </si>
  <si>
    <r>
      <rPr>
        <b val="true"/>
        <i val="true"/>
        <sz val="14"/>
        <color rgb="FF800000"/>
        <rFont val="Arial"/>
        <family val="2"/>
        <charset val="1"/>
      </rPr>
      <t xml:space="preserve">Aethionema edentulum</t>
    </r>
    <r>
      <rPr>
        <b val="true"/>
        <sz val="14"/>
        <color rgb="FF800000"/>
        <rFont val="Arial"/>
        <family val="2"/>
        <charset val="1"/>
      </rPr>
      <t xml:space="preserve"> N. Busch</t>
    </r>
  </si>
  <si>
    <t xml:space="preserve">Trudy Bot. Inst. Akad. Nauk SSSR, Ser. 1, Fl. Sist. Vyssh. Rast. 3: 363. (1937).</t>
  </si>
  <si>
    <t xml:space="preserve">edentulum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</si>
  <si>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elongatum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</si>
  <si>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Aethionema virgatum</t>
  </si>
  <si>
    <t xml:space="preserve">Diagn. Pl. Orient. Nov., ser. 1, 1(6): 17. (1846).</t>
  </si>
  <si>
    <t xml:space="preserve">elongatum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</si>
  <si>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erinaceum</t>
    </r>
    <r>
      <rPr>
        <b val="true"/>
        <sz val="14"/>
        <color rgb="FF800000"/>
        <rFont val="Arial"/>
        <family val="2"/>
        <charset val="1"/>
      </rPr>
      <t xml:space="preserve"> (Boiss.) Khosravi &amp; Mumm.</t>
    </r>
  </si>
  <si>
    <t xml:space="preserve">Khosravi, A.R., Mohsenzadeh, S. &amp; Mummenhoff, K., Nordic J. Bot. 26(1-2): 29 (2008).</t>
  </si>
  <si>
    <r>
      <rPr>
        <b val="true"/>
        <i val="true"/>
        <sz val="14"/>
        <color rgb="FF800000"/>
        <rFont val="Arial"/>
        <family val="2"/>
        <charset val="1"/>
      </rPr>
      <t xml:space="preserve">Aethionema erzincanum</t>
    </r>
    <r>
      <rPr>
        <b val="true"/>
        <sz val="14"/>
        <color rgb="FF800000"/>
        <rFont val="Arial"/>
        <family val="2"/>
        <charset val="1"/>
      </rPr>
      <t xml:space="preserve"> Kandemir &amp; Aytaç</t>
    </r>
  </si>
  <si>
    <t xml:space="preserve">Kandemir, A., Aytaç, Z. &amp; Fişne, A.Y., Ann. Bot. Fenn. 54(1): 1. (2017).</t>
  </si>
  <si>
    <t xml:space="preserve">erzincanum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</si>
  <si>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eunomioides</t>
    </r>
    <r>
      <rPr>
        <b val="true"/>
        <sz val="14"/>
        <color rgb="FF800000"/>
        <rFont val="Arial"/>
        <family val="2"/>
        <charset val="1"/>
      </rPr>
      <t xml:space="preserve"> (Boiss.) Bornm.</t>
    </r>
  </si>
  <si>
    <t xml:space="preserve">Crenularia eunomioides</t>
  </si>
  <si>
    <t xml:space="preserve">eunomioides</t>
  </si>
  <si>
    <r>
      <rPr>
        <b val="true"/>
        <i val="true"/>
        <sz val="14"/>
        <color rgb="FF800000"/>
        <rFont val="Arial"/>
        <family val="2"/>
        <charset val="1"/>
      </rPr>
      <t xml:space="preserve">Aethionema fimbriatum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</si>
  <si>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193. (1842).</t>
  </si>
  <si>
    <t xml:space="preserve">fimbriatum</t>
  </si>
  <si>
    <r>
      <rPr>
        <b val="true"/>
        <i val="true"/>
        <sz val="14"/>
        <color rgb="FF000000"/>
        <rFont val="Arial"/>
        <family val="2"/>
        <charset val="1"/>
      </rPr>
      <t xml:space="preserve">Aethionema fischeri</t>
    </r>
    <r>
      <rPr>
        <b val="true"/>
        <sz val="14"/>
        <color rgb="FF000000"/>
        <rFont val="Arial"/>
        <family val="2"/>
        <charset val="1"/>
      </rPr>
      <t xml:space="preserve"> Tausch</t>
    </r>
  </si>
  <si>
    <t xml:space="preserve">Flora (Regensburg) 19: 410. (1836).</t>
  </si>
  <si>
    <t xml:space="preserve">fischeri</t>
  </si>
  <si>
    <r>
      <rPr>
        <b val="true"/>
        <i val="true"/>
        <sz val="14"/>
        <color rgb="FF800000"/>
        <rFont val="Arial"/>
        <family val="2"/>
        <charset val="1"/>
      </rPr>
      <t xml:space="preserve">Aethionema froedinii</t>
    </r>
    <r>
      <rPr>
        <b val="true"/>
        <sz val="14"/>
        <color rgb="FF800000"/>
        <rFont val="Arial"/>
        <family val="2"/>
        <charset val="1"/>
      </rPr>
      <t xml:space="preserve"> Rech.f.</t>
    </r>
  </si>
  <si>
    <t xml:space="preserve">Ann. Naturhist. Mus. Wien 49: 263. (1939).</t>
  </si>
  <si>
    <t xml:space="preserve">froedinii</t>
  </si>
  <si>
    <r>
      <rPr>
        <b val="true"/>
        <i val="true"/>
        <sz val="14"/>
        <color rgb="FF800000"/>
        <rFont val="Arial"/>
        <family val="2"/>
        <charset val="1"/>
      </rPr>
      <t xml:space="preserve">Aethionema fruticulosum</t>
    </r>
    <r>
      <rPr>
        <b val="true"/>
        <sz val="14"/>
        <color rgb="FF800000"/>
        <rFont val="Arial"/>
        <family val="2"/>
        <charset val="1"/>
      </rPr>
      <t xml:space="preserve"> Bordz.</t>
    </r>
  </si>
  <si>
    <t xml:space="preserve">Trudy Bot. Sada Imp. Jur'evsk. Univ. 13: 19. (1912).</t>
  </si>
  <si>
    <r>
      <rPr>
        <b val="true"/>
        <i val="true"/>
        <sz val="14"/>
        <color rgb="FF800000"/>
        <rFont val="Arial"/>
        <family val="2"/>
        <charset val="1"/>
      </rPr>
      <t xml:space="preserve">Aethionema gileadense</t>
    </r>
    <r>
      <rPr>
        <b val="true"/>
        <sz val="14"/>
        <color rgb="FF800000"/>
        <rFont val="Arial"/>
        <family val="2"/>
        <charset val="1"/>
      </rPr>
      <t xml:space="preserve"> Post</t>
    </r>
  </si>
  <si>
    <t xml:space="preserve">J. Linn. Soc. Bot. 24: 421. (1888).</t>
  </si>
  <si>
    <t xml:space="preserve">gileadense</t>
  </si>
  <si>
    <r>
      <rPr>
        <b val="true"/>
        <i val="true"/>
        <sz val="14"/>
        <color rgb="FF969696"/>
        <rFont val="Arial"/>
        <family val="2"/>
        <charset val="1"/>
      </rPr>
      <t xml:space="preserve">Aethionema glaucescens </t>
    </r>
    <r>
      <rPr>
        <b val="true"/>
        <sz val="14"/>
        <color rgb="FF969696"/>
        <rFont val="Arial"/>
        <family val="2"/>
        <charset val="1"/>
      </rPr>
      <t xml:space="preserve">(Boiss.) Bornm.</t>
    </r>
  </si>
  <si>
    <t xml:space="preserve">Aehionema glaucinum</t>
  </si>
  <si>
    <t xml:space="preserve">Iberis glaucescens</t>
  </si>
  <si>
    <t xml:space="preserve">Beih. Bot. Centralbl. 28(2): 535. (1911). [nom illeg.]</t>
  </si>
  <si>
    <t xml:space="preserve">glaucescens</t>
  </si>
  <si>
    <r>
      <rPr>
        <b val="true"/>
        <i val="true"/>
        <sz val="14"/>
        <color rgb="FF969696"/>
        <rFont val="Arial"/>
        <family val="2"/>
        <charset val="1"/>
      </rPr>
      <t xml:space="preserve">Aethionema glaucescens</t>
    </r>
    <r>
      <rPr>
        <b val="true"/>
        <sz val="14"/>
        <color rgb="FF969696"/>
        <rFont val="Arial"/>
        <family val="2"/>
        <charset val="1"/>
      </rPr>
      <t xml:space="preserve"> Halácsy</t>
    </r>
  </si>
  <si>
    <r>
      <rPr>
        <b val="true"/>
        <i val="true"/>
        <sz val="14"/>
        <color rgb="FFC00000"/>
        <rFont val="Arial"/>
        <family val="2"/>
        <charset val="1"/>
      </rPr>
      <t xml:space="preserve">Aethionema saxatile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graecum</t>
    </r>
  </si>
  <si>
    <t xml:space="preserve"> Abh. K. K. Zool.-Bot. Ges. Wien 38: 748. (1888).</t>
  </si>
  <si>
    <r>
      <rPr>
        <b val="true"/>
        <i val="true"/>
        <sz val="14"/>
        <color rgb="FF800000"/>
        <rFont val="Arial"/>
        <family val="2"/>
        <charset val="1"/>
      </rPr>
      <t xml:space="preserve">Aethionema glaucinum</t>
    </r>
    <r>
      <rPr>
        <b val="true"/>
        <sz val="14"/>
        <color rgb="FF800000"/>
        <rFont val="Arial"/>
        <family val="2"/>
        <charset val="1"/>
      </rPr>
      <t xml:space="preserve"> Greuter &amp; al.</t>
    </r>
  </si>
  <si>
    <r>
      <rPr>
        <i val="true"/>
        <sz val="14"/>
        <color rgb="FF000000"/>
        <rFont val="Arial"/>
        <family val="2"/>
        <charset val="1"/>
      </rPr>
      <t xml:space="preserve">Aehionema glaucescens</t>
    </r>
    <r>
      <rPr>
        <sz val="14"/>
        <color rgb="FF000000"/>
        <rFont val="Arial"/>
        <family val="2"/>
        <charset val="204"/>
      </rPr>
      <t xml:space="preserve"> [(Boiss.) Bornm.]</t>
    </r>
  </si>
  <si>
    <t xml:space="preserve">Greuter, W.R. &amp; Raus, T. (eds.), Willdenowia 13: 85. (1983).</t>
  </si>
  <si>
    <t xml:space="preserve">glaucinum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</si>
  <si>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gracile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</si>
  <si>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559. (1821).</t>
  </si>
  <si>
    <t xml:space="preserve">gracile</t>
  </si>
  <si>
    <r>
      <rPr>
        <b val="true"/>
        <i val="true"/>
        <sz val="14"/>
        <color rgb="FF969696"/>
        <rFont val="Arial"/>
        <family val="2"/>
        <charset val="1"/>
      </rPr>
      <t xml:space="preserve">Aethionema gracile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athoum</t>
    </r>
    <r>
      <rPr>
        <b val="true"/>
        <sz val="14"/>
        <color rgb="FF969696"/>
        <rFont val="Arial"/>
        <family val="2"/>
        <charset val="1"/>
      </rPr>
      <t xml:space="preserve"> Griseb.</t>
    </r>
  </si>
  <si>
    <t xml:space="preserve">Spicil. Fl. Rumel. 1: 281. (1843).</t>
  </si>
  <si>
    <r>
      <rPr>
        <b val="true"/>
        <i val="true"/>
        <sz val="14"/>
        <color rgb="FF969696"/>
        <rFont val="Arial"/>
        <family val="2"/>
        <charset val="1"/>
      </rPr>
      <t xml:space="preserve">Aethionema graecum</t>
    </r>
    <r>
      <rPr>
        <b val="true"/>
        <sz val="14"/>
        <color rgb="FF969696"/>
        <rFont val="Arial"/>
        <family val="2"/>
        <charset val="1"/>
      </rPr>
      <t xml:space="preserve"> Boiss. &amp; Spruner</t>
    </r>
  </si>
  <si>
    <t xml:space="preserve">Boissier, P.E., Diagn. Pl. Orient. Nov., ser. 1, 1(6): 10. (1846).</t>
  </si>
  <si>
    <t xml:space="preserve">graecum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</si>
  <si>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grandiflorum</t>
    </r>
    <r>
      <rPr>
        <b val="true"/>
        <sz val="14"/>
        <color rgb="FF800000"/>
        <rFont val="Arial"/>
        <family val="2"/>
        <charset val="1"/>
      </rPr>
      <t xml:space="preserve"> Boiss. &amp; Hohen.</t>
    </r>
  </si>
  <si>
    <t xml:space="preserve">Boissier, P.E., Diagn. Pl. Orient. Nov., ser. 1, 2(8): 42. (1849).</t>
  </si>
  <si>
    <t xml:space="preserve">grandiflorum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</si>
  <si>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heterocarpum</t>
    </r>
    <r>
      <rPr>
        <b val="true"/>
        <sz val="14"/>
        <color rgb="FF800000"/>
        <rFont val="Arial"/>
        <family val="2"/>
        <charset val="1"/>
      </rPr>
      <t xml:space="preserve"> J. Gay ex Trevir.</t>
    </r>
  </si>
  <si>
    <t xml:space="preserve">Bot. Zeitung (Berlin) 5: 409. (1847).</t>
  </si>
  <si>
    <t xml:space="preserve">heterocarpum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</si>
  <si>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heterophyllum</t>
    </r>
    <r>
      <rPr>
        <b val="true"/>
        <sz val="14"/>
        <color rgb="FF800000"/>
        <rFont val="Arial"/>
        <family val="2"/>
        <charset val="1"/>
      </rPr>
      <t xml:space="preserve"> (Boiss. &amp; Buhse) Boiss.</t>
    </r>
  </si>
  <si>
    <t xml:space="preserve">Iberidella heterophylla</t>
  </si>
  <si>
    <t xml:space="preserve">heterophyllum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</si>
  <si>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huber-morathii</t>
    </r>
    <r>
      <rPr>
        <b val="true"/>
        <sz val="14"/>
        <color rgb="FF800000"/>
        <rFont val="Arial"/>
        <family val="2"/>
        <charset val="1"/>
      </rPr>
      <t xml:space="preserve"> P.H. Davis &amp; Hedge</t>
    </r>
  </si>
  <si>
    <t xml:space="preserve">huber-morathii</t>
  </si>
  <si>
    <r>
      <rPr>
        <b val="true"/>
        <i val="true"/>
        <sz val="14"/>
        <color rgb="FF969696"/>
        <rFont val="Arial"/>
        <family val="2"/>
        <charset val="1"/>
      </rPr>
      <t xml:space="preserve">Aethionema iberideum</t>
    </r>
    <r>
      <rPr>
        <b val="true"/>
        <sz val="14"/>
        <color rgb="FF969696"/>
        <rFont val="Arial"/>
        <family val="2"/>
        <charset val="1"/>
      </rPr>
      <t xml:space="preserve"> (Boiss.) Boiss.</t>
    </r>
  </si>
  <si>
    <t xml:space="preserve">Eunomia iberidea</t>
  </si>
  <si>
    <t xml:space="preserve">Fl. Orient. 1: 351. (1867).</t>
  </si>
  <si>
    <t xml:space="preserve">iberideum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</si>
  <si>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karamanicum</t>
    </r>
    <r>
      <rPr>
        <b val="true"/>
        <sz val="14"/>
        <color rgb="FF800000"/>
        <rFont val="Arial"/>
        <family val="2"/>
        <charset val="1"/>
      </rPr>
      <t xml:space="preserve"> K. Ertuğrul &amp; Beyazoğlu</t>
    </r>
  </si>
  <si>
    <t xml:space="preserve">Turkish J. Bot. 21(2): 99 (1997).</t>
  </si>
  <si>
    <t xml:space="preserve">karamanicum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</si>
  <si>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koenigii</t>
    </r>
    <r>
      <rPr>
        <b val="true"/>
        <sz val="14"/>
        <color rgb="FF969696"/>
        <rFont val="Arial"/>
        <family val="2"/>
        <charset val="1"/>
      </rPr>
      <t xml:space="preserve"> Woronow</t>
    </r>
  </si>
  <si>
    <t xml:space="preserve">Bot. Mater. Gerb. Glavn. Bot. Sada RSFSR 5: 63. (1924).</t>
  </si>
  <si>
    <t xml:space="preserve">koenigii</t>
  </si>
  <si>
    <r>
      <rPr>
        <b val="true"/>
        <i val="true"/>
        <sz val="14"/>
        <color rgb="FF800000"/>
        <rFont val="Arial"/>
        <family val="2"/>
        <charset val="1"/>
      </rPr>
      <t xml:space="preserve">Aethionema kopetdaghi</t>
    </r>
    <r>
      <rPr>
        <b val="true"/>
        <sz val="14"/>
        <color rgb="FF800000"/>
        <rFont val="Arial"/>
        <family val="2"/>
        <charset val="1"/>
      </rPr>
      <t xml:space="preserve"> Lipsky</t>
    </r>
  </si>
  <si>
    <t xml:space="preserve">Predvatit. Otčet Bot. Issled. Sib. i Turkest. 1912: 255. (1913).</t>
  </si>
  <si>
    <t xml:space="preserve">kopetdaghi</t>
  </si>
  <si>
    <r>
      <rPr>
        <b val="true"/>
        <i val="true"/>
        <sz val="14"/>
        <color rgb="FF969696"/>
        <rFont val="Arial"/>
        <family val="2"/>
        <charset val="1"/>
      </rPr>
      <t xml:space="preserve">Aethionema lacerum</t>
    </r>
    <r>
      <rPr>
        <b val="true"/>
        <sz val="14"/>
        <color rgb="FF969696"/>
        <rFont val="Arial"/>
        <family val="2"/>
        <charset val="1"/>
      </rPr>
      <t xml:space="preserve"> Boiss. &amp; Balansa</t>
    </r>
  </si>
  <si>
    <t xml:space="preserve">Aethionema stylosum</t>
  </si>
  <si>
    <t xml:space="preserve">Boissier, P.E., Diagn. Pl. Orient. Nov., ser. 2, 3(5): 45. (1856).</t>
  </si>
  <si>
    <t xml:space="preserve">lacerum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</si>
  <si>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latifolium</t>
    </r>
    <r>
      <rPr>
        <b val="true"/>
        <sz val="14"/>
        <color rgb="FF969696"/>
        <rFont val="Arial"/>
        <family val="2"/>
        <charset val="1"/>
      </rPr>
      <t xml:space="preserve"> Freyn</t>
    </r>
  </si>
  <si>
    <r>
      <rPr>
        <b val="true"/>
        <i val="true"/>
        <sz val="14"/>
        <color rgb="FFC00000"/>
        <rFont val="Arial"/>
        <family val="2"/>
        <charset val="1"/>
      </rPr>
      <t xml:space="preserve">Aethionema speciosum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speciosum</t>
    </r>
  </si>
  <si>
    <t xml:space="preserve">Bull. Herb. Boissier, sér. 2, 1: 258. (1903).</t>
  </si>
  <si>
    <t xml:space="preserve">latifolium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</si>
  <si>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lepidioides</t>
    </r>
    <r>
      <rPr>
        <b val="true"/>
        <sz val="14"/>
        <color rgb="FF800000"/>
        <rFont val="Arial"/>
        <family val="2"/>
        <charset val="1"/>
      </rPr>
      <t xml:space="preserve"> Hub.-Mor.</t>
    </r>
  </si>
  <si>
    <t xml:space="preserve">Bauhinia 2: 192. (1963).</t>
  </si>
  <si>
    <t xml:space="preserve">lepidioides</t>
  </si>
  <si>
    <r>
      <rPr>
        <b val="true"/>
        <i val="true"/>
        <sz val="14"/>
        <color rgb="FF000000"/>
        <rFont val="Arial"/>
        <family val="2"/>
        <charset val="1"/>
      </rPr>
      <t xml:space="preserve">Aethionema leptocarpium</t>
    </r>
    <r>
      <rPr>
        <b val="true"/>
        <sz val="14"/>
        <color rgb="FF000000"/>
        <rFont val="Arial"/>
        <family val="2"/>
        <charset val="1"/>
      </rPr>
      <t xml:space="preserve"> Delile</t>
    </r>
  </si>
  <si>
    <t xml:space="preserve">leptocarpium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</si>
  <si>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levandowskyi</t>
    </r>
    <r>
      <rPr>
        <b val="true"/>
        <sz val="14"/>
        <color rgb="FF800000"/>
        <rFont val="Arial"/>
        <family val="2"/>
        <charset val="1"/>
      </rPr>
      <t xml:space="preserve"> N. Busch</t>
    </r>
  </si>
  <si>
    <t xml:space="preserve">Trudy Bot. Sada Imp. Jur'evsk. Univ. 7: 222. (1907).</t>
  </si>
  <si>
    <t xml:space="preserve">levandowskyi</t>
  </si>
  <si>
    <r>
      <rPr>
        <b val="true"/>
        <i val="true"/>
        <sz val="14"/>
        <color rgb="FF969696"/>
        <rFont val="Arial"/>
        <family val="2"/>
        <charset val="1"/>
      </rPr>
      <t xml:space="preserve">Aethionema lignosum</t>
    </r>
    <r>
      <rPr>
        <b val="true"/>
        <sz val="14"/>
        <color rgb="FF969696"/>
        <rFont val="Arial"/>
        <family val="2"/>
        <charset val="1"/>
      </rPr>
      <t xml:space="preserve"> Boiss. &amp; Hausskn.</t>
    </r>
  </si>
  <si>
    <t xml:space="preserve">Aethionema capitatum</t>
  </si>
  <si>
    <t xml:space="preserve">Boissier, P.E., Fl. Orient. 1: 348. (1867).</t>
  </si>
  <si>
    <t xml:space="preserve">lignosum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</si>
  <si>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lipskyi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</si>
  <si>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Kuznetzov, N.Y. &amp; al., Fl. Cauc. Crit. 3(4): 131. (1907).</t>
  </si>
  <si>
    <t xml:space="preserve">lipskyi</t>
  </si>
  <si>
    <r>
      <rPr>
        <b val="true"/>
        <i val="true"/>
        <sz val="14"/>
        <color rgb="FF969696"/>
        <rFont val="Arial"/>
        <family val="2"/>
        <charset val="1"/>
      </rPr>
      <t xml:space="preserve">Aethionema longistylum</t>
    </r>
    <r>
      <rPr>
        <b val="true"/>
        <sz val="14"/>
        <color rgb="FF969696"/>
        <rFont val="Arial"/>
        <family val="2"/>
        <charset val="1"/>
      </rPr>
      <t xml:space="preserve"> Post</t>
    </r>
  </si>
  <si>
    <t xml:space="preserve">Iberis sempervirens</t>
  </si>
  <si>
    <t xml:space="preserve">longistylum</t>
  </si>
  <si>
    <t xml:space="preserve">Iberideae</t>
  </si>
  <si>
    <r>
      <rPr>
        <b val="true"/>
        <i val="true"/>
        <sz val="14"/>
        <color rgb="FF800000"/>
        <rFont val="Arial"/>
        <family val="2"/>
        <charset val="1"/>
      </rPr>
      <t xml:space="preserve">Aethionema lycium</t>
    </r>
    <r>
      <rPr>
        <b val="true"/>
        <sz val="14"/>
        <color rgb="FF800000"/>
        <rFont val="Arial"/>
        <family val="2"/>
        <charset val="1"/>
      </rPr>
      <t xml:space="preserve"> I.A. Andersson &amp; al.</t>
    </r>
  </si>
  <si>
    <t xml:space="preserve">Willdenowia 13: 22. (1983).</t>
  </si>
  <si>
    <t xml:space="preserve">lycium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</si>
  <si>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maraschicum</t>
    </r>
    <r>
      <rPr>
        <b val="true"/>
        <sz val="14"/>
        <color rgb="FF800000"/>
        <rFont val="Arial"/>
        <family val="2"/>
        <charset val="1"/>
      </rPr>
      <t xml:space="preserve"> P.H. Davis</t>
    </r>
  </si>
  <si>
    <t xml:space="preserve">maraschicum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</si>
  <si>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marginatum</t>
    </r>
    <r>
      <rPr>
        <b val="true"/>
        <sz val="14"/>
        <color rgb="FF969696"/>
        <rFont val="Arial"/>
        <family val="2"/>
        <charset val="1"/>
      </rPr>
      <t xml:space="preserve"> (Lapeyr.) Montemurro</t>
    </r>
  </si>
  <si>
    <t xml:space="preserve">Lepidium marginatum</t>
  </si>
  <si>
    <t xml:space="preserve">Castroviejo, S. &amp; al. (eds.), Fl. Iberica 4: 265. (1993).</t>
  </si>
  <si>
    <t xml:space="preserve">marginatum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</si>
  <si>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membranaceum</t>
    </r>
    <r>
      <rPr>
        <b val="true"/>
        <sz val="14"/>
        <color rgb="FF800000"/>
        <rFont val="Arial"/>
        <family val="2"/>
        <charset val="1"/>
      </rPr>
      <t xml:space="preserve"> (Desv.) DC.</t>
    </r>
  </si>
  <si>
    <t xml:space="preserve">Lepia membranacea</t>
  </si>
  <si>
    <t xml:space="preserve">membranaceum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</si>
  <si>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micropterum</t>
    </r>
    <r>
      <rPr>
        <b val="true"/>
        <sz val="14"/>
        <color rgb="FF969696"/>
        <rFont val="Arial"/>
        <family val="2"/>
        <charset val="1"/>
      </rPr>
      <t xml:space="preserve"> Bornm.</t>
    </r>
  </si>
  <si>
    <t xml:space="preserve">Beih. Bot. Centralbl. 27(2): 306. (1910).</t>
  </si>
  <si>
    <t xml:space="preserve">micropterum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</si>
  <si>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monospermum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ovalifolium</t>
    </r>
    <r>
      <rPr>
        <b val="true"/>
        <sz val="14"/>
        <color rgb="FF969696"/>
        <rFont val="Arial"/>
        <family val="2"/>
        <charset val="1"/>
      </rPr>
      <t xml:space="preserve"> (DC.) Rothm.</t>
    </r>
  </si>
  <si>
    <r>
      <rPr>
        <i val="true"/>
        <sz val="14"/>
        <color rgb="FF000000"/>
        <rFont val="Arial"/>
        <family val="2"/>
        <charset val="1"/>
      </rPr>
      <t xml:space="preserve">Aethionema saxatile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ovalifolium</t>
    </r>
  </si>
  <si>
    <t xml:space="preserve">Cavanillesia 7: 113. (1935).</t>
  </si>
  <si>
    <t xml:space="preserve">monospermum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</si>
  <si>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monospermum</t>
    </r>
    <r>
      <rPr>
        <b val="true"/>
        <sz val="14"/>
        <color rgb="FF969696"/>
        <rFont val="Arial"/>
        <family val="2"/>
        <charset val="1"/>
      </rPr>
      <t xml:space="preserve"> W.T. Aiton</t>
    </r>
  </si>
  <si>
    <t xml:space="preserve">Hortus Kew., ed. 2, 4: 80. (1812).</t>
  </si>
  <si>
    <r>
      <rPr>
        <b val="true"/>
        <i val="true"/>
        <sz val="14"/>
        <color rgb="FF969696"/>
        <rFont val="Arial"/>
        <family val="2"/>
        <charset val="1"/>
      </rPr>
      <t xml:space="preserve">Aethionema moricandianum</t>
    </r>
    <r>
      <rPr>
        <b val="true"/>
        <sz val="14"/>
        <color rgb="FF969696"/>
        <rFont val="Arial"/>
        <family val="2"/>
        <charset val="1"/>
      </rPr>
      <t xml:space="preserve"> (Boiss.) Boiss.</t>
    </r>
  </si>
  <si>
    <t xml:space="preserve">Eunomia moricandiana</t>
  </si>
  <si>
    <t xml:space="preserve">moricandianum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</si>
  <si>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munzurense</t>
    </r>
    <r>
      <rPr>
        <b val="true"/>
        <sz val="14"/>
        <color rgb="FF800000"/>
        <rFont val="Arial"/>
        <family val="2"/>
        <charset val="1"/>
      </rPr>
      <t xml:space="preserve"> P.H. Davis &amp; Yıld.</t>
    </r>
  </si>
  <si>
    <t xml:space="preserve">munzurense</t>
  </si>
  <si>
    <r>
      <rPr>
        <b val="true"/>
        <i val="true"/>
        <sz val="14"/>
        <color rgb="FF969696"/>
        <rFont val="Arial"/>
        <family val="2"/>
        <charset val="1"/>
      </rPr>
      <t xml:space="preserve">Aethionema oppositifolium</t>
    </r>
    <r>
      <rPr>
        <b val="true"/>
        <sz val="14"/>
        <color rgb="FF969696"/>
        <rFont val="Arial"/>
        <family val="2"/>
        <charset val="1"/>
      </rPr>
      <t xml:space="preserve"> (Pers.) Boiss.</t>
    </r>
  </si>
  <si>
    <t xml:space="preserve">Iberis oppositifolia</t>
  </si>
  <si>
    <t xml:space="preserve">oppositifolium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</si>
  <si>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orbiculatum</t>
    </r>
    <r>
      <rPr>
        <b val="true"/>
        <sz val="14"/>
        <color rgb="FF800000"/>
        <rFont val="Arial"/>
        <family val="2"/>
        <charset val="1"/>
      </rPr>
      <t xml:space="preserve"> (Boiss.) Hayek</t>
    </r>
  </si>
  <si>
    <t xml:space="preserve">Crenularia orbiculata</t>
  </si>
  <si>
    <t xml:space="preserve">Feddes Repert., Beih. 30 (Prodr. 1): 472. (1925).</t>
  </si>
  <si>
    <t xml:space="preserve">orbiculatum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</si>
  <si>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ovalifolium</t>
    </r>
    <r>
      <rPr>
        <b val="true"/>
        <sz val="14"/>
        <color rgb="FF969696"/>
        <rFont val="Arial"/>
        <family val="2"/>
        <charset val="1"/>
      </rPr>
      <t xml:space="preserve"> (DC.) Boiss.</t>
    </r>
  </si>
  <si>
    <t xml:space="preserve">ovalifolium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</si>
  <si>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pallidiflorum</t>
    </r>
    <r>
      <rPr>
        <b val="true"/>
        <sz val="14"/>
        <color rgb="FF969696"/>
        <rFont val="Arial"/>
        <family val="2"/>
        <charset val="1"/>
      </rPr>
      <t xml:space="preserve"> Hausskn. &amp; Bornm.</t>
    </r>
  </si>
  <si>
    <t xml:space="preserve">Aethionema grandiflorum</t>
  </si>
  <si>
    <t xml:space="preserve">Bornmüller, J.F.N., Feddes Repert. 10: 176. (1911), in nota.</t>
  </si>
  <si>
    <t xml:space="preserve">pallidiflorum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</si>
  <si>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paphlagonicum</t>
    </r>
    <r>
      <rPr>
        <b val="true"/>
        <sz val="14"/>
        <color rgb="FF969696"/>
        <rFont val="Arial"/>
        <family val="2"/>
        <charset val="1"/>
      </rPr>
      <t xml:space="preserve"> Czeczott &amp; Beauverd</t>
    </r>
  </si>
  <si>
    <t xml:space="preserve">Czeczott, H., Acta Soc. Bot. Poloniae 9: 31. (1932).</t>
  </si>
  <si>
    <t xml:space="preserve">paphlagonicum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</si>
  <si>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papillosum</t>
    </r>
    <r>
      <rPr>
        <b val="true"/>
        <sz val="14"/>
        <color rgb="FF800000"/>
        <rFont val="Arial"/>
        <family val="2"/>
        <charset val="1"/>
      </rPr>
      <t xml:space="preserve"> P.H. Davis</t>
    </r>
  </si>
  <si>
    <t xml:space="preserve">Davis, P.H., Mill, R.R. &amp; Kit Tan (eds.), Fl. Turkey 10 (Suppl.): 233. (1988).</t>
  </si>
  <si>
    <t xml:space="preserve">papillosum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</si>
  <si>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polygaloides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</si>
  <si>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562. (1821).</t>
  </si>
  <si>
    <t xml:space="preserve">polygaloides</t>
  </si>
  <si>
    <r>
      <rPr>
        <b val="true"/>
        <i val="true"/>
        <sz val="14"/>
        <color rgb="FF969696"/>
        <rFont val="Arial"/>
        <family val="2"/>
        <charset val="1"/>
      </rPr>
      <t xml:space="preserve">Aethionema pseudarmenum</t>
    </r>
    <r>
      <rPr>
        <b val="true"/>
        <sz val="14"/>
        <color rgb="FF969696"/>
        <rFont val="Arial"/>
        <family val="2"/>
        <charset val="1"/>
      </rPr>
      <t xml:space="preserve"> Stapf &amp; Sprague</t>
    </r>
  </si>
  <si>
    <t xml:space="preserve">Aethionema armenum</t>
  </si>
  <si>
    <t xml:space="preserve">Kew Bull. (Misc. Inform.) 1916: 33. (1916).</t>
  </si>
  <si>
    <t xml:space="preserve">pseudarmenum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</si>
  <si>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pseudotrinervium</t>
    </r>
    <r>
      <rPr>
        <b val="true"/>
        <sz val="14"/>
        <color rgb="FF969696"/>
        <rFont val="Arial"/>
        <family val="2"/>
        <charset val="1"/>
      </rPr>
      <t xml:space="preserve"> E. Nikitina</t>
    </r>
  </si>
  <si>
    <t xml:space="preserve">Fl. Kirgiz. SSR 6: 278. (1955).</t>
  </si>
  <si>
    <t xml:space="preserve">pseudotrinervium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</si>
  <si>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pulchellum</t>
    </r>
    <r>
      <rPr>
        <b val="true"/>
        <sz val="14"/>
        <color rgb="FF969696"/>
        <rFont val="Arial"/>
        <family val="2"/>
        <charset val="1"/>
      </rPr>
      <t xml:space="preserve"> Boiss. &amp; A. Huet</t>
    </r>
  </si>
  <si>
    <t xml:space="preserve">pulchellum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</si>
  <si>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pyrenaicum</t>
    </r>
    <r>
      <rPr>
        <b val="true"/>
        <sz val="14"/>
        <color rgb="FF969696"/>
        <rFont val="Arial"/>
        <family val="2"/>
        <charset val="1"/>
      </rPr>
      <t xml:space="preserve"> Boutigny</t>
    </r>
  </si>
  <si>
    <t xml:space="preserve">Bull. Soc. Bot. France 4: 777. (1857).</t>
  </si>
  <si>
    <t xml:space="preserve">pyrenaicum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</si>
  <si>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recurvum</t>
    </r>
    <r>
      <rPr>
        <b val="true"/>
        <sz val="14"/>
        <color rgb="FF969696"/>
        <rFont val="Arial"/>
        <family val="2"/>
        <charset val="1"/>
      </rPr>
      <t xml:space="preserve"> Hausskn. &amp; Bornm.</t>
    </r>
  </si>
  <si>
    <t xml:space="preserve">Bornmüller, J.F.N., Feddes Repert. 10: 175. (1911).</t>
  </si>
  <si>
    <t xml:space="preserve">recurvum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</si>
  <si>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retsina</t>
    </r>
    <r>
      <rPr>
        <b val="true"/>
        <sz val="14"/>
        <color rgb="FF800000"/>
        <rFont val="Arial"/>
        <family val="2"/>
        <charset val="1"/>
      </rPr>
      <t xml:space="preserve"> Phitos &amp; Snogerup</t>
    </r>
  </si>
  <si>
    <t xml:space="preserve">Bot. Not. 126: 142. (1973).</t>
  </si>
  <si>
    <t xml:space="preserve">retsina</t>
  </si>
  <si>
    <r>
      <rPr>
        <b val="true"/>
        <i val="true"/>
        <sz val="14"/>
        <color rgb="FF800000"/>
        <rFont val="Arial"/>
        <family val="2"/>
        <charset val="1"/>
      </rPr>
      <t xml:space="preserve">Aethionema rhodopaeum</t>
    </r>
    <r>
      <rPr>
        <b val="true"/>
        <sz val="14"/>
        <color rgb="FF800000"/>
        <rFont val="Arial"/>
        <family val="2"/>
        <charset val="1"/>
      </rPr>
      <t xml:space="preserve"> D. Pavlova</t>
    </r>
  </si>
  <si>
    <t xml:space="preserve">Bot. J. Linn. Soc. 155: 535. (2007).</t>
  </si>
  <si>
    <t xml:space="preserve">rhodopaeum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</si>
  <si>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rotundifolium</t>
    </r>
    <r>
      <rPr>
        <b val="true"/>
        <sz val="14"/>
        <color rgb="FF969696"/>
        <rFont val="Arial"/>
        <family val="2"/>
        <charset val="1"/>
      </rPr>
      <t xml:space="preserve"> (C.A. Mey.) Boiss.</t>
    </r>
  </si>
  <si>
    <t xml:space="preserve">Eunomia rotundifolia</t>
  </si>
  <si>
    <t xml:space="preserve">rotundifolium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</si>
  <si>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rubescens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</si>
  <si>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rubescens</t>
  </si>
  <si>
    <r>
      <rPr>
        <b val="true"/>
        <i val="true"/>
        <sz val="14"/>
        <color rgb="FF800000"/>
        <rFont val="Arial"/>
        <family val="2"/>
        <charset val="1"/>
      </rPr>
      <t xml:space="preserve">Aethionema sabzevaricum </t>
    </r>
    <r>
      <rPr>
        <b val="true"/>
        <sz val="14"/>
        <color rgb="FF800000"/>
        <rFont val="Arial"/>
        <family val="2"/>
        <charset val="1"/>
      </rPr>
      <t xml:space="preserve">Khosravi &amp; Joharchi</t>
    </r>
  </si>
  <si>
    <t xml:space="preserve">Iranian J. Bot. 17(1): 120. (2011).</t>
  </si>
  <si>
    <t xml:space="preserve">sabzevaricum </t>
  </si>
  <si>
    <r>
      <rPr>
        <b val="true"/>
        <i val="true"/>
        <sz val="14"/>
        <color rgb="FF969696"/>
        <rFont val="Arial"/>
        <family val="2"/>
        <charset val="1"/>
      </rPr>
      <t xml:space="preserve">Aethionema sagittatum</t>
    </r>
    <r>
      <rPr>
        <b val="true"/>
        <sz val="14"/>
        <color rgb="FF969696"/>
        <rFont val="Arial"/>
        <family val="2"/>
        <charset val="1"/>
      </rPr>
      <t xml:space="preserve"> (Boiss.) Boiss.</t>
    </r>
  </si>
  <si>
    <t xml:space="preserve">Iberidella sagittata</t>
  </si>
  <si>
    <t xml:space="preserve">Fl. Orient. 1: 342. (1867).</t>
  </si>
  <si>
    <t xml:space="preserve">sagittatum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</si>
  <si>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salmasium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</si>
  <si>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salmasium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</si>
  <si>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saxatile</t>
    </r>
    <r>
      <rPr>
        <b val="true"/>
        <sz val="14"/>
        <color rgb="FF800000"/>
        <rFont val="Arial"/>
        <family val="2"/>
        <charset val="1"/>
      </rPr>
      <t xml:space="preserve"> (L.) W.T. Aiton</t>
    </r>
  </si>
  <si>
    <t xml:space="preserve">Thlaspi saxatile</t>
  </si>
  <si>
    <t xml:space="preserve">saxatile</t>
  </si>
  <si>
    <r>
      <rPr>
        <b val="true"/>
        <i val="true"/>
        <sz val="14"/>
        <color rgb="FF800000"/>
        <rFont val="Arial"/>
        <family val="2"/>
        <charset val="1"/>
      </rPr>
      <t xml:space="preserve">Aethionema saxatile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athoum</t>
    </r>
    <r>
      <rPr>
        <b val="true"/>
        <sz val="14"/>
        <color rgb="FF800000"/>
        <rFont val="Arial"/>
        <family val="2"/>
        <charset val="1"/>
      </rPr>
      <t xml:space="preserve"> (Griseb.) Hayek</t>
    </r>
  </si>
  <si>
    <r>
      <rPr>
        <i val="true"/>
        <sz val="14"/>
        <color rgb="FF000000"/>
        <rFont val="Arial"/>
        <family val="2"/>
        <charset val="1"/>
      </rPr>
      <t xml:space="preserve">Aethionema gracile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athoum</t>
    </r>
  </si>
  <si>
    <r>
      <rPr>
        <b val="true"/>
        <i val="true"/>
        <sz val="14"/>
        <color rgb="FF800000"/>
        <rFont val="Arial"/>
        <family val="2"/>
        <charset val="1"/>
      </rPr>
      <t xml:space="preserve">Aethionema saxatile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corinthiacum</t>
    </r>
    <r>
      <rPr>
        <b val="true"/>
        <sz val="14"/>
        <color rgb="FF800000"/>
        <rFont val="Arial"/>
        <family val="2"/>
        <charset val="1"/>
      </rPr>
      <t xml:space="preserve"> Kit Tan, G. Vold, Zarkos &amp; Christodoulou</t>
    </r>
  </si>
  <si>
    <t xml:space="preserve">Vladimirov, V., Dane, F. &amp; Kit Tan, Phytologia Balcanica 19(3): 394. (2013).</t>
  </si>
  <si>
    <r>
      <rPr>
        <b val="true"/>
        <i val="true"/>
        <sz val="14"/>
        <color rgb="FF800000"/>
        <rFont val="Arial"/>
        <family val="2"/>
        <charset val="1"/>
      </rPr>
      <t xml:space="preserve">Aethionema saxatile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creticum</t>
    </r>
    <r>
      <rPr>
        <b val="true"/>
        <sz val="14"/>
        <color rgb="FF800000"/>
        <rFont val="Arial"/>
        <family val="2"/>
        <charset val="1"/>
      </rPr>
      <t xml:space="preserve"> (Boiss. &amp; Heldr.) I.A. Andersson &amp; al.</t>
    </r>
  </si>
  <si>
    <t xml:space="preserve">Aethionema creticum</t>
  </si>
  <si>
    <t xml:space="preserve">Willdenowia 13: 18. (1983).</t>
  </si>
  <si>
    <r>
      <rPr>
        <b val="true"/>
        <i val="true"/>
        <sz val="14"/>
        <color rgb="FF800000"/>
        <rFont val="Arial"/>
        <family val="2"/>
        <charset val="1"/>
      </rPr>
      <t xml:space="preserve">Aethionema saxatile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graecum</t>
    </r>
    <r>
      <rPr>
        <b val="true"/>
        <sz val="14"/>
        <color rgb="FF800000"/>
        <rFont val="Arial"/>
        <family val="2"/>
        <charset val="1"/>
      </rPr>
      <t xml:space="preserve"> (Boiss. &amp; Spruner) Hayek</t>
    </r>
  </si>
  <si>
    <t xml:space="preserve">Aethionema graecum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</si>
  <si>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saxatile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latifolium</t>
    </r>
    <r>
      <rPr>
        <b val="true"/>
        <sz val="14"/>
        <color rgb="FF969696"/>
        <rFont val="Arial"/>
        <family val="2"/>
        <charset val="1"/>
      </rPr>
      <t xml:space="preserve"> H. Lindb.</t>
    </r>
  </si>
  <si>
    <t xml:space="preserve">Acta Soc. Sci. Fenn., Ser. B, Opera Biol. 1(2) (Iter. Medit.): 56. (1932).</t>
  </si>
  <si>
    <r>
      <rPr>
        <b val="true"/>
        <i val="true"/>
        <sz val="14"/>
        <color rgb="FF969696"/>
        <rFont val="Arial"/>
        <family val="2"/>
        <charset val="1"/>
      </rPr>
      <t xml:space="preserve">Aethionema saxatile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oreophilum </t>
    </r>
    <r>
      <rPr>
        <b val="true"/>
        <sz val="14"/>
        <color rgb="FF969696"/>
        <rFont val="Arial"/>
        <family val="2"/>
        <charset val="1"/>
      </rPr>
      <t xml:space="preserve">I.A. Andersson &amp; al.</t>
    </r>
  </si>
  <si>
    <t xml:space="preserve">Willdenowia 13: 14. (1983). [nom. illeg.]</t>
  </si>
  <si>
    <r>
      <rPr>
        <b val="true"/>
        <i val="true"/>
        <sz val="14"/>
        <color rgb="FF800000"/>
        <rFont val="Arial"/>
        <family val="2"/>
        <charset val="1"/>
      </rPr>
      <t xml:space="preserve">Aethionema saxatile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ovalifolium</t>
    </r>
    <r>
      <rPr>
        <b val="true"/>
        <sz val="14"/>
        <color rgb="FF800000"/>
        <rFont val="Arial"/>
        <family val="2"/>
        <charset val="1"/>
      </rPr>
      <t xml:space="preserve"> (DC.) Nyman</t>
    </r>
  </si>
  <si>
    <t xml:space="preserve">Consp. Fl. Eur.: 63: (1878).</t>
  </si>
  <si>
    <r>
      <rPr>
        <b val="true"/>
        <i val="true"/>
        <sz val="14"/>
        <color rgb="FF800000"/>
        <rFont val="Arial"/>
        <family val="2"/>
        <charset val="1"/>
      </rPr>
      <t xml:space="preserve">Aethionema saxatile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saxatile</t>
    </r>
    <r>
      <rPr>
        <b val="true"/>
        <sz val="14"/>
        <color rgb="FF800000"/>
        <rFont val="Arial"/>
        <family val="2"/>
        <charset val="1"/>
      </rPr>
      <t xml:space="preserve"> (L.) W.T. Aiton</t>
    </r>
  </si>
  <si>
    <r>
      <rPr>
        <b val="true"/>
        <i val="true"/>
        <sz val="14"/>
        <color rgb="FF800000"/>
        <rFont val="Arial"/>
        <family val="2"/>
        <charset val="1"/>
      </rPr>
      <t xml:space="preserve">Aethionema saxatile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scopulorum</t>
    </r>
    <r>
      <rPr>
        <b val="true"/>
        <sz val="14"/>
        <color rgb="FF800000"/>
        <rFont val="Arial"/>
        <family val="2"/>
        <charset val="1"/>
      </rPr>
      <t xml:space="preserve"> (Ronniger) I.A. Andersson &amp; al.</t>
    </r>
  </si>
  <si>
    <r>
      <rPr>
        <i val="true"/>
        <sz val="14"/>
        <color rgb="FF000000"/>
        <rFont val="Arial"/>
        <family val="2"/>
        <charset val="1"/>
      </rPr>
      <t xml:space="preserve">Aethionema saxatile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scopulorum</t>
    </r>
  </si>
  <si>
    <t xml:space="preserve">Willdenowia 13: 9. (1983).</t>
  </si>
  <si>
    <r>
      <rPr>
        <b val="true"/>
        <i val="true"/>
        <sz val="14"/>
        <color rgb="FF969696"/>
        <rFont val="Arial"/>
        <family val="2"/>
        <charset val="1"/>
      </rPr>
      <t xml:space="preserve">Aethionema saxatile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ovalifolium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</si>
  <si>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Aethionema saxatile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scopulorum</t>
    </r>
    <r>
      <rPr>
        <b val="true"/>
        <sz val="14"/>
        <color rgb="FF969696"/>
        <rFont val="Arial"/>
        <family val="2"/>
        <charset val="1"/>
      </rPr>
      <t xml:space="preserve"> Ronniger</t>
    </r>
  </si>
  <si>
    <r>
      <rPr>
        <b val="true"/>
        <i val="true"/>
        <sz val="14"/>
        <color rgb="FFC00000"/>
        <rFont val="Arial"/>
        <family val="2"/>
        <charset val="1"/>
      </rPr>
      <t xml:space="preserve">Aethionema saxatile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scopulorum</t>
    </r>
  </si>
  <si>
    <t xml:space="preserve">Feddes Repert. 24: 200. (1928).</t>
  </si>
  <si>
    <r>
      <rPr>
        <b val="true"/>
        <i val="true"/>
        <sz val="14"/>
        <color rgb="FF969696"/>
        <rFont val="Arial"/>
        <family val="2"/>
        <charset val="1"/>
      </rPr>
      <t xml:space="preserve">Aethionema schelkovnikowii</t>
    </r>
    <r>
      <rPr>
        <b val="true"/>
        <sz val="14"/>
        <color rgb="FF969696"/>
        <rFont val="Arial"/>
        <family val="2"/>
        <charset val="1"/>
      </rPr>
      <t xml:space="preserve"> Bordz.</t>
    </r>
  </si>
  <si>
    <t xml:space="preserve">Izv. Kievsk. Bot. Sada 12-13: 112. (1931).</t>
  </si>
  <si>
    <t xml:space="preserve">schelkovnikowii</t>
  </si>
  <si>
    <r>
      <rPr>
        <b val="true"/>
        <i val="true"/>
        <sz val="14"/>
        <color rgb="FF800000"/>
        <rFont val="Arial"/>
        <family val="2"/>
        <charset val="1"/>
      </rPr>
      <t xml:space="preserve">Aethionema schistosum</t>
    </r>
    <r>
      <rPr>
        <b val="true"/>
        <sz val="14"/>
        <color rgb="FF800000"/>
        <rFont val="Arial"/>
        <family val="2"/>
        <charset val="1"/>
      </rPr>
      <t xml:space="preserve"> Boiss. &amp; Kotschy</t>
    </r>
  </si>
  <si>
    <t xml:space="preserve">Boissier, P.E., Diagn. Pl. Orient. Nov., ser. 2, 3(5): 42. (1856).</t>
  </si>
  <si>
    <t xml:space="preserve">schistosum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</si>
  <si>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schizopterum</t>
    </r>
    <r>
      <rPr>
        <b val="true"/>
        <sz val="14"/>
        <color rgb="FF969696"/>
        <rFont val="Arial"/>
        <family val="2"/>
        <charset val="1"/>
      </rPr>
      <t xml:space="preserve"> Boiss. &amp; Hausskn.</t>
    </r>
  </si>
  <si>
    <t xml:space="preserve">Aethionema fimbriatum</t>
  </si>
  <si>
    <t xml:space="preserve">Boissier, P.E., Fl. Orient. Suppl.: 60. (1888).</t>
  </si>
  <si>
    <t xml:space="preserve">schizopterum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</si>
  <si>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semnanensis</t>
    </r>
    <r>
      <rPr>
        <b val="true"/>
        <sz val="14"/>
        <color rgb="FF800000"/>
        <rFont val="Arial"/>
        <family val="2"/>
        <charset val="1"/>
      </rPr>
      <t xml:space="preserve"> Mozaff.</t>
    </r>
  </si>
  <si>
    <t xml:space="preserve">Iranian J. Bot. 7: 128. (1996).</t>
  </si>
  <si>
    <t xml:space="preserve">semnanensis</t>
  </si>
  <si>
    <r>
      <rPr>
        <b val="true"/>
        <i val="true"/>
        <sz val="14"/>
        <color rgb="FF800000"/>
        <rFont val="Arial"/>
        <family val="2"/>
        <charset val="1"/>
      </rPr>
      <t xml:space="preserve">Aethionema sintenisii</t>
    </r>
    <r>
      <rPr>
        <b val="true"/>
        <sz val="14"/>
        <color rgb="FF800000"/>
        <rFont val="Arial"/>
        <family val="2"/>
        <charset val="1"/>
      </rPr>
      <t xml:space="preserve"> Hausskn. &amp; Bornm.</t>
    </r>
  </si>
  <si>
    <t xml:space="preserve">Bornmüller, J.F.N., Feddes Repert. 10: 174. (1911).</t>
  </si>
  <si>
    <t xml:space="preserve">sintenisii</t>
  </si>
  <si>
    <r>
      <rPr>
        <b val="true"/>
        <i val="true"/>
        <sz val="14"/>
        <color rgb="FF800000"/>
        <rFont val="Arial"/>
        <family val="2"/>
        <charset val="1"/>
      </rPr>
      <t xml:space="preserve">Aethionema speciosum</t>
    </r>
    <r>
      <rPr>
        <b val="true"/>
        <sz val="14"/>
        <color rgb="FF800000"/>
        <rFont val="Arial"/>
        <family val="2"/>
        <charset val="1"/>
      </rPr>
      <t xml:space="preserve"> Boiss. &amp; A. Huet</t>
    </r>
  </si>
  <si>
    <t xml:space="preserve">Boissier, P.E., Diagn. Pl. Orient. Nov., ser. 2, 3(5): 44. (1856).</t>
  </si>
  <si>
    <t xml:space="preserve">speciosum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</si>
  <si>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speciosum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compactum</t>
    </r>
    <r>
      <rPr>
        <b val="true"/>
        <sz val="14"/>
        <color rgb="FF800000"/>
        <rFont val="Arial"/>
        <family val="2"/>
        <charset val="1"/>
      </rPr>
      <t xml:space="preserve"> Hartvig &amp; Strid</t>
    </r>
  </si>
  <si>
    <t xml:space="preserve">Bot. Jahrb. Syst. 108: 314., Fig. 7. (1987).</t>
  </si>
  <si>
    <r>
      <rPr>
        <b val="true"/>
        <i val="true"/>
        <sz val="14"/>
        <color rgb="FF800000"/>
        <rFont val="Arial"/>
        <family val="2"/>
        <charset val="1"/>
      </rPr>
      <t xml:space="preserve">Aethionema speciosum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speciosum</t>
    </r>
    <r>
      <rPr>
        <b val="true"/>
        <sz val="14"/>
        <color rgb="FF800000"/>
        <rFont val="Arial"/>
        <family val="2"/>
        <charset val="1"/>
      </rPr>
      <t xml:space="preserve"> Boiss. &amp; A. Huet</t>
    </r>
  </si>
  <si>
    <t xml:space="preserve">Boissier, P.E., </t>
  </si>
  <si>
    <r>
      <rPr>
        <b val="true"/>
        <i val="true"/>
        <sz val="14"/>
        <color rgb="FF800000"/>
        <rFont val="Arial"/>
        <family val="2"/>
        <charset val="1"/>
      </rPr>
      <t xml:space="preserve">Aethionema spicatum</t>
    </r>
    <r>
      <rPr>
        <b val="true"/>
        <sz val="14"/>
        <color rgb="FF800000"/>
        <rFont val="Arial"/>
        <family val="2"/>
        <charset val="1"/>
      </rPr>
      <t xml:space="preserve"> Post</t>
    </r>
  </si>
  <si>
    <t xml:space="preserve">Hooker, W.J., Icon. Pl., ser. 3, 5: tab. 1478. (1885).</t>
  </si>
  <si>
    <t xml:space="preserve">spicatum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</si>
  <si>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spinosum</t>
    </r>
    <r>
      <rPr>
        <b val="true"/>
        <sz val="14"/>
        <color rgb="FF800000"/>
        <rFont val="Arial"/>
        <family val="2"/>
        <charset val="1"/>
      </rPr>
      <t xml:space="preserve"> (Boiss.) Prantl</t>
    </r>
  </si>
  <si>
    <t xml:space="preserve">Moriera spinosa</t>
  </si>
  <si>
    <t xml:space="preserve">Engler, H.G.A. &amp; Prantl, K.A.E., Natürl. Pflanzenfam. 3(2): 165. (1891).</t>
  </si>
  <si>
    <t xml:space="preserve">spinosum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</si>
  <si>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stenopterum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</si>
  <si>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192. (1842).</t>
  </si>
  <si>
    <t xml:space="preserve">stenopterum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</si>
  <si>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stylosum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</si>
  <si>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stylosum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</si>
  <si>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subcapitatum</t>
    </r>
    <r>
      <rPr>
        <b val="true"/>
        <sz val="14"/>
        <color rgb="FF969696"/>
        <rFont val="Arial"/>
        <family val="2"/>
        <charset val="1"/>
      </rPr>
      <t xml:space="preserve"> Bornm.</t>
    </r>
  </si>
  <si>
    <t xml:space="preserve">Feddes Repert. 25: 33. (1928).</t>
  </si>
  <si>
    <t xml:space="preserve">subcapitatum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</si>
  <si>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subulatum</t>
    </r>
    <r>
      <rPr>
        <b val="true"/>
        <sz val="14"/>
        <color rgb="FF800000"/>
        <rFont val="Arial"/>
        <family val="2"/>
        <charset val="1"/>
      </rPr>
      <t xml:space="preserve"> (Boiss. &amp; Heldr.) Boiss.</t>
    </r>
  </si>
  <si>
    <t xml:space="preserve">Eunomia subulata</t>
  </si>
  <si>
    <t xml:space="preserve">Fl. Orient. 1: 349. (1867).</t>
  </si>
  <si>
    <t xml:space="preserve">subulatum</t>
  </si>
  <si>
    <r>
      <rPr>
        <b val="true"/>
        <i val="true"/>
        <sz val="14"/>
        <color rgb="FF000000"/>
        <rFont val="Arial"/>
        <family val="2"/>
        <charset val="1"/>
      </rPr>
      <t xml:space="preserve">Aethionema suffruticosum</t>
    </r>
    <r>
      <rPr>
        <b val="true"/>
        <sz val="14"/>
        <color rgb="FF000000"/>
        <rFont val="Arial"/>
        <family val="2"/>
        <charset val="1"/>
      </rPr>
      <t xml:space="preserve"> Pau</t>
    </r>
  </si>
  <si>
    <t xml:space="preserve">Brotéria, sér. bot. 22: 109. (1926).</t>
  </si>
  <si>
    <t xml:space="preserve">suffruticosum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</si>
  <si>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syriacum</t>
    </r>
    <r>
      <rPr>
        <b val="true"/>
        <sz val="14"/>
        <color rgb="FF800000"/>
        <rFont val="Arial"/>
        <family val="2"/>
        <charset val="1"/>
      </rPr>
      <t xml:space="preserve"> (Boiss.) Bornm.</t>
    </r>
  </si>
  <si>
    <t xml:space="preserve">Campyloptera syriaca</t>
  </si>
  <si>
    <t xml:space="preserve">Beih. Bot. Centralbl. 28(2): 120. (1911).</t>
  </si>
  <si>
    <t xml:space="preserve">syriacum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</si>
  <si>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szowitsii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</si>
  <si>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1: 345. (1867).</t>
  </si>
  <si>
    <t xml:space="preserve">szowitsii</t>
  </si>
  <si>
    <r>
      <rPr>
        <b val="true"/>
        <i val="true"/>
        <sz val="14"/>
        <color rgb="FF969696"/>
        <rFont val="Arial"/>
        <family val="2"/>
        <charset val="1"/>
      </rPr>
      <t xml:space="preserve">Aethionema tenue</t>
    </r>
    <r>
      <rPr>
        <b val="true"/>
        <sz val="14"/>
        <color rgb="FF969696"/>
        <rFont val="Arial"/>
        <family val="2"/>
        <charset val="1"/>
      </rPr>
      <t xml:space="preserve"> (Boiss. &amp; Buhse) Boiss.</t>
    </r>
  </si>
  <si>
    <t xml:space="preserve">Noccaea tenuis</t>
  </si>
  <si>
    <t xml:space="preserve">Iberidella tenuis</t>
  </si>
  <si>
    <t xml:space="preserve">Boissier, P.E., Fl. Orient. 1: 343. (1867).</t>
  </si>
  <si>
    <t xml:space="preserve">tenue</t>
  </si>
  <si>
    <r>
      <rPr>
        <b val="true"/>
        <i val="true"/>
        <sz val="14"/>
        <color rgb="FF800000"/>
        <rFont val="Arial"/>
        <family val="2"/>
        <charset val="1"/>
      </rPr>
      <t xml:space="preserve">Aethionema thesiifolium</t>
    </r>
    <r>
      <rPr>
        <b val="true"/>
        <sz val="14"/>
        <color rgb="FF800000"/>
        <rFont val="Arial"/>
        <family val="2"/>
        <charset val="1"/>
      </rPr>
      <t xml:space="preserve"> Boiss. &amp; Heldr.</t>
    </r>
  </si>
  <si>
    <t xml:space="preserve">Boissier, P.E., Diagn. Pl. Orient. Nov., ser. 1, 2(8): 44. (1849).</t>
  </si>
  <si>
    <t xml:space="preserve">thesiifolium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</si>
  <si>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thomasianum</t>
    </r>
    <r>
      <rPr>
        <b val="true"/>
        <sz val="14"/>
        <color rgb="FF800000"/>
        <rFont val="Arial"/>
        <family val="2"/>
        <charset val="1"/>
      </rPr>
      <t xml:space="preserve"> J. Gay</t>
    </r>
  </si>
  <si>
    <t xml:space="preserve">Ann. Sci. Nat. Bot., sér. 3, 4: 81. (1845).</t>
  </si>
  <si>
    <t xml:space="preserve">thomasianum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</si>
  <si>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transhyrcanum</t>
    </r>
    <r>
      <rPr>
        <b val="true"/>
        <sz val="14"/>
        <color rgb="FF800000"/>
        <rFont val="Arial"/>
        <family val="2"/>
        <charset val="1"/>
      </rPr>
      <t xml:space="preserve"> (Czerniak.) N. Busch</t>
    </r>
  </si>
  <si>
    <t xml:space="preserve">Moriera transhyrcana</t>
  </si>
  <si>
    <t xml:space="preserve">Komarov, V.L. (ed.), Fl. URSS 8: 557. (1939)</t>
  </si>
  <si>
    <t xml:space="preserve">transhyrcanum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</si>
  <si>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trinervium</t>
    </r>
    <r>
      <rPr>
        <b val="true"/>
        <sz val="14"/>
        <color rgb="FF969696"/>
        <rFont val="Arial"/>
        <family val="2"/>
        <charset val="1"/>
      </rPr>
      <t xml:space="preserve"> (DC.) Boiss.</t>
    </r>
  </si>
  <si>
    <t xml:space="preserve">Hutchinsia trinervia</t>
  </si>
  <si>
    <t xml:space="preserve">trinervium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</si>
  <si>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trinervium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apterocarpum</t>
    </r>
    <r>
      <rPr>
        <b val="true"/>
        <sz val="14"/>
        <color rgb="FF969696"/>
        <rFont val="Arial"/>
        <family val="2"/>
        <charset val="1"/>
      </rPr>
      <t xml:space="preserve"> (Rech.f. &amp; Aellen) Hedge</t>
    </r>
  </si>
  <si>
    <t xml:space="preserve">Aethionema apterocarpum</t>
  </si>
  <si>
    <t xml:space="preserve">Rechinger, K.H. (ed.), Fl. Iranica 57: 107. (1968).</t>
  </si>
  <si>
    <r>
      <rPr>
        <b val="true"/>
        <i val="true"/>
        <sz val="14"/>
        <color rgb="FF800000"/>
        <rFont val="Arial"/>
        <family val="2"/>
        <charset val="1"/>
      </rPr>
      <t xml:space="preserve">Aethionema turcicum</t>
    </r>
    <r>
      <rPr>
        <b val="true"/>
        <sz val="14"/>
        <color rgb="FF800000"/>
        <rFont val="Arial"/>
        <family val="2"/>
        <charset val="1"/>
      </rPr>
      <t xml:space="preserve"> H. Duman &amp; Aytaç</t>
    </r>
  </si>
  <si>
    <t xml:space="preserve">Karaca Arbor. Mag. 1(2): 71. (1991).</t>
  </si>
  <si>
    <t xml:space="preserve">turcicum</t>
  </si>
  <si>
    <r>
      <rPr>
        <b val="true"/>
        <i val="true"/>
        <sz val="14"/>
        <color rgb="FF800000"/>
        <rFont val="Arial"/>
        <family val="2"/>
        <charset val="1"/>
      </rPr>
      <t xml:space="preserve">Aethionema umbellatum</t>
    </r>
    <r>
      <rPr>
        <b val="true"/>
        <sz val="14"/>
        <color rgb="FF800000"/>
        <rFont val="Arial"/>
        <family val="2"/>
        <charset val="1"/>
      </rPr>
      <t xml:space="preserve"> (Boiss.) Bornm.</t>
    </r>
  </si>
  <si>
    <t xml:space="preserve">Crenularia umbellata</t>
  </si>
  <si>
    <t xml:space="preserve">umbellatum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</si>
  <si>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varians</t>
    </r>
    <r>
      <rPr>
        <b val="true"/>
        <sz val="14"/>
        <color rgb="FF969696"/>
        <rFont val="Arial"/>
        <family val="2"/>
        <charset val="1"/>
      </rPr>
      <t xml:space="preserve"> Giraudias</t>
    </r>
  </si>
  <si>
    <t xml:space="preserve">Bull. Soc. Études Sci. Angers 19: 100. (1890).</t>
  </si>
  <si>
    <t xml:space="preserve">varians</t>
  </si>
  <si>
    <r>
      <rPr>
        <b val="true"/>
        <i val="true"/>
        <sz val="14"/>
        <color rgb="FF800000"/>
        <rFont val="Arial"/>
        <family val="2"/>
        <charset val="1"/>
      </rPr>
      <t xml:space="preserve">Aethionema virgatum</t>
    </r>
    <r>
      <rPr>
        <b val="true"/>
        <sz val="14"/>
        <color rgb="FF800000"/>
        <rFont val="Arial"/>
        <family val="2"/>
        <charset val="1"/>
      </rPr>
      <t xml:space="preserve"> (Boiss.) Hedge</t>
    </r>
  </si>
  <si>
    <t xml:space="preserve">Moriera virgata</t>
  </si>
  <si>
    <t xml:space="preserve">Rechinger, K.H. (ed.), Fl. Iranica 57: 354. (1968).</t>
  </si>
  <si>
    <t xml:space="preserve">virgatum</t>
  </si>
  <si>
    <r>
      <rPr>
        <b val="true"/>
        <i val="true"/>
        <sz val="14"/>
        <color rgb="FF969696"/>
        <rFont val="Arial"/>
        <family val="2"/>
        <charset val="1"/>
      </rPr>
      <t xml:space="preserve">Aethionema voronovii</t>
    </r>
    <r>
      <rPr>
        <b val="true"/>
        <sz val="14"/>
        <color rgb="FF969696"/>
        <rFont val="Arial"/>
        <family val="2"/>
        <charset val="1"/>
      </rPr>
      <t xml:space="preserve"> Schischk.</t>
    </r>
  </si>
  <si>
    <t xml:space="preserve">Sched. Herb. Fl. Cauc., Fasc. 10. (1931).</t>
  </si>
  <si>
    <t xml:space="preserve">voronovii</t>
  </si>
  <si>
    <r>
      <rPr>
        <b val="true"/>
        <i val="true"/>
        <sz val="14"/>
        <color rgb="FF969696"/>
        <rFont val="Arial"/>
        <family val="2"/>
        <charset val="1"/>
      </rPr>
      <t xml:space="preserve">Agallis lanata</t>
    </r>
    <r>
      <rPr>
        <b val="true"/>
        <sz val="14"/>
        <color rgb="FF969696"/>
        <rFont val="Arial"/>
        <family val="2"/>
        <charset val="1"/>
      </rPr>
      <t xml:space="preserve"> (Barnéoud) Gilg &amp; Muschl. ex O.E. Schulz</t>
    </r>
  </si>
  <si>
    <t xml:space="preserve">Tropidocarpum lanatum</t>
  </si>
  <si>
    <t xml:space="preserve">Lepidium lanatum</t>
  </si>
  <si>
    <t xml:space="preserve">Engler, H.G.A. &amp; Prantl, K.A.E., Natürl. Pflanzenfam., ed. 2, 17b: 418. (1936).</t>
  </si>
  <si>
    <t xml:space="preserve">Agallis</t>
  </si>
  <si>
    <t xml:space="preserve">lanata</t>
  </si>
  <si>
    <t xml:space="preserve">Descurainieae</t>
  </si>
  <si>
    <r>
      <rPr>
        <b val="true"/>
        <i val="true"/>
        <sz val="14"/>
        <color rgb="FF969696"/>
        <rFont val="Arial"/>
        <family val="2"/>
        <charset val="1"/>
      </rPr>
      <t xml:space="preserve">Agallis montana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</si>
  <si>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Linnaea 33: 12. (1864).</t>
  </si>
  <si>
    <t xml:space="preserve">montana</t>
  </si>
  <si>
    <r>
      <rPr>
        <b val="true"/>
        <i val="true"/>
        <sz val="14"/>
        <color rgb="FF969696"/>
        <rFont val="Arial"/>
        <family val="2"/>
        <charset val="1"/>
      </rPr>
      <t xml:space="preserve">Agianthus bernardinus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</si>
  <si>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Streptanthus bernardinus</t>
  </si>
  <si>
    <t xml:space="preserve">Leafl. Bot. Observ. Crit. 1: 228. (1906).</t>
  </si>
  <si>
    <t xml:space="preserve">Agianthus</t>
  </si>
  <si>
    <t xml:space="preserve">bernardinus</t>
  </si>
  <si>
    <t xml:space="preserve">Thelypodieae</t>
  </si>
  <si>
    <r>
      <rPr>
        <b val="true"/>
        <i val="true"/>
        <sz val="14"/>
        <color rgb="FF969696"/>
        <rFont val="Arial"/>
        <family val="2"/>
        <charset val="1"/>
      </rPr>
      <t xml:space="preserve">Agianthus jacobeus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</si>
  <si>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Leafl. Bot. Observ. Crit. 1: 229. (1906).</t>
  </si>
  <si>
    <t xml:space="preserve">jacobeus</t>
  </si>
  <si>
    <r>
      <rPr>
        <b val="true"/>
        <i val="true"/>
        <sz val="14"/>
        <color rgb="FF800000"/>
        <rFont val="Arial"/>
        <family val="2"/>
        <charset val="1"/>
      </rPr>
      <t xml:space="preserve">Aimara rollinsii</t>
    </r>
    <r>
      <rPr>
        <b val="true"/>
        <sz val="14"/>
        <color rgb="FF800000"/>
        <rFont val="Arial"/>
        <family val="2"/>
        <charset val="1"/>
      </rPr>
      <t xml:space="preserve"> (Al-Shehbaz &amp; Martic.) Salariato &amp; Al-Shehbaz</t>
    </r>
  </si>
  <si>
    <t xml:space="preserve">Menonvillea rollinsii</t>
  </si>
  <si>
    <t xml:space="preserve">Salariato, D.L., Zuloaga, F.O. &amp; Al-Shehbaz, I.A., Taxon 62(6): 1230. (2013).</t>
  </si>
  <si>
    <t xml:space="preserve">Aimara</t>
  </si>
  <si>
    <t xml:space="preserve">rollinsii</t>
  </si>
  <si>
    <t xml:space="preserve">Cremolobeae</t>
  </si>
  <si>
    <r>
      <rPr>
        <b val="true"/>
        <i val="true"/>
        <sz val="14"/>
        <color rgb="FF969696"/>
        <rFont val="Arial"/>
        <family val="2"/>
        <charset val="1"/>
      </rPr>
      <t xml:space="preserve">Alaida glandulosa (</t>
    </r>
    <r>
      <rPr>
        <b val="true"/>
        <sz val="14"/>
        <color rgb="FF969696"/>
        <rFont val="Arial"/>
        <family val="2"/>
        <charset val="1"/>
      </rPr>
      <t xml:space="preserve">Kar. &amp; Kir.) F. Dvořák</t>
    </r>
  </si>
  <si>
    <t xml:space="preserve">Dontostemon glandulosus</t>
  </si>
  <si>
    <t xml:space="preserve">Arabis glandulosa</t>
  </si>
  <si>
    <t xml:space="preserve">Feddes Repert. 82: 431. (1971). [nom inval.]</t>
  </si>
  <si>
    <t xml:space="preserve">Alaida</t>
  </si>
  <si>
    <t xml:space="preserve">glandulosa</t>
  </si>
  <si>
    <t xml:space="preserve">Dontostemoneae</t>
  </si>
  <si>
    <r>
      <rPr>
        <b val="true"/>
        <i val="true"/>
        <sz val="14"/>
        <color rgb="FF969696"/>
        <rFont val="Arial"/>
        <family val="2"/>
        <charset val="1"/>
      </rPr>
      <t xml:space="preserve">Alaida pectinata (</t>
    </r>
    <r>
      <rPr>
        <b val="true"/>
        <sz val="14"/>
        <color rgb="FF969696"/>
        <rFont val="Arial"/>
        <family val="2"/>
        <charset val="1"/>
      </rPr>
      <t xml:space="preserve">DC.) F. Dvořák</t>
    </r>
  </si>
  <si>
    <r>
      <rPr>
        <b val="true"/>
        <i val="true"/>
        <sz val="14"/>
        <color rgb="FFC00000"/>
        <rFont val="Arial"/>
        <family val="2"/>
        <charset val="1"/>
      </rPr>
      <t xml:space="preserve">Dontostemon pinnatifidus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pinnatifidus</t>
    </r>
  </si>
  <si>
    <t xml:space="preserve">Sisymbrium pectinatum</t>
  </si>
  <si>
    <t xml:space="preserve">pectinata</t>
  </si>
  <si>
    <r>
      <rPr>
        <b val="true"/>
        <i val="true"/>
        <sz val="14"/>
        <color rgb="FF969696"/>
        <rFont val="Arial"/>
        <family val="2"/>
        <charset val="1"/>
      </rPr>
      <t xml:space="preserve">Alliaria alliacea</t>
    </r>
    <r>
      <rPr>
        <b val="true"/>
        <sz val="14"/>
        <color rgb="FF969696"/>
        <rFont val="Arial"/>
        <family val="2"/>
        <charset val="1"/>
      </rPr>
      <t xml:space="preserve"> Britten &amp; Rendle</t>
    </r>
  </si>
  <si>
    <t xml:space="preserve">Alliaria petiolata</t>
  </si>
  <si>
    <t xml:space="preserve">List Brit. Seed-Plants &amp; Ferns: 3. (1907).</t>
  </si>
  <si>
    <t xml:space="preserve">Alliaria</t>
  </si>
  <si>
    <t xml:space="preserve">alliacea</t>
  </si>
  <si>
    <t xml:space="preserve">Thlaspideae</t>
  </si>
  <si>
    <r>
      <rPr>
        <b val="true"/>
        <i val="true"/>
        <sz val="14"/>
        <color rgb="FF969696"/>
        <rFont val="Arial"/>
        <family val="2"/>
        <charset val="1"/>
      </rPr>
      <t xml:space="preserve">Alliaria auriculata</t>
    </r>
    <r>
      <rPr>
        <b val="true"/>
        <sz val="14"/>
        <color rgb="FF969696"/>
        <rFont val="Arial"/>
        <family val="2"/>
        <charset val="1"/>
      </rPr>
      <t xml:space="preserve"> Kom.</t>
    </r>
  </si>
  <si>
    <t xml:space="preserve">Cardamine komarovii</t>
  </si>
  <si>
    <t xml:space="preserve">Trudy Imp. S.-Peterburgsk. Bot. Sada 18: 437. (1901).</t>
  </si>
  <si>
    <t xml:space="preserve">auriculata</t>
  </si>
  <si>
    <t xml:space="preserve">Cardamineae</t>
  </si>
  <si>
    <r>
      <rPr>
        <b val="true"/>
        <i val="true"/>
        <sz val="14"/>
        <color rgb="FF969696"/>
        <rFont val="Arial"/>
        <family val="2"/>
        <charset val="1"/>
      </rPr>
      <t xml:space="preserve">Alliaria brachycarpa </t>
    </r>
    <r>
      <rPr>
        <b val="true"/>
        <sz val="14"/>
        <color rgb="FF969696"/>
        <rFont val="Arial"/>
        <family val="2"/>
        <charset val="1"/>
      </rPr>
      <t xml:space="preserve">M. Bieb.</t>
    </r>
  </si>
  <si>
    <t xml:space="preserve">Parlatoria taurica</t>
  </si>
  <si>
    <t xml:space="preserve">Raphanus tauricus</t>
  </si>
  <si>
    <t xml:space="preserve">Fl. Taur.-Cauc. 3: 445. (1819).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</si>
  <si>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Alliaria grandifolia</t>
    </r>
    <r>
      <rPr>
        <b val="true"/>
        <sz val="14"/>
        <color rgb="FF969696"/>
        <rFont val="Arial"/>
        <family val="2"/>
        <charset val="1"/>
      </rPr>
      <t xml:space="preserve"> Z.X. An</t>
    </r>
  </si>
  <si>
    <r>
      <rPr>
        <b val="true"/>
        <i val="true"/>
        <sz val="14"/>
        <color rgb="FFC00000"/>
        <rFont val="Arial"/>
        <family val="2"/>
        <charset val="1"/>
      </rPr>
      <t xml:space="preserve">Sinalliria limprichtiana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grandiflora</t>
    </r>
  </si>
  <si>
    <t xml:space="preserve">Acta Phytotax. Sinica 23: 396. (1985).</t>
  </si>
  <si>
    <t xml:space="preserve">grandifolia</t>
  </si>
  <si>
    <t xml:space="preserve">unplaced</t>
  </si>
  <si>
    <r>
      <rPr>
        <b val="true"/>
        <i val="true"/>
        <sz val="14"/>
        <color rgb="FF969696"/>
        <rFont val="Arial"/>
        <family val="2"/>
        <charset val="1"/>
      </rPr>
      <t xml:space="preserve">Alliaria officinalis</t>
    </r>
    <r>
      <rPr>
        <b val="true"/>
        <sz val="14"/>
        <color rgb="FF969696"/>
        <rFont val="Arial"/>
        <family val="2"/>
        <charset val="1"/>
      </rPr>
      <t xml:space="preserve"> Andrz. ex M. Bieb.</t>
    </r>
  </si>
  <si>
    <t xml:space="preserve">Fl. Taur.-Cauc. 3: 445. (1819).</t>
  </si>
  <si>
    <t xml:space="preserve">officinalis</t>
  </si>
  <si>
    <r>
      <rPr>
        <b val="true"/>
        <i val="true"/>
        <sz val="14"/>
        <color rgb="FF800000"/>
        <rFont val="Arial"/>
        <family val="2"/>
        <charset val="1"/>
      </rPr>
      <t xml:space="preserve">Alliaria petiolata</t>
    </r>
    <r>
      <rPr>
        <b val="true"/>
        <sz val="14"/>
        <color rgb="FF800000"/>
        <rFont val="Arial"/>
        <family val="2"/>
        <charset val="1"/>
      </rPr>
      <t xml:space="preserve"> (M. Bieb.) Cavara &amp; Grande</t>
    </r>
  </si>
  <si>
    <t xml:space="preserve">Arabis petiolata</t>
  </si>
  <si>
    <t xml:space="preserve">Bull. Orto Bot. Regia Univ. Napoli 3: 418. (1913).</t>
  </si>
  <si>
    <t xml:space="preserve">petiolata</t>
  </si>
  <si>
    <r>
      <rPr>
        <b val="true"/>
        <i val="true"/>
        <sz val="14"/>
        <color rgb="FF969696"/>
        <rFont val="Arial"/>
        <family val="2"/>
        <charset val="1"/>
      </rPr>
      <t xml:space="preserve">Alliaria taurica</t>
    </r>
    <r>
      <rPr>
        <b val="true"/>
        <sz val="14"/>
        <color rgb="FF969696"/>
        <rFont val="Arial"/>
        <family val="2"/>
        <charset val="1"/>
      </rPr>
      <t xml:space="preserve"> (Adams) V.I. Dorof.</t>
    </r>
  </si>
  <si>
    <t xml:space="preserve">Turczaninowia 15(1): 19. (2012).</t>
  </si>
  <si>
    <t xml:space="preserve">taurica</t>
  </si>
  <si>
    <r>
      <rPr>
        <b val="true"/>
        <i val="true"/>
        <sz val="14"/>
        <color rgb="FF969696"/>
        <rFont val="Arial"/>
        <family val="2"/>
        <charset val="1"/>
      </rPr>
      <t xml:space="preserve">Alliaria wasabi (</t>
    </r>
    <r>
      <rPr>
        <b val="true"/>
        <sz val="14"/>
        <color rgb="FF969696"/>
        <rFont val="Arial"/>
        <family val="2"/>
        <charset val="1"/>
      </rPr>
      <t xml:space="preserve">Siebold) Prantl</t>
    </r>
  </si>
  <si>
    <t xml:space="preserve">Eutrema japonicum</t>
  </si>
  <si>
    <t xml:space="preserve">Cochlearia wasabi</t>
  </si>
  <si>
    <t xml:space="preserve">Engler, H.G.A. &amp; Prantl, K.A.E., Natürl. Pflanzenfam. 3(2): 168. (1891). [nom inval.]</t>
  </si>
  <si>
    <t xml:space="preserve">wasabi</t>
  </si>
  <si>
    <t xml:space="preserve">Eutremeae</t>
  </si>
  <si>
    <r>
      <rPr>
        <b val="true"/>
        <i val="true"/>
        <sz val="14"/>
        <color rgb="FF969696"/>
        <rFont val="Arial"/>
        <family val="2"/>
        <charset val="1"/>
      </rPr>
      <t xml:space="preserve">Alloceratium strictum</t>
    </r>
    <r>
      <rPr>
        <b val="true"/>
        <sz val="14"/>
        <color rgb="FF969696"/>
        <rFont val="Arial"/>
        <family val="2"/>
        <charset val="1"/>
      </rPr>
      <t xml:space="preserve"> (Fisch. ex M. Bieb.) Hook.f. &amp; Thomson</t>
    </r>
  </si>
  <si>
    <t xml:space="preserve">Diptychocarpus strictus</t>
  </si>
  <si>
    <t xml:space="preserve">Raphanus strictus</t>
  </si>
  <si>
    <t xml:space="preserve">J. Linn. Soc. Bot. 5: 135. (1861).</t>
  </si>
  <si>
    <t xml:space="preserve">Alloceratium</t>
  </si>
  <si>
    <t xml:space="preserve">strictum</t>
  </si>
  <si>
    <r>
      <rPr>
        <b val="true"/>
        <i val="true"/>
        <sz val="14"/>
        <color rgb="FF969696"/>
        <rFont val="Arial"/>
        <family val="2"/>
        <charset val="1"/>
      </rPr>
      <t xml:space="preserve">Alpaminia trichocarpa</t>
    </r>
    <r>
      <rPr>
        <b val="true"/>
        <sz val="14"/>
        <color rgb="FF969696"/>
        <rFont val="Arial"/>
        <family val="2"/>
        <charset val="1"/>
      </rPr>
      <t xml:space="preserve"> (Muschl.) O.E. Schulz</t>
    </r>
  </si>
  <si>
    <t xml:space="preserve">Weberbauera trichocarpa</t>
  </si>
  <si>
    <t xml:space="preserve">Eudema trichocarpa</t>
  </si>
  <si>
    <t xml:space="preserve">Engler, H.G.A., Pflanzenreich IV-105 (Heft 86): 191. (1924).</t>
  </si>
  <si>
    <t xml:space="preserve">Alpaminia</t>
  </si>
  <si>
    <t xml:space="preserve">trichocarpa</t>
  </si>
  <si>
    <r>
      <rPr>
        <b val="true"/>
        <i val="true"/>
        <sz val="14"/>
        <color rgb="FF800000"/>
        <rFont val="Arial"/>
        <family val="2"/>
        <charset val="1"/>
      </rPr>
      <t xml:space="preserve">Alshehbazia hauthalii</t>
    </r>
    <r>
      <rPr>
        <b val="true"/>
        <sz val="14"/>
        <color rgb="FF800000"/>
        <rFont val="Arial"/>
        <family val="2"/>
        <charset val="1"/>
      </rPr>
      <t xml:space="preserve"> (Gilg &amp; Muschl.) Salariato &amp; Zuolaga</t>
    </r>
  </si>
  <si>
    <t xml:space="preserve">Eudema hauthalii</t>
  </si>
  <si>
    <t xml:space="preserve">Kew Bull. 70(4)-49: 5. (2015).</t>
  </si>
  <si>
    <t xml:space="preserve">Alshehbazia</t>
  </si>
  <si>
    <t xml:space="preserve">hauthalii</t>
  </si>
  <si>
    <t xml:space="preserve">Eudemeae</t>
  </si>
  <si>
    <r>
      <rPr>
        <b val="true"/>
        <i val="true"/>
        <sz val="14"/>
        <color rgb="FF969696"/>
        <rFont val="Arial"/>
        <family val="2"/>
        <charset val="1"/>
      </rPr>
      <t xml:space="preserve">Alyssanthus corymbosus</t>
    </r>
    <r>
      <rPr>
        <b val="true"/>
        <sz val="14"/>
        <color rgb="FF969696"/>
        <rFont val="Arial"/>
        <family val="2"/>
        <charset val="1"/>
      </rPr>
      <t xml:space="preserve"> (Griseb.) Trinajstić</t>
    </r>
  </si>
  <si>
    <t xml:space="preserve">Aurinia corymbosa</t>
  </si>
  <si>
    <t xml:space="preserve">Suppl. Fl. Anal. Jugosl. 7: 10. (1980).</t>
  </si>
  <si>
    <t xml:space="preserve">Alyssanthus</t>
  </si>
  <si>
    <t xml:space="preserve">corymbosus</t>
  </si>
  <si>
    <r>
      <rPr>
        <b val="true"/>
        <i val="true"/>
        <sz val="14"/>
        <color rgb="FF969696"/>
        <rFont val="Arial"/>
        <family val="2"/>
        <charset val="1"/>
      </rPr>
      <t xml:space="preserve">Alyssanthus sinuatus</t>
    </r>
    <r>
      <rPr>
        <b val="true"/>
        <sz val="14"/>
        <color rgb="FF969696"/>
        <rFont val="Arial"/>
        <family val="2"/>
        <charset val="1"/>
      </rPr>
      <t xml:space="preserve"> (L.) Trinajstić</t>
    </r>
  </si>
  <si>
    <t xml:space="preserve">Aurinia sinuata</t>
  </si>
  <si>
    <t xml:space="preserve">Alyssum sinuatum</t>
  </si>
  <si>
    <t xml:space="preserve">sinuatus</t>
  </si>
  <si>
    <r>
      <rPr>
        <b val="true"/>
        <i val="true"/>
        <sz val="14"/>
        <color rgb="FF969696"/>
        <rFont val="Arial"/>
        <family val="2"/>
        <charset val="1"/>
      </rPr>
      <t xml:space="preserve">Alyssoides bulgarica</t>
    </r>
    <r>
      <rPr>
        <b val="true"/>
        <sz val="14"/>
        <color rgb="FF969696"/>
        <rFont val="Arial"/>
        <family val="2"/>
        <charset val="1"/>
      </rPr>
      <t xml:space="preserve"> (Sagorski) Assenov</t>
    </r>
  </si>
  <si>
    <r>
      <rPr>
        <b val="true"/>
        <i val="true"/>
        <sz val="14"/>
        <color rgb="FFC00000"/>
        <rFont val="Arial"/>
        <family val="2"/>
        <charset val="1"/>
      </rPr>
      <t xml:space="preserve">Alyssoides utriculata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bulgarica</t>
    </r>
  </si>
  <si>
    <r>
      <rPr>
        <i val="true"/>
        <sz val="14"/>
        <color rgb="FF000000"/>
        <rFont val="Arial"/>
        <family val="2"/>
        <charset val="1"/>
      </rPr>
      <t xml:space="preserve">Vesicaria utriculata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bulgarica</t>
    </r>
  </si>
  <si>
    <t xml:space="preserve">Jordanov, D. (ed.), Fl. Reip. Pop. Bulg. 4: 486. (1970).</t>
  </si>
  <si>
    <t xml:space="preserve">Alyssoides</t>
  </si>
  <si>
    <t xml:space="preserve">bulgarica</t>
  </si>
  <si>
    <r>
      <rPr>
        <b val="true"/>
        <i val="true"/>
        <sz val="14"/>
        <color rgb="FF969696"/>
        <rFont val="Arial"/>
        <family val="2"/>
        <charset val="1"/>
      </rPr>
      <t xml:space="preserve">Alyssoides cretica</t>
    </r>
    <r>
      <rPr>
        <b val="true"/>
        <sz val="14"/>
        <color rgb="FF969696"/>
        <rFont val="Arial"/>
        <family val="2"/>
        <charset val="1"/>
      </rPr>
      <t xml:space="preserve"> (L.) Medik.</t>
    </r>
  </si>
  <si>
    <t xml:space="preserve">Lutzia cretica</t>
  </si>
  <si>
    <t xml:space="preserve">Alyssum creticum</t>
  </si>
  <si>
    <t xml:space="preserve">Philos. Bot. 1: 189. (1789).</t>
  </si>
  <si>
    <t xml:space="preserve">cretica</t>
  </si>
  <si>
    <r>
      <rPr>
        <b val="true"/>
        <i val="true"/>
        <sz val="14"/>
        <color rgb="FF969696"/>
        <rFont val="Arial"/>
        <family val="2"/>
        <charset val="1"/>
      </rPr>
      <t xml:space="preserve">Alyssoides graeca</t>
    </r>
    <r>
      <rPr>
        <b val="true"/>
        <sz val="14"/>
        <color rgb="FF969696"/>
        <rFont val="Arial"/>
        <family val="2"/>
        <charset val="1"/>
      </rPr>
      <t xml:space="preserve"> (Reut. ex Boiss.) Jáv.</t>
    </r>
  </si>
  <si>
    <r>
      <rPr>
        <b val="true"/>
        <i val="true"/>
        <sz val="14"/>
        <color rgb="FFC00000"/>
        <rFont val="Arial"/>
        <family val="2"/>
        <charset val="1"/>
      </rPr>
      <t xml:space="preserve">Alyssoides utriculata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utriculata</t>
    </r>
  </si>
  <si>
    <t xml:space="preserve">Vesicaria graeca</t>
  </si>
  <si>
    <t xml:space="preserve">Bot. Közlem. 21: 73. (1924).</t>
  </si>
  <si>
    <t xml:space="preserve">graeca</t>
  </si>
  <si>
    <r>
      <rPr>
        <b val="true"/>
        <i val="true"/>
        <sz val="14"/>
        <color rgb="FF969696"/>
        <rFont val="Arial"/>
        <family val="2"/>
        <charset val="1"/>
      </rPr>
      <t xml:space="preserve">Alyssoides leucoifolia </t>
    </r>
    <r>
      <rPr>
        <b val="true"/>
        <sz val="14"/>
        <color rgb="FF969696"/>
        <rFont val="Arial"/>
        <family val="2"/>
        <charset val="1"/>
      </rPr>
      <t xml:space="preserve">Medik.</t>
    </r>
  </si>
  <si>
    <t xml:space="preserve">Alyssum utriculatum</t>
  </si>
  <si>
    <t xml:space="preserve">Pfl.-Gatt. 1: 63. (1792). [nom illeg.]</t>
  </si>
  <si>
    <t xml:space="preserve">leucoifolia</t>
  </si>
  <si>
    <r>
      <rPr>
        <b val="true"/>
        <i val="true"/>
        <sz val="14"/>
        <color rgb="FF969696"/>
        <rFont val="Arial"/>
        <family val="2"/>
        <charset val="1"/>
      </rPr>
      <t xml:space="preserve">Alyssoides macrocarpa</t>
    </r>
    <r>
      <rPr>
        <b val="true"/>
        <sz val="14"/>
        <color rgb="FF969696"/>
        <rFont val="Arial"/>
        <family val="2"/>
        <charset val="1"/>
      </rPr>
      <t xml:space="preserve"> (DC.) Cullen &amp; T.R. Dudley</t>
    </r>
  </si>
  <si>
    <t xml:space="preserve">Hormathophylla saxigena</t>
  </si>
  <si>
    <t xml:space="preserve">Alyssum macrocarpum</t>
  </si>
  <si>
    <t xml:space="preserve">Dudley, T.R. &amp; Cullen, J., Feddes Repert. 71: 225. (1965).</t>
  </si>
  <si>
    <t xml:space="preserve">macrocarpa</t>
  </si>
  <si>
    <r>
      <rPr>
        <b val="true"/>
        <i val="true"/>
        <sz val="14"/>
        <color rgb="FF969696"/>
        <rFont val="Arial"/>
        <family val="2"/>
        <charset val="1"/>
      </rPr>
      <t xml:space="preserve">Alyssoides sinuata</t>
    </r>
    <r>
      <rPr>
        <b val="true"/>
        <sz val="14"/>
        <color rgb="FF969696"/>
        <rFont val="Arial"/>
        <family val="2"/>
        <charset val="1"/>
      </rPr>
      <t xml:space="preserve"> (L.) Medik.</t>
    </r>
  </si>
  <si>
    <t xml:space="preserve">Philos. Bot. 1: 189. (1789)</t>
  </si>
  <si>
    <t xml:space="preserve">sinuata</t>
  </si>
  <si>
    <r>
      <rPr>
        <b val="true"/>
        <i val="true"/>
        <sz val="14"/>
        <color rgb="FF800000"/>
        <rFont val="Arial"/>
        <family val="2"/>
        <charset val="1"/>
      </rPr>
      <t xml:space="preserve">Alyssoides utriculata</t>
    </r>
    <r>
      <rPr>
        <b val="true"/>
        <sz val="14"/>
        <color rgb="FF800000"/>
        <rFont val="Arial"/>
        <family val="2"/>
        <charset val="1"/>
      </rPr>
      <t xml:space="preserve"> (L.) Medik.</t>
    </r>
  </si>
  <si>
    <t xml:space="preserve">utriculata</t>
  </si>
  <si>
    <r>
      <rPr>
        <b val="true"/>
        <i val="true"/>
        <sz val="14"/>
        <color rgb="FF800000"/>
        <rFont val="Arial"/>
        <family val="2"/>
        <charset val="1"/>
      </rPr>
      <t xml:space="preserve">Alyssoides utriculata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bulgarica</t>
    </r>
    <r>
      <rPr>
        <b val="true"/>
        <sz val="14"/>
        <color rgb="FF800000"/>
        <rFont val="Arial"/>
        <family val="2"/>
        <charset val="1"/>
      </rPr>
      <t xml:space="preserve"> (Sagorski) Hartvig</t>
    </r>
  </si>
  <si>
    <t xml:space="preserve">Strid, P.A.K., Mount. Fl. Greece 1: 277. (1986).</t>
  </si>
  <si>
    <r>
      <rPr>
        <b val="true"/>
        <i val="true"/>
        <sz val="14"/>
        <color rgb="FF969696"/>
        <rFont val="Arial"/>
        <family val="2"/>
        <charset val="1"/>
      </rPr>
      <t xml:space="preserve">Alyssoides utriculata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graeca (</t>
    </r>
    <r>
      <rPr>
        <b val="true"/>
        <sz val="14"/>
        <color rgb="FF969696"/>
        <rFont val="Arial"/>
        <family val="2"/>
        <charset val="1"/>
      </rPr>
      <t xml:space="preserve">Reut. ex Boiss.) Zangh.</t>
    </r>
  </si>
  <si>
    <t xml:space="preserve">Fl. Ital. 1: 209. (1976).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</si>
  <si>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Alyssopsis deflexa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</si>
  <si>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Alyssopsis mollis</t>
  </si>
  <si>
    <t xml:space="preserve">Ann. Sci. Nat. Bot., sér. 2, 17: 58. (1842).</t>
  </si>
  <si>
    <t xml:space="preserve">Alyssopsis</t>
  </si>
  <si>
    <t xml:space="preserve">deflexa</t>
  </si>
  <si>
    <t xml:space="preserve">Alyssopsideae</t>
  </si>
  <si>
    <r>
      <rPr>
        <b val="true"/>
        <i val="true"/>
        <sz val="14"/>
        <color rgb="FF969696"/>
        <rFont val="Arial"/>
        <family val="2"/>
        <charset val="1"/>
      </rPr>
      <t xml:space="preserve">Alyssopsis drumondii</t>
    </r>
    <r>
      <rPr>
        <b val="true"/>
        <sz val="14"/>
        <color rgb="FF969696"/>
        <rFont val="Arial"/>
        <family val="2"/>
        <charset val="1"/>
      </rPr>
      <t xml:space="preserve"> Turcz.</t>
    </r>
  </si>
  <si>
    <t xml:space="preserve">Harmsiodoxa brevipes?</t>
  </si>
  <si>
    <t xml:space="preserve">Bull. Soc. Imp. Naturalistes Moscou 27(2): 291. (1854).</t>
  </si>
  <si>
    <t xml:space="preserve">drumondii</t>
  </si>
  <si>
    <t xml:space="preserve">Microlepidieae</t>
  </si>
  <si>
    <r>
      <rPr>
        <b val="true"/>
        <i val="true"/>
        <sz val="14"/>
        <color rgb="FF969696"/>
        <rFont val="Arial"/>
        <family val="2"/>
        <charset val="1"/>
      </rPr>
      <t xml:space="preserve">Alyssopsis kotschyi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</si>
  <si>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Dielsiocharis kotschyi</t>
  </si>
  <si>
    <t xml:space="preserve">Diagn. Pl. Orient. Nov., ser. 1, 1(6): 14. (1846).</t>
  </si>
  <si>
    <t xml:space="preserve">kotschyi</t>
  </si>
  <si>
    <r>
      <rPr>
        <b val="true"/>
        <i val="true"/>
        <sz val="14"/>
        <color rgb="FF800000"/>
        <rFont val="Arial"/>
        <family val="2"/>
        <charset val="1"/>
      </rPr>
      <t xml:space="preserve">Alyssopsis mollis</t>
    </r>
    <r>
      <rPr>
        <b val="true"/>
        <sz val="14"/>
        <color rgb="FF800000"/>
        <rFont val="Arial"/>
        <family val="2"/>
        <charset val="1"/>
      </rPr>
      <t xml:space="preserve"> (Jacq.) O.E. Schulz</t>
    </r>
  </si>
  <si>
    <t xml:space="preserve">Sisymbrium molle</t>
  </si>
  <si>
    <t xml:space="preserve">Engler, H.G.A., Pflanzenreich IV-105 (Heft 86): 186. (1924).</t>
  </si>
  <si>
    <t xml:space="preserve">mollis</t>
  </si>
  <si>
    <r>
      <rPr>
        <b val="true"/>
        <i val="true"/>
        <sz val="14"/>
        <color rgb="FF969696"/>
        <rFont val="Arial"/>
        <family val="2"/>
        <charset val="1"/>
      </rPr>
      <t xml:space="preserve">Alyssopsis sagittata</t>
    </r>
    <r>
      <rPr>
        <b val="true"/>
        <sz val="14"/>
        <color rgb="FF969696"/>
        <rFont val="Arial"/>
        <family val="2"/>
        <charset val="1"/>
      </rPr>
      <t xml:space="preserve"> (Aiton) Boiss.</t>
    </r>
  </si>
  <si>
    <t xml:space="preserve">Sisymbrium sagittatum</t>
  </si>
  <si>
    <t xml:space="preserve">Fl. Orient. 1: 182. (1867).</t>
  </si>
  <si>
    <t xml:space="preserve">sagittata</t>
  </si>
  <si>
    <r>
      <rPr>
        <b val="true"/>
        <i val="true"/>
        <sz val="14"/>
        <color rgb="FF800000"/>
        <rFont val="Arial"/>
        <family val="2"/>
        <charset val="1"/>
      </rPr>
      <t xml:space="preserve">Alyssopsis trinervis</t>
    </r>
    <r>
      <rPr>
        <b val="true"/>
        <sz val="14"/>
        <color rgb="FF800000"/>
        <rFont val="Arial"/>
        <family val="2"/>
        <charset val="1"/>
      </rPr>
      <t xml:space="preserve"> Botsch. &amp; Sejfulin</t>
    </r>
  </si>
  <si>
    <t xml:space="preserve">Novosti Sist. Vyssh. Rast. 25: 89. (1988).</t>
  </si>
  <si>
    <t xml:space="preserve">trinervis</t>
  </si>
  <si>
    <r>
      <rPr>
        <b val="true"/>
        <i val="true"/>
        <sz val="14"/>
        <color rgb="FF969696"/>
        <rFont val="Arial"/>
        <family val="2"/>
        <charset val="1"/>
      </rPr>
      <t xml:space="preserve">Alyssum affine</t>
    </r>
    <r>
      <rPr>
        <b val="true"/>
        <sz val="14"/>
        <color rgb="FF969696"/>
        <rFont val="Arial"/>
        <family val="2"/>
        <charset val="1"/>
      </rPr>
      <t xml:space="preserve"> Ten.</t>
    </r>
  </si>
  <si>
    <r>
      <rPr>
        <b val="true"/>
        <i val="true"/>
        <sz val="14"/>
        <color rgb="FFC00000"/>
        <rFont val="Arial"/>
        <family val="2"/>
        <charset val="1"/>
      </rPr>
      <t xml:space="preserve">Aurinia saxatilis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orientalis</t>
    </r>
  </si>
  <si>
    <t xml:space="preserve">Syll. Pl. Fl. Neapol. 1: 315. (1831).</t>
  </si>
  <si>
    <t xml:space="preserve">Alyssum</t>
  </si>
  <si>
    <t xml:space="preserve">affine</t>
  </si>
  <si>
    <r>
      <rPr>
        <b val="true"/>
        <i val="true"/>
        <sz val="14"/>
        <color rgb="FF969696"/>
        <rFont val="Arial"/>
        <family val="2"/>
        <charset val="1"/>
      </rPr>
      <t xml:space="preserve">Alyssum afghanicum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</si>
  <si>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Alyssum turkestanicum</t>
  </si>
  <si>
    <t xml:space="preserve">Phyton (Horn, Austria) 3: 55. (1951).</t>
  </si>
  <si>
    <t xml:space="preserve">afghanicum</t>
  </si>
  <si>
    <r>
      <rPr>
        <b val="true"/>
        <i val="true"/>
        <sz val="14"/>
        <color rgb="FF800000"/>
        <rFont val="Arial"/>
        <family val="2"/>
        <charset val="1"/>
      </rPr>
      <t xml:space="preserve">Alyssum aizoides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</si>
  <si>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153. (1842).</t>
  </si>
  <si>
    <t xml:space="preserve">aizoides</t>
  </si>
  <si>
    <r>
      <rPr>
        <b val="true"/>
        <i val="true"/>
        <sz val="14"/>
        <color rgb="FF969696"/>
        <rFont val="Arial"/>
        <family val="2"/>
        <charset val="1"/>
      </rPr>
      <t xml:space="preserve">Alyssum akamasicum</t>
    </r>
    <r>
      <rPr>
        <b val="true"/>
        <sz val="14"/>
        <color rgb="FF969696"/>
        <rFont val="Arial"/>
        <family val="2"/>
        <charset val="1"/>
      </rPr>
      <t xml:space="preserve"> B.L. Burtt</t>
    </r>
  </si>
  <si>
    <t xml:space="preserve">Odontarrhena akamasica</t>
  </si>
  <si>
    <t xml:space="preserve">Kew Bull. 1949: 100. (1949).</t>
  </si>
  <si>
    <t xml:space="preserve">akamasicum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</si>
  <si>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albiflorum</t>
    </r>
    <r>
      <rPr>
        <b val="true"/>
        <sz val="14"/>
        <color rgb="FF969696"/>
        <rFont val="Arial"/>
        <family val="2"/>
        <charset val="1"/>
      </rPr>
      <t xml:space="preserve"> F.K. Mey.</t>
    </r>
  </si>
  <si>
    <t xml:space="preserve">Odontarrhena albiflora</t>
  </si>
  <si>
    <t xml:space="preserve">Haussknechtia 15: 63. (2011).</t>
  </si>
  <si>
    <t xml:space="preserve">albiflorum</t>
  </si>
  <si>
    <r>
      <rPr>
        <b val="true"/>
        <i val="true"/>
        <sz val="14"/>
        <color rgb="FF969696"/>
        <rFont val="Arial"/>
        <family val="2"/>
        <charset val="1"/>
      </rPr>
      <t xml:space="preserve">Alyssum alexandrae </t>
    </r>
    <r>
      <rPr>
        <b val="true"/>
        <sz val="14"/>
        <color rgb="FF969696"/>
        <rFont val="Arial"/>
        <family val="2"/>
        <charset val="1"/>
      </rPr>
      <t xml:space="preserve">A.P. Iljinsk.</t>
    </r>
  </si>
  <si>
    <t xml:space="preserve">Alyssum iljinskajae</t>
  </si>
  <si>
    <t xml:space="preserve">Alyssum medium</t>
  </si>
  <si>
    <t xml:space="preserve">Ukrayins'k. Bot. Zhurn., n.s. 62(2): 227. (2005). [nom illeg.]</t>
  </si>
  <si>
    <t xml:space="preserve">alexandrae</t>
  </si>
  <si>
    <r>
      <rPr>
        <b val="true"/>
        <i val="true"/>
        <sz val="14"/>
        <color rgb="FF969696"/>
        <rFont val="Arial"/>
        <family val="2"/>
        <charset val="1"/>
      </rPr>
      <t xml:space="preserve">Alyssum algeriense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</si>
  <si>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Alyssum granatense</t>
  </si>
  <si>
    <t xml:space="preserve">Nouv. Mat. Fl. Atlant.: 232. (1874).</t>
  </si>
  <si>
    <t xml:space="preserve">algeriense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</si>
  <si>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algeriense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montanum</t>
    </r>
    <r>
      <rPr>
        <b val="true"/>
        <sz val="14"/>
        <color rgb="FF969696"/>
        <rFont val="Arial"/>
        <family val="2"/>
        <charset val="1"/>
      </rPr>
      <t xml:space="preserve"> Pomel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</si>
  <si>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alpestre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jordanii</t>
    </r>
    <r>
      <rPr>
        <b val="true"/>
        <sz val="14"/>
        <color rgb="FF969696"/>
        <rFont val="Arial"/>
        <family val="2"/>
        <charset val="1"/>
      </rPr>
      <t xml:space="preserve"> Rouy &amp; Fouc.</t>
    </r>
  </si>
  <si>
    <t xml:space="preserve">Odontarrhena serpyllifolia</t>
  </si>
  <si>
    <t xml:space="preserve">Fl. France 2: 176. (1895).</t>
  </si>
  <si>
    <t xml:space="preserve">alpestre</t>
  </si>
  <si>
    <r>
      <rPr>
        <b val="true"/>
        <i val="true"/>
        <sz val="14"/>
        <color rgb="FF969696"/>
        <rFont val="Arial"/>
        <family val="2"/>
        <charset val="1"/>
      </rPr>
      <t xml:space="preserve">Alyssum alpestre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</si>
  <si>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Odontarrhena alpestris</t>
  </si>
  <si>
    <t xml:space="preserve">Mantissa Pl.: 92. (1767).</t>
  </si>
  <si>
    <r>
      <rPr>
        <b val="true"/>
        <i val="true"/>
        <sz val="14"/>
        <color rgb="FF969696"/>
        <rFont val="Arial"/>
        <family val="2"/>
        <charset val="1"/>
      </rPr>
      <t xml:space="preserve">Alyssum alpestre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serpyllifolium</t>
    </r>
    <r>
      <rPr>
        <b val="true"/>
        <sz val="14"/>
        <color rgb="FF969696"/>
        <rFont val="Arial"/>
        <family val="2"/>
        <charset val="1"/>
      </rPr>
      <t xml:space="preserve"> (Desf.) Rouy &amp; Fouc.</t>
    </r>
  </si>
  <si>
    <t xml:space="preserve">Alyssum serpyllifolium</t>
  </si>
  <si>
    <r>
      <rPr>
        <b val="true"/>
        <i val="true"/>
        <sz val="14"/>
        <color rgb="FF969696"/>
        <rFont val="Arial"/>
        <family val="2"/>
        <charset val="1"/>
      </rPr>
      <t xml:space="preserve">Alyssum alpestre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serpyllifolium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</si>
  <si>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Quézel, P. &amp; Lechevalier, P. (eds.), Fl. Afrique N. 13: 246. (1967).</t>
  </si>
  <si>
    <r>
      <rPr>
        <b val="true"/>
        <i val="true"/>
        <sz val="14"/>
        <color rgb="FF969696"/>
        <rFont val="Arial"/>
        <family val="2"/>
        <charset val="1"/>
      </rPr>
      <t xml:space="preserve">Alyssum alpestre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argenteum</t>
    </r>
    <r>
      <rPr>
        <b val="true"/>
        <sz val="14"/>
        <color rgb="FF969696"/>
        <rFont val="Arial"/>
        <family val="2"/>
        <charset val="1"/>
      </rPr>
      <t xml:space="preserve"> (All.) Gaudin</t>
    </r>
  </si>
  <si>
    <t xml:space="preserve">Odontarrhena argentea</t>
  </si>
  <si>
    <t xml:space="preserve">Alyssum argenteum</t>
  </si>
  <si>
    <t xml:space="preserve">Fl. Helv. 4: 246. (1829).</t>
  </si>
  <si>
    <r>
      <rPr>
        <b val="true"/>
        <i val="true"/>
        <sz val="14"/>
        <color rgb="FF969696"/>
        <rFont val="Arial"/>
        <family val="2"/>
        <charset val="1"/>
      </rPr>
      <t xml:space="preserve">Alyssum alpestre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fragillimum</t>
    </r>
    <r>
      <rPr>
        <b val="true"/>
        <sz val="14"/>
        <color rgb="FF969696"/>
        <rFont val="Arial"/>
        <family val="2"/>
        <charset val="1"/>
      </rPr>
      <t xml:space="preserve"> Bald.</t>
    </r>
  </si>
  <si>
    <t xml:space="preserve">Odontarrhena fragillima</t>
  </si>
  <si>
    <t xml:space="preserve">Malpighia 9: 58. (1895).</t>
  </si>
  <si>
    <r>
      <rPr>
        <b val="true"/>
        <i val="true"/>
        <sz val="14"/>
        <color rgb="FF969696"/>
        <rFont val="Arial"/>
        <family val="2"/>
        <charset val="1"/>
      </rPr>
      <t xml:space="preserve">Alyssum alpestre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incanum</t>
    </r>
    <r>
      <rPr>
        <b val="true"/>
        <sz val="14"/>
        <color rgb="FF969696"/>
        <rFont val="Arial"/>
        <family val="2"/>
        <charset val="1"/>
      </rPr>
      <t xml:space="preserve"> Boiss. </t>
    </r>
  </si>
  <si>
    <t xml:space="preserve">Voy. Bot. Midi Espagne 2: 43-44. (1839).</t>
  </si>
  <si>
    <r>
      <rPr>
        <b val="true"/>
        <i val="true"/>
        <sz val="14"/>
        <color rgb="FF969696"/>
        <rFont val="Arial"/>
        <family val="2"/>
        <charset val="1"/>
      </rPr>
      <t xml:space="preserve">Alyssum alpestre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microphyllum</t>
    </r>
    <r>
      <rPr>
        <b val="true"/>
        <sz val="14"/>
        <color rgb="FF969696"/>
        <rFont val="Arial"/>
        <family val="2"/>
        <charset val="1"/>
      </rPr>
      <t xml:space="preserve"> Trautv.</t>
    </r>
  </si>
  <si>
    <t xml:space="preserve">Odontarrhena gehamensis</t>
  </si>
  <si>
    <t xml:space="preserve">Trudy Imp. S.-Peterburgsk. Bot. Sada 2: 497. (1873).</t>
  </si>
  <si>
    <r>
      <rPr>
        <b val="true"/>
        <i val="true"/>
        <sz val="14"/>
        <color rgb="FF969696"/>
        <rFont val="Arial"/>
        <family val="2"/>
        <charset val="1"/>
      </rPr>
      <t xml:space="preserve">Alyssum alpestre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minutulum</t>
    </r>
    <r>
      <rPr>
        <b val="true"/>
        <sz val="14"/>
        <color rgb="FF969696"/>
        <rFont val="Arial"/>
        <family val="2"/>
        <charset val="1"/>
      </rPr>
      <t xml:space="preserve"> Fenzl</t>
    </r>
  </si>
  <si>
    <t xml:space="preserve">Alyssum erosulum</t>
  </si>
  <si>
    <t xml:space="preserve">Tchihatcheff, P. de, Asie Min. 3, Bot. 1: 303. (1860).</t>
  </si>
  <si>
    <r>
      <rPr>
        <b val="true"/>
        <i val="true"/>
        <sz val="14"/>
        <color rgb="FF969696"/>
        <rFont val="Arial"/>
        <family val="2"/>
        <charset val="1"/>
      </rPr>
      <t xml:space="preserve">Alyssum alpestre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orbiculare</t>
    </r>
    <r>
      <rPr>
        <b val="true"/>
        <sz val="14"/>
        <color rgb="FF969696"/>
        <rFont val="Arial"/>
        <family val="2"/>
        <charset val="1"/>
      </rPr>
      <t xml:space="preserve"> Regel</t>
    </r>
  </si>
  <si>
    <t xml:space="preserve">Odontarrhena obovata</t>
  </si>
  <si>
    <t xml:space="preserve">Bull. Soc. Imp. Naturalistes Moscou 34(3): 180. (1861).</t>
  </si>
  <si>
    <r>
      <rPr>
        <b val="true"/>
        <i val="true"/>
        <sz val="14"/>
        <rFont val="Arial"/>
        <family val="2"/>
        <charset val="1"/>
      </rPr>
      <t xml:space="preserve">Alyssum alpestre</t>
    </r>
    <r>
      <rPr>
        <b val="true"/>
        <sz val="14"/>
        <rFont val="Arial"/>
        <family val="2"/>
        <charset val="1"/>
      </rPr>
      <t xml:space="preserve"> var. </t>
    </r>
    <r>
      <rPr>
        <b val="true"/>
        <i val="true"/>
        <sz val="14"/>
        <rFont val="Arial"/>
        <family val="2"/>
        <charset val="1"/>
      </rPr>
      <t xml:space="preserve">suffrutescens </t>
    </r>
    <r>
      <rPr>
        <b val="true"/>
        <sz val="14"/>
        <rFont val="Arial"/>
        <family val="2"/>
        <charset val="1"/>
      </rPr>
      <t xml:space="preserve">Boiss.</t>
    </r>
  </si>
  <si>
    <r>
      <rPr>
        <i val="true"/>
        <sz val="14"/>
        <color rgb="FF000000"/>
        <rFont val="Arial"/>
        <family val="2"/>
        <charset val="1"/>
      </rPr>
      <t xml:space="preserve">Alyssum tortuosum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orientale</t>
    </r>
  </si>
  <si>
    <t xml:space="preserve">Fl. Orient. 1: 268. (1867).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</si>
  <si>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Alyssum alpestre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vulgare</t>
    </r>
    <r>
      <rPr>
        <b val="true"/>
        <sz val="14"/>
        <color rgb="FF969696"/>
        <rFont val="Arial"/>
        <family val="2"/>
        <charset val="1"/>
      </rPr>
      <t xml:space="preserve"> Boiss. </t>
    </r>
  </si>
  <si>
    <t xml:space="preserve">Voy. Bot. Midi Espagne 2: 43. (1839).</t>
  </si>
  <si>
    <r>
      <rPr>
        <b val="true"/>
        <i val="true"/>
        <sz val="14"/>
        <color rgb="FF969696"/>
        <rFont val="Arial"/>
        <family val="2"/>
        <charset val="1"/>
      </rPr>
      <t xml:space="preserve">Alyssum alpinum </t>
    </r>
    <r>
      <rPr>
        <b val="true"/>
        <sz val="14"/>
        <color rgb="FF969696"/>
        <rFont val="Arial"/>
        <family val="2"/>
        <charset val="1"/>
      </rPr>
      <t xml:space="preserve">(Nutt.) Kuntze</t>
    </r>
  </si>
  <si>
    <t xml:space="preserve">Physaria reediana</t>
  </si>
  <si>
    <t xml:space="preserve">Vesicaria alpina</t>
  </si>
  <si>
    <t xml:space="preserve">Revis. Gen. Pl. 2: 931. (1891). [nom illeg.]</t>
  </si>
  <si>
    <t xml:space="preserve">alpinum</t>
  </si>
  <si>
    <t xml:space="preserve">Physarieae</t>
  </si>
  <si>
    <r>
      <rPr>
        <b val="true"/>
        <i val="true"/>
        <sz val="14"/>
        <color rgb="FF969696"/>
        <rFont val="Arial"/>
        <family val="2"/>
        <charset val="1"/>
      </rPr>
      <t xml:space="preserve">Alyssum alpinum</t>
    </r>
    <r>
      <rPr>
        <b val="true"/>
        <sz val="14"/>
        <color rgb="FF969696"/>
        <rFont val="Arial"/>
        <family val="2"/>
        <charset val="1"/>
      </rPr>
      <t xml:space="preserve"> Scop.</t>
    </r>
  </si>
  <si>
    <r>
      <rPr>
        <b val="true"/>
        <i val="true"/>
        <sz val="14"/>
        <color rgb="FFC00000"/>
        <rFont val="Arial"/>
        <family val="2"/>
        <charset val="1"/>
      </rPr>
      <t xml:space="preserve">Kernera saxatilis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saxatilis</t>
    </r>
  </si>
  <si>
    <t xml:space="preserve">Fl. Carniol., ed. 2, 2: 9. (1772).</t>
  </si>
  <si>
    <t xml:space="preserve">Kernereae</t>
  </si>
  <si>
    <r>
      <rPr>
        <b val="true"/>
        <i val="true"/>
        <sz val="14"/>
        <color rgb="FF969696"/>
        <rFont val="Arial"/>
        <family val="2"/>
        <charset val="1"/>
      </rPr>
      <t xml:space="preserve">Alyssum alsinifolium</t>
    </r>
    <r>
      <rPr>
        <b val="true"/>
        <sz val="14"/>
        <color rgb="FF969696"/>
        <rFont val="Arial"/>
        <family val="2"/>
        <charset val="1"/>
      </rPr>
      <t xml:space="preserve"> Host</t>
    </r>
  </si>
  <si>
    <t xml:space="preserve">Fl. Austriaca 2: 248. (1831).</t>
  </si>
  <si>
    <t xml:space="preserve">alsinifolium</t>
  </si>
  <si>
    <r>
      <rPr>
        <b val="true"/>
        <i val="true"/>
        <sz val="14"/>
        <color rgb="FF969696"/>
        <rFont val="Arial"/>
        <family val="2"/>
        <charset val="1"/>
      </rPr>
      <t xml:space="preserve">Alyssum altaicum</t>
    </r>
    <r>
      <rPr>
        <b val="true"/>
        <sz val="14"/>
        <color rgb="FF969696"/>
        <rFont val="Arial"/>
        <family val="2"/>
        <charset val="1"/>
      </rPr>
      <t xml:space="preserve"> C.A. Mey.</t>
    </r>
  </si>
  <si>
    <t xml:space="preserve">Alyssum lenense</t>
  </si>
  <si>
    <t xml:space="preserve">Ledebour, C.F. von, Fl. Altaica 3: 55. (1831).</t>
  </si>
  <si>
    <t xml:space="preserve">altaicum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</si>
  <si>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altaicum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dasycarpum</t>
    </r>
    <r>
      <rPr>
        <b val="true"/>
        <sz val="14"/>
        <color rgb="FF969696"/>
        <rFont val="Arial"/>
        <family val="2"/>
        <charset val="1"/>
      </rPr>
      <t xml:space="preserve"> C.A. Mey.</t>
    </r>
  </si>
  <si>
    <t xml:space="preserve">Ledebour, C.F. von, Fl. Altaica 3: 56. (1831).</t>
  </si>
  <si>
    <r>
      <rPr>
        <b val="true"/>
        <i val="true"/>
        <sz val="14"/>
        <color rgb="FF969696"/>
        <rFont val="Arial"/>
        <family val="2"/>
        <charset val="1"/>
      </rPr>
      <t xml:space="preserve">Alyssum altaicum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leiocarpum</t>
    </r>
    <r>
      <rPr>
        <b val="true"/>
        <sz val="14"/>
        <color rgb="FF969696"/>
        <rFont val="Arial"/>
        <family val="2"/>
        <charset val="1"/>
      </rPr>
      <t xml:space="preserve"> C.A. Mey.</t>
    </r>
  </si>
  <si>
    <r>
      <rPr>
        <b val="true"/>
        <i val="true"/>
        <sz val="14"/>
        <color rgb="FF800000"/>
        <rFont val="Arial"/>
        <family val="2"/>
        <charset val="1"/>
      </rPr>
      <t xml:space="preserve">Alyssum alyssoides</t>
    </r>
    <r>
      <rPr>
        <b val="true"/>
        <sz val="14"/>
        <color rgb="FF800000"/>
        <rFont val="Arial"/>
        <family val="2"/>
        <charset val="1"/>
      </rPr>
      <t xml:space="preserve"> (L.) L.</t>
    </r>
  </si>
  <si>
    <t xml:space="preserve">Clypeola alyssoides</t>
  </si>
  <si>
    <t xml:space="preserve">Amoen. Acad. 4 (Fl. Monsp.): 21 (1756); Syst. Nat., ed. 10, 2: 1130. (1759).</t>
  </si>
  <si>
    <t xml:space="preserve">alyssoides</t>
  </si>
  <si>
    <r>
      <rPr>
        <b val="true"/>
        <i val="true"/>
        <sz val="14"/>
        <color rgb="FF969696"/>
        <rFont val="Arial"/>
        <family val="2"/>
        <charset val="1"/>
      </rPr>
      <t xml:space="preserve">Alyssum alyssoides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alyssoides</t>
    </r>
    <r>
      <rPr>
        <b val="true"/>
        <sz val="14"/>
        <color rgb="FF969696"/>
        <rFont val="Arial"/>
        <family val="2"/>
        <charset val="1"/>
      </rPr>
      <t xml:space="preserve"> (L.)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</si>
  <si>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alyssoides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depressum</t>
    </r>
    <r>
      <rPr>
        <b val="true"/>
        <sz val="14"/>
        <color rgb="FF969696"/>
        <rFont val="Arial"/>
        <family val="2"/>
        <charset val="1"/>
      </rPr>
      <t xml:space="preserve"> (Schur) T.R. Dudley</t>
    </r>
  </si>
  <si>
    <r>
      <rPr>
        <i val="true"/>
        <sz val="14"/>
        <color rgb="FF000000"/>
        <rFont val="Arial"/>
        <family val="2"/>
        <charset val="1"/>
      </rPr>
      <t xml:space="preserve">Psilonema calycinum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depressum</t>
    </r>
  </si>
  <si>
    <t xml:space="preserve">J. Arnold Arbor. 46: 203. (1965).</t>
  </si>
  <si>
    <r>
      <rPr>
        <b val="true"/>
        <i val="true"/>
        <sz val="14"/>
        <color rgb="FF800000"/>
        <rFont val="Arial"/>
        <family val="2"/>
        <charset val="1"/>
      </rPr>
      <t xml:space="preserve">Alyssum amasianum</t>
    </r>
    <r>
      <rPr>
        <b val="true"/>
        <sz val="14"/>
        <color rgb="FF800000"/>
        <rFont val="Arial"/>
        <family val="2"/>
        <charset val="1"/>
      </rPr>
      <t xml:space="preserve"> Karabacak &amp; A. Duran</t>
    </r>
  </si>
  <si>
    <t xml:space="preserve">Karabacak, O., Duran, A. &amp; Çelik, M., Turkish J. Bot. 40(4): 403. (2016).</t>
  </si>
  <si>
    <t xml:space="preserve">amasianum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</si>
  <si>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americanum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</si>
  <si>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2: 224. (1892).</t>
  </si>
  <si>
    <t xml:space="preserve">americanum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</si>
  <si>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amoris</t>
    </r>
    <r>
      <rPr>
        <b val="true"/>
        <sz val="14"/>
        <color rgb="FF969696"/>
        <rFont val="Arial"/>
        <family val="2"/>
        <charset val="1"/>
      </rPr>
      <t xml:space="preserve"> Coincy</t>
    </r>
  </si>
  <si>
    <t xml:space="preserve">Alyssum simplex</t>
  </si>
  <si>
    <t xml:space="preserve">Bull. Herb. Boissier, sér. 1, 3: 168. (1895).</t>
  </si>
  <si>
    <t xml:space="preserve">amoris</t>
  </si>
  <si>
    <r>
      <rPr>
        <b val="true"/>
        <i val="true"/>
        <sz val="14"/>
        <color rgb="FF969696"/>
        <rFont val="Arial"/>
        <family val="2"/>
        <charset val="1"/>
      </rPr>
      <t xml:space="preserve">Alyssum anamense</t>
    </r>
    <r>
      <rPr>
        <b val="true"/>
        <sz val="14"/>
        <color rgb="FF969696"/>
        <rFont val="Arial"/>
        <family val="2"/>
        <charset val="1"/>
      </rPr>
      <t xml:space="preserve"> Velen.</t>
    </r>
  </si>
  <si>
    <t xml:space="preserve">Odontarrhena singarensis</t>
  </si>
  <si>
    <t xml:space="preserve">Sitzungsber. Königl. Böhm. Ges. Wiss. Prag, Math.-Naturwiss. Cl. 1911(11): 12. (1912).</t>
  </si>
  <si>
    <t xml:space="preserve">anamense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</si>
  <si>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anatolicum</t>
    </r>
    <r>
      <rPr>
        <b val="true"/>
        <sz val="14"/>
        <color rgb="FF969696"/>
        <rFont val="Arial"/>
        <family val="2"/>
        <charset val="1"/>
      </rPr>
      <t xml:space="preserve"> Hausskn. ex Nyár.</t>
    </r>
  </si>
  <si>
    <t xml:space="preserve">Odontarrhena anatolica</t>
  </si>
  <si>
    <t xml:space="preserve">Bul. Grăd. Bot. Univ. Cluj 9: 40. (1929).</t>
  </si>
  <si>
    <r>
      <rPr>
        <b val="true"/>
        <i val="true"/>
        <sz val="14"/>
        <color rgb="FF800000"/>
        <rFont val="Arial"/>
        <family val="2"/>
        <charset val="1"/>
      </rPr>
      <t xml:space="preserve">Alyssum andinum</t>
    </r>
    <r>
      <rPr>
        <b val="true"/>
        <sz val="14"/>
        <color rgb="FF800000"/>
        <rFont val="Arial"/>
        <family val="2"/>
        <charset val="1"/>
      </rPr>
      <t xml:space="preserve"> Rupr.</t>
    </r>
  </si>
  <si>
    <t xml:space="preserve">Mém. Acad. Imp. Sci. Saint-Pétersbourg, sér. 7, 15(2) (Fl. Cauc.): 103. (1869).</t>
  </si>
  <si>
    <t xml:space="preserve">andinum</t>
  </si>
  <si>
    <r>
      <rPr>
        <b val="true"/>
        <i val="true"/>
        <sz val="14"/>
        <color rgb="FF969696"/>
        <rFont val="Arial"/>
        <family val="2"/>
        <charset val="1"/>
      </rPr>
      <t xml:space="preserve">Alyssum antiatlanticum</t>
    </r>
    <r>
      <rPr>
        <b val="true"/>
        <sz val="14"/>
        <color rgb="FF969696"/>
        <rFont val="Arial"/>
        <family val="2"/>
        <charset val="1"/>
      </rPr>
      <t xml:space="preserve"> Emb. &amp; Maire</t>
    </r>
  </si>
  <si>
    <t xml:space="preserve">Cuprella antiatlantica</t>
  </si>
  <si>
    <t xml:space="preserve">Maire, R.C.J.E., Bull. Soc. Hist. Nat. Afrique N. 23: 165. (1932).</t>
  </si>
  <si>
    <t xml:space="preserve">antiatlanticum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</si>
  <si>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antilibanoticum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</si>
  <si>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Alyssum stapfii</t>
  </si>
  <si>
    <t xml:space="preserve">Ark. Bot., ser. 2, 1: 305, Pl. 11. (1950).</t>
  </si>
  <si>
    <t xml:space="preserve">antilibanoticum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</si>
  <si>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arabicum</t>
    </r>
    <r>
      <rPr>
        <b val="true"/>
        <sz val="14"/>
        <color rgb="FF969696"/>
        <rFont val="Arial"/>
        <family val="2"/>
        <charset val="1"/>
      </rPr>
      <t xml:space="preserve"> (Boiss.) T. Durand &amp; Schinz</t>
    </r>
  </si>
  <si>
    <t xml:space="preserve">Lobularia arabica</t>
  </si>
  <si>
    <t xml:space="preserve">Koniga arabica</t>
  </si>
  <si>
    <t xml:space="preserve">Consp. Fl. Africa 1(2): 86. (1898).</t>
  </si>
  <si>
    <r>
      <rPr>
        <b val="true"/>
        <i val="true"/>
        <sz val="14"/>
        <color rgb="FF969696"/>
        <rFont val="Arial"/>
        <family val="2"/>
        <charset val="1"/>
      </rPr>
      <t xml:space="preserve">Alyssum arcticum</t>
    </r>
    <r>
      <rPr>
        <b val="true"/>
        <sz val="14"/>
        <color rgb="FF969696"/>
        <rFont val="Arial"/>
        <family val="2"/>
        <charset val="1"/>
      </rPr>
      <t xml:space="preserve"> Wormsk. ex Hornem.</t>
    </r>
  </si>
  <si>
    <t xml:space="preserve">Physaria arctica</t>
  </si>
  <si>
    <t xml:space="preserve">Fl. Dan. 9, fasc. 26: 5, tab. 1520. (1816).</t>
  </si>
  <si>
    <t xml:space="preserve">arcticum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</si>
  <si>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arduini</t>
    </r>
    <r>
      <rPr>
        <b val="true"/>
        <sz val="14"/>
        <color rgb="FF969696"/>
        <rFont val="Arial"/>
        <family val="2"/>
        <charset val="1"/>
      </rPr>
      <t xml:space="preserve"> Fritsch</t>
    </r>
  </si>
  <si>
    <r>
      <rPr>
        <b val="true"/>
        <i val="true"/>
        <sz val="14"/>
        <color rgb="FFC00000"/>
        <rFont val="Arial"/>
        <family val="2"/>
        <charset val="1"/>
      </rPr>
      <t xml:space="preserve">Aurinia saxatilis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saxatilis</t>
    </r>
  </si>
  <si>
    <t xml:space="preserve">Excursionsfl. Österr.: 253. (1897).</t>
  </si>
  <si>
    <t xml:space="preserve">arduini</t>
  </si>
  <si>
    <r>
      <rPr>
        <b val="true"/>
        <i val="true"/>
        <sz val="14"/>
        <color rgb="FF969696"/>
        <rFont val="Arial"/>
        <family val="2"/>
        <charset val="1"/>
      </rPr>
      <t xml:space="preserve">Alyssum arenarium </t>
    </r>
    <r>
      <rPr>
        <b val="true"/>
        <sz val="14"/>
        <color rgb="FF969696"/>
        <rFont val="Arial"/>
        <family val="2"/>
        <charset val="1"/>
      </rPr>
      <t xml:space="preserve">C.C. Gmel.</t>
    </r>
  </si>
  <si>
    <t xml:space="preserve">Alyssum gmelinii</t>
  </si>
  <si>
    <t xml:space="preserve">Fl. Bad. 3: 36. (1808). [nom illeg.]</t>
  </si>
  <si>
    <t xml:space="preserve">arenarium</t>
  </si>
  <si>
    <r>
      <rPr>
        <b val="true"/>
        <i val="true"/>
        <sz val="14"/>
        <color rgb="FF969696"/>
        <rFont val="Arial"/>
        <family val="2"/>
        <charset val="1"/>
      </rPr>
      <t xml:space="preserve">Alyssum arenarium</t>
    </r>
    <r>
      <rPr>
        <b val="true"/>
        <sz val="14"/>
        <color rgb="FF969696"/>
        <rFont val="Arial"/>
        <family val="2"/>
        <charset val="1"/>
      </rPr>
      <t xml:space="preserve"> Kit. ex Spreng.</t>
    </r>
  </si>
  <si>
    <r>
      <rPr>
        <b val="true"/>
        <i val="true"/>
        <sz val="14"/>
        <color rgb="FFC00000"/>
        <rFont val="Arial"/>
        <family val="2"/>
        <charset val="1"/>
      </rPr>
      <t xml:space="preserve">Odontarrhena tortuosa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tortuosa</t>
    </r>
  </si>
  <si>
    <t xml:space="preserve">Bot. Gart. Halle Erster Nachtrag: 10. (1801).</t>
  </si>
  <si>
    <r>
      <rPr>
        <b val="true"/>
        <i val="true"/>
        <sz val="14"/>
        <color rgb="FF969696"/>
        <rFont val="Arial"/>
        <family val="2"/>
        <charset val="1"/>
      </rPr>
      <t xml:space="preserve">Alyssum arenarium </t>
    </r>
    <r>
      <rPr>
        <b val="true"/>
        <sz val="14"/>
        <color rgb="FF969696"/>
        <rFont val="Arial"/>
        <family val="2"/>
        <charset val="1"/>
      </rPr>
      <t xml:space="preserve">Loisel.</t>
    </r>
  </si>
  <si>
    <t xml:space="preserve">Alyssum loiseleurii</t>
  </si>
  <si>
    <t xml:space="preserve">Fl. Gallica, ed. 1: 401. (1807).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</si>
  <si>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Alyssum argaeum</t>
    </r>
    <r>
      <rPr>
        <b val="true"/>
        <sz val="14"/>
        <color rgb="FF969696"/>
        <rFont val="Arial"/>
        <family val="2"/>
        <charset val="1"/>
      </rPr>
      <t xml:space="preserve"> Bornm.</t>
    </r>
  </si>
  <si>
    <t xml:space="preserve">Alyssum minutum</t>
  </si>
  <si>
    <t xml:space="preserve">Feddes Repert., Beih. 89: 56. (1936).</t>
  </si>
  <si>
    <t xml:space="preserve">argaeum</t>
  </si>
  <si>
    <r>
      <rPr>
        <b val="true"/>
        <i val="true"/>
        <sz val="14"/>
        <color rgb="FF969696"/>
        <rFont val="Arial"/>
        <family val="2"/>
        <charset val="1"/>
      </rPr>
      <t xml:space="preserve">Alyssum argenteoides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</si>
  <si>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Odontarrhena muralis</t>
  </si>
  <si>
    <t xml:space="preserve">Bul. Grăd. Bot. Univ. Cluj 7: 77. (1928).</t>
  </si>
  <si>
    <t xml:space="preserve">argenteoides</t>
  </si>
  <si>
    <r>
      <rPr>
        <b val="true"/>
        <i val="true"/>
        <sz val="14"/>
        <color rgb="FF969696"/>
        <rFont val="Arial"/>
        <family val="2"/>
        <charset val="1"/>
      </rPr>
      <t xml:space="preserve">Alyssum argenteum </t>
    </r>
    <r>
      <rPr>
        <b val="true"/>
        <sz val="14"/>
        <color rgb="FF969696"/>
        <rFont val="Arial"/>
        <family val="2"/>
        <charset val="1"/>
      </rPr>
      <t xml:space="preserve">(Ledeb.) Schmalh.</t>
    </r>
  </si>
  <si>
    <t xml:space="preserve">Fl. Sredn. Ross. 1: 86 (1895). [nom illeg.]</t>
  </si>
  <si>
    <t xml:space="preserve">argenteum</t>
  </si>
  <si>
    <r>
      <rPr>
        <b val="true"/>
        <i val="true"/>
        <sz val="14"/>
        <color rgb="FF969696"/>
        <rFont val="Arial"/>
        <family val="2"/>
        <charset val="1"/>
      </rPr>
      <t xml:space="preserve">Alyssum argenteum</t>
    </r>
    <r>
      <rPr>
        <b val="true"/>
        <sz val="14"/>
        <color rgb="FF969696"/>
        <rFont val="Arial"/>
        <family val="2"/>
        <charset val="1"/>
      </rPr>
      <t xml:space="preserve"> All.</t>
    </r>
  </si>
  <si>
    <t xml:space="preserve">Auct. Syn. Stirp. Horti Reg. Taur.: 20. (1773); Mélanges Phil.-Mat. Soc. Roy. Turin 5: 74. (1774).</t>
  </si>
  <si>
    <r>
      <rPr>
        <b val="true"/>
        <i val="true"/>
        <sz val="14"/>
        <color rgb="FF969696"/>
        <rFont val="Arial"/>
        <family val="2"/>
        <charset val="1"/>
      </rPr>
      <t xml:space="preserve">Alyssum argenteum </t>
    </r>
    <r>
      <rPr>
        <b val="true"/>
        <sz val="14"/>
        <color rgb="FF969696"/>
        <rFont val="Arial"/>
        <family val="2"/>
        <charset val="1"/>
      </rPr>
      <t xml:space="preserve">Kotschy</t>
    </r>
  </si>
  <si>
    <t xml:space="preserve">Odontarrhena cyprica</t>
  </si>
  <si>
    <t xml:space="preserve">Unger, F.J.A.N. &amp; Kotschy, C.G.T., Die Insel Cypern: 327. (1865).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</si>
  <si>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Alyssum argenteum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chrysanthym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</si>
  <si>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Odontarrhena virgata</t>
  </si>
  <si>
    <t xml:space="preserve">Fl. Orient. 1: 271. (1867).</t>
  </si>
  <si>
    <r>
      <rPr>
        <b val="true"/>
        <i val="true"/>
        <sz val="14"/>
        <color rgb="FF969696"/>
        <rFont val="Arial"/>
        <family val="2"/>
        <charset val="1"/>
      </rPr>
      <t xml:space="preserve">Alyssum argyraeum</t>
    </r>
    <r>
      <rPr>
        <b val="true"/>
        <sz val="14"/>
        <color rgb="FF969696"/>
        <rFont val="Arial"/>
        <family val="2"/>
        <charset val="1"/>
      </rPr>
      <t xml:space="preserve"> (A. Gray) Kuntze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</si>
  <si>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argyraea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argyraea</t>
    </r>
  </si>
  <si>
    <t xml:space="preserve">Vesicaria argyraea</t>
  </si>
  <si>
    <t xml:space="preserve">Revis. Gen. Pl. 2: 931. (1891).</t>
  </si>
  <si>
    <t xml:space="preserve">argyraeum</t>
  </si>
  <si>
    <r>
      <rPr>
        <b val="true"/>
        <i val="true"/>
        <sz val="14"/>
        <color rgb="FF800000"/>
        <rFont val="Arial"/>
        <family val="2"/>
        <charset val="1"/>
      </rPr>
      <t xml:space="preserve">Alyssum argyrophyllum</t>
    </r>
    <r>
      <rPr>
        <b val="true"/>
        <sz val="14"/>
        <color rgb="FF800000"/>
        <rFont val="Arial"/>
        <family val="2"/>
        <charset val="1"/>
      </rPr>
      <t xml:space="preserve"> Schott &amp; Kotschy</t>
    </r>
  </si>
  <si>
    <t xml:space="preserve">Österr. Bot. Wochenbl. 7: 229. (1857).</t>
  </si>
  <si>
    <t xml:space="preserve">argyrophyllum</t>
  </si>
  <si>
    <r>
      <rPr>
        <b val="true"/>
        <i val="true"/>
        <sz val="14"/>
        <color rgb="FF800000"/>
        <rFont val="Arial"/>
        <family val="2"/>
        <charset val="1"/>
      </rPr>
      <t xml:space="preserve">Alyssum armenum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</si>
  <si>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Fl. Orient. 1: 278. (1867).</t>
  </si>
  <si>
    <r>
      <rPr>
        <b val="true"/>
        <i val="true"/>
        <sz val="14"/>
        <color rgb="FF800000"/>
        <rFont val="Arial"/>
        <family val="2"/>
        <charset val="1"/>
      </rPr>
      <t xml:space="preserve">Alyssum artwinense</t>
    </r>
    <r>
      <rPr>
        <b val="true"/>
        <sz val="14"/>
        <color rgb="FF800000"/>
        <rFont val="Arial"/>
        <family val="2"/>
        <charset val="1"/>
      </rPr>
      <t xml:space="preserve"> N. Busch</t>
    </r>
  </si>
  <si>
    <t xml:space="preserve">Kuznetzov, N.Y. &amp; al., Fl. Cauc. Crit. 3(4): 566. (1909).</t>
  </si>
  <si>
    <t xml:space="preserve">artwinense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</si>
  <si>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arvaticum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</si>
  <si>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200. (1864).</t>
  </si>
  <si>
    <t xml:space="preserve">arvaticum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</si>
  <si>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asperum</t>
    </r>
    <r>
      <rPr>
        <b val="true"/>
        <sz val="14"/>
        <color rgb="FF969696"/>
        <rFont val="Arial"/>
        <family val="2"/>
        <charset val="1"/>
      </rPr>
      <t xml:space="preserve"> (Grauer) Al-Shehbaz</t>
    </r>
  </si>
  <si>
    <t xml:space="preserve">Clypeola aspera</t>
  </si>
  <si>
    <t xml:space="preserve">Peltaria aspera</t>
  </si>
  <si>
    <t xml:space="preserve">Harvard Pap. Bot. 18(2): 126. (2013).</t>
  </si>
  <si>
    <t xml:space="preserve">asperum</t>
  </si>
  <si>
    <r>
      <rPr>
        <b val="true"/>
        <i val="true"/>
        <sz val="14"/>
        <color rgb="FF800000"/>
        <rFont val="Arial"/>
        <family val="2"/>
        <charset val="1"/>
      </rPr>
      <t xml:space="preserve">Alyssum atlanticum</t>
    </r>
    <r>
      <rPr>
        <b val="true"/>
        <sz val="14"/>
        <color rgb="FF800000"/>
        <rFont val="Arial"/>
        <family val="2"/>
        <charset val="1"/>
      </rPr>
      <t xml:space="preserve"> Desf.</t>
    </r>
  </si>
  <si>
    <t xml:space="preserve">Fl. Atlant. 2: 71, tab 149. (1798).</t>
  </si>
  <si>
    <t xml:space="preserve">atlanticum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</si>
  <si>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atlanticum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decoloratum</t>
    </r>
    <r>
      <rPr>
        <b val="true"/>
        <sz val="14"/>
        <color rgb="FF969696"/>
        <rFont val="Arial"/>
        <family val="2"/>
        <charset val="1"/>
      </rPr>
      <t xml:space="preserve"> (Pomel) Dobignard</t>
    </r>
  </si>
  <si>
    <t xml:space="preserve">Alyssum decoloratum</t>
  </si>
  <si>
    <t xml:space="preserve">J. Bot. Soc. Bot. France 28: 72 (2004).</t>
  </si>
  <si>
    <r>
      <rPr>
        <b val="true"/>
        <i val="true"/>
        <sz val="14"/>
        <color rgb="FF969696"/>
        <rFont val="Arial"/>
        <family val="2"/>
        <charset val="1"/>
      </rPr>
      <t xml:space="preserve">Alyssum atlanticum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alpinum </t>
    </r>
    <r>
      <rPr>
        <b val="true"/>
        <sz val="14"/>
        <color rgb="FF969696"/>
        <rFont val="Arial"/>
        <family val="2"/>
        <charset val="1"/>
      </rPr>
      <t xml:space="preserve">Boiss.</t>
    </r>
  </si>
  <si>
    <t xml:space="preserve">Alyssum fastigiatum</t>
  </si>
  <si>
    <r>
      <rPr>
        <i val="true"/>
        <sz val="14"/>
        <color rgb="FF000000"/>
        <rFont val="Arial"/>
        <family val="2"/>
        <charset val="1"/>
      </rPr>
      <t xml:space="preserve">Alyssum montanum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vulgare</t>
    </r>
  </si>
  <si>
    <t xml:space="preserve">Voy. Bot. Espagne 2: 717. (1845).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</si>
  <si>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Alyssum aucheri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</si>
  <si>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Alyssum foliosum</t>
  </si>
  <si>
    <t xml:space="preserve">Ann. Sci. Nat. Bot., sér. 2, 17: 156. (1842).</t>
  </si>
  <si>
    <t xml:space="preserve">aucheri</t>
  </si>
  <si>
    <r>
      <rPr>
        <b val="true"/>
        <i val="true"/>
        <sz val="14"/>
        <color rgb="FF800000"/>
        <rFont val="Arial"/>
        <family val="2"/>
        <charset val="1"/>
      </rPr>
      <t xml:space="preserve">Alyssum aurantiacum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</si>
  <si>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Fl. Orient. 1: 276. (1867).</t>
  </si>
  <si>
    <t xml:space="preserve">aurantiacum</t>
  </si>
  <si>
    <r>
      <rPr>
        <b val="true"/>
        <i val="true"/>
        <sz val="14"/>
        <color rgb="FF969696"/>
        <rFont val="Arial"/>
        <family val="2"/>
        <charset val="1"/>
      </rPr>
      <t xml:space="preserve">Alyssum aureum</t>
    </r>
    <r>
      <rPr>
        <b val="true"/>
        <sz val="14"/>
        <color rgb="FF969696"/>
        <rFont val="Arial"/>
        <family val="2"/>
        <charset val="1"/>
      </rPr>
      <t xml:space="preserve"> (Fenzl) Boiss.</t>
    </r>
  </si>
  <si>
    <t xml:space="preserve">Meniocus aureus</t>
  </si>
  <si>
    <t xml:space="preserve">Fl. Orient. 1: 286. (1867).</t>
  </si>
  <si>
    <t xml:space="preserve">aureum</t>
  </si>
  <si>
    <r>
      <rPr>
        <b val="true"/>
        <i val="true"/>
        <sz val="14"/>
        <color rgb="FF969696"/>
        <rFont val="Arial"/>
        <family val="2"/>
        <charset val="1"/>
      </rPr>
      <t xml:space="preserve">Alyssum auriculatum</t>
    </r>
    <r>
      <rPr>
        <b val="true"/>
        <sz val="14"/>
        <color rgb="FF969696"/>
        <rFont val="Arial"/>
        <family val="2"/>
        <charset val="1"/>
      </rPr>
      <t xml:space="preserve"> (Engelm. ex A. Gray) Kuntze</t>
    </r>
  </si>
  <si>
    <t xml:space="preserve">Paysonia auriculata</t>
  </si>
  <si>
    <t xml:space="preserve">Vesicaria auriculata</t>
  </si>
  <si>
    <t xml:space="preserve">auriculatum</t>
  </si>
  <si>
    <r>
      <rPr>
        <b val="true"/>
        <i val="true"/>
        <sz val="14"/>
        <color rgb="FF800000"/>
        <rFont val="Arial"/>
        <family val="2"/>
        <charset val="1"/>
      </rPr>
      <t xml:space="preserve">Alyssum austrodalmaticum</t>
    </r>
    <r>
      <rPr>
        <b val="true"/>
        <sz val="14"/>
        <color rgb="FF800000"/>
        <rFont val="Arial"/>
        <family val="2"/>
        <charset val="1"/>
      </rPr>
      <t xml:space="preserve"> Trinajstić</t>
    </r>
  </si>
  <si>
    <t xml:space="preserve">Suppl. Fl. Anal. Jugosl. 8: 7-8. (1982); Anal. Fl. Jugosl.: 308 (1983).</t>
  </si>
  <si>
    <t xml:space="preserve">austrodalmaticum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</si>
  <si>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baeticum</t>
    </r>
    <r>
      <rPr>
        <b val="true"/>
        <sz val="14"/>
        <color rgb="FF969696"/>
        <rFont val="Arial"/>
        <family val="2"/>
        <charset val="1"/>
      </rPr>
      <t xml:space="preserve"> (P. Küpfer) Greuter &amp; Burdet</t>
    </r>
  </si>
  <si>
    <r>
      <rPr>
        <b val="true"/>
        <i val="true"/>
        <sz val="14"/>
        <color rgb="FFC00000"/>
        <rFont val="Arial"/>
        <family val="2"/>
        <charset val="1"/>
      </rPr>
      <t xml:space="preserve">Hormathophylla cochleata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baetica</t>
    </r>
  </si>
  <si>
    <t xml:space="preserve">Hormathophylla baetica</t>
  </si>
  <si>
    <t xml:space="preserve">baeticum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</si>
  <si>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baicalicum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</si>
  <si>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18: 94. (1938).</t>
  </si>
  <si>
    <t xml:space="preserve">baicalicum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</si>
  <si>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baldaccii</t>
    </r>
    <r>
      <rPr>
        <b val="true"/>
        <sz val="14"/>
        <color rgb="FF969696"/>
        <rFont val="Arial"/>
        <family val="2"/>
        <charset val="1"/>
      </rPr>
      <t xml:space="preserve"> Vierh. ex Nyár.</t>
    </r>
  </si>
  <si>
    <t xml:space="preserve">Odontarrhena fallacina</t>
  </si>
  <si>
    <t xml:space="preserve">Bul. Grăd. Bot. Univ. Cluj 7: 123. (1928).</t>
  </si>
  <si>
    <t xml:space="preserve">baldaccii</t>
  </si>
  <si>
    <r>
      <rPr>
        <b val="true"/>
        <i val="true"/>
        <sz val="14"/>
        <color rgb="FF969696"/>
        <rFont val="Arial"/>
        <family val="2"/>
        <charset val="1"/>
      </rPr>
      <t xml:space="preserve">Alyssum balkanicum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</si>
  <si>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r>
      <rPr>
        <b val="true"/>
        <i val="true"/>
        <sz val="14"/>
        <color rgb="FFC00000"/>
        <rFont val="Arial"/>
        <family val="2"/>
        <charset val="1"/>
      </rPr>
      <t xml:space="preserve">Odontarrhena bertolonii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scutarina</t>
    </r>
  </si>
  <si>
    <t xml:space="preserve">Feddes Repert. 27: 393. (1930).</t>
  </si>
  <si>
    <t xml:space="preserve">balkanicum</t>
  </si>
  <si>
    <r>
      <rPr>
        <b val="true"/>
        <i val="true"/>
        <sz val="14"/>
        <color rgb="FF800000"/>
        <rFont val="Arial"/>
        <family val="2"/>
        <charset val="1"/>
      </rPr>
      <t xml:space="preserve">Alyssum bargalense</t>
    </r>
    <r>
      <rPr>
        <b val="true"/>
        <sz val="14"/>
        <color rgb="FF800000"/>
        <rFont val="Arial"/>
        <family val="2"/>
        <charset val="1"/>
      </rPr>
      <t xml:space="preserve"> Micevski</t>
    </r>
  </si>
  <si>
    <t xml:space="preserve">Fragm. Bot. Mus. Maced. Sci. Natur. 12(10): 105-112. (1985).</t>
  </si>
  <si>
    <t xml:space="preserve">bargalense</t>
  </si>
  <si>
    <r>
      <rPr>
        <b val="true"/>
        <i val="true"/>
        <sz val="14"/>
        <color rgb="FF800000"/>
        <rFont val="Arial"/>
        <family val="2"/>
        <charset val="1"/>
      </rPr>
      <t xml:space="preserve">Alyssum baumgartnerianum</t>
    </r>
    <r>
      <rPr>
        <b val="true"/>
        <sz val="14"/>
        <color rgb="FF800000"/>
        <rFont val="Arial"/>
        <family val="2"/>
        <charset val="1"/>
      </rPr>
      <t xml:space="preserve"> Bornm.</t>
    </r>
  </si>
  <si>
    <t xml:space="preserve">Jahresber. Kais.-Franz-Jos. Oberrealschule Baden b Wien 48: 16. (1911).</t>
  </si>
  <si>
    <t xml:space="preserve">baumgartnerianum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</si>
  <si>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berlandieri</t>
    </r>
    <r>
      <rPr>
        <b val="true"/>
        <sz val="14"/>
        <color rgb="FF969696"/>
        <rFont val="Arial"/>
        <family val="2"/>
        <charset val="1"/>
      </rPr>
      <t xml:space="preserve"> (A. Gray ex S. Watson) Kuntze</t>
    </r>
  </si>
  <si>
    <t xml:space="preserve">Physaria berlandieri</t>
  </si>
  <si>
    <t xml:space="preserve">Lesquerella berlandieri</t>
  </si>
  <si>
    <t xml:space="preserve">berlandieri</t>
  </si>
  <si>
    <r>
      <rPr>
        <b val="true"/>
        <i val="true"/>
        <sz val="14"/>
        <color rgb="FF969696"/>
        <rFont val="Arial"/>
        <family val="2"/>
        <charset val="1"/>
      </rPr>
      <t xml:space="preserve">Alyssum bernhardii</t>
    </r>
    <r>
      <rPr>
        <b val="true"/>
        <sz val="14"/>
        <color rgb="FF969696"/>
        <rFont val="Arial"/>
        <family val="2"/>
        <charset val="1"/>
      </rPr>
      <t xml:space="preserve"> Wettst.</t>
    </r>
  </si>
  <si>
    <r>
      <rPr>
        <b val="true"/>
        <i val="true"/>
        <sz val="14"/>
        <color rgb="FFC00000"/>
        <rFont val="Arial"/>
        <family val="2"/>
        <charset val="1"/>
      </rPr>
      <t xml:space="preserve">Alyssum wulfenianum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wulfenianum</t>
    </r>
  </si>
  <si>
    <t xml:space="preserve">Luerss. Biblioth. Bot. (Stuttgart) 25: 25. (1892).</t>
  </si>
  <si>
    <t xml:space="preserve">bernhardii</t>
  </si>
  <si>
    <r>
      <rPr>
        <b val="true"/>
        <i val="true"/>
        <sz val="14"/>
        <color rgb="FF969696"/>
        <rFont val="Arial"/>
        <family val="2"/>
        <charset val="1"/>
      </rPr>
      <t xml:space="preserve">Alyssum bertolonii</t>
    </r>
    <r>
      <rPr>
        <b val="true"/>
        <sz val="14"/>
        <color rgb="FF969696"/>
        <rFont val="Arial"/>
        <family val="2"/>
        <charset val="1"/>
      </rPr>
      <t xml:space="preserve"> Desv.</t>
    </r>
  </si>
  <si>
    <r>
      <rPr>
        <b val="true"/>
        <i val="true"/>
        <sz val="14"/>
        <color rgb="FFC00000"/>
        <rFont val="Arial"/>
        <family val="2"/>
        <charset val="1"/>
      </rPr>
      <t xml:space="preserve">Odontarrhena bertolonii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bertolonii</t>
    </r>
  </si>
  <si>
    <t xml:space="preserve">J. Bot. Agric. 3: 172, 185. (1815).</t>
  </si>
  <si>
    <t xml:space="preserve">bertolonii</t>
  </si>
  <si>
    <r>
      <rPr>
        <b val="true"/>
        <i val="true"/>
        <sz val="14"/>
        <color rgb="FF969696"/>
        <rFont val="Arial"/>
        <family val="2"/>
        <charset val="1"/>
      </rPr>
      <t xml:space="preserve">Alyssum bertolonii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bertolonii</t>
    </r>
    <r>
      <rPr>
        <b val="true"/>
        <sz val="14"/>
        <color rgb="FF969696"/>
        <rFont val="Arial"/>
        <family val="2"/>
        <charset val="1"/>
      </rPr>
      <t xml:space="preserve"> Desv.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</si>
  <si>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bertolonii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rigidum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</si>
  <si>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7, 1927: 101. (1928).</t>
  </si>
  <si>
    <r>
      <rPr>
        <b val="true"/>
        <i val="true"/>
        <sz val="14"/>
        <color rgb="FF969696"/>
        <rFont val="Arial"/>
        <family val="2"/>
        <charset val="1"/>
      </rPr>
      <t xml:space="preserve">Alyssum bertolonii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scutarinum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</si>
  <si>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7: 101. (1928).</t>
  </si>
  <si>
    <r>
      <rPr>
        <b val="true"/>
        <i val="true"/>
        <sz val="14"/>
        <color rgb="FF969696"/>
        <rFont val="Arial"/>
        <family val="2"/>
        <charset val="1"/>
      </rPr>
      <t xml:space="preserve">Alyssum betpakdalense</t>
    </r>
    <r>
      <rPr>
        <b val="true"/>
        <sz val="14"/>
        <color rgb="FF969696"/>
        <rFont val="Arial"/>
        <family val="2"/>
        <charset val="1"/>
      </rPr>
      <t xml:space="preserve"> N.I. Rubtzov</t>
    </r>
  </si>
  <si>
    <t xml:space="preserve">Meniocus heterotrichus</t>
  </si>
  <si>
    <t xml:space="preserve">Byull. Moskovsk. Obshch. Isp. Prir., Otd. Biol. 52: 87, fig. 1. (1947).</t>
  </si>
  <si>
    <t xml:space="preserve">betpakdalense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</si>
  <si>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beugesiacum</t>
    </r>
    <r>
      <rPr>
        <b val="true"/>
        <sz val="14"/>
        <color rgb="FF969696"/>
        <rFont val="Arial"/>
        <family val="2"/>
        <charset val="1"/>
      </rPr>
      <t xml:space="preserve"> Jord. &amp; Fourr.</t>
    </r>
  </si>
  <si>
    <t xml:space="preserve">Brev. Pl. Nov., fasc. 2: 10. (1868).</t>
  </si>
  <si>
    <t xml:space="preserve">beugesiacum</t>
  </si>
  <si>
    <r>
      <rPr>
        <b val="true"/>
        <i val="true"/>
        <sz val="14"/>
        <color rgb="FF969696"/>
        <rFont val="Arial"/>
        <family val="2"/>
        <charset val="1"/>
      </rPr>
      <t xml:space="preserve">Alyssum bidentatum</t>
    </r>
    <r>
      <rPr>
        <b val="true"/>
        <sz val="14"/>
        <color rgb="FF969696"/>
        <rFont val="Arial"/>
        <family val="2"/>
        <charset val="1"/>
      </rPr>
      <t xml:space="preserve"> Nutt. ex Torr. &amp; A. Gray</t>
    </r>
  </si>
  <si>
    <t xml:space="preserve">Fl. N. Amer. 1: 108. (1838).</t>
  </si>
  <si>
    <t xml:space="preserve">bidentatum</t>
  </si>
  <si>
    <r>
      <rPr>
        <b val="true"/>
        <i val="true"/>
        <sz val="14"/>
        <color rgb="FF969696"/>
        <rFont val="Arial"/>
        <family val="2"/>
        <charset val="1"/>
      </rPr>
      <t xml:space="preserve">Alyssum bilimekii</t>
    </r>
    <r>
      <rPr>
        <b val="true"/>
        <sz val="14"/>
        <color rgb="FF969696"/>
        <rFont val="Arial"/>
        <family val="2"/>
        <charset val="1"/>
      </rPr>
      <t xml:space="preserve"> Willk.</t>
    </r>
  </si>
  <si>
    <t xml:space="preserve">Aurinia saxatilis</t>
  </si>
  <si>
    <t xml:space="preserve">Willkomm, H.M. &amp; Lange, J.M.C., Prodr. Fl. Hispan. 3: 830. (1880).</t>
  </si>
  <si>
    <t xml:space="preserve">bilimekii</t>
  </si>
  <si>
    <r>
      <rPr>
        <b val="true"/>
        <i val="true"/>
        <sz val="14"/>
        <color rgb="FF969696"/>
        <rFont val="Arial"/>
        <family val="2"/>
        <charset val="1"/>
      </rPr>
      <t xml:space="preserve">Alyssum biovulatum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</si>
  <si>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Komarov, V.L. (ed.), Fl. URSS 8: 346. (1939).</t>
  </si>
  <si>
    <t xml:space="preserve">biovulatum</t>
  </si>
  <si>
    <r>
      <rPr>
        <b val="true"/>
        <i val="true"/>
        <sz val="14"/>
        <color rgb="FF800000"/>
        <rFont val="Arial"/>
        <family val="2"/>
        <charset val="1"/>
      </rPr>
      <t xml:space="preserve">Alyssum blancheanum</t>
    </r>
    <r>
      <rPr>
        <b val="true"/>
        <sz val="14"/>
        <color rgb="FF800000"/>
        <rFont val="Arial"/>
        <family val="2"/>
        <charset val="1"/>
      </rPr>
      <t xml:space="preserve"> Gomb.</t>
    </r>
  </si>
  <si>
    <t xml:space="preserve">Bull. Soc. Bot. France 112: 320. (1966).</t>
  </si>
  <si>
    <t xml:space="preserve">blancheanum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</si>
  <si>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blepharocarpum</t>
    </r>
    <r>
      <rPr>
        <b val="true"/>
        <sz val="14"/>
        <color rgb="FF969696"/>
        <rFont val="Arial"/>
        <family val="2"/>
        <charset val="1"/>
      </rPr>
      <t xml:space="preserve"> T.R. Dudley &amp; Hub.-Mor.</t>
    </r>
  </si>
  <si>
    <t xml:space="preserve">Meniocus blepharocarpus</t>
  </si>
  <si>
    <t xml:space="preserve">Dudley, T.R., J. Arnold Arbor. 45: 61. (1964).</t>
  </si>
  <si>
    <t xml:space="preserve">blepharocarpum</t>
  </si>
  <si>
    <r>
      <rPr>
        <b val="true"/>
        <i val="true"/>
        <sz val="14"/>
        <color rgb="FF969696"/>
        <rFont val="Arial"/>
        <family val="2"/>
        <charset val="1"/>
      </rPr>
      <t xml:space="preserve">Alyssum boissieri</t>
    </r>
    <r>
      <rPr>
        <b val="true"/>
        <sz val="14"/>
        <color rgb="FF969696"/>
        <rFont val="Arial"/>
        <family val="2"/>
        <charset val="1"/>
      </rPr>
      <t xml:space="preserve"> Al-Shehbaz</t>
    </r>
  </si>
  <si>
    <t xml:space="preserve">Clypeola ciliata</t>
  </si>
  <si>
    <t xml:space="preserve">boissieri</t>
  </si>
  <si>
    <r>
      <rPr>
        <b val="true"/>
        <i val="true"/>
        <sz val="14"/>
        <color rgb="FF969696"/>
        <rFont val="Arial"/>
        <family val="2"/>
        <charset val="1"/>
      </rPr>
      <t xml:space="preserve">Alyssum boliviense</t>
    </r>
    <r>
      <rPr>
        <b val="true"/>
        <sz val="14"/>
        <color rgb="FF969696"/>
        <rFont val="Arial"/>
        <family val="2"/>
        <charset val="1"/>
      </rPr>
      <t xml:space="preserve"> Muschl.</t>
    </r>
  </si>
  <si>
    <t xml:space="preserve">Physaria urbaniana</t>
  </si>
  <si>
    <t xml:space="preserve">Bot. Jahrb. Syst. 40: 275. (1908).</t>
  </si>
  <si>
    <t xml:space="preserve">boliviense</t>
  </si>
  <si>
    <r>
      <rPr>
        <b val="true"/>
        <i val="true"/>
        <sz val="14"/>
        <color rgb="FF800000"/>
        <rFont val="Arial"/>
        <family val="2"/>
        <charset val="1"/>
      </rPr>
      <t xml:space="preserve">Alyssum bornmuelleri</t>
    </r>
    <r>
      <rPr>
        <b val="true"/>
        <sz val="14"/>
        <color rgb="FF800000"/>
        <rFont val="Arial"/>
        <family val="2"/>
        <charset val="1"/>
      </rPr>
      <t xml:space="preserve"> Hausskn. ex Degen</t>
    </r>
  </si>
  <si>
    <t xml:space="preserve">Österr. Bot. Zeitschr. 48: 108. (1898).</t>
  </si>
  <si>
    <t xml:space="preserve">bornmuelleri</t>
  </si>
  <si>
    <r>
      <rPr>
        <b val="true"/>
        <i val="true"/>
        <sz val="14"/>
        <color rgb="FF969696"/>
        <rFont val="Arial"/>
        <family val="2"/>
        <charset val="1"/>
      </rPr>
      <t xml:space="preserve">Alyssum borysthenicum</t>
    </r>
    <r>
      <rPr>
        <b val="true"/>
        <sz val="14"/>
        <color rgb="FF969696"/>
        <rFont val="Arial"/>
        <family val="2"/>
        <charset val="1"/>
      </rPr>
      <t xml:space="preserve"> Zapał.</t>
    </r>
  </si>
  <si>
    <r>
      <rPr>
        <b val="true"/>
        <i val="true"/>
        <sz val="14"/>
        <color rgb="FFC00000"/>
        <rFont val="Arial"/>
        <family val="2"/>
        <charset val="1"/>
      </rPr>
      <t xml:space="preserve">Odontarrhena tortuosa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savranica</t>
    </r>
  </si>
  <si>
    <t xml:space="preserve">Rozpr. Wydz. Mat.-Przyr. Akad. Umiejetn., Dziak B, Nauki Biol. 12: 710. (1912)</t>
  </si>
  <si>
    <t xml:space="preserve">borysthenicum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</si>
  <si>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borzaeanum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</si>
  <si>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Odontarrhena borzaeana</t>
  </si>
  <si>
    <t xml:space="preserve">Bul. Grăd. Bot. Univ. Cluj 6: 90. (1926).</t>
  </si>
  <si>
    <t xml:space="preserve">borzaeanum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</si>
  <si>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borzaeanum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aequiacutum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</si>
  <si>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Odontarrhena borzaeana?</t>
  </si>
  <si>
    <t xml:space="preserve">Bul. Grăd. Bot. Univ. Cluj 6: 90. (1926)</t>
  </si>
  <si>
    <r>
      <rPr>
        <b val="true"/>
        <i val="true"/>
        <sz val="14"/>
        <color rgb="FF969696"/>
        <rFont val="Arial"/>
        <family val="2"/>
        <charset val="1"/>
      </rPr>
      <t xml:space="preserve">Alyssum borzaeanum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borzaeanum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</si>
  <si>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r>
      <rPr>
        <b val="true"/>
        <i val="true"/>
        <sz val="14"/>
        <color rgb="FF800000"/>
        <rFont val="Arial"/>
        <family val="2"/>
        <charset val="1"/>
      </rPr>
      <t xml:space="preserve">Alyssum bosniacum</t>
    </r>
    <r>
      <rPr>
        <b val="true"/>
        <sz val="14"/>
        <color rgb="FF800000"/>
        <rFont val="Arial"/>
        <family val="2"/>
        <charset val="1"/>
      </rPr>
      <t xml:space="preserve"> Beck</t>
    </r>
  </si>
  <si>
    <t xml:space="preserve">Glasn. Zem. Muz. Bosn. Hercegov. 28: 122. (1916).</t>
  </si>
  <si>
    <t xml:space="preserve">bosniacum</t>
  </si>
  <si>
    <r>
      <rPr>
        <b val="true"/>
        <i val="true"/>
        <sz val="14"/>
        <color rgb="FF969696"/>
        <rFont val="Arial"/>
        <family val="2"/>
        <charset val="1"/>
      </rPr>
      <t xml:space="preserve">Alyssum brachystachyum</t>
    </r>
    <r>
      <rPr>
        <b val="true"/>
        <sz val="14"/>
        <color rgb="FF969696"/>
        <rFont val="Arial"/>
        <family val="2"/>
        <charset val="1"/>
      </rPr>
      <t xml:space="preserve"> M. Bieb.</t>
    </r>
  </si>
  <si>
    <t xml:space="preserve">Alyssum umbellatum</t>
  </si>
  <si>
    <t xml:space="preserve">Fl. Taur.-Cauc. 3: 434. (1819).</t>
  </si>
  <si>
    <t xml:space="preserve">brachystachyum</t>
  </si>
  <si>
    <r>
      <rPr>
        <b val="true"/>
        <i val="true"/>
        <sz val="14"/>
        <color rgb="FF969696"/>
        <rFont val="Arial"/>
        <family val="2"/>
        <charset val="1"/>
      </rPr>
      <t xml:space="preserve">Alyssum bracteatum</t>
    </r>
    <r>
      <rPr>
        <b val="true"/>
        <sz val="14"/>
        <color rgb="FF969696"/>
        <rFont val="Arial"/>
        <family val="2"/>
        <charset val="1"/>
      </rPr>
      <t xml:space="preserve"> Boiss. &amp; Buhse</t>
    </r>
  </si>
  <si>
    <t xml:space="preserve">Odontarrhena bracteara</t>
  </si>
  <si>
    <t xml:space="preserve">Nouv. Mém. Soc. Imp. Naturalistes Moscou 12 (Aufzähl.): 18. (1860).</t>
  </si>
  <si>
    <t xml:space="preserve">bracteatum</t>
  </si>
  <si>
    <r>
      <rPr>
        <b val="true"/>
        <i val="true"/>
        <sz val="14"/>
        <color rgb="FF969696"/>
        <rFont val="Arial"/>
        <family val="2"/>
        <charset val="1"/>
      </rPr>
      <t xml:space="preserve">Alyssum brasii</t>
    </r>
    <r>
      <rPr>
        <b val="true"/>
        <sz val="14"/>
        <color rgb="FF969696"/>
        <rFont val="Arial"/>
        <family val="2"/>
        <charset val="1"/>
      </rPr>
      <t xml:space="preserve"> Loret ex Rouy &amp; Fouc.</t>
    </r>
  </si>
  <si>
    <t xml:space="preserve">Aurinia petraea</t>
  </si>
  <si>
    <t xml:space="preserve">Fl. France 2: 195. (1895).</t>
  </si>
  <si>
    <t xml:space="preserve">brasii</t>
  </si>
  <si>
    <r>
      <rPr>
        <b val="true"/>
        <i val="true"/>
        <sz val="14"/>
        <color rgb="FF969696"/>
        <rFont val="Arial"/>
        <family val="2"/>
        <charset val="1"/>
      </rPr>
      <t xml:space="preserve">Alyssum brevifolium</t>
    </r>
    <r>
      <rPr>
        <b val="true"/>
        <sz val="14"/>
        <color rgb="FF969696"/>
        <rFont val="Arial"/>
        <family val="2"/>
        <charset val="1"/>
      </rPr>
      <t xml:space="preserve"> Jord. &amp; Fourr.</t>
    </r>
  </si>
  <si>
    <t xml:space="preserve">Brev. Pl. Nov., fasc. 2: 11. (1868).</t>
  </si>
  <si>
    <t xml:space="preserve">brevifolium</t>
  </si>
  <si>
    <r>
      <rPr>
        <b val="true"/>
        <i val="true"/>
        <sz val="14"/>
        <color rgb="FF969696"/>
        <rFont val="Arial"/>
        <family val="2"/>
        <charset val="1"/>
      </rPr>
      <t xml:space="preserve">Alyssum brigantiacum</t>
    </r>
    <r>
      <rPr>
        <b val="true"/>
        <sz val="14"/>
        <color rgb="FF969696"/>
        <rFont val="Arial"/>
        <family val="2"/>
        <charset val="1"/>
      </rPr>
      <t xml:space="preserve"> Jord. &amp; Fourr.</t>
    </r>
  </si>
  <si>
    <t xml:space="preserve">Alyssum orophilum</t>
  </si>
  <si>
    <t xml:space="preserve">Brev. Pl. Nov., fasc. 2: 12. (1868).</t>
  </si>
  <si>
    <t xml:space="preserve">brigantiacum</t>
  </si>
  <si>
    <r>
      <rPr>
        <b val="true"/>
        <i val="true"/>
        <sz val="14"/>
        <color rgb="FF969696"/>
        <rFont val="Arial"/>
        <family val="2"/>
        <charset val="1"/>
      </rPr>
      <t xml:space="preserve">Alyssum brodense</t>
    </r>
    <r>
      <rPr>
        <b val="true"/>
        <sz val="14"/>
        <color rgb="FF969696"/>
        <rFont val="Arial"/>
        <family val="2"/>
        <charset val="1"/>
      </rPr>
      <t xml:space="preserve"> Zapał.</t>
    </r>
  </si>
  <si>
    <t xml:space="preserve">Alyssum hirsutum</t>
  </si>
  <si>
    <t xml:space="preserve">Rozpr. Wydz. Mat.-Przyr. Akad. Umiejetn., Dziak B, Nauki Biol. 12: 711. (1912)</t>
  </si>
  <si>
    <t xml:space="preserve">brodense</t>
  </si>
  <si>
    <r>
      <rPr>
        <b val="true"/>
        <i val="true"/>
        <sz val="14"/>
        <color rgb="FF800000"/>
        <rFont val="Arial"/>
        <family val="2"/>
        <charset val="1"/>
      </rPr>
      <t xml:space="preserve">Alyssum brughieri</t>
    </r>
    <r>
      <rPr>
        <b val="true"/>
        <sz val="14"/>
        <color rgb="FF800000"/>
        <rFont val="Arial"/>
        <family val="2"/>
        <charset val="1"/>
      </rPr>
      <t xml:space="preserve"> Colla</t>
    </r>
  </si>
  <si>
    <t xml:space="preserve">Herb. Pedem. 1: 142. (1833).</t>
  </si>
  <si>
    <t xml:space="preserve">brughieri</t>
  </si>
  <si>
    <r>
      <rPr>
        <b val="true"/>
        <i val="true"/>
        <sz val="14"/>
        <color rgb="FF800000"/>
        <rFont val="Arial"/>
        <family val="2"/>
        <charset val="1"/>
      </rPr>
      <t xml:space="preserve">Alyssum bulbotrichum</t>
    </r>
    <r>
      <rPr>
        <b val="true"/>
        <sz val="14"/>
        <color rgb="FF800000"/>
        <rFont val="Arial"/>
        <family val="2"/>
        <charset val="1"/>
      </rPr>
      <t xml:space="preserve"> Hausskn. &amp; Bornm.</t>
    </r>
  </si>
  <si>
    <t xml:space="preserve">Mitt. Thüring. Bot. Vereins 20: 3. (1905).</t>
  </si>
  <si>
    <t xml:space="preserve">bulbotrichum</t>
  </si>
  <si>
    <r>
      <rPr>
        <b val="true"/>
        <i val="true"/>
        <sz val="14"/>
        <color rgb="FF969696"/>
        <rFont val="Arial"/>
        <family val="2"/>
        <charset val="1"/>
      </rPr>
      <t xml:space="preserve">Alyssum bungei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</si>
  <si>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1: 274. (1867).</t>
  </si>
  <si>
    <t xml:space="preserve">bungei</t>
  </si>
  <si>
    <r>
      <rPr>
        <b val="true"/>
        <i val="true"/>
        <sz val="14"/>
        <color rgb="FF969696"/>
        <rFont val="Arial"/>
        <family val="2"/>
        <charset val="1"/>
      </rPr>
      <t xml:space="preserve">Alyssum buschianum</t>
    </r>
    <r>
      <rPr>
        <b val="true"/>
        <sz val="14"/>
        <color rgb="FF969696"/>
        <rFont val="Arial"/>
        <family val="2"/>
        <charset val="1"/>
      </rPr>
      <t xml:space="preserve"> Grossh.</t>
    </r>
  </si>
  <si>
    <t xml:space="preserve">Zhurn. Russk. Bot. Obshch. Akad. Nauk SSSR 14: 307. (1929, publ. 1930); Fl. Kavkasa 2: 218. (1930).</t>
  </si>
  <si>
    <t xml:space="preserve">buschianum</t>
  </si>
  <si>
    <r>
      <rPr>
        <b val="true"/>
        <i val="true"/>
        <sz val="14"/>
        <color rgb="FF800000"/>
        <rFont val="Arial"/>
        <family val="2"/>
        <charset val="1"/>
      </rPr>
      <t xml:space="preserve">Alyssum cacuminum</t>
    </r>
    <r>
      <rPr>
        <b val="true"/>
        <sz val="14"/>
        <color rgb="FF800000"/>
        <rFont val="Arial"/>
        <family val="2"/>
        <charset val="1"/>
      </rPr>
      <t xml:space="preserve"> Španiel, Marhold &amp; Lihová</t>
    </r>
  </si>
  <si>
    <t xml:space="preserve">Taxon 63(3): 585. (2014).</t>
  </si>
  <si>
    <t xml:space="preserve">cacuminum</t>
  </si>
  <si>
    <r>
      <rPr>
        <b val="true"/>
        <i val="true"/>
        <sz val="14"/>
        <color rgb="FF969696"/>
        <rFont val="Arial"/>
        <family val="2"/>
        <charset val="1"/>
      </rPr>
      <t xml:space="preserve">Alyssum cadevallianum</t>
    </r>
    <r>
      <rPr>
        <b val="true"/>
        <sz val="14"/>
        <color rgb="FF969696"/>
        <rFont val="Arial"/>
        <family val="2"/>
        <charset val="1"/>
      </rPr>
      <t xml:space="preserve"> Pau</t>
    </r>
  </si>
  <si>
    <t xml:space="preserve">Hormathophylla cadevalliana</t>
  </si>
  <si>
    <t xml:space="preserve">Mem. Mus. Ci. Nat. Barcelona, Ser. Bot. 1(3): 9. (1925).</t>
  </si>
  <si>
    <t xml:space="preserve">cadevallianum</t>
  </si>
  <si>
    <r>
      <rPr>
        <b val="true"/>
        <i val="true"/>
        <sz val="14"/>
        <color rgb="FF800000"/>
        <rFont val="Arial"/>
        <family val="2"/>
        <charset val="1"/>
      </rPr>
      <t xml:space="preserve">Alyssum caespitosum</t>
    </r>
    <r>
      <rPr>
        <b val="true"/>
        <sz val="14"/>
        <color rgb="FF800000"/>
        <rFont val="Arial"/>
        <family val="2"/>
        <charset val="1"/>
      </rPr>
      <t xml:space="preserve"> Baumgartner</t>
    </r>
  </si>
  <si>
    <t xml:space="preserve">Jahresber. Nieder-Österr. Landes-Lehrersem. Wiener-Neustadt 36: 26. (1909).</t>
  </si>
  <si>
    <r>
      <rPr>
        <b val="true"/>
        <i val="true"/>
        <sz val="14"/>
        <color rgb="FF969696"/>
        <rFont val="Arial"/>
        <family val="2"/>
        <charset val="1"/>
      </rPr>
      <t xml:space="preserve">Alyssum caliacrae</t>
    </r>
    <r>
      <rPr>
        <b val="true"/>
        <sz val="14"/>
        <color rgb="FF969696"/>
        <rFont val="Arial"/>
        <family val="2"/>
        <charset val="1"/>
      </rPr>
      <t xml:space="preserve"> Nyár.</t>
    </r>
  </si>
  <si>
    <r>
      <rPr>
        <b val="true"/>
        <i val="true"/>
        <sz val="14"/>
        <color rgb="FFC00000"/>
        <rFont val="Arial"/>
        <family val="2"/>
        <charset val="1"/>
      </rPr>
      <t xml:space="preserve">Odontarrhena tortuosa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caliacrae</t>
    </r>
  </si>
  <si>
    <t xml:space="preserve">Bul. Grăd. Bot. Univ. Cluj 6: 92. (1926).</t>
  </si>
  <si>
    <t xml:space="preserve">caliacrae</t>
  </si>
  <si>
    <r>
      <rPr>
        <b val="true"/>
        <i val="true"/>
        <sz val="14"/>
        <color rgb="FF969696"/>
        <rFont val="Arial"/>
        <family val="2"/>
        <charset val="1"/>
      </rPr>
      <t xml:space="preserve">Alyssum caliacrae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prodanii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</si>
  <si>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9: 22. (1929).</t>
  </si>
  <si>
    <r>
      <rPr>
        <b val="true"/>
        <i val="true"/>
        <sz val="14"/>
        <color rgb="FF969696"/>
        <rFont val="Arial"/>
        <family val="2"/>
        <charset val="1"/>
      </rPr>
      <t xml:space="preserve">Alyssum caliacrae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racemosum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</si>
  <si>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9: 23. (1929).</t>
  </si>
  <si>
    <r>
      <rPr>
        <b val="true"/>
        <i val="true"/>
        <sz val="14"/>
        <color rgb="FF969696"/>
        <rFont val="Arial"/>
        <family val="2"/>
        <charset val="1"/>
      </rPr>
      <t xml:space="preserve">Alyssum callichroum</t>
    </r>
    <r>
      <rPr>
        <b val="true"/>
        <sz val="14"/>
        <color rgb="FF969696"/>
        <rFont val="Arial"/>
        <family val="2"/>
        <charset val="1"/>
      </rPr>
      <t xml:space="preserve"> Boiss. &amp; Balansa</t>
    </r>
  </si>
  <si>
    <t xml:space="preserve">Odontarrhena callichroa</t>
  </si>
  <si>
    <t xml:space="preserve">Boissier, P.E., Diagn. Pl. Orient. Nov., ser. 2, 3(5): 34. (1856).</t>
  </si>
  <si>
    <t xml:space="preserve">callichroum</t>
  </si>
  <si>
    <r>
      <rPr>
        <b val="true"/>
        <i val="true"/>
        <sz val="14"/>
        <color rgb="FF969696"/>
        <rFont val="Arial"/>
        <family val="2"/>
        <charset val="1"/>
      </rPr>
      <t xml:space="preserve">Alyssum calycinum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</si>
  <si>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Sp. Pl., ed. 2, 2: 908. (1763).</t>
  </si>
  <si>
    <r>
      <rPr>
        <b val="true"/>
        <i val="true"/>
        <sz val="14"/>
        <color rgb="FF969696"/>
        <rFont val="Arial"/>
        <family val="2"/>
        <charset val="1"/>
      </rPr>
      <t xml:space="preserve">Alyssum calycionides H</t>
    </r>
    <r>
      <rPr>
        <b val="true"/>
        <sz val="14"/>
        <color rgb="FF969696"/>
        <rFont val="Arial"/>
        <family val="2"/>
        <charset val="1"/>
      </rPr>
      <t xml:space="preserve">ausskn. ex Bornm.</t>
    </r>
  </si>
  <si>
    <t xml:space="preserve">Alyssum dasycarpum</t>
  </si>
  <si>
    <t xml:space="preserve">Feddes Repert., Beih. 89: 58. (1936), pro syn. [nom inval.]</t>
  </si>
  <si>
    <t xml:space="preserve">calycionides</t>
  </si>
  <si>
    <r>
      <rPr>
        <b val="true"/>
        <i val="true"/>
        <sz val="14"/>
        <color rgb="FF800000"/>
        <rFont val="Arial"/>
        <family val="2"/>
        <charset val="1"/>
      </rPr>
      <t xml:space="preserve">Alyssum calycocarpum</t>
    </r>
    <r>
      <rPr>
        <b val="true"/>
        <sz val="14"/>
        <color rgb="FF800000"/>
        <rFont val="Arial"/>
        <family val="2"/>
        <charset val="1"/>
      </rPr>
      <t xml:space="preserve"> Rupr.</t>
    </r>
  </si>
  <si>
    <t xml:space="preserve">Mém. Acad. Imp. Sci. St.-Pétersbourg, sér. 7, 15(2): 103. (1869).</t>
  </si>
  <si>
    <t xml:space="preserve">calycocarpum</t>
  </si>
  <si>
    <r>
      <rPr>
        <b val="true"/>
        <i val="true"/>
        <sz val="14"/>
        <color rgb="FF969696"/>
        <rFont val="Arial"/>
        <family val="2"/>
        <charset val="1"/>
      </rPr>
      <t xml:space="preserve">Alyssum calycocarpum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edentatum</t>
    </r>
    <r>
      <rPr>
        <b val="true"/>
        <sz val="14"/>
        <color rgb="FF969696"/>
        <rFont val="Arial"/>
        <family val="2"/>
        <charset val="1"/>
      </rPr>
      <t xml:space="preserve"> H.L. Yang</t>
    </r>
  </si>
  <si>
    <t xml:space="preserve">Fl. Desert. Reipubl. Popul. Sin. 2: 445. (1987).</t>
  </si>
  <si>
    <r>
      <rPr>
        <b val="true"/>
        <i val="true"/>
        <sz val="14"/>
        <color rgb="FF969696"/>
        <rFont val="Arial"/>
        <family val="2"/>
        <charset val="1"/>
      </rPr>
      <t xml:space="preserve">Alyssum campestre</t>
    </r>
    <r>
      <rPr>
        <b val="true"/>
        <sz val="14"/>
        <color rgb="FF969696"/>
        <rFont val="Arial"/>
        <family val="2"/>
        <charset val="1"/>
      </rPr>
      <t xml:space="preserve"> (L.) L.</t>
    </r>
  </si>
  <si>
    <t xml:space="preserve">Clypeola campestris</t>
  </si>
  <si>
    <t xml:space="preserve">Sp. Pl., ed. 2, 2: 909. (1763).</t>
  </si>
  <si>
    <t xml:space="preserve">campestre</t>
  </si>
  <si>
    <r>
      <rPr>
        <b val="true"/>
        <i val="true"/>
        <sz val="14"/>
        <color rgb="FF969696"/>
        <rFont val="Arial"/>
        <family val="2"/>
        <charset val="1"/>
      </rPr>
      <t xml:space="preserve">Alyssum campestre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campestre</t>
    </r>
    <r>
      <rPr>
        <b val="true"/>
        <sz val="14"/>
        <color rgb="FF969696"/>
        <rFont val="Arial"/>
        <family val="2"/>
        <charset val="1"/>
      </rPr>
      <t xml:space="preserve"> (L.)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</si>
  <si>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campestre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hirsutum</t>
    </r>
    <r>
      <rPr>
        <b val="true"/>
        <sz val="14"/>
        <color rgb="FF969696"/>
        <rFont val="Arial"/>
        <family val="2"/>
        <charset val="1"/>
      </rPr>
      <t xml:space="preserve"> (M. Bieb.) Schmalh.</t>
    </r>
  </si>
  <si>
    <t xml:space="preserve">Fl. Sredn. Rossii 1: 88. (1895).</t>
  </si>
  <si>
    <r>
      <rPr>
        <b val="true"/>
        <i val="true"/>
        <sz val="14"/>
        <color rgb="FF969696"/>
        <rFont val="Arial"/>
        <family val="2"/>
        <charset val="1"/>
      </rPr>
      <t xml:space="preserve">Alyssum campestre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strigosum</t>
    </r>
    <r>
      <rPr>
        <b val="true"/>
        <sz val="14"/>
        <color rgb="FF969696"/>
        <rFont val="Arial"/>
        <family val="2"/>
        <charset val="1"/>
      </rPr>
      <t xml:space="preserve"> (Banks &amp; Sol.) J. Jalas</t>
    </r>
  </si>
  <si>
    <r>
      <rPr>
        <b val="true"/>
        <i val="true"/>
        <sz val="14"/>
        <color rgb="FFC00000"/>
        <rFont val="Arial"/>
        <family val="2"/>
        <charset val="1"/>
      </rPr>
      <t xml:space="preserve">Alyssum strigosum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strigosum</t>
    </r>
  </si>
  <si>
    <t xml:space="preserve">Alyssum strigosum</t>
  </si>
  <si>
    <t xml:space="preserve">Ann. Bot. Fenn. 33: 283. (1996).</t>
  </si>
  <si>
    <r>
      <rPr>
        <b val="true"/>
        <i val="true"/>
        <sz val="14"/>
        <color rgb="FF969696"/>
        <rFont val="Arial"/>
        <family val="2"/>
        <charset val="1"/>
      </rPr>
      <t xml:space="preserve">Alyssum campestre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compactum</t>
    </r>
    <r>
      <rPr>
        <b val="true"/>
        <sz val="14"/>
        <color rgb="FF969696"/>
        <rFont val="Arial"/>
        <family val="2"/>
        <charset val="1"/>
      </rPr>
      <t xml:space="preserve"> Turrill</t>
    </r>
  </si>
  <si>
    <t xml:space="preserve">Alyssum contemptum</t>
  </si>
  <si>
    <t xml:space="preserve">Bull. Misc. Inform. Kew 1930: 297. (1930).</t>
  </si>
  <si>
    <r>
      <rPr>
        <b val="true"/>
        <i val="true"/>
        <sz val="14"/>
        <color rgb="FF969696"/>
        <rFont val="Arial"/>
        <family val="2"/>
        <charset val="1"/>
      </rPr>
      <t xml:space="preserve">Alyssum campestre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edentulum</t>
    </r>
    <r>
      <rPr>
        <b val="true"/>
        <sz val="14"/>
        <color rgb="FF969696"/>
        <rFont val="Arial"/>
        <family val="2"/>
        <charset val="1"/>
      </rPr>
      <t xml:space="preserve"> Andr.</t>
    </r>
  </si>
  <si>
    <t xml:space="preserve">Index Horti Bot. Univ. Budapest. 3: 29. (1938).</t>
  </si>
  <si>
    <r>
      <rPr>
        <b val="true"/>
        <i val="true"/>
        <sz val="14"/>
        <color rgb="FF969696"/>
        <rFont val="Arial"/>
        <family val="2"/>
        <charset val="1"/>
      </rPr>
      <t xml:space="preserve">Alyssum campestre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hirtum</t>
    </r>
    <r>
      <rPr>
        <b val="true"/>
        <sz val="14"/>
        <color rgb="FF969696"/>
        <rFont val="Arial"/>
        <family val="2"/>
        <charset val="1"/>
      </rPr>
      <t xml:space="preserve"> W.D.J. Koch</t>
    </r>
  </si>
  <si>
    <t xml:space="preserve">Syn. Fl. Germ. Helv., ed. 2, 1: 65. (1843).</t>
  </si>
  <si>
    <r>
      <rPr>
        <b val="true"/>
        <i val="true"/>
        <sz val="14"/>
        <color rgb="FF969696"/>
        <rFont val="Arial"/>
        <family val="2"/>
        <charset val="1"/>
      </rPr>
      <t xml:space="preserve">Alyssum campestre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subumbellatum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</si>
  <si>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Denkschr. Akad. Wiss. Wien, Math.-Naturwiss. Kl. 105: 77. (1943).</t>
  </si>
  <si>
    <r>
      <rPr>
        <b val="true"/>
        <i val="true"/>
        <sz val="14"/>
        <color rgb="FF969696"/>
        <rFont val="Arial"/>
        <family val="2"/>
        <charset val="1"/>
      </rPr>
      <t xml:space="preserve">Alyssum candolleanum</t>
    </r>
    <r>
      <rPr>
        <b val="true"/>
        <sz val="14"/>
        <color rgb="FF969696"/>
        <rFont val="Arial"/>
        <family val="2"/>
        <charset val="1"/>
      </rPr>
      <t xml:space="preserve"> (Jord. &amp; Fourr.) Timb.-Lagr.</t>
    </r>
  </si>
  <si>
    <t xml:space="preserve">Ptilotrichum candolleanum</t>
  </si>
  <si>
    <t xml:space="preserve">Rev. Bot. Bull. Mens. 10: 54. (1892).</t>
  </si>
  <si>
    <t xml:space="preserve">candolleanum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</si>
  <si>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canescens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</si>
  <si>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Stevenia canescens</t>
  </si>
  <si>
    <t xml:space="preserve">Reg. Veg. Syst. Nat. 2: 322. (1821).</t>
  </si>
  <si>
    <t xml:space="preserve">canescens</t>
  </si>
  <si>
    <t xml:space="preserve">Stevenieae</t>
  </si>
  <si>
    <r>
      <rPr>
        <b val="true"/>
        <i val="true"/>
        <sz val="14"/>
        <color rgb="FF969696"/>
        <rFont val="Arial"/>
        <family val="2"/>
        <charset val="1"/>
      </rPr>
      <t xml:space="preserve">Alyssum canescens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abbreviatum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</si>
  <si>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canescens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elongatum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</si>
  <si>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caricum</t>
    </r>
    <r>
      <rPr>
        <b val="true"/>
        <sz val="14"/>
        <color rgb="FF969696"/>
        <rFont val="Arial"/>
        <family val="2"/>
        <charset val="1"/>
      </rPr>
      <t xml:space="preserve"> T.R. Dudley &amp; Hub.-Mor.</t>
    </r>
  </si>
  <si>
    <t xml:space="preserve">Odontarrhena carica</t>
  </si>
  <si>
    <t xml:space="preserve">Dudley, T.R., J. Arnold Arbor. 45: 89. (1964).</t>
  </si>
  <si>
    <t xml:space="preserve">caricum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</si>
  <si>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cassium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</si>
  <si>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Odontarrhena cassia</t>
  </si>
  <si>
    <t xml:space="preserve">Diagn. Pl. Orient. Nov., ser. 1, 2(8): 34. (1849).</t>
  </si>
  <si>
    <t xml:space="preserve">cassium</t>
  </si>
  <si>
    <r>
      <rPr>
        <b val="true"/>
        <i val="true"/>
        <sz val="14"/>
        <color rgb="FF969696"/>
        <rFont val="Arial"/>
        <family val="2"/>
        <charset val="1"/>
      </rPr>
      <t xml:space="preserve">Alyssum cassium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canescens</t>
    </r>
    <r>
      <rPr>
        <b val="true"/>
        <sz val="14"/>
        <color rgb="FF969696"/>
        <rFont val="Arial"/>
        <family val="2"/>
        <charset val="1"/>
      </rPr>
      <t xml:space="preserve"> Post</t>
    </r>
  </si>
  <si>
    <t xml:space="preserve">Fl. Syr. Pal. Sin.: 84. (1896).</t>
  </si>
  <si>
    <r>
      <rPr>
        <b val="true"/>
        <i val="true"/>
        <sz val="14"/>
        <color rgb="FF969696"/>
        <rFont val="Arial"/>
        <family val="2"/>
        <charset val="1"/>
      </rPr>
      <t xml:space="preserve">Alyssum cedrorum</t>
    </r>
    <r>
      <rPr>
        <b val="true"/>
        <sz val="14"/>
        <color rgb="FF969696"/>
        <rFont val="Arial"/>
        <family val="2"/>
        <charset val="1"/>
      </rPr>
      <t xml:space="preserve"> Schott &amp; Kotschy</t>
    </r>
  </si>
  <si>
    <r>
      <rPr>
        <b val="true"/>
        <i val="true"/>
        <sz val="14"/>
        <color rgb="FFC00000"/>
        <rFont val="Arial"/>
        <family val="2"/>
        <charset val="1"/>
      </rPr>
      <t xml:space="preserve">Alyssum strigosum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cedrorum</t>
    </r>
  </si>
  <si>
    <t xml:space="preserve">Österr. Bot. Wochenbl. 4: 269. (1854).</t>
  </si>
  <si>
    <t xml:space="preserve">cedrorum</t>
  </si>
  <si>
    <r>
      <rPr>
        <b val="true"/>
        <i val="true"/>
        <sz val="14"/>
        <color rgb="FF800000"/>
        <rFont val="Arial"/>
        <family val="2"/>
        <charset val="1"/>
      </rPr>
      <t xml:space="preserve">Alyssum cephalotes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</si>
  <si>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Diagn. Pl. Orient. Nov., ser. 2, 3(1): 34. (1854).</t>
  </si>
  <si>
    <t xml:space="preserve">cephalotes</t>
  </si>
  <si>
    <r>
      <rPr>
        <b val="true"/>
        <i val="true"/>
        <sz val="14"/>
        <color rgb="FF969696"/>
        <rFont val="Arial"/>
        <family val="2"/>
        <charset val="1"/>
      </rPr>
      <t xml:space="preserve">Alyssum chalcidicum</t>
    </r>
    <r>
      <rPr>
        <b val="true"/>
        <sz val="14"/>
        <color rgb="FF969696"/>
        <rFont val="Arial"/>
        <family val="2"/>
        <charset val="1"/>
      </rPr>
      <t xml:space="preserve"> Janka</t>
    </r>
  </si>
  <si>
    <t xml:space="preserve">Odontarrhena chalcidica</t>
  </si>
  <si>
    <t xml:space="preserve">Österr. Bot. Zeitschr. 22: 175. (1872).</t>
  </si>
  <si>
    <t xml:space="preserve">chalcidicum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</si>
  <si>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cheiranthifolium</t>
    </r>
    <r>
      <rPr>
        <b val="true"/>
        <sz val="14"/>
        <color rgb="FF969696"/>
        <rFont val="Arial"/>
        <family val="2"/>
        <charset val="1"/>
      </rPr>
      <t xml:space="preserve"> Willd.</t>
    </r>
  </si>
  <si>
    <r>
      <rPr>
        <b val="true"/>
        <i val="true"/>
        <sz val="14"/>
        <color rgb="FFC00000"/>
        <rFont val="Arial"/>
        <family val="2"/>
        <charset val="1"/>
      </rPr>
      <t xml:space="preserve">Fibigia clypeata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clypeata</t>
    </r>
  </si>
  <si>
    <t xml:space="preserve">Sp. Pl., ed. 4, 3(1): 468. (1800).</t>
  </si>
  <si>
    <t xml:space="preserve">cheiranthifolium</t>
  </si>
  <si>
    <r>
      <rPr>
        <b val="true"/>
        <i val="true"/>
        <sz val="14"/>
        <color rgb="FF969696"/>
        <rFont val="Arial"/>
        <family val="2"/>
        <charset val="1"/>
      </rPr>
      <t xml:space="preserve">Alyssum chlorocarpum</t>
    </r>
    <r>
      <rPr>
        <b val="true"/>
        <sz val="14"/>
        <color rgb="FF969696"/>
        <rFont val="Arial"/>
        <family val="2"/>
        <charset val="1"/>
      </rPr>
      <t xml:space="preserve"> Hausskn.</t>
    </r>
  </si>
  <si>
    <t xml:space="preserve">Mitt. Thüring. Bot. Vereins 3-4: 113. (1893).</t>
  </si>
  <si>
    <t xml:space="preserve">chlorocarpum</t>
  </si>
  <si>
    <r>
      <rPr>
        <b val="true"/>
        <i val="true"/>
        <sz val="14"/>
        <color rgb="FF969696"/>
        <rFont val="Arial"/>
        <family val="2"/>
        <charset val="1"/>
      </rPr>
      <t xml:space="preserve">Alyssum chondrogynum</t>
    </r>
    <r>
      <rPr>
        <b val="true"/>
        <sz val="14"/>
        <color rgb="FF969696"/>
        <rFont val="Arial"/>
        <family val="2"/>
        <charset val="1"/>
      </rPr>
      <t xml:space="preserve"> B.L. Burtt</t>
    </r>
  </si>
  <si>
    <t xml:space="preserve">Odontarrhena chondrogyna</t>
  </si>
  <si>
    <t xml:space="preserve">Kew Bull. 1949: 101. (1949).</t>
  </si>
  <si>
    <t xml:space="preserve">chondrogynum</t>
  </si>
  <si>
    <r>
      <rPr>
        <b val="true"/>
        <i val="true"/>
        <sz val="14"/>
        <color rgb="FF969696"/>
        <rFont val="Arial"/>
        <family val="2"/>
        <charset val="1"/>
      </rPr>
      <t xml:space="preserve">Alyssum ciliatum </t>
    </r>
    <r>
      <rPr>
        <b val="true"/>
        <sz val="14"/>
        <color rgb="FF969696"/>
        <rFont val="Arial"/>
        <family val="2"/>
        <charset val="1"/>
      </rPr>
      <t xml:space="preserve">Lam.</t>
    </r>
  </si>
  <si>
    <r>
      <rPr>
        <b val="true"/>
        <i val="true"/>
        <sz val="14"/>
        <color rgb="FFC00000"/>
        <rFont val="Arial"/>
        <family val="2"/>
        <charset val="1"/>
      </rPr>
      <t xml:space="preserve">Draba aizoides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aizoides</t>
    </r>
  </si>
  <si>
    <t xml:space="preserve">Draba aizoides</t>
  </si>
  <si>
    <t xml:space="preserve">Fl. Franç. 2: 479. (1779). [nom illeg.]</t>
  </si>
  <si>
    <t xml:space="preserve">ciliatum</t>
  </si>
  <si>
    <r>
      <rPr>
        <b val="true"/>
        <i val="true"/>
        <sz val="14"/>
        <color rgb="FF969696"/>
        <rFont val="Arial"/>
        <family val="2"/>
        <charset val="1"/>
      </rPr>
      <t xml:space="preserve">Alyssum cilicicum</t>
    </r>
    <r>
      <rPr>
        <b val="true"/>
        <sz val="14"/>
        <color rgb="FF969696"/>
        <rFont val="Arial"/>
        <family val="2"/>
        <charset val="1"/>
      </rPr>
      <t xml:space="preserve"> Boiss. &amp; Balansa</t>
    </r>
  </si>
  <si>
    <t xml:space="preserve">Odontarrhena cilicica</t>
  </si>
  <si>
    <t xml:space="preserve">cilicicum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</si>
  <si>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cilicicum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guelekii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</si>
  <si>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Analele Acad. Republ. Populare Române, Biol. ser. A, mem. 3, 1: 80. (1949).</t>
  </si>
  <si>
    <r>
      <rPr>
        <b val="true"/>
        <i val="true"/>
        <sz val="14"/>
        <color rgb="FF969696"/>
        <rFont val="Arial"/>
        <family val="2"/>
        <charset val="1"/>
      </rPr>
      <t xml:space="preserve">Alyssum clastopus</t>
    </r>
    <r>
      <rPr>
        <b val="true"/>
        <sz val="14"/>
        <color rgb="FF969696"/>
        <rFont val="Arial"/>
        <family val="2"/>
        <charset val="1"/>
      </rPr>
      <t xml:space="preserve"> Kuntze</t>
    </r>
  </si>
  <si>
    <t xml:space="preserve">Clastopus purpureus</t>
  </si>
  <si>
    <t xml:space="preserve">clastopus</t>
  </si>
  <si>
    <r>
      <rPr>
        <b val="true"/>
        <i val="true"/>
        <sz val="14"/>
        <color rgb="FF800000"/>
        <rFont val="Arial"/>
        <family val="2"/>
        <charset val="1"/>
      </rPr>
      <t xml:space="preserve">Alyssum clausonis</t>
    </r>
    <r>
      <rPr>
        <b val="true"/>
        <sz val="14"/>
        <color rgb="FF800000"/>
        <rFont val="Arial"/>
        <family val="2"/>
        <charset val="1"/>
      </rPr>
      <t xml:space="preserve"> Pomel</t>
    </r>
  </si>
  <si>
    <t xml:space="preserve">Bull. Soc. Sci. Phys. Algérie 1: 236. (1874).</t>
  </si>
  <si>
    <t xml:space="preserve">clausonis</t>
  </si>
  <si>
    <r>
      <rPr>
        <b val="true"/>
        <i val="true"/>
        <sz val="14"/>
        <color rgb="FF969696"/>
        <rFont val="Arial"/>
        <family val="2"/>
        <charset val="1"/>
      </rPr>
      <t xml:space="preserve">Alyssum clypeatum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</si>
  <si>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Sp. Pl. 2: 651. (1753).</t>
  </si>
  <si>
    <t xml:space="preserve">clypeatum</t>
  </si>
  <si>
    <r>
      <rPr>
        <b val="true"/>
        <i val="true"/>
        <sz val="14"/>
        <color rgb="FF969696"/>
        <rFont val="Arial"/>
        <family val="2"/>
        <charset val="1"/>
      </rPr>
      <t xml:space="preserve">Alyssum cochlearioides</t>
    </r>
    <r>
      <rPr>
        <b val="true"/>
        <sz val="14"/>
        <color rgb="FF969696"/>
        <rFont val="Arial"/>
        <family val="2"/>
        <charset val="1"/>
      </rPr>
      <t xml:space="preserve"> Roth</t>
    </r>
  </si>
  <si>
    <t xml:space="preserve">Rorippa cochlearioides</t>
  </si>
  <si>
    <t xml:space="preserve">Nov. Pl. Sp.: 322. (1821).</t>
  </si>
  <si>
    <t xml:space="preserve">cochlearioides</t>
  </si>
  <si>
    <r>
      <rPr>
        <b val="true"/>
        <i val="true"/>
        <sz val="14"/>
        <color rgb="FF969696"/>
        <rFont val="Arial"/>
        <family val="2"/>
        <charset val="1"/>
      </rPr>
      <t xml:space="preserve">Alyssum cochleatum</t>
    </r>
    <r>
      <rPr>
        <b val="true"/>
        <sz val="14"/>
        <color rgb="FF969696"/>
        <rFont val="Arial"/>
        <family val="2"/>
        <charset val="1"/>
      </rPr>
      <t xml:space="preserve"> Coss. &amp; Durieu</t>
    </r>
  </si>
  <si>
    <t xml:space="preserve">Hormathophylla cochleata</t>
  </si>
  <si>
    <t xml:space="preserve">Bull. Soc. Bot. France 4: 11. (1857).</t>
  </si>
  <si>
    <t xml:space="preserve">cochleatum</t>
  </si>
  <si>
    <r>
      <rPr>
        <b val="true"/>
        <i val="true"/>
        <sz val="14"/>
        <color rgb="FF969696"/>
        <rFont val="Arial"/>
        <family val="2"/>
        <charset val="1"/>
      </rPr>
      <t xml:space="preserve">Alyssum collinum</t>
    </r>
    <r>
      <rPr>
        <b val="true"/>
        <sz val="14"/>
        <color rgb="FF969696"/>
        <rFont val="Arial"/>
        <family val="2"/>
        <charset val="1"/>
      </rPr>
      <t xml:space="preserve"> Brot.</t>
    </r>
  </si>
  <si>
    <t xml:space="preserve">Phytogr. Lusit. Select. 2: 209. (1827)</t>
  </si>
  <si>
    <t xml:space="preserve">collinum</t>
  </si>
  <si>
    <r>
      <rPr>
        <b val="true"/>
        <i val="true"/>
        <sz val="14"/>
        <color rgb="FF969696"/>
        <rFont val="Arial"/>
        <family val="2"/>
        <charset val="1"/>
      </rPr>
      <t xml:space="preserve">Alyssum collinum </t>
    </r>
    <r>
      <rPr>
        <b val="true"/>
        <sz val="14"/>
        <color rgb="FF969696"/>
        <rFont val="Arial"/>
        <family val="2"/>
        <charset val="1"/>
      </rPr>
      <t xml:space="preserve">Jord. &amp; Fourr.</t>
    </r>
  </si>
  <si>
    <r>
      <rPr>
        <b val="true"/>
        <i val="true"/>
        <sz val="14"/>
        <color rgb="FFC00000"/>
        <rFont val="Arial"/>
        <family val="2"/>
        <charset val="1"/>
      </rPr>
      <t xml:space="preserve">Alyssum montanum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montanum</t>
    </r>
  </si>
  <si>
    <t xml:space="preserve">Brev. Pl. Nov., fasc. 2: 9. (1868).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</si>
  <si>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Alyssum compactum</t>
    </r>
    <r>
      <rPr>
        <b val="true"/>
        <sz val="14"/>
        <color rgb="FF969696"/>
        <rFont val="Arial"/>
        <family val="2"/>
        <charset val="1"/>
      </rPr>
      <t xml:space="preserve"> De Not. ex Ces.</t>
    </r>
  </si>
  <si>
    <t xml:space="preserve">Stirp. Ital. Rar., fasc. 3: 15, tab. 5. (1846).</t>
  </si>
  <si>
    <t xml:space="preserve">compactum</t>
  </si>
  <si>
    <r>
      <rPr>
        <b val="true"/>
        <i val="true"/>
        <sz val="14"/>
        <color rgb="FF969696"/>
        <rFont val="Arial"/>
        <family val="2"/>
        <charset val="1"/>
      </rPr>
      <t xml:space="preserve">Alyssum condensatum</t>
    </r>
    <r>
      <rPr>
        <b val="true"/>
        <sz val="14"/>
        <color rgb="FF969696"/>
        <rFont val="Arial"/>
        <family val="2"/>
        <charset val="1"/>
      </rPr>
      <t xml:space="preserve"> Boiss. &amp; Hausskn.</t>
    </r>
  </si>
  <si>
    <r>
      <rPr>
        <b val="true"/>
        <i val="true"/>
        <sz val="14"/>
        <color rgb="FFC00000"/>
        <rFont val="Arial"/>
        <family val="2"/>
        <charset val="1"/>
      </rPr>
      <t xml:space="preserve">Odontarrhena condensata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condensata</t>
    </r>
  </si>
  <si>
    <t xml:space="preserve">Boissier, P.E., Fl. Orient. 1: 268. (1867).</t>
  </si>
  <si>
    <t xml:space="preserve">condensatum</t>
  </si>
  <si>
    <r>
      <rPr>
        <b val="true"/>
        <i val="true"/>
        <sz val="14"/>
        <color rgb="FF969696"/>
        <rFont val="Arial"/>
        <family val="2"/>
        <charset val="1"/>
      </rPr>
      <t xml:space="preserve">Alyssum condensatum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condensatum</t>
    </r>
    <r>
      <rPr>
        <b val="true"/>
        <sz val="14"/>
        <color rgb="FF969696"/>
        <rFont val="Arial"/>
        <family val="2"/>
        <charset val="1"/>
      </rPr>
      <t xml:space="preserve"> Boiss. &amp; Hausskn.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</si>
  <si>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condensatum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flexibile</t>
    </r>
    <r>
      <rPr>
        <b val="true"/>
        <sz val="14"/>
        <color rgb="FF969696"/>
        <rFont val="Arial"/>
        <family val="2"/>
        <charset val="1"/>
      </rPr>
      <t xml:space="preserve"> (Nyár.) T.R. Dudley</t>
    </r>
  </si>
  <si>
    <r>
      <rPr>
        <b val="true"/>
        <i val="true"/>
        <sz val="14"/>
        <color rgb="FFC00000"/>
        <rFont val="Arial"/>
        <family val="2"/>
        <charset val="1"/>
      </rPr>
      <t xml:space="preserve">Odontarrhena condensata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flexibilis</t>
    </r>
  </si>
  <si>
    <t xml:space="preserve">Alyssum flexibile</t>
  </si>
  <si>
    <t xml:space="preserve">J. Arnold Arbor. 45: 85. (1964).</t>
  </si>
  <si>
    <r>
      <rPr>
        <b val="true"/>
        <i val="true"/>
        <sz val="14"/>
        <color rgb="FF969696"/>
        <rFont val="Arial"/>
        <family val="2"/>
        <charset val="1"/>
      </rPr>
      <t xml:space="preserve">Alyssum confertum</t>
    </r>
    <r>
      <rPr>
        <b val="true"/>
        <sz val="14"/>
        <color rgb="FF969696"/>
        <rFont val="Arial"/>
        <family val="2"/>
        <charset val="1"/>
      </rPr>
      <t xml:space="preserve"> Boiss. </t>
    </r>
  </si>
  <si>
    <t xml:space="preserve">Alyssum strictum</t>
  </si>
  <si>
    <t xml:space="preserve">Ann. Sci. Nat. Bot., sér. 2, 17: 155. (1842).</t>
  </si>
  <si>
    <t xml:space="preserve">confertum</t>
  </si>
  <si>
    <r>
      <rPr>
        <b val="true"/>
        <i val="true"/>
        <sz val="14"/>
        <color rgb="FF969696"/>
        <rFont val="Arial"/>
        <family val="2"/>
        <charset val="1"/>
      </rPr>
      <t xml:space="preserve">Alyssum conglobatum</t>
    </r>
    <r>
      <rPr>
        <b val="true"/>
        <sz val="14"/>
        <color rgb="FF969696"/>
        <rFont val="Arial"/>
        <family val="2"/>
        <charset val="1"/>
      </rPr>
      <t xml:space="preserve"> Fil. &amp; Jáv.</t>
    </r>
  </si>
  <si>
    <t xml:space="preserve">Magyar Bot. Lapok 9: 146. (1910).</t>
  </si>
  <si>
    <t xml:space="preserve">conglobatum</t>
  </si>
  <si>
    <r>
      <rPr>
        <b val="true"/>
        <i val="true"/>
        <sz val="14"/>
        <color rgb="FF969696"/>
        <rFont val="Arial"/>
        <family val="2"/>
        <charset val="1"/>
      </rPr>
      <t xml:space="preserve">Alyssum constellatum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</si>
  <si>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Odontarrhena constellata</t>
  </si>
  <si>
    <t xml:space="preserve">Ann. Sci. Nat. Bot., sér. 4, 2: 244. (1854).</t>
  </si>
  <si>
    <t xml:space="preserve">constellatum</t>
  </si>
  <si>
    <r>
      <rPr>
        <b val="true"/>
        <i val="true"/>
        <sz val="14"/>
        <color rgb="FF969696"/>
        <rFont val="Arial"/>
        <family val="2"/>
        <charset val="1"/>
      </rPr>
      <t xml:space="preserve">Alyssum constellatum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confertum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</si>
  <si>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1: 270. (1867).</t>
  </si>
  <si>
    <r>
      <rPr>
        <b val="true"/>
        <i val="true"/>
        <sz val="14"/>
        <color rgb="FF800000"/>
        <rFont val="Arial"/>
        <family val="2"/>
        <charset val="1"/>
      </rPr>
      <t xml:space="preserve">Alyssum contemptum</t>
    </r>
    <r>
      <rPr>
        <b val="true"/>
        <sz val="14"/>
        <color rgb="FF800000"/>
        <rFont val="Arial"/>
        <family val="2"/>
        <charset val="1"/>
      </rPr>
      <t xml:space="preserve"> Schott &amp; Kotschy</t>
    </r>
  </si>
  <si>
    <t xml:space="preserve">Österr. Bot. Wochenbl. 4: 177. (1854).</t>
  </si>
  <si>
    <t xml:space="preserve">contemptum</t>
  </si>
  <si>
    <r>
      <rPr>
        <b val="true"/>
        <i val="true"/>
        <sz val="14"/>
        <color rgb="FF969696"/>
        <rFont val="Arial"/>
        <family val="2"/>
        <charset val="1"/>
      </rPr>
      <t xml:space="preserve">Alyssum coriaceum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</si>
  <si>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Odontarrhena troodi</t>
  </si>
  <si>
    <t xml:space="preserve">Bul. Grăd. Bot. Univ. Cluj 9: 46. (1929).</t>
  </si>
  <si>
    <t xml:space="preserve">coriaceum</t>
  </si>
  <si>
    <r>
      <rPr>
        <b val="true"/>
        <i val="true"/>
        <sz val="14"/>
        <color rgb="FF800000"/>
        <rFont val="Arial"/>
        <family val="2"/>
        <charset val="1"/>
      </rPr>
      <t xml:space="preserve">Alyssum corningii</t>
    </r>
    <r>
      <rPr>
        <b val="true"/>
        <sz val="14"/>
        <color rgb="FF800000"/>
        <rFont val="Arial"/>
        <family val="2"/>
        <charset val="1"/>
      </rPr>
      <t xml:space="preserve"> T.R. Dudley</t>
    </r>
  </si>
  <si>
    <t xml:space="preserve">J. Arnold Arbor. 45: 72. (1964).</t>
  </si>
  <si>
    <t xml:space="preserve">corningii</t>
  </si>
  <si>
    <r>
      <rPr>
        <b val="true"/>
        <i val="true"/>
        <sz val="14"/>
        <color rgb="FF969696"/>
        <rFont val="Arial"/>
        <family val="2"/>
        <charset val="1"/>
      </rPr>
      <t xml:space="preserve">Alyssum corsicum</t>
    </r>
    <r>
      <rPr>
        <b val="true"/>
        <sz val="14"/>
        <color rgb="FF969696"/>
        <rFont val="Arial"/>
        <family val="2"/>
        <charset val="1"/>
      </rPr>
      <t xml:space="preserve"> Duby</t>
    </r>
  </si>
  <si>
    <t xml:space="preserve">Odontarrhena corsica</t>
  </si>
  <si>
    <t xml:space="preserve">Bot. Gall. 1: 34. (1828).</t>
  </si>
  <si>
    <t xml:space="preserve">corsicum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</si>
  <si>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corsicum </t>
    </r>
    <r>
      <rPr>
        <b val="true"/>
        <sz val="14"/>
        <color rgb="FF969696"/>
        <rFont val="Arial"/>
        <family val="2"/>
        <charset val="1"/>
      </rPr>
      <t xml:space="preserve">Rob. ex Gren. &amp; Godr.</t>
    </r>
  </si>
  <si>
    <t xml:space="preserve">Odontarrhena robertiana</t>
  </si>
  <si>
    <t xml:space="preserve">Fl. France 1: 117. (1847).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</si>
  <si>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Alyssum corymbosoides</t>
    </r>
    <r>
      <rPr>
        <b val="true"/>
        <sz val="14"/>
        <color rgb="FF969696"/>
        <rFont val="Arial"/>
        <family val="2"/>
        <charset val="1"/>
      </rPr>
      <t xml:space="preserve"> Formánek</t>
    </r>
  </si>
  <si>
    <t xml:space="preserve">Odontarrhena corymbosoidea</t>
  </si>
  <si>
    <t xml:space="preserve">Verh. Naturf. Vereins Brünn 34: 329. (1896).</t>
  </si>
  <si>
    <t xml:space="preserve">corymbosoides</t>
  </si>
  <si>
    <r>
      <rPr>
        <b val="true"/>
        <i val="true"/>
        <sz val="14"/>
        <color rgb="FF969696"/>
        <rFont val="Arial"/>
        <family val="2"/>
        <charset val="1"/>
      </rPr>
      <t xml:space="preserve">Alyssum corymbosulum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</si>
  <si>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1: 282. (1867).</t>
  </si>
  <si>
    <t xml:space="preserve">corymbosulum</t>
  </si>
  <si>
    <r>
      <rPr>
        <b val="true"/>
        <i val="true"/>
        <sz val="14"/>
        <color rgb="FF969696"/>
        <rFont val="Arial"/>
        <family val="2"/>
        <charset val="1"/>
      </rPr>
      <t xml:space="preserve">Alyssum corymbosum</t>
    </r>
    <r>
      <rPr>
        <b val="true"/>
        <sz val="14"/>
        <color rgb="FF969696"/>
        <rFont val="Arial"/>
        <family val="2"/>
        <charset val="1"/>
      </rPr>
      <t xml:space="preserve"> (Griseb.) Boiss.</t>
    </r>
  </si>
  <si>
    <t xml:space="preserve">Fl. Orient. 1: 265. (1867).</t>
  </si>
  <si>
    <t xml:space="preserve">corymbosum</t>
  </si>
  <si>
    <r>
      <rPr>
        <b val="true"/>
        <i val="true"/>
        <sz val="14"/>
        <color rgb="FF969696"/>
        <rFont val="Arial"/>
        <family val="2"/>
        <charset val="1"/>
      </rPr>
      <t xml:space="preserve">Alyssum costei</t>
    </r>
    <r>
      <rPr>
        <b val="true"/>
        <sz val="14"/>
        <color rgb="FF969696"/>
        <rFont val="Arial"/>
        <family val="2"/>
        <charset val="1"/>
      </rPr>
      <t xml:space="preserve"> Sennen &amp; Pau</t>
    </r>
  </si>
  <si>
    <t xml:space="preserve">Hormathophylla lapeyrouseana</t>
  </si>
  <si>
    <t xml:space="preserve">Bull. Acad. Int. Géogr. Bot. 18: 453. (1908).</t>
  </si>
  <si>
    <t xml:space="preserve">costei</t>
  </si>
  <si>
    <r>
      <rPr>
        <b val="true"/>
        <i val="true"/>
        <sz val="14"/>
        <color rgb="FF969696"/>
        <rFont val="Arial"/>
        <family val="2"/>
        <charset val="1"/>
      </rPr>
      <t xml:space="preserve">Alyssum crenulatum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</si>
  <si>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Odontarrhena crenulata</t>
  </si>
  <si>
    <t xml:space="preserve">Diagn. Pl. Orient. Nov., ser. 1, 2(8): 33. (1849).</t>
  </si>
  <si>
    <t xml:space="preserve">crenulatum</t>
  </si>
  <si>
    <r>
      <rPr>
        <b val="true"/>
        <i val="true"/>
        <sz val="14"/>
        <color rgb="FF969696"/>
        <rFont val="Arial"/>
        <family val="2"/>
        <charset val="1"/>
      </rPr>
      <t xml:space="preserve">Alyssum cretaceum </t>
    </r>
    <r>
      <rPr>
        <b val="true"/>
        <sz val="14"/>
        <color rgb="FF969696"/>
        <rFont val="Arial"/>
        <family val="2"/>
        <charset val="1"/>
      </rPr>
      <t xml:space="preserve">(Kotov) Kotov</t>
    </r>
  </si>
  <si>
    <r>
      <rPr>
        <b val="true"/>
        <i val="true"/>
        <sz val="14"/>
        <color rgb="FFC00000"/>
        <rFont val="Arial"/>
        <family val="2"/>
        <charset val="1"/>
      </rPr>
      <t xml:space="preserve">Odontarrhena tortuosa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cretacea</t>
    </r>
  </si>
  <si>
    <r>
      <rPr>
        <i val="true"/>
        <sz val="14"/>
        <color rgb="FF000000"/>
        <rFont val="Arial"/>
        <family val="2"/>
        <charset val="1"/>
      </rPr>
      <t xml:space="preserve">Alyssum tortuosum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cretaceum</t>
    </r>
  </si>
  <si>
    <t xml:space="preserve">Fl. URSR 5: 333. (1953). [nom illeg.]</t>
  </si>
  <si>
    <t xml:space="preserve">cretaceum</t>
  </si>
  <si>
    <r>
      <rPr>
        <b val="true"/>
        <i val="true"/>
        <sz val="14"/>
        <color rgb="FF969696"/>
        <rFont val="Arial"/>
        <family val="2"/>
        <charset val="1"/>
      </rPr>
      <t xml:space="preserve">Alyssum cretaceum</t>
    </r>
    <r>
      <rPr>
        <b val="true"/>
        <sz val="14"/>
        <color rgb="FF969696"/>
        <rFont val="Arial"/>
        <family val="2"/>
        <charset val="1"/>
      </rPr>
      <t xml:space="preserve"> Adams</t>
    </r>
  </si>
  <si>
    <t xml:space="preserve">Mém. Soc. Imp. Naturalistes Moscou 5: 109. (1817).</t>
  </si>
  <si>
    <r>
      <rPr>
        <b val="true"/>
        <i val="true"/>
        <sz val="14"/>
        <color rgb="FF969696"/>
        <rFont val="Arial"/>
        <family val="2"/>
        <charset val="1"/>
      </rPr>
      <t xml:space="preserve">Alyssum creticum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</si>
  <si>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Sp. Pl. 2: 651. (1753)</t>
  </si>
  <si>
    <r>
      <rPr>
        <b val="true"/>
        <i val="true"/>
        <sz val="14"/>
        <color rgb="FF969696"/>
        <rFont val="Arial"/>
        <family val="2"/>
        <charset val="1"/>
      </rPr>
      <t xml:space="preserve">Alyssum cryptopetalum</t>
    </r>
    <r>
      <rPr>
        <b val="true"/>
        <sz val="14"/>
        <color rgb="FF969696"/>
        <rFont val="Arial"/>
        <family val="2"/>
        <charset val="1"/>
      </rPr>
      <t xml:space="preserve"> Bunge</t>
    </r>
  </si>
  <si>
    <t xml:space="preserve">Alyssum szovitsianum</t>
  </si>
  <si>
    <t xml:space="preserve">Arbeiten Naturf. Vereins Riga 1 (Lehm. Reliq. Bot.): 142. (1847).</t>
  </si>
  <si>
    <t xml:space="preserve">cryptopetalum</t>
  </si>
  <si>
    <r>
      <rPr>
        <b val="true"/>
        <i val="true"/>
        <sz val="14"/>
        <color rgb="FF969696"/>
        <rFont val="Arial"/>
        <family val="2"/>
        <charset val="1"/>
      </rPr>
      <t xml:space="preserve">Alyssum cuneifolium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corymbosum</t>
    </r>
    <r>
      <rPr>
        <b val="true"/>
        <sz val="14"/>
        <color rgb="FF969696"/>
        <rFont val="Arial"/>
        <family val="2"/>
        <charset val="1"/>
      </rPr>
      <t xml:space="preserve"> (Pau) Rivas Mart., Molero Mesa &amp; Pérez Raya</t>
    </r>
  </si>
  <si>
    <r>
      <rPr>
        <i val="true"/>
        <sz val="14"/>
        <color rgb="FF000000"/>
        <rFont val="Arial"/>
        <family val="2"/>
        <charset val="1"/>
      </rPr>
      <t xml:space="preserve">Alyssum diffusum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corymbosum</t>
    </r>
  </si>
  <si>
    <t xml:space="preserve">Itinera Geobot. 15(2): 697. (2002).</t>
  </si>
  <si>
    <t xml:space="preserve">cuneifolium</t>
  </si>
  <si>
    <r>
      <rPr>
        <b val="true"/>
        <i val="true"/>
        <sz val="14"/>
        <color rgb="FF969696"/>
        <rFont val="Arial"/>
        <family val="2"/>
        <charset val="1"/>
      </rPr>
      <t xml:space="preserve">Alyssum cuneifolium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cuneifolium</t>
    </r>
    <r>
      <rPr>
        <b val="true"/>
        <sz val="14"/>
        <color rgb="FF969696"/>
        <rFont val="Arial"/>
        <family val="2"/>
        <charset val="1"/>
      </rPr>
      <t xml:space="preserve"> Ten.</t>
    </r>
  </si>
  <si>
    <t xml:space="preserve">Alyssum cuneifolium</t>
  </si>
  <si>
    <r>
      <rPr>
        <b val="true"/>
        <i val="true"/>
        <sz val="14"/>
        <color rgb="FF969696"/>
        <rFont val="Arial"/>
        <family val="2"/>
        <charset val="1"/>
      </rPr>
      <t xml:space="preserve">Alyssum cuneifolium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losanum</t>
    </r>
    <r>
      <rPr>
        <b val="true"/>
        <sz val="14"/>
        <color rgb="FF969696"/>
        <rFont val="Arial"/>
        <family val="2"/>
        <charset val="1"/>
      </rPr>
      <t xml:space="preserve"> P. Monts.</t>
    </r>
  </si>
  <si>
    <t xml:space="preserve">Doc. Phytosoc. 7-8: 14. (1974).</t>
  </si>
  <si>
    <r>
      <rPr>
        <b val="true"/>
        <i val="true"/>
        <sz val="14"/>
        <color rgb="FF969696"/>
        <rFont val="Arial"/>
        <family val="2"/>
        <charset val="1"/>
      </rPr>
      <t xml:space="preserve">Alyssum cuneifolium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pirinicum</t>
    </r>
    <r>
      <rPr>
        <b val="true"/>
        <sz val="14"/>
        <color rgb="FF969696"/>
        <rFont val="Arial"/>
        <family val="2"/>
        <charset val="1"/>
      </rPr>
      <t xml:space="preserve"> (Stoj. &amp; Acht.) Stoj.</t>
    </r>
  </si>
  <si>
    <t xml:space="preserve">Alyssum pirinicum</t>
  </si>
  <si>
    <r>
      <rPr>
        <i val="true"/>
        <sz val="14"/>
        <color rgb="FF000000"/>
        <rFont val="Arial"/>
        <family val="2"/>
        <charset val="1"/>
      </rPr>
      <t xml:space="preserve">Alyssum cuneifolium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pirinicum</t>
    </r>
  </si>
  <si>
    <t xml:space="preserve">Jordanov, D. (ed.), Fl. Reip. Pop. Bulg. 4: 500. (1970).</t>
  </si>
  <si>
    <r>
      <rPr>
        <b val="true"/>
        <i val="true"/>
        <sz val="14"/>
        <color rgb="FF800000"/>
        <rFont val="Arial"/>
        <family val="2"/>
        <charset val="1"/>
      </rPr>
      <t xml:space="preserve">Alyssum cuneifolium</t>
    </r>
    <r>
      <rPr>
        <b val="true"/>
        <sz val="14"/>
        <color rgb="FF800000"/>
        <rFont val="Arial"/>
        <family val="2"/>
        <charset val="1"/>
      </rPr>
      <t xml:space="preserve"> Ten.</t>
    </r>
  </si>
  <si>
    <t xml:space="preserve">Fl. Napoli 1, Prodr.: 37. (1811-1815).</t>
  </si>
  <si>
    <r>
      <rPr>
        <b val="true"/>
        <i val="true"/>
        <sz val="14"/>
        <color rgb="FF969696"/>
        <rFont val="Arial"/>
        <family val="2"/>
        <charset val="1"/>
      </rPr>
      <t xml:space="preserve">Alyssum cuneifolium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corymbosum</t>
    </r>
    <r>
      <rPr>
        <b val="true"/>
        <sz val="14"/>
        <color rgb="FF969696"/>
        <rFont val="Arial"/>
        <family val="2"/>
        <charset val="1"/>
      </rPr>
      <t xml:space="preserve"> Pau</t>
    </r>
  </si>
  <si>
    <t xml:space="preserve">Bol. Soc. Aragonesa Ci. Nat. 8: 112. (1909).</t>
  </si>
  <si>
    <r>
      <rPr>
        <b val="true"/>
        <i val="true"/>
        <sz val="14"/>
        <color rgb="FF969696"/>
        <rFont val="Arial"/>
        <family val="2"/>
        <charset val="1"/>
      </rPr>
      <t xml:space="preserve">Alyssum cuneifolium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pirinicum</t>
    </r>
    <r>
      <rPr>
        <b val="true"/>
        <sz val="14"/>
        <color rgb="FF969696"/>
        <rFont val="Arial"/>
        <family val="2"/>
        <charset val="1"/>
      </rPr>
      <t xml:space="preserve"> Stoj. &amp; Acht.</t>
    </r>
  </si>
  <si>
    <t xml:space="preserve">Izv. Carsk. Prir. Inst. Sofija 12: 184. (1939).</t>
  </si>
  <si>
    <r>
      <rPr>
        <b val="true"/>
        <i val="true"/>
        <sz val="14"/>
        <color rgb="FF969696"/>
        <rFont val="Arial"/>
        <family val="2"/>
        <charset val="1"/>
      </rPr>
      <t xml:space="preserve">Alyssum cuneipetalum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</si>
  <si>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Odontarrhena schirwanica</t>
  </si>
  <si>
    <t xml:space="preserve">Bul. Grăd. Bot. Univ. Cluj 18: 97. (1939).</t>
  </si>
  <si>
    <t xml:space="preserve">cuneipetalum</t>
  </si>
  <si>
    <r>
      <rPr>
        <b val="true"/>
        <i val="true"/>
        <sz val="14"/>
        <color rgb="FF969696"/>
        <rFont val="Arial"/>
        <family val="2"/>
        <charset val="1"/>
      </rPr>
      <t xml:space="preserve">Alyssum cupreum</t>
    </r>
    <r>
      <rPr>
        <b val="true"/>
        <sz val="14"/>
        <color rgb="FF969696"/>
        <rFont val="Arial"/>
        <family val="2"/>
        <charset val="1"/>
      </rPr>
      <t xml:space="preserve"> Freyn &amp; Sint.</t>
    </r>
  </si>
  <si>
    <t xml:space="preserve">Meniocus linifolius</t>
  </si>
  <si>
    <t xml:space="preserve">Freyn, J.F., Bull. Herb. Boissier, sér. 2, 3: 695. (1903).</t>
  </si>
  <si>
    <t xml:space="preserve">cupreum</t>
  </si>
  <si>
    <r>
      <rPr>
        <b val="true"/>
        <i val="true"/>
        <sz val="14"/>
        <color rgb="FF969696"/>
        <rFont val="Arial"/>
        <family val="2"/>
        <charset val="1"/>
      </rPr>
      <t xml:space="preserve">Alyssum curetum</t>
    </r>
    <r>
      <rPr>
        <b val="true"/>
        <sz val="14"/>
        <color rgb="FF969696"/>
        <rFont val="Arial"/>
        <family val="2"/>
        <charset val="1"/>
      </rPr>
      <t xml:space="preserve"> Gand.</t>
    </r>
  </si>
  <si>
    <t xml:space="preserve">Alyssum idaeum</t>
  </si>
  <si>
    <t xml:space="preserve">Bull. Soc. Bot. France 64: 121. (1917).</t>
  </si>
  <si>
    <t xml:space="preserve">curetum</t>
  </si>
  <si>
    <r>
      <rPr>
        <b val="true"/>
        <i val="true"/>
        <sz val="14"/>
        <color rgb="FF969696"/>
        <rFont val="Arial"/>
        <family val="2"/>
        <charset val="1"/>
      </rPr>
      <t xml:space="preserve">Alyssum cyclodonteum</t>
    </r>
    <r>
      <rPr>
        <b val="true"/>
        <sz val="14"/>
        <color rgb="FF969696"/>
        <rFont val="Arial"/>
        <family val="2"/>
        <charset val="1"/>
      </rPr>
      <t xml:space="preserve"> (Delile) Al-Shehbaz</t>
    </r>
  </si>
  <si>
    <t xml:space="preserve">Clypeola cyclodontea</t>
  </si>
  <si>
    <t xml:space="preserve">cyclodonteum</t>
  </si>
  <si>
    <r>
      <rPr>
        <b val="true"/>
        <i val="true"/>
        <sz val="14"/>
        <color rgb="FF969696"/>
        <rFont val="Arial"/>
        <family val="2"/>
        <charset val="1"/>
      </rPr>
      <t xml:space="preserve">Alyssum cypricum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</si>
  <si>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7: 156. (1928).</t>
  </si>
  <si>
    <t xml:space="preserve">cypricum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</si>
  <si>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czernjakowskae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</si>
  <si>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Alyssum lanceolatum</t>
  </si>
  <si>
    <t xml:space="preserve">Alyssum iranicum</t>
  </si>
  <si>
    <t xml:space="preserve">Phyton (Horn, Austria) 3: 54. (1951).</t>
  </si>
  <si>
    <t xml:space="preserve">czernjakowskae</t>
  </si>
  <si>
    <r>
      <rPr>
        <b val="true"/>
        <i val="true"/>
        <sz val="14"/>
        <color rgb="FF969696"/>
        <rFont val="Arial"/>
        <family val="2"/>
        <charset val="1"/>
      </rPr>
      <t xml:space="preserve">Alyssum dagestanicum</t>
    </r>
    <r>
      <rPr>
        <b val="true"/>
        <sz val="14"/>
        <color rgb="FF969696"/>
        <rFont val="Arial"/>
        <family val="2"/>
        <charset val="1"/>
      </rPr>
      <t xml:space="preserve"> Rupr.</t>
    </r>
  </si>
  <si>
    <t xml:space="preserve">Alyssum armenum</t>
  </si>
  <si>
    <t xml:space="preserve">Mém. Acad. Imp. Sci. Saint-Pétersbourg, sér. 7, 15(2) (Fl. Cauc.): 104. (1869).</t>
  </si>
  <si>
    <t xml:space="preserve">dagestanicum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</si>
  <si>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dahuricum</t>
    </r>
    <r>
      <rPr>
        <b val="true"/>
        <sz val="14"/>
        <color rgb="FF969696"/>
        <rFont val="Arial"/>
        <family val="2"/>
        <charset val="1"/>
      </rPr>
      <t xml:space="preserve"> (Peschkova) Al-Shehbaz</t>
    </r>
  </si>
  <si>
    <t xml:space="preserve">Stevenia dahurica</t>
  </si>
  <si>
    <t xml:space="preserve">Ptilotrichum dahuricum</t>
  </si>
  <si>
    <t xml:space="preserve">Novon 14: 153. (2004).</t>
  </si>
  <si>
    <t xml:space="preserve">dahuricum</t>
  </si>
  <si>
    <r>
      <rPr>
        <b val="true"/>
        <i val="true"/>
        <sz val="14"/>
        <color rgb="FF800000"/>
        <rFont val="Arial"/>
        <family val="2"/>
        <charset val="1"/>
      </rPr>
      <t xml:space="preserve">Alyssum damascenum</t>
    </r>
    <r>
      <rPr>
        <b val="true"/>
        <sz val="14"/>
        <color rgb="FF800000"/>
        <rFont val="Arial"/>
        <family val="2"/>
        <charset val="1"/>
      </rPr>
      <t xml:space="preserve"> Boiss. &amp; Gaill.</t>
    </r>
  </si>
  <si>
    <t xml:space="preserve">Boissier, P.E., Diagn. Pl. Orient. Nov., ser. 2, 3(6): 18. (1859).</t>
  </si>
  <si>
    <t xml:space="preserve">damascenum</t>
  </si>
  <si>
    <r>
      <rPr>
        <b val="true"/>
        <i val="true"/>
        <sz val="14"/>
        <color rgb="FF800000"/>
        <rFont val="Arial"/>
        <family val="2"/>
        <charset val="1"/>
      </rPr>
      <t xml:space="preserve">Alyssum dasycarpum</t>
    </r>
    <r>
      <rPr>
        <b val="true"/>
        <sz val="14"/>
        <color rgb="FF800000"/>
        <rFont val="Arial"/>
        <family val="2"/>
        <charset val="1"/>
      </rPr>
      <t xml:space="preserve"> Stephan ex Willd.</t>
    </r>
  </si>
  <si>
    <t xml:space="preserve">Sp. Pl., ed. 4, 3(1): 469. (1800).</t>
  </si>
  <si>
    <t xml:space="preserve">dasycarpum</t>
  </si>
  <si>
    <r>
      <rPr>
        <b val="true"/>
        <i val="true"/>
        <sz val="14"/>
        <color rgb="FF969696"/>
        <rFont val="Arial"/>
        <family val="2"/>
        <charset val="1"/>
      </rPr>
      <t xml:space="preserve">Alyssum dasycarpum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dasycarpum</t>
    </r>
    <r>
      <rPr>
        <b val="true"/>
        <sz val="14"/>
        <color rgb="FF969696"/>
        <rFont val="Arial"/>
        <family val="2"/>
        <charset val="1"/>
      </rPr>
      <t xml:space="preserve"> Stephan ex Willd.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</si>
  <si>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dasycarpum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minus</t>
    </r>
    <r>
      <rPr>
        <b val="true"/>
        <sz val="14"/>
        <color rgb="FF969696"/>
        <rFont val="Arial"/>
        <family val="2"/>
        <charset val="1"/>
      </rPr>
      <t xml:space="preserve"> Bornm. ex T.R. Dudley</t>
    </r>
  </si>
  <si>
    <t xml:space="preserve">Notes Roy. Bot. Gard. Edinburgh 24: 157. (1962).</t>
  </si>
  <si>
    <r>
      <rPr>
        <b val="true"/>
        <i val="true"/>
        <sz val="14"/>
        <color rgb="FF800000"/>
        <rFont val="Arial"/>
        <family val="2"/>
        <charset val="1"/>
      </rPr>
      <t xml:space="preserve">Alyssum davisianum</t>
    </r>
    <r>
      <rPr>
        <b val="true"/>
        <sz val="14"/>
        <color rgb="FF800000"/>
        <rFont val="Arial"/>
        <family val="2"/>
        <charset val="1"/>
      </rPr>
      <t xml:space="preserve"> T.R. Dudley</t>
    </r>
  </si>
  <si>
    <t xml:space="preserve">J. Arnold Arbor. 45: 81. (1964).</t>
  </si>
  <si>
    <t xml:space="preserve">davisianum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</si>
  <si>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davisii C</t>
    </r>
    <r>
      <rPr>
        <b val="true"/>
        <sz val="14"/>
        <color rgb="FF969696"/>
        <rFont val="Arial"/>
        <family val="2"/>
        <charset val="1"/>
      </rPr>
      <t xml:space="preserve">owan ex Parsa</t>
    </r>
  </si>
  <si>
    <t xml:space="preserve">Fl. Iran 1: 749. (1951). [sine descr. lat.] [nom inval.]</t>
  </si>
  <si>
    <t xml:space="preserve">davisii</t>
  </si>
  <si>
    <r>
      <rPr>
        <b val="true"/>
        <i val="true"/>
        <sz val="14"/>
        <color rgb="FF969696"/>
        <rFont val="Arial"/>
        <family val="2"/>
        <charset val="1"/>
      </rPr>
      <t xml:space="preserve">Alyssum debarense</t>
    </r>
    <r>
      <rPr>
        <b val="true"/>
        <sz val="14"/>
        <color rgb="FF969696"/>
        <rFont val="Arial"/>
        <family val="2"/>
        <charset val="1"/>
      </rPr>
      <t xml:space="preserve"> Micevski</t>
    </r>
  </si>
  <si>
    <t xml:space="preserve">Odontarrhena debarensis</t>
  </si>
  <si>
    <t xml:space="preserve">Prilozi Oddel. Biol. Med. Nauki Makedonska Akad. Nauk. Umet. 15(1-2): 50. (1994).</t>
  </si>
  <si>
    <t xml:space="preserve">debarense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</si>
  <si>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decandolleum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</si>
  <si>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r>
      <rPr>
        <b val="true"/>
        <i val="true"/>
        <sz val="14"/>
        <color rgb="FFC00000"/>
        <rFont val="Arial"/>
        <family val="2"/>
        <charset val="204"/>
      </rPr>
      <t xml:space="preserve">Odontarrhena</t>
    </r>
    <r>
      <rPr>
        <b val="true"/>
        <i val="true"/>
        <sz val="14"/>
        <color rgb="FFC00000"/>
        <rFont val="Arial"/>
        <family val="2"/>
        <charset val="1"/>
      </rPr>
      <t xml:space="preserve"> lanigera</t>
    </r>
  </si>
  <si>
    <t xml:space="preserve">Bul. Grăd. Bot. Univ. Cluj 18: 87. (1939).</t>
  </si>
  <si>
    <t xml:space="preserve">decandolleum</t>
  </si>
  <si>
    <r>
      <rPr>
        <b val="true"/>
        <i val="true"/>
        <sz val="14"/>
        <color rgb="FF969696"/>
        <rFont val="Arial"/>
        <family val="2"/>
        <charset val="1"/>
      </rPr>
      <t xml:space="preserve">Alyssum decandolleum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densum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</si>
  <si>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Odontarrhena lanigera</t>
  </si>
  <si>
    <t xml:space="preserve">Bul. Grăd. Bot. Univ. Cluj 18: 88. (1939).</t>
  </si>
  <si>
    <r>
      <rPr>
        <b val="true"/>
        <i val="true"/>
        <sz val="14"/>
        <color rgb="FF969696"/>
        <rFont val="Arial"/>
        <family val="2"/>
        <charset val="1"/>
      </rPr>
      <t xml:space="preserve">Alyssum dechyanum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</si>
  <si>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Analele Acad. Republ. Populare Române, Biol. ser. A, mem. 3, 1: 17. (1949).</t>
  </si>
  <si>
    <t xml:space="preserve">dechyanum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</si>
  <si>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decipiens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</si>
  <si>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7, 1927: 113. (1928)</t>
  </si>
  <si>
    <t xml:space="preserve">decipiens</t>
  </si>
  <si>
    <r>
      <rPr>
        <b val="true"/>
        <i val="true"/>
        <sz val="14"/>
        <color rgb="FF800000"/>
        <rFont val="Arial"/>
        <family val="2"/>
        <charset val="1"/>
      </rPr>
      <t xml:space="preserve">Alyssum decoloratum</t>
    </r>
    <r>
      <rPr>
        <b val="true"/>
        <sz val="14"/>
        <color rgb="FF800000"/>
        <rFont val="Arial"/>
        <family val="2"/>
        <charset val="1"/>
      </rPr>
      <t xml:space="preserve"> Pomel</t>
    </r>
  </si>
  <si>
    <t xml:space="preserve">decoloratum</t>
  </si>
  <si>
    <r>
      <rPr>
        <b val="true"/>
        <i val="true"/>
        <sz val="14"/>
        <color rgb="FF969696"/>
        <rFont val="Arial"/>
        <family val="2"/>
        <charset val="1"/>
      </rPr>
      <t xml:space="preserve">Alyssum decumbens</t>
    </r>
    <r>
      <rPr>
        <b val="true"/>
        <sz val="14"/>
        <color rgb="FF969696"/>
        <rFont val="Arial"/>
        <family val="2"/>
        <charset val="1"/>
      </rPr>
      <t xml:space="preserve"> Herbich</t>
    </r>
  </si>
  <si>
    <t xml:space="preserve">Alyssum repens</t>
  </si>
  <si>
    <t xml:space="preserve">Stirp. Rar. Bucov.: 47. (1853).</t>
  </si>
  <si>
    <t xml:space="preserve">decumbens</t>
  </si>
  <si>
    <r>
      <rPr>
        <b val="true"/>
        <i val="true"/>
        <sz val="14"/>
        <color rgb="FF969696"/>
        <rFont val="Arial"/>
        <family val="2"/>
        <charset val="1"/>
      </rPr>
      <t xml:space="preserve">Alyssum degenianum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</si>
  <si>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7: 87. (1928).</t>
  </si>
  <si>
    <t xml:space="preserve">degenianum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</si>
  <si>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deltoideum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</si>
  <si>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Aubrieta deltoidea</t>
  </si>
  <si>
    <t xml:space="preserve">deltoideum</t>
  </si>
  <si>
    <r>
      <rPr>
        <b val="true"/>
        <i val="true"/>
        <sz val="14"/>
        <color rgb="FF969696"/>
        <rFont val="Arial"/>
        <family val="2"/>
        <charset val="1"/>
      </rPr>
      <t xml:space="preserve">Alyssum densiflorum </t>
    </r>
    <r>
      <rPr>
        <b val="true"/>
        <sz val="14"/>
        <color rgb="FF969696"/>
        <rFont val="Arial"/>
        <family val="2"/>
        <charset val="1"/>
      </rPr>
      <t xml:space="preserve">(A. Gray) Kuntze</t>
    </r>
  </si>
  <si>
    <t xml:space="preserve">Physaria densiflora</t>
  </si>
  <si>
    <t xml:space="preserve">Vesicaria densiflora</t>
  </si>
  <si>
    <t xml:space="preserve">densiflorum</t>
  </si>
  <si>
    <r>
      <rPr>
        <b val="true"/>
        <i val="true"/>
        <sz val="14"/>
        <color rgb="FF969696"/>
        <rFont val="Arial"/>
        <family val="2"/>
        <charset val="1"/>
      </rPr>
      <t xml:space="preserve">Alyssum densiflorum</t>
    </r>
    <r>
      <rPr>
        <b val="true"/>
        <sz val="14"/>
        <color rgb="FF969696"/>
        <rFont val="Arial"/>
        <family val="2"/>
        <charset val="1"/>
      </rPr>
      <t xml:space="preserve"> Desf.</t>
    </r>
  </si>
  <si>
    <t xml:space="preserve">Choix Pl. Coroll.: 65. (1808).</t>
  </si>
  <si>
    <r>
      <rPr>
        <b val="true"/>
        <i val="true"/>
        <sz val="14"/>
        <color rgb="FF969696"/>
        <rFont val="Arial"/>
        <family val="2"/>
        <charset val="1"/>
      </rPr>
      <t xml:space="preserve">Alyssum densistellatum</t>
    </r>
    <r>
      <rPr>
        <b val="true"/>
        <sz val="14"/>
        <color rgb="FF969696"/>
        <rFont val="Arial"/>
        <family val="2"/>
        <charset val="1"/>
      </rPr>
      <t xml:space="preserve"> T.R. Dudley</t>
    </r>
  </si>
  <si>
    <t xml:space="preserve">Notes Roy. Bot. Gard. Edinburgh 24: 160. (1962).</t>
  </si>
  <si>
    <t xml:space="preserve">densistellatum</t>
  </si>
  <si>
    <r>
      <rPr>
        <b val="true"/>
        <i val="true"/>
        <sz val="14"/>
        <color rgb="FF969696"/>
        <rFont val="Arial"/>
        <family val="2"/>
        <charset val="1"/>
      </rPr>
      <t xml:space="preserve">Alyssum dentatum</t>
    </r>
    <r>
      <rPr>
        <b val="true"/>
        <sz val="14"/>
        <color rgb="FF969696"/>
        <rFont val="Arial"/>
        <family val="2"/>
        <charset val="1"/>
      </rPr>
      <t xml:space="preserve"> (Willd.) Willd.</t>
    </r>
  </si>
  <si>
    <r>
      <rPr>
        <b val="true"/>
        <i val="true"/>
        <sz val="14"/>
        <color rgb="FFC00000"/>
        <rFont val="Arial"/>
        <family val="2"/>
        <charset val="1"/>
      </rPr>
      <t xml:space="preserve">Camelina alyssum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alyssum</t>
    </r>
  </si>
  <si>
    <t xml:space="preserve">Myagrum dentatum</t>
  </si>
  <si>
    <t xml:space="preserve">Enum. Pl.: 671. (1809).</t>
  </si>
  <si>
    <t xml:space="preserve">dentatum</t>
  </si>
  <si>
    <t xml:space="preserve">Camelineae</t>
  </si>
  <si>
    <r>
      <rPr>
        <b val="true"/>
        <i val="true"/>
        <sz val="14"/>
        <color rgb="FF969696"/>
        <rFont val="Arial"/>
        <family val="2"/>
        <charset val="1"/>
      </rPr>
      <t xml:space="preserve">Alyssum dentatum </t>
    </r>
    <r>
      <rPr>
        <b val="true"/>
        <sz val="14"/>
        <color rgb="FF969696"/>
        <rFont val="Arial"/>
        <family val="2"/>
        <charset val="1"/>
      </rPr>
      <t xml:space="preserve">Nutt.</t>
    </r>
  </si>
  <si>
    <t xml:space="preserve">Draba ramosissima</t>
  </si>
  <si>
    <t xml:space="preserve">Gen. N. Amer. Pl. 2: 63. (1818).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</si>
  <si>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Alyssum denticulatum</t>
    </r>
    <r>
      <rPr>
        <b val="true"/>
        <sz val="14"/>
        <color rgb="FF969696"/>
        <rFont val="Arial"/>
        <family val="2"/>
        <charset val="1"/>
      </rPr>
      <t xml:space="preserve"> Formánek</t>
    </r>
  </si>
  <si>
    <t xml:space="preserve">Verh. Naturf. Vereins Brünn 32: 177. (1894).</t>
  </si>
  <si>
    <t xml:space="preserve">denticulatum</t>
  </si>
  <si>
    <r>
      <rPr>
        <b val="true"/>
        <i val="true"/>
        <sz val="14"/>
        <color rgb="FF969696"/>
        <rFont val="Arial"/>
        <family val="2"/>
        <charset val="1"/>
      </rPr>
      <t xml:space="preserve">Alyssum desertorum</t>
    </r>
    <r>
      <rPr>
        <b val="true"/>
        <sz val="14"/>
        <color rgb="FF969696"/>
        <rFont val="Arial"/>
        <family val="2"/>
        <charset val="1"/>
      </rPr>
      <t xml:space="preserve"> Stapf</t>
    </r>
  </si>
  <si>
    <t xml:space="preserve">Denkschr. Kaiserl. Akad. Wiss. Wien, Math.-Naturwiss. Kl. 51(2) (Bot. Ergebn.): 302. (1886).</t>
  </si>
  <si>
    <t xml:space="preserve">desertorum</t>
  </si>
  <si>
    <r>
      <rPr>
        <b val="true"/>
        <i val="true"/>
        <sz val="14"/>
        <color rgb="FF969696"/>
        <rFont val="Arial"/>
        <family val="2"/>
        <charset val="1"/>
      </rPr>
      <t xml:space="preserve">Alyssum desertorum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desertorum</t>
    </r>
    <r>
      <rPr>
        <b val="true"/>
        <sz val="14"/>
        <color rgb="FF969696"/>
        <rFont val="Arial"/>
        <family val="2"/>
        <charset val="1"/>
      </rPr>
      <t xml:space="preserve"> Stapf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</si>
  <si>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desertorum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himalayensis</t>
    </r>
    <r>
      <rPr>
        <b val="true"/>
        <sz val="14"/>
        <color rgb="FF969696"/>
        <rFont val="Arial"/>
        <family val="2"/>
        <charset val="1"/>
      </rPr>
      <t xml:space="preserve"> T.R. Dudley</t>
    </r>
  </si>
  <si>
    <t xml:space="preserve">Notes Roy. Bot. Gard. Edinburgh 24: 158. (1962).</t>
  </si>
  <si>
    <r>
      <rPr>
        <b val="true"/>
        <i val="true"/>
        <sz val="14"/>
        <color rgb="FF969696"/>
        <rFont val="Arial"/>
        <family val="2"/>
        <charset val="1"/>
      </rPr>
      <t xml:space="preserve">Alyssum desertorum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prostratum</t>
    </r>
    <r>
      <rPr>
        <b val="true"/>
        <sz val="14"/>
        <color rgb="FF969696"/>
        <rFont val="Arial"/>
        <family val="2"/>
        <charset val="1"/>
      </rPr>
      <t xml:space="preserve"> T.R. Dudley</t>
    </r>
  </si>
  <si>
    <t xml:space="preserve">Notes Roy. Bot. Gard. Edinburgh 24: 159. (1962).</t>
  </si>
  <si>
    <r>
      <rPr>
        <b val="true"/>
        <i val="true"/>
        <sz val="14"/>
        <color rgb="FF969696"/>
        <rFont val="Arial"/>
        <family val="2"/>
        <charset val="1"/>
      </rPr>
      <t xml:space="preserve">Alyssum dichotomum</t>
    </r>
    <r>
      <rPr>
        <b val="true"/>
        <sz val="14"/>
        <color rgb="FF969696"/>
        <rFont val="Arial"/>
        <family val="2"/>
        <charset val="1"/>
      </rPr>
      <t xml:space="preserve"> (Boiss.) Al-Shehbaz</t>
    </r>
  </si>
  <si>
    <t xml:space="preserve">Clypeola dichotoma</t>
  </si>
  <si>
    <t xml:space="preserve">dichotomum</t>
  </si>
  <si>
    <r>
      <rPr>
        <b val="true"/>
        <i val="true"/>
        <sz val="14"/>
        <color rgb="FF800000"/>
        <rFont val="Arial"/>
        <family val="2"/>
        <charset val="1"/>
      </rPr>
      <t xml:space="preserve">Alyssum diffusum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calabricum</t>
    </r>
    <r>
      <rPr>
        <b val="true"/>
        <sz val="14"/>
        <color rgb="FF800000"/>
        <rFont val="Arial"/>
        <family val="2"/>
        <charset val="1"/>
      </rPr>
      <t xml:space="preserve"> Španiel &amp; al.</t>
    </r>
  </si>
  <si>
    <t xml:space="preserve">Amer. J. Bot. 98: 1900 (2011).</t>
  </si>
  <si>
    <t xml:space="preserve">diffusum</t>
  </si>
  <si>
    <r>
      <rPr>
        <b val="true"/>
        <i val="true"/>
        <sz val="14"/>
        <color rgb="FF969696"/>
        <rFont val="Arial"/>
        <family val="2"/>
        <charset val="1"/>
      </rPr>
      <t xml:space="preserve">Alyssum diffusum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corymbosum</t>
    </r>
    <r>
      <rPr>
        <b val="true"/>
        <sz val="14"/>
        <color rgb="FF969696"/>
        <rFont val="Arial"/>
        <family val="2"/>
        <charset val="1"/>
      </rPr>
      <t xml:space="preserve"> (Pau) Morales Torres, Robles Cruz &amp; Romero García</t>
    </r>
  </si>
  <si>
    <t xml:space="preserve">Lazaroa 9: 148. (1988).</t>
  </si>
  <si>
    <r>
      <rPr>
        <b val="true"/>
        <i val="true"/>
        <sz val="14"/>
        <color rgb="FF800000"/>
        <rFont val="Arial"/>
        <family val="2"/>
        <charset val="1"/>
      </rPr>
      <t xml:space="preserve">Alyssum diffusum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garganicum</t>
    </r>
    <r>
      <rPr>
        <b val="true"/>
        <sz val="14"/>
        <color rgb="FF800000"/>
        <rFont val="Arial"/>
        <family val="2"/>
        <charset val="1"/>
      </rPr>
      <t xml:space="preserve"> Španiel &amp; al.</t>
    </r>
  </si>
  <si>
    <r>
      <rPr>
        <b val="true"/>
        <i val="true"/>
        <sz val="14"/>
        <color rgb="FF800000"/>
        <rFont val="Arial"/>
        <family val="2"/>
        <charset val="1"/>
      </rPr>
      <t xml:space="preserve">Alyssum diffusum</t>
    </r>
    <r>
      <rPr>
        <b val="true"/>
        <sz val="14"/>
        <color rgb="FF800000"/>
        <rFont val="Arial"/>
        <family val="2"/>
        <charset val="1"/>
      </rPr>
      <t xml:space="preserve"> Ten.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</si>
  <si>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diffusum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corymbosum</t>
    </r>
    <r>
      <rPr>
        <b val="true"/>
        <sz val="14"/>
        <color rgb="FF969696"/>
        <rFont val="Arial"/>
        <family val="2"/>
        <charset val="1"/>
      </rPr>
      <t xml:space="preserve"> Pau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</si>
  <si>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digitatum</t>
    </r>
    <r>
      <rPr>
        <b val="true"/>
        <sz val="14"/>
        <color rgb="FF969696"/>
        <rFont val="Arial"/>
        <family val="2"/>
        <charset val="1"/>
      </rPr>
      <t xml:space="preserve"> (C.A. Mey.) Kuntze</t>
    </r>
  </si>
  <si>
    <t xml:space="preserve">Pseudovesicaria digitata</t>
  </si>
  <si>
    <t xml:space="preserve">Vesicaria digitata</t>
  </si>
  <si>
    <t xml:space="preserve">digitatum</t>
  </si>
  <si>
    <r>
      <rPr>
        <b val="true"/>
        <i val="true"/>
        <sz val="14"/>
        <color rgb="FF969696"/>
        <rFont val="Arial"/>
        <family val="2"/>
        <charset val="1"/>
      </rPr>
      <t xml:space="preserve">Alyssum dimorphosepalum</t>
    </r>
    <r>
      <rPr>
        <b val="true"/>
        <sz val="14"/>
        <color rgb="FF969696"/>
        <rFont val="Arial"/>
        <family val="2"/>
        <charset val="1"/>
      </rPr>
      <t xml:space="preserve"> Eig</t>
    </r>
  </si>
  <si>
    <t xml:space="preserve">Alyssum lepidoto-stellatum</t>
  </si>
  <si>
    <t xml:space="preserve">Palestine J. Bot., Jerusalem ser., 4: 171. (1948).</t>
  </si>
  <si>
    <t xml:space="preserve">dimorphosepalum</t>
  </si>
  <si>
    <r>
      <rPr>
        <b val="true"/>
        <i val="true"/>
        <sz val="14"/>
        <color rgb="FF969696"/>
        <rFont val="Arial"/>
        <family val="2"/>
        <charset val="1"/>
      </rPr>
      <t xml:space="preserve">Alyssum discolor</t>
    </r>
    <r>
      <rPr>
        <b val="true"/>
        <sz val="14"/>
        <color rgb="FF969696"/>
        <rFont val="Arial"/>
        <family val="2"/>
        <charset val="1"/>
      </rPr>
      <t xml:space="preserve"> T.R. Dudley &amp; Hub.-Mor.</t>
    </r>
  </si>
  <si>
    <t xml:space="preserve">Odontarrhena discolor</t>
  </si>
  <si>
    <t xml:space="preserve">Dudley, T.R., J. Arnold Arbor. 45: 80. (1964).</t>
  </si>
  <si>
    <t xml:space="preserve">discolor</t>
  </si>
  <si>
    <r>
      <rPr>
        <b val="true"/>
        <i val="true"/>
        <sz val="14"/>
        <color rgb="FF969696"/>
        <rFont val="Arial"/>
        <family val="2"/>
        <charset val="1"/>
      </rPr>
      <t xml:space="preserve">Alyssum diversicaule</t>
    </r>
    <r>
      <rPr>
        <b val="true"/>
        <sz val="14"/>
        <color rgb="FF969696"/>
        <rFont val="Arial"/>
        <family val="2"/>
        <charset val="1"/>
      </rPr>
      <t xml:space="preserve"> P.A. Smirn.</t>
    </r>
  </si>
  <si>
    <t xml:space="preserve">Byull. Moskovsk. Obshch. Isp. Prir., Otd. Biol. 48: 117. (1939, publ.1940).</t>
  </si>
  <si>
    <t xml:space="preserve">diversicaule</t>
  </si>
  <si>
    <r>
      <rPr>
        <b val="true"/>
        <i val="true"/>
        <sz val="14"/>
        <color rgb="FF800000"/>
        <rFont val="Arial"/>
        <family val="2"/>
        <charset val="1"/>
      </rPr>
      <t xml:space="preserve">Alyssum djurdjurae</t>
    </r>
    <r>
      <rPr>
        <b val="true"/>
        <sz val="14"/>
        <color rgb="FF800000"/>
        <rFont val="Arial"/>
        <family val="2"/>
        <charset val="1"/>
      </rPr>
      <t xml:space="preserve"> Chabert</t>
    </r>
  </si>
  <si>
    <t xml:space="preserve">Bull. Soc. Bot. France 36: 19. (1889).</t>
  </si>
  <si>
    <t xml:space="preserve">djurdjurae</t>
  </si>
  <si>
    <r>
      <rPr>
        <b val="true"/>
        <i val="true"/>
        <sz val="14"/>
        <color rgb="FF800000"/>
        <rFont val="Arial"/>
        <family val="2"/>
        <charset val="1"/>
      </rPr>
      <t xml:space="preserve">Alyssum doerfleri</t>
    </r>
    <r>
      <rPr>
        <b val="true"/>
        <sz val="14"/>
        <color rgb="FF800000"/>
        <rFont val="Arial"/>
        <family val="2"/>
        <charset val="1"/>
      </rPr>
      <t xml:space="preserve"> Degen</t>
    </r>
  </si>
  <si>
    <t xml:space="preserve">Österr. Bot. Zeitschr. 48: 106. (1898).</t>
  </si>
  <si>
    <t xml:space="preserve">doerfleri</t>
  </si>
  <si>
    <r>
      <rPr>
        <b val="true"/>
        <i val="true"/>
        <sz val="14"/>
        <color rgb="FF969696"/>
        <rFont val="Arial"/>
        <family val="2"/>
        <charset val="1"/>
      </rPr>
      <t xml:space="preserve">Alyssum doerfleri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oetaeum</t>
    </r>
    <r>
      <rPr>
        <b val="true"/>
        <sz val="14"/>
        <color rgb="FF969696"/>
        <rFont val="Arial"/>
        <family val="2"/>
        <charset val="1"/>
      </rPr>
      <t xml:space="preserve"> Greuter</t>
    </r>
  </si>
  <si>
    <t xml:space="preserve">Alyssum doerfleri</t>
  </si>
  <si>
    <t xml:space="preserve">Candollea 29: 140 (1974).</t>
  </si>
  <si>
    <r>
      <rPr>
        <b val="true"/>
        <i val="true"/>
        <sz val="14"/>
        <color rgb="FF969696"/>
        <rFont val="Arial"/>
        <family val="2"/>
        <charset val="1"/>
      </rPr>
      <t xml:space="preserve">Alyssum doerfleri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parnassicum</t>
    </r>
    <r>
      <rPr>
        <b val="true"/>
        <sz val="14"/>
        <color rgb="FF969696"/>
        <rFont val="Arial"/>
        <family val="2"/>
        <charset val="1"/>
      </rPr>
      <t xml:space="preserve"> Greuter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</si>
  <si>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draba </t>
    </r>
    <r>
      <rPr>
        <b val="true"/>
        <sz val="14"/>
        <color rgb="FF969696"/>
        <rFont val="Arial"/>
        <family val="2"/>
        <charset val="1"/>
      </rPr>
      <t xml:space="preserve">Webb &amp; Berthel.</t>
    </r>
  </si>
  <si>
    <t xml:space="preserve">Lobularia libyca</t>
  </si>
  <si>
    <t xml:space="preserve">Webb, P.B. et al., Hist. Nat. Iles Canaries 3, 2 (Phyt. Canar. 1): 91. (1836). [nom illeg.]</t>
  </si>
  <si>
    <t xml:space="preserve">draba</t>
  </si>
  <si>
    <t xml:space="preserve">Anastaticeae</t>
  </si>
  <si>
    <r>
      <rPr>
        <b val="true"/>
        <i val="true"/>
        <sz val="14"/>
        <color rgb="FF969696"/>
        <rFont val="Arial"/>
        <family val="2"/>
        <charset val="1"/>
      </rPr>
      <t xml:space="preserve">Alyssum draba</t>
    </r>
    <r>
      <rPr>
        <b val="true"/>
        <sz val="14"/>
        <color rgb="FF969696"/>
        <rFont val="Arial"/>
        <family val="2"/>
        <charset val="1"/>
      </rPr>
      <t xml:space="preserve"> Willd.</t>
    </r>
  </si>
  <si>
    <r>
      <rPr>
        <b val="true"/>
        <i val="true"/>
        <sz val="14"/>
        <color rgb="FFC00000"/>
        <rFont val="Arial"/>
        <family val="2"/>
        <charset val="1"/>
      </rPr>
      <t xml:space="preserve">Alyssum hirsutum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hirsutum</t>
    </r>
  </si>
  <si>
    <t xml:space="preserve">Enum. Pl. Hort. Berol. 2: 672. (1809).</t>
  </si>
  <si>
    <r>
      <rPr>
        <b val="true"/>
        <i val="true"/>
        <sz val="14"/>
        <color rgb="FF969696"/>
        <rFont val="Arial"/>
        <family val="2"/>
        <charset val="1"/>
      </rPr>
      <t xml:space="preserve">Alyssum drabiforme</t>
    </r>
    <r>
      <rPr>
        <b val="true"/>
        <sz val="14"/>
        <color rgb="FF969696"/>
        <rFont val="Arial"/>
        <family val="2"/>
        <charset val="1"/>
      </rPr>
      <t xml:space="preserve"> Hausskn. &amp; Bornm.</t>
    </r>
  </si>
  <si>
    <t xml:space="preserve">Alyssum bornmuelleri</t>
  </si>
  <si>
    <t xml:space="preserve">Bornmüller, J.F.N., Repert. Spec. Nov. Regni Veg. Beih. 89: 55. (1936).</t>
  </si>
  <si>
    <t xml:space="preserve">drabiforme</t>
  </si>
  <si>
    <r>
      <rPr>
        <b val="true"/>
        <i val="true"/>
        <sz val="14"/>
        <color rgb="FF969696"/>
        <rFont val="Arial"/>
        <family val="2"/>
        <charset val="1"/>
      </rPr>
      <t xml:space="preserve">Alyssum dubertretii</t>
    </r>
    <r>
      <rPr>
        <b val="true"/>
        <sz val="14"/>
        <color rgb="FF969696"/>
        <rFont val="Arial"/>
        <family val="2"/>
        <charset val="1"/>
      </rPr>
      <t xml:space="preserve"> Gomb.</t>
    </r>
  </si>
  <si>
    <t xml:space="preserve">Odontarrhena dubertretii</t>
  </si>
  <si>
    <t xml:space="preserve">Mém. Soc. Bot. France 1952: 4. (1952).</t>
  </si>
  <si>
    <t xml:space="preserve">dubertretii</t>
  </si>
  <si>
    <r>
      <rPr>
        <b val="true"/>
        <i val="true"/>
        <sz val="14"/>
        <color rgb="FF969696"/>
        <rFont val="Arial"/>
        <family val="2"/>
        <charset val="1"/>
      </rPr>
      <t xml:space="preserve">Alyssum dubium</t>
    </r>
    <r>
      <rPr>
        <b val="true"/>
        <sz val="14"/>
        <color rgb="FF969696"/>
        <rFont val="Arial"/>
        <family val="2"/>
        <charset val="1"/>
      </rPr>
      <t xml:space="preserve"> Bory</t>
    </r>
  </si>
  <si>
    <t xml:space="preserve">Hormathophylla purpurea</t>
  </si>
  <si>
    <t xml:space="preserve">Ann. Gén. Sci. Phys. 3: 4. (1820).</t>
  </si>
  <si>
    <t xml:space="preserve">dubium</t>
  </si>
  <si>
    <r>
      <rPr>
        <b val="true"/>
        <i val="true"/>
        <sz val="14"/>
        <color rgb="FF969696"/>
        <rFont val="Arial"/>
        <family val="2"/>
        <charset val="1"/>
      </rPr>
      <t xml:space="preserve">Alyssum dudleyi</t>
    </r>
    <r>
      <rPr>
        <b val="true"/>
        <sz val="14"/>
        <color rgb="FF969696"/>
        <rFont val="Arial"/>
        <family val="2"/>
        <charset val="1"/>
      </rPr>
      <t xml:space="preserve"> N. Adiguzel &amp; R.D. Reeves</t>
    </r>
  </si>
  <si>
    <t xml:space="preserve">Odontarrhena dudleyi</t>
  </si>
  <si>
    <t xml:space="preserve">Edinburgh J. Bot. 59: 216. (2002).</t>
  </si>
  <si>
    <t xml:space="preserve">dudleyi</t>
  </si>
  <si>
    <r>
      <rPr>
        <b val="true"/>
        <i val="true"/>
        <sz val="14"/>
        <color rgb="FF969696"/>
        <rFont val="Arial"/>
        <family val="2"/>
        <charset val="1"/>
      </rPr>
      <t xml:space="preserve">Alyssum edentulum</t>
    </r>
    <r>
      <rPr>
        <b val="true"/>
        <sz val="14"/>
        <color rgb="FF969696"/>
        <rFont val="Arial"/>
        <family val="2"/>
        <charset val="1"/>
      </rPr>
      <t xml:space="preserve"> Waldst. &amp; Kit.</t>
    </r>
  </si>
  <si>
    <t xml:space="preserve">Descr. Icon. Pl. Rar. Hung. 2: 95, tab. 92. (1802).</t>
  </si>
  <si>
    <r>
      <rPr>
        <b val="true"/>
        <i val="true"/>
        <sz val="14"/>
        <color rgb="FF969696"/>
        <rFont val="Arial"/>
        <family val="2"/>
        <charset val="1"/>
      </rPr>
      <t xml:space="preserve">Alyssum elatius</t>
    </r>
    <r>
      <rPr>
        <b val="true"/>
        <sz val="14"/>
        <color rgb="FF969696"/>
        <rFont val="Arial"/>
        <family val="2"/>
        <charset val="1"/>
      </rPr>
      <t xml:space="preserve"> F.K. Mey.</t>
    </r>
  </si>
  <si>
    <t xml:space="preserve">Odontarrhena elatius</t>
  </si>
  <si>
    <t xml:space="preserve">Haussknechtia 15: 64. (2011).</t>
  </si>
  <si>
    <t xml:space="preserve">elatius</t>
  </si>
  <si>
    <r>
      <rPr>
        <b val="true"/>
        <i val="true"/>
        <sz val="14"/>
        <color rgb="FF969696"/>
        <rFont val="Arial"/>
        <family val="2"/>
        <charset val="1"/>
      </rPr>
      <t xml:space="preserve">Alyssum elatum </t>
    </r>
    <r>
      <rPr>
        <b val="true"/>
        <sz val="14"/>
        <color rgb="FF969696"/>
        <rFont val="Arial"/>
        <family val="2"/>
        <charset val="1"/>
      </rPr>
      <t xml:space="preserve">Boiss. &amp; Heldr.</t>
    </r>
  </si>
  <si>
    <t xml:space="preserve">Odontarrhena pterocarpa</t>
  </si>
  <si>
    <t xml:space="preserve">Boissier, P.E., Diagn. Pl. Orient. Nov., ser. 1, 2(8): 33. (1849). [nom illeg.]</t>
  </si>
  <si>
    <t xml:space="preserve">elatum</t>
  </si>
  <si>
    <r>
      <rPr>
        <b val="true"/>
        <i val="true"/>
        <sz val="14"/>
        <color rgb="FF969696"/>
        <rFont val="Arial"/>
        <family val="2"/>
        <charset val="1"/>
      </rPr>
      <t xml:space="preserve">Alyssum elatum </t>
    </r>
    <r>
      <rPr>
        <b val="true"/>
        <sz val="14"/>
        <color rgb="FF969696"/>
        <rFont val="Arial"/>
        <family val="2"/>
        <charset val="1"/>
      </rPr>
      <t xml:space="preserve">Kreutzer</t>
    </r>
  </si>
  <si>
    <t xml:space="preserve">Anthochronologion: 99, 215. (1840)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</si>
  <si>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Alyssum elegans</t>
    </r>
    <r>
      <rPr>
        <b val="true"/>
        <sz val="14"/>
        <color rgb="FF969696"/>
        <rFont val="Arial"/>
        <family val="2"/>
        <charset val="1"/>
      </rPr>
      <t xml:space="preserve"> (Boiss. &amp; A. Huet) Al-Shehbaz</t>
    </r>
  </si>
  <si>
    <t xml:space="preserve">Clypeola elegans</t>
  </si>
  <si>
    <t xml:space="preserve">elegans</t>
  </si>
  <si>
    <r>
      <rPr>
        <b val="true"/>
        <i val="true"/>
        <sz val="14"/>
        <color rgb="FF969696"/>
        <rFont val="Arial"/>
        <family val="2"/>
        <charset val="1"/>
      </rPr>
      <t xml:space="preserve">Alyssum emarginatum </t>
    </r>
    <r>
      <rPr>
        <b val="true"/>
        <sz val="14"/>
        <color rgb="FF969696"/>
        <rFont val="Arial"/>
        <family val="2"/>
        <charset val="1"/>
      </rPr>
      <t xml:space="preserve">(Boiss.) Rouy</t>
    </r>
  </si>
  <si>
    <t xml:space="preserve">Bornmuellera emarginata</t>
  </si>
  <si>
    <t xml:space="preserve">Ptilotrichum emarginatum</t>
  </si>
  <si>
    <t xml:space="preserve">Ill. Pl. Eur. 59. (1896). [nom illeg.]</t>
  </si>
  <si>
    <t xml:space="preserve">emarginatum</t>
  </si>
  <si>
    <r>
      <rPr>
        <b val="true"/>
        <i val="true"/>
        <sz val="14"/>
        <color rgb="FF800000"/>
        <rFont val="Arial"/>
        <family val="2"/>
        <charset val="1"/>
      </rPr>
      <t xml:space="preserve">Alyssum emarginatum</t>
    </r>
    <r>
      <rPr>
        <b val="true"/>
        <sz val="14"/>
        <color rgb="FF800000"/>
        <rFont val="Arial"/>
        <family val="2"/>
        <charset val="1"/>
      </rPr>
      <t xml:space="preserve"> Zahl ex Vis.</t>
    </r>
  </si>
  <si>
    <t xml:space="preserve">Fl. Dalmat. 3(1): 117. (1850).</t>
  </si>
  <si>
    <r>
      <rPr>
        <b val="true"/>
        <i val="true"/>
        <sz val="14"/>
        <color rgb="FF800000"/>
        <rFont val="Arial"/>
        <family val="2"/>
        <charset val="1"/>
      </rPr>
      <t xml:space="preserve">Alyssum embergeri</t>
    </r>
    <r>
      <rPr>
        <b val="true"/>
        <sz val="14"/>
        <color rgb="FF800000"/>
        <rFont val="Arial"/>
        <family val="2"/>
        <charset val="1"/>
      </rPr>
      <t xml:space="preserve"> Quézel</t>
    </r>
  </si>
  <si>
    <t xml:space="preserve">Bull. Soc. Sci. Nat. Maroc 31: 254. (1953).</t>
  </si>
  <si>
    <t xml:space="preserve">embergeri</t>
  </si>
  <si>
    <r>
      <rPr>
        <b val="true"/>
        <i val="true"/>
        <sz val="14"/>
        <color rgb="FF969696"/>
        <rFont val="Arial"/>
        <family val="2"/>
        <charset val="1"/>
      </rPr>
      <t xml:space="preserve">Alyssum engelmannii</t>
    </r>
    <r>
      <rPr>
        <b val="true"/>
        <sz val="14"/>
        <color rgb="FF969696"/>
        <rFont val="Arial"/>
        <family val="2"/>
        <charset val="1"/>
      </rPr>
      <t xml:space="preserve"> (A. Gray) Kuntze</t>
    </r>
  </si>
  <si>
    <t xml:space="preserve">Physaria engelmannii</t>
  </si>
  <si>
    <t xml:space="preserve">Vesicaria engelmannii</t>
  </si>
  <si>
    <t xml:space="preserve">engelmannii</t>
  </si>
  <si>
    <r>
      <rPr>
        <b val="true"/>
        <i val="true"/>
        <sz val="14"/>
        <color rgb="FF969696"/>
        <rFont val="Arial"/>
        <family val="2"/>
        <charset val="1"/>
      </rPr>
      <t xml:space="preserve">Alyssum ephesium</t>
    </r>
    <r>
      <rPr>
        <b val="true"/>
        <sz val="14"/>
        <color rgb="FF969696"/>
        <rFont val="Arial"/>
        <family val="2"/>
        <charset val="1"/>
      </rPr>
      <t xml:space="preserve"> Bornm.</t>
    </r>
  </si>
  <si>
    <t xml:space="preserve">Mitt. Thüring. Bot. Vereins 24: 11. (1908).</t>
  </si>
  <si>
    <t xml:space="preserve">ephesium</t>
  </si>
  <si>
    <r>
      <rPr>
        <b val="true"/>
        <i val="true"/>
        <sz val="14"/>
        <color rgb="FF969696"/>
        <rFont val="Arial"/>
        <family val="2"/>
        <charset val="1"/>
      </rPr>
      <t xml:space="preserve">Alyssum epiroticum</t>
    </r>
    <r>
      <rPr>
        <b val="true"/>
        <sz val="14"/>
        <color rgb="FF969696"/>
        <rFont val="Arial"/>
        <family val="2"/>
        <charset val="1"/>
      </rPr>
      <t xml:space="preserve"> (Halácsy) Nyár.</t>
    </r>
  </si>
  <si>
    <t xml:space="preserve">Odontarrhena sibirica</t>
  </si>
  <si>
    <r>
      <rPr>
        <i val="true"/>
        <sz val="14"/>
        <color rgb="FF000000"/>
        <rFont val="Arial"/>
        <family val="2"/>
        <charset val="1"/>
      </rPr>
      <t xml:space="preserve">Alyssum suffrutescens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epiroticum</t>
    </r>
  </si>
  <si>
    <t xml:space="preserve">Bul. Grăd. Bot. Univ. Cluj 9: 13. (1929).</t>
  </si>
  <si>
    <t xml:space="preserve">epiroticum</t>
  </si>
  <si>
    <r>
      <rPr>
        <b val="true"/>
        <i val="true"/>
        <sz val="14"/>
        <color rgb="FF800000"/>
        <rFont val="Arial"/>
        <family val="2"/>
        <charset val="1"/>
      </rPr>
      <t xml:space="preserve">Alyssum erigens</t>
    </r>
    <r>
      <rPr>
        <b val="true"/>
        <sz val="14"/>
        <color rgb="FF800000"/>
        <rFont val="Arial"/>
        <family val="2"/>
        <charset val="1"/>
      </rPr>
      <t xml:space="preserve"> Jord. &amp; Fourr.</t>
    </r>
  </si>
  <si>
    <t xml:space="preserve">Brev. Pl. Nov., fasc. 2: 9. (1868).</t>
  </si>
  <si>
    <t xml:space="preserve">erigens</t>
  </si>
  <si>
    <r>
      <rPr>
        <b val="true"/>
        <i val="true"/>
        <sz val="14"/>
        <color rgb="FF969696"/>
        <rFont val="Arial"/>
        <family val="2"/>
        <charset val="1"/>
      </rPr>
      <t xml:space="preserve">Alyssum eriophorum</t>
    </r>
    <r>
      <rPr>
        <b val="true"/>
        <sz val="14"/>
        <color rgb="FF969696"/>
        <rFont val="Arial"/>
        <family val="2"/>
        <charset val="1"/>
      </rPr>
      <t xml:space="preserve"> Pourr. ex Willd.</t>
    </r>
  </si>
  <si>
    <t xml:space="preserve">Clypeola eriocarpa</t>
  </si>
  <si>
    <t xml:space="preserve">Enum. Pl. Hort. Berol. 2: 671. (1809).</t>
  </si>
  <si>
    <t xml:space="preserve">eriophorum</t>
  </si>
  <si>
    <r>
      <rPr>
        <b val="true"/>
        <i val="true"/>
        <sz val="14"/>
        <color rgb="FF969696"/>
        <rFont val="Arial"/>
        <family val="2"/>
        <charset val="1"/>
      </rPr>
      <t xml:space="preserve">Alyssum eriophyllum</t>
    </r>
    <r>
      <rPr>
        <b val="true"/>
        <sz val="14"/>
        <color rgb="FF969696"/>
        <rFont val="Arial"/>
        <family val="2"/>
        <charset val="1"/>
      </rPr>
      <t xml:space="preserve"> Boiss. &amp; Hausskn.</t>
    </r>
  </si>
  <si>
    <t xml:space="preserve">Odontarrhena eriophylla</t>
  </si>
  <si>
    <t xml:space="preserve">Boissier, P.E., Fl. Orient. 1: 273. (1867).</t>
  </si>
  <si>
    <t xml:space="preserve">eriophyllum</t>
  </si>
  <si>
    <r>
      <rPr>
        <b val="true"/>
        <i val="true"/>
        <sz val="14"/>
        <color rgb="FF969696"/>
        <rFont val="Arial"/>
        <family val="2"/>
        <charset val="1"/>
      </rPr>
      <t xml:space="preserve">Alyssum eriophyllum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umbellatum</t>
    </r>
    <r>
      <rPr>
        <b val="true"/>
        <sz val="14"/>
        <color rgb="FF969696"/>
        <rFont val="Arial"/>
        <family val="2"/>
        <charset val="1"/>
      </rPr>
      <t xml:space="preserve"> Post</t>
    </r>
  </si>
  <si>
    <t xml:space="preserve">Fl. Syr. Pal. Sin.: 83. (1896).</t>
  </si>
  <si>
    <r>
      <rPr>
        <b val="true"/>
        <i val="true"/>
        <sz val="14"/>
        <color rgb="FF800000"/>
        <rFont val="Arial"/>
        <family val="2"/>
        <charset val="1"/>
      </rPr>
      <t xml:space="preserve">Alyssum erosulum</t>
    </r>
    <r>
      <rPr>
        <b val="true"/>
        <sz val="14"/>
        <color rgb="FF800000"/>
        <rFont val="Arial"/>
        <family val="2"/>
        <charset val="1"/>
      </rPr>
      <t xml:space="preserve"> Gennari &amp; Pestal. ex Clementi</t>
    </r>
  </si>
  <si>
    <t xml:space="preserve">Mem. Reale Accad. Sci. Torino, ser. 2, 16: 248. (1855).</t>
  </si>
  <si>
    <t xml:space="preserve">erosulum</t>
  </si>
  <si>
    <r>
      <rPr>
        <b val="true"/>
        <i val="true"/>
        <sz val="14"/>
        <color rgb="FF969696"/>
        <rFont val="Arial"/>
        <family val="2"/>
        <charset val="1"/>
      </rPr>
      <t xml:space="preserve">Alyssum erraticum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</si>
  <si>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erraticum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</si>
  <si>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euboeum</t>
    </r>
    <r>
      <rPr>
        <b val="true"/>
        <sz val="14"/>
        <color rgb="FF969696"/>
        <rFont val="Arial"/>
        <family val="2"/>
        <charset val="1"/>
      </rPr>
      <t xml:space="preserve"> Halácsy</t>
    </r>
  </si>
  <si>
    <t xml:space="preserve">Odontarrhena euboea</t>
  </si>
  <si>
    <t xml:space="preserve">Consp. Fl. Graec. 1: 93. (1900).</t>
  </si>
  <si>
    <t xml:space="preserve">euboeum</t>
  </si>
  <si>
    <r>
      <rPr>
        <b val="true"/>
        <i val="true"/>
        <sz val="14"/>
        <color rgb="FF969696"/>
        <rFont val="Arial"/>
        <family val="2"/>
        <charset val="1"/>
      </rPr>
      <t xml:space="preserve">Alyssum eximium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</si>
  <si>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eximium</t>
  </si>
  <si>
    <r>
      <rPr>
        <b val="true"/>
        <i val="true"/>
        <sz val="14"/>
        <color rgb="FF969696"/>
        <rFont val="Arial"/>
        <family val="2"/>
        <charset val="1"/>
      </rPr>
      <t xml:space="preserve">Alyssum fallacinum</t>
    </r>
    <r>
      <rPr>
        <b val="true"/>
        <sz val="14"/>
        <color rgb="FF969696"/>
        <rFont val="Arial"/>
        <family val="2"/>
        <charset val="1"/>
      </rPr>
      <t xml:space="preserve"> Hausskn.</t>
    </r>
  </si>
  <si>
    <t xml:space="preserve">Mitt. Thüring. Bot. Vereins 3-4: 114. (1893).</t>
  </si>
  <si>
    <t xml:space="preserve">fallacinum</t>
  </si>
  <si>
    <r>
      <rPr>
        <b val="true"/>
        <i val="true"/>
        <sz val="14"/>
        <color rgb="FF969696"/>
        <rFont val="Arial"/>
        <family val="2"/>
        <charset val="1"/>
      </rPr>
      <t xml:space="preserve">Alyssum fallax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</si>
  <si>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Analele Acad. Republ. Populare Române, Biol. ser. A, mem. 3, 1: 31. (1949).</t>
  </si>
  <si>
    <t xml:space="preserve">fallax</t>
  </si>
  <si>
    <r>
      <rPr>
        <b val="true"/>
        <i val="true"/>
        <sz val="14"/>
        <color rgb="FF800000"/>
        <rFont val="Arial"/>
        <family val="2"/>
        <charset val="1"/>
      </rPr>
      <t xml:space="preserve">Alyssum fastigiatum</t>
    </r>
    <r>
      <rPr>
        <b val="true"/>
        <sz val="14"/>
        <color rgb="FF800000"/>
        <rFont val="Arial"/>
        <family val="2"/>
        <charset val="1"/>
      </rPr>
      <t xml:space="preserve"> Heywood</t>
    </r>
  </si>
  <si>
    <t xml:space="preserve">Bull. Brit. Mus. (Nat. Hist.) Bot. 1: 92. (1954).</t>
  </si>
  <si>
    <t xml:space="preserve">fastigiatum</t>
  </si>
  <si>
    <r>
      <rPr>
        <b val="true"/>
        <i val="true"/>
        <sz val="14"/>
        <color rgb="FF969696"/>
        <rFont val="Arial"/>
        <family val="2"/>
        <charset val="1"/>
      </rPr>
      <t xml:space="preserve">Alyssum fedtschenkoanum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</si>
  <si>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Odontarrhena fedtschenkoana</t>
  </si>
  <si>
    <t xml:space="preserve">Bot. Mater. Gerb. Glavn. Bot. Sada RSFSR 4: 145. (1923).</t>
  </si>
  <si>
    <t xml:space="preserve">fedtschenkoanum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</si>
  <si>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fendleri</t>
    </r>
    <r>
      <rPr>
        <b val="true"/>
        <sz val="14"/>
        <color rgb="FF969696"/>
        <rFont val="Arial"/>
        <family val="2"/>
        <charset val="1"/>
      </rPr>
      <t xml:space="preserve"> (A. Gray) Kuntze</t>
    </r>
  </si>
  <si>
    <t xml:space="preserve">Physaria fendleri</t>
  </si>
  <si>
    <t xml:space="preserve">Vesicaria fendleri</t>
  </si>
  <si>
    <t xml:space="preserve">fendleri</t>
  </si>
  <si>
    <r>
      <rPr>
        <b val="true"/>
        <i val="true"/>
        <sz val="14"/>
        <color rgb="FF000000"/>
        <rFont val="Arial"/>
        <family val="2"/>
        <charset val="1"/>
      </rPr>
      <t xml:space="preserve">Alyssum filifolium</t>
    </r>
    <r>
      <rPr>
        <b val="true"/>
        <sz val="14"/>
        <color rgb="FF000000"/>
        <rFont val="Arial"/>
        <family val="2"/>
        <charset val="1"/>
      </rPr>
      <t xml:space="preserve"> Wahlenb.</t>
    </r>
  </si>
  <si>
    <t xml:space="preserve">Berggren, J., Resor. i. Europa och Österländerna Bih. 2: 54. (1826).</t>
  </si>
  <si>
    <t xml:space="preserve">filifolium</t>
  </si>
  <si>
    <r>
      <rPr>
        <b val="true"/>
        <i val="true"/>
        <sz val="14"/>
        <color rgb="FF969696"/>
        <rFont val="Arial"/>
        <family val="2"/>
        <charset val="1"/>
      </rPr>
      <t xml:space="preserve">Alyssum filiforme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</si>
  <si>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Odontarrhena filiformis</t>
  </si>
  <si>
    <t xml:space="preserve">Bul. Grăd. Bot. Univ. Cluj 9: 35. (1929).</t>
  </si>
  <si>
    <t xml:space="preserve">filiforme</t>
  </si>
  <si>
    <r>
      <rPr>
        <b val="true"/>
        <i val="true"/>
        <sz val="14"/>
        <color rgb="FF969696"/>
        <rFont val="Arial"/>
        <family val="2"/>
        <charset val="1"/>
      </rPr>
      <t xml:space="preserve">Alyssum fischerianum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</si>
  <si>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311. (1821).</t>
  </si>
  <si>
    <t xml:space="preserve">fischerianum</t>
  </si>
  <si>
    <r>
      <rPr>
        <b val="true"/>
        <i val="true"/>
        <sz val="14"/>
        <color rgb="FF800000"/>
        <rFont val="Arial"/>
        <family val="2"/>
        <charset val="1"/>
      </rPr>
      <t xml:space="preserve">Alyssum flahaultianum</t>
    </r>
    <r>
      <rPr>
        <b val="true"/>
        <sz val="14"/>
        <color rgb="FF800000"/>
        <rFont val="Arial"/>
        <family val="2"/>
        <charset val="1"/>
      </rPr>
      <t xml:space="preserve"> Emb. ex Greuter</t>
    </r>
  </si>
  <si>
    <t xml:space="preserve">Willdenowia 15: 62. (1985).</t>
  </si>
  <si>
    <t xml:space="preserve">flahaultianum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</si>
  <si>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flexibile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</si>
  <si>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7: 157. (1928).</t>
  </si>
  <si>
    <t xml:space="preserve">flexibile</t>
  </si>
  <si>
    <r>
      <rPr>
        <b val="true"/>
        <i val="true"/>
        <sz val="14"/>
        <color rgb="FF969696"/>
        <rFont val="Arial"/>
        <family val="2"/>
        <charset val="1"/>
      </rPr>
      <t xml:space="preserve">Alyssum floribundum</t>
    </r>
    <r>
      <rPr>
        <b val="true"/>
        <sz val="14"/>
        <color rgb="FF969696"/>
        <rFont val="Arial"/>
        <family val="2"/>
        <charset val="1"/>
      </rPr>
      <t xml:space="preserve"> Boiss. &amp; Balansa</t>
    </r>
  </si>
  <si>
    <t xml:space="preserve">Odontarrhena floribunda</t>
  </si>
  <si>
    <t xml:space="preserve">Boissier, P.E., Diagn. Pl. Orient. Nov., ser. 2, 3(5): 33. (1856).</t>
  </si>
  <si>
    <t xml:space="preserve">floribundum</t>
  </si>
  <si>
    <r>
      <rPr>
        <b val="true"/>
        <i val="true"/>
        <sz val="14"/>
        <color rgb="FF969696"/>
        <rFont val="Arial"/>
        <family val="2"/>
        <charset val="1"/>
      </rPr>
      <t xml:space="preserve">Alyssum floribundum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latifolium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</si>
  <si>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Analele Acad. Republ. Populare Române, Biol. ser. A, mem. 3, 1: 82. (1949).</t>
  </si>
  <si>
    <r>
      <rPr>
        <b val="true"/>
        <i val="true"/>
        <sz val="14"/>
        <color rgb="FF800000"/>
        <rFont val="Arial"/>
        <family val="2"/>
        <charset val="1"/>
      </rPr>
      <t xml:space="preserve">Alyssum foliosum</t>
    </r>
    <r>
      <rPr>
        <b val="true"/>
        <sz val="14"/>
        <color rgb="FF800000"/>
        <rFont val="Arial"/>
        <family val="2"/>
        <charset val="1"/>
      </rPr>
      <t xml:space="preserve"> Bory &amp; Chaub.</t>
    </r>
  </si>
  <si>
    <t xml:space="preserve">Expéd. Sci. Morée 3(2), Bot.: 185. (1832).</t>
  </si>
  <si>
    <t xml:space="preserve">foliosum</t>
  </si>
  <si>
    <r>
      <rPr>
        <b val="true"/>
        <i val="true"/>
        <sz val="14"/>
        <color rgb="FF969696"/>
        <rFont val="Arial"/>
        <family val="2"/>
        <charset val="1"/>
      </rPr>
      <t xml:space="preserve">Alyssum foliosum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foliosum</t>
    </r>
    <r>
      <rPr>
        <b val="true"/>
        <sz val="14"/>
        <color rgb="FF969696"/>
        <rFont val="Arial"/>
        <family val="2"/>
        <charset val="1"/>
      </rPr>
      <t xml:space="preserve"> Bory &amp; Chaub.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</si>
  <si>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foliosum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megalocarpum</t>
    </r>
    <r>
      <rPr>
        <b val="true"/>
        <sz val="14"/>
        <color rgb="FF969696"/>
        <rFont val="Arial"/>
        <family val="2"/>
        <charset val="1"/>
      </rPr>
      <t xml:space="preserve"> Halácsy</t>
    </r>
  </si>
  <si>
    <t xml:space="preserve">Magyar Bot. Lapok 11: 23. (1912).</t>
  </si>
  <si>
    <r>
      <rPr>
        <b val="true"/>
        <i val="true"/>
        <sz val="14"/>
        <color rgb="FF969696"/>
        <rFont val="Arial"/>
        <family val="2"/>
        <charset val="1"/>
      </rPr>
      <t xml:space="preserve">Alyssum fontqueri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</si>
  <si>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Ann. Soc. Linn. Lyon, sér. 2, 71 (1924): 12. (1925).</t>
  </si>
  <si>
    <t xml:space="preserve">fontqueri</t>
  </si>
  <si>
    <r>
      <rPr>
        <b val="true"/>
        <i val="true"/>
        <sz val="14"/>
        <color rgb="FF969696"/>
        <rFont val="Arial"/>
        <family val="2"/>
        <charset val="1"/>
      </rPr>
      <t xml:space="preserve">Alyssum fragillimum</t>
    </r>
    <r>
      <rPr>
        <b val="true"/>
        <sz val="14"/>
        <color rgb="FF969696"/>
        <rFont val="Arial"/>
        <family val="2"/>
        <charset val="1"/>
      </rPr>
      <t xml:space="preserve"> (Bald.) Rech.f.</t>
    </r>
  </si>
  <si>
    <r>
      <rPr>
        <i val="true"/>
        <sz val="14"/>
        <color rgb="FF000000"/>
        <rFont val="Arial"/>
        <family val="2"/>
        <charset val="1"/>
      </rPr>
      <t xml:space="preserve">Alyssum alpestre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fragillimum</t>
    </r>
  </si>
  <si>
    <t xml:space="preserve">fragillimum</t>
  </si>
  <si>
    <r>
      <rPr>
        <b val="true"/>
        <i val="true"/>
        <sz val="14"/>
        <color rgb="FF800000"/>
        <rFont val="Arial"/>
        <family val="2"/>
        <charset val="1"/>
      </rPr>
      <t xml:space="preserve">Alyssum fulvescens</t>
    </r>
    <r>
      <rPr>
        <b val="true"/>
        <sz val="14"/>
        <color rgb="FF800000"/>
        <rFont val="Arial"/>
        <family val="2"/>
        <charset val="1"/>
      </rPr>
      <t xml:space="preserve"> Sm.</t>
    </r>
  </si>
  <si>
    <t xml:space="preserve">Sibthorp, J. &amp; Smith, J.E., Fl. Graec. Prodr. 2(1): 13. (1813).</t>
  </si>
  <si>
    <t xml:space="preserve">fulvescens</t>
  </si>
  <si>
    <r>
      <rPr>
        <b val="true"/>
        <i val="true"/>
        <sz val="14"/>
        <color rgb="FF969696"/>
        <rFont val="Arial"/>
        <family val="2"/>
        <charset val="1"/>
      </rPr>
      <t xml:space="preserve">Alyssum fulvescens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fulvescens</t>
    </r>
    <r>
      <rPr>
        <b val="true"/>
        <sz val="14"/>
        <color rgb="FF969696"/>
        <rFont val="Arial"/>
        <family val="2"/>
        <charset val="1"/>
      </rPr>
      <t xml:space="preserve"> Sm.</t>
    </r>
  </si>
  <si>
    <t xml:space="preserve">Alyssum fulvescens</t>
  </si>
  <si>
    <r>
      <rPr>
        <b val="true"/>
        <i val="true"/>
        <sz val="14"/>
        <color rgb="FF969696"/>
        <rFont val="Arial"/>
        <family val="2"/>
        <charset val="1"/>
      </rPr>
      <t xml:space="preserve">Alyssum fulvescens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stellatocarpum</t>
    </r>
    <r>
      <rPr>
        <b val="true"/>
        <sz val="14"/>
        <color rgb="FF969696"/>
        <rFont val="Arial"/>
        <family val="2"/>
        <charset val="1"/>
      </rPr>
      <t xml:space="preserve"> Hub.-Mor.</t>
    </r>
  </si>
  <si>
    <t xml:space="preserve">Feddes Repert. 48: 274. (1940).</t>
  </si>
  <si>
    <r>
      <rPr>
        <b val="true"/>
        <i val="true"/>
        <sz val="14"/>
        <color rgb="FF969696"/>
        <rFont val="Arial"/>
        <family val="2"/>
        <charset val="1"/>
      </rPr>
      <t xml:space="preserve">Alyssum gadorense</t>
    </r>
    <r>
      <rPr>
        <b val="true"/>
        <sz val="14"/>
        <color rgb="FF969696"/>
        <rFont val="Arial"/>
        <family val="2"/>
        <charset val="1"/>
      </rPr>
      <t xml:space="preserve"> P. Küpfer</t>
    </r>
  </si>
  <si>
    <t xml:space="preserve">Castroviejo, S. &amp; al. (eds.), Fl. Iberica 4: 175. (1993).</t>
  </si>
  <si>
    <t xml:space="preserve">gadorense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</si>
  <si>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galicicae</t>
    </r>
    <r>
      <rPr>
        <b val="true"/>
        <sz val="14"/>
        <color rgb="FF969696"/>
        <rFont val="Arial"/>
        <family val="2"/>
        <charset val="1"/>
      </rPr>
      <t xml:space="preserve"> (Formánek) Hayek</t>
    </r>
  </si>
  <si>
    <t xml:space="preserve">Alyssum stribrnyi</t>
  </si>
  <si>
    <r>
      <rPr>
        <i val="true"/>
        <sz val="14"/>
        <color rgb="FF000000"/>
        <rFont val="Arial"/>
        <family val="2"/>
        <charset val="1"/>
      </rPr>
      <t xml:space="preserve">Alyssum montanum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galicicae</t>
    </r>
  </si>
  <si>
    <t xml:space="preserve">Feddes Repert., Beih. 30 (Prodr. 1): 436. (1925).</t>
  </si>
  <si>
    <t xml:space="preserve">galicicae</t>
  </si>
  <si>
    <r>
      <rPr>
        <b val="true"/>
        <i val="true"/>
        <sz val="14"/>
        <color rgb="FF800000"/>
        <rFont val="Arial"/>
        <family val="2"/>
        <charset val="1"/>
      </rPr>
      <t xml:space="preserve">Alyssum gallaecicum</t>
    </r>
    <r>
      <rPr>
        <b val="true"/>
        <sz val="14"/>
        <color rgb="FF800000"/>
        <rFont val="Arial"/>
        <family val="2"/>
        <charset val="1"/>
      </rPr>
      <t xml:space="preserve"> (S. Ortiz) Španiel, Marhold &amp; Lihová</t>
    </r>
  </si>
  <si>
    <r>
      <rPr>
        <i val="true"/>
        <sz val="14"/>
        <color rgb="FF000000"/>
        <rFont val="Arial"/>
        <family val="2"/>
        <charset val="1"/>
      </rPr>
      <t xml:space="preserve">Alyssum loiseleurii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gallaecicum</t>
    </r>
  </si>
  <si>
    <t xml:space="preserve">Zozomová-Lihová, J., Marhold, K. &amp; Španiel, S., </t>
  </si>
  <si>
    <t xml:space="preserve">gallaecicum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</si>
  <si>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gehamense</t>
    </r>
    <r>
      <rPr>
        <b val="true"/>
        <sz val="14"/>
        <color rgb="FF969696"/>
        <rFont val="Arial"/>
        <family val="2"/>
        <charset val="1"/>
      </rPr>
      <t xml:space="preserve"> Fed.</t>
    </r>
  </si>
  <si>
    <t xml:space="preserve">Zametki Sist. Geogr. Rast. 10: 65. (1941).</t>
  </si>
  <si>
    <t xml:space="preserve">gehamense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</si>
  <si>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gemonense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</si>
  <si>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Mantissa Pl.: 92. (1767), nom. Illeg.</t>
  </si>
  <si>
    <t xml:space="preserve">gemonense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</si>
  <si>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gevgelicense</t>
    </r>
    <r>
      <rPr>
        <b val="true"/>
        <sz val="14"/>
        <color rgb="FF969696"/>
        <rFont val="Arial"/>
        <family val="2"/>
        <charset val="1"/>
      </rPr>
      <t xml:space="preserve"> Micevski</t>
    </r>
  </si>
  <si>
    <t xml:space="preserve">Odontarrhena gevgelicensis</t>
  </si>
  <si>
    <t xml:space="preserve">Prilozi Oddel. Biol. Med. Nauki Makedonska Akad. Nauk. Umet. 15(1-2): 55. (1994).</t>
  </si>
  <si>
    <t xml:space="preserve">gevgelicense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</si>
  <si>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gintlii</t>
    </r>
    <r>
      <rPr>
        <b val="true"/>
        <sz val="14"/>
        <color rgb="FF969696"/>
        <rFont val="Arial"/>
        <family val="2"/>
        <charset val="1"/>
      </rPr>
      <t xml:space="preserve"> (Rohlena) Beck</t>
    </r>
  </si>
  <si>
    <t xml:space="preserve">Berteroa gintlii</t>
  </si>
  <si>
    <t xml:space="preserve">Glasn. Zem. Muz. Bosn. Hercegov. 28: 132. (1916).</t>
  </si>
  <si>
    <t xml:space="preserve">gintlii</t>
  </si>
  <si>
    <r>
      <rPr>
        <b val="true"/>
        <i val="true"/>
        <sz val="14"/>
        <color rgb="FF969696"/>
        <rFont val="Arial"/>
        <family val="2"/>
        <charset val="1"/>
      </rPr>
      <t xml:space="preserve">Alyssum gionae</t>
    </r>
    <r>
      <rPr>
        <b val="true"/>
        <sz val="14"/>
        <color rgb="FF969696"/>
        <rFont val="Arial"/>
        <family val="2"/>
        <charset val="1"/>
      </rPr>
      <t xml:space="preserve"> Quézel &amp; Contandr.</t>
    </r>
  </si>
  <si>
    <t xml:space="preserve">Aurinia gionae</t>
  </si>
  <si>
    <t xml:space="preserve">Naturalia Monspel., Sér. Bot. 16: 107. (1965), non valid. ; Taxon 16: 240. (1967).</t>
  </si>
  <si>
    <t xml:space="preserve">gionae</t>
  </si>
  <si>
    <r>
      <rPr>
        <b val="true"/>
        <i val="true"/>
        <sz val="14"/>
        <color rgb="FF969696"/>
        <rFont val="Arial"/>
        <family val="2"/>
        <charset val="1"/>
      </rPr>
      <t xml:space="preserve">Alyssum giosnanum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</si>
  <si>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Odontarrhena giosnana</t>
  </si>
  <si>
    <t xml:space="preserve">Bul. Grăd. Bot. Univ. Cluj 7: 127. (1928).</t>
  </si>
  <si>
    <t xml:space="preserve">giosnanum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</si>
  <si>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giosnanum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explanatum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</si>
  <si>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18: 84. (1938).</t>
  </si>
  <si>
    <r>
      <rPr>
        <b val="true"/>
        <i val="true"/>
        <sz val="14"/>
        <color rgb="FF969696"/>
        <rFont val="Arial"/>
        <family val="2"/>
        <charset val="1"/>
      </rPr>
      <t xml:space="preserve">Alyssum giosnanum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majoricarpum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</si>
  <si>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globosum</t>
    </r>
    <r>
      <rPr>
        <b val="true"/>
        <sz val="14"/>
        <color rgb="FF969696"/>
        <rFont val="Arial"/>
        <family val="2"/>
        <charset val="1"/>
      </rPr>
      <t xml:space="preserve"> (Desv.) Steud.</t>
    </r>
  </si>
  <si>
    <t xml:space="preserve">Physaria globosa</t>
  </si>
  <si>
    <t xml:space="preserve">Vesicaria globosa</t>
  </si>
  <si>
    <t xml:space="preserve">Nomencl. Bot., ed. 1: 34. (1821).</t>
  </si>
  <si>
    <t xml:space="preserve">globosum</t>
  </si>
  <si>
    <r>
      <rPr>
        <b val="true"/>
        <i val="true"/>
        <sz val="14"/>
        <color rgb="FF969696"/>
        <rFont val="Arial"/>
        <family val="2"/>
        <charset val="1"/>
      </rPr>
      <t xml:space="preserve">Alyssum globosum </t>
    </r>
    <r>
      <rPr>
        <b val="true"/>
        <sz val="14"/>
        <color rgb="FF969696"/>
        <rFont val="Arial"/>
        <family val="2"/>
        <charset val="1"/>
      </rPr>
      <t xml:space="preserve">Grossh.</t>
    </r>
  </si>
  <si>
    <t xml:space="preserve">Takhtajaniella globosa</t>
  </si>
  <si>
    <t xml:space="preserve">Izv. Azerbaidzhansk. Fil. Akad. Nauk SSSR 5: 74. (1939).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</si>
  <si>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Alyssum glomeratum</t>
    </r>
    <r>
      <rPr>
        <b val="true"/>
        <sz val="14"/>
        <color rgb="FF969696"/>
        <rFont val="Arial"/>
        <family val="2"/>
        <charset val="1"/>
      </rPr>
      <t xml:space="preserve"> Burch. ex DC.</t>
    </r>
  </si>
  <si>
    <t xml:space="preserve">Reg. Veg. Syst. Nat. 2: 316. (1821).</t>
  </si>
  <si>
    <t xml:space="preserve">glomeratum</t>
  </si>
  <si>
    <r>
      <rPr>
        <b val="true"/>
        <i val="true"/>
        <sz val="14"/>
        <color rgb="FF800000"/>
        <rFont val="Arial"/>
        <family val="2"/>
        <charset val="1"/>
      </rPr>
      <t xml:space="preserve">Alyssum gmelinii</t>
    </r>
    <r>
      <rPr>
        <b val="true"/>
        <sz val="14"/>
        <color rgb="FF800000"/>
        <rFont val="Arial"/>
        <family val="2"/>
        <charset val="1"/>
      </rPr>
      <t xml:space="preserve"> Jord. &amp; Fourr.</t>
    </r>
  </si>
  <si>
    <r>
      <rPr>
        <i val="true"/>
        <sz val="14"/>
        <color rgb="FF000000"/>
        <rFont val="Arial"/>
        <family val="2"/>
        <charset val="1"/>
      </rPr>
      <t xml:space="preserve">Alyssum arenarium</t>
    </r>
    <r>
      <rPr>
        <sz val="14"/>
        <color rgb="FF000000"/>
        <rFont val="Arial"/>
        <family val="2"/>
        <charset val="1"/>
      </rPr>
      <t xml:space="preserve"> C.C</t>
    </r>
    <r>
      <rPr>
        <i val="true"/>
        <sz val="14"/>
        <color rgb="FF000000"/>
        <rFont val="Arial"/>
        <family val="2"/>
        <charset val="1"/>
      </rPr>
      <t xml:space="preserve">. Gmel.</t>
    </r>
  </si>
  <si>
    <t xml:space="preserve">Brev. Pl. Nov., fasc. 2: 8. (1868).</t>
  </si>
  <si>
    <t xml:space="preserve">gmelinii</t>
  </si>
  <si>
    <r>
      <rPr>
        <b val="true"/>
        <i val="true"/>
        <sz val="14"/>
        <color rgb="FF969696"/>
        <rFont val="Arial"/>
        <family val="2"/>
        <charset val="1"/>
      </rPr>
      <t xml:space="preserve">Alyssum gnaphalodes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</si>
  <si>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Physoptychis caspica</t>
  </si>
  <si>
    <t xml:space="preserve">gnaphalodes</t>
  </si>
  <si>
    <r>
      <rPr>
        <b val="true"/>
        <i val="true"/>
        <sz val="14"/>
        <color rgb="FF969696"/>
        <rFont val="Arial"/>
        <family val="2"/>
        <charset val="1"/>
      </rPr>
      <t xml:space="preserve">Alyssum gordonii</t>
    </r>
    <r>
      <rPr>
        <b val="true"/>
        <sz val="14"/>
        <color rgb="FF969696"/>
        <rFont val="Arial"/>
        <family val="2"/>
        <charset val="1"/>
      </rPr>
      <t xml:space="preserve"> (A. Gray) Kuntze</t>
    </r>
  </si>
  <si>
    <t xml:space="preserve">Physaria gordonii</t>
  </si>
  <si>
    <t xml:space="preserve">Vesicaria gordonii</t>
  </si>
  <si>
    <t xml:space="preserve">gordonii</t>
  </si>
  <si>
    <r>
      <rPr>
        <b val="true"/>
        <i val="true"/>
        <sz val="14"/>
        <color rgb="FF969696"/>
        <rFont val="Arial"/>
        <family val="2"/>
        <charset val="1"/>
      </rPr>
      <t xml:space="preserve">Alyssum gracile</t>
    </r>
    <r>
      <rPr>
        <b val="true"/>
        <sz val="14"/>
        <color rgb="FF969696"/>
        <rFont val="Arial"/>
        <family val="2"/>
        <charset val="1"/>
      </rPr>
      <t xml:space="preserve"> (Hook.) Kuntze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</si>
  <si>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gracilis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gracilis</t>
    </r>
  </si>
  <si>
    <t xml:space="preserve">Vesicaria gracilis</t>
  </si>
  <si>
    <r>
      <rPr>
        <b val="true"/>
        <i val="true"/>
        <sz val="14"/>
        <color rgb="FF969696"/>
        <rFont val="Arial"/>
        <family val="2"/>
        <charset val="1"/>
      </rPr>
      <t xml:space="preserve">Alyssum gracile </t>
    </r>
    <r>
      <rPr>
        <b val="true"/>
        <sz val="14"/>
        <color rgb="FF969696"/>
        <rFont val="Arial"/>
        <family val="2"/>
        <charset val="1"/>
      </rPr>
      <t xml:space="preserve">Formánek</t>
    </r>
  </si>
  <si>
    <t xml:space="preserve">Verh. Naturf. Vereins Brünn 37: 196. (1899).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</si>
  <si>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Alyssum graecum</t>
    </r>
    <r>
      <rPr>
        <b val="true"/>
        <sz val="14"/>
        <color rgb="FF969696"/>
        <rFont val="Arial"/>
        <family val="2"/>
        <charset val="1"/>
      </rPr>
      <t xml:space="preserve"> (Reut. ex Boiss.) Kuntze</t>
    </r>
  </si>
  <si>
    <r>
      <rPr>
        <b val="true"/>
        <i val="true"/>
        <sz val="14"/>
        <color rgb="FF800000"/>
        <rFont val="Arial"/>
        <family val="2"/>
        <charset val="1"/>
      </rPr>
      <t xml:space="preserve">Alyssum granatense</t>
    </r>
    <r>
      <rPr>
        <b val="true"/>
        <sz val="14"/>
        <color rgb="FF800000"/>
        <rFont val="Arial"/>
        <family val="2"/>
        <charset val="1"/>
      </rPr>
      <t xml:space="preserve"> Boiss. &amp; Reut.</t>
    </r>
  </si>
  <si>
    <t xml:space="preserve">Pugillus Pl. Nov. Afr. Bor. Hispan.: 9. (1852).</t>
  </si>
  <si>
    <t xml:space="preserve">granatense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</si>
  <si>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granatense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granatense</t>
    </r>
    <r>
      <rPr>
        <b val="true"/>
        <sz val="14"/>
        <color rgb="FF969696"/>
        <rFont val="Arial"/>
        <family val="2"/>
        <charset val="1"/>
      </rPr>
      <t xml:space="preserve"> Boiss. &amp; Reut.</t>
    </r>
  </si>
  <si>
    <t xml:space="preserve">Alyssum grantense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</si>
  <si>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granatense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longipetalum</t>
    </r>
    <r>
      <rPr>
        <b val="true"/>
        <sz val="14"/>
        <color rgb="FF969696"/>
        <rFont val="Arial"/>
        <family val="2"/>
        <charset val="1"/>
      </rPr>
      <t xml:space="preserve"> P. Monts.</t>
    </r>
  </si>
  <si>
    <t xml:space="preserve">Acta Bot. Malac. 1: 43. (1976). </t>
  </si>
  <si>
    <r>
      <rPr>
        <b val="true"/>
        <i val="true"/>
        <sz val="14"/>
        <color rgb="FF969696"/>
        <rFont val="Arial"/>
        <family val="2"/>
        <charset val="1"/>
      </rPr>
      <t xml:space="preserve">Alyssum granatense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luteolum</t>
    </r>
    <r>
      <rPr>
        <b val="true"/>
        <sz val="14"/>
        <color rgb="FF969696"/>
        <rFont val="Arial"/>
        <family val="2"/>
        <charset val="1"/>
      </rPr>
      <t xml:space="preserve"> (Pomel) Coss.</t>
    </r>
  </si>
  <si>
    <t xml:space="preserve">Alyssum luteolum</t>
  </si>
  <si>
    <t xml:space="preserve">Comp. Fl. Atlant. 2: 332. (1887).</t>
  </si>
  <si>
    <r>
      <rPr>
        <b val="true"/>
        <i val="true"/>
        <sz val="14"/>
        <color rgb="FF969696"/>
        <rFont val="Arial"/>
        <family val="2"/>
        <charset val="1"/>
      </rPr>
      <t xml:space="preserve">Alyssum granatense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minutulum</t>
    </r>
    <r>
      <rPr>
        <b val="true"/>
        <sz val="14"/>
        <color rgb="FF969696"/>
        <rFont val="Arial"/>
        <family val="2"/>
        <charset val="1"/>
      </rPr>
      <t xml:space="preserve"> Batt.</t>
    </r>
  </si>
  <si>
    <t xml:space="preserve">Battandier, J.A. &amp; Trabut, L.C., Fl. Algérie (Dicot.): 47. (1888).</t>
  </si>
  <si>
    <r>
      <rPr>
        <b val="true"/>
        <i val="true"/>
        <sz val="14"/>
        <color rgb="FF969696"/>
        <rFont val="Arial"/>
        <family val="2"/>
        <charset val="1"/>
      </rPr>
      <t xml:space="preserve">Alyssum granatense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sepalinum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</si>
  <si>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Nouv. Mat. Fl. Atlant.: 233. (1874).</t>
  </si>
  <si>
    <r>
      <rPr>
        <b val="true"/>
        <i val="true"/>
        <sz val="14"/>
        <color rgb="FF969696"/>
        <rFont val="Arial"/>
        <family val="2"/>
        <charset val="1"/>
      </rPr>
      <t xml:space="preserve">Alyssum granatense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subminutulum</t>
    </r>
    <r>
      <rPr>
        <b val="true"/>
        <sz val="14"/>
        <color rgb="FF969696"/>
        <rFont val="Arial"/>
        <family val="2"/>
        <charset val="1"/>
      </rPr>
      <t xml:space="preserve"> Maire &amp; Wilczek</t>
    </r>
  </si>
  <si>
    <t xml:space="preserve">Maire, R.C.J.E., Bull. Soc. Hist. Nat. Afrique N. 25: 287. (1934).</t>
  </si>
  <si>
    <r>
      <rPr>
        <b val="true"/>
        <i val="true"/>
        <sz val="14"/>
        <color rgb="FF969696"/>
        <rFont val="Arial"/>
        <family val="2"/>
        <charset val="1"/>
      </rPr>
      <t xml:space="preserve">Alyssum granatense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weilleri</t>
    </r>
    <r>
      <rPr>
        <b val="true"/>
        <sz val="14"/>
        <color rgb="FF969696"/>
        <rFont val="Arial"/>
        <family val="2"/>
        <charset val="1"/>
      </rPr>
      <t xml:space="preserve"> Emb. &amp; Maire</t>
    </r>
  </si>
  <si>
    <t xml:space="preserve">Maire, R.C.J.E., Bull. Soc. Hist. Nat. Afrique N. 23: 164. (1932).</t>
  </si>
  <si>
    <r>
      <rPr>
        <b val="true"/>
        <i val="true"/>
        <sz val="14"/>
        <color rgb="FF969696"/>
        <rFont val="Arial"/>
        <family val="2"/>
        <charset val="1"/>
      </rPr>
      <t xml:space="preserve">Alyssum grandiflorum</t>
    </r>
    <r>
      <rPr>
        <b val="true"/>
        <sz val="14"/>
        <color rgb="FF969696"/>
        <rFont val="Arial"/>
        <family val="2"/>
        <charset val="1"/>
      </rPr>
      <t xml:space="preserve"> (Hook.) Kuntze</t>
    </r>
  </si>
  <si>
    <t xml:space="preserve">Paysonia grandiflora</t>
  </si>
  <si>
    <t xml:space="preserve">Vesicaria grandiflora</t>
  </si>
  <si>
    <r>
      <rPr>
        <b val="true"/>
        <i val="true"/>
        <sz val="14"/>
        <color rgb="FF969696"/>
        <rFont val="Arial"/>
        <family val="2"/>
        <charset val="1"/>
      </rPr>
      <t xml:space="preserve">Alyssum grayanum</t>
    </r>
    <r>
      <rPr>
        <b val="true"/>
        <sz val="14"/>
        <color rgb="FF969696"/>
        <rFont val="Arial"/>
        <family val="2"/>
        <charset val="1"/>
      </rPr>
      <t xml:space="preserve"> Kuntze</t>
    </r>
  </si>
  <si>
    <t xml:space="preserve">Physaria montana</t>
  </si>
  <si>
    <t xml:space="preserve">grayanum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</si>
  <si>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grintescui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</si>
  <si>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7: 140. (1928).</t>
  </si>
  <si>
    <t xml:space="preserve">grintescui</t>
  </si>
  <si>
    <r>
      <rPr>
        <b val="true"/>
        <i val="true"/>
        <sz val="14"/>
        <color rgb="FF800000"/>
        <rFont val="Arial"/>
        <family val="2"/>
        <charset val="1"/>
      </rPr>
      <t xml:space="preserve">Alyssum gustavssonii</t>
    </r>
    <r>
      <rPr>
        <b val="true"/>
        <sz val="14"/>
        <color rgb="FF800000"/>
        <rFont val="Arial"/>
        <family val="2"/>
        <charset val="1"/>
      </rPr>
      <t xml:space="preserve"> Hartvig</t>
    </r>
  </si>
  <si>
    <t xml:space="preserve">Strid, P.A.K., Mount. Fl. Greece 1: 293. (1986).</t>
  </si>
  <si>
    <t xml:space="preserve">gustavssonii</t>
  </si>
  <si>
    <r>
      <rPr>
        <b val="true"/>
        <i val="true"/>
        <sz val="14"/>
        <color rgb="FF969696"/>
        <rFont val="Arial"/>
        <family val="2"/>
        <charset val="1"/>
      </rPr>
      <t xml:space="preserve">Alyssum gymnopodum</t>
    </r>
    <r>
      <rPr>
        <b val="true"/>
        <sz val="14"/>
        <color rgb="FF969696"/>
        <rFont val="Arial"/>
        <family val="2"/>
        <charset val="1"/>
      </rPr>
      <t xml:space="preserve"> P.A. Smirn.</t>
    </r>
  </si>
  <si>
    <t xml:space="preserve">Byull. Moskovsk. Obshch. Isp. Prir., Otd. Biol. 48: 116. (1939, publ.1940).</t>
  </si>
  <si>
    <t xml:space="preserve">gymnopodum</t>
  </si>
  <si>
    <r>
      <rPr>
        <b val="true"/>
        <i val="true"/>
        <sz val="14"/>
        <color rgb="FF800000"/>
        <rFont val="Arial"/>
        <family val="2"/>
        <charset val="1"/>
      </rPr>
      <t xml:space="preserve">Alyssum hajastanum</t>
    </r>
    <r>
      <rPr>
        <b val="true"/>
        <sz val="14"/>
        <color rgb="FF800000"/>
        <rFont val="Arial"/>
        <family val="2"/>
        <charset val="1"/>
      </rPr>
      <t xml:space="preserve"> V.E. Avet.</t>
    </r>
  </si>
  <si>
    <t xml:space="preserve">Izv. Biol. Nauki 14(11): 93. (1961).</t>
  </si>
  <si>
    <t xml:space="preserve">hajastanum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</si>
  <si>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hakaszkii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</si>
  <si>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Analele Acad. Republ. Populare Române, Biol. ser. A, mem. 3, 1: 32. (1949).</t>
  </si>
  <si>
    <t xml:space="preserve">hakaszkii</t>
  </si>
  <si>
    <r>
      <rPr>
        <b val="true"/>
        <i val="true"/>
        <sz val="14"/>
        <color rgb="FF969696"/>
        <rFont val="Arial"/>
        <family val="2"/>
        <charset val="1"/>
      </rPr>
      <t xml:space="preserve">Alyssum halacsyi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</si>
  <si>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9: 10. (1929).</t>
  </si>
  <si>
    <t xml:space="preserve">halacsyi</t>
  </si>
  <si>
    <r>
      <rPr>
        <b val="true"/>
        <i val="true"/>
        <sz val="14"/>
        <color rgb="FF969696"/>
        <rFont val="Arial"/>
        <family val="2"/>
        <charset val="1"/>
      </rPr>
      <t xml:space="preserve">Alyssum halimifolium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</si>
  <si>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C00000"/>
        <rFont val="Arial"/>
        <family val="2"/>
        <charset val="1"/>
      </rPr>
      <t xml:space="preserve">Lobularia maritima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maritima</t>
    </r>
  </si>
  <si>
    <t xml:space="preserve">Sp. Pl. 2: 650. (1753).</t>
  </si>
  <si>
    <t xml:space="preserve">halimifolium</t>
  </si>
  <si>
    <r>
      <rPr>
        <b val="true"/>
        <i val="true"/>
        <sz val="14"/>
        <color rgb="FF800000"/>
        <rFont val="Arial"/>
        <family val="2"/>
        <charset val="1"/>
      </rPr>
      <t xml:space="preserve">Alyssum handelii</t>
    </r>
    <r>
      <rPr>
        <b val="true"/>
        <sz val="14"/>
        <color rgb="FF800000"/>
        <rFont val="Arial"/>
        <family val="2"/>
        <charset val="1"/>
      </rPr>
      <t xml:space="preserve"> Hayek</t>
    </r>
  </si>
  <si>
    <t xml:space="preserve">Beih. Bot. Centralbl. 45(2): 279. (1928).</t>
  </si>
  <si>
    <t xml:space="preserve">handelii</t>
  </si>
  <si>
    <r>
      <rPr>
        <b val="true"/>
        <i val="true"/>
        <sz val="14"/>
        <color rgb="FF969696"/>
        <rFont val="Arial"/>
        <family val="2"/>
        <charset val="1"/>
      </rPr>
      <t xml:space="preserve">Alyssum haradjianii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</si>
  <si>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Odontarrhena haradjianii</t>
  </si>
  <si>
    <t xml:space="preserve">Ark. Bot., ser. 2, 5: 172. (1960).</t>
  </si>
  <si>
    <t xml:space="preserve">haradjianii</t>
  </si>
  <si>
    <r>
      <rPr>
        <b val="true"/>
        <i val="true"/>
        <sz val="14"/>
        <color rgb="FF800000"/>
        <rFont val="Arial"/>
        <family val="2"/>
        <charset val="1"/>
      </rPr>
      <t xml:space="preserve">Alyssum harputicum</t>
    </r>
    <r>
      <rPr>
        <b val="true"/>
        <sz val="14"/>
        <color rgb="FF800000"/>
        <rFont val="Arial"/>
        <family val="2"/>
        <charset val="1"/>
      </rPr>
      <t xml:space="preserve"> T.R. Dudley</t>
    </r>
  </si>
  <si>
    <t xml:space="preserve">J. Arnold Arbor. 45: 76. (1964).</t>
  </si>
  <si>
    <t xml:space="preserve">harputicum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</si>
  <si>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haussknechtii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</si>
  <si>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Odontarrhena haussknechtii</t>
  </si>
  <si>
    <t xml:space="preserve">Fl. Orient. 1: 269. (1867).</t>
  </si>
  <si>
    <t xml:space="preserve">haussknechtii</t>
  </si>
  <si>
    <r>
      <rPr>
        <b val="true"/>
        <i val="true"/>
        <sz val="14"/>
        <color rgb="FF000000"/>
        <rFont val="Arial"/>
        <family val="2"/>
        <charset val="1"/>
      </rPr>
      <t xml:space="preserve">Alyssum heideri</t>
    </r>
    <r>
      <rPr>
        <b val="true"/>
        <sz val="14"/>
        <color rgb="FF000000"/>
        <rFont val="Arial"/>
        <family val="2"/>
        <charset val="1"/>
      </rPr>
      <t xml:space="preserve"> Krock.</t>
    </r>
  </si>
  <si>
    <t xml:space="preserve">Fl. Siles. 4(2), Suppl.: 168. (1823).</t>
  </si>
  <si>
    <t xml:space="preserve">heideri</t>
  </si>
  <si>
    <r>
      <rPr>
        <b val="true"/>
        <i val="true"/>
        <sz val="14"/>
        <color rgb="FF969696"/>
        <rFont val="Arial"/>
        <family val="2"/>
        <charset val="1"/>
      </rPr>
      <t xml:space="preserve">Alyssum heinzii</t>
    </r>
    <r>
      <rPr>
        <b val="true"/>
        <sz val="14"/>
        <color rgb="FF969696"/>
        <rFont val="Arial"/>
        <family val="2"/>
        <charset val="1"/>
      </rPr>
      <t xml:space="preserve"> Ullep.</t>
    </r>
  </si>
  <si>
    <r>
      <rPr>
        <b val="true"/>
        <i val="true"/>
        <sz val="14"/>
        <color rgb="FFC00000"/>
        <rFont val="Arial"/>
        <family val="2"/>
        <charset val="1"/>
      </rPr>
      <t xml:space="preserve">Alyssum wulfenianum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ovirense</t>
    </r>
  </si>
  <si>
    <t xml:space="preserve">Österr. Bot. Zeitschr. 35: 307. (1885).</t>
  </si>
  <si>
    <t xml:space="preserve">heinzii</t>
  </si>
  <si>
    <r>
      <rPr>
        <b val="true"/>
        <i val="true"/>
        <sz val="14"/>
        <color rgb="FF969696"/>
        <rFont val="Arial"/>
        <family val="2"/>
        <charset val="1"/>
      </rPr>
      <t xml:space="preserve">Alyssum heldreichii</t>
    </r>
    <r>
      <rPr>
        <b val="true"/>
        <sz val="14"/>
        <color rgb="FF969696"/>
        <rFont val="Arial"/>
        <family val="2"/>
        <charset val="1"/>
      </rPr>
      <t xml:space="preserve"> Hausskn.</t>
    </r>
  </si>
  <si>
    <t xml:space="preserve">Odontarrhena heldreichii</t>
  </si>
  <si>
    <t xml:space="preserve">heldreichii</t>
  </si>
  <si>
    <r>
      <rPr>
        <b val="true"/>
        <i val="true"/>
        <sz val="14"/>
        <color rgb="FF969696"/>
        <rFont val="Arial"/>
        <family val="2"/>
        <charset val="1"/>
      </rPr>
      <t xml:space="preserve">Alyssum heterotrichum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</si>
  <si>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Diagn. Pl. Orient. Nov., ser. 1, 1(6): 15. (1846).</t>
  </si>
  <si>
    <t xml:space="preserve">heterotrichum</t>
  </si>
  <si>
    <r>
      <rPr>
        <b val="true"/>
        <i val="true"/>
        <sz val="14"/>
        <color rgb="FF969696"/>
        <rFont val="Arial"/>
        <family val="2"/>
        <charset val="1"/>
      </rPr>
      <t xml:space="preserve">Alyssum hezarmasjedense</t>
    </r>
    <r>
      <rPr>
        <b val="true"/>
        <sz val="14"/>
        <color rgb="FF969696"/>
        <rFont val="Arial"/>
        <family val="2"/>
        <charset val="1"/>
      </rPr>
      <t xml:space="preserve"> Kavousi &amp; Nazary</t>
    </r>
  </si>
  <si>
    <t xml:space="preserve">Kavousi, K., Nazary, Z. &amp; Nejad, F.G., Novon 23(1): 59. (2014).</t>
  </si>
  <si>
    <t xml:space="preserve">hezarmasjedense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</si>
  <si>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hieronymi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</si>
  <si>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Bot. Soc. Aragon. 15: 259. (1916).</t>
  </si>
  <si>
    <t xml:space="preserve">hieronymi</t>
  </si>
  <si>
    <r>
      <rPr>
        <b val="true"/>
        <i val="true"/>
        <sz val="14"/>
        <color rgb="FF800000"/>
        <rFont val="Arial"/>
        <family val="2"/>
        <charset val="1"/>
      </rPr>
      <t xml:space="preserve">Alyssum hirsutum</t>
    </r>
    <r>
      <rPr>
        <b val="true"/>
        <sz val="14"/>
        <color rgb="FF800000"/>
        <rFont val="Arial"/>
        <family val="2"/>
        <charset val="1"/>
      </rPr>
      <t xml:space="preserve"> M. Bieb.</t>
    </r>
  </si>
  <si>
    <t xml:space="preserve">Fl. Taur.-Cauc. 2: 106. (1808).</t>
  </si>
  <si>
    <t xml:space="preserve">hirsutum</t>
  </si>
  <si>
    <r>
      <rPr>
        <b val="true"/>
        <i val="true"/>
        <sz val="14"/>
        <color rgb="FF800000"/>
        <rFont val="Arial"/>
        <family val="2"/>
        <charset val="1"/>
      </rPr>
      <t xml:space="preserve">Alyssum hirsutum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caespitosum</t>
    </r>
    <r>
      <rPr>
        <b val="true"/>
        <sz val="14"/>
        <color rgb="FF800000"/>
        <rFont val="Arial"/>
        <family val="2"/>
        <charset val="1"/>
      </rPr>
      <t xml:space="preserve"> (T.R. Dudley) Ančev</t>
    </r>
  </si>
  <si>
    <r>
      <rPr>
        <i val="true"/>
        <sz val="14"/>
        <color rgb="FF000000"/>
        <rFont val="Arial"/>
        <family val="2"/>
        <charset val="1"/>
      </rPr>
      <t xml:space="preserve">Alyssum hirsutum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caespitosum</t>
    </r>
  </si>
  <si>
    <t xml:space="preserve">Kozhukharov, S.I. &amp; Kuzmanov, B.A. (eds.), Evolyutsiya Tsvet. Rast. 1, Florogen 2: 108. (1991).</t>
  </si>
  <si>
    <r>
      <rPr>
        <b val="true"/>
        <i val="true"/>
        <sz val="14"/>
        <color rgb="FF800000"/>
        <rFont val="Arial"/>
        <family val="2"/>
        <charset val="1"/>
      </rPr>
      <t xml:space="preserve">Alyssum hirsutum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hirsutum</t>
    </r>
    <r>
      <rPr>
        <b val="true"/>
        <sz val="14"/>
        <color rgb="FF800000"/>
        <rFont val="Arial"/>
        <family val="2"/>
        <charset val="1"/>
      </rPr>
      <t xml:space="preserve"> M. Bieb.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</si>
  <si>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hirsutum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caespitosum</t>
    </r>
    <r>
      <rPr>
        <b val="true"/>
        <sz val="14"/>
        <color rgb="FF969696"/>
        <rFont val="Arial"/>
        <family val="2"/>
        <charset val="1"/>
      </rPr>
      <t xml:space="preserve"> T.R. Dudley</t>
    </r>
  </si>
  <si>
    <r>
      <rPr>
        <b val="true"/>
        <i val="true"/>
        <sz val="14"/>
        <color rgb="FFC00000"/>
        <rFont val="Arial"/>
        <family val="2"/>
        <charset val="1"/>
      </rPr>
      <t xml:space="preserve">Alyssum hirsutum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caespitosum</t>
    </r>
  </si>
  <si>
    <t xml:space="preserve">Österr. Bot. Zeitschr. 112: 754, f. 1. (1965).</t>
  </si>
  <si>
    <r>
      <rPr>
        <b val="true"/>
        <i val="true"/>
        <sz val="14"/>
        <color rgb="FF969696"/>
        <rFont val="Arial"/>
        <family val="2"/>
        <charset val="1"/>
      </rPr>
      <t xml:space="preserve">Alyssum hirtum</t>
    </r>
    <r>
      <rPr>
        <b val="true"/>
        <sz val="14"/>
        <color rgb="FF969696"/>
        <rFont val="Arial"/>
        <family val="2"/>
        <charset val="1"/>
      </rPr>
      <t xml:space="preserve"> (Schrenk) Nyár.</t>
    </r>
  </si>
  <si>
    <t xml:space="preserve">Odontarrhena hirta</t>
  </si>
  <si>
    <t xml:space="preserve">Bul. Grăd. Bot. Univ. Cluj 9: 62. (1929).</t>
  </si>
  <si>
    <t xml:space="preserve">hirtum</t>
  </si>
  <si>
    <r>
      <rPr>
        <b val="true"/>
        <i val="true"/>
        <sz val="14"/>
        <color rgb="FF969696"/>
        <rFont val="Arial"/>
        <family val="2"/>
        <charset val="1"/>
      </rPr>
      <t xml:space="preserve">Alyssum hispidum</t>
    </r>
    <r>
      <rPr>
        <b val="true"/>
        <sz val="14"/>
        <color rgb="FF969696"/>
        <rFont val="Arial"/>
        <family val="2"/>
        <charset val="1"/>
      </rPr>
      <t xml:space="preserve"> Loscos &amp; J. Pardo</t>
    </r>
  </si>
  <si>
    <t xml:space="preserve">Restaurador Farmaceutico 17: 114. (1861).</t>
  </si>
  <si>
    <t xml:space="preserve">hispidum</t>
  </si>
  <si>
    <r>
      <rPr>
        <b val="true"/>
        <i val="true"/>
        <sz val="14"/>
        <color rgb="FF969696"/>
        <rFont val="Arial"/>
        <family val="2"/>
        <charset val="1"/>
      </rPr>
      <t xml:space="preserve">Alyssum homalocarpum</t>
    </r>
    <r>
      <rPr>
        <b val="true"/>
        <sz val="14"/>
        <color rgb="FF969696"/>
        <rFont val="Arial"/>
        <family val="2"/>
        <charset val="1"/>
      </rPr>
      <t xml:space="preserve"> (Fisch. &amp; C.A. Mey.) Boiss.</t>
    </r>
  </si>
  <si>
    <t xml:space="preserve">Cuprella homalocarpa</t>
  </si>
  <si>
    <t xml:space="preserve">Psilonema homalocarpum</t>
  </si>
  <si>
    <t xml:space="preserve">Fl. Orient. 1: 285. (1867).</t>
  </si>
  <si>
    <t xml:space="preserve">homalocarpum</t>
  </si>
  <si>
    <r>
      <rPr>
        <b val="true"/>
        <i val="true"/>
        <sz val="14"/>
        <color rgb="FF969696"/>
        <rFont val="Arial"/>
        <family val="2"/>
        <charset val="1"/>
      </rPr>
      <t xml:space="preserve">Alyssum horebicum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</si>
  <si>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horebicum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</si>
  <si>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huber-morathii</t>
    </r>
    <r>
      <rPr>
        <b val="true"/>
        <sz val="14"/>
        <color rgb="FF969696"/>
        <rFont val="Arial"/>
        <family val="2"/>
        <charset val="1"/>
      </rPr>
      <t xml:space="preserve"> T.R. Dudley</t>
    </r>
  </si>
  <si>
    <t xml:space="preserve">Odontarrhena huber-morathii</t>
  </si>
  <si>
    <t xml:space="preserve">J. Arnold Arbor. 45: 83. (1964).</t>
  </si>
  <si>
    <r>
      <rPr>
        <b val="true"/>
        <i val="true"/>
        <sz val="14"/>
        <color rgb="FF969696"/>
        <rFont val="Arial"/>
        <family val="2"/>
        <charset val="1"/>
      </rPr>
      <t xml:space="preserve">Alyssum huetii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</si>
  <si>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Meniocus huetii</t>
  </si>
  <si>
    <t xml:space="preserve">Fl. Orient. 1: 287. (1867).</t>
  </si>
  <si>
    <t xml:space="preserve">huetii</t>
  </si>
  <si>
    <r>
      <rPr>
        <b val="true"/>
        <i val="true"/>
        <sz val="14"/>
        <color rgb="FF969696"/>
        <rFont val="Arial"/>
        <family val="2"/>
        <charset val="1"/>
      </rPr>
      <t xml:space="preserve">Alyssum hyperboreum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</si>
  <si>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Draba podolica</t>
  </si>
  <si>
    <t xml:space="preserve">hyperboreum</t>
  </si>
  <si>
    <r>
      <rPr>
        <b val="true"/>
        <i val="true"/>
        <sz val="14"/>
        <color rgb="FF800000"/>
        <rFont val="Arial"/>
        <family val="2"/>
        <charset val="1"/>
      </rPr>
      <t xml:space="preserve">Alyssum idaeum</t>
    </r>
    <r>
      <rPr>
        <b val="true"/>
        <sz val="14"/>
        <color rgb="FF800000"/>
        <rFont val="Arial"/>
        <family val="2"/>
        <charset val="1"/>
      </rPr>
      <t xml:space="preserve"> Boiss. &amp; Heldr.</t>
    </r>
  </si>
  <si>
    <t xml:space="preserve">Boissier, P.E., Diagn. Pl. Orient. Nov., ser. 1, 2(8): 35. (1849).</t>
  </si>
  <si>
    <t xml:space="preserve">idaeum</t>
  </si>
  <si>
    <r>
      <rPr>
        <b val="true"/>
        <i val="true"/>
        <sz val="14"/>
        <color rgb="FF800000"/>
        <rFont val="Arial"/>
        <family val="2"/>
        <charset val="1"/>
      </rPr>
      <t xml:space="preserve">Alyssum iljinskajae</t>
    </r>
    <r>
      <rPr>
        <b val="true"/>
        <sz val="14"/>
        <color rgb="FF800000"/>
        <rFont val="Arial"/>
        <family val="2"/>
        <charset val="1"/>
      </rPr>
      <t xml:space="preserve"> V.I. Dorof.</t>
    </r>
  </si>
  <si>
    <t xml:space="preserve">Fl. Russ. Europ. Part Border. Reg. 4: 486. (2001).</t>
  </si>
  <si>
    <t xml:space="preserve">iljinskajae</t>
  </si>
  <si>
    <r>
      <rPr>
        <b val="true"/>
        <i val="true"/>
        <sz val="14"/>
        <color rgb="FF969696"/>
        <rFont val="Arial"/>
        <family val="2"/>
        <charset val="1"/>
      </rPr>
      <t xml:space="preserve">Alyssum incanum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</si>
  <si>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Berteroa incana</t>
  </si>
  <si>
    <t xml:space="preserve">incanum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</si>
  <si>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inflatum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</si>
  <si>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Odontarrhena inflata</t>
  </si>
  <si>
    <t xml:space="preserve">Bul. Grăd. Bot. Univ. Cluj 9: 43. (1929).</t>
  </si>
  <si>
    <t xml:space="preserve">inflatum</t>
  </si>
  <si>
    <r>
      <rPr>
        <b val="true"/>
        <i val="true"/>
        <sz val="14"/>
        <color rgb="FF969696"/>
        <rFont val="Arial"/>
        <family val="2"/>
        <charset val="1"/>
      </rPr>
      <t xml:space="preserve">Alyssum intermedium</t>
    </r>
    <r>
      <rPr>
        <b val="true"/>
        <sz val="14"/>
        <color rgb="FF969696"/>
        <rFont val="Arial"/>
        <family val="2"/>
        <charset val="1"/>
      </rPr>
      <t xml:space="preserve"> (Webb &amp; Berthel.) T. Durand &amp; Schinz</t>
    </r>
  </si>
  <si>
    <r>
      <rPr>
        <b val="true"/>
        <i val="true"/>
        <sz val="14"/>
        <color rgb="FFC00000"/>
        <rFont val="Arial"/>
        <family val="2"/>
        <charset val="1"/>
      </rPr>
      <t xml:space="preserve">Lobularia canariensis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canariensis</t>
    </r>
  </si>
  <si>
    <t xml:space="preserve">Lobularia intermedia</t>
  </si>
  <si>
    <t xml:space="preserve">Consp. Fl. Africa 1(2): 87. (1898).</t>
  </si>
  <si>
    <t xml:space="preserve">intermedium</t>
  </si>
  <si>
    <r>
      <rPr>
        <b val="true"/>
        <i val="true"/>
        <sz val="14"/>
        <color rgb="FF969696"/>
        <rFont val="Arial"/>
        <family val="2"/>
        <charset val="1"/>
      </rPr>
      <t xml:space="preserve">Alyssum iranicum </t>
    </r>
    <r>
      <rPr>
        <b val="true"/>
        <sz val="14"/>
        <color rgb="FF969696"/>
        <rFont val="Arial"/>
        <family val="2"/>
        <charset val="1"/>
      </rPr>
      <t xml:space="preserve">Czerniak.</t>
    </r>
  </si>
  <si>
    <t xml:space="preserve">Not. Syst. Herb. Hort. Petropol. 5: 34. (1924). [nom. illeg.]</t>
  </si>
  <si>
    <t xml:space="preserve">iranicum</t>
  </si>
  <si>
    <r>
      <rPr>
        <b val="true"/>
        <i val="true"/>
        <sz val="14"/>
        <color rgb="FF800000"/>
        <rFont val="Arial"/>
        <family val="2"/>
        <charset val="1"/>
      </rPr>
      <t xml:space="preserve">Alyssum iranicum</t>
    </r>
    <r>
      <rPr>
        <b val="true"/>
        <sz val="14"/>
        <color rgb="FF800000"/>
        <rFont val="Arial"/>
        <family val="2"/>
        <charset val="1"/>
      </rPr>
      <t xml:space="preserve"> Hausskn. ex Bornm.</t>
    </r>
  </si>
  <si>
    <t xml:space="preserve">Beih. Bot. Centralbl. 27(2): 303. (1910).</t>
  </si>
  <si>
    <r>
      <rPr>
        <b val="true"/>
        <i val="true"/>
        <sz val="14"/>
        <color rgb="FF969696"/>
        <rFont val="Arial"/>
        <family val="2"/>
        <charset val="1"/>
      </rPr>
      <t xml:space="preserve">Alyssum janchenii</t>
    </r>
    <r>
      <rPr>
        <b val="true"/>
        <sz val="14"/>
        <color rgb="FF969696"/>
        <rFont val="Arial"/>
        <family val="2"/>
        <charset val="1"/>
      </rPr>
      <t xml:space="preserve"> Nyár. ex Novák</t>
    </r>
  </si>
  <si>
    <t xml:space="preserve">Preslia 5: 109, fig. 1. (1927).</t>
  </si>
  <si>
    <t xml:space="preserve">janchenii</t>
  </si>
  <si>
    <r>
      <rPr>
        <b val="true"/>
        <i val="true"/>
        <sz val="14"/>
        <color rgb="FF969696"/>
        <rFont val="Arial"/>
        <family val="2"/>
        <charset val="1"/>
      </rPr>
      <t xml:space="preserve">Alyssum jonasianum</t>
    </r>
    <r>
      <rPr>
        <b val="true"/>
        <sz val="14"/>
        <color rgb="FF969696"/>
        <rFont val="Arial"/>
        <family val="2"/>
        <charset val="1"/>
      </rPr>
      <t xml:space="preserve"> H.J. Coste &amp; Sennen</t>
    </r>
  </si>
  <si>
    <t xml:space="preserve">Bull. Soc. Bot. France 47: 426 . (1901).</t>
  </si>
  <si>
    <t xml:space="preserve">jonasianum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</si>
  <si>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jonthlaspi</t>
    </r>
    <r>
      <rPr>
        <b val="true"/>
        <sz val="14"/>
        <color rgb="FF969696"/>
        <rFont val="Arial"/>
        <family val="2"/>
        <charset val="1"/>
      </rPr>
      <t xml:space="preserve"> (L.) Clairv.</t>
    </r>
  </si>
  <si>
    <t xml:space="preserve">Clypeola jonthlaspi</t>
  </si>
  <si>
    <t xml:space="preserve">Man. Herbor. Suisse: 216. (1811).</t>
  </si>
  <si>
    <t xml:space="preserve">jonthlaspi</t>
  </si>
  <si>
    <r>
      <rPr>
        <b val="true"/>
        <i val="true"/>
        <sz val="14"/>
        <color rgb="FF969696"/>
        <rFont val="Arial"/>
        <family val="2"/>
        <charset val="1"/>
      </rPr>
      <t xml:space="preserve">Alyssum jordanii</t>
    </r>
    <r>
      <rPr>
        <b val="true"/>
        <sz val="14"/>
        <color rgb="FF969696"/>
        <rFont val="Arial"/>
        <family val="2"/>
        <charset val="1"/>
      </rPr>
      <t xml:space="preserve"> (Rouy &amp; Fouc.) P.W. Ball &amp; Heywood</t>
    </r>
  </si>
  <si>
    <r>
      <rPr>
        <i val="true"/>
        <sz val="14"/>
        <color rgb="FF000000"/>
        <rFont val="Arial"/>
        <family val="2"/>
        <charset val="1"/>
      </rPr>
      <t xml:space="preserve">Alyssum alpestre</t>
    </r>
    <r>
      <rPr>
        <sz val="14"/>
        <color rgb="FF000000"/>
        <rFont val="Arial"/>
        <family val="2"/>
        <charset val="1"/>
      </rPr>
      <t xml:space="preserve"> f</t>
    </r>
    <r>
      <rPr>
        <i val="true"/>
        <sz val="14"/>
        <color rgb="FF000000"/>
        <rFont val="Arial"/>
        <family val="2"/>
        <charset val="1"/>
      </rPr>
      <t xml:space="preserve">. jordanii</t>
    </r>
  </si>
  <si>
    <t xml:space="preserve">Heywood, V.H. &amp; Ball, P.W., Feddes Repert. 66: 155. (1962).</t>
  </si>
  <si>
    <t xml:space="preserve">jordanii</t>
  </si>
  <si>
    <r>
      <rPr>
        <b val="true"/>
        <i val="true"/>
        <sz val="14"/>
        <color rgb="FF969696"/>
        <rFont val="Arial"/>
        <family val="2"/>
        <charset val="1"/>
      </rPr>
      <t xml:space="preserve">Alyssum kavadarcense</t>
    </r>
    <r>
      <rPr>
        <b val="true"/>
        <sz val="14"/>
        <color rgb="FF969696"/>
        <rFont val="Arial"/>
        <family val="2"/>
        <charset val="1"/>
      </rPr>
      <t xml:space="preserve"> Micevski</t>
    </r>
  </si>
  <si>
    <t xml:space="preserve">Odontarrhena kavadarcensis</t>
  </si>
  <si>
    <t xml:space="preserve">Prilozi Oddel. Biol. Med. Nauki Makedonska Akad. Nauk. Umet. 15(1-2): 52. (1994).</t>
  </si>
  <si>
    <t xml:space="preserve">kavadarcense</t>
  </si>
  <si>
    <r>
      <rPr>
        <b val="true"/>
        <i val="true"/>
        <sz val="14"/>
        <color rgb="FF800000"/>
        <rFont val="Arial"/>
        <family val="2"/>
        <charset val="1"/>
      </rPr>
      <t xml:space="preserve">Alyssum kaynakiae</t>
    </r>
    <r>
      <rPr>
        <b val="true"/>
        <sz val="14"/>
        <color rgb="FF800000"/>
        <rFont val="Arial"/>
        <family val="2"/>
        <charset val="1"/>
      </rPr>
      <t xml:space="preserve"> Yılmaz</t>
    </r>
  </si>
  <si>
    <t xml:space="preserve">Nordic J. Bot. 30(2): 190. (2012).</t>
  </si>
  <si>
    <t xml:space="preserve">kaynakiae</t>
  </si>
  <si>
    <r>
      <rPr>
        <b val="true"/>
        <i val="true"/>
        <sz val="14"/>
        <color rgb="FF969696"/>
        <rFont val="Arial"/>
        <family val="2"/>
        <charset val="1"/>
      </rPr>
      <t xml:space="preserve">Alyssum kermanshahense C</t>
    </r>
    <r>
      <rPr>
        <b val="true"/>
        <sz val="14"/>
        <color rgb="FF969696"/>
        <rFont val="Arial"/>
        <family val="2"/>
        <charset val="1"/>
      </rPr>
      <t xml:space="preserve">owan ex Parsa</t>
    </r>
  </si>
  <si>
    <t xml:space="preserve">Meniocus meniocoides</t>
  </si>
  <si>
    <t xml:space="preserve">Fl. Iran 1: 733, fig. 607. (1951). [nom inval.]</t>
  </si>
  <si>
    <t xml:space="preserve">kermanshahense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</si>
  <si>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klimesii</t>
    </r>
    <r>
      <rPr>
        <b val="true"/>
        <sz val="14"/>
        <color rgb="FF969696"/>
        <rFont val="Arial"/>
        <family val="2"/>
        <charset val="1"/>
      </rPr>
      <t xml:space="preserve"> Al-Shehbaz</t>
    </r>
  </si>
  <si>
    <t xml:space="preserve">Ladakiella klimesii</t>
  </si>
  <si>
    <t xml:space="preserve">Novon 12: 309. (2002).</t>
  </si>
  <si>
    <t xml:space="preserve">klimesii</t>
  </si>
  <si>
    <t xml:space="preserve">Crucihimalayeae</t>
  </si>
  <si>
    <r>
      <rPr>
        <b val="true"/>
        <i val="true"/>
        <sz val="14"/>
        <color rgb="FF969696"/>
        <rFont val="Arial"/>
        <family val="2"/>
        <charset val="1"/>
      </rPr>
      <t xml:space="preserve">Alyssum kosaninum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</si>
  <si>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7, 1927: 96. (1928).</t>
  </si>
  <si>
    <t xml:space="preserve">kosaninum</t>
  </si>
  <si>
    <r>
      <rPr>
        <b val="true"/>
        <i val="true"/>
        <sz val="14"/>
        <color rgb="FF800000"/>
        <rFont val="Arial"/>
        <family val="2"/>
        <charset val="1"/>
      </rPr>
      <t xml:space="preserve">Alyssum kotovii</t>
    </r>
    <r>
      <rPr>
        <b val="true"/>
        <sz val="14"/>
        <color rgb="FF800000"/>
        <rFont val="Arial"/>
        <family val="2"/>
        <charset val="1"/>
      </rPr>
      <t xml:space="preserve"> A.P. Iljinsk.</t>
    </r>
  </si>
  <si>
    <t xml:space="preserve">Ukrayins'k. Bot. Zhurn., n.s. 45(3): 82. (1988).</t>
  </si>
  <si>
    <t xml:space="preserve">kotovii</t>
  </si>
  <si>
    <r>
      <rPr>
        <b val="true"/>
        <i val="true"/>
        <sz val="14"/>
        <color rgb="FF969696"/>
        <rFont val="Arial"/>
        <family val="2"/>
        <charset val="1"/>
      </rPr>
      <t xml:space="preserve">Alyssum kurdicum</t>
    </r>
    <r>
      <rPr>
        <b val="true"/>
        <sz val="14"/>
        <color rgb="FF969696"/>
        <rFont val="Arial"/>
        <family val="2"/>
        <charset val="1"/>
      </rPr>
      <t xml:space="preserve"> (Boiss.) Nyár.</t>
    </r>
  </si>
  <si>
    <t xml:space="preserve">Odontarrhena kurdica</t>
  </si>
  <si>
    <r>
      <rPr>
        <i val="true"/>
        <sz val="14"/>
        <color rgb="FF000000"/>
        <rFont val="Arial"/>
        <family val="2"/>
        <charset val="1"/>
      </rPr>
      <t xml:space="preserve">Alyssum oxycarpum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kurdicum</t>
    </r>
  </si>
  <si>
    <t xml:space="preserve">Analele Acad. Republ. Populare Române, Biol. ser. A, mem. 3, 1: 45. (1949).</t>
  </si>
  <si>
    <t xml:space="preserve">kurdicum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</si>
  <si>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lagascae</t>
    </r>
    <r>
      <rPr>
        <b val="true"/>
        <sz val="14"/>
        <color rgb="FF969696"/>
        <rFont val="Arial"/>
        <family val="2"/>
        <charset val="1"/>
      </rPr>
      <t xml:space="preserve"> Janka</t>
    </r>
  </si>
  <si>
    <t xml:space="preserve">Természetrajzi Füz. 7: 114. (1883).</t>
  </si>
  <si>
    <t xml:space="preserve">lagascae</t>
  </si>
  <si>
    <r>
      <rPr>
        <b val="true"/>
        <i val="true"/>
        <sz val="14"/>
        <color rgb="FF800000"/>
        <rFont val="Arial"/>
        <family val="2"/>
        <charset val="1"/>
      </rPr>
      <t xml:space="preserve">Alyssum lanceolatum</t>
    </r>
    <r>
      <rPr>
        <b val="true"/>
        <sz val="14"/>
        <color rgb="FF800000"/>
        <rFont val="Arial"/>
        <family val="2"/>
        <charset val="1"/>
      </rPr>
      <t xml:space="preserve"> Baumgartner</t>
    </r>
  </si>
  <si>
    <t xml:space="preserve">Jahresber. Kais.-Franz-Jos. Oberrealschule Baden b Wien 48: 11. (1911).</t>
  </si>
  <si>
    <t xml:space="preserve">lanceolatum</t>
  </si>
  <si>
    <r>
      <rPr>
        <b val="true"/>
        <i val="true"/>
        <sz val="14"/>
        <color rgb="FF969696"/>
        <rFont val="Arial"/>
        <family val="2"/>
        <charset val="1"/>
      </rPr>
      <t xml:space="preserve">Alyssum lanigerum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</si>
  <si>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308. (1821).</t>
  </si>
  <si>
    <t xml:space="preserve">lanigerum</t>
  </si>
  <si>
    <r>
      <rPr>
        <b val="true"/>
        <i val="true"/>
        <sz val="14"/>
        <color rgb="FF969696"/>
        <rFont val="Arial"/>
        <family val="2"/>
        <charset val="1"/>
      </rPr>
      <t xml:space="preserve">Alyssum lapeyrouseanum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</si>
  <si>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Observ. Pl. Nouv. 1: 5. (1846).</t>
  </si>
  <si>
    <t xml:space="preserve">lapeyrouseanum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</si>
  <si>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lapeyrouseanum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angustifolium</t>
    </r>
    <r>
      <rPr>
        <b val="true"/>
        <sz val="14"/>
        <color rgb="FF969696"/>
        <rFont val="Arial"/>
        <family val="2"/>
        <charset val="1"/>
      </rPr>
      <t xml:space="preserve"> (Willk.) Greuter &amp; Burdet</t>
    </r>
  </si>
  <si>
    <r>
      <rPr>
        <i val="true"/>
        <sz val="14"/>
        <color rgb="FF000000"/>
        <rFont val="Arial"/>
        <family val="2"/>
        <charset val="1"/>
      </rPr>
      <t xml:space="preserve">Ptilotrichum perusianum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angustifolium</t>
    </r>
  </si>
  <si>
    <t xml:space="preserve">Greuter, W.R. &amp; Raus, T. (eds.), Willdenowia 13: 85. (1893).</t>
  </si>
  <si>
    <r>
      <rPr>
        <b val="true"/>
        <i val="true"/>
        <sz val="14"/>
        <color rgb="FF969696"/>
        <rFont val="Arial"/>
        <family val="2"/>
        <charset val="1"/>
      </rPr>
      <t xml:space="preserve">Alyssum lappaceum</t>
    </r>
    <r>
      <rPr>
        <b val="true"/>
        <sz val="14"/>
        <color rgb="FF969696"/>
        <rFont val="Arial"/>
        <family val="2"/>
        <charset val="1"/>
      </rPr>
      <t xml:space="preserve"> (Boiss.) Al-Shehbaz</t>
    </r>
  </si>
  <si>
    <t xml:space="preserve">Clypeola lappacea</t>
  </si>
  <si>
    <t xml:space="preserve">lappaceum</t>
  </si>
  <si>
    <r>
      <rPr>
        <b val="true"/>
        <i val="true"/>
        <sz val="14"/>
        <color rgb="FF969696"/>
        <rFont val="Arial"/>
        <family val="2"/>
        <charset val="1"/>
      </rPr>
      <t xml:space="preserve">Alyssum lasiocarpum</t>
    </r>
    <r>
      <rPr>
        <b val="true"/>
        <sz val="14"/>
        <color rgb="FF969696"/>
        <rFont val="Arial"/>
        <family val="2"/>
        <charset val="1"/>
      </rPr>
      <t xml:space="preserve"> (Hook. ex A. Gray) Kuntze</t>
    </r>
  </si>
  <si>
    <r>
      <rPr>
        <b val="true"/>
        <i val="true"/>
        <sz val="14"/>
        <color rgb="FFC00000"/>
        <rFont val="Arial"/>
        <family val="2"/>
        <charset val="1"/>
      </rPr>
      <t xml:space="preserve">Paysonia lasiocarpa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lasiocarpa</t>
    </r>
  </si>
  <si>
    <t xml:space="preserve">Vesicaria lasiocarpa</t>
  </si>
  <si>
    <t xml:space="preserve">lasiocarpum</t>
  </si>
  <si>
    <r>
      <rPr>
        <b val="true"/>
        <i val="true"/>
        <sz val="14"/>
        <color rgb="FF800000"/>
        <rFont val="Arial"/>
        <family val="2"/>
        <charset val="1"/>
      </rPr>
      <t xml:space="preserve">Alyssum lassiticum</t>
    </r>
    <r>
      <rPr>
        <b val="true"/>
        <sz val="14"/>
        <color rgb="FF800000"/>
        <rFont val="Arial"/>
        <family val="2"/>
        <charset val="1"/>
      </rPr>
      <t xml:space="preserve"> Halácsy</t>
    </r>
  </si>
  <si>
    <t xml:space="preserve">Consp. Fl. Graec., Suppl. 1: 10. (1908).</t>
  </si>
  <si>
    <t xml:space="preserve">lassiticum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</si>
  <si>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latifolium</t>
    </r>
    <r>
      <rPr>
        <b val="true"/>
        <sz val="14"/>
        <color rgb="FF969696"/>
        <rFont val="Arial"/>
        <family val="2"/>
        <charset val="1"/>
      </rPr>
      <t xml:space="preserve"> Vis.</t>
    </r>
  </si>
  <si>
    <t xml:space="preserve">Fl. Dalmat. 3(1): 118. (1850).</t>
  </si>
  <si>
    <r>
      <rPr>
        <b val="true"/>
        <i val="true"/>
        <sz val="14"/>
        <color rgb="FF969696"/>
        <rFont val="Arial"/>
        <family val="2"/>
        <charset val="1"/>
      </rPr>
      <t xml:space="preserve">Alyssum leiocarpum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</si>
  <si>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Bull. Soc. Sci. Phys. Algérie 1: 235. (1874).</t>
  </si>
  <si>
    <t xml:space="preserve">leiocarpum</t>
  </si>
  <si>
    <r>
      <rPr>
        <b val="true"/>
        <i val="true"/>
        <sz val="14"/>
        <color rgb="FF800000"/>
        <rFont val="Arial"/>
        <family val="2"/>
        <charset val="1"/>
      </rPr>
      <t xml:space="preserve">Alyssum lenense</t>
    </r>
    <r>
      <rPr>
        <b val="true"/>
        <sz val="14"/>
        <color rgb="FF800000"/>
        <rFont val="Arial"/>
        <family val="2"/>
        <charset val="1"/>
      </rPr>
      <t xml:space="preserve"> Adams</t>
    </r>
  </si>
  <si>
    <t xml:space="preserve">Mém. Soc. Imp. Naturalistes Moscou 5: 110. (1817).</t>
  </si>
  <si>
    <t xml:space="preserve">lenense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</si>
  <si>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lenense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dasicarpum</t>
    </r>
    <r>
      <rPr>
        <b val="true"/>
        <sz val="14"/>
        <color rgb="FF969696"/>
        <rFont val="Arial"/>
        <family val="2"/>
        <charset val="1"/>
      </rPr>
      <t xml:space="preserve"> (C.A. Mey.) N. Busch</t>
    </r>
  </si>
  <si>
    <r>
      <rPr>
        <i val="true"/>
        <sz val="14"/>
        <color rgb="FF000000"/>
        <rFont val="Arial"/>
        <family val="2"/>
        <charset val="1"/>
      </rPr>
      <t xml:space="preserve">Alyssum altaicum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dasycarpum</t>
    </r>
  </si>
  <si>
    <t xml:space="preserve">Fl. Sibir. &amp; Orient. Extr. 6: 544. (1931).</t>
  </si>
  <si>
    <r>
      <rPr>
        <b val="true"/>
        <i val="true"/>
        <sz val="14"/>
        <color rgb="FF969696"/>
        <rFont val="Arial"/>
        <family val="2"/>
        <charset val="1"/>
      </rPr>
      <t xml:space="preserve">Alyssum lenense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leiocarpum</t>
    </r>
    <r>
      <rPr>
        <b val="true"/>
        <sz val="14"/>
        <color rgb="FF969696"/>
        <rFont val="Arial"/>
        <family val="2"/>
        <charset val="1"/>
      </rPr>
      <t xml:space="preserve"> (C.A. Mey.) N. Busch</t>
    </r>
  </si>
  <si>
    <r>
      <rPr>
        <i val="true"/>
        <sz val="14"/>
        <color rgb="FF000000"/>
        <rFont val="Arial"/>
        <family val="2"/>
        <charset val="1"/>
      </rPr>
      <t xml:space="preserve">Alyssum altaicum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leiocarpum</t>
    </r>
  </si>
  <si>
    <t xml:space="preserve">Fl. Sibir. &amp; Orient. Extr. 6: 545. (1931).</t>
  </si>
  <si>
    <r>
      <rPr>
        <b val="true"/>
        <i val="true"/>
        <sz val="14"/>
        <color rgb="FF800000"/>
        <rFont val="Arial"/>
        <family val="2"/>
        <charset val="1"/>
      </rPr>
      <t xml:space="preserve">Alyssum lepidoto-stellatum</t>
    </r>
    <r>
      <rPr>
        <b val="true"/>
        <sz val="14"/>
        <color rgb="FF800000"/>
        <rFont val="Arial"/>
        <family val="2"/>
        <charset val="1"/>
      </rPr>
      <t xml:space="preserve"> (Hausskn. &amp; Bornm.) T.R. Dudley</t>
    </r>
  </si>
  <si>
    <t xml:space="preserve">Gamosepalum lepidoto-stellatum</t>
  </si>
  <si>
    <t xml:space="preserve">J. Arnold Arbor. 45: 70. (1964).</t>
  </si>
  <si>
    <t xml:space="preserve">lepidoto-stellatum</t>
  </si>
  <si>
    <r>
      <rPr>
        <b val="true"/>
        <i val="true"/>
        <sz val="14"/>
        <color rgb="FF800000"/>
        <rFont val="Arial"/>
        <family val="2"/>
        <charset val="1"/>
      </rPr>
      <t xml:space="preserve">Alyssum lepidotum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</si>
  <si>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Diagn. Pl. Orient. Nov., ser. 1, 1(1): 73. (1843).</t>
  </si>
  <si>
    <t xml:space="preserve">lepidotum</t>
  </si>
  <si>
    <r>
      <rPr>
        <b val="true"/>
        <i val="true"/>
        <sz val="14"/>
        <color rgb="FF969696"/>
        <rFont val="Arial"/>
        <family val="2"/>
        <charset val="1"/>
      </rPr>
      <t xml:space="preserve">Alyssum lepidulum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</si>
  <si>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9: 26. (1929).</t>
  </si>
  <si>
    <t xml:space="preserve">lepidulum</t>
  </si>
  <si>
    <r>
      <rPr>
        <b val="true"/>
        <i val="true"/>
        <sz val="14"/>
        <color rgb="FF969696"/>
        <rFont val="Arial"/>
        <family val="2"/>
        <charset val="1"/>
      </rPr>
      <t xml:space="preserve">Alyssum lepidulum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congreatum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</si>
  <si>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9: 27. (1929).</t>
  </si>
  <si>
    <r>
      <rPr>
        <b val="true"/>
        <i val="true"/>
        <sz val="14"/>
        <color rgb="FF969696"/>
        <rFont val="Arial"/>
        <family val="2"/>
        <charset val="1"/>
      </rPr>
      <t xml:space="preserve">Alyssum lepidulum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vestimentosum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</si>
  <si>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9: 29. (1929).</t>
  </si>
  <si>
    <r>
      <rPr>
        <b val="true"/>
        <i val="true"/>
        <sz val="14"/>
        <color rgb="FF969696"/>
        <rFont val="Arial"/>
        <family val="2"/>
        <charset val="1"/>
      </rPr>
      <t xml:space="preserve">Alyssum lesbiacum</t>
    </r>
    <r>
      <rPr>
        <b val="true"/>
        <sz val="14"/>
        <color rgb="FF969696"/>
        <rFont val="Arial"/>
        <family val="2"/>
        <charset val="1"/>
      </rPr>
      <t xml:space="preserve"> (P. Candargy) Rech.f.</t>
    </r>
  </si>
  <si>
    <t xml:space="preserve">Odontarrhena lesbiaca</t>
  </si>
  <si>
    <t xml:space="preserve">Denkschr. Akad. Wiss. Wien, Math.-Naturwiss. Kl. 105: 226. (1943).</t>
  </si>
  <si>
    <t xml:space="preserve">lesbiacum</t>
  </si>
  <si>
    <r>
      <rPr>
        <b val="true"/>
        <i val="true"/>
        <sz val="14"/>
        <color rgb="FF969696"/>
        <rFont val="Arial"/>
        <family val="2"/>
        <charset val="1"/>
      </rPr>
      <t xml:space="preserve">Alyssum lescurii</t>
    </r>
    <r>
      <rPr>
        <b val="true"/>
        <sz val="14"/>
        <color rgb="FF969696"/>
        <rFont val="Arial"/>
        <family val="2"/>
        <charset val="1"/>
      </rPr>
      <t xml:space="preserve"> (A. Gray) A. Gray</t>
    </r>
  </si>
  <si>
    <t xml:space="preserve">Paysonia lescurii</t>
  </si>
  <si>
    <t xml:space="preserve">Vesicaria lescurii</t>
  </si>
  <si>
    <t xml:space="preserve">Man. Bot., ed. 5: 72. (1867).</t>
  </si>
  <si>
    <t xml:space="preserve">lescurii</t>
  </si>
  <si>
    <r>
      <rPr>
        <b val="true"/>
        <i val="true"/>
        <sz val="14"/>
        <color rgb="FF969696"/>
        <rFont val="Arial"/>
        <family val="2"/>
        <charset val="1"/>
      </rPr>
      <t xml:space="preserve">Alyssum leucadeum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scopulorum</t>
    </r>
    <r>
      <rPr>
        <b val="true"/>
        <sz val="14"/>
        <color rgb="FF969696"/>
        <rFont val="Arial"/>
        <family val="2"/>
        <charset val="1"/>
      </rPr>
      <t xml:space="preserve"> Ginzb. Ginzb. &amp; Teyber</t>
    </r>
  </si>
  <si>
    <t xml:space="preserve">Aurinia leucadea</t>
  </si>
  <si>
    <t xml:space="preserve">Österr. Bot. Zeitschr. 70: 238. (1921).</t>
  </si>
  <si>
    <t xml:space="preserve">leucadeum</t>
  </si>
  <si>
    <r>
      <rPr>
        <b val="true"/>
        <i val="true"/>
        <sz val="14"/>
        <color rgb="FF969696"/>
        <rFont val="Arial"/>
        <family val="2"/>
        <charset val="1"/>
      </rPr>
      <t xml:space="preserve">Alyssum leucadeum</t>
    </r>
    <r>
      <rPr>
        <b val="true"/>
        <sz val="14"/>
        <color rgb="FF969696"/>
        <rFont val="Arial"/>
        <family val="2"/>
        <charset val="1"/>
      </rPr>
      <t xml:space="preserve"> Guss.</t>
    </r>
  </si>
  <si>
    <t xml:space="preserve">Pl. Rar.: 268. (1826).</t>
  </si>
  <si>
    <r>
      <rPr>
        <b val="true"/>
        <i val="true"/>
        <sz val="14"/>
        <color rgb="FF969696"/>
        <rFont val="Arial"/>
        <family val="2"/>
        <charset val="1"/>
      </rPr>
      <t xml:space="preserve">Alyssum libanoticum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</si>
  <si>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Odontarrhena libanotica</t>
  </si>
  <si>
    <t xml:space="preserve">Bul. Grăd. Bot. Univ. Cluj 18: 83. (1938).</t>
  </si>
  <si>
    <t xml:space="preserve">libanoticum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</si>
  <si>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libycum</t>
    </r>
    <r>
      <rPr>
        <b val="true"/>
        <sz val="14"/>
        <color rgb="FF969696"/>
        <rFont val="Arial"/>
        <family val="2"/>
        <charset val="1"/>
      </rPr>
      <t xml:space="preserve"> (Viv.) Coss.</t>
    </r>
  </si>
  <si>
    <t xml:space="preserve">Lunaria libyca</t>
  </si>
  <si>
    <t xml:space="preserve">Ann. Sci. Nat. Bot., sér. 4, 4: 281. (1855).</t>
  </si>
  <si>
    <t xml:space="preserve">libycum</t>
  </si>
  <si>
    <r>
      <rPr>
        <b val="true"/>
        <i val="true"/>
        <sz val="14"/>
        <color rgb="FF969696"/>
        <rFont val="Arial"/>
        <family val="2"/>
        <charset val="1"/>
      </rPr>
      <t xml:space="preserve">Alyssum ligusticum</t>
    </r>
    <r>
      <rPr>
        <b val="true"/>
        <sz val="14"/>
        <color rgb="FF969696"/>
        <rFont val="Arial"/>
        <family val="2"/>
        <charset val="1"/>
      </rPr>
      <t xml:space="preserve"> Breistr.</t>
    </r>
  </si>
  <si>
    <t xml:space="preserve">Hormathophylla ligustica</t>
  </si>
  <si>
    <t xml:space="preserve">Bull. Soc. Sci. Dauph. 61: 616. (1947).</t>
  </si>
  <si>
    <t xml:space="preserve">ligusticum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</si>
  <si>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lindheimeri</t>
    </r>
    <r>
      <rPr>
        <b val="true"/>
        <sz val="14"/>
        <color rgb="FF969696"/>
        <rFont val="Arial"/>
        <family val="2"/>
        <charset val="1"/>
      </rPr>
      <t xml:space="preserve"> (A. Gray) Kuntze</t>
    </r>
  </si>
  <si>
    <t xml:space="preserve">Physaria lindheimeri</t>
  </si>
  <si>
    <t xml:space="preserve">Vesicaria lindheimeri</t>
  </si>
  <si>
    <t xml:space="preserve">lindheimeri</t>
  </si>
  <si>
    <r>
      <rPr>
        <b val="true"/>
        <i val="true"/>
        <sz val="14"/>
        <color rgb="FF969696"/>
        <rFont val="Arial"/>
        <family val="2"/>
        <charset val="1"/>
      </rPr>
      <t xml:space="preserve">Alyssum linearifolium</t>
    </r>
    <r>
      <rPr>
        <b val="true"/>
        <sz val="14"/>
        <color rgb="FF969696"/>
        <rFont val="Arial"/>
        <family val="2"/>
        <charset val="1"/>
      </rPr>
      <t xml:space="preserve"> Lag.</t>
    </r>
  </si>
  <si>
    <t xml:space="preserve">Gen. Sp. Pl.: 19. (1816).</t>
  </si>
  <si>
    <t xml:space="preserve">linearifolium</t>
  </si>
  <si>
    <r>
      <rPr>
        <b val="true"/>
        <i val="true"/>
        <sz val="14"/>
        <color rgb="FF969696"/>
        <rFont val="Arial"/>
        <family val="2"/>
        <charset val="1"/>
      </rPr>
      <t xml:space="preserve">Alyssum linifolium</t>
    </r>
    <r>
      <rPr>
        <b val="true"/>
        <sz val="14"/>
        <color rgb="FF969696"/>
        <rFont val="Arial"/>
        <family val="2"/>
        <charset val="1"/>
      </rPr>
      <t xml:space="preserve"> Stephan ex Willd.</t>
    </r>
  </si>
  <si>
    <t xml:space="preserve">Sp. Pl., ed. 4, 3(1): 467. (1800).</t>
  </si>
  <si>
    <t xml:space="preserve">linifolium</t>
  </si>
  <si>
    <r>
      <rPr>
        <b val="true"/>
        <i val="true"/>
        <sz val="14"/>
        <color rgb="FF969696"/>
        <rFont val="Arial"/>
        <family val="2"/>
        <charset val="1"/>
      </rPr>
      <t xml:space="preserve">Alyssum linifolium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cupreum</t>
    </r>
    <r>
      <rPr>
        <b val="true"/>
        <sz val="14"/>
        <color rgb="FF969696"/>
        <rFont val="Arial"/>
        <family val="2"/>
        <charset val="1"/>
      </rPr>
      <t xml:space="preserve"> (Freyn &amp; Sint.) T.R. Dudley</t>
    </r>
  </si>
  <si>
    <t xml:space="preserve">Alyssum cupreum</t>
  </si>
  <si>
    <t xml:space="preserve">Hedge, I., Acta Univ. Bergensis, ser. Math.-Nat. No. 13: 6. (1963).</t>
  </si>
  <si>
    <r>
      <rPr>
        <b val="true"/>
        <i val="true"/>
        <sz val="14"/>
        <color rgb="FF969696"/>
        <rFont val="Arial"/>
        <family val="2"/>
        <charset val="1"/>
      </rPr>
      <t xml:space="preserve">Alyssum linifolium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linifolium</t>
    </r>
    <r>
      <rPr>
        <b val="true"/>
        <sz val="14"/>
        <color rgb="FF969696"/>
        <rFont val="Arial"/>
        <family val="2"/>
        <charset val="1"/>
      </rPr>
      <t xml:space="preserve"> Stephan ex Willd.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</si>
  <si>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linifolium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teheranicum</t>
    </r>
    <r>
      <rPr>
        <b val="true"/>
        <sz val="14"/>
        <color rgb="FF969696"/>
        <rFont val="Arial"/>
        <family val="2"/>
        <charset val="1"/>
      </rPr>
      <t xml:space="preserve"> Bornm.</t>
    </r>
  </si>
  <si>
    <t xml:space="preserve">Bull. Herb. Boissier, sér. 2, 4: 1269. (1904).</t>
  </si>
  <si>
    <r>
      <rPr>
        <b val="true"/>
        <i val="true"/>
        <sz val="14"/>
        <color rgb="FF969696"/>
        <rFont val="Arial"/>
        <family val="2"/>
        <charset val="1"/>
      </rPr>
      <t xml:space="preserve">Alyssum litorale</t>
    </r>
    <r>
      <rPr>
        <b val="true"/>
        <sz val="14"/>
        <color rgb="FF969696"/>
        <rFont val="Arial"/>
        <family val="2"/>
        <charset val="1"/>
      </rPr>
      <t xml:space="preserve"> Rupr.</t>
    </r>
  </si>
  <si>
    <t xml:space="preserve">litorale</t>
  </si>
  <si>
    <r>
      <rPr>
        <b val="true"/>
        <i val="true"/>
        <sz val="14"/>
        <color rgb="FF969696"/>
        <rFont val="Arial"/>
        <family val="2"/>
        <charset val="1"/>
      </rPr>
      <t xml:space="preserve">Alyssum litorale </t>
    </r>
    <r>
      <rPr>
        <b val="true"/>
        <sz val="14"/>
        <color rgb="FF969696"/>
        <rFont val="Arial"/>
        <family val="2"/>
        <charset val="1"/>
      </rPr>
      <t xml:space="preserve">Trinajstić</t>
    </r>
  </si>
  <si>
    <t xml:space="preserve">Alyssum austrodalmaticum</t>
  </si>
  <si>
    <t xml:space="preserve">Suppl. Fl. Anal. Jugosl. 8: 6. (1982).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</si>
  <si>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Alyssum litvinovii</t>
    </r>
    <r>
      <rPr>
        <b val="true"/>
        <sz val="14"/>
        <color rgb="FF969696"/>
        <rFont val="Arial"/>
        <family val="2"/>
        <charset val="1"/>
      </rPr>
      <t xml:space="preserve"> Knjasev</t>
    </r>
  </si>
  <si>
    <t xml:space="preserve">Odontarrhena litvinovii</t>
  </si>
  <si>
    <t xml:space="preserve">Novosti Sist. Vyssh. Rast. 42: 143. (2011).</t>
  </si>
  <si>
    <t xml:space="preserve">litvinovii</t>
  </si>
  <si>
    <r>
      <rPr>
        <b val="true"/>
        <i val="true"/>
        <sz val="14"/>
        <color rgb="FF800000"/>
        <rFont val="Arial"/>
        <family val="2"/>
        <charset val="1"/>
      </rPr>
      <t xml:space="preserve">Alyssum loiseleurii</t>
    </r>
    <r>
      <rPr>
        <b val="true"/>
        <sz val="14"/>
        <color rgb="FF800000"/>
        <rFont val="Arial"/>
        <family val="2"/>
        <charset val="1"/>
      </rPr>
      <t xml:space="preserve"> P. Fourn.</t>
    </r>
  </si>
  <si>
    <r>
      <rPr>
        <i val="true"/>
        <sz val="14"/>
        <color rgb="FF000000"/>
        <rFont val="Arial"/>
        <family val="2"/>
        <charset val="1"/>
      </rPr>
      <t xml:space="preserve">Alyssum arenarium</t>
    </r>
    <r>
      <rPr>
        <sz val="14"/>
        <color rgb="FF000000"/>
        <rFont val="Arial"/>
        <family val="2"/>
        <charset val="1"/>
      </rPr>
      <t xml:space="preserve"> [Loisel.</t>
    </r>
    <r>
      <rPr>
        <sz val="14"/>
        <color rgb="FF000000"/>
        <rFont val="Arial"/>
        <family val="2"/>
        <charset val="204"/>
      </rPr>
      <t xml:space="preserve">]</t>
    </r>
  </si>
  <si>
    <t xml:space="preserve">Quatre Fl. France: 425. (1936).</t>
  </si>
  <si>
    <t xml:space="preserve">loiseleurii</t>
  </si>
  <si>
    <r>
      <rPr>
        <b val="true"/>
        <i val="true"/>
        <sz val="14"/>
        <color rgb="FF969696"/>
        <rFont val="Arial"/>
        <family val="2"/>
        <charset val="1"/>
      </rPr>
      <t xml:space="preserve">Alyssum loiseleurii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gallaecicum</t>
    </r>
    <r>
      <rPr>
        <b val="true"/>
        <sz val="14"/>
        <color rgb="FF969696"/>
        <rFont val="Arial"/>
        <family val="2"/>
        <charset val="1"/>
      </rPr>
      <t xml:space="preserve"> S. Ortiz</t>
    </r>
  </si>
  <si>
    <t xml:space="preserve">Alyssum gallaecicum</t>
  </si>
  <si>
    <t xml:space="preserve">Nova Acta Ci. Compostelana, Biol. 14: 54. (2005).</t>
  </si>
  <si>
    <r>
      <rPr>
        <b val="true"/>
        <i val="true"/>
        <sz val="14"/>
        <color rgb="FF969696"/>
        <rFont val="Arial"/>
        <family val="2"/>
        <charset val="1"/>
      </rPr>
      <t xml:space="preserve">Alyssum longicaule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</si>
  <si>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Hormathophylla longicaulis</t>
  </si>
  <si>
    <t xml:space="preserve">Notice Abies Pinsapo: 9. (1838).</t>
  </si>
  <si>
    <t xml:space="preserve">longicaule</t>
  </si>
  <si>
    <r>
      <rPr>
        <b val="true"/>
        <i val="true"/>
        <sz val="14"/>
        <color rgb="FF969696"/>
        <rFont val="Arial"/>
        <family val="2"/>
        <charset val="1"/>
      </rPr>
      <t xml:space="preserve">Alyssum longistylum</t>
    </r>
    <r>
      <rPr>
        <b val="true"/>
        <sz val="14"/>
        <color rgb="FF969696"/>
        <rFont val="Arial"/>
        <family val="2"/>
        <charset val="1"/>
      </rPr>
      <t xml:space="preserve"> (Sommier &amp; Levier) Grossh.</t>
    </r>
  </si>
  <si>
    <r>
      <rPr>
        <i val="true"/>
        <sz val="14"/>
        <color rgb="FF000000"/>
        <rFont val="Arial"/>
        <family val="2"/>
        <charset val="1"/>
      </rPr>
      <t xml:space="preserve">Alyssum serpyllifolium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longistylum</t>
    </r>
  </si>
  <si>
    <t xml:space="preserve">Grossheim, A.A. &amp; Schischkin, B.K., Sched. Herb. Pl. Orient. Exsicc. 1: 18. (1924).</t>
  </si>
  <si>
    <r>
      <rPr>
        <b val="true"/>
        <i val="true"/>
        <sz val="14"/>
        <color rgb="FF969696"/>
        <rFont val="Arial"/>
        <family val="2"/>
        <charset val="1"/>
      </rPr>
      <t xml:space="preserve">Alyssum ludovicianum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</si>
  <si>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Physaria ludoviciana</t>
  </si>
  <si>
    <t xml:space="preserve">Myagrum argenteum</t>
  </si>
  <si>
    <t xml:space="preserve">Gen. N. Amer. Pl. 2: 63. (1818).</t>
  </si>
  <si>
    <t xml:space="preserve">ludovicianum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</si>
  <si>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lunarioides</t>
    </r>
    <r>
      <rPr>
        <b val="true"/>
        <sz val="14"/>
        <color rgb="FF969696"/>
        <rFont val="Arial"/>
        <family val="2"/>
        <charset val="1"/>
      </rPr>
      <t xml:space="preserve"> Willd.</t>
    </r>
  </si>
  <si>
    <t xml:space="preserve">Acuston lunarioides</t>
  </si>
  <si>
    <t xml:space="preserve">Sp. Pl., ed. 4, 3(1): 461. (1800).</t>
  </si>
  <si>
    <r>
      <rPr>
        <b val="true"/>
        <i val="true"/>
        <sz val="14"/>
        <color rgb="FF969696"/>
        <rFont val="Arial"/>
        <family val="2"/>
        <charset val="1"/>
      </rPr>
      <t xml:space="preserve">Alyssum lurense</t>
    </r>
    <r>
      <rPr>
        <b val="true"/>
        <sz val="14"/>
        <color rgb="FF969696"/>
        <rFont val="Arial"/>
        <family val="2"/>
        <charset val="1"/>
      </rPr>
      <t xml:space="preserve"> F.K. Mey.</t>
    </r>
  </si>
  <si>
    <t xml:space="preserve">Odontarrhena lurensis</t>
  </si>
  <si>
    <t xml:space="preserve">lurense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</si>
  <si>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luteolum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</si>
  <si>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Bull. Soc. Sci. Phys. Algérie 1: 234. (1874).</t>
  </si>
  <si>
    <t xml:space="preserve">luteolum</t>
  </si>
  <si>
    <r>
      <rPr>
        <b val="true"/>
        <i val="true"/>
        <sz val="14"/>
        <color rgb="FF969696"/>
        <rFont val="Arial"/>
        <family val="2"/>
        <charset val="1"/>
      </rPr>
      <t xml:space="preserve">Alyssum luteolum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pumilum</t>
    </r>
    <r>
      <rPr>
        <b val="true"/>
        <sz val="14"/>
        <color rgb="FF969696"/>
        <rFont val="Arial"/>
        <family val="2"/>
        <charset val="1"/>
      </rPr>
      <t xml:space="preserve"> Pomel</t>
    </r>
  </si>
  <si>
    <r>
      <rPr>
        <b val="true"/>
        <i val="true"/>
        <sz val="14"/>
        <color rgb="FF800000"/>
        <rFont val="Arial"/>
        <family val="2"/>
        <charset val="1"/>
      </rPr>
      <t xml:space="preserve">Alyssum lycaonicum</t>
    </r>
    <r>
      <rPr>
        <b val="true"/>
        <sz val="14"/>
        <color rgb="FF800000"/>
        <rFont val="Arial"/>
        <family val="2"/>
        <charset val="1"/>
      </rPr>
      <t xml:space="preserve"> (O.E. Schulz) T.R. Dudley</t>
    </r>
  </si>
  <si>
    <t xml:space="preserve">Gamosepalum lycaonicum</t>
  </si>
  <si>
    <t xml:space="preserve">J. Arnold Arbor. 45: 79. (1964).</t>
  </si>
  <si>
    <t xml:space="preserve">lycaonicum</t>
  </si>
  <si>
    <r>
      <rPr>
        <b val="true"/>
        <i val="true"/>
        <sz val="14"/>
        <color rgb="FF800000"/>
        <rFont val="Arial"/>
        <family val="2"/>
        <charset val="1"/>
      </rPr>
      <t xml:space="preserve">Alyssum macrocalyx</t>
    </r>
    <r>
      <rPr>
        <b val="true"/>
        <sz val="14"/>
        <color rgb="FF800000"/>
        <rFont val="Arial"/>
        <family val="2"/>
        <charset val="1"/>
      </rPr>
      <t xml:space="preserve"> Coss. &amp; Durieu</t>
    </r>
  </si>
  <si>
    <t xml:space="preserve">Bull. Soc. Bot. France 4: 12. (1857).</t>
  </si>
  <si>
    <t xml:space="preserve">macrocalyx</t>
  </si>
  <si>
    <r>
      <rPr>
        <b val="true"/>
        <i val="true"/>
        <sz val="14"/>
        <color rgb="FF969696"/>
        <rFont val="Arial"/>
        <family val="2"/>
        <charset val="1"/>
      </rPr>
      <t xml:space="preserve">Alyssum macrocarpum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</si>
  <si>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321. (1821).</t>
  </si>
  <si>
    <t xml:space="preserve">macrocarpum</t>
  </si>
  <si>
    <r>
      <rPr>
        <b val="true"/>
        <i val="true"/>
        <sz val="14"/>
        <color rgb="FF969696"/>
        <rFont val="Arial"/>
        <family val="2"/>
        <charset val="1"/>
      </rPr>
      <t xml:space="preserve">Alyssum macrocarpum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candolleanum</t>
    </r>
    <r>
      <rPr>
        <b val="true"/>
        <sz val="14"/>
        <color rgb="FF969696"/>
        <rFont val="Arial"/>
        <family val="2"/>
        <charset val="1"/>
      </rPr>
      <t xml:space="preserve"> (Jord. &amp; Fourr.) Rouy &amp; Fouc.</t>
    </r>
  </si>
  <si>
    <t xml:space="preserve">Fl. France 2: 189. (1895).</t>
  </si>
  <si>
    <r>
      <rPr>
        <b val="true"/>
        <i val="true"/>
        <sz val="14"/>
        <color rgb="FF969696"/>
        <rFont val="Arial"/>
        <family val="2"/>
        <charset val="1"/>
      </rPr>
      <t xml:space="preserve">Alyssum macrocarpum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saxigenum</t>
    </r>
    <r>
      <rPr>
        <b val="true"/>
        <sz val="14"/>
        <color rgb="FF969696"/>
        <rFont val="Arial"/>
        <family val="2"/>
        <charset val="1"/>
      </rPr>
      <t xml:space="preserve"> (Jord. &amp; Fourr.) Rouy &amp; Fouc.</t>
    </r>
  </si>
  <si>
    <t xml:space="preserve">Ptilotrichum saxigenum</t>
  </si>
  <si>
    <r>
      <rPr>
        <b val="true"/>
        <i val="true"/>
        <sz val="14"/>
        <color rgb="FF800000"/>
        <rFont val="Arial"/>
        <family val="2"/>
        <charset val="1"/>
      </rPr>
      <t xml:space="preserve">Alyssum macropodum</t>
    </r>
    <r>
      <rPr>
        <b val="true"/>
        <sz val="14"/>
        <color rgb="FF800000"/>
        <rFont val="Arial"/>
        <family val="2"/>
        <charset val="1"/>
      </rPr>
      <t xml:space="preserve"> Boiss. &amp; Balansa</t>
    </r>
  </si>
  <si>
    <t xml:space="preserve">macropodum</t>
  </si>
  <si>
    <r>
      <rPr>
        <b val="true"/>
        <i val="true"/>
        <sz val="14"/>
        <color rgb="FF969696"/>
        <rFont val="Arial"/>
        <family val="2"/>
        <charset val="1"/>
      </rPr>
      <t xml:space="preserve">Alyssum macropodum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longistylum</t>
    </r>
    <r>
      <rPr>
        <b val="true"/>
        <sz val="14"/>
        <color rgb="FF969696"/>
        <rFont val="Arial"/>
        <family val="2"/>
        <charset val="1"/>
      </rPr>
      <t xml:space="preserve"> Hub.-Mor.</t>
    </r>
  </si>
  <si>
    <t xml:space="preserve">Alyssum macropodum</t>
  </si>
  <si>
    <t xml:space="preserve">Feddes Repert. 48: 275. (1940).</t>
  </si>
  <si>
    <r>
      <rPr>
        <b val="true"/>
        <i val="true"/>
        <sz val="14"/>
        <color rgb="FF969696"/>
        <rFont val="Arial"/>
        <family val="2"/>
        <charset val="1"/>
      </rPr>
      <t xml:space="preserve">Alyssum macropodum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heterotrichum</t>
    </r>
    <r>
      <rPr>
        <b val="true"/>
        <sz val="14"/>
        <color rgb="FF969696"/>
        <rFont val="Arial"/>
        <family val="2"/>
        <charset val="1"/>
      </rPr>
      <t xml:space="preserve"> Hub.-Mor.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</si>
  <si>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macrostylum</t>
    </r>
    <r>
      <rPr>
        <b val="true"/>
        <sz val="14"/>
        <color rgb="FF969696"/>
        <rFont val="Arial"/>
        <family val="2"/>
        <charset val="1"/>
      </rPr>
      <t xml:space="preserve"> Boiss. &amp; A. Huet</t>
    </r>
  </si>
  <si>
    <t xml:space="preserve">Alyssum xanthocarpum</t>
  </si>
  <si>
    <t xml:space="preserve">Boissier, P.E., Fl. Orient. 1: 279. (1867).</t>
  </si>
  <si>
    <t xml:space="preserve">macrostylum</t>
  </si>
  <si>
    <r>
      <rPr>
        <b val="true"/>
        <i val="true"/>
        <sz val="14"/>
        <color rgb="FF969696"/>
        <rFont val="Arial"/>
        <family val="2"/>
        <charset val="1"/>
      </rPr>
      <t xml:space="preserve">Alyssum macrostylum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calycocarpum</t>
    </r>
    <r>
      <rPr>
        <b val="true"/>
        <sz val="14"/>
        <color rgb="FF969696"/>
        <rFont val="Arial"/>
        <family val="2"/>
        <charset val="1"/>
      </rPr>
      <t xml:space="preserve"> Hausskn.</t>
    </r>
  </si>
  <si>
    <t xml:space="preserve">Alyssum bulbotrichum</t>
  </si>
  <si>
    <t xml:space="preserve">Haussknecht, H.C. &amp; Bornmüller, J.F.N., Mitt. Thüring. Bot. Vereins 20: 4. (1905).</t>
  </si>
  <si>
    <r>
      <rPr>
        <b val="true"/>
        <i val="true"/>
        <sz val="14"/>
        <color rgb="FF969696"/>
        <rFont val="Arial"/>
        <family val="2"/>
        <charset val="1"/>
      </rPr>
      <t xml:space="preserve">Alyssum magicum</t>
    </r>
    <r>
      <rPr>
        <b val="true"/>
        <sz val="14"/>
        <color rgb="FF969696"/>
        <rFont val="Arial"/>
        <family val="2"/>
        <charset val="1"/>
      </rPr>
      <t xml:space="preserve"> C.H. An</t>
    </r>
  </si>
  <si>
    <t xml:space="preserve">Galitzkya potaninii</t>
  </si>
  <si>
    <t xml:space="preserve">Bull. Bot. Res., Harbin 1(1-2): 98. (1981).</t>
  </si>
  <si>
    <t xml:space="preserve">magicum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</si>
  <si>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malacitanum</t>
    </r>
    <r>
      <rPr>
        <b val="true"/>
        <sz val="14"/>
        <color rgb="FF969696"/>
        <rFont val="Arial"/>
        <family val="2"/>
        <charset val="1"/>
      </rPr>
      <t xml:space="preserve"> (Rivas Goday) T.R. Dudley</t>
    </r>
  </si>
  <si>
    <r>
      <rPr>
        <i val="true"/>
        <sz val="14"/>
        <color rgb="FF000000"/>
        <rFont val="Arial"/>
        <family val="2"/>
        <charset val="1"/>
      </rPr>
      <t xml:space="preserve">Alyssum serpyllifolium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malacitanum</t>
    </r>
  </si>
  <si>
    <t xml:space="preserve">Feddes Repert. 97: 140. (1986).</t>
  </si>
  <si>
    <t xml:space="preserve">malacitanum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</si>
  <si>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marginatum</t>
    </r>
    <r>
      <rPr>
        <b val="true"/>
        <sz val="14"/>
        <color rgb="FF969696"/>
        <rFont val="Arial"/>
        <family val="2"/>
        <charset val="1"/>
      </rPr>
      <t xml:space="preserve"> Steud. ex Boiss.</t>
    </r>
  </si>
  <si>
    <t xml:space="preserve">Ann. Sci. Nat. Bot., ser. 2, 17: 157. (1842).</t>
  </si>
  <si>
    <r>
      <rPr>
        <b val="true"/>
        <i val="true"/>
        <sz val="14"/>
        <color rgb="FF969696"/>
        <rFont val="Arial"/>
        <family val="2"/>
        <charset val="1"/>
      </rPr>
      <t xml:space="preserve">Alyssum maritimum</t>
    </r>
    <r>
      <rPr>
        <b val="true"/>
        <sz val="14"/>
        <color rgb="FF969696"/>
        <rFont val="Arial"/>
        <family val="2"/>
        <charset val="1"/>
      </rPr>
      <t xml:space="preserve"> (L.) Lam.</t>
    </r>
  </si>
  <si>
    <t xml:space="preserve">Clypeola maritima</t>
  </si>
  <si>
    <t xml:space="preserve">Encycl. Méth. Bot. 1: 98. (1783).</t>
  </si>
  <si>
    <t xml:space="preserve">maritimum</t>
  </si>
  <si>
    <r>
      <rPr>
        <b val="true"/>
        <i val="true"/>
        <sz val="14"/>
        <color rgb="FF969696"/>
        <rFont val="Arial"/>
        <family val="2"/>
        <charset val="1"/>
      </rPr>
      <t xml:space="preserve">Alyssum maritimum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canariense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</si>
  <si>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319. (1821).</t>
  </si>
  <si>
    <r>
      <rPr>
        <b val="true"/>
        <i val="true"/>
        <sz val="14"/>
        <color rgb="FF969696"/>
        <rFont val="Arial"/>
        <family val="2"/>
        <charset val="1"/>
      </rPr>
      <t xml:space="preserve">Alyssum marizii</t>
    </r>
    <r>
      <rPr>
        <b val="true"/>
        <sz val="14"/>
        <color rgb="FF969696"/>
        <rFont val="Arial"/>
        <family val="2"/>
        <charset val="1"/>
      </rPr>
      <t xml:space="preserve"> Cout.</t>
    </r>
  </si>
  <si>
    <t xml:space="preserve">Bol. Soc. Brot. 25: 189. (1910).</t>
  </si>
  <si>
    <t xml:space="preserve">marizii</t>
  </si>
  <si>
    <r>
      <rPr>
        <b val="true"/>
        <i val="true"/>
        <sz val="14"/>
        <color rgb="FF969696"/>
        <rFont val="Arial"/>
        <family val="2"/>
        <charset val="1"/>
      </rPr>
      <t xml:space="preserve">Alyssum markgrafii</t>
    </r>
    <r>
      <rPr>
        <b val="true"/>
        <sz val="14"/>
        <color rgb="FF969696"/>
        <rFont val="Arial"/>
        <family val="2"/>
        <charset val="1"/>
      </rPr>
      <t xml:space="preserve"> O.E. Schulz ex Markgr.</t>
    </r>
  </si>
  <si>
    <t xml:space="preserve">Odontarrhena markgrafii</t>
  </si>
  <si>
    <t xml:space="preserve">Ber. Deutsch. Bot. Ges. 44: 422. (1926).</t>
  </si>
  <si>
    <t xml:space="preserve">markgrafii</t>
  </si>
  <si>
    <r>
      <rPr>
        <b val="true"/>
        <i val="true"/>
        <sz val="14"/>
        <rFont val="Arial"/>
        <family val="2"/>
        <charset val="1"/>
      </rPr>
      <t xml:space="preserve">Alyssum marschallianum</t>
    </r>
    <r>
      <rPr>
        <b val="true"/>
        <sz val="14"/>
        <rFont val="Arial"/>
        <family val="2"/>
        <charset val="1"/>
      </rPr>
      <t xml:space="preserve"> Andrz. ex DC.</t>
    </r>
  </si>
  <si>
    <t xml:space="preserve">Alyssum trichostachyum?</t>
  </si>
  <si>
    <t xml:space="preserve">marschallianum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</si>
  <si>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masmenaeum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</si>
  <si>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Odontarrhena masmenaea</t>
  </si>
  <si>
    <t xml:space="preserve">Diagn. Pl. Orient. Nov., ser. 2, 3(5): 36. (1856).</t>
  </si>
  <si>
    <t xml:space="preserve">masmenaeum</t>
  </si>
  <si>
    <r>
      <rPr>
        <b val="true"/>
        <i val="true"/>
        <sz val="14"/>
        <color rgb="FF969696"/>
        <rFont val="Arial"/>
        <family val="2"/>
        <charset val="1"/>
      </rPr>
      <t xml:space="preserve">Alyssum medium </t>
    </r>
    <r>
      <rPr>
        <b val="true"/>
        <sz val="14"/>
        <color rgb="FF969696"/>
        <rFont val="Arial"/>
        <family val="2"/>
        <charset val="1"/>
      </rPr>
      <t xml:space="preserve">A.P. Iljinsk.</t>
    </r>
  </si>
  <si>
    <t xml:space="preserve">Ukrayins'k. Bot. Zhurn. 45: 84. (1988). [nom illeg.]</t>
  </si>
  <si>
    <t xml:space="preserve">medium</t>
  </si>
  <si>
    <r>
      <rPr>
        <b val="true"/>
        <i val="true"/>
        <sz val="14"/>
        <color rgb="FF969696"/>
        <rFont val="Arial"/>
        <family val="2"/>
        <charset val="1"/>
      </rPr>
      <t xml:space="preserve">Alyssum medium</t>
    </r>
    <r>
      <rPr>
        <b val="true"/>
        <sz val="14"/>
        <color rgb="FF969696"/>
        <rFont val="Arial"/>
        <family val="2"/>
        <charset val="1"/>
      </rPr>
      <t xml:space="preserve"> Host</t>
    </r>
  </si>
  <si>
    <t xml:space="preserve">Fl. Austriaca 2: 244. (1831).</t>
  </si>
  <si>
    <r>
      <rPr>
        <b val="true"/>
        <i val="true"/>
        <sz val="14"/>
        <color rgb="FF969696"/>
        <rFont val="Arial"/>
        <family val="2"/>
        <charset val="1"/>
      </rPr>
      <t xml:space="preserve">Alyssum mendocinum</t>
    </r>
    <r>
      <rPr>
        <b val="true"/>
        <sz val="14"/>
        <color rgb="FF969696"/>
        <rFont val="Arial"/>
        <family val="2"/>
        <charset val="1"/>
      </rPr>
      <t xml:space="preserve"> (Phil.) Kuntze</t>
    </r>
  </si>
  <si>
    <t xml:space="preserve">Physaria mendocina</t>
  </si>
  <si>
    <t xml:space="preserve">Vesicaria mendocina</t>
  </si>
  <si>
    <t xml:space="preserve">mendocinum</t>
  </si>
  <si>
    <r>
      <rPr>
        <b val="true"/>
        <i val="true"/>
        <sz val="14"/>
        <color rgb="FF969696"/>
        <rFont val="Arial"/>
        <family val="2"/>
        <charset val="1"/>
      </rPr>
      <t xml:space="preserve">Alyssum meniocoides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</si>
  <si>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158. (1842).</t>
  </si>
  <si>
    <t xml:space="preserve">meniocoides</t>
  </si>
  <si>
    <r>
      <rPr>
        <b val="true"/>
        <i val="true"/>
        <sz val="14"/>
        <color rgb="FF969696"/>
        <rFont val="Arial"/>
        <family val="2"/>
        <charset val="1"/>
      </rPr>
      <t xml:space="preserve">Alyssum meniocoides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aureum</t>
    </r>
    <r>
      <rPr>
        <b val="true"/>
        <sz val="14"/>
        <color rgb="FF969696"/>
        <rFont val="Arial"/>
        <family val="2"/>
        <charset val="1"/>
      </rPr>
      <t xml:space="preserve"> (Fenzl) Zohary</t>
    </r>
  </si>
  <si>
    <t xml:space="preserve">Palestine J. Bot., Jerusalem ser., 2: 162. (1941).</t>
  </si>
  <si>
    <r>
      <rPr>
        <b val="true"/>
        <i val="true"/>
        <sz val="14"/>
        <color rgb="FF969696"/>
        <rFont val="Arial"/>
        <family val="2"/>
        <charset val="1"/>
      </rPr>
      <t xml:space="preserve">Alyssum mesopotamicum</t>
    </r>
    <r>
      <rPr>
        <b val="true"/>
        <sz val="14"/>
        <color rgb="FF969696"/>
        <rFont val="Arial"/>
        <family val="2"/>
        <charset val="1"/>
      </rPr>
      <t xml:space="preserve"> Fenzl</t>
    </r>
  </si>
  <si>
    <t xml:space="preserve">Tchihatcheff, P. de, Asie Min. 3, Bot. 1: 311. (1860).</t>
  </si>
  <si>
    <t xml:space="preserve">mesopotamicum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</si>
  <si>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micranthum</t>
    </r>
    <r>
      <rPr>
        <b val="true"/>
        <sz val="14"/>
        <color rgb="FF969696"/>
        <rFont val="Arial"/>
        <family val="2"/>
        <charset val="1"/>
      </rPr>
      <t xml:space="preserve"> C.A. Mey.</t>
    </r>
  </si>
  <si>
    <t xml:space="preserve">Fischer, F.E.L. von &amp; Meyer, C.A., Index Sem. Horti Petropol. 1: 22. (1835).</t>
  </si>
  <si>
    <t xml:space="preserve">micranthum</t>
  </si>
  <si>
    <r>
      <rPr>
        <b val="true"/>
        <i val="true"/>
        <sz val="14"/>
        <color rgb="FF969696"/>
        <rFont val="Arial"/>
        <family val="2"/>
        <charset val="1"/>
      </rPr>
      <t xml:space="preserve">Alyssum microcarpum</t>
    </r>
    <r>
      <rPr>
        <b val="true"/>
        <sz val="14"/>
        <color rgb="FF969696"/>
        <rFont val="Arial"/>
        <family val="2"/>
        <charset val="1"/>
      </rPr>
      <t xml:space="preserve"> (Vis.) Vis.</t>
    </r>
  </si>
  <si>
    <t xml:space="preserve">Vesicaria microcarpa</t>
  </si>
  <si>
    <t xml:space="preserve">Fl. Dalmat. 3(1): 115. (1850).</t>
  </si>
  <si>
    <t xml:space="preserve">microcarpum</t>
  </si>
  <si>
    <r>
      <rPr>
        <b val="true"/>
        <i val="true"/>
        <sz val="14"/>
        <color rgb="FF969696"/>
        <rFont val="Arial"/>
        <family val="2"/>
        <charset val="1"/>
      </rPr>
      <t xml:space="preserve">Alyssum micropetalum </t>
    </r>
    <r>
      <rPr>
        <b val="true"/>
        <sz val="14"/>
        <color rgb="FF969696"/>
        <rFont val="Arial"/>
        <family val="2"/>
        <charset val="1"/>
      </rPr>
      <t xml:space="preserve">Fisch. ex DC.</t>
    </r>
  </si>
  <si>
    <t xml:space="preserve">Reg. Veg. Syst. Nat. 2: 313. (1821). [nom illeg.]</t>
  </si>
  <si>
    <t xml:space="preserve">micropetalum</t>
  </si>
  <si>
    <r>
      <rPr>
        <b val="true"/>
        <i val="true"/>
        <sz val="14"/>
        <color rgb="FF969696"/>
        <rFont val="Arial"/>
        <family val="2"/>
        <charset val="1"/>
      </rPr>
      <t xml:space="preserve">Alyssum micropetalum</t>
    </r>
    <r>
      <rPr>
        <b val="true"/>
        <sz val="14"/>
        <color rgb="FF969696"/>
        <rFont val="Arial"/>
        <family val="2"/>
        <charset val="1"/>
      </rPr>
      <t xml:space="preserve"> Fisch. ex Hornem.</t>
    </r>
  </si>
  <si>
    <t xml:space="preserve">Hort. Bot. Hafn., Suppl.: 70. (1819).</t>
  </si>
  <si>
    <r>
      <rPr>
        <b val="true"/>
        <i val="true"/>
        <sz val="14"/>
        <color rgb="FF969696"/>
        <rFont val="Arial"/>
        <family val="2"/>
        <charset val="1"/>
      </rPr>
      <t xml:space="preserve">Alyssum micropetalum </t>
    </r>
    <r>
      <rPr>
        <b val="true"/>
        <sz val="14"/>
        <color rgb="FF969696"/>
        <rFont val="Arial"/>
        <family val="2"/>
        <charset val="1"/>
      </rPr>
      <t xml:space="preserve">Kit.</t>
    </r>
  </si>
  <si>
    <t xml:space="preserve">Linnaea 32: 497. (1863).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</si>
  <si>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Alyssum microphylliforme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</si>
  <si>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Analele Acad. Republ. Populare Române, Biol. ser. A, mem. 3, 1: 11. (1949).</t>
  </si>
  <si>
    <t xml:space="preserve">microphylliforme</t>
  </si>
  <si>
    <r>
      <rPr>
        <b val="true"/>
        <i val="true"/>
        <sz val="14"/>
        <color rgb="FF969696"/>
        <rFont val="Arial"/>
        <family val="2"/>
        <charset val="1"/>
      </rPr>
      <t xml:space="preserve">Alyssum microphyllum</t>
    </r>
    <r>
      <rPr>
        <b val="true"/>
        <sz val="14"/>
        <color rgb="FF969696"/>
        <rFont val="Arial"/>
        <family val="2"/>
        <charset val="1"/>
      </rPr>
      <t xml:space="preserve"> (Ledeb) Steud.</t>
    </r>
  </si>
  <si>
    <t xml:space="preserve">Odontarrhena microphylla</t>
  </si>
  <si>
    <t xml:space="preserve">Nomencl. Bot., ed. 2, 1: 68. (1840).</t>
  </si>
  <si>
    <t xml:space="preserve">microphyllum</t>
  </si>
  <si>
    <r>
      <rPr>
        <b val="true"/>
        <i val="true"/>
        <sz val="14"/>
        <color rgb="FF969696"/>
        <rFont val="Arial"/>
        <family val="2"/>
        <charset val="1"/>
      </rPr>
      <t xml:space="preserve">Alyssum mijasense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</si>
  <si>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Soc. Sti. Cluj 6: 458. (1932).</t>
  </si>
  <si>
    <t xml:space="preserve">mijasense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</si>
  <si>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mildeanum</t>
    </r>
    <r>
      <rPr>
        <b val="true"/>
        <sz val="14"/>
        <color rgb="FF969696"/>
        <rFont val="Arial"/>
        <family val="2"/>
        <charset val="1"/>
      </rPr>
      <t xml:space="preserve"> Podp.</t>
    </r>
  </si>
  <si>
    <t xml:space="preserve">Alyssum pulvinare</t>
  </si>
  <si>
    <t xml:space="preserve">Verh. K. K. Zool.-Bot. Ges. Wien 52: 630. (1902).</t>
  </si>
  <si>
    <t xml:space="preserve">mildeanum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</si>
  <si>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minimum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</si>
  <si>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minimum</t>
  </si>
  <si>
    <r>
      <rPr>
        <b val="true"/>
        <i val="true"/>
        <sz val="14"/>
        <color rgb="FF969696"/>
        <rFont val="Arial"/>
        <family val="2"/>
        <charset val="1"/>
      </rPr>
      <t xml:space="preserve">Alyssum minimum P</t>
    </r>
    <r>
      <rPr>
        <b val="true"/>
        <sz val="14"/>
        <color rgb="FF969696"/>
        <rFont val="Arial"/>
        <family val="2"/>
        <charset val="1"/>
      </rPr>
      <t xml:space="preserve">all.</t>
    </r>
  </si>
  <si>
    <t xml:space="preserve">Reise Russ. Reich. 2: 741. (1773), non L. (1753).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</si>
  <si>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Alyssum minimum </t>
    </r>
    <r>
      <rPr>
        <b val="true"/>
        <sz val="14"/>
        <color rgb="FF969696"/>
        <rFont val="Arial"/>
        <family val="2"/>
        <charset val="1"/>
      </rPr>
      <t xml:space="preserve">Willd.</t>
    </r>
  </si>
  <si>
    <t xml:space="preserve">Sp. Pl., ed. 4, 3(1): 464. (1800), non L.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</si>
  <si>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Alyssum minus </t>
    </r>
    <r>
      <rPr>
        <b val="true"/>
        <sz val="14"/>
        <color rgb="FF969696"/>
        <rFont val="Arial"/>
        <family val="2"/>
        <charset val="1"/>
      </rPr>
      <t xml:space="preserve">(L.) Rothm.</t>
    </r>
  </si>
  <si>
    <t xml:space="preserve">Clypeola minor</t>
  </si>
  <si>
    <t xml:space="preserve">Feddes Repert. 50: 77. (1941). [nom. illeg.]</t>
  </si>
  <si>
    <t xml:space="preserve">minus</t>
  </si>
  <si>
    <r>
      <rPr>
        <b val="true"/>
        <i val="true"/>
        <sz val="14"/>
        <color rgb="FF969696"/>
        <rFont val="Arial"/>
        <family val="2"/>
        <charset val="1"/>
      </rPr>
      <t xml:space="preserve">Alyssum minus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hirsutum</t>
    </r>
    <r>
      <rPr>
        <b val="true"/>
        <sz val="14"/>
        <color rgb="FF969696"/>
        <rFont val="Arial"/>
        <family val="2"/>
        <charset val="1"/>
      </rPr>
      <t xml:space="preserve"> (M. Bieb.) Stoj. &amp; Stef.</t>
    </r>
  </si>
  <si>
    <t xml:space="preserve">Fl. Bulg., ed. 3: 529. (1948).</t>
  </si>
  <si>
    <r>
      <rPr>
        <b val="true"/>
        <i val="true"/>
        <sz val="14"/>
        <color rgb="FF969696"/>
        <rFont val="Arial"/>
        <family val="2"/>
        <charset val="1"/>
      </rPr>
      <t xml:space="preserve">Alyssum minus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strigosum</t>
    </r>
    <r>
      <rPr>
        <b val="true"/>
        <sz val="14"/>
        <color rgb="FF969696"/>
        <rFont val="Arial"/>
        <family val="2"/>
        <charset val="1"/>
      </rPr>
      <t xml:space="preserve"> (Banks &amp; Sol.) Stoj.</t>
    </r>
  </si>
  <si>
    <t xml:space="preserve">Jordanov, D. (ed.), Fl. Reip. Pop. Bulg. 4: 503. (1970).</t>
  </si>
  <si>
    <r>
      <rPr>
        <b val="true"/>
        <i val="true"/>
        <sz val="14"/>
        <color rgb="FF969696"/>
        <rFont val="Arial"/>
        <family val="2"/>
        <charset val="1"/>
      </rPr>
      <t xml:space="preserve">Alyssum minus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micranthum</t>
    </r>
    <r>
      <rPr>
        <b val="true"/>
        <sz val="14"/>
        <color rgb="FF969696"/>
        <rFont val="Arial"/>
        <family val="2"/>
        <charset val="1"/>
      </rPr>
      <t xml:space="preserve"> (C.A. Mey.) T.R. Dudley</t>
    </r>
  </si>
  <si>
    <t xml:space="preserve">Alyssum micranthum</t>
  </si>
  <si>
    <t xml:space="preserve">Acta Univ. Bergensis, Ser. Math.-Nat. 13: 6. (1963).</t>
  </si>
  <si>
    <r>
      <rPr>
        <b val="true"/>
        <i val="true"/>
        <sz val="14"/>
        <color rgb="FF969696"/>
        <rFont val="Arial"/>
        <family val="2"/>
        <charset val="1"/>
      </rPr>
      <t xml:space="preserve">Alyssum minus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strigosum </t>
    </r>
    <r>
      <rPr>
        <b val="true"/>
        <sz val="14"/>
        <color rgb="FF969696"/>
        <rFont val="Arial"/>
        <family val="2"/>
        <charset val="1"/>
      </rPr>
      <t xml:space="preserve">(Banks &amp; Sol.) Zohary</t>
    </r>
  </si>
  <si>
    <t xml:space="preserve">Fl. Palaestina 1: 287. (1966)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</si>
  <si>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Alyssum minutiflorum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</si>
  <si>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minutiflorum</t>
  </si>
  <si>
    <r>
      <rPr>
        <b val="true"/>
        <i val="true"/>
        <sz val="14"/>
        <color rgb="FF800000"/>
        <rFont val="Arial"/>
        <family val="2"/>
        <charset val="1"/>
      </rPr>
      <t xml:space="preserve">Alyssum minutum</t>
    </r>
    <r>
      <rPr>
        <b val="true"/>
        <sz val="14"/>
        <color rgb="FF800000"/>
        <rFont val="Arial"/>
        <family val="2"/>
        <charset val="1"/>
      </rPr>
      <t xml:space="preserve"> Schlecht. ex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</si>
  <si>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minutum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moesiacum</t>
    </r>
    <r>
      <rPr>
        <b val="true"/>
        <sz val="14"/>
        <color rgb="FF969696"/>
        <rFont val="Arial"/>
        <family val="2"/>
        <charset val="1"/>
      </rPr>
      <t xml:space="preserve"> Velen.</t>
    </r>
  </si>
  <si>
    <t xml:space="preserve">Sitzungsber. Königl. Böhm. Ges. Wiss. Prag, Math.-Naturwiss. Cl. 1903(28): 37. (1904).</t>
  </si>
  <si>
    <r>
      <rPr>
        <b val="true"/>
        <i val="true"/>
        <sz val="14"/>
        <color rgb="FF800000"/>
        <rFont val="Arial"/>
        <family val="2"/>
        <charset val="1"/>
      </rPr>
      <t xml:space="preserve">Alyssum misirdalianum</t>
    </r>
    <r>
      <rPr>
        <b val="true"/>
        <sz val="14"/>
        <color rgb="FF800000"/>
        <rFont val="Arial"/>
        <family val="2"/>
        <charset val="1"/>
      </rPr>
      <t xml:space="preserve"> Orcan</t>
    </r>
  </si>
  <si>
    <t xml:space="preserve">Novon 19(4): 494. (2009).</t>
  </si>
  <si>
    <t xml:space="preserve">misirdalianum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</si>
  <si>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modestum</t>
    </r>
    <r>
      <rPr>
        <b val="true"/>
        <sz val="14"/>
        <color rgb="FF969696"/>
        <rFont val="Arial"/>
        <family val="2"/>
        <charset val="1"/>
      </rPr>
      <t xml:space="preserve"> Boiss. &amp; Balansa</t>
    </r>
  </si>
  <si>
    <t xml:space="preserve">Boissier, P.E., Diagn. Pl. Orient. Nov., ser. 2, 3(6): 17. (1859).</t>
  </si>
  <si>
    <t xml:space="preserve">modestum</t>
  </si>
  <si>
    <r>
      <rPr>
        <b val="true"/>
        <i val="true"/>
        <sz val="14"/>
        <color rgb="FF800000"/>
        <rFont val="Arial"/>
        <family val="2"/>
        <charset val="1"/>
      </rPr>
      <t xml:space="preserve">Alyssum moellendorfianum</t>
    </r>
    <r>
      <rPr>
        <b val="true"/>
        <sz val="14"/>
        <color rgb="FF800000"/>
        <rFont val="Arial"/>
        <family val="2"/>
        <charset val="1"/>
      </rPr>
      <t xml:space="preserve"> Asch. ex G. Beck</t>
    </r>
  </si>
  <si>
    <t xml:space="preserve">Ann. K. K. Naturhist. Hofmus. 2: 73. (1887).</t>
  </si>
  <si>
    <t xml:space="preserve">moellendorfianum</t>
  </si>
  <si>
    <r>
      <rPr>
        <b val="true"/>
        <i val="true"/>
        <sz val="14"/>
        <color rgb="FF800000"/>
        <rFont val="Arial"/>
        <family val="2"/>
        <charset val="1"/>
      </rPr>
      <t xml:space="preserve">Alyssum montanum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</si>
  <si>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prol. </t>
    </r>
    <r>
      <rPr>
        <b val="true"/>
        <i val="true"/>
        <sz val="14"/>
        <color rgb="FF969696"/>
        <rFont val="Arial"/>
        <family val="2"/>
        <charset val="1"/>
      </rPr>
      <t xml:space="preserve">collicola</t>
    </r>
    <r>
      <rPr>
        <b val="true"/>
        <sz val="14"/>
        <color rgb="FF969696"/>
        <rFont val="Arial"/>
        <family val="2"/>
        <charset val="1"/>
      </rPr>
      <t xml:space="preserve"> Rouy &amp; Fouc.</t>
    </r>
  </si>
  <si>
    <t xml:space="preserve">Fl. France 2: 180. (1895).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</si>
  <si>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prol. </t>
    </r>
    <r>
      <rPr>
        <b val="true"/>
        <i val="true"/>
        <sz val="14"/>
        <color rgb="FF969696"/>
        <rFont val="Arial"/>
        <family val="2"/>
        <charset val="1"/>
      </rPr>
      <t xml:space="preserve">humile</t>
    </r>
    <r>
      <rPr>
        <b val="true"/>
        <sz val="14"/>
        <color rgb="FF969696"/>
        <rFont val="Arial"/>
        <family val="2"/>
        <charset val="1"/>
      </rPr>
      <t xml:space="preserve"> Baumg.</t>
    </r>
  </si>
  <si>
    <t xml:space="preserve">Jahresber. Nieder-Österr. Landes-Lehrersem. Wiener-Neustadt 34: 7. (1907).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</si>
  <si>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prol. </t>
    </r>
    <r>
      <rPr>
        <b val="true"/>
        <i val="true"/>
        <sz val="14"/>
        <color rgb="FF969696"/>
        <rFont val="Arial"/>
        <family val="2"/>
        <charset val="1"/>
      </rPr>
      <t xml:space="preserve">pagense</t>
    </r>
    <r>
      <rPr>
        <b val="true"/>
        <sz val="14"/>
        <color rgb="FF969696"/>
        <rFont val="Arial"/>
        <family val="2"/>
        <charset val="1"/>
      </rPr>
      <t xml:space="preserve"> Baumg.</t>
    </r>
  </si>
  <si>
    <t xml:space="preserve">Jahresber. Nieder-Österr. Landes-Lehrersem. Wiener-Neustadt 34: 19. (1907).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</si>
  <si>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prol. </t>
    </r>
    <r>
      <rPr>
        <b val="true"/>
        <i val="true"/>
        <sz val="14"/>
        <color rgb="FF969696"/>
        <rFont val="Arial"/>
        <family val="2"/>
        <charset val="1"/>
      </rPr>
      <t xml:space="preserve">pluscanescens</t>
    </r>
    <r>
      <rPr>
        <b val="true"/>
        <sz val="14"/>
        <color rgb="FF969696"/>
        <rFont val="Arial"/>
        <family val="2"/>
        <charset val="1"/>
      </rPr>
      <t xml:space="preserve"> Raim. ex Baumg.</t>
    </r>
  </si>
  <si>
    <t xml:space="preserve">Alyssum pluscanescens</t>
  </si>
  <si>
    <t xml:space="preserve">Jahresber. Nieder-Österr. Landes-Lehrersem. Wiener-Neustadt 34: 21. (1907).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</si>
  <si>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alibotuschicum</t>
    </r>
    <r>
      <rPr>
        <b val="true"/>
        <sz val="14"/>
        <color rgb="FF969696"/>
        <rFont val="Arial"/>
        <family val="2"/>
        <charset val="1"/>
      </rPr>
      <t xml:space="preserve"> Stoj. &amp; Stef.</t>
    </r>
  </si>
  <si>
    <t xml:space="preserve">Fl. Bulg., ed. 3: 528. (1948).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</si>
  <si>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atlanticum</t>
    </r>
    <r>
      <rPr>
        <b val="true"/>
        <sz val="14"/>
        <color rgb="FF969696"/>
        <rFont val="Arial"/>
        <family val="2"/>
        <charset val="1"/>
      </rPr>
      <t xml:space="preserve"> (Desf.) Nyman</t>
    </r>
  </si>
  <si>
    <t xml:space="preserve">Alyssum atlanticum</t>
  </si>
  <si>
    <t xml:space="preserve">Consp. Fl. Eur.: 56. (1878).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</si>
  <si>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brymii</t>
    </r>
    <r>
      <rPr>
        <b val="true"/>
        <sz val="14"/>
        <color rgb="FF969696"/>
        <rFont val="Arial"/>
        <family val="2"/>
        <charset val="1"/>
      </rPr>
      <t xml:space="preserve"> (Dostál) Dostál</t>
    </r>
  </si>
  <si>
    <t xml:space="preserve">Alyssum brymii</t>
  </si>
  <si>
    <t xml:space="preserve">Kvetena CSR 1: 276. (1950).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</si>
  <si>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collicola</t>
    </r>
    <r>
      <rPr>
        <b val="true"/>
        <sz val="14"/>
        <color rgb="FF969696"/>
        <rFont val="Arial"/>
        <family val="2"/>
        <charset val="1"/>
      </rPr>
      <t xml:space="preserve"> (Rouy &amp; Fouc.) P. Fourn.</t>
    </r>
  </si>
  <si>
    <r>
      <rPr>
        <i val="true"/>
        <sz val="14"/>
        <color rgb="FF000000"/>
        <rFont val="Arial"/>
        <family val="2"/>
        <charset val="1"/>
      </rPr>
      <t xml:space="preserve">Alyssum montanum</t>
    </r>
    <r>
      <rPr>
        <sz val="14"/>
        <color rgb="FF000000"/>
        <rFont val="Arial"/>
        <family val="2"/>
        <charset val="1"/>
      </rPr>
      <t xml:space="preserve"> prol</t>
    </r>
    <r>
      <rPr>
        <i val="true"/>
        <sz val="14"/>
        <color rgb="FF000000"/>
        <rFont val="Arial"/>
        <family val="2"/>
        <charset val="1"/>
      </rPr>
      <t xml:space="preserve">. collicola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</si>
  <si>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fastigiatum</t>
    </r>
    <r>
      <rPr>
        <b val="true"/>
        <sz val="14"/>
        <color rgb="FF969696"/>
        <rFont val="Arial"/>
        <family val="2"/>
        <charset val="1"/>
      </rPr>
      <t xml:space="preserve"> (Heywood) Malag.</t>
    </r>
  </si>
  <si>
    <t xml:space="preserve">Sinopsis Fl. Iber. 29: 455. (1976).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</si>
  <si>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gmelinii</t>
    </r>
    <r>
      <rPr>
        <b val="true"/>
        <sz val="14"/>
        <color rgb="FF969696"/>
        <rFont val="Arial"/>
        <family val="2"/>
        <charset val="1"/>
      </rPr>
      <t xml:space="preserve"> (Jord. &amp; Fourr.) Hegi &amp; E. Schmid</t>
    </r>
  </si>
  <si>
    <t xml:space="preserve">Hegi, G., Ill. Fl. Mitt.-Eur. 4(1): 451. (1919).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</si>
  <si>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graecum</t>
    </r>
    <r>
      <rPr>
        <b val="true"/>
        <sz val="14"/>
        <color rgb="FF969696"/>
        <rFont val="Arial"/>
        <family val="2"/>
        <charset val="1"/>
      </rPr>
      <t xml:space="preserve"> (Halácsy) Hayek</t>
    </r>
  </si>
  <si>
    <r>
      <rPr>
        <i val="true"/>
        <sz val="14"/>
        <color rgb="FF000000"/>
        <rFont val="Arial"/>
        <family val="2"/>
        <charset val="1"/>
      </rPr>
      <t xml:space="preserve">Alyssum montanum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graecum</t>
    </r>
  </si>
  <si>
    <t xml:space="preserve">Feddes Repert., Beih. 30 (Prodr. 1): 433. (1925).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</si>
  <si>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pagense</t>
    </r>
    <r>
      <rPr>
        <b val="true"/>
        <sz val="14"/>
        <color rgb="FF969696"/>
        <rFont val="Arial"/>
        <family val="2"/>
        <charset val="1"/>
      </rPr>
      <t xml:space="preserve"> (Baumg.) Hayek</t>
    </r>
  </si>
  <si>
    <r>
      <rPr>
        <i val="true"/>
        <sz val="14"/>
        <color rgb="FF000000"/>
        <rFont val="Arial"/>
        <family val="2"/>
        <charset val="1"/>
      </rPr>
      <t xml:space="preserve">Alyssum montanum</t>
    </r>
    <r>
      <rPr>
        <sz val="14"/>
        <color rgb="FF000000"/>
        <rFont val="Arial"/>
        <family val="2"/>
        <charset val="1"/>
      </rPr>
      <t xml:space="preserve"> prol</t>
    </r>
    <r>
      <rPr>
        <i val="true"/>
        <sz val="14"/>
        <color rgb="FF000000"/>
        <rFont val="Arial"/>
        <family val="2"/>
        <charset val="1"/>
      </rPr>
      <t xml:space="preserve">. pagense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</si>
  <si>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pedemontanum (</t>
    </r>
    <r>
      <rPr>
        <b val="true"/>
        <sz val="14"/>
        <color rgb="FF969696"/>
        <rFont val="Arial"/>
        <family val="2"/>
        <charset val="1"/>
      </rPr>
      <t xml:space="preserve">Rupr.) P. Küpfer</t>
    </r>
  </si>
  <si>
    <t xml:space="preserve">Alyssum pedemontanum</t>
  </si>
  <si>
    <t xml:space="preserve">Boissiera 23: 27. (1974), sine bas.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</si>
  <si>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pluscanescens</t>
    </r>
    <r>
      <rPr>
        <b val="true"/>
        <sz val="14"/>
        <color rgb="FF969696"/>
        <rFont val="Arial"/>
        <family val="2"/>
        <charset val="1"/>
      </rPr>
      <t xml:space="preserve"> (Raim. ex Baumg.) Trpin</t>
    </r>
  </si>
  <si>
    <r>
      <rPr>
        <i val="true"/>
        <sz val="14"/>
        <color rgb="FF000000"/>
        <rFont val="Arial"/>
        <family val="2"/>
        <charset val="1"/>
      </rPr>
      <t xml:space="preserve">Alyssum montanum</t>
    </r>
    <r>
      <rPr>
        <sz val="14"/>
        <color rgb="FF000000"/>
        <rFont val="Arial"/>
        <family val="2"/>
        <charset val="1"/>
      </rPr>
      <t xml:space="preserve"> prol</t>
    </r>
    <r>
      <rPr>
        <i val="true"/>
        <sz val="14"/>
        <color rgb="FF000000"/>
        <rFont val="Arial"/>
        <family val="2"/>
        <charset val="1"/>
      </rPr>
      <t xml:space="preserve">. pluscanescens</t>
    </r>
  </si>
  <si>
    <t xml:space="preserve">Razpr. Slov. Akad. Znan. Umet. 31: 388. (1990).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</si>
  <si>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reiseri</t>
    </r>
    <r>
      <rPr>
        <b val="true"/>
        <sz val="14"/>
        <color rgb="FF969696"/>
        <rFont val="Arial"/>
        <family val="2"/>
        <charset val="1"/>
      </rPr>
      <t xml:space="preserve"> (Velen.) Hayek</t>
    </r>
  </si>
  <si>
    <t xml:space="preserve">Alyssum reiseri</t>
  </si>
  <si>
    <t xml:space="preserve">Feddes Repert., Beih. 30 (Prodr. 1): 435. (1925).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</si>
  <si>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rostratum</t>
    </r>
    <r>
      <rPr>
        <b val="true"/>
        <sz val="14"/>
        <color rgb="FF969696"/>
        <rFont val="Arial"/>
        <family val="2"/>
        <charset val="1"/>
      </rPr>
      <t xml:space="preserve"> (Steven) Schmalh.</t>
    </r>
  </si>
  <si>
    <t xml:space="preserve">Alyssum rostratum</t>
  </si>
  <si>
    <t xml:space="preserve">Fl. Sredn. Juzn. Rossii 1: 88. (1895).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</si>
  <si>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scardicum</t>
    </r>
    <r>
      <rPr>
        <b val="true"/>
        <sz val="14"/>
        <color rgb="FF969696"/>
        <rFont val="Arial"/>
        <family val="2"/>
        <charset val="1"/>
      </rPr>
      <t xml:space="preserve"> (Wettst.) Hayek</t>
    </r>
  </si>
  <si>
    <t xml:space="preserve">Alyssum scardicum</t>
  </si>
  <si>
    <t xml:space="preserve">Feddes Repert., Beih. 30 (Prodr. 1): 434. (1925)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</si>
  <si>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serbicum</t>
    </r>
    <r>
      <rPr>
        <b val="true"/>
        <sz val="14"/>
        <color rgb="FF969696"/>
        <rFont val="Arial"/>
        <family val="2"/>
        <charset val="1"/>
      </rPr>
      <t xml:space="preserve"> Novák</t>
    </r>
  </si>
  <si>
    <t xml:space="preserve">Preslia 5: 104. (1927).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</si>
  <si>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aissae</t>
    </r>
    <r>
      <rPr>
        <b val="true"/>
        <sz val="14"/>
        <color rgb="FF969696"/>
        <rFont val="Arial"/>
        <family val="2"/>
        <charset val="1"/>
      </rPr>
      <t xml:space="preserve"> Hochr.</t>
    </r>
  </si>
  <si>
    <t xml:space="preserve">Sud-Oranais: 137. (1904).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</si>
  <si>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aitanicum</t>
    </r>
    <r>
      <rPr>
        <b val="true"/>
        <sz val="14"/>
        <color rgb="FF969696"/>
        <rFont val="Arial"/>
        <family val="2"/>
        <charset val="1"/>
      </rPr>
      <t xml:space="preserve"> O. Bolòs &amp; Vigo</t>
    </r>
  </si>
  <si>
    <t xml:space="preserve">Butl. Inst. Catalana Hist. Nat. 38, Secc. Bot. 1: 78. (1974).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</si>
  <si>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alcalatenicum</t>
    </r>
    <r>
      <rPr>
        <b val="true"/>
        <sz val="14"/>
        <color rgb="FF969696"/>
        <rFont val="Arial"/>
        <family val="2"/>
        <charset val="1"/>
      </rPr>
      <t xml:space="preserve"> O. Bolòs &amp; Vigo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</si>
  <si>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almijarrense</t>
    </r>
    <r>
      <rPr>
        <b val="true"/>
        <sz val="14"/>
        <color rgb="FF969696"/>
        <rFont val="Arial"/>
        <family val="2"/>
        <charset val="1"/>
      </rPr>
      <t xml:space="preserve"> Pau</t>
    </r>
  </si>
  <si>
    <t xml:space="preserve">Mém. Mus. Ci. Nat. Barcelona, Ser. Bot. 1: 21. (1922).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</si>
  <si>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atlanticum</t>
    </r>
    <r>
      <rPr>
        <b val="true"/>
        <sz val="14"/>
        <color rgb="FF969696"/>
        <rFont val="Arial"/>
        <family val="2"/>
        <charset val="1"/>
      </rPr>
      <t xml:space="preserve"> (Desf.) Boiss.</t>
    </r>
  </si>
  <si>
    <t xml:space="preserve">Voy. Bot. Midi Espagne 2: 44. (1839).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</si>
  <si>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brachyphyllum</t>
    </r>
    <r>
      <rPr>
        <b val="true"/>
        <sz val="14"/>
        <color rgb="FF969696"/>
        <rFont val="Arial"/>
        <family val="2"/>
        <charset val="1"/>
      </rPr>
      <t xml:space="preserve"> Halácsy</t>
    </r>
  </si>
  <si>
    <t xml:space="preserve">Consp. Fl. Graec. 1: 95. (1900).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</si>
  <si>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clausonis</t>
    </r>
    <r>
      <rPr>
        <b val="true"/>
        <sz val="14"/>
        <color rgb="FF969696"/>
        <rFont val="Arial"/>
        <family val="2"/>
        <charset val="1"/>
      </rPr>
      <t xml:space="preserve"> (Pomel) Debeaux</t>
    </r>
  </si>
  <si>
    <t xml:space="preserve">Alyssum clausonis</t>
  </si>
  <si>
    <t xml:space="preserve">Fl. Kabylie: 29. (1894).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</si>
  <si>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decoloratum</t>
    </r>
    <r>
      <rPr>
        <b val="true"/>
        <sz val="14"/>
        <color rgb="FF969696"/>
        <rFont val="Arial"/>
        <family val="2"/>
        <charset val="1"/>
      </rPr>
      <t xml:space="preserve"> (Pomel) Debeaux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</si>
  <si>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foliosum</t>
    </r>
    <r>
      <rPr>
        <b val="true"/>
        <sz val="14"/>
        <color rgb="FF969696"/>
        <rFont val="Arial"/>
        <family val="2"/>
        <charset val="1"/>
      </rPr>
      <t xml:space="preserve"> Batt.</t>
    </r>
  </si>
  <si>
    <t xml:space="preserve">Bull. Soc. Bot. France 41: 512. (1894).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</si>
  <si>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galicicae</t>
    </r>
    <r>
      <rPr>
        <b val="true"/>
        <sz val="14"/>
        <color rgb="FF969696"/>
        <rFont val="Arial"/>
        <family val="2"/>
        <charset val="1"/>
      </rPr>
      <t xml:space="preserve"> (Formánek) Formánek</t>
    </r>
  </si>
  <si>
    <t xml:space="preserve">Verh. Naturf. Vereins Brünn 37: 197. (1899).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</si>
  <si>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graecum</t>
    </r>
    <r>
      <rPr>
        <b val="true"/>
        <sz val="14"/>
        <color rgb="FF969696"/>
        <rFont val="Arial"/>
        <family val="2"/>
        <charset val="1"/>
      </rPr>
      <t xml:space="preserve"> Halácsy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</si>
  <si>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guilleriense</t>
    </r>
    <r>
      <rPr>
        <b val="true"/>
        <sz val="14"/>
        <color rgb="FF969696"/>
        <rFont val="Arial"/>
        <family val="2"/>
        <charset val="1"/>
      </rPr>
      <t xml:space="preserve"> O. Bolòs &amp; Vigo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</si>
  <si>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hispanicum</t>
    </r>
    <r>
      <rPr>
        <b val="true"/>
        <sz val="14"/>
        <color rgb="FF969696"/>
        <rFont val="Arial"/>
        <family val="2"/>
        <charset val="1"/>
      </rPr>
      <t xml:space="preserve"> Huter</t>
    </r>
  </si>
  <si>
    <t xml:space="preserve">Österr. Bot. Zeitschr. 54: 190. (1904).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</si>
  <si>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hymettium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</si>
  <si>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numidicum</t>
    </r>
    <r>
      <rPr>
        <b val="true"/>
        <sz val="14"/>
        <color rgb="FF969696"/>
        <rFont val="Arial"/>
        <family val="2"/>
        <charset val="1"/>
      </rPr>
      <t xml:space="preserve"> (Pomel) Maire &amp; Weiller</t>
    </r>
  </si>
  <si>
    <t xml:space="preserve">Alyssum numidicum</t>
  </si>
  <si>
    <t xml:space="preserve">Maire, R.C.J.E. in Quézel, P. &amp; Lechevalier, P. (eds.), Fl. Afrique N. 13: 222. (1967).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</si>
  <si>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patulum</t>
    </r>
    <r>
      <rPr>
        <b val="true"/>
        <sz val="14"/>
        <color rgb="FF969696"/>
        <rFont val="Arial"/>
        <family val="2"/>
        <charset val="1"/>
      </rPr>
      <t xml:space="preserve"> (Pomel) Maire &amp; Weiller</t>
    </r>
  </si>
  <si>
    <t xml:space="preserve">Alyssum patulum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</si>
  <si>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pradense</t>
    </r>
    <r>
      <rPr>
        <b val="true"/>
        <sz val="14"/>
        <color rgb="FF969696"/>
        <rFont val="Arial"/>
        <family val="2"/>
        <charset val="1"/>
      </rPr>
      <t xml:space="preserve"> O. Bolòs &amp; Vigo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</si>
  <si>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speciosum</t>
    </r>
    <r>
      <rPr>
        <b val="true"/>
        <sz val="14"/>
        <color rgb="FF969696"/>
        <rFont val="Arial"/>
        <family val="2"/>
        <charset val="1"/>
      </rPr>
      <t xml:space="preserve"> (Pomel) Debeaux</t>
    </r>
  </si>
  <si>
    <t xml:space="preserve">Alyssum speciosum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</si>
  <si>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subspeciosum</t>
    </r>
    <r>
      <rPr>
        <b val="true"/>
        <sz val="14"/>
        <color rgb="FF969696"/>
        <rFont val="Arial"/>
        <family val="2"/>
        <charset val="1"/>
      </rPr>
      <t xml:space="preserve"> Maire &amp; Sam.</t>
    </r>
  </si>
  <si>
    <t xml:space="preserve">Ark. Bot. 29 A, no. 11: 15. (1939).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</si>
  <si>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vulgare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</si>
  <si>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Voy. Bot. Espagne: 44. (1839). </t>
  </si>
  <si>
    <r>
      <rPr>
        <b val="true"/>
        <i val="true"/>
        <sz val="14"/>
        <color rgb="FF969696"/>
        <rFont val="Arial"/>
        <family val="2"/>
        <charset val="1"/>
      </rPr>
      <t xml:space="preserve">Alyssum montis-stellae</t>
    </r>
    <r>
      <rPr>
        <b val="true"/>
        <sz val="14"/>
        <color rgb="FF969696"/>
        <rFont val="Arial"/>
        <family val="2"/>
        <charset val="1"/>
      </rPr>
      <t xml:space="preserve"> Hausskn. &amp; Bornm.</t>
    </r>
  </si>
  <si>
    <t xml:space="preserve">Alyssum pseudomouradicum</t>
  </si>
  <si>
    <t xml:space="preserve">Bornmüller, J.F.N., Jahresb. Nieder-Österr. Landes-Lehrersem. Wiener-Neustadt 36: 8. (1909)</t>
  </si>
  <si>
    <t xml:space="preserve">montis-stellae</t>
  </si>
  <si>
    <r>
      <rPr>
        <b val="true"/>
        <i val="true"/>
        <sz val="14"/>
        <color rgb="FF800000"/>
        <rFont val="Arial"/>
        <family val="2"/>
        <charset val="1"/>
      </rPr>
      <t xml:space="preserve">Alyssum mouradicum</t>
    </r>
    <r>
      <rPr>
        <b val="true"/>
        <sz val="14"/>
        <color rgb="FF800000"/>
        <rFont val="Arial"/>
        <family val="2"/>
        <charset val="1"/>
      </rPr>
      <t xml:space="preserve"> Boiss. &amp; Balansa</t>
    </r>
  </si>
  <si>
    <t xml:space="preserve">Boissier, P.E., Diagn. Pl. Orient. Nov., ser. 2, 3(6): 16. (1859).</t>
  </si>
  <si>
    <t xml:space="preserve">mouradicum</t>
  </si>
  <si>
    <r>
      <rPr>
        <b val="true"/>
        <i val="true"/>
        <sz val="14"/>
        <color rgb="FF800000"/>
        <rFont val="Arial"/>
        <family val="2"/>
        <charset val="1"/>
      </rPr>
      <t xml:space="preserve">Alyssum mozaffarianii</t>
    </r>
    <r>
      <rPr>
        <b val="true"/>
        <sz val="14"/>
        <color rgb="FF800000"/>
        <rFont val="Arial"/>
        <family val="2"/>
        <charset val="1"/>
      </rPr>
      <t xml:space="preserve"> Kavousi</t>
    </r>
  </si>
  <si>
    <t xml:space="preserve">Iranian J. Bot. 9: 48. (2001).</t>
  </si>
  <si>
    <t xml:space="preserve">mozaffarianii</t>
  </si>
  <si>
    <r>
      <rPr>
        <b val="true"/>
        <i val="true"/>
        <sz val="14"/>
        <color rgb="FF800000"/>
        <rFont val="Arial"/>
        <family val="2"/>
        <charset val="1"/>
      </rPr>
      <t xml:space="preserve">Alyssum muelleri</t>
    </r>
    <r>
      <rPr>
        <b val="true"/>
        <sz val="14"/>
        <color rgb="FF800000"/>
        <rFont val="Arial"/>
        <family val="2"/>
        <charset val="1"/>
      </rPr>
      <t xml:space="preserve"> Boiss. &amp; Buhse</t>
    </r>
  </si>
  <si>
    <t xml:space="preserve">Nouv. Mém. Soc. Imp. Naturalistes Moscou 12 (Aufzähl.): 16. (1860).</t>
  </si>
  <si>
    <t xml:space="preserve">muelleri</t>
  </si>
  <si>
    <r>
      <rPr>
        <b val="true"/>
        <i val="true"/>
        <sz val="14"/>
        <color rgb="FF969696"/>
        <rFont val="Arial"/>
        <family val="2"/>
        <charset val="1"/>
      </rPr>
      <t xml:space="preserve">Alyssum mughlaei</t>
    </r>
    <r>
      <rPr>
        <b val="true"/>
        <sz val="14"/>
        <color rgb="FF969696"/>
        <rFont val="Arial"/>
        <family val="2"/>
        <charset val="1"/>
      </rPr>
      <t xml:space="preserve"> Orcan</t>
    </r>
  </si>
  <si>
    <t xml:space="preserve">Odontarrhena mughlaei</t>
  </si>
  <si>
    <t xml:space="preserve">Nordic J. Bot. 23(6): 703. (2006).</t>
  </si>
  <si>
    <t xml:space="preserve">mughlaei</t>
  </si>
  <si>
    <r>
      <rPr>
        <b val="true"/>
        <i val="true"/>
        <sz val="14"/>
        <color rgb="FF969696"/>
        <rFont val="Arial"/>
        <family val="2"/>
        <charset val="1"/>
      </rPr>
      <t xml:space="preserve">Alyssum murale </t>
    </r>
    <r>
      <rPr>
        <b val="true"/>
        <sz val="14"/>
        <color rgb="FF969696"/>
        <rFont val="Arial"/>
        <family val="2"/>
        <charset val="1"/>
      </rPr>
      <t xml:space="preserve">Boiss.</t>
    </r>
  </si>
  <si>
    <t xml:space="preserve">Fl. Orient. Suppl.: 50. (1888), non Waldst. &amp; Kit. (1799). [nom. illeg.]</t>
  </si>
  <si>
    <t xml:space="preserve">murale</t>
  </si>
  <si>
    <r>
      <rPr>
        <b val="true"/>
        <i val="true"/>
        <sz val="14"/>
        <color rgb="FF969696"/>
        <rFont val="Arial"/>
        <family val="2"/>
        <charset val="1"/>
      </rPr>
      <t xml:space="preserve">Alyssum murale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caucasicum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</si>
  <si>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7: 73. (1927).</t>
  </si>
  <si>
    <r>
      <rPr>
        <b val="true"/>
        <i val="true"/>
        <sz val="14"/>
        <color rgb="FF969696"/>
        <rFont val="Arial"/>
        <family val="2"/>
        <charset val="1"/>
      </rPr>
      <t xml:space="preserve">Alyssum murale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chalcidicum</t>
    </r>
    <r>
      <rPr>
        <b val="true"/>
        <sz val="14"/>
        <color rgb="FF969696"/>
        <rFont val="Arial"/>
        <family val="2"/>
        <charset val="1"/>
      </rPr>
      <t xml:space="preserve"> (Janka) Contandr.</t>
    </r>
  </si>
  <si>
    <t xml:space="preserve">Alyssum chalcidicum</t>
  </si>
  <si>
    <t xml:space="preserve">Ber. Schweiz. Bot. Ges. 79: 323. (1969).</t>
  </si>
  <si>
    <r>
      <rPr>
        <b val="true"/>
        <i val="true"/>
        <sz val="14"/>
        <color rgb="FF969696"/>
        <rFont val="Arial"/>
        <family val="2"/>
        <charset val="1"/>
      </rPr>
      <t xml:space="preserve">Alyssum murale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chlorocarpum</t>
    </r>
    <r>
      <rPr>
        <b val="true"/>
        <sz val="14"/>
        <color rgb="FF969696"/>
        <rFont val="Arial"/>
        <family val="2"/>
        <charset val="1"/>
      </rPr>
      <t xml:space="preserve"> (Hausskn.) Contandr.</t>
    </r>
  </si>
  <si>
    <t xml:space="preserve">Alyssum chlorocarpum</t>
  </si>
  <si>
    <t xml:space="preserve">Ber. Schweiz. Bot. Ges. 79: 333. (1969).</t>
  </si>
  <si>
    <r>
      <rPr>
        <b val="true"/>
        <i val="true"/>
        <sz val="14"/>
        <color rgb="FF969696"/>
        <rFont val="Arial"/>
        <family val="2"/>
        <charset val="1"/>
      </rPr>
      <t xml:space="preserve">Alyssum murale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dramense</t>
    </r>
    <r>
      <rPr>
        <b val="true"/>
        <sz val="14"/>
        <color rgb="FF969696"/>
        <rFont val="Arial"/>
        <family val="2"/>
        <charset val="1"/>
      </rPr>
      <t xml:space="preserve"> Nyár. ex Rech.f.</t>
    </r>
  </si>
  <si>
    <t xml:space="preserve">Österr. Bot. Zeitschr. 85: 57. (1936).</t>
  </si>
  <si>
    <r>
      <rPr>
        <b val="true"/>
        <i val="true"/>
        <sz val="14"/>
        <color rgb="FF969696"/>
        <rFont val="Arial"/>
        <family val="2"/>
        <charset val="1"/>
      </rPr>
      <t xml:space="preserve">Alyssum murale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pichleri</t>
    </r>
    <r>
      <rPr>
        <b val="true"/>
        <sz val="14"/>
        <color rgb="FF969696"/>
        <rFont val="Arial"/>
        <family val="2"/>
        <charset val="1"/>
      </rPr>
      <t xml:space="preserve"> (Velen.) Stoj. &amp; Stef.</t>
    </r>
  </si>
  <si>
    <t xml:space="preserve">Alyssum pichleri</t>
  </si>
  <si>
    <t xml:space="preserve">Fl. Bulg., ed. 2, 1: 481. (1933).</t>
  </si>
  <si>
    <r>
      <rPr>
        <b val="true"/>
        <i val="true"/>
        <sz val="14"/>
        <color rgb="FF969696"/>
        <rFont val="Arial"/>
        <family val="2"/>
        <charset val="1"/>
      </rPr>
      <t xml:space="preserve">Alyssum murale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stojanoffii</t>
    </r>
    <r>
      <rPr>
        <b val="true"/>
        <sz val="14"/>
        <color rgb="FF969696"/>
        <rFont val="Arial"/>
        <family val="2"/>
        <charset val="1"/>
      </rPr>
      <t xml:space="preserve"> (Nyár.) T.R. Dudley</t>
    </r>
  </si>
  <si>
    <r>
      <rPr>
        <i val="true"/>
        <sz val="14"/>
        <color rgb="FF000000"/>
        <rFont val="Arial"/>
        <family val="2"/>
        <charset val="1"/>
      </rPr>
      <t xml:space="preserve">Alyssum pichleri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stojanoffii</t>
    </r>
  </si>
  <si>
    <t xml:space="preserve">J. Arnold Arbor. 45: 88. (1964).</t>
  </si>
  <si>
    <r>
      <rPr>
        <b val="true"/>
        <i val="true"/>
        <sz val="14"/>
        <color rgb="FF969696"/>
        <rFont val="Arial"/>
        <family val="2"/>
        <charset val="1"/>
      </rPr>
      <t xml:space="preserve">Alyssum murale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alpinum</t>
    </r>
    <r>
      <rPr>
        <b val="true"/>
        <sz val="14"/>
        <color rgb="FF969696"/>
        <rFont val="Arial"/>
        <family val="2"/>
        <charset val="1"/>
      </rPr>
      <t xml:space="preserve"> Boiss. ex Nyár.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</si>
  <si>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murale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haradjianii</t>
    </r>
    <r>
      <rPr>
        <b val="true"/>
        <sz val="14"/>
        <color rgb="FF969696"/>
        <rFont val="Arial"/>
        <family val="2"/>
        <charset val="1"/>
      </rPr>
      <t xml:space="preserve"> (Rech.f.) T.R. Dudley</t>
    </r>
  </si>
  <si>
    <t xml:space="preserve">Alyssum haradjianii</t>
  </si>
  <si>
    <t xml:space="preserve">J. Arnold Arbor. 45: 87. (1964).</t>
  </si>
  <si>
    <r>
      <rPr>
        <b val="true"/>
        <i val="true"/>
        <sz val="14"/>
        <color rgb="FF969696"/>
        <rFont val="Arial"/>
        <family val="2"/>
        <charset val="1"/>
      </rPr>
      <t xml:space="preserve">Alyssum murale</t>
    </r>
    <r>
      <rPr>
        <b val="true"/>
        <sz val="14"/>
        <color rgb="FF969696"/>
        <rFont val="Arial"/>
        <family val="2"/>
        <charset val="1"/>
      </rPr>
      <t xml:space="preserve"> Waldst. &amp; Kit.</t>
    </r>
  </si>
  <si>
    <t xml:space="preserve">Descr. Icon. Pl. Rar. Hung. 1: 5, tab. 6. (1799).</t>
  </si>
  <si>
    <r>
      <rPr>
        <b val="true"/>
        <i val="true"/>
        <sz val="14"/>
        <color rgb="FF969696"/>
        <rFont val="Arial"/>
        <family val="2"/>
        <charset val="1"/>
      </rPr>
      <t xml:space="preserve">Alyssum murcicum J</t>
    </r>
    <r>
      <rPr>
        <b val="true"/>
        <sz val="14"/>
        <color rgb="FF969696"/>
        <rFont val="Arial"/>
        <family val="2"/>
        <charset val="1"/>
      </rPr>
      <t xml:space="preserve">ord. &amp; Fourr. ex Nyman</t>
    </r>
  </si>
  <si>
    <t xml:space="preserve">Consp. Fl. Eur.: 57. (1878), pro syn. [nom inval.]</t>
  </si>
  <si>
    <t xml:space="preserve">murcicum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</si>
  <si>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musilii</t>
    </r>
    <r>
      <rPr>
        <b val="true"/>
        <sz val="14"/>
        <color rgb="FF969696"/>
        <rFont val="Arial"/>
        <family val="2"/>
        <charset val="1"/>
      </rPr>
      <t xml:space="preserve"> Velen.</t>
    </r>
  </si>
  <si>
    <t xml:space="preserve">Sitzungsber. Königl. Böhm. Ges. Wiss. Prag, Math.-Naturwiss. Cl. 1911(11): 13. (1912).</t>
  </si>
  <si>
    <t xml:space="preserve">musilii</t>
  </si>
  <si>
    <r>
      <rPr>
        <b val="true"/>
        <i val="true"/>
        <sz val="14"/>
        <color rgb="FF969696"/>
        <rFont val="Arial"/>
        <family val="2"/>
        <charset val="1"/>
      </rPr>
      <t xml:space="preserve">Alyssum mutabile</t>
    </r>
    <r>
      <rPr>
        <b val="true"/>
        <sz val="14"/>
        <color rgb="FF969696"/>
        <rFont val="Arial"/>
        <family val="2"/>
        <charset val="1"/>
      </rPr>
      <t xml:space="preserve"> Vent.</t>
    </r>
  </si>
  <si>
    <t xml:space="preserve">Berteroa mutabilis</t>
  </si>
  <si>
    <t xml:space="preserve">Descr. Pl. Nouv. Jard. Cels: 85, tab. 85. (1802).</t>
  </si>
  <si>
    <t xml:space="preserve">mutabile</t>
  </si>
  <si>
    <r>
      <rPr>
        <b val="true"/>
        <i val="true"/>
        <sz val="14"/>
        <color rgb="FF969696"/>
        <rFont val="Arial"/>
        <family val="2"/>
        <charset val="1"/>
      </rPr>
      <t xml:space="preserve">Alyssum myagrodes </t>
    </r>
    <r>
      <rPr>
        <b val="true"/>
        <sz val="14"/>
        <color rgb="FF969696"/>
        <rFont val="Arial"/>
        <family val="2"/>
        <charset val="1"/>
      </rPr>
      <t xml:space="preserve">All.</t>
    </r>
  </si>
  <si>
    <t xml:space="preserve">Alyssum alpinum</t>
  </si>
  <si>
    <t xml:space="preserve">Fl. Pedem. 1: 241. (1785). [nom illeg.]</t>
  </si>
  <si>
    <t xml:space="preserve">myagrodes</t>
  </si>
  <si>
    <r>
      <rPr>
        <b val="true"/>
        <i val="true"/>
        <sz val="14"/>
        <color rgb="FF969696"/>
        <rFont val="Arial"/>
        <family val="2"/>
        <charset val="1"/>
      </rPr>
      <t xml:space="preserve">Alyssum nanum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</si>
  <si>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Mat. Fl. Atlant.: 236. (1860).</t>
  </si>
  <si>
    <t xml:space="preserve">nanum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</si>
  <si>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nebrodense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tenuicaule</t>
    </r>
    <r>
      <rPr>
        <b val="true"/>
        <sz val="14"/>
        <color rgb="FF969696"/>
        <rFont val="Arial"/>
        <family val="2"/>
        <charset val="1"/>
      </rPr>
      <t xml:space="preserve"> Hartvig</t>
    </r>
  </si>
  <si>
    <r>
      <rPr>
        <b val="true"/>
        <i val="true"/>
        <sz val="14"/>
        <color rgb="FFC00000"/>
        <rFont val="Arial"/>
        <family val="2"/>
        <charset val="1"/>
      </rPr>
      <t xml:space="preserve">Odontarrhena nebrodensis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tenuicaulis</t>
    </r>
  </si>
  <si>
    <t xml:space="preserve">Strid, P.A.K., Mount. Fl. Greece 1: 300. (1986).</t>
  </si>
  <si>
    <t xml:space="preserve">nebrodense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</si>
  <si>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nebrodense</t>
    </r>
    <r>
      <rPr>
        <b val="true"/>
        <sz val="14"/>
        <color rgb="FF969696"/>
        <rFont val="Arial"/>
        <family val="2"/>
        <charset val="1"/>
      </rPr>
      <t xml:space="preserve"> Tineo</t>
    </r>
  </si>
  <si>
    <r>
      <rPr>
        <b val="true"/>
        <i val="true"/>
        <sz val="14"/>
        <color rgb="FFC00000"/>
        <rFont val="Arial"/>
        <family val="2"/>
        <charset val="1"/>
      </rPr>
      <t xml:space="preserve">Odontarrhena nebrodensis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nebrodensis</t>
    </r>
  </si>
  <si>
    <t xml:space="preserve">Pl. Rar. Sicil. Pug. 1: 12. (1817).</t>
  </si>
  <si>
    <r>
      <rPr>
        <b val="true"/>
        <i val="true"/>
        <sz val="14"/>
        <color rgb="FF800000"/>
        <rFont val="Arial"/>
        <family val="2"/>
        <charset val="1"/>
      </rPr>
      <t xml:space="preserve">Alyssum neglectum</t>
    </r>
    <r>
      <rPr>
        <b val="true"/>
        <sz val="14"/>
        <color rgb="FF800000"/>
        <rFont val="Arial"/>
        <family val="2"/>
        <charset val="1"/>
      </rPr>
      <t xml:space="preserve"> Magauer, Frajman &amp; Schönsw.</t>
    </r>
  </si>
  <si>
    <t xml:space="preserve">Magauer, M. et al., Bot. J. Linn. Soc. 176(4): 500. (2014).</t>
  </si>
  <si>
    <t xml:space="preserve">neglectum</t>
  </si>
  <si>
    <r>
      <rPr>
        <b val="true"/>
        <i val="true"/>
        <sz val="14"/>
        <color rgb="FF969696"/>
        <rFont val="Arial"/>
        <family val="2"/>
        <charset val="1"/>
      </rPr>
      <t xml:space="preserve">Alyssum nevadense</t>
    </r>
    <r>
      <rPr>
        <b val="true"/>
        <sz val="14"/>
        <color rgb="FF969696"/>
        <rFont val="Arial"/>
        <family val="2"/>
        <charset val="1"/>
      </rPr>
      <t xml:space="preserve"> Wilmott ex P.W. Ball &amp; T.R. Dudley</t>
    </r>
  </si>
  <si>
    <t xml:space="preserve">J. Arnold Arbor. 45: 364. (1964).</t>
  </si>
  <si>
    <t xml:space="preserve">nevadense</t>
  </si>
  <si>
    <r>
      <rPr>
        <b val="true"/>
        <i val="true"/>
        <sz val="14"/>
        <color rgb="FF800000"/>
        <rFont val="Arial"/>
        <family val="2"/>
        <charset val="1"/>
      </rPr>
      <t xml:space="preserve">Alyssum nezaketiae</t>
    </r>
    <r>
      <rPr>
        <b val="true"/>
        <sz val="14"/>
        <color rgb="FF800000"/>
        <rFont val="Arial"/>
        <family val="2"/>
        <charset val="1"/>
      </rPr>
      <t xml:space="preserve"> Aytaç &amp; H. Duman</t>
    </r>
  </si>
  <si>
    <t xml:space="preserve">Israel J. Pl. Sci. 48: : 317. (2000).</t>
  </si>
  <si>
    <t xml:space="preserve">nezaketiae</t>
  </si>
  <si>
    <r>
      <rPr>
        <b val="true"/>
        <i val="true"/>
        <sz val="14"/>
        <color rgb="FF800000"/>
        <rFont val="Arial"/>
        <family val="2"/>
        <charset val="1"/>
      </rPr>
      <t xml:space="preserve">Alyssum niveum</t>
    </r>
    <r>
      <rPr>
        <b val="true"/>
        <sz val="14"/>
        <color rgb="FF800000"/>
        <rFont val="Arial"/>
        <family val="2"/>
        <charset val="1"/>
      </rPr>
      <t xml:space="preserve"> T.R. Dudley</t>
    </r>
  </si>
  <si>
    <t xml:space="preserve">J. Arnold Arbor. 45: 78. (1964).</t>
  </si>
  <si>
    <t xml:space="preserve">niveum</t>
  </si>
  <si>
    <r>
      <rPr>
        <b val="true"/>
        <i val="true"/>
        <sz val="14"/>
        <color rgb="FF969696"/>
        <rFont val="Arial"/>
        <family val="2"/>
        <charset val="1"/>
      </rPr>
      <t xml:space="preserve">Alyssum nomismocarpum</t>
    </r>
    <r>
      <rPr>
        <b val="true"/>
        <sz val="14"/>
        <color rgb="FF969696"/>
        <rFont val="Arial"/>
        <family val="2"/>
        <charset val="1"/>
      </rPr>
      <t xml:space="preserve"> Rech.f., Aellen &amp; Esfand.</t>
    </r>
  </si>
  <si>
    <t xml:space="preserve">Rechinger, K.H., Phyton (Horn, Austria) 3: 56. (1951).</t>
  </si>
  <si>
    <t xml:space="preserve">nomismocarpum</t>
  </si>
  <si>
    <r>
      <rPr>
        <b val="true"/>
        <i val="true"/>
        <sz val="14"/>
        <color rgb="FF969696"/>
        <rFont val="Arial"/>
        <family val="2"/>
        <charset val="1"/>
      </rPr>
      <t xml:space="preserve">Alyssum novakii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</si>
  <si>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9: 14. (1929).</t>
  </si>
  <si>
    <t xml:space="preserve">novakii</t>
  </si>
  <si>
    <r>
      <rPr>
        <b val="true"/>
        <i val="true"/>
        <sz val="14"/>
        <color rgb="FF800000"/>
        <rFont val="Arial"/>
        <family val="2"/>
        <charset val="1"/>
      </rPr>
      <t xml:space="preserve">Alyssum numidicum</t>
    </r>
    <r>
      <rPr>
        <b val="true"/>
        <sz val="14"/>
        <color rgb="FF800000"/>
        <rFont val="Arial"/>
        <family val="2"/>
        <charset val="1"/>
      </rPr>
      <t xml:space="preserve"> Pomel</t>
    </r>
  </si>
  <si>
    <t xml:space="preserve">Nouv. Mat. Fl. Atlant.: 377. (1875).</t>
  </si>
  <si>
    <t xml:space="preserve">numidicum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</si>
  <si>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nuttallii</t>
    </r>
    <r>
      <rPr>
        <b val="true"/>
        <sz val="14"/>
        <color rgb="FF969696"/>
        <rFont val="Arial"/>
        <family val="2"/>
        <charset val="1"/>
      </rPr>
      <t xml:space="preserve"> (Torr. &amp; A. Gray) Kuntze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</si>
  <si>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gracilis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nuttallii</t>
    </r>
  </si>
  <si>
    <t xml:space="preserve">Vesicaria nuttallii</t>
  </si>
  <si>
    <t xml:space="preserve">nuttallii</t>
  </si>
  <si>
    <r>
      <rPr>
        <b val="true"/>
        <i val="true"/>
        <sz val="14"/>
        <color rgb="FF969696"/>
        <rFont val="Arial"/>
        <family val="2"/>
        <charset val="1"/>
      </rPr>
      <t xml:space="preserve">Alyssum nyaradyi</t>
    </r>
    <r>
      <rPr>
        <b val="true"/>
        <sz val="14"/>
        <color rgb="FF969696"/>
        <rFont val="Arial"/>
        <family val="2"/>
        <charset val="1"/>
      </rPr>
      <t xml:space="preserve"> Bornm. &amp; Gauba</t>
    </r>
  </si>
  <si>
    <t xml:space="preserve">Feddes Repert. 49: 253. (1940).</t>
  </si>
  <si>
    <t xml:space="preserve">nyaradyi</t>
  </si>
  <si>
    <r>
      <rPr>
        <b val="true"/>
        <i val="true"/>
        <sz val="14"/>
        <color rgb="FF969696"/>
        <rFont val="Arial"/>
        <family val="2"/>
        <charset val="1"/>
      </rPr>
      <t xml:space="preserve">Alyssum obliquum</t>
    </r>
    <r>
      <rPr>
        <b val="true"/>
        <sz val="14"/>
        <color rgb="FF969696"/>
        <rFont val="Arial"/>
        <family val="2"/>
        <charset val="1"/>
      </rPr>
      <t xml:space="preserve"> Sm.</t>
    </r>
  </si>
  <si>
    <t xml:space="preserve">Berteroa obliqua</t>
  </si>
  <si>
    <t xml:space="preserve">Sibthorp, J. &amp; Smith, J.E., Fl. Graec. Prodr. 2(1): 12. (1813).</t>
  </si>
  <si>
    <t xml:space="preserve">obliquum</t>
  </si>
  <si>
    <r>
      <rPr>
        <b val="true"/>
        <i val="true"/>
        <sz val="14"/>
        <color rgb="FF969696"/>
        <rFont val="Arial"/>
        <family val="2"/>
        <charset val="1"/>
      </rPr>
      <t xml:space="preserve">Alyssum obovatum</t>
    </r>
    <r>
      <rPr>
        <b val="true"/>
        <sz val="14"/>
        <color rgb="FF969696"/>
        <rFont val="Arial"/>
        <family val="2"/>
        <charset val="1"/>
      </rPr>
      <t xml:space="preserve"> (C.A. Mey.) Turcz.</t>
    </r>
  </si>
  <si>
    <t xml:space="preserve">Bull. Soc. Imp. Naturalistes Moscou 10: 57. (1837).</t>
  </si>
  <si>
    <t xml:space="preserve">obovatum</t>
  </si>
  <si>
    <r>
      <rPr>
        <b val="true"/>
        <i val="true"/>
        <sz val="14"/>
        <rFont val="Arial"/>
        <family val="2"/>
        <charset val="1"/>
      </rPr>
      <t xml:space="preserve">Alyssum obovatum</t>
    </r>
    <r>
      <rPr>
        <b val="true"/>
        <sz val="14"/>
        <rFont val="Arial"/>
        <family val="2"/>
        <charset val="1"/>
      </rPr>
      <t xml:space="preserve"> subsp. </t>
    </r>
    <r>
      <rPr>
        <b val="true"/>
        <i val="true"/>
        <sz val="14"/>
        <rFont val="Arial"/>
        <family val="2"/>
        <charset val="1"/>
      </rPr>
      <t xml:space="preserve">angulatum</t>
    </r>
    <r>
      <rPr>
        <b val="true"/>
        <sz val="14"/>
        <rFont val="Arial"/>
        <family val="2"/>
        <charset val="1"/>
      </rPr>
      <t xml:space="preserve"> Nyár.</t>
    </r>
  </si>
  <si>
    <t xml:space="preserve">Odontarrhena obovata?</t>
  </si>
  <si>
    <t xml:space="preserve">Bul. Grăd. Bot. Univ. Cluj 9: 31. (1929).</t>
  </si>
  <si>
    <r>
      <rPr>
        <b val="true"/>
        <i val="true"/>
        <sz val="14"/>
        <color rgb="FF969696"/>
        <rFont val="Arial"/>
        <family val="2"/>
        <charset val="1"/>
      </rPr>
      <t xml:space="preserve">Alyssum obovatum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baicalicum</t>
    </r>
    <r>
      <rPr>
        <b val="true"/>
        <sz val="14"/>
        <color rgb="FF969696"/>
        <rFont val="Arial"/>
        <family val="2"/>
        <charset val="1"/>
      </rPr>
      <t xml:space="preserve"> (Nyár.) Peschkova</t>
    </r>
  </si>
  <si>
    <t xml:space="preserve">Alyssum baicalicum</t>
  </si>
  <si>
    <t xml:space="preserve">Stepnaya Fl. Balkal'skoj Sibiri: 61. (1972).</t>
  </si>
  <si>
    <r>
      <rPr>
        <b val="true"/>
        <i val="true"/>
        <sz val="14"/>
        <color rgb="FF969696"/>
        <rFont val="Arial"/>
        <family val="2"/>
        <charset val="1"/>
      </rPr>
      <t xml:space="preserve">Alyssum obovatum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orbiculare</t>
    </r>
    <r>
      <rPr>
        <b val="true"/>
        <sz val="14"/>
        <color rgb="FF969696"/>
        <rFont val="Arial"/>
        <family val="2"/>
        <charset val="1"/>
      </rPr>
      <t xml:space="preserve"> (Regel) Peschkova</t>
    </r>
  </si>
  <si>
    <r>
      <rPr>
        <i val="true"/>
        <sz val="14"/>
        <color rgb="FF000000"/>
        <rFont val="Arial"/>
        <family val="2"/>
        <charset val="1"/>
      </rPr>
      <t xml:space="preserve">Alyssum alpestre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orbiculare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</si>
  <si>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obovatum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paradoxum</t>
    </r>
    <r>
      <rPr>
        <b val="true"/>
        <sz val="14"/>
        <color rgb="FF969696"/>
        <rFont val="Arial"/>
        <family val="2"/>
        <charset val="1"/>
      </rPr>
      <t xml:space="preserve"> (Serg.) A.L. Ebel</t>
    </r>
  </si>
  <si>
    <r>
      <rPr>
        <i val="true"/>
        <sz val="14"/>
        <color rgb="FF000000"/>
        <rFont val="Arial"/>
        <family val="2"/>
        <charset val="1"/>
      </rPr>
      <t xml:space="preserve">Alyssum obovatum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paradoxum</t>
    </r>
  </si>
  <si>
    <t xml:space="preserve">Bot. Issled. Sibiri Kazakhstana 3: 32. (1997).</t>
  </si>
  <si>
    <r>
      <rPr>
        <b val="true"/>
        <i val="true"/>
        <sz val="14"/>
        <color rgb="FF969696"/>
        <rFont val="Arial"/>
        <family val="2"/>
        <charset val="1"/>
      </rPr>
      <t xml:space="preserve">Alyssum obovatum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paradoxum</t>
    </r>
    <r>
      <rPr>
        <b val="true"/>
        <sz val="14"/>
        <color rgb="FF969696"/>
        <rFont val="Arial"/>
        <family val="2"/>
        <charset val="1"/>
      </rPr>
      <t xml:space="preserve"> Serg.</t>
    </r>
  </si>
  <si>
    <t xml:space="preserve">Krylov, P.N., Fl. Sibir. Occ. 12, 2: 3311. (1964).</t>
  </si>
  <si>
    <r>
      <rPr>
        <b val="true"/>
        <i val="true"/>
        <sz val="14"/>
        <color rgb="FF969696"/>
        <rFont val="Arial"/>
        <family val="2"/>
        <charset val="1"/>
      </rPr>
      <t xml:space="preserve">Alyssum obtusifolium</t>
    </r>
    <r>
      <rPr>
        <b val="true"/>
        <sz val="14"/>
        <color rgb="FF969696"/>
        <rFont val="Arial"/>
        <family val="2"/>
        <charset val="1"/>
      </rPr>
      <t xml:space="preserve"> Steven</t>
    </r>
  </si>
  <si>
    <t xml:space="preserve">Odontarrhena obtusifolia</t>
  </si>
  <si>
    <t xml:space="preserve">Candolle, A.P. de, Reg. Veg. Syst. Nat. 2: 305. (1821).</t>
  </si>
  <si>
    <t xml:space="preserve">obtusifolium</t>
  </si>
  <si>
    <r>
      <rPr>
        <b val="true"/>
        <i val="true"/>
        <sz val="14"/>
        <color rgb="FF969696"/>
        <rFont val="Arial"/>
        <family val="2"/>
        <charset val="1"/>
      </rPr>
      <t xml:space="preserve">Alyssum obtusifolium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cordatocarpum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</si>
  <si>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9: 17. (1929).</t>
  </si>
  <si>
    <r>
      <rPr>
        <b val="true"/>
        <i val="true"/>
        <sz val="14"/>
        <color rgb="FF969696"/>
        <rFont val="Arial"/>
        <family val="2"/>
        <charset val="1"/>
      </rPr>
      <t xml:space="preserve">Alyssum obtusifolium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helioscopioides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</si>
  <si>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9: 18. (1929).</t>
  </si>
  <si>
    <r>
      <rPr>
        <b val="true"/>
        <i val="true"/>
        <sz val="14"/>
        <color rgb="FF969696"/>
        <rFont val="Arial"/>
        <family val="2"/>
        <charset val="1"/>
      </rPr>
      <t xml:space="preserve">Alyssum ochroleucum</t>
    </r>
    <r>
      <rPr>
        <b val="true"/>
        <sz val="14"/>
        <color rgb="FF969696"/>
        <rFont val="Arial"/>
        <family val="2"/>
        <charset val="1"/>
      </rPr>
      <t xml:space="preserve"> Boiss. &amp; A. Huet</t>
    </r>
  </si>
  <si>
    <t xml:space="preserve">Boissier, P.E., Diagn. Pl. Orient. Nov., ser. 2, 3(5): 36. (1856).</t>
  </si>
  <si>
    <t xml:space="preserve">ochroleucum</t>
  </si>
  <si>
    <r>
      <rPr>
        <b val="true"/>
        <i val="true"/>
        <sz val="14"/>
        <color rgb="FF969696"/>
        <rFont val="Arial"/>
        <family val="2"/>
        <charset val="1"/>
      </rPr>
      <t xml:space="preserve">Alyssum odessanum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</si>
  <si>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r>
      <rPr>
        <b val="true"/>
        <i val="true"/>
        <sz val="14"/>
        <color rgb="FFC00000"/>
        <rFont val="Arial"/>
        <family val="2"/>
        <charset val="1"/>
      </rPr>
      <t xml:space="preserve">Alyssum tortuosum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tortuosum</t>
    </r>
  </si>
  <si>
    <t xml:space="preserve">not located</t>
  </si>
  <si>
    <t xml:space="preserve">odessanum</t>
  </si>
  <si>
    <r>
      <rPr>
        <b val="true"/>
        <i val="true"/>
        <sz val="14"/>
        <color rgb="FF800000"/>
        <rFont val="Arial"/>
        <family val="2"/>
        <charset val="1"/>
      </rPr>
      <t xml:space="preserve">Alyssum odoratum</t>
    </r>
    <r>
      <rPr>
        <b val="true"/>
        <sz val="14"/>
        <color rgb="FF800000"/>
        <rFont val="Arial"/>
        <family val="2"/>
        <charset val="1"/>
      </rPr>
      <t xml:space="preserve"> Colla</t>
    </r>
  </si>
  <si>
    <t xml:space="preserve">Herb. Pedem. 1: 141. (1833).</t>
  </si>
  <si>
    <t xml:space="preserve">odoratum</t>
  </si>
  <si>
    <r>
      <rPr>
        <b val="true"/>
        <i val="true"/>
        <sz val="14"/>
        <color rgb="FF969696"/>
        <rFont val="Arial"/>
        <family val="2"/>
        <charset val="1"/>
      </rPr>
      <t xml:space="preserve">Alyssum odoratum V</t>
    </r>
    <r>
      <rPr>
        <b val="true"/>
        <sz val="14"/>
        <color rgb="FF969696"/>
        <rFont val="Arial"/>
        <family val="2"/>
        <charset val="1"/>
      </rPr>
      <t xml:space="preserve">oss</t>
    </r>
  </si>
  <si>
    <t xml:space="preserve">Vilm. Blumengärtn. ed. 3, 1: 77. (1894), pro syn.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</si>
  <si>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Alyssum oederi</t>
    </r>
    <r>
      <rPr>
        <b val="true"/>
        <sz val="14"/>
        <color rgb="FF969696"/>
        <rFont val="Arial"/>
        <family val="2"/>
        <charset val="1"/>
      </rPr>
      <t xml:space="preserve"> Durande</t>
    </r>
  </si>
  <si>
    <t xml:space="preserve">Alyssoides utriculata</t>
  </si>
  <si>
    <t xml:space="preserve">Fl. Bourgogne 1: 161. (1782).</t>
  </si>
  <si>
    <t xml:space="preserve">oederi</t>
  </si>
  <si>
    <r>
      <rPr>
        <b val="true"/>
        <i val="true"/>
        <sz val="14"/>
        <color rgb="FF969696"/>
        <rFont val="Arial"/>
        <family val="2"/>
        <charset val="1"/>
      </rPr>
      <t xml:space="preserve">Alyssum olympicum</t>
    </r>
    <r>
      <rPr>
        <b val="true"/>
        <sz val="14"/>
        <color rgb="FF969696"/>
        <rFont val="Arial"/>
        <family val="2"/>
        <charset val="1"/>
      </rPr>
      <t xml:space="preserve"> Halácsy</t>
    </r>
  </si>
  <si>
    <t xml:space="preserve">Consp. Fl. Graec. 1: 91. (1900).</t>
  </si>
  <si>
    <t xml:space="preserve">olympicum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</si>
  <si>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oocarpum</t>
    </r>
    <r>
      <rPr>
        <b val="true"/>
        <sz val="14"/>
        <color rgb="FF969696"/>
        <rFont val="Arial"/>
        <family val="2"/>
        <charset val="1"/>
      </rPr>
      <t xml:space="preserve"> Gand.</t>
    </r>
  </si>
  <si>
    <t xml:space="preserve">Fl. Cretica: 8. (1916).</t>
  </si>
  <si>
    <t xml:space="preserve">oocarpum</t>
  </si>
  <si>
    <r>
      <rPr>
        <b val="true"/>
        <i val="true"/>
        <sz val="14"/>
        <color rgb="FF969696"/>
        <rFont val="Arial"/>
        <family val="2"/>
        <charset val="1"/>
      </rPr>
      <t xml:space="preserve">Alyssum orbelicum</t>
    </r>
    <r>
      <rPr>
        <b val="true"/>
        <sz val="14"/>
        <color rgb="FF969696"/>
        <rFont val="Arial"/>
        <family val="2"/>
        <charset val="1"/>
      </rPr>
      <t xml:space="preserve"> Ančev &amp; Uzunov</t>
    </r>
  </si>
  <si>
    <t xml:space="preserve">Odontarrhena orbelica</t>
  </si>
  <si>
    <t xml:space="preserve">Phytologia Balcanica 8: 26. (2002).</t>
  </si>
  <si>
    <t xml:space="preserve">orbelicum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</si>
  <si>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orbiculare </t>
    </r>
    <r>
      <rPr>
        <b val="true"/>
        <sz val="14"/>
        <color rgb="FF969696"/>
        <rFont val="Arial"/>
        <family val="2"/>
        <charset val="1"/>
      </rPr>
      <t xml:space="preserve">(Regel) Nyár.</t>
    </r>
  </si>
  <si>
    <t xml:space="preserve">Bul. Grăd. Bot. Univ. Cluj 18: 94. (1938). [nom illeg.]</t>
  </si>
  <si>
    <t xml:space="preserve">orbiculare</t>
  </si>
  <si>
    <r>
      <rPr>
        <b val="true"/>
        <i val="true"/>
        <sz val="14"/>
        <rFont val="Arial"/>
        <family val="2"/>
        <charset val="1"/>
      </rPr>
      <t xml:space="preserve">Alyssum orbiculare</t>
    </r>
    <r>
      <rPr>
        <b val="true"/>
        <sz val="14"/>
        <rFont val="Arial"/>
        <family val="2"/>
        <charset val="1"/>
      </rPr>
      <t xml:space="preserve"> Timb.-Lagr. &amp; Jeanb.</t>
    </r>
  </si>
  <si>
    <t xml:space="preserve">Alyssum diffusum?</t>
  </si>
  <si>
    <t xml:space="preserve">Rev. Bot. Bull. Mens. 3: 106. (1884).</t>
  </si>
  <si>
    <r>
      <rPr>
        <b val="true"/>
        <i val="true"/>
        <sz val="14"/>
        <color rgb="FF969696"/>
        <rFont val="Arial"/>
        <family val="2"/>
        <charset val="1"/>
      </rPr>
      <t xml:space="preserve">Alyssum orientale</t>
    </r>
    <r>
      <rPr>
        <b val="true"/>
        <sz val="14"/>
        <color rgb="FF969696"/>
        <rFont val="Arial"/>
        <family val="2"/>
        <charset val="1"/>
      </rPr>
      <t xml:space="preserve"> Ard.</t>
    </r>
  </si>
  <si>
    <t xml:space="preserve">Animadv. Bot. Spec. Alt.: 32. (1764).</t>
  </si>
  <si>
    <t xml:space="preserve">orientale</t>
  </si>
  <si>
    <r>
      <rPr>
        <b val="true"/>
        <i val="true"/>
        <sz val="14"/>
        <color rgb="FF969696"/>
        <rFont val="Arial"/>
        <family val="2"/>
        <charset val="1"/>
      </rPr>
      <t xml:space="preserve">Alyssum orientale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alpinum</t>
    </r>
    <r>
      <rPr>
        <b val="true"/>
        <sz val="14"/>
        <color rgb="FF969696"/>
        <rFont val="Arial"/>
        <family val="2"/>
        <charset val="1"/>
      </rPr>
      <t xml:space="preserve"> Halácsy</t>
    </r>
  </si>
  <si>
    <t xml:space="preserve">Aurinia moreana</t>
  </si>
  <si>
    <t xml:space="preserve">Denkschr. Kaiserl. Akad. Wiss., Wien. Math.-Naturwiss. Kl. 61: 496. (1894).</t>
  </si>
  <si>
    <r>
      <rPr>
        <b val="true"/>
        <i val="true"/>
        <sz val="14"/>
        <color rgb="FF969696"/>
        <rFont val="Arial"/>
        <family val="2"/>
        <charset val="1"/>
      </rPr>
      <t xml:space="preserve">Alyssum orientale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megalocarpum</t>
    </r>
    <r>
      <rPr>
        <b val="true"/>
        <sz val="14"/>
        <color rgb="FF969696"/>
        <rFont val="Arial"/>
        <family val="2"/>
        <charset val="1"/>
      </rPr>
      <t xml:space="preserve"> Hausskn.</t>
    </r>
  </si>
  <si>
    <r>
      <rPr>
        <b val="true"/>
        <i val="true"/>
        <sz val="14"/>
        <color rgb="FFC00000"/>
        <rFont val="Arial"/>
        <family val="2"/>
        <charset val="1"/>
      </rPr>
      <t xml:space="preserve">Aurinia saxatilis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megalocarpa</t>
    </r>
  </si>
  <si>
    <t xml:space="preserve">Mitt. Thüring. Bot. Vereins 3-4: 112. (1893).</t>
  </si>
  <si>
    <r>
      <rPr>
        <b val="true"/>
        <i val="true"/>
        <sz val="14"/>
        <color rgb="FF800000"/>
        <rFont val="Arial"/>
        <family val="2"/>
        <charset val="1"/>
      </rPr>
      <t xml:space="preserve">Alyssum orophilum</t>
    </r>
    <r>
      <rPr>
        <b val="true"/>
        <sz val="14"/>
        <color rgb="FF800000"/>
        <rFont val="Arial"/>
        <family val="2"/>
        <charset val="1"/>
      </rPr>
      <t xml:space="preserve"> Jord. &amp; Fourr.</t>
    </r>
  </si>
  <si>
    <t xml:space="preserve">orophilum</t>
  </si>
  <si>
    <r>
      <rPr>
        <b val="true"/>
        <i val="true"/>
        <sz val="14"/>
        <color rgb="FF969696"/>
        <rFont val="Arial"/>
        <family val="2"/>
        <charset val="1"/>
      </rPr>
      <t xml:space="preserve">Alyssum orphanidis</t>
    </r>
    <r>
      <rPr>
        <b val="true"/>
        <sz val="14"/>
        <color rgb="FF969696"/>
        <rFont val="Arial"/>
        <family val="2"/>
        <charset val="1"/>
      </rPr>
      <t xml:space="preserve"> Janka ex Nyár.</t>
    </r>
  </si>
  <si>
    <t xml:space="preserve">Bul. Grăd. Bot. Univ. Cluj 7: 85. (1928).</t>
  </si>
  <si>
    <t xml:space="preserve">orphanidis</t>
  </si>
  <si>
    <r>
      <rPr>
        <b val="true"/>
        <i val="true"/>
        <sz val="14"/>
        <color rgb="FF800000"/>
        <rFont val="Arial"/>
        <family val="2"/>
        <charset val="1"/>
      </rPr>
      <t xml:space="preserve">Alyssum oschtenicum</t>
    </r>
    <r>
      <rPr>
        <b val="true"/>
        <sz val="14"/>
        <color rgb="FF800000"/>
        <rFont val="Arial"/>
        <family val="2"/>
        <charset val="1"/>
      </rPr>
      <t xml:space="preserve"> (N. Busch) Kharkev.</t>
    </r>
  </si>
  <si>
    <r>
      <rPr>
        <i val="true"/>
        <sz val="14"/>
        <color rgb="FF000000"/>
        <rFont val="Arial"/>
        <family val="2"/>
        <charset val="1"/>
      </rPr>
      <t xml:space="preserve">Alyssum repens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oschtenicum</t>
    </r>
  </si>
  <si>
    <t xml:space="preserve">Bot. Mater. Gerb. Bot. Inst. Komarova Akad. Nauk S.S.S.R. 15: 84. (1953).</t>
  </si>
  <si>
    <t xml:space="preserve">oschtenicum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</si>
  <si>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ovirense</t>
    </r>
    <r>
      <rPr>
        <b val="true"/>
        <sz val="14"/>
        <color rgb="FF969696"/>
        <rFont val="Arial"/>
        <family val="2"/>
        <charset val="1"/>
      </rPr>
      <t xml:space="preserve"> A. Kern.</t>
    </r>
  </si>
  <si>
    <t xml:space="preserve">Sched. Fl. Exsicc. Austro-Hung. 2: 99. (1882).</t>
  </si>
  <si>
    <t xml:space="preserve">ovirense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</si>
  <si>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oxycarpum</t>
    </r>
    <r>
      <rPr>
        <b val="true"/>
        <sz val="14"/>
        <color rgb="FF969696"/>
        <rFont val="Arial"/>
        <family val="2"/>
        <charset val="1"/>
      </rPr>
      <t xml:space="preserve"> Boiss. &amp; Balansa</t>
    </r>
  </si>
  <si>
    <t xml:space="preserve">Odontarrhena oxycarpa</t>
  </si>
  <si>
    <t xml:space="preserve">Boissier, P.E., Diagn. Pl. Orient. Nov., ser. 2, 3(5): 35. (1856).</t>
  </si>
  <si>
    <t xml:space="preserve">oxycarpum</t>
  </si>
  <si>
    <r>
      <rPr>
        <b val="true"/>
        <i val="true"/>
        <sz val="14"/>
        <color rgb="FF969696"/>
        <rFont val="Arial"/>
        <family val="2"/>
        <charset val="1"/>
      </rPr>
      <t xml:space="preserve">Alyssum oxycarpum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kurdicum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</si>
  <si>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pallidum</t>
    </r>
    <r>
      <rPr>
        <b val="true"/>
        <sz val="14"/>
        <color rgb="FF969696"/>
        <rFont val="Arial"/>
        <family val="2"/>
        <charset val="1"/>
      </rPr>
      <t xml:space="preserve"> (Torr. &amp; A. Gray) Kuntze</t>
    </r>
  </si>
  <si>
    <t xml:space="preserve">Physaria pallida</t>
  </si>
  <si>
    <r>
      <rPr>
        <i val="true"/>
        <sz val="14"/>
        <color rgb="FF000000"/>
        <rFont val="Arial"/>
        <family val="2"/>
        <charset val="1"/>
      </rPr>
      <t xml:space="preserve">Vesicaria grandiflora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pallida</t>
    </r>
  </si>
  <si>
    <t xml:space="preserve">pallidum</t>
  </si>
  <si>
    <r>
      <rPr>
        <b val="true"/>
        <i val="true"/>
        <sz val="14"/>
        <color rgb="FF969696"/>
        <rFont val="Arial"/>
        <family val="2"/>
        <charset val="1"/>
      </rPr>
      <t xml:space="preserve">Alyssum paniculatum </t>
    </r>
    <r>
      <rPr>
        <b val="true"/>
        <sz val="14"/>
        <color rgb="FF969696"/>
        <rFont val="Arial"/>
        <family val="2"/>
        <charset val="1"/>
      </rPr>
      <t xml:space="preserve">(L.) Willd.</t>
    </r>
  </si>
  <si>
    <t xml:space="preserve">Neslia paniculata</t>
  </si>
  <si>
    <t xml:space="preserve">Myagrum paniculatum</t>
  </si>
  <si>
    <t xml:space="preserve">Enum. Pl. Hort. Berol. 2: 671. (1809). [nom illeg.]</t>
  </si>
  <si>
    <t xml:space="preserve">paniculatum</t>
  </si>
  <si>
    <r>
      <rPr>
        <b val="true"/>
        <i val="true"/>
        <sz val="14"/>
        <color rgb="FF969696"/>
        <rFont val="Arial"/>
        <family val="2"/>
        <charset val="1"/>
      </rPr>
      <t xml:space="preserve">Alyssum paniculatum</t>
    </r>
    <r>
      <rPr>
        <b val="true"/>
        <sz val="14"/>
        <color rgb="FF969696"/>
        <rFont val="Arial"/>
        <family val="2"/>
        <charset val="1"/>
      </rPr>
      <t xml:space="preserve"> Desf.</t>
    </r>
  </si>
  <si>
    <t xml:space="preserve">Ann. Mus. Hist. Nat. 11: 381. (1808).</t>
  </si>
  <si>
    <r>
      <rPr>
        <b val="true"/>
        <i val="true"/>
        <sz val="14"/>
        <color rgb="FF800000"/>
        <rFont val="Arial"/>
        <family val="2"/>
        <charset val="1"/>
      </rPr>
      <t xml:space="preserve">Alyssum paphlagonicum</t>
    </r>
    <r>
      <rPr>
        <b val="true"/>
        <sz val="14"/>
        <color rgb="FF800000"/>
        <rFont val="Arial"/>
        <family val="2"/>
        <charset val="1"/>
      </rPr>
      <t xml:space="preserve"> (Hausskn.) T.R. Dudley</t>
    </r>
  </si>
  <si>
    <t xml:space="preserve">Gamosepalum paphlagonicum</t>
  </si>
  <si>
    <t xml:space="preserve">J. Arnold Arbor. 45: 71. (1964).</t>
  </si>
  <si>
    <r>
      <rPr>
        <b val="true"/>
        <i val="true"/>
        <sz val="14"/>
        <color rgb="FF969696"/>
        <rFont val="Arial"/>
        <family val="2"/>
        <charset val="1"/>
      </rPr>
      <t xml:space="preserve">Alyssum parviflorum</t>
    </r>
    <r>
      <rPr>
        <b val="true"/>
        <sz val="14"/>
        <color rgb="FF969696"/>
        <rFont val="Arial"/>
        <family val="2"/>
        <charset val="1"/>
      </rPr>
      <t xml:space="preserve"> Fisch. ex M. Bieb.</t>
    </r>
  </si>
  <si>
    <t xml:space="preserve">parviflorum</t>
  </si>
  <si>
    <r>
      <rPr>
        <b val="true"/>
        <i val="true"/>
        <sz val="14"/>
        <color rgb="FF969696"/>
        <rFont val="Arial"/>
        <family val="2"/>
        <charset val="1"/>
      </rPr>
      <t xml:space="preserve">Alyssum parviflorum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edentatum</t>
    </r>
    <r>
      <rPr>
        <b val="true"/>
        <sz val="14"/>
        <color rgb="FF969696"/>
        <rFont val="Arial"/>
        <family val="2"/>
        <charset val="1"/>
      </rPr>
      <t xml:space="preserve"> (Maire) N. Galland</t>
    </r>
  </si>
  <si>
    <r>
      <rPr>
        <i val="true"/>
        <sz val="14"/>
        <color rgb="FF000000"/>
        <rFont val="Arial"/>
        <family val="2"/>
        <charset val="1"/>
      </rPr>
      <t xml:space="preserve">Alyssum parviflorum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edentatum</t>
    </r>
  </si>
  <si>
    <t xml:space="preserve">Löve, A., Taxon 33: 756. (1984).</t>
  </si>
  <si>
    <r>
      <rPr>
        <b val="true"/>
        <i val="true"/>
        <sz val="14"/>
        <color rgb="FF969696"/>
        <rFont val="Arial"/>
        <family val="2"/>
        <charset val="1"/>
      </rPr>
      <t xml:space="preserve">Alyssum parviflorum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collinum</t>
    </r>
    <r>
      <rPr>
        <b val="true"/>
        <sz val="14"/>
        <color rgb="FF969696"/>
        <rFont val="Arial"/>
        <family val="2"/>
        <charset val="1"/>
      </rPr>
      <t xml:space="preserve"> (Brot.) Maire &amp; Weiller</t>
    </r>
  </si>
  <si>
    <t xml:space="preserve">Alyssum collinum</t>
  </si>
  <si>
    <t xml:space="preserve">Maire, R.C.J.E., Bull. Soc. Hist. Nat. Afrique N. 30: 258. (1939).</t>
  </si>
  <si>
    <r>
      <rPr>
        <b val="true"/>
        <i val="true"/>
        <sz val="14"/>
        <color rgb="FF969696"/>
        <rFont val="Arial"/>
        <family val="2"/>
        <charset val="1"/>
      </rPr>
      <t xml:space="preserve">Alyssum parviflorum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hirtum</t>
    </r>
    <r>
      <rPr>
        <b val="true"/>
        <sz val="14"/>
        <color rgb="FF969696"/>
        <rFont val="Arial"/>
        <family val="2"/>
        <charset val="1"/>
      </rPr>
      <t xml:space="preserve"> (W.D.J. Koch) Maire</t>
    </r>
  </si>
  <si>
    <r>
      <rPr>
        <i val="true"/>
        <sz val="14"/>
        <color rgb="FF000000"/>
        <rFont val="Arial"/>
        <family val="2"/>
        <charset val="1"/>
      </rPr>
      <t xml:space="preserve">Alyssum campestre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hirtum</t>
    </r>
  </si>
  <si>
    <t xml:space="preserve">Quézel, P. &amp; Lechevalier, P. (eds.), Fl. Afrique N. 13: 234. (1967).</t>
  </si>
  <si>
    <r>
      <rPr>
        <b val="true"/>
        <i val="true"/>
        <sz val="14"/>
        <color rgb="FF969696"/>
        <rFont val="Arial"/>
        <family val="2"/>
        <charset val="1"/>
      </rPr>
      <t xml:space="preserve">Alyssum pateri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</si>
  <si>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Odontarrhena pateri</t>
  </si>
  <si>
    <t xml:space="preserve">Bul. Grăd. Bot. Univ. Cluj 9: 33. (1929).</t>
  </si>
  <si>
    <t xml:space="preserve">pateri</t>
  </si>
  <si>
    <r>
      <rPr>
        <b val="true"/>
        <i val="true"/>
        <sz val="14"/>
        <color rgb="FF969696"/>
        <rFont val="Arial"/>
        <family val="2"/>
        <charset val="1"/>
      </rPr>
      <t xml:space="preserve">Alyssum pateri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prostratum</t>
    </r>
    <r>
      <rPr>
        <b val="true"/>
        <sz val="14"/>
        <color rgb="FF969696"/>
        <rFont val="Arial"/>
        <family val="2"/>
        <charset val="1"/>
      </rPr>
      <t xml:space="preserve"> (Nyár.) T.R. Dudley</t>
    </r>
  </si>
  <si>
    <r>
      <rPr>
        <b val="true"/>
        <i val="true"/>
        <sz val="14"/>
        <color rgb="FFC00000"/>
        <rFont val="Arial"/>
        <family val="2"/>
        <charset val="1"/>
      </rPr>
      <t xml:space="preserve">Odontarrhena pateri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prostrata</t>
    </r>
  </si>
  <si>
    <t xml:space="preserve">Alyssum prostratum</t>
  </si>
  <si>
    <t xml:space="preserve">J. Arnold Arbor. 45: 84. (1964).</t>
  </si>
  <si>
    <r>
      <rPr>
        <b val="true"/>
        <i val="true"/>
        <sz val="14"/>
        <color rgb="FF800000"/>
        <rFont val="Arial"/>
        <family val="2"/>
        <charset val="1"/>
      </rPr>
      <t xml:space="preserve">Alyssum patulum</t>
    </r>
    <r>
      <rPr>
        <b val="true"/>
        <sz val="14"/>
        <color rgb="FF800000"/>
        <rFont val="Arial"/>
        <family val="2"/>
        <charset val="1"/>
      </rPr>
      <t xml:space="preserve"> Pomel</t>
    </r>
  </si>
  <si>
    <t xml:space="preserve">Bull. Soc. Sci. Phys. Algérie 1: 238. (1874).</t>
  </si>
  <si>
    <t xml:space="preserve">patulum</t>
  </si>
  <si>
    <r>
      <rPr>
        <b val="true"/>
        <i val="true"/>
        <sz val="14"/>
        <color rgb="FF969696"/>
        <rFont val="Arial"/>
        <family val="2"/>
        <charset val="1"/>
      </rPr>
      <t xml:space="preserve">Alyssum pedemontanum</t>
    </r>
    <r>
      <rPr>
        <b val="true"/>
        <sz val="14"/>
        <color rgb="FF969696"/>
        <rFont val="Arial"/>
        <family val="2"/>
        <charset val="1"/>
      </rPr>
      <t xml:space="preserve"> Rupr.</t>
    </r>
  </si>
  <si>
    <t xml:space="preserve">Mém. Acad. Imp. Sci. Saint-Pétersbourg, sér. 7, 15(2) (Fl. Cauc.): 102. (1869).</t>
  </si>
  <si>
    <t xml:space="preserve">pedemontanum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</si>
  <si>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peltarioides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</si>
  <si>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C00000"/>
        <rFont val="Arial"/>
        <family val="2"/>
        <charset val="1"/>
      </rPr>
      <t xml:space="preserve">Odontarrhena peltarioidea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peltarioidea</t>
    </r>
  </si>
  <si>
    <t xml:space="preserve">peltarioides</t>
  </si>
  <si>
    <r>
      <rPr>
        <b val="true"/>
        <i val="true"/>
        <sz val="14"/>
        <color rgb="FF969696"/>
        <rFont val="Arial"/>
        <family val="2"/>
        <charset val="1"/>
      </rPr>
      <t xml:space="preserve">Alyssum peltarioides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virgatiforme</t>
    </r>
    <r>
      <rPr>
        <b val="true"/>
        <sz val="14"/>
        <color rgb="FF969696"/>
        <rFont val="Arial"/>
        <family val="2"/>
        <charset val="1"/>
      </rPr>
      <t xml:space="preserve"> (Nyár.) T.R. Dudley</t>
    </r>
  </si>
  <si>
    <r>
      <rPr>
        <b val="true"/>
        <i val="true"/>
        <sz val="14"/>
        <color rgb="FFC00000"/>
        <rFont val="Arial"/>
        <family val="2"/>
        <charset val="1"/>
      </rPr>
      <t xml:space="preserve">Odontarrhena peltarioidea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virgatiformis</t>
    </r>
  </si>
  <si>
    <r>
      <rPr>
        <i val="true"/>
        <sz val="14"/>
        <color rgb="FF000000"/>
        <rFont val="Arial"/>
        <family val="2"/>
        <charset val="1"/>
      </rPr>
      <t xml:space="preserve">Alyssum peltarioides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virgatiforme</t>
    </r>
  </si>
  <si>
    <t xml:space="preserve">J. Arnold Arbor. 45: 89. (1964).</t>
  </si>
  <si>
    <r>
      <rPr>
        <b val="true"/>
        <i val="true"/>
        <sz val="14"/>
        <color rgb="FF969696"/>
        <rFont val="Arial"/>
        <family val="2"/>
        <charset val="1"/>
      </rPr>
      <t xml:space="preserve">Alyssum peltarioides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virgatiforme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</si>
  <si>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Analele Acad. Republ. Populare Române, Biol. ser. A, mem. 3, 1: 148. (1949).</t>
  </si>
  <si>
    <r>
      <rPr>
        <b val="true"/>
        <i val="true"/>
        <sz val="14"/>
        <color rgb="FF969696"/>
        <rFont val="Arial"/>
        <family val="2"/>
        <charset val="1"/>
      </rPr>
      <t xml:space="preserve">Alyssum penjwinense</t>
    </r>
    <r>
      <rPr>
        <b val="true"/>
        <sz val="14"/>
        <color rgb="FF969696"/>
        <rFont val="Arial"/>
        <family val="2"/>
        <charset val="1"/>
      </rPr>
      <t xml:space="preserve"> T.R. Dudley</t>
    </r>
  </si>
  <si>
    <t xml:space="preserve">Odontarrhena penjwinensis</t>
  </si>
  <si>
    <t xml:space="preserve">Notes Roy. Bot. Gard. Edinburgh 24: 162. (1962).</t>
  </si>
  <si>
    <t xml:space="preserve">penjwinense</t>
  </si>
  <si>
    <r>
      <rPr>
        <b val="true"/>
        <i val="true"/>
        <sz val="14"/>
        <color rgb="FF800000"/>
        <rFont val="Arial"/>
        <family val="2"/>
        <charset val="1"/>
      </rPr>
      <t xml:space="preserve">Alyssum persicum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</si>
  <si>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152. (1842).</t>
  </si>
  <si>
    <t xml:space="preserve">persicum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</si>
  <si>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perusianum </t>
    </r>
    <r>
      <rPr>
        <b val="true"/>
        <sz val="14"/>
        <color rgb="FF969696"/>
        <rFont val="Arial"/>
        <family val="2"/>
        <charset val="1"/>
      </rPr>
      <t xml:space="preserve">J. Gay ex Gren. &amp; Godr.</t>
    </r>
  </si>
  <si>
    <t xml:space="preserve">Alyssum lapeyrouseanum</t>
  </si>
  <si>
    <t xml:space="preserve">Fl. France 1: 118. (1847). [nom illeg.]</t>
  </si>
  <si>
    <t xml:space="preserve">perusianum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</si>
  <si>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petalodes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</si>
  <si>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312. (1821).</t>
  </si>
  <si>
    <t xml:space="preserve">petalodes</t>
  </si>
  <si>
    <r>
      <rPr>
        <b val="true"/>
        <i val="true"/>
        <sz val="14"/>
        <color rgb="FF969696"/>
        <rFont val="Arial"/>
        <family val="2"/>
        <charset val="1"/>
      </rPr>
      <t xml:space="preserve">Alyssum petraeum</t>
    </r>
    <r>
      <rPr>
        <b val="true"/>
        <sz val="14"/>
        <color rgb="FF969696"/>
        <rFont val="Arial"/>
        <family val="2"/>
        <charset val="1"/>
      </rPr>
      <t xml:space="preserve"> Ard.</t>
    </r>
  </si>
  <si>
    <t xml:space="preserve">Animadv. Bot. Spec. Alt.: 30. (1764).</t>
  </si>
  <si>
    <t xml:space="preserve">petraeum</t>
  </si>
  <si>
    <r>
      <rPr>
        <b val="true"/>
        <i val="true"/>
        <sz val="14"/>
        <color rgb="FF969696"/>
        <rFont val="Arial"/>
        <family val="2"/>
        <charset val="1"/>
      </rPr>
      <t xml:space="preserve">Alyssum petrophilum</t>
    </r>
    <r>
      <rPr>
        <b val="true"/>
        <sz val="14"/>
        <color rgb="FF969696"/>
        <rFont val="Arial"/>
        <family val="2"/>
        <charset val="1"/>
      </rPr>
      <t xml:space="preserve"> Heldr. ex Nyman</t>
    </r>
  </si>
  <si>
    <t xml:space="preserve">petrophilum</t>
  </si>
  <si>
    <r>
      <rPr>
        <b val="true"/>
        <i val="true"/>
        <sz val="14"/>
        <color rgb="FF969696"/>
        <rFont val="Arial"/>
        <family val="2"/>
        <charset val="1"/>
      </rPr>
      <t xml:space="preserve">Alyssum pflanzii</t>
    </r>
    <r>
      <rPr>
        <b val="true"/>
        <sz val="14"/>
        <color rgb="FF969696"/>
        <rFont val="Arial"/>
        <family val="2"/>
        <charset val="1"/>
      </rPr>
      <t xml:space="preserve"> Muschl.</t>
    </r>
  </si>
  <si>
    <t xml:space="preserve">Draba scopulorum</t>
  </si>
  <si>
    <t xml:space="preserve">Bot. Jahrb. Syst. 49: 201. (1913).</t>
  </si>
  <si>
    <t xml:space="preserve">pflanzii</t>
  </si>
  <si>
    <r>
      <rPr>
        <b val="true"/>
        <i val="true"/>
        <sz val="14"/>
        <color rgb="FF969696"/>
        <rFont val="Arial"/>
        <family val="2"/>
        <charset val="1"/>
      </rPr>
      <t xml:space="preserve">Alyssum phymatocarpum</t>
    </r>
    <r>
      <rPr>
        <b val="true"/>
        <sz val="14"/>
        <color rgb="FF969696"/>
        <rFont val="Arial"/>
        <family val="2"/>
        <charset val="1"/>
      </rPr>
      <t xml:space="preserve"> Schloss. &amp; Vuk.</t>
    </r>
  </si>
  <si>
    <t xml:space="preserve">Syll. Fl. Croat.: 156. (1857).</t>
  </si>
  <si>
    <t xml:space="preserve">phymatocarpum</t>
  </si>
  <si>
    <r>
      <rPr>
        <b val="true"/>
        <i val="true"/>
        <sz val="14"/>
        <color rgb="FF969696"/>
        <rFont val="Arial"/>
        <family val="2"/>
        <charset val="1"/>
      </rPr>
      <t xml:space="preserve">Alyssum pichleri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stojanoffii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</si>
  <si>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Feddes Repert. 27: 395, t. 103. (1930).</t>
  </si>
  <si>
    <t xml:space="preserve">pichleri</t>
  </si>
  <si>
    <r>
      <rPr>
        <b val="true"/>
        <i val="true"/>
        <sz val="14"/>
        <color rgb="FF969696"/>
        <rFont val="Arial"/>
        <family val="2"/>
        <charset val="1"/>
      </rPr>
      <t xml:space="preserve">Alyssum pichleri</t>
    </r>
    <r>
      <rPr>
        <b val="true"/>
        <sz val="14"/>
        <color rgb="FF969696"/>
        <rFont val="Arial"/>
        <family val="2"/>
        <charset val="1"/>
      </rPr>
      <t xml:space="preserve"> Velen.</t>
    </r>
  </si>
  <si>
    <t xml:space="preserve">Fl. Bulg.: 38. (1891).</t>
  </si>
  <si>
    <r>
      <rPr>
        <b val="true"/>
        <i val="true"/>
        <sz val="14"/>
        <color rgb="FF969696"/>
        <rFont val="Arial"/>
        <family val="2"/>
        <charset val="1"/>
      </rPr>
      <t xml:space="preserve">Alyssum pinifolium</t>
    </r>
    <r>
      <rPr>
        <b val="true"/>
        <sz val="14"/>
        <color rgb="FF969696"/>
        <rFont val="Arial"/>
        <family val="2"/>
        <charset val="1"/>
      </rPr>
      <t xml:space="preserve"> (Nyár.) T.R. Dudley</t>
    </r>
  </si>
  <si>
    <t xml:space="preserve">Odontarrhena pinifolia</t>
  </si>
  <si>
    <t xml:space="preserve">Triplopetalum pinifolium</t>
  </si>
  <si>
    <t xml:space="preserve">J. Arnold Arbor. 45: 92. (1964).</t>
  </si>
  <si>
    <t xml:space="preserve">pinifolium</t>
  </si>
  <si>
    <r>
      <rPr>
        <b val="true"/>
        <i val="true"/>
        <sz val="14"/>
        <color rgb="FF969696"/>
        <rFont val="Arial"/>
        <family val="2"/>
        <charset val="1"/>
      </rPr>
      <t xml:space="preserve">Alyssum pintodasilvae</t>
    </r>
    <r>
      <rPr>
        <b val="true"/>
        <sz val="14"/>
        <color rgb="FF969696"/>
        <rFont val="Arial"/>
        <family val="2"/>
        <charset val="1"/>
      </rPr>
      <t xml:space="preserve"> T.R. Dudley</t>
    </r>
  </si>
  <si>
    <t xml:space="preserve">Feddes Repert. 97: 136. (1986).</t>
  </si>
  <si>
    <t xml:space="preserve">pintodasilvae</t>
  </si>
  <si>
    <r>
      <rPr>
        <b val="true"/>
        <i val="true"/>
        <sz val="14"/>
        <color rgb="FF800000"/>
        <rFont val="Arial"/>
        <family val="2"/>
        <charset val="1"/>
      </rPr>
      <t xml:space="preserve">Alyssum pirinicum</t>
    </r>
    <r>
      <rPr>
        <b val="true"/>
        <sz val="14"/>
        <color rgb="FF800000"/>
        <rFont val="Arial"/>
        <family val="2"/>
        <charset val="1"/>
      </rPr>
      <t xml:space="preserve"> (Stoj. &amp; Acht.) Ančev</t>
    </r>
  </si>
  <si>
    <t xml:space="preserve">Ančev, M.E. &amp; Goranova, V., Willdenowia 36(1): 195. (2006).</t>
  </si>
  <si>
    <t xml:space="preserve">pirinicum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</si>
  <si>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pleiospermum</t>
    </r>
    <r>
      <rPr>
        <b val="true"/>
        <sz val="14"/>
        <color rgb="FF969696"/>
        <rFont val="Arial"/>
        <family val="2"/>
        <charset val="1"/>
      </rPr>
      <t xml:space="preserve"> Fenzl</t>
    </r>
  </si>
  <si>
    <t xml:space="preserve">Ill. Descr. Pl. Nov. Syr. Taur. Occid.: 54. (1843).</t>
  </si>
  <si>
    <t xml:space="preserve">pleiospermum</t>
  </si>
  <si>
    <r>
      <rPr>
        <b val="true"/>
        <i val="true"/>
        <sz val="14"/>
        <color rgb="FF800000"/>
        <rFont val="Arial"/>
        <family val="2"/>
        <charset val="1"/>
      </rPr>
      <t xml:space="preserve">Alyssum pluscanescens</t>
    </r>
    <r>
      <rPr>
        <b val="true"/>
        <sz val="14"/>
        <color rgb="FF800000"/>
        <rFont val="Arial"/>
        <family val="2"/>
        <charset val="1"/>
      </rPr>
      <t xml:space="preserve"> (Raim. ex Baumg.) Španiel, Lihová &amp; Marhold</t>
    </r>
  </si>
  <si>
    <t xml:space="preserve">Španiel, S. &amp; al., Pl. Syst. Evol. 301: 2479. (2015).</t>
  </si>
  <si>
    <t xml:space="preserve">pluscanescens</t>
  </si>
  <si>
    <r>
      <rPr>
        <b val="true"/>
        <i val="true"/>
        <sz val="14"/>
        <color rgb="FF969696"/>
        <rFont val="Arial"/>
        <family val="2"/>
        <charset val="1"/>
      </rPr>
      <t xml:space="preserve">Alyssum podolicum</t>
    </r>
    <r>
      <rPr>
        <b val="true"/>
        <sz val="14"/>
        <color rgb="FF969696"/>
        <rFont val="Arial"/>
        <family val="2"/>
        <charset val="1"/>
      </rPr>
      <t xml:space="preserve"> Besser</t>
    </r>
  </si>
  <si>
    <t xml:space="preserve">Cat. Horto Cremeneci: 8. (1816).</t>
  </si>
  <si>
    <t xml:space="preserve">podolicum</t>
  </si>
  <si>
    <r>
      <rPr>
        <b val="true"/>
        <i val="true"/>
        <sz val="14"/>
        <color rgb="FF800000"/>
        <rFont val="Arial"/>
        <family val="2"/>
        <charset val="1"/>
      </rPr>
      <t xml:space="preserve">Alyssum pogonocarpum</t>
    </r>
    <r>
      <rPr>
        <b val="true"/>
        <sz val="14"/>
        <color rgb="FF800000"/>
        <rFont val="Arial"/>
        <family val="2"/>
        <charset val="1"/>
      </rPr>
      <t xml:space="preserve"> Carlström</t>
    </r>
  </si>
  <si>
    <t xml:space="preserve">Willdenowia 14: 15. (1985).</t>
  </si>
  <si>
    <t xml:space="preserve">pogonocarpum</t>
  </si>
  <si>
    <r>
      <rPr>
        <b val="true"/>
        <i val="true"/>
        <sz val="14"/>
        <color rgb="FF969696"/>
        <rFont val="Arial"/>
        <family val="2"/>
        <charset val="1"/>
      </rPr>
      <t xml:space="preserve">Alyssum polycladum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</si>
  <si>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Odontarrhena polyclada</t>
  </si>
  <si>
    <t xml:space="preserve">polycladum</t>
  </si>
  <si>
    <r>
      <rPr>
        <b val="true"/>
        <i val="true"/>
        <sz val="14"/>
        <color rgb="FF969696"/>
        <rFont val="Arial"/>
        <family val="2"/>
        <charset val="1"/>
      </rPr>
      <t xml:space="preserve">Alyssum polyodon</t>
    </r>
    <r>
      <rPr>
        <b val="true"/>
        <sz val="14"/>
        <color rgb="FF969696"/>
        <rFont val="Arial"/>
        <family val="2"/>
        <charset val="1"/>
      </rPr>
      <t xml:space="preserve"> Boiss. &amp; Buhse</t>
    </r>
  </si>
  <si>
    <t xml:space="preserve">Nouv. Mém. Soc. Imp. Naturalistes Moscou 12 (Aufzähl.): 17. (1860).</t>
  </si>
  <si>
    <t xml:space="preserve">polyodon</t>
  </si>
  <si>
    <r>
      <rPr>
        <b val="true"/>
        <i val="true"/>
        <sz val="14"/>
        <color rgb="FF969696"/>
        <rFont val="Arial"/>
        <family val="2"/>
        <charset val="1"/>
      </rPr>
      <t xml:space="preserve">Alyssum ponticum</t>
    </r>
    <r>
      <rPr>
        <b val="true"/>
        <sz val="14"/>
        <color rgb="FF969696"/>
        <rFont val="Arial"/>
        <family val="2"/>
        <charset val="1"/>
      </rPr>
      <t xml:space="preserve"> Velen.</t>
    </r>
  </si>
  <si>
    <t xml:space="preserve">Sitzungsber. Königl. Böhm. Ges. Wiss. Prag, Math.-Naturwiss. Cl. 1892-3: 10. (1893).</t>
  </si>
  <si>
    <t xml:space="preserve">ponticum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</si>
  <si>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porphyreticum</t>
    </r>
    <r>
      <rPr>
        <b val="true"/>
        <sz val="14"/>
        <color rgb="FF969696"/>
        <rFont val="Arial"/>
        <family val="2"/>
        <charset val="1"/>
      </rPr>
      <t xml:space="preserve"> Jord. &amp; Fourr.</t>
    </r>
  </si>
  <si>
    <t xml:space="preserve">porphyreticum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</si>
  <si>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potemkinii</t>
    </r>
    <r>
      <rPr>
        <b val="true"/>
        <sz val="14"/>
        <color rgb="FF969696"/>
        <rFont val="Arial"/>
        <family val="2"/>
        <charset val="1"/>
      </rPr>
      <t xml:space="preserve"> Akinf.</t>
    </r>
  </si>
  <si>
    <t xml:space="preserve">Rast. Ekaterinosl. 2: 20. (1889).</t>
  </si>
  <si>
    <t xml:space="preserve">potemkinii</t>
  </si>
  <si>
    <r>
      <rPr>
        <b val="true"/>
        <i val="true"/>
        <sz val="14"/>
        <color rgb="FF800000"/>
        <rFont val="Arial"/>
        <family val="2"/>
        <charset val="1"/>
      </rPr>
      <t xml:space="preserve">Alyssum praecox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</si>
  <si>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Fl. Orient. 1: 275. (1867).</t>
  </si>
  <si>
    <t xml:space="preserve">praecox</t>
  </si>
  <si>
    <r>
      <rPr>
        <b val="true"/>
        <i val="true"/>
        <sz val="14"/>
        <color rgb="FF969696"/>
        <rFont val="Arial"/>
        <family val="2"/>
        <charset val="1"/>
      </rPr>
      <t xml:space="preserve">Alyssum praecox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albiflorum</t>
    </r>
    <r>
      <rPr>
        <b val="true"/>
        <sz val="14"/>
        <color rgb="FF969696"/>
        <rFont val="Arial"/>
        <family val="2"/>
        <charset val="1"/>
      </rPr>
      <t xml:space="preserve"> T.R. Dudley</t>
    </r>
  </si>
  <si>
    <t xml:space="preserve">Alyssum praecox</t>
  </si>
  <si>
    <t xml:space="preserve">J. Arnold Arbor. 45: 69. (1964).</t>
  </si>
  <si>
    <r>
      <rPr>
        <b val="true"/>
        <i val="true"/>
        <sz val="14"/>
        <color rgb="FF800000"/>
        <rFont val="Arial"/>
        <family val="2"/>
        <charset val="1"/>
      </rPr>
      <t xml:space="preserve">Alyssum praecox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praecox</t>
    </r>
    <r>
      <rPr>
        <b val="true"/>
        <sz val="14"/>
        <color rgb="FF800000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</si>
  <si>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preissmannii</t>
    </r>
    <r>
      <rPr>
        <b val="true"/>
        <sz val="14"/>
        <color rgb="FF969696"/>
        <rFont val="Arial"/>
        <family val="2"/>
        <charset val="1"/>
      </rPr>
      <t xml:space="preserve"> Hayek</t>
    </r>
  </si>
  <si>
    <t xml:space="preserve">Österr. Bot. Zeitschr. 51: 301. (1901).</t>
  </si>
  <si>
    <t xml:space="preserve">preissmannii</t>
  </si>
  <si>
    <r>
      <rPr>
        <b val="true"/>
        <i val="true"/>
        <sz val="14"/>
        <color rgb="FF800000"/>
        <rFont val="Arial"/>
        <family val="2"/>
        <charset val="1"/>
      </rPr>
      <t xml:space="preserve">Alyssum propinquum</t>
    </r>
    <r>
      <rPr>
        <b val="true"/>
        <sz val="14"/>
        <color rgb="FF800000"/>
        <rFont val="Arial"/>
        <family val="2"/>
        <charset val="1"/>
      </rPr>
      <t xml:space="preserve"> Baumgartner</t>
    </r>
  </si>
  <si>
    <t xml:space="preserve">Jahresber. Nieder-Österr. Landes-Lehrersem. Wiener-Neustadt 36: 22. (1909).</t>
  </si>
  <si>
    <t xml:space="preserve">propinquum</t>
  </si>
  <si>
    <r>
      <rPr>
        <b val="true"/>
        <i val="true"/>
        <sz val="14"/>
        <color rgb="FF969696"/>
        <rFont val="Arial"/>
        <family val="2"/>
        <charset val="1"/>
      </rPr>
      <t xml:space="preserve">Alyssum prostratum</t>
    </r>
    <r>
      <rPr>
        <b val="true"/>
        <sz val="14"/>
        <color rgb="FF969696"/>
        <rFont val="Arial"/>
        <family val="2"/>
        <charset val="1"/>
      </rPr>
      <t xml:space="preserve"> Boiss. &amp; A. Huet ex Nyár.</t>
    </r>
  </si>
  <si>
    <t xml:space="preserve">Bul. Grăd. Bot. Univ. Cluj 18: 98. (1939).</t>
  </si>
  <si>
    <t xml:space="preserve">prostratum</t>
  </si>
  <si>
    <t xml:space="preserve">Alyssum psammeum Jord. &amp; Fourr.</t>
  </si>
  <si>
    <t xml:space="preserve">psammeum </t>
  </si>
  <si>
    <r>
      <rPr>
        <b val="true"/>
        <i val="true"/>
        <sz val="14"/>
        <color rgb="FF969696"/>
        <rFont val="Arial"/>
        <family val="2"/>
        <charset val="1"/>
      </rPr>
      <t xml:space="preserve">Alyssum pseudocalycinum</t>
    </r>
    <r>
      <rPr>
        <b val="true"/>
        <sz val="14"/>
        <color rgb="FF969696"/>
        <rFont val="Arial"/>
        <family val="2"/>
        <charset val="1"/>
      </rPr>
      <t xml:space="preserve"> Zohary</t>
    </r>
  </si>
  <si>
    <t xml:space="preserve">Palestine J. Bot., Jerusalem ser., 2: 169. (1941).</t>
  </si>
  <si>
    <t xml:space="preserve">pseudocalycinum</t>
  </si>
  <si>
    <r>
      <rPr>
        <b val="true"/>
        <i val="true"/>
        <sz val="14"/>
        <color rgb="FF969696"/>
        <rFont val="Arial"/>
        <family val="2"/>
        <charset val="1"/>
      </rPr>
      <t xml:space="preserve">Alyssum pseudomontanum</t>
    </r>
    <r>
      <rPr>
        <b val="true"/>
        <sz val="14"/>
        <color rgb="FF969696"/>
        <rFont val="Arial"/>
        <family val="2"/>
        <charset val="1"/>
      </rPr>
      <t xml:space="preserve"> Hausskn. &amp; Bornm.</t>
    </r>
  </si>
  <si>
    <t xml:space="preserve">Mitt. Thüring. Bot. Vereins 20: 4. (1905).</t>
  </si>
  <si>
    <t xml:space="preserve">pseudomontanum</t>
  </si>
  <si>
    <r>
      <rPr>
        <b val="true"/>
        <i val="true"/>
        <sz val="14"/>
        <color rgb="FF800000"/>
        <rFont val="Arial"/>
        <family val="2"/>
        <charset val="1"/>
      </rPr>
      <t xml:space="preserve">Alyssum pseudomouradicum</t>
    </r>
    <r>
      <rPr>
        <b val="true"/>
        <sz val="14"/>
        <color rgb="FF800000"/>
        <rFont val="Arial"/>
        <family val="2"/>
        <charset val="1"/>
      </rPr>
      <t xml:space="preserve"> Hausskn. &amp; Bornm. ex Baumgartner</t>
    </r>
  </si>
  <si>
    <t xml:space="preserve">Jahresb. Nieder-Österr. Landes-Lehrersem. Wiener-Neustadt 36: 7. (1909).</t>
  </si>
  <si>
    <t xml:space="preserve">pseudomouradicum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</si>
  <si>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psilocarpum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</si>
  <si>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Voy. Bot. Midi Espagne 2: 718. (1845).</t>
  </si>
  <si>
    <t xml:space="preserve">psilocarpum</t>
  </si>
  <si>
    <r>
      <rPr>
        <b val="true"/>
        <i val="true"/>
        <sz val="14"/>
        <color rgb="FF969696"/>
        <rFont val="Arial"/>
        <family val="2"/>
        <charset val="1"/>
      </rPr>
      <t xml:space="preserve">Alyssum psilocarpum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leiocarpum</t>
    </r>
    <r>
      <rPr>
        <b val="true"/>
        <sz val="14"/>
        <color rgb="FF969696"/>
        <rFont val="Arial"/>
        <family val="2"/>
        <charset val="1"/>
      </rPr>
      <t xml:space="preserve"> (Pomel) Batt.</t>
    </r>
  </si>
  <si>
    <t xml:space="preserve">Alyssum leiocarpum</t>
  </si>
  <si>
    <t xml:space="preserve">Battandier, J.A. &amp; Trabut, L.C., Fl. Algérie (Dicot.): 48. (1888).</t>
  </si>
  <si>
    <r>
      <rPr>
        <b val="true"/>
        <i val="true"/>
        <sz val="14"/>
        <color rgb="FF969696"/>
        <rFont val="Arial"/>
        <family val="2"/>
        <charset val="1"/>
      </rPr>
      <t xml:space="preserve">Alyssum pterocarpum</t>
    </r>
    <r>
      <rPr>
        <b val="true"/>
        <sz val="14"/>
        <color rgb="FF969696"/>
        <rFont val="Arial"/>
        <family val="2"/>
        <charset val="1"/>
      </rPr>
      <t xml:space="preserve"> T.R. Dudley</t>
    </r>
  </si>
  <si>
    <r>
      <rPr>
        <i val="true"/>
        <sz val="14"/>
        <color rgb="FF000000"/>
        <rFont val="Arial"/>
        <family val="2"/>
        <charset val="1"/>
      </rPr>
      <t xml:space="preserve">Alyssum elatum</t>
    </r>
    <r>
      <rPr>
        <sz val="14"/>
        <color rgb="FF000000"/>
        <rFont val="Arial"/>
        <family val="2"/>
        <charset val="1"/>
      </rPr>
      <t xml:space="preserve"> [Boi</t>
    </r>
    <r>
      <rPr>
        <sz val="14"/>
        <color rgb="FF000000"/>
        <rFont val="Arial"/>
        <family val="2"/>
        <charset val="204"/>
      </rPr>
      <t xml:space="preserve">ss. &amp; Heldr.]</t>
    </r>
  </si>
  <si>
    <t xml:space="preserve">J. Arnold Arbor. 45: 370. (1964).</t>
  </si>
  <si>
    <t xml:space="preserve">pterocarpum</t>
  </si>
  <si>
    <r>
      <rPr>
        <b val="true"/>
        <i val="true"/>
        <sz val="14"/>
        <color rgb="FF969696"/>
        <rFont val="Arial"/>
        <family val="2"/>
        <charset val="1"/>
      </rPr>
      <t xml:space="preserve">Alyssum pugiostylum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</si>
  <si>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Odontarrhena pugiostyla</t>
  </si>
  <si>
    <t xml:space="preserve">Bul. Grăd. Bot. Univ. Cluj 18: 89. (1938).</t>
  </si>
  <si>
    <t xml:space="preserve">pugiostylum</t>
  </si>
  <si>
    <r>
      <rPr>
        <b val="true"/>
        <i val="true"/>
        <sz val="14"/>
        <color rgb="FF800000"/>
        <rFont val="Arial"/>
        <family val="2"/>
        <charset val="1"/>
      </rPr>
      <t xml:space="preserve">Alyssum pulvinare</t>
    </r>
    <r>
      <rPr>
        <b val="true"/>
        <sz val="14"/>
        <color rgb="FF800000"/>
        <rFont val="Arial"/>
        <family val="2"/>
        <charset val="1"/>
      </rPr>
      <t xml:space="preserve"> Velen.</t>
    </r>
  </si>
  <si>
    <t xml:space="preserve">Sitzungsber. Königl. Böhm. Ges. Wiss. Prag, Math.-Naturwiss. Cl. 1889: 30. (1890).</t>
  </si>
  <si>
    <t xml:space="preserve">pulvinare</t>
  </si>
  <si>
    <r>
      <rPr>
        <b val="true"/>
        <i val="true"/>
        <sz val="14"/>
        <color rgb="FF969696"/>
        <rFont val="Arial"/>
        <family val="2"/>
        <charset val="1"/>
      </rPr>
      <t xml:space="preserve">Alyssum punctatum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</si>
  <si>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7: 72. (1927).</t>
  </si>
  <si>
    <t xml:space="preserve">punctatum</t>
  </si>
  <si>
    <r>
      <rPr>
        <b val="true"/>
        <i val="true"/>
        <sz val="14"/>
        <color rgb="FF969696"/>
        <rFont val="Arial"/>
        <family val="2"/>
        <charset val="1"/>
      </rPr>
      <t xml:space="preserve">Alyssum purpureum </t>
    </r>
    <r>
      <rPr>
        <b val="true"/>
        <sz val="14"/>
        <color rgb="FF969696"/>
        <rFont val="Arial"/>
        <family val="2"/>
        <charset val="1"/>
      </rPr>
      <t xml:space="preserve">(A. Gray) Kuntze</t>
    </r>
  </si>
  <si>
    <t xml:space="preserve">Physaria purpurea</t>
  </si>
  <si>
    <t xml:space="preserve">Vesicaria purpurea</t>
  </si>
  <si>
    <t xml:space="preserve">purpureum</t>
  </si>
  <si>
    <r>
      <rPr>
        <b val="true"/>
        <i val="true"/>
        <sz val="14"/>
        <color rgb="FF969696"/>
        <rFont val="Arial"/>
        <family val="2"/>
        <charset val="1"/>
      </rPr>
      <t xml:space="preserve">Alyssum purpureum</t>
    </r>
    <r>
      <rPr>
        <b val="true"/>
        <sz val="14"/>
        <color rgb="FF969696"/>
        <rFont val="Arial"/>
        <family val="2"/>
        <charset val="1"/>
      </rPr>
      <t xml:space="preserve"> Lag. &amp; Rodr.</t>
    </r>
  </si>
  <si>
    <t xml:space="preserve">Anales Ci. Nat. 5: 275. (1802).</t>
  </si>
  <si>
    <r>
      <rPr>
        <b val="true"/>
        <i val="true"/>
        <sz val="14"/>
        <color rgb="FF969696"/>
        <rFont val="Arial"/>
        <family val="2"/>
        <charset val="1"/>
      </rPr>
      <t xml:space="preserve">Alyssum pyramidatulum</t>
    </r>
    <r>
      <rPr>
        <b val="true"/>
        <sz val="14"/>
        <color rgb="FF969696"/>
        <rFont val="Arial"/>
        <family val="2"/>
        <charset val="1"/>
      </rPr>
      <t xml:space="preserve"> Bornm.</t>
    </r>
  </si>
  <si>
    <t xml:space="preserve">Beih. Bot. Centralbl. 38(2): 481. (1921).</t>
  </si>
  <si>
    <t xml:space="preserve">pyramidatulum</t>
  </si>
  <si>
    <r>
      <rPr>
        <b val="true"/>
        <i val="true"/>
        <sz val="14"/>
        <color rgb="FF969696"/>
        <rFont val="Arial"/>
        <family val="2"/>
        <charset val="1"/>
      </rPr>
      <t xml:space="preserve">Alyssum pyrenaicum </t>
    </r>
    <r>
      <rPr>
        <b val="true"/>
        <sz val="14"/>
        <color rgb="FF969696"/>
        <rFont val="Arial"/>
        <family val="2"/>
        <charset val="1"/>
      </rPr>
      <t xml:space="preserve">(Jord. &amp; Fourr.) Nyár.</t>
    </r>
  </si>
  <si>
    <t xml:space="preserve">Odontarrhena pyrenaica</t>
  </si>
  <si>
    <t xml:space="preserve">Bul. Soc. de St. Cl. 6.: 459. (1932).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</si>
  <si>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Alyssum pyrenaicum</t>
    </r>
    <r>
      <rPr>
        <b val="true"/>
        <sz val="14"/>
        <color rgb="FF969696"/>
        <rFont val="Arial"/>
        <family val="2"/>
        <charset val="1"/>
      </rPr>
      <t xml:space="preserve"> Lapeyr.</t>
    </r>
  </si>
  <si>
    <t xml:space="preserve">Hormathophylla pyrenaica</t>
  </si>
  <si>
    <t xml:space="preserve">Hist. Pl. Pyrénées: 371. (1813); Suppl.: 91. (1818).</t>
  </si>
  <si>
    <r>
      <rPr>
        <b val="true"/>
        <i val="true"/>
        <sz val="14"/>
        <color rgb="FF969696"/>
        <rFont val="Arial"/>
        <family val="2"/>
        <charset val="1"/>
      </rPr>
      <t xml:space="preserve">Alyssum racemosum</t>
    </r>
    <r>
      <rPr>
        <b val="true"/>
        <sz val="14"/>
        <color rgb="FF969696"/>
        <rFont val="Arial"/>
        <family val="2"/>
        <charset val="1"/>
      </rPr>
      <t xml:space="preserve"> (Nyár.) Nyár.</t>
    </r>
  </si>
  <si>
    <r>
      <rPr>
        <i val="true"/>
        <sz val="14"/>
        <color rgb="FF000000"/>
        <rFont val="Arial"/>
        <family val="2"/>
        <charset val="1"/>
      </rPr>
      <t xml:space="preserve">Alyssum caliacrae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racemosum</t>
    </r>
  </si>
  <si>
    <t xml:space="preserve">Analele Acad. Republ. Populare Române, Biol. ser. A, mem. 3, 1: 57. (1949).</t>
  </si>
  <si>
    <t xml:space="preserve">racemosum</t>
  </si>
  <si>
    <r>
      <rPr>
        <b val="true"/>
        <i val="true"/>
        <sz val="14"/>
        <color rgb="FF969696"/>
        <rFont val="Arial"/>
        <family val="2"/>
        <charset val="1"/>
      </rPr>
      <t xml:space="preserve">Alyssum raddeanum</t>
    </r>
    <r>
      <rPr>
        <b val="true"/>
        <sz val="14"/>
        <color rgb="FF969696"/>
        <rFont val="Arial"/>
        <family val="2"/>
        <charset val="1"/>
      </rPr>
      <t xml:space="preserve"> (Albov) Al-Shehbaz</t>
    </r>
  </si>
  <si>
    <t xml:space="preserve">Clypeola raddeana</t>
  </si>
  <si>
    <t xml:space="preserve">raddeanum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</si>
  <si>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rechingeri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</si>
  <si>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Bot. Jahrb. Syst. 69: 458. (1939); Bul. Grăd. Bot. Univ. Cluj 18 (1938): 85. (1939).</t>
  </si>
  <si>
    <t xml:space="preserve">rechingeri</t>
  </si>
  <si>
    <r>
      <rPr>
        <b val="true"/>
        <i val="true"/>
        <sz val="14"/>
        <color rgb="FF969696"/>
        <rFont val="Arial"/>
        <family val="2"/>
        <charset val="1"/>
      </rPr>
      <t xml:space="preserve">Alyssum recurvatum</t>
    </r>
    <r>
      <rPr>
        <b val="true"/>
        <sz val="14"/>
        <color rgb="FF969696"/>
        <rFont val="Arial"/>
        <family val="2"/>
        <charset val="1"/>
      </rPr>
      <t xml:space="preserve"> (Engelm. ex A. Gray) Kuntze</t>
    </r>
  </si>
  <si>
    <t xml:space="preserve">Physaria recurvata</t>
  </si>
  <si>
    <t xml:space="preserve">Vesicaria recurvata</t>
  </si>
  <si>
    <t xml:space="preserve">recurvatum</t>
  </si>
  <si>
    <r>
      <rPr>
        <b val="true"/>
        <i val="true"/>
        <sz val="14"/>
        <color rgb="FF800000"/>
        <rFont val="Arial"/>
        <family val="2"/>
        <charset val="1"/>
      </rPr>
      <t xml:space="preserve">Alyssum reiseri</t>
    </r>
    <r>
      <rPr>
        <b val="true"/>
        <sz val="14"/>
        <color rgb="FF800000"/>
        <rFont val="Arial"/>
        <family val="2"/>
        <charset val="1"/>
      </rPr>
      <t xml:space="preserve"> Velen.</t>
    </r>
  </si>
  <si>
    <t xml:space="preserve">Sitzungsber. Königl. Böhm. Ges. Wiss. Prag, Math.-Naturwiss. Cl. 1892-3: 9. (1893).</t>
  </si>
  <si>
    <t xml:space="preserve">reiseri</t>
  </si>
  <si>
    <r>
      <rPr>
        <b val="true"/>
        <i val="true"/>
        <sz val="14"/>
        <color rgb="FF969696"/>
        <rFont val="Arial"/>
        <family val="2"/>
        <charset val="1"/>
      </rPr>
      <t xml:space="preserve">Alyssum repandum</t>
    </r>
    <r>
      <rPr>
        <b val="true"/>
        <sz val="14"/>
        <color rgb="FF969696"/>
        <rFont val="Arial"/>
        <family val="2"/>
        <charset val="1"/>
      </rPr>
      <t xml:space="preserve"> (Nutt.) Kuntze</t>
    </r>
  </si>
  <si>
    <t xml:space="preserve">Vesicaria repanda</t>
  </si>
  <si>
    <t xml:space="preserve">repandum</t>
  </si>
  <si>
    <r>
      <rPr>
        <b val="true"/>
        <i val="true"/>
        <sz val="14"/>
        <color rgb="FF800000"/>
        <rFont val="Arial"/>
        <family val="2"/>
        <charset val="1"/>
      </rPr>
      <t xml:space="preserve">Alyssum repens</t>
    </r>
    <r>
      <rPr>
        <b val="true"/>
        <sz val="14"/>
        <color rgb="FF800000"/>
        <rFont val="Arial"/>
        <family val="2"/>
        <charset val="1"/>
      </rPr>
      <t xml:space="preserve"> Baumg.</t>
    </r>
  </si>
  <si>
    <t xml:space="preserve">Enum. Stirp. Transsilv. 2: 237. (1816).</t>
  </si>
  <si>
    <t xml:space="preserve">repens</t>
  </si>
  <si>
    <r>
      <rPr>
        <b val="true"/>
        <i val="true"/>
        <sz val="14"/>
        <color rgb="FF800000"/>
        <rFont val="Arial"/>
        <family val="2"/>
        <charset val="1"/>
      </rPr>
      <t xml:space="preserve">Alyssum repens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repens</t>
    </r>
    <r>
      <rPr>
        <b val="true"/>
        <sz val="14"/>
        <color rgb="FF800000"/>
        <rFont val="Arial"/>
        <family val="2"/>
        <charset val="1"/>
      </rPr>
      <t xml:space="preserve"> Baumg.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</si>
  <si>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repens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trichostachyum</t>
    </r>
    <r>
      <rPr>
        <b val="true"/>
        <sz val="14"/>
        <color rgb="FF969696"/>
        <rFont val="Arial"/>
        <family val="2"/>
        <charset val="1"/>
      </rPr>
      <t xml:space="preserve"> (Halácsy) Hayek</t>
    </r>
  </si>
  <si>
    <t xml:space="preserve">Alyssum trichostachyum</t>
  </si>
  <si>
    <r>
      <rPr>
        <i val="true"/>
        <sz val="14"/>
        <color rgb="FF000000"/>
        <rFont val="Arial"/>
        <family val="2"/>
        <charset val="1"/>
      </rPr>
      <t xml:space="preserve">Alyssum repens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stenophyllum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</si>
  <si>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repens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trichostachyum</t>
    </r>
    <r>
      <rPr>
        <b val="true"/>
        <sz val="14"/>
        <color rgb="FF969696"/>
        <rFont val="Arial"/>
        <family val="2"/>
        <charset val="1"/>
      </rPr>
      <t xml:space="preserve"> (Rupr.) Hayek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</si>
  <si>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repens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albiflorum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</si>
  <si>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Kuznetzov, N.Y. &amp; al., Fl. Cauc. Crit. 3(4): 578. (1910).</t>
  </si>
  <si>
    <r>
      <rPr>
        <b val="true"/>
        <i val="true"/>
        <sz val="14"/>
        <color rgb="FF969696"/>
        <rFont val="Arial"/>
        <family val="2"/>
        <charset val="1"/>
      </rPr>
      <t xml:space="preserve">Alyssum repens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bosniacum</t>
    </r>
    <r>
      <rPr>
        <b val="true"/>
        <sz val="14"/>
        <color rgb="FF969696"/>
        <rFont val="Arial"/>
        <family val="2"/>
        <charset val="1"/>
      </rPr>
      <t xml:space="preserve"> Beck</t>
    </r>
  </si>
  <si>
    <t xml:space="preserve">Alyssum bosniacum</t>
  </si>
  <si>
    <t xml:space="preserve">Glasn. Zem. Muz. Bosn. Hercegov. 28: 122. (1916), nom. altern.</t>
  </si>
  <si>
    <r>
      <rPr>
        <b val="true"/>
        <i val="true"/>
        <sz val="14"/>
        <color rgb="FF969696"/>
        <rFont val="Arial"/>
        <family val="2"/>
        <charset val="1"/>
      </rPr>
      <t xml:space="preserve">Alyssum repens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callieri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</si>
  <si>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Kuznetzov, N.Y. &amp; al., Fl. Cauc. Crit. 3(4): 577. (1910).</t>
  </si>
  <si>
    <r>
      <rPr>
        <b val="true"/>
        <i val="true"/>
        <sz val="14"/>
        <color rgb="FF969696"/>
        <rFont val="Arial"/>
        <family val="2"/>
        <charset val="1"/>
      </rPr>
      <t xml:space="preserve">Alyssum repens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oschtenicum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</si>
  <si>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Alyssum oschtenicum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</si>
  <si>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repens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stenophyllum</t>
    </r>
    <r>
      <rPr>
        <b val="true"/>
        <sz val="14"/>
        <color rgb="FF969696"/>
        <rFont val="Arial"/>
        <family val="2"/>
        <charset val="1"/>
      </rPr>
      <t xml:space="preserve"> Halácsy</t>
    </r>
  </si>
  <si>
    <t xml:space="preserve">Consp. Fl. Graec. 1: 94. (1900).</t>
  </si>
  <si>
    <r>
      <rPr>
        <b val="true"/>
        <i val="true"/>
        <sz val="14"/>
        <color rgb="FF969696"/>
        <rFont val="Arial"/>
        <family val="2"/>
        <charset val="1"/>
      </rPr>
      <t xml:space="preserve">Alyssum repens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trichostachyum</t>
    </r>
    <r>
      <rPr>
        <b val="true"/>
        <sz val="14"/>
        <color rgb="FF969696"/>
        <rFont val="Arial"/>
        <family val="2"/>
        <charset val="1"/>
      </rPr>
      <t xml:space="preserve"> (Rupr.) N. Busch</t>
    </r>
  </si>
  <si>
    <t xml:space="preserve">Kuznetzov, N.Y. &amp; al., Fl. Cauc. Crit. 3(4): 573. (1910).</t>
  </si>
  <si>
    <r>
      <rPr>
        <b val="true"/>
        <i val="true"/>
        <sz val="14"/>
        <color rgb="FF969696"/>
        <rFont val="Arial"/>
        <family val="2"/>
        <charset val="1"/>
      </rPr>
      <t xml:space="preserve">Alyssum reverchonii</t>
    </r>
    <r>
      <rPr>
        <b val="true"/>
        <sz val="14"/>
        <color rgb="FF969696"/>
        <rFont val="Arial"/>
        <family val="2"/>
        <charset val="1"/>
      </rPr>
      <t xml:space="preserve"> (Degen &amp; Hervier) Greuter &amp; Burdet</t>
    </r>
  </si>
  <si>
    <t xml:space="preserve">Hormathophylla reverchonii</t>
  </si>
  <si>
    <t xml:space="preserve">Ptilotrichum reverchonii</t>
  </si>
  <si>
    <t xml:space="preserve">Greuter, W.R. &amp; Raus, T. (eds.), Willdenowia 13: 86. (1983).</t>
  </si>
  <si>
    <t xml:space="preserve">reverchonii</t>
  </si>
  <si>
    <r>
      <rPr>
        <b val="true"/>
        <i val="true"/>
        <sz val="14"/>
        <color rgb="FF800000"/>
        <rFont val="Arial"/>
        <family val="2"/>
        <charset val="1"/>
      </rPr>
      <t xml:space="preserve">Alyssum rhodanense</t>
    </r>
    <r>
      <rPr>
        <b val="true"/>
        <sz val="14"/>
        <color rgb="FF800000"/>
        <rFont val="Arial"/>
        <family val="2"/>
        <charset val="1"/>
      </rPr>
      <t xml:space="preserve"> Jord. &amp; Fourr.</t>
    </r>
  </si>
  <si>
    <t xml:space="preserve">rhodanense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</si>
  <si>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rhodopense</t>
    </r>
    <r>
      <rPr>
        <b val="true"/>
        <sz val="14"/>
        <color rgb="FF969696"/>
        <rFont val="Arial"/>
        <family val="2"/>
        <charset val="1"/>
      </rPr>
      <t xml:space="preserve"> Formánek</t>
    </r>
  </si>
  <si>
    <t xml:space="preserve">Deutsche Bot. Monatsschr. 16: 20. (1898).</t>
  </si>
  <si>
    <t xml:space="preserve">rhodopense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</si>
  <si>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rhodopense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armeniacum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</si>
  <si>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8, 1928: 156. (1929).</t>
  </si>
  <si>
    <r>
      <rPr>
        <b val="true"/>
        <i val="true"/>
        <sz val="14"/>
        <color rgb="FF969696"/>
        <rFont val="Arial"/>
        <family val="2"/>
        <charset val="1"/>
      </rPr>
      <t xml:space="preserve">Alyssum rhodopense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bourgaei </t>
    </r>
    <r>
      <rPr>
        <b val="true"/>
        <sz val="14"/>
        <color rgb="FF969696"/>
        <rFont val="Arial"/>
        <family val="2"/>
        <charset val="1"/>
      </rPr>
      <t xml:space="preserve">(Jord. &amp; Fourr.) Nyár.</t>
    </r>
  </si>
  <si>
    <t xml:space="preserve">Odontarrhena bourgaei</t>
  </si>
  <si>
    <t xml:space="preserve">Analele Acad. Republ. Populare Române, Biol. ser. A, mem. 3, 1: 77. (1949).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</si>
  <si>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Alyssum rhodopense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duristellatum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</si>
  <si>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Analele Acad. Republ. Populare Române, Biol. ser. A, mem. 3, 1: 77. (1949).</t>
  </si>
  <si>
    <r>
      <rPr>
        <b val="true"/>
        <i val="true"/>
        <sz val="14"/>
        <color rgb="FF969696"/>
        <rFont val="Arial"/>
        <family val="2"/>
        <charset val="1"/>
      </rPr>
      <t xml:space="preserve">Alyssum rigidum</t>
    </r>
    <r>
      <rPr>
        <b val="true"/>
        <sz val="14"/>
        <color rgb="FF969696"/>
        <rFont val="Arial"/>
        <family val="2"/>
        <charset val="1"/>
      </rPr>
      <t xml:space="preserve"> (Nyár.) Nyár.</t>
    </r>
  </si>
  <si>
    <r>
      <rPr>
        <i val="true"/>
        <sz val="14"/>
        <color rgb="FF000000"/>
        <rFont val="Arial"/>
        <family val="2"/>
        <charset val="1"/>
      </rPr>
      <t xml:space="preserve">Alyssum bertolonii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rigidum</t>
    </r>
  </si>
  <si>
    <t xml:space="preserve">Feddes Repert. 27: 394. (1930), in clavi.</t>
  </si>
  <si>
    <t xml:space="preserve">rigidum</t>
  </si>
  <si>
    <r>
      <rPr>
        <b val="true"/>
        <i val="true"/>
        <sz val="14"/>
        <color rgb="FF969696"/>
        <rFont val="Arial"/>
        <family val="2"/>
        <charset val="1"/>
      </rPr>
      <t xml:space="preserve">Alyssum robertianum</t>
    </r>
    <r>
      <rPr>
        <b val="true"/>
        <sz val="14"/>
        <color rgb="FF969696"/>
        <rFont val="Arial"/>
        <family val="2"/>
        <charset val="1"/>
      </rPr>
      <t xml:space="preserve"> Bernard ex Gren. &amp; Godr.</t>
    </r>
  </si>
  <si>
    <t xml:space="preserve">Fl. France 1: 117. (1847).</t>
  </si>
  <si>
    <t xml:space="preserve">robertianum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</si>
  <si>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rochelii</t>
    </r>
    <r>
      <rPr>
        <b val="true"/>
        <sz val="14"/>
        <color rgb="FF969696"/>
        <rFont val="Arial"/>
        <family val="2"/>
        <charset val="1"/>
      </rPr>
      <t xml:space="preserve"> Andrz. ex Rchb.</t>
    </r>
  </si>
  <si>
    <t xml:space="preserve">Icon. Fl. Germ. Helv. 2: 8. (1837-1838).</t>
  </si>
  <si>
    <t xml:space="preserve">rochelii</t>
  </si>
  <si>
    <r>
      <rPr>
        <b val="true"/>
        <i val="true"/>
        <sz val="14"/>
        <color rgb="FF800000"/>
        <rFont val="Arial"/>
        <family val="2"/>
        <charset val="1"/>
      </rPr>
      <t xml:space="preserve">Alyssum rostratum</t>
    </r>
    <r>
      <rPr>
        <b val="true"/>
        <sz val="14"/>
        <color rgb="FF800000"/>
        <rFont val="Arial"/>
        <family val="2"/>
        <charset val="1"/>
      </rPr>
      <t xml:space="preserve"> Steven</t>
    </r>
  </si>
  <si>
    <t xml:space="preserve">Mém. Acad. Imp. Sci. St.-Pétersbourg 3: 295. (1810).</t>
  </si>
  <si>
    <t xml:space="preserve">rostratum</t>
  </si>
  <si>
    <r>
      <rPr>
        <b val="true"/>
        <i val="true"/>
        <sz val="14"/>
        <color rgb="FF969696"/>
        <rFont val="Arial"/>
        <family val="2"/>
        <charset val="1"/>
      </rPr>
      <t xml:space="preserve">Alyssum rostratum </t>
    </r>
    <r>
      <rPr>
        <b val="true"/>
        <sz val="14"/>
        <color rgb="FF969696"/>
        <rFont val="Arial"/>
        <family val="2"/>
        <charset val="1"/>
      </rPr>
      <t xml:space="preserve">Wierzb. ex Nyman</t>
    </r>
  </si>
  <si>
    <t xml:space="preserve">Alyssum montanum?</t>
  </si>
  <si>
    <t xml:space="preserve">Consp. Fl. Eur.: 56. (1878).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</si>
  <si>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Alyssum rothmaleri</t>
    </r>
    <r>
      <rPr>
        <b val="true"/>
        <sz val="14"/>
        <color rgb="FF969696"/>
        <rFont val="Arial"/>
        <family val="2"/>
        <charset val="1"/>
      </rPr>
      <t xml:space="preserve"> Galushko</t>
    </r>
  </si>
  <si>
    <t xml:space="preserve">Fl. Severn. Kavkaza Vopr. Ist. 2: 54. (1980).</t>
  </si>
  <si>
    <t xml:space="preserve">rothmaleri</t>
  </si>
  <si>
    <r>
      <rPr>
        <b val="true"/>
        <i val="true"/>
        <sz val="14"/>
        <color rgb="FF969696"/>
        <rFont val="Arial"/>
        <family val="2"/>
        <charset val="1"/>
      </rPr>
      <t xml:space="preserve">Alyssum rotundatum</t>
    </r>
    <r>
      <rPr>
        <b val="true"/>
        <sz val="14"/>
        <color rgb="FF969696"/>
        <rFont val="Arial"/>
        <family val="2"/>
        <charset val="1"/>
      </rPr>
      <t xml:space="preserve"> Aggeenko</t>
    </r>
  </si>
  <si>
    <t xml:space="preserve">Alyssum calycocarpum</t>
  </si>
  <si>
    <t xml:space="preserve">Obz. Rast. Kryma: 37. (1897).</t>
  </si>
  <si>
    <t xml:space="preserve">rotundatum</t>
  </si>
  <si>
    <r>
      <rPr>
        <b val="true"/>
        <i val="true"/>
        <sz val="14"/>
        <color rgb="FF969696"/>
        <rFont val="Arial"/>
        <family val="2"/>
        <charset val="1"/>
      </rPr>
      <t xml:space="preserve">Alyssum rubticaule</t>
    </r>
    <r>
      <rPr>
        <b val="true"/>
        <sz val="14"/>
        <color rgb="FF969696"/>
        <rFont val="Arial"/>
        <family val="2"/>
        <charset val="1"/>
      </rPr>
      <t xml:space="preserve"> (Jord. &amp; Fourr.) B.L. Burtt</t>
    </r>
  </si>
  <si>
    <t xml:space="preserve">Odontarrhena rubricaulis</t>
  </si>
  <si>
    <t xml:space="preserve">Kew Bull. 4: 102. (1949).</t>
  </si>
  <si>
    <t xml:space="preserve">rubticaule</t>
  </si>
  <si>
    <r>
      <rPr>
        <b val="true"/>
        <i val="true"/>
        <sz val="14"/>
        <color rgb="FF969696"/>
        <rFont val="Arial"/>
        <family val="2"/>
        <charset val="1"/>
      </rPr>
      <t xml:space="preserve">Alyssum ruderale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</si>
  <si>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198. (1864).</t>
  </si>
  <si>
    <t xml:space="preserve">ruderale</t>
  </si>
  <si>
    <r>
      <rPr>
        <b val="true"/>
        <i val="true"/>
        <sz val="14"/>
        <color rgb="FF969696"/>
        <rFont val="Arial"/>
        <family val="2"/>
        <charset val="1"/>
      </rPr>
      <t xml:space="preserve">Alyssum rupestre </t>
    </r>
    <r>
      <rPr>
        <b val="true"/>
        <sz val="14"/>
        <color rgb="FF969696"/>
        <rFont val="Arial"/>
        <family val="2"/>
        <charset val="1"/>
      </rPr>
      <t xml:space="preserve">Ten.</t>
    </r>
  </si>
  <si>
    <t xml:space="preserve">Phyllolepidum rupestre</t>
  </si>
  <si>
    <t xml:space="preserve">Fl. Napoli 1, Prodr.: 37. (1811-1815). [nom illeg.]</t>
  </si>
  <si>
    <t xml:space="preserve">rupestre</t>
  </si>
  <si>
    <r>
      <rPr>
        <b val="true"/>
        <i val="true"/>
        <sz val="14"/>
        <color rgb="FF969696"/>
        <rFont val="Arial"/>
        <family val="2"/>
        <charset val="1"/>
      </rPr>
      <t xml:space="preserve">Alyssum rupestre</t>
    </r>
    <r>
      <rPr>
        <b val="true"/>
        <sz val="14"/>
        <color rgb="FF969696"/>
        <rFont val="Arial"/>
        <family val="2"/>
        <charset val="1"/>
      </rPr>
      <t xml:space="preserve"> Willd.</t>
    </r>
  </si>
  <si>
    <t xml:space="preserve">Cochlearia saxatilis</t>
  </si>
  <si>
    <t xml:space="preserve">Enum. Pl. Hort. Berol.: 672. (1809).</t>
  </si>
  <si>
    <r>
      <rPr>
        <b val="true"/>
        <i val="true"/>
        <sz val="14"/>
        <color rgb="FF969696"/>
        <rFont val="Arial"/>
        <family val="2"/>
        <charset val="1"/>
      </rPr>
      <t xml:space="preserve">Alyssum ruprechti </t>
    </r>
    <r>
      <rPr>
        <b val="true"/>
        <sz val="14"/>
        <color rgb="FF969696"/>
        <rFont val="Arial"/>
        <family val="2"/>
        <charset val="1"/>
      </rPr>
      <t xml:space="preserve">Boiss.</t>
    </r>
  </si>
  <si>
    <t xml:space="preserve">Alyssum andinum</t>
  </si>
  <si>
    <t xml:space="preserve">Fl. Orient. Suppl.: 51. (1888). [nom illeg.]</t>
  </si>
  <si>
    <t xml:space="preserve">ruprechti</t>
  </si>
  <si>
    <r>
      <rPr>
        <b val="true"/>
        <i val="true"/>
        <sz val="14"/>
        <color rgb="FF969696"/>
        <rFont val="Arial"/>
        <family val="2"/>
        <charset val="1"/>
      </rPr>
      <t xml:space="preserve">Alyssum sabulosum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</si>
  <si>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199. (1864).</t>
  </si>
  <si>
    <t xml:space="preserve">sabulosum</t>
  </si>
  <si>
    <r>
      <rPr>
        <b val="true"/>
        <i val="true"/>
        <sz val="14"/>
        <color rgb="FF969696"/>
        <rFont val="Arial"/>
        <family val="2"/>
        <charset val="1"/>
      </rPr>
      <t xml:space="preserve">Alyssum samariferum</t>
    </r>
    <r>
      <rPr>
        <b val="true"/>
        <sz val="14"/>
        <color rgb="FF969696"/>
        <rFont val="Arial"/>
        <family val="2"/>
        <charset val="1"/>
      </rPr>
      <t xml:space="preserve"> Boiss. &amp; Hausskn.</t>
    </r>
  </si>
  <si>
    <t xml:space="preserve">Odontarrhena samarifera</t>
  </si>
  <si>
    <t xml:space="preserve">Boissier, P.E., Fl. Orient. 1: 272. (1867).</t>
  </si>
  <si>
    <t xml:space="preserve">samariferum</t>
  </si>
  <si>
    <r>
      <rPr>
        <b val="true"/>
        <i val="true"/>
        <sz val="14"/>
        <color rgb="FF969696"/>
        <rFont val="Arial"/>
        <family val="2"/>
        <charset val="1"/>
      </rPr>
      <t xml:space="preserve">Alyssum samborense K</t>
    </r>
    <r>
      <rPr>
        <b val="true"/>
        <sz val="14"/>
        <color rgb="FF969696"/>
        <rFont val="Arial"/>
        <family val="2"/>
        <charset val="1"/>
      </rPr>
      <t xml:space="preserve">usan</t>
    </r>
  </si>
  <si>
    <t xml:space="preserve">Acta Bot. Croat. 29: 183-196. (1970). [nom. inval.]</t>
  </si>
  <si>
    <t xml:space="preserve">samborense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</si>
  <si>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samium</t>
    </r>
    <r>
      <rPr>
        <b val="true"/>
        <sz val="14"/>
        <color rgb="FF969696"/>
        <rFont val="Arial"/>
        <family val="2"/>
        <charset val="1"/>
      </rPr>
      <t xml:space="preserve"> T.R. Dudley &amp; Christodoulakis</t>
    </r>
  </si>
  <si>
    <t xml:space="preserve">Odontarrhena samia</t>
  </si>
  <si>
    <t xml:space="preserve">Notes Roy. Bot. Gard. Edinburgh 45(3): 433. (1988).</t>
  </si>
  <si>
    <t xml:space="preserve">samium</t>
  </si>
  <si>
    <r>
      <rPr>
        <b val="true"/>
        <i val="true"/>
        <sz val="14"/>
        <rFont val="Arial"/>
        <family val="2"/>
        <charset val="1"/>
      </rPr>
      <t xml:space="preserve">Alyssum samolifolium</t>
    </r>
    <r>
      <rPr>
        <b val="true"/>
        <sz val="14"/>
        <rFont val="Arial"/>
        <family val="2"/>
        <charset val="1"/>
      </rPr>
      <t xml:space="preserve"> Desf.</t>
    </r>
  </si>
  <si>
    <t xml:space="preserve">Berteroa orbiculata?</t>
  </si>
  <si>
    <t xml:space="preserve">Choix Pl. Coroll.: 66. (1808).</t>
  </si>
  <si>
    <t xml:space="preserve">samolifolium</t>
  </si>
  <si>
    <r>
      <rPr>
        <b val="true"/>
        <i val="true"/>
        <sz val="14"/>
        <color rgb="FF969696"/>
        <rFont val="Arial"/>
        <family val="2"/>
        <charset val="1"/>
      </rPr>
      <t xml:space="preserve">Alyssum sartorii</t>
    </r>
    <r>
      <rPr>
        <b val="true"/>
        <sz val="14"/>
        <color rgb="FF969696"/>
        <rFont val="Arial"/>
        <family val="2"/>
        <charset val="1"/>
      </rPr>
      <t xml:space="preserve"> Heldr. ex Maire &amp; Petitm.</t>
    </r>
  </si>
  <si>
    <t xml:space="preserve">Matér. Étude Fl. Géogr. Bot. Orient. 4: 33. (1908).</t>
  </si>
  <si>
    <t xml:space="preserve">sartorii</t>
  </si>
  <si>
    <r>
      <rPr>
        <b val="true"/>
        <i val="true"/>
        <sz val="14"/>
        <color rgb="FF969696"/>
        <rFont val="Arial"/>
        <family val="2"/>
        <charset val="1"/>
      </rPr>
      <t xml:space="preserve">Alyssum sativum</t>
    </r>
    <r>
      <rPr>
        <b val="true"/>
        <sz val="14"/>
        <color rgb="FF969696"/>
        <rFont val="Arial"/>
        <family val="2"/>
        <charset val="1"/>
      </rPr>
      <t xml:space="preserve"> (L.) Scop.</t>
    </r>
  </si>
  <si>
    <t xml:space="preserve">Camelina sativa</t>
  </si>
  <si>
    <t xml:space="preserve">Myagrum sativum</t>
  </si>
  <si>
    <t xml:space="preserve">sativum</t>
  </si>
  <si>
    <r>
      <rPr>
        <b val="true"/>
        <i val="true"/>
        <sz val="14"/>
        <color rgb="FF969696"/>
        <rFont val="Arial"/>
        <family val="2"/>
        <charset val="1"/>
      </rPr>
      <t xml:space="preserve">Alyssum sativum </t>
    </r>
    <r>
      <rPr>
        <b val="true"/>
        <sz val="14"/>
        <color rgb="FF969696"/>
        <rFont val="Arial"/>
        <family val="2"/>
        <charset val="1"/>
      </rPr>
      <t xml:space="preserve">Sm.</t>
    </r>
  </si>
  <si>
    <t xml:space="preserve">Camelina rumelica</t>
  </si>
  <si>
    <t xml:space="preserve">Sibthorp, J. &amp; Smith, J.E., Fl. Graec. Prodr. 2(1): 15. (1813), non (L.) Scop. (1772).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</si>
  <si>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Alyssum savranicum</t>
    </r>
    <r>
      <rPr>
        <b val="true"/>
        <sz val="14"/>
        <color rgb="FF969696"/>
        <rFont val="Arial"/>
        <family val="2"/>
        <charset val="1"/>
      </rPr>
      <t xml:space="preserve"> Andrz.</t>
    </r>
  </si>
  <si>
    <t xml:space="preserve">Besser, W.S.J.G. von, Enum. Pl. Volhyn., ed. 2: 82. (1822).</t>
  </si>
  <si>
    <t xml:space="preserve">savranicum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</si>
  <si>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saxatile </t>
    </r>
    <r>
      <rPr>
        <b val="true"/>
        <sz val="14"/>
        <color rgb="FF969696"/>
        <rFont val="Arial"/>
        <family val="2"/>
        <charset val="1"/>
      </rPr>
      <t xml:space="preserve">Bory &amp; Chaub.</t>
    </r>
  </si>
  <si>
    <t xml:space="preserve">Nouv. Fl. Pélop.: 41. (1838)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</si>
  <si>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Alyssum saxatile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</si>
  <si>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saxatile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arduinii</t>
    </r>
    <r>
      <rPr>
        <b val="true"/>
        <sz val="14"/>
        <color rgb="FF969696"/>
        <rFont val="Arial"/>
        <family val="2"/>
        <charset val="1"/>
      </rPr>
      <t xml:space="preserve"> (Fritsch) Hayek</t>
    </r>
  </si>
  <si>
    <t xml:space="preserve">Alyssum arduini</t>
  </si>
  <si>
    <t xml:space="preserve">Feddes Repert., Beih. 30 (Prodr. 1): 430. (1925).</t>
  </si>
  <si>
    <r>
      <rPr>
        <b val="true"/>
        <i val="true"/>
        <sz val="14"/>
        <color rgb="FF969696"/>
        <rFont val="Arial"/>
        <family val="2"/>
        <charset val="1"/>
      </rPr>
      <t xml:space="preserve">Alyssum saxatile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megalocarpum</t>
    </r>
    <r>
      <rPr>
        <b val="true"/>
        <sz val="14"/>
        <color rgb="FF969696"/>
        <rFont val="Arial"/>
        <family val="2"/>
        <charset val="1"/>
      </rPr>
      <t xml:space="preserve"> (Hausskn.) Rech.f.</t>
    </r>
  </si>
  <si>
    <r>
      <rPr>
        <i val="true"/>
        <sz val="14"/>
        <color rgb="FF000000"/>
        <rFont val="Arial"/>
        <family val="2"/>
        <charset val="1"/>
      </rPr>
      <t xml:space="preserve">Alyssum orientale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megalocarpum</t>
    </r>
  </si>
  <si>
    <t xml:space="preserve">Beih. Bot. Centralbl. 54B: 611. (1936).</t>
  </si>
  <si>
    <r>
      <rPr>
        <b val="true"/>
        <i val="true"/>
        <sz val="14"/>
        <color rgb="FF969696"/>
        <rFont val="Arial"/>
        <family val="2"/>
        <charset val="1"/>
      </rPr>
      <t xml:space="preserve">Alyssum saxatile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orientale</t>
    </r>
    <r>
      <rPr>
        <b val="true"/>
        <sz val="14"/>
        <color rgb="FF969696"/>
        <rFont val="Arial"/>
        <family val="2"/>
        <charset val="1"/>
      </rPr>
      <t xml:space="preserve"> (Ard.) Beck ex Rech.f.</t>
    </r>
  </si>
  <si>
    <t xml:space="preserve">Alyssum orientale</t>
  </si>
  <si>
    <t xml:space="preserve">Ann. Naturhist. Mus. Wien 43: 300. (1929).</t>
  </si>
  <si>
    <r>
      <rPr>
        <b val="true"/>
        <i val="true"/>
        <sz val="14"/>
        <color rgb="FF969696"/>
        <rFont val="Arial"/>
        <family val="2"/>
        <charset val="1"/>
      </rPr>
      <t xml:space="preserve">Alyssum saxatile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alpinum</t>
    </r>
    <r>
      <rPr>
        <b val="true"/>
        <sz val="14"/>
        <color rgb="FF969696"/>
        <rFont val="Arial"/>
        <family val="2"/>
        <charset val="1"/>
      </rPr>
      <t xml:space="preserve"> (Halácsy) Halácsy</t>
    </r>
  </si>
  <si>
    <r>
      <rPr>
        <i val="true"/>
        <sz val="14"/>
        <color rgb="FF000000"/>
        <rFont val="Arial"/>
        <family val="2"/>
        <charset val="1"/>
      </rPr>
      <t xml:space="preserve">Alyssum orientale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alpinum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</si>
  <si>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saxigenum</t>
    </r>
    <r>
      <rPr>
        <b val="true"/>
        <sz val="14"/>
        <color rgb="FF969696"/>
        <rFont val="Arial"/>
        <family val="2"/>
        <charset val="1"/>
      </rPr>
      <t xml:space="preserve"> (Jord. &amp; Fourr.) Timb.-Lagr.</t>
    </r>
  </si>
  <si>
    <t xml:space="preserve">saxigenum</t>
  </si>
  <si>
    <r>
      <rPr>
        <b val="true"/>
        <i val="true"/>
        <sz val="14"/>
        <rFont val="Arial"/>
        <family val="2"/>
        <charset val="1"/>
      </rPr>
      <t xml:space="preserve">Alyssum scabrum</t>
    </r>
    <r>
      <rPr>
        <b val="true"/>
        <sz val="14"/>
        <rFont val="Arial"/>
        <family val="2"/>
        <charset val="1"/>
      </rPr>
      <t xml:space="preserve"> J.A. Weinm.</t>
    </r>
  </si>
  <si>
    <t xml:space="preserve">Alyssum umbellatum?</t>
  </si>
  <si>
    <t xml:space="preserve">Cat. Hort. Dorp.: 11. (1810).</t>
  </si>
  <si>
    <t xml:space="preserve">scabrum</t>
  </si>
  <si>
    <r>
      <rPr>
        <b val="true"/>
        <i val="true"/>
        <sz val="14"/>
        <color rgb="FF969696"/>
        <rFont val="Arial"/>
        <family val="2"/>
        <charset val="1"/>
      </rPr>
      <t xml:space="preserve">Alyssum scardicum</t>
    </r>
    <r>
      <rPr>
        <b val="true"/>
        <sz val="14"/>
        <color rgb="FF969696"/>
        <rFont val="Arial"/>
        <family val="2"/>
        <charset val="1"/>
      </rPr>
      <t xml:space="preserve"> Wettst.</t>
    </r>
  </si>
  <si>
    <t xml:space="preserve">Biblioth. Bot. (Stuttgart) 26: 24. (1892).</t>
  </si>
  <si>
    <t xml:space="preserve">scardicum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</si>
  <si>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schauerianum</t>
    </r>
    <r>
      <rPr>
        <b val="true"/>
        <sz val="14"/>
        <color rgb="FF969696"/>
        <rFont val="Arial"/>
        <family val="2"/>
        <charset val="1"/>
      </rPr>
      <t xml:space="preserve"> Kuntze</t>
    </r>
  </si>
  <si>
    <t xml:space="preserve">Alyssum ludovicianum</t>
  </si>
  <si>
    <t xml:space="preserve">Revis. Gen. Pl. 1: 16. (1891).</t>
  </si>
  <si>
    <t xml:space="preserve">schauerianum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</si>
  <si>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schemachense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</si>
  <si>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Kuznetzov, N.Y. &amp; al., Fl. Cauc. Crit. 3(4): 581. (1910).</t>
  </si>
  <si>
    <t xml:space="preserve">schemachense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</si>
  <si>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schirwanicum</t>
    </r>
    <r>
      <rPr>
        <b val="true"/>
        <sz val="14"/>
        <color rgb="FF969696"/>
        <rFont val="Arial"/>
        <family val="2"/>
        <charset val="1"/>
      </rPr>
      <t xml:space="preserve"> (Rupr.) Lipsky</t>
    </r>
  </si>
  <si>
    <r>
      <rPr>
        <i val="true"/>
        <sz val="14"/>
        <color rgb="FF000000"/>
        <rFont val="Arial"/>
        <family val="2"/>
        <charset val="1"/>
      </rPr>
      <t xml:space="preserve">Alyssum tortuosum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schirwanicum</t>
    </r>
  </si>
  <si>
    <t xml:space="preserve">Trudy Tiflissk. Bot. Sada 4: 227. (1899).</t>
  </si>
  <si>
    <t xml:space="preserve">schirwanicum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</si>
  <si>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schlosseri</t>
    </r>
    <r>
      <rPr>
        <b val="true"/>
        <sz val="14"/>
        <color rgb="FF969696"/>
        <rFont val="Arial"/>
        <family val="2"/>
        <charset val="1"/>
      </rPr>
      <t xml:space="preserve"> Heuff. ex Schloss. &amp; Vuk.</t>
    </r>
  </si>
  <si>
    <t xml:space="preserve">schlosseri</t>
  </si>
  <si>
    <r>
      <rPr>
        <b val="true"/>
        <i val="true"/>
        <sz val="14"/>
        <color rgb="FF800000"/>
        <rFont val="Arial"/>
        <family val="2"/>
        <charset val="1"/>
      </rPr>
      <t xml:space="preserve">Alyssum scutigerum</t>
    </r>
    <r>
      <rPr>
        <b val="true"/>
        <sz val="14"/>
        <color rgb="FF800000"/>
        <rFont val="Arial"/>
        <family val="2"/>
        <charset val="1"/>
      </rPr>
      <t xml:space="preserve"> Durieu</t>
    </r>
  </si>
  <si>
    <t xml:space="preserve">Bory de Saint-Vincent, J.B.G. &amp; Durieu de Maisonneuve, M.C., Expl. Sci. Algérie, Atlas: tab. 72, fig. 4. (1849).</t>
  </si>
  <si>
    <t xml:space="preserve">scutigerum</t>
  </si>
  <si>
    <r>
      <rPr>
        <b val="true"/>
        <i val="true"/>
        <sz val="14"/>
        <color rgb="FF969696"/>
        <rFont val="Arial"/>
        <family val="2"/>
        <charset val="1"/>
      </rPr>
      <t xml:space="preserve">Alyssum sergievskajae</t>
    </r>
    <r>
      <rPr>
        <b val="true"/>
        <sz val="14"/>
        <color rgb="FF969696"/>
        <rFont val="Arial"/>
        <family val="2"/>
        <charset val="1"/>
      </rPr>
      <t xml:space="preserve"> Krasnob.</t>
    </r>
  </si>
  <si>
    <t xml:space="preserve">Stevenia sergievskajae</t>
  </si>
  <si>
    <t xml:space="preserve">Bot. Zhurn. 60: 664. (1975).</t>
  </si>
  <si>
    <t xml:space="preserve">sergievskajae</t>
  </si>
  <si>
    <r>
      <rPr>
        <b val="true"/>
        <i val="true"/>
        <sz val="14"/>
        <color rgb="FF969696"/>
        <rFont val="Arial"/>
        <family val="2"/>
        <charset val="1"/>
      </rPr>
      <t xml:space="preserve">Alyssum serpentinicola</t>
    </r>
    <r>
      <rPr>
        <b val="true"/>
        <sz val="14"/>
        <color rgb="FF969696"/>
        <rFont val="Arial"/>
        <family val="2"/>
        <charset val="1"/>
      </rPr>
      <t xml:space="preserve"> F.K. Mey.</t>
    </r>
  </si>
  <si>
    <t xml:space="preserve">Odontarrhena serpentinicola</t>
  </si>
  <si>
    <t xml:space="preserve">Haussknechtia 15: 65. (2011).</t>
  </si>
  <si>
    <t xml:space="preserve">serpentinicola</t>
  </si>
  <si>
    <r>
      <rPr>
        <b val="true"/>
        <i val="true"/>
        <sz val="14"/>
        <color rgb="FF969696"/>
        <rFont val="Arial"/>
        <family val="2"/>
        <charset val="1"/>
      </rPr>
      <t xml:space="preserve">Alyssum serpentinum</t>
    </r>
    <r>
      <rPr>
        <b val="true"/>
        <sz val="14"/>
        <color rgb="FF969696"/>
        <rFont val="Arial"/>
        <family val="2"/>
        <charset val="1"/>
      </rPr>
      <t xml:space="preserve"> Micevski</t>
    </r>
  </si>
  <si>
    <t xml:space="preserve">Odontarrhena serpentina</t>
  </si>
  <si>
    <t xml:space="preserve">Prilozi Oddel. Biol. Med. Nauki Makedonska Akad. Nauk. Umet. 15(1-2): 46. (1994).</t>
  </si>
  <si>
    <t xml:space="preserve">serpentinum</t>
  </si>
  <si>
    <r>
      <rPr>
        <b val="true"/>
        <i val="true"/>
        <sz val="14"/>
        <color rgb="FF969696"/>
        <rFont val="Arial"/>
        <family val="2"/>
        <charset val="1"/>
      </rPr>
      <t xml:space="preserve">Alyssum serpyllifolium</t>
    </r>
    <r>
      <rPr>
        <b val="true"/>
        <sz val="14"/>
        <color rgb="FF969696"/>
        <rFont val="Arial"/>
        <family val="2"/>
        <charset val="1"/>
      </rPr>
      <t xml:space="preserve"> Desf.</t>
    </r>
  </si>
  <si>
    <t xml:space="preserve">Fl. Atlant. 2: 70. (1798).</t>
  </si>
  <si>
    <t xml:space="preserve">serpyllifolium</t>
  </si>
  <si>
    <r>
      <rPr>
        <b val="true"/>
        <i val="true"/>
        <sz val="14"/>
        <color rgb="FF969696"/>
        <rFont val="Arial"/>
        <family val="2"/>
        <charset val="1"/>
      </rPr>
      <t xml:space="preserve">Alyssum serpyllifolium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lusitanicum</t>
    </r>
    <r>
      <rPr>
        <b val="true"/>
        <sz val="14"/>
        <color rgb="FF969696"/>
        <rFont val="Arial"/>
        <family val="2"/>
        <charset val="1"/>
      </rPr>
      <t xml:space="preserve"> T.R. Dudley &amp; P. Silva</t>
    </r>
  </si>
  <si>
    <t xml:space="preserve">Agron. Lusit. 28: 72. (1967).</t>
  </si>
  <si>
    <r>
      <rPr>
        <b val="true"/>
        <i val="true"/>
        <sz val="14"/>
        <color rgb="FF969696"/>
        <rFont val="Arial"/>
        <family val="2"/>
        <charset val="1"/>
      </rPr>
      <t xml:space="preserve">Alyssum serpyllifolium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malacitanum</t>
    </r>
    <r>
      <rPr>
        <b val="true"/>
        <sz val="14"/>
        <color rgb="FF969696"/>
        <rFont val="Arial"/>
        <family val="2"/>
        <charset val="1"/>
      </rPr>
      <t xml:space="preserve"> Rivas Goday</t>
    </r>
  </si>
  <si>
    <t xml:space="preserve">Anales Real Acad. Farm. 38(3): 459. (1972).</t>
  </si>
  <si>
    <r>
      <rPr>
        <b val="true"/>
        <i val="true"/>
        <sz val="14"/>
        <color rgb="FF969696"/>
        <rFont val="Arial"/>
        <family val="2"/>
        <charset val="1"/>
      </rPr>
      <t xml:space="preserve">Alyssum serpyllifolium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longistylum</t>
    </r>
    <r>
      <rPr>
        <b val="true"/>
        <sz val="14"/>
        <color rgb="FF969696"/>
        <rFont val="Arial"/>
        <family val="2"/>
        <charset val="1"/>
      </rPr>
      <t xml:space="preserve"> Sommier &amp; Levier</t>
    </r>
  </si>
  <si>
    <t xml:space="preserve">Trudy Imp. S.-Peterburgsk. Bot. Sada 16: 43. (1900).</t>
  </si>
  <si>
    <r>
      <rPr>
        <b val="true"/>
        <i val="true"/>
        <sz val="14"/>
        <color rgb="FF969696"/>
        <rFont val="Arial"/>
        <family val="2"/>
        <charset val="1"/>
      </rPr>
      <t xml:space="preserve">Alyssum serpyllifolium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metajnae</t>
    </r>
    <r>
      <rPr>
        <b val="true"/>
        <sz val="14"/>
        <color rgb="FF969696"/>
        <rFont val="Arial"/>
        <family val="2"/>
        <charset val="1"/>
      </rPr>
      <t xml:space="preserve"> Plazibat</t>
    </r>
  </si>
  <si>
    <t xml:space="preserve">Odontarrhena metajnae</t>
  </si>
  <si>
    <t xml:space="preserve">Nat. Croatica 18(2): 413. (2009).</t>
  </si>
  <si>
    <r>
      <rPr>
        <b val="true"/>
        <i val="true"/>
        <sz val="14"/>
        <color rgb="FF969696"/>
        <rFont val="Arial"/>
        <family val="2"/>
        <charset val="1"/>
      </rPr>
      <t xml:space="preserve">Alyssum serpyllifolium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serpyllifolium</t>
    </r>
    <r>
      <rPr>
        <b val="true"/>
        <sz val="14"/>
        <color rgb="FF969696"/>
        <rFont val="Arial"/>
        <family val="2"/>
        <charset val="1"/>
      </rPr>
      <t xml:space="preserve"> Desf.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</si>
  <si>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shahrudum</t>
    </r>
    <r>
      <rPr>
        <b val="true"/>
        <sz val="14"/>
        <color rgb="FF969696"/>
        <rFont val="Arial"/>
        <family val="2"/>
        <charset val="1"/>
      </rPr>
      <t xml:space="preserve"> Parsa</t>
    </r>
  </si>
  <si>
    <t xml:space="preserve">Fl. Iran 1: 730. (1952).</t>
  </si>
  <si>
    <t xml:space="preserve">shahrudum</t>
  </si>
  <si>
    <r>
      <rPr>
        <b val="true"/>
        <i val="true"/>
        <sz val="14"/>
        <color rgb="FF969696"/>
        <rFont val="Arial"/>
        <family val="2"/>
        <charset val="1"/>
      </rPr>
      <t xml:space="preserve">Alyssum shortii</t>
    </r>
    <r>
      <rPr>
        <b val="true"/>
        <sz val="14"/>
        <color rgb="FF969696"/>
        <rFont val="Arial"/>
        <family val="2"/>
        <charset val="1"/>
      </rPr>
      <t xml:space="preserve"> (Torr. &amp; A. Gray) Kuntze</t>
    </r>
  </si>
  <si>
    <t xml:space="preserve">Vesicaria shortii</t>
  </si>
  <si>
    <t xml:space="preserve">shortii</t>
  </si>
  <si>
    <r>
      <rPr>
        <b val="true"/>
        <i val="true"/>
        <sz val="14"/>
        <color rgb="FF969696"/>
        <rFont val="Arial"/>
        <family val="2"/>
        <charset val="1"/>
      </rPr>
      <t xml:space="preserve">Alyssum sibiricum</t>
    </r>
    <r>
      <rPr>
        <b val="true"/>
        <sz val="14"/>
        <color rgb="FF969696"/>
        <rFont val="Arial"/>
        <family val="2"/>
        <charset val="1"/>
      </rPr>
      <t xml:space="preserve"> Willd.</t>
    </r>
  </si>
  <si>
    <t xml:space="preserve">Sp. Pl., ed. 4, 3(1): 465. (1800).</t>
  </si>
  <si>
    <t xml:space="preserve">sibiricum</t>
  </si>
  <si>
    <r>
      <rPr>
        <b val="true"/>
        <i val="true"/>
        <sz val="14"/>
        <color rgb="FF800000"/>
        <rFont val="Arial"/>
        <family val="2"/>
        <charset val="1"/>
      </rPr>
      <t xml:space="preserve">Alyssum siculum</t>
    </r>
    <r>
      <rPr>
        <b val="true"/>
        <sz val="14"/>
        <color rgb="FF800000"/>
        <rFont val="Arial"/>
        <family val="2"/>
        <charset val="1"/>
      </rPr>
      <t xml:space="preserve"> Jord.</t>
    </r>
  </si>
  <si>
    <t xml:space="preserve">Diagn. Esp. Nouv.: 202. (1864).</t>
  </si>
  <si>
    <t xml:space="preserve">siculum</t>
  </si>
  <si>
    <r>
      <rPr>
        <b val="true"/>
        <i val="true"/>
        <sz val="14"/>
        <color rgb="FF800000"/>
        <rFont val="Arial"/>
        <family val="2"/>
        <charset val="1"/>
      </rPr>
      <t xml:space="preserve">Alyssum simplex</t>
    </r>
    <r>
      <rPr>
        <b val="true"/>
        <sz val="14"/>
        <color rgb="FF800000"/>
        <rFont val="Arial"/>
        <family val="2"/>
        <charset val="1"/>
      </rPr>
      <t xml:space="preserve"> Rudolphi</t>
    </r>
  </si>
  <si>
    <t xml:space="preserve">J. Bot. (Schrader) 1799(2): 290. (1799).</t>
  </si>
  <si>
    <t xml:space="preserve">simplex</t>
  </si>
  <si>
    <r>
      <rPr>
        <b val="true"/>
        <i val="true"/>
        <sz val="14"/>
        <color rgb="FF969696"/>
        <rFont val="Arial"/>
        <family val="2"/>
        <charset val="1"/>
      </rPr>
      <t xml:space="preserve">Alyssum simplex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edentulum</t>
    </r>
    <r>
      <rPr>
        <b val="true"/>
        <sz val="14"/>
        <color rgb="FF969696"/>
        <rFont val="Arial"/>
        <family val="2"/>
        <charset val="1"/>
      </rPr>
      <t xml:space="preserve"> (Andr.) N. Galland</t>
    </r>
  </si>
  <si>
    <r>
      <rPr>
        <i val="true"/>
        <sz val="14"/>
        <color rgb="FF000000"/>
        <rFont val="Arial"/>
        <family val="2"/>
        <charset val="1"/>
      </rPr>
      <t xml:space="preserve">Alyssum campestre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edentulum</t>
    </r>
  </si>
  <si>
    <t xml:space="preserve">Galland, N. &amp; Favarger, C., Candollea 40: 232. (1985).</t>
  </si>
  <si>
    <r>
      <rPr>
        <b val="true"/>
        <i val="true"/>
        <sz val="14"/>
        <color rgb="FF800000"/>
        <rFont val="Arial"/>
        <family val="2"/>
        <charset val="1"/>
      </rPr>
      <t xml:space="preserve">Alyssum simulans</t>
    </r>
    <r>
      <rPr>
        <b val="true"/>
        <sz val="14"/>
        <color rgb="FF800000"/>
        <rFont val="Arial"/>
        <family val="2"/>
        <charset val="1"/>
      </rPr>
      <t xml:space="preserve"> Runem. ex Hartvig</t>
    </r>
  </si>
  <si>
    <t xml:space="preserve">Strid, P.A.K. &amp; Kit Tan, Fl. Hellenica 2: 207. (2002).</t>
  </si>
  <si>
    <t xml:space="preserve">simulans</t>
  </si>
  <si>
    <r>
      <rPr>
        <b val="true"/>
        <i val="true"/>
        <sz val="14"/>
        <color rgb="FF969696"/>
        <rFont val="Arial"/>
        <family val="2"/>
        <charset val="1"/>
      </rPr>
      <t xml:space="preserve">Alyssum singarense</t>
    </r>
    <r>
      <rPr>
        <b val="true"/>
        <sz val="14"/>
        <color rgb="FF969696"/>
        <rFont val="Arial"/>
        <family val="2"/>
        <charset val="1"/>
      </rPr>
      <t xml:space="preserve"> Boiss. &amp; Hausskn.</t>
    </r>
  </si>
  <si>
    <t xml:space="preserve">Boissier, P.E., Fl. Orient. Suppl.: 49. (1888).</t>
  </si>
  <si>
    <t xml:space="preserve">singarense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</si>
  <si>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sinuatum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</si>
  <si>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sinuatum</t>
  </si>
  <si>
    <r>
      <rPr>
        <b val="true"/>
        <i val="true"/>
        <sz val="14"/>
        <color rgb="FF969696"/>
        <rFont val="Arial"/>
        <family val="2"/>
        <charset val="1"/>
      </rPr>
      <t xml:space="preserve">Alyssum skopjense</t>
    </r>
    <r>
      <rPr>
        <b val="true"/>
        <sz val="14"/>
        <color rgb="FF969696"/>
        <rFont val="Arial"/>
        <family val="2"/>
        <charset val="1"/>
      </rPr>
      <t xml:space="preserve"> Micevski</t>
    </r>
  </si>
  <si>
    <t xml:space="preserve">Odontarrhena skopjensis</t>
  </si>
  <si>
    <t xml:space="preserve">Prilozi Oddel. Biol. Med. Nauki Makedonska Akad. Nauk. Umet. 15(1-2): 43. (1994).</t>
  </si>
  <si>
    <t xml:space="preserve">skopjense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</si>
  <si>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smolikanum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</si>
  <si>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Odontarrhena smolikana</t>
  </si>
  <si>
    <t xml:space="preserve">smolikanum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</si>
  <si>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smolikanum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moravense</t>
    </r>
    <r>
      <rPr>
        <b val="true"/>
        <sz val="14"/>
        <color rgb="FF969696"/>
        <rFont val="Arial"/>
        <family val="2"/>
        <charset val="1"/>
      </rPr>
      <t xml:space="preserve"> F.K. Mey.</t>
    </r>
  </si>
  <si>
    <r>
      <rPr>
        <b val="true"/>
        <i val="true"/>
        <sz val="14"/>
        <color rgb="FF800000"/>
        <rFont val="Arial"/>
        <family val="2"/>
        <charset val="1"/>
      </rPr>
      <t xml:space="preserve">Alyssum smyrnaeum</t>
    </r>
    <r>
      <rPr>
        <b val="true"/>
        <sz val="14"/>
        <color rgb="FF800000"/>
        <rFont val="Arial"/>
        <family val="2"/>
        <charset val="1"/>
      </rPr>
      <t xml:space="preserve"> C.A. Mey.</t>
    </r>
  </si>
  <si>
    <t xml:space="preserve">Bull. Acad. Imp. Sci. Saint-Pétersbourg 7: 132. (1840).</t>
  </si>
  <si>
    <t xml:space="preserve">smyrnaeum</t>
  </si>
  <si>
    <r>
      <rPr>
        <b val="true"/>
        <i val="true"/>
        <sz val="14"/>
        <color rgb="FF969696"/>
        <rFont val="Arial"/>
        <family val="2"/>
        <charset val="1"/>
      </rPr>
      <t xml:space="preserve">Alyssum spathulaefolium</t>
    </r>
    <r>
      <rPr>
        <b val="true"/>
        <sz val="14"/>
        <color rgb="FF969696"/>
        <rFont val="Arial"/>
        <family val="2"/>
        <charset val="1"/>
      </rPr>
      <t xml:space="preserve"> Formánek</t>
    </r>
  </si>
  <si>
    <t xml:space="preserve">Verh. Naturf. Vereins Brünn 32: 76. (1894).</t>
  </si>
  <si>
    <t xml:space="preserve">spathulaefolium</t>
  </si>
  <si>
    <r>
      <rPr>
        <b val="true"/>
        <i val="true"/>
        <sz val="14"/>
        <color rgb="FF969696"/>
        <rFont val="Arial"/>
        <family val="2"/>
        <charset val="1"/>
      </rPr>
      <t xml:space="preserve">Alyssum spathulatum</t>
    </r>
    <r>
      <rPr>
        <b val="true"/>
        <sz val="14"/>
        <color rgb="FF969696"/>
        <rFont val="Arial"/>
        <family val="2"/>
        <charset val="1"/>
      </rPr>
      <t xml:space="preserve"> Stephan ex Willd.</t>
    </r>
  </si>
  <si>
    <t xml:space="preserve">Galitzkya spathulata</t>
  </si>
  <si>
    <t xml:space="preserve">spathulatum</t>
  </si>
  <si>
    <r>
      <rPr>
        <b val="true"/>
        <i val="true"/>
        <sz val="14"/>
        <color rgb="FF800000"/>
        <rFont val="Arial"/>
        <family val="2"/>
        <charset val="1"/>
      </rPr>
      <t xml:space="preserve">Alyssum speciosum</t>
    </r>
    <r>
      <rPr>
        <b val="true"/>
        <sz val="14"/>
        <color rgb="FF800000"/>
        <rFont val="Arial"/>
        <family val="2"/>
        <charset val="1"/>
      </rPr>
      <t xml:space="preserve"> Pomel</t>
    </r>
  </si>
  <si>
    <t xml:space="preserve">Bull. Soc. Sci. Phys. Algérie 1: 237. (1874)</t>
  </si>
  <si>
    <r>
      <rPr>
        <b val="true"/>
        <i val="true"/>
        <sz val="14"/>
        <color rgb="FF800000"/>
        <rFont val="Arial"/>
        <family val="2"/>
        <charset val="1"/>
      </rPr>
      <t xml:space="preserve">Alyssum sphacioticum</t>
    </r>
    <r>
      <rPr>
        <b val="true"/>
        <sz val="14"/>
        <color rgb="FF800000"/>
        <rFont val="Arial"/>
        <family val="2"/>
        <charset val="1"/>
      </rPr>
      <t xml:space="preserve"> Boiss. &amp; Heldr.</t>
    </r>
  </si>
  <si>
    <t xml:space="preserve">sphacioticum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</si>
  <si>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spinosum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</si>
  <si>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Hormathophylla spinosa</t>
  </si>
  <si>
    <r>
      <rPr>
        <b val="true"/>
        <i val="true"/>
        <sz val="14"/>
        <color rgb="FF969696"/>
        <rFont val="Arial"/>
        <family val="2"/>
        <charset val="1"/>
      </rPr>
      <t xml:space="preserve">Alyssum spruneri</t>
    </r>
    <r>
      <rPr>
        <b val="true"/>
        <sz val="14"/>
        <color rgb="FF969696"/>
        <rFont val="Arial"/>
        <family val="2"/>
        <charset val="1"/>
      </rPr>
      <t xml:space="preserve"> Jord. &amp; Fourr.</t>
    </r>
  </si>
  <si>
    <t xml:space="preserve">spruneri</t>
  </si>
  <si>
    <r>
      <rPr>
        <b val="true"/>
        <i val="true"/>
        <sz val="14"/>
        <color rgb="FF800000"/>
        <rFont val="Arial"/>
        <family val="2"/>
        <charset val="1"/>
      </rPr>
      <t xml:space="preserve">Alyssum stapfii</t>
    </r>
    <r>
      <rPr>
        <b val="true"/>
        <sz val="14"/>
        <color rgb="FF800000"/>
        <rFont val="Arial"/>
        <family val="2"/>
        <charset val="1"/>
      </rPr>
      <t xml:space="preserve"> Vierh.</t>
    </r>
  </si>
  <si>
    <t xml:space="preserve">Verh. K. K. Zool.-Bot. Ges. Wien 64: 260. (1914). ?:261., tab.7, fig.1.</t>
  </si>
  <si>
    <t xml:space="preserve">stapfii</t>
  </si>
  <si>
    <r>
      <rPr>
        <b val="true"/>
        <i val="true"/>
        <sz val="14"/>
        <color rgb="FF969696"/>
        <rFont val="Arial"/>
        <family val="2"/>
        <charset val="1"/>
      </rPr>
      <t xml:space="preserve">Alyssum stenophyllum</t>
    </r>
    <r>
      <rPr>
        <b val="true"/>
        <sz val="14"/>
        <color rgb="FF969696"/>
        <rFont val="Arial"/>
        <family val="2"/>
        <charset val="1"/>
      </rPr>
      <t xml:space="preserve"> (A. Gray) Kuntze</t>
    </r>
  </si>
  <si>
    <t xml:space="preserve">Vesicaria stenophylla</t>
  </si>
  <si>
    <r>
      <rPr>
        <b val="true"/>
        <i val="true"/>
        <sz val="14"/>
        <color rgb="FF800000"/>
        <rFont val="Arial"/>
        <family val="2"/>
        <charset val="1"/>
      </rPr>
      <t xml:space="preserve">Alyssum stenostachyum</t>
    </r>
    <r>
      <rPr>
        <b val="true"/>
        <sz val="14"/>
        <color rgb="FF800000"/>
        <rFont val="Arial"/>
        <family val="2"/>
        <charset val="1"/>
      </rPr>
      <t xml:space="preserve"> Botsch. &amp; Vved.</t>
    </r>
  </si>
  <si>
    <t xml:space="preserve">Bot. Mater. Gerb. Bot. Inst. Uzbek. Fil. Akad. Nauk SSSR 3: 18. (1941).</t>
  </si>
  <si>
    <t xml:space="preserve">stenostachyum</t>
  </si>
  <si>
    <r>
      <rPr>
        <b val="true"/>
        <i val="true"/>
        <sz val="14"/>
        <color rgb="FF969696"/>
        <rFont val="Arial"/>
        <family val="2"/>
        <charset val="1"/>
      </rPr>
      <t xml:space="preserve">Alyssum stipitatum</t>
    </r>
    <r>
      <rPr>
        <b val="true"/>
        <sz val="14"/>
        <color rgb="FF969696"/>
        <rFont val="Arial"/>
        <family val="2"/>
        <charset val="1"/>
      </rPr>
      <t xml:space="preserve"> Kavousi &amp; T.D. Dudley</t>
    </r>
  </si>
  <si>
    <t xml:space="preserve">Odontarrhena stipitata</t>
  </si>
  <si>
    <t xml:space="preserve">stipitatum</t>
  </si>
  <si>
    <r>
      <rPr>
        <b val="true"/>
        <i val="true"/>
        <sz val="14"/>
        <color rgb="FF800000"/>
        <rFont val="Arial"/>
        <family val="2"/>
        <charset val="1"/>
      </rPr>
      <t xml:space="preserve">Alyssum stribrnyi</t>
    </r>
    <r>
      <rPr>
        <b val="true"/>
        <sz val="14"/>
        <color rgb="FF800000"/>
        <rFont val="Arial"/>
        <family val="2"/>
        <charset val="1"/>
      </rPr>
      <t xml:space="preserve"> Velen.</t>
    </r>
  </si>
  <si>
    <t xml:space="preserve">Fl. Bulg.: 640. (1891).</t>
  </si>
  <si>
    <t xml:space="preserve">stribrnyi</t>
  </si>
  <si>
    <r>
      <rPr>
        <b val="true"/>
        <i val="true"/>
        <sz val="14"/>
        <color rgb="FF800000"/>
        <rFont val="Arial"/>
        <family val="2"/>
        <charset val="1"/>
      </rPr>
      <t xml:space="preserve">Alyssum strictum</t>
    </r>
    <r>
      <rPr>
        <b val="true"/>
        <sz val="14"/>
        <color rgb="FF800000"/>
        <rFont val="Arial"/>
        <family val="2"/>
        <charset val="1"/>
      </rPr>
      <t xml:space="preserve"> Willd.</t>
    </r>
  </si>
  <si>
    <t xml:space="preserve">Sp. Pl., ed. 4, 3(1): 464. (1800).</t>
  </si>
  <si>
    <r>
      <rPr>
        <b val="true"/>
        <i val="true"/>
        <sz val="14"/>
        <color rgb="FF800000"/>
        <rFont val="Arial"/>
        <family val="2"/>
        <charset val="1"/>
      </rPr>
      <t xml:space="preserve">Alyssum strigosum</t>
    </r>
    <r>
      <rPr>
        <b val="true"/>
        <sz val="14"/>
        <color rgb="FF800000"/>
        <rFont val="Arial"/>
        <family val="2"/>
        <charset val="1"/>
      </rPr>
      <t xml:space="preserve"> Banks &amp; Sol.</t>
    </r>
  </si>
  <si>
    <t xml:space="preserve">Russell, A., Nat. Hist. Aleppo, ed. 2, 2: 257. (1794).</t>
  </si>
  <si>
    <t xml:space="preserve">strigosum</t>
  </si>
  <si>
    <r>
      <rPr>
        <b val="true"/>
        <i val="true"/>
        <sz val="14"/>
        <color rgb="FF800000"/>
        <rFont val="Arial"/>
        <family val="2"/>
        <charset val="1"/>
      </rPr>
      <t xml:space="preserve">Alyssum strigosum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cedrorum</t>
    </r>
    <r>
      <rPr>
        <b val="true"/>
        <sz val="14"/>
        <color rgb="FF800000"/>
        <rFont val="Arial"/>
        <family val="2"/>
        <charset val="1"/>
      </rPr>
      <t xml:space="preserve"> (Schott &amp; Kotschy) T.R. Dudley</t>
    </r>
  </si>
  <si>
    <t xml:space="preserve">Alyssum cedrorum</t>
  </si>
  <si>
    <t xml:space="preserve">J. Arnold Arbor. 45: 67. (1964).</t>
  </si>
  <si>
    <r>
      <rPr>
        <b val="true"/>
        <i val="true"/>
        <sz val="14"/>
        <color rgb="FF969696"/>
        <rFont val="Arial"/>
        <family val="2"/>
        <charset val="1"/>
      </rPr>
      <t xml:space="preserve">Alyssum strigosum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strigosum</t>
    </r>
    <r>
      <rPr>
        <b val="true"/>
        <sz val="14"/>
        <color rgb="FF969696"/>
        <rFont val="Arial"/>
        <family val="2"/>
        <charset val="1"/>
      </rPr>
      <t xml:space="preserve"> Banks &amp; Sol.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</si>
  <si>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strigulosum</t>
    </r>
    <r>
      <rPr>
        <b val="true"/>
        <sz val="14"/>
        <color rgb="FF969696"/>
        <rFont val="Arial"/>
        <family val="2"/>
        <charset val="1"/>
      </rPr>
      <t xml:space="preserve"> (Kunze) Amo</t>
    </r>
  </si>
  <si>
    <t xml:space="preserve">Ptilotrichum strigulosum</t>
  </si>
  <si>
    <t xml:space="preserve">Fl. Fan. Peníns. Ibérica 6: 571. (1873).</t>
  </si>
  <si>
    <t xml:space="preserve">strigulosum</t>
  </si>
  <si>
    <r>
      <rPr>
        <b val="true"/>
        <i val="true"/>
        <sz val="14"/>
        <color rgb="FF969696"/>
        <rFont val="Arial"/>
        <family val="2"/>
        <charset val="1"/>
      </rPr>
      <t xml:space="preserve">Alyssum stylare</t>
    </r>
    <r>
      <rPr>
        <b val="true"/>
        <sz val="14"/>
        <color rgb="FF969696"/>
        <rFont val="Arial"/>
        <family val="2"/>
        <charset val="1"/>
      </rPr>
      <t xml:space="preserve"> (Boiss. &amp; Balansa) Boiss.</t>
    </r>
  </si>
  <si>
    <t xml:space="preserve">Meniocus stylaris</t>
  </si>
  <si>
    <t xml:space="preserve">stylare</t>
  </si>
  <si>
    <r>
      <rPr>
        <b val="true"/>
        <i val="true"/>
        <sz val="14"/>
        <color rgb="FF969696"/>
        <rFont val="Arial"/>
        <family val="2"/>
        <charset val="1"/>
      </rPr>
      <t xml:space="preserve">Alyssum styriacum</t>
    </r>
    <r>
      <rPr>
        <b val="true"/>
        <sz val="14"/>
        <color rgb="FF969696"/>
        <rFont val="Arial"/>
        <family val="2"/>
        <charset val="1"/>
      </rPr>
      <t xml:space="preserve"> Jord. &amp; Fourr.</t>
    </r>
  </si>
  <si>
    <r>
      <rPr>
        <b val="true"/>
        <i val="true"/>
        <sz val="14"/>
        <color rgb="FFC00000"/>
        <rFont val="Arial"/>
        <family val="2"/>
        <charset val="1"/>
      </rPr>
      <t xml:space="preserve">Alyssum repens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repens</t>
    </r>
  </si>
  <si>
    <t xml:space="preserve">Brev. Pl. Nov., fasc. 2: 7. (1868).</t>
  </si>
  <si>
    <t xml:space="preserve">styriacum</t>
  </si>
  <si>
    <r>
      <rPr>
        <b val="true"/>
        <i val="true"/>
        <sz val="14"/>
        <color rgb="FF969696"/>
        <rFont val="Arial"/>
        <family val="2"/>
        <charset val="1"/>
      </rPr>
      <t xml:space="preserve">Alyssum subalpinum</t>
    </r>
    <r>
      <rPr>
        <b val="true"/>
        <sz val="14"/>
        <color rgb="FF969696"/>
        <rFont val="Arial"/>
        <family val="2"/>
        <charset val="1"/>
      </rPr>
      <t xml:space="preserve"> M. Bieb.</t>
    </r>
  </si>
  <si>
    <t xml:space="preserve">Odontarrhena subalpina</t>
  </si>
  <si>
    <t xml:space="preserve">Beschr. Länd. Terek u. Kur.: 181. (1800).</t>
  </si>
  <si>
    <t xml:space="preserve">subalpinum</t>
  </si>
  <si>
    <r>
      <rPr>
        <b val="true"/>
        <i val="true"/>
        <sz val="14"/>
        <color rgb="FF969696"/>
        <rFont val="Arial"/>
        <family val="2"/>
        <charset val="1"/>
      </rPr>
      <t xml:space="preserve">Alyssum subbaicalicum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</si>
  <si>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Analele Acad. Republ. Populare Române, Biol. ser. A, mem. 3, 1: 18. (1949).</t>
  </si>
  <si>
    <t xml:space="preserve">subbaicalicum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</si>
  <si>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sublineare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</si>
  <si>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201. (1864).</t>
  </si>
  <si>
    <t xml:space="preserve">sublineare</t>
  </si>
  <si>
    <r>
      <rPr>
        <b val="true"/>
        <i val="true"/>
        <sz val="14"/>
        <color rgb="FF969696"/>
        <rFont val="Arial"/>
        <family val="2"/>
        <charset val="1"/>
      </rPr>
      <t xml:space="preserve">Alyssum subspinosum</t>
    </r>
    <r>
      <rPr>
        <b val="true"/>
        <sz val="14"/>
        <color rgb="FF969696"/>
        <rFont val="Arial"/>
        <family val="2"/>
        <charset val="1"/>
      </rPr>
      <t xml:space="preserve"> T.R. Dudley</t>
    </r>
  </si>
  <si>
    <t xml:space="preserve">Odontarrhena subspinosa</t>
  </si>
  <si>
    <t xml:space="preserve">subspinosum</t>
  </si>
  <si>
    <r>
      <rPr>
        <b val="true"/>
        <i val="true"/>
        <sz val="14"/>
        <color rgb="FF969696"/>
        <rFont val="Arial"/>
        <family val="2"/>
        <charset val="1"/>
      </rPr>
      <t xml:space="preserve">Alyssum subvirescens</t>
    </r>
    <r>
      <rPr>
        <b val="true"/>
        <sz val="14"/>
        <color rgb="FF969696"/>
        <rFont val="Arial"/>
        <family val="2"/>
        <charset val="1"/>
      </rPr>
      <t xml:space="preserve"> Formánek</t>
    </r>
  </si>
  <si>
    <t xml:space="preserve">Verh. Naturf. Vereins Brünn 37: 195. (1899).</t>
  </si>
  <si>
    <t xml:space="preserve">subvirescens</t>
  </si>
  <si>
    <r>
      <rPr>
        <b val="true"/>
        <i val="true"/>
        <sz val="14"/>
        <rFont val="Arial"/>
        <family val="2"/>
        <charset val="1"/>
      </rPr>
      <t xml:space="preserve">Alyssum suffrutescens </t>
    </r>
    <r>
      <rPr>
        <b val="true"/>
        <sz val="14"/>
        <rFont val="Arial"/>
        <family val="2"/>
        <charset val="1"/>
      </rPr>
      <t xml:space="preserve">(Boiss.) Halácsy</t>
    </r>
  </si>
  <si>
    <r>
      <rPr>
        <i val="true"/>
        <sz val="14"/>
        <color rgb="FF000000"/>
        <rFont val="Arial"/>
        <family val="2"/>
        <charset val="1"/>
      </rPr>
      <t xml:space="preserve">Alyssum alpestre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suffrutescens</t>
    </r>
  </si>
  <si>
    <t xml:space="preserve">Consp. Fl. Graec. 1: 93. (1900), non Boiss. (1867). [nom illeg.]</t>
  </si>
  <si>
    <t xml:space="preserve">suffrutescens</t>
  </si>
  <si>
    <r>
      <rPr>
        <b val="true"/>
        <i val="true"/>
        <sz val="14"/>
        <color rgb="FF969696"/>
        <rFont val="Arial"/>
        <family val="2"/>
        <charset val="1"/>
      </rPr>
      <t xml:space="preserve">Alyssum suffrutescens </t>
    </r>
    <r>
      <rPr>
        <b val="true"/>
        <sz val="14"/>
        <color rgb="FF969696"/>
        <rFont val="Arial"/>
        <family val="2"/>
        <charset val="1"/>
      </rPr>
      <t xml:space="preserve">Boiss.</t>
    </r>
  </si>
  <si>
    <t xml:space="preserve">Fl. Orient. 1: 275. (1867).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</si>
  <si>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Alyssum suffrutescens </t>
    </r>
    <r>
      <rPr>
        <b val="true"/>
        <sz val="14"/>
        <color rgb="FF969696"/>
        <rFont val="Arial"/>
        <family val="2"/>
        <charset val="1"/>
      </rPr>
      <t xml:space="preserve">var. e</t>
    </r>
    <r>
      <rPr>
        <b val="true"/>
        <i val="true"/>
        <sz val="14"/>
        <color rgb="FF969696"/>
        <rFont val="Arial"/>
        <family val="2"/>
        <charset val="1"/>
      </rPr>
      <t xml:space="preserve">piroticum </t>
    </r>
    <r>
      <rPr>
        <b val="true"/>
        <sz val="14"/>
        <color rgb="FF969696"/>
        <rFont val="Arial"/>
        <family val="2"/>
        <charset val="1"/>
      </rPr>
      <t xml:space="preserve">Halácsy</t>
    </r>
  </si>
  <si>
    <t xml:space="preserve">Consp. Fl. Graec. 1: 93. (1900).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</si>
  <si>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Alyssum suffrutescens </t>
    </r>
    <r>
      <rPr>
        <b val="true"/>
        <sz val="14"/>
        <color rgb="FF969696"/>
        <rFont val="Arial"/>
        <family val="2"/>
        <charset val="1"/>
      </rPr>
      <t xml:space="preserve">var. o</t>
    </r>
    <r>
      <rPr>
        <b val="true"/>
        <i val="true"/>
        <sz val="14"/>
        <color rgb="FF969696"/>
        <rFont val="Arial"/>
        <family val="2"/>
        <charset val="1"/>
      </rPr>
      <t xml:space="preserve">lympicum </t>
    </r>
    <r>
      <rPr>
        <b val="true"/>
        <sz val="14"/>
        <color rgb="FF969696"/>
        <rFont val="Arial"/>
        <family val="2"/>
        <charset val="1"/>
      </rPr>
      <t xml:space="preserve">Boiss.</t>
    </r>
  </si>
  <si>
    <t xml:space="preserve">Fl. Orient. 1: 276. (1867).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</si>
  <si>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Alyssum sulcatifrons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</si>
  <si>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9: 47. (1929).</t>
  </si>
  <si>
    <t xml:space="preserve">sulcatifrons</t>
  </si>
  <si>
    <r>
      <rPr>
        <b val="true"/>
        <i val="true"/>
        <sz val="14"/>
        <color rgb="FF800000"/>
        <rFont val="Arial"/>
        <family val="2"/>
        <charset val="1"/>
      </rPr>
      <t xml:space="preserve">Alyssum sulphureum</t>
    </r>
    <r>
      <rPr>
        <b val="true"/>
        <sz val="14"/>
        <color rgb="FF800000"/>
        <rFont val="Arial"/>
        <family val="2"/>
        <charset val="1"/>
      </rPr>
      <t xml:space="preserve"> T.R. Dudley &amp; Hub.-Mor.</t>
    </r>
  </si>
  <si>
    <t xml:space="preserve">Dudley, T.R., J. Arnold Arbor. 45: 74. (1964).</t>
  </si>
  <si>
    <t xml:space="preserve">sulphureum</t>
  </si>
  <si>
    <r>
      <rPr>
        <b val="true"/>
        <i val="true"/>
        <sz val="14"/>
        <color rgb="FF969696"/>
        <rFont val="Arial"/>
        <family val="2"/>
        <charset val="1"/>
      </rPr>
      <t xml:space="preserve">Alyssum surculosum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</si>
  <si>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7: 150. (1927).</t>
  </si>
  <si>
    <t xml:space="preserve">surculosum</t>
  </si>
  <si>
    <r>
      <rPr>
        <b val="true"/>
        <i val="true"/>
        <sz val="14"/>
        <color rgb="FF969696"/>
        <rFont val="Arial"/>
        <family val="2"/>
        <charset val="1"/>
      </rPr>
      <t xml:space="preserve">Alyssum syriacum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</si>
  <si>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Odontarrhena syriaca</t>
  </si>
  <si>
    <r>
      <rPr>
        <b val="true"/>
        <i val="true"/>
        <sz val="14"/>
        <color rgb="FF969696"/>
        <rFont val="Arial"/>
        <family val="2"/>
        <charset val="1"/>
      </rPr>
      <t xml:space="preserve">Alyssum szarabiacum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</si>
  <si>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Odontarrhena szarabiaca</t>
  </si>
  <si>
    <t xml:space="preserve">Bul. Grăd. Bot. Univ. Cluj 18: 97. (1938).</t>
  </si>
  <si>
    <t xml:space="preserve">szarabiacum</t>
  </si>
  <si>
    <r>
      <rPr>
        <b val="true"/>
        <i val="true"/>
        <sz val="14"/>
        <color rgb="FF800000"/>
        <rFont val="Arial"/>
        <family val="2"/>
        <charset val="1"/>
      </rPr>
      <t xml:space="preserve">Alyssum szovitsianum</t>
    </r>
    <r>
      <rPr>
        <b val="true"/>
        <sz val="14"/>
        <color rgb="FF800000"/>
        <rFont val="Arial"/>
        <family val="2"/>
        <charset val="1"/>
      </rPr>
      <t xml:space="preserve"> Fisch. &amp; C.A. Mey.</t>
    </r>
  </si>
  <si>
    <t xml:space="preserve">Index Sem. Horti Petropol. 4: 31. (1838).</t>
  </si>
  <si>
    <t xml:space="preserve">szovitsianum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</si>
  <si>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tavolarae</t>
    </r>
    <r>
      <rPr>
        <b val="true"/>
        <sz val="14"/>
        <color rgb="FF969696"/>
        <rFont val="Arial"/>
        <family val="2"/>
        <charset val="1"/>
      </rPr>
      <t xml:space="preserve"> Briq.</t>
    </r>
  </si>
  <si>
    <t xml:space="preserve">Odontarrhena tavolarae</t>
  </si>
  <si>
    <t xml:space="preserve">Prodr. Fl. Corse 2(1): 58. (1913).</t>
  </si>
  <si>
    <t xml:space="preserve">tavolarae</t>
  </si>
  <si>
    <r>
      <rPr>
        <b val="true"/>
        <i val="true"/>
        <sz val="14"/>
        <color rgb="FF800000"/>
        <rFont val="Arial"/>
        <family val="2"/>
        <charset val="1"/>
      </rPr>
      <t xml:space="preserve">Alyssum taygeteum</t>
    </r>
    <r>
      <rPr>
        <b val="true"/>
        <sz val="14"/>
        <color rgb="FF800000"/>
        <rFont val="Arial"/>
        <family val="2"/>
        <charset val="1"/>
      </rPr>
      <t xml:space="preserve"> Heldr.</t>
    </r>
  </si>
  <si>
    <t xml:space="preserve">Sched. Herb. Graec. Norm., ser. 2: No. 1405. (1897).</t>
  </si>
  <si>
    <t xml:space="preserve">taygeteum</t>
  </si>
  <si>
    <r>
      <rPr>
        <b val="true"/>
        <i val="true"/>
        <sz val="14"/>
        <color rgb="FF969696"/>
        <rFont val="Arial"/>
        <family val="2"/>
        <charset val="1"/>
      </rPr>
      <t xml:space="preserve">Alyssum tenderense</t>
    </r>
    <r>
      <rPr>
        <b val="true"/>
        <sz val="14"/>
        <color rgb="FF969696"/>
        <rFont val="Arial"/>
        <family val="2"/>
        <charset val="1"/>
      </rPr>
      <t xml:space="preserve"> Kotov</t>
    </r>
  </si>
  <si>
    <t xml:space="preserve">Klokov, M.V. &amp; Wissjulina, O.D. (eds.), Fl. URSR 5, Add. 3: 506. (1953).</t>
  </si>
  <si>
    <t xml:space="preserve">tenderense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</si>
  <si>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tenium</t>
    </r>
    <r>
      <rPr>
        <b val="true"/>
        <sz val="14"/>
        <color rgb="FF969696"/>
        <rFont val="Arial"/>
        <family val="2"/>
        <charset val="1"/>
      </rPr>
      <t xml:space="preserve"> Halácsy</t>
    </r>
  </si>
  <si>
    <t xml:space="preserve">Odontarrhena diffusa</t>
  </si>
  <si>
    <t xml:space="preserve">tenium</t>
  </si>
  <si>
    <r>
      <rPr>
        <b val="true"/>
        <i val="true"/>
        <sz val="14"/>
        <color rgb="FF969696"/>
        <rFont val="Arial"/>
        <family val="2"/>
        <charset val="1"/>
      </rPr>
      <t xml:space="preserve">Alyssum tenuifolium</t>
    </r>
    <r>
      <rPr>
        <b val="true"/>
        <sz val="14"/>
        <color rgb="FF969696"/>
        <rFont val="Arial"/>
        <family val="2"/>
        <charset val="1"/>
      </rPr>
      <t xml:space="preserve"> Stephan ex Willd.</t>
    </r>
  </si>
  <si>
    <t xml:space="preserve">Stevenia tenuifolia</t>
  </si>
  <si>
    <t xml:space="preserve">Sp. Pl., ed. 4, 3(1): 460. (1800).</t>
  </si>
  <si>
    <t xml:space="preserve">tenuifolium</t>
  </si>
  <si>
    <r>
      <rPr>
        <b val="true"/>
        <i val="true"/>
        <sz val="14"/>
        <color rgb="FF969696"/>
        <rFont val="Arial"/>
        <family val="2"/>
        <charset val="1"/>
      </rPr>
      <t xml:space="preserve">Alyssum tenuiramea</t>
    </r>
    <r>
      <rPr>
        <b val="true"/>
        <sz val="14"/>
        <color rgb="FF969696"/>
        <rFont val="Arial"/>
        <family val="2"/>
        <charset val="1"/>
      </rPr>
      <t xml:space="preserve"> Rupr.</t>
    </r>
  </si>
  <si>
    <t xml:space="preserve">Mém. Acad. Imp. Sci. Saint-Pétersbourg, sér. 7, 15(2) (Fl. Cauc.): 100. (1869).</t>
  </si>
  <si>
    <t xml:space="preserve">tenuiramea</t>
  </si>
  <si>
    <r>
      <rPr>
        <b val="true"/>
        <i val="true"/>
        <sz val="14"/>
        <color rgb="FF969696"/>
        <rFont val="Arial"/>
        <family val="2"/>
        <charset val="1"/>
      </rPr>
      <t xml:space="preserve">Alyssum tetraspermum</t>
    </r>
    <r>
      <rPr>
        <b val="true"/>
        <sz val="14"/>
        <color rgb="FF969696"/>
        <rFont val="Arial"/>
        <family val="2"/>
        <charset val="1"/>
      </rPr>
      <t xml:space="preserve"> Bertol.</t>
    </r>
  </si>
  <si>
    <t xml:space="preserve">Misc. Bot., fasc. 2: 12. (1843).</t>
  </si>
  <si>
    <t xml:space="preserve">tetraspermum</t>
  </si>
  <si>
    <r>
      <rPr>
        <b val="true"/>
        <i val="true"/>
        <sz val="14"/>
        <color rgb="FF800000"/>
        <rFont val="Arial"/>
        <family val="2"/>
        <charset val="1"/>
      </rPr>
      <t xml:space="preserve">Alyssum tetrastemon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</si>
  <si>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tetrastemon</t>
  </si>
  <si>
    <r>
      <rPr>
        <b val="true"/>
        <i val="true"/>
        <sz val="14"/>
        <color rgb="FF969696"/>
        <rFont val="Arial"/>
        <family val="2"/>
        <charset val="1"/>
      </rPr>
      <t xml:space="preserve">Alyssum tetrastemon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latifolium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</si>
  <si>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Alyssum baumgartnerianum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</si>
  <si>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thessalum</t>
    </r>
    <r>
      <rPr>
        <b val="true"/>
        <sz val="14"/>
        <color rgb="FF969696"/>
        <rFont val="Arial"/>
        <family val="2"/>
        <charset val="1"/>
      </rPr>
      <t xml:space="preserve"> Halácsy</t>
    </r>
  </si>
  <si>
    <t xml:space="preserve">thessalum</t>
  </si>
  <si>
    <r>
      <rPr>
        <b val="true"/>
        <i val="true"/>
        <sz val="14"/>
        <color rgb="FF969696"/>
        <rFont val="Arial"/>
        <family val="2"/>
        <charset val="1"/>
      </rPr>
      <t xml:space="preserve">Alyssum thracicum</t>
    </r>
    <r>
      <rPr>
        <b val="true"/>
        <sz val="14"/>
        <color rgb="FF969696"/>
        <rFont val="Arial"/>
        <family val="2"/>
        <charset val="1"/>
      </rPr>
      <t xml:space="preserve"> Velen.</t>
    </r>
  </si>
  <si>
    <t xml:space="preserve">Fl. Bulg. Suppl. 1: 25. (1898).</t>
  </si>
  <si>
    <t xml:space="preserve">thracicum</t>
  </si>
  <si>
    <r>
      <rPr>
        <b val="true"/>
        <i val="true"/>
        <sz val="14"/>
        <color rgb="FF800000"/>
        <rFont val="Arial"/>
        <family val="2"/>
        <charset val="1"/>
      </rPr>
      <t xml:space="preserve">Alyssum thymops</t>
    </r>
    <r>
      <rPr>
        <b val="true"/>
        <sz val="14"/>
        <color rgb="FF800000"/>
        <rFont val="Arial"/>
        <family val="2"/>
        <charset val="1"/>
      </rPr>
      <t xml:space="preserve"> (Hub.-Mor. &amp; Reese) T.R. Dudley</t>
    </r>
  </si>
  <si>
    <t xml:space="preserve">Ptilotrichum thymops</t>
  </si>
  <si>
    <t xml:space="preserve">thymops</t>
  </si>
  <si>
    <r>
      <rPr>
        <b val="true"/>
        <i val="true"/>
        <sz val="14"/>
        <color rgb="FF969696"/>
        <rFont val="Arial"/>
        <family val="2"/>
        <charset val="1"/>
      </rPr>
      <t xml:space="preserve">Alyssum tortuosum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arenicola</t>
    </r>
    <r>
      <rPr>
        <b val="true"/>
        <sz val="14"/>
        <color rgb="FF969696"/>
        <rFont val="Arial"/>
        <family val="2"/>
        <charset val="1"/>
      </rPr>
      <t xml:space="preserve"> Novák ex Dostál</t>
    </r>
  </si>
  <si>
    <t xml:space="preserve">Kvetena CSR 1: 278. (1950).</t>
  </si>
  <si>
    <t xml:space="preserve">tortuosum</t>
  </si>
  <si>
    <r>
      <rPr>
        <b val="true"/>
        <i val="true"/>
        <sz val="14"/>
        <color rgb="FF969696"/>
        <rFont val="Arial"/>
        <family val="2"/>
        <charset val="1"/>
      </rPr>
      <t xml:space="preserve">Alyssum tortuosum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borzaeanum</t>
    </r>
    <r>
      <rPr>
        <b val="true"/>
        <sz val="14"/>
        <color rgb="FF969696"/>
        <rFont val="Arial"/>
        <family val="2"/>
        <charset val="1"/>
      </rPr>
      <t xml:space="preserve"> (Nyár.) Stoj. &amp; Stef.</t>
    </r>
  </si>
  <si>
    <t xml:space="preserve">Alyssum borzaeanum</t>
  </si>
  <si>
    <t xml:space="preserve">Jordanov, D. (ed.), Fl. Reip. Pop. Bulg. 4: 511. (1970).</t>
  </si>
  <si>
    <r>
      <rPr>
        <b val="true"/>
        <i val="true"/>
        <sz val="14"/>
        <color rgb="FF969696"/>
        <rFont val="Arial"/>
        <family val="2"/>
        <charset val="1"/>
      </rPr>
      <t xml:space="preserve">Alyssum tortuosum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caliacrae</t>
    </r>
    <r>
      <rPr>
        <b val="true"/>
        <sz val="14"/>
        <color rgb="FF969696"/>
        <rFont val="Arial"/>
        <family val="2"/>
        <charset val="1"/>
      </rPr>
      <t xml:space="preserve"> (Nyár.) Stoj. &amp; Stef.</t>
    </r>
  </si>
  <si>
    <t xml:space="preserve">Alyssum caliacrae</t>
  </si>
  <si>
    <t xml:space="preserve">Jordanov, D. (ed.), Fl. Reip. Pop. Bulg. 4: 508. (1970).</t>
  </si>
  <si>
    <r>
      <rPr>
        <b val="true"/>
        <i val="true"/>
        <sz val="14"/>
        <color rgb="FF969696"/>
        <rFont val="Arial"/>
        <family val="2"/>
        <charset val="1"/>
      </rPr>
      <t xml:space="preserve">Alyssum tortuosum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cretaceum</t>
    </r>
    <r>
      <rPr>
        <b val="true"/>
        <sz val="14"/>
        <color rgb="FF969696"/>
        <rFont val="Arial"/>
        <family val="2"/>
        <charset val="1"/>
      </rPr>
      <t xml:space="preserve"> Kotov</t>
    </r>
  </si>
  <si>
    <t xml:space="preserve">Zhurn. Inst. Bot. Vseukraïns'k. Akad. Nauk 21-22: 238. (1939).</t>
  </si>
  <si>
    <r>
      <rPr>
        <b val="true"/>
        <i val="true"/>
        <sz val="14"/>
        <color rgb="FF000000"/>
        <rFont val="Arial"/>
        <family val="2"/>
        <charset val="1"/>
      </rPr>
      <t xml:space="preserve">Alyssum tortuosum</t>
    </r>
    <r>
      <rPr>
        <b val="true"/>
        <sz val="14"/>
        <color rgb="FF000000"/>
        <rFont val="Arial"/>
        <family val="2"/>
        <charset val="1"/>
      </rPr>
      <t xml:space="preserve"> subsp. </t>
    </r>
    <r>
      <rPr>
        <b val="true"/>
        <i val="true"/>
        <sz val="14"/>
        <color rgb="FF000000"/>
        <rFont val="Arial"/>
        <family val="2"/>
        <charset val="1"/>
      </rPr>
      <t xml:space="preserve">cuspidatum</t>
    </r>
    <r>
      <rPr>
        <b val="true"/>
        <sz val="14"/>
        <color rgb="FF000000"/>
        <rFont val="Arial"/>
        <family val="2"/>
        <charset val="1"/>
      </rPr>
      <t xml:space="preserve"> Nyár.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</si>
  <si>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tortuosum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elongatum</t>
    </r>
    <r>
      <rPr>
        <b val="true"/>
        <sz val="14"/>
        <color rgb="FF969696"/>
        <rFont val="Arial"/>
        <family val="2"/>
        <charset val="1"/>
      </rPr>
      <t xml:space="preserve"> (Heuff.) Nyár.</t>
    </r>
  </si>
  <si>
    <r>
      <rPr>
        <b val="true"/>
        <i val="true"/>
        <sz val="14"/>
        <color rgb="FFC00000"/>
        <rFont val="Arial"/>
        <family val="2"/>
        <charset val="1"/>
      </rPr>
      <t xml:space="preserve">Odontarrhena tortuosa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tortuosa?</t>
    </r>
  </si>
  <si>
    <r>
      <rPr>
        <i val="true"/>
        <sz val="14"/>
        <color rgb="FF000000"/>
        <rFont val="Arial"/>
        <family val="2"/>
        <charset val="1"/>
      </rPr>
      <t xml:space="preserve">Alyssum tortuosum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elongatum</t>
    </r>
  </si>
  <si>
    <t xml:space="preserve">Analele Acad. Republ. Populare Române, Biol. ser. A, mem. 3, 1: 113. (1949).</t>
  </si>
  <si>
    <r>
      <rPr>
        <b val="true"/>
        <i val="true"/>
        <sz val="14"/>
        <color rgb="FF969696"/>
        <rFont val="Arial"/>
        <family val="2"/>
        <charset val="1"/>
      </rPr>
      <t xml:space="preserve">Alyssum tortuosum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eximium</t>
    </r>
    <r>
      <rPr>
        <b val="true"/>
        <sz val="14"/>
        <color rgb="FF969696"/>
        <rFont val="Arial"/>
        <family val="2"/>
        <charset val="1"/>
      </rPr>
      <t xml:space="preserve"> (Nyár.) Nyár.</t>
    </r>
  </si>
  <si>
    <t xml:space="preserve">Alyssum eximium</t>
  </si>
  <si>
    <t xml:space="preserve">Bul. Grăd. Bot. Univ. Cluj 7: 134. (1928).</t>
  </si>
  <si>
    <r>
      <rPr>
        <b val="true"/>
        <i val="true"/>
        <sz val="14"/>
        <color rgb="FF969696"/>
        <rFont val="Arial"/>
        <family val="2"/>
        <charset val="1"/>
      </rPr>
      <t xml:space="preserve">Alyssum tortuosum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heterophyllum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</si>
  <si>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r>
      <rPr>
        <b val="true"/>
        <i val="true"/>
        <sz val="14"/>
        <color rgb="FFC00000"/>
        <rFont val="Arial"/>
        <family val="2"/>
        <charset val="1"/>
      </rPr>
      <t xml:space="preserve">Odontarrhena tortuosa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heterophylla</t>
    </r>
  </si>
  <si>
    <t xml:space="preserve">Bul. Grăd. Bot. Univ. Cluj 7: 132. (1928).</t>
  </si>
  <si>
    <r>
      <rPr>
        <b val="true"/>
        <i val="true"/>
        <sz val="14"/>
        <color rgb="FF969696"/>
        <rFont val="Arial"/>
        <family val="2"/>
        <charset val="1"/>
      </rPr>
      <t xml:space="preserve">Alyssum tortuosum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rhodopense</t>
    </r>
    <r>
      <rPr>
        <b val="true"/>
        <sz val="14"/>
        <color rgb="FF969696"/>
        <rFont val="Arial"/>
        <family val="2"/>
        <charset val="1"/>
      </rPr>
      <t xml:space="preserve"> (Formánek) Stoj. &amp; Stef.</t>
    </r>
  </si>
  <si>
    <t xml:space="preserve">Alyssum rhodopense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</si>
  <si>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tortuosum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savranicum</t>
    </r>
    <r>
      <rPr>
        <b val="true"/>
        <sz val="14"/>
        <color rgb="FF969696"/>
        <rFont val="Arial"/>
        <family val="2"/>
        <charset val="1"/>
      </rPr>
      <t xml:space="preserve"> (Andrz.) Nyár.</t>
    </r>
  </si>
  <si>
    <t xml:space="preserve">Alyssum savranicum</t>
  </si>
  <si>
    <t xml:space="preserve">Analele Acad. Republ. Populare Române, Biol. ser. A, mem. 3, 1: **. (1949).</t>
  </si>
  <si>
    <r>
      <rPr>
        <b val="true"/>
        <i val="true"/>
        <sz val="14"/>
        <rFont val="Arial"/>
        <family val="2"/>
        <charset val="1"/>
      </rPr>
      <t xml:space="preserve">Alyssum tortuosum</t>
    </r>
    <r>
      <rPr>
        <b val="true"/>
        <sz val="14"/>
        <rFont val="Arial"/>
        <family val="2"/>
        <charset val="1"/>
      </rPr>
      <t xml:space="preserve"> var. </t>
    </r>
    <r>
      <rPr>
        <b val="true"/>
        <i val="true"/>
        <sz val="14"/>
        <rFont val="Arial"/>
        <family val="2"/>
        <charset val="1"/>
      </rPr>
      <t xml:space="preserve">orientale</t>
    </r>
    <r>
      <rPr>
        <b val="true"/>
        <sz val="14"/>
        <rFont val="Arial"/>
        <family val="2"/>
        <charset val="1"/>
      </rPr>
      <t xml:space="preserve"> DC.</t>
    </r>
  </si>
  <si>
    <t xml:space="preserve">Reg. Veg. Syst. Nat. 2: 307. (1821).</t>
  </si>
  <si>
    <r>
      <rPr>
        <b val="true"/>
        <i val="true"/>
        <sz val="14"/>
        <color rgb="FF969696"/>
        <rFont val="Arial"/>
        <family val="2"/>
        <charset val="1"/>
      </rPr>
      <t xml:space="preserve">Alyssum tortuosum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schirwanicum</t>
    </r>
    <r>
      <rPr>
        <b val="true"/>
        <sz val="14"/>
        <color rgb="FF969696"/>
        <rFont val="Arial"/>
        <family val="2"/>
        <charset val="1"/>
      </rPr>
      <t xml:space="preserve"> Rupr.</t>
    </r>
  </si>
  <si>
    <r>
      <rPr>
        <b val="true"/>
        <i val="true"/>
        <sz val="14"/>
        <color rgb="FF969696"/>
        <rFont val="Arial"/>
        <family val="2"/>
        <charset val="1"/>
      </rPr>
      <t xml:space="preserve">Alyssum tortuosum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trautvetteri </t>
    </r>
    <r>
      <rPr>
        <b val="true"/>
        <sz val="14"/>
        <color rgb="FF969696"/>
        <rFont val="Arial"/>
        <family val="2"/>
        <charset val="1"/>
      </rPr>
      <t xml:space="preserve">N. Busch</t>
    </r>
  </si>
  <si>
    <r>
      <rPr>
        <i val="true"/>
        <sz val="14"/>
        <color rgb="FF000000"/>
        <rFont val="Arial"/>
        <family val="2"/>
        <charset val="1"/>
      </rPr>
      <t xml:space="preserve">Alyssum alpestre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microphyllum</t>
    </r>
  </si>
  <si>
    <t xml:space="preserve">Kuznetzov, N.Y. &amp; al., Fl. Cauc. Crit. 3(4): 565. (1909).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</si>
  <si>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Alyssum tortuosum</t>
    </r>
    <r>
      <rPr>
        <b val="true"/>
        <sz val="14"/>
        <color rgb="FF969696"/>
        <rFont val="Arial"/>
        <family val="2"/>
        <charset val="1"/>
      </rPr>
      <t xml:space="preserve"> Waldst. &amp; Kit. ex Willd.</t>
    </r>
  </si>
  <si>
    <t xml:space="preserve">Odontarrhena tortuosa</t>
  </si>
  <si>
    <t xml:space="preserve">Sp. Pl., ed. 4, 3(1): 466. (1800).</t>
  </si>
  <si>
    <r>
      <rPr>
        <b val="true"/>
        <i val="true"/>
        <sz val="14"/>
        <color rgb="FF969696"/>
        <rFont val="Arial"/>
        <family val="2"/>
        <charset val="1"/>
      </rPr>
      <t xml:space="preserve">Alyssum transsylvanicum</t>
    </r>
    <r>
      <rPr>
        <b val="true"/>
        <sz val="14"/>
        <color rgb="FF969696"/>
        <rFont val="Arial"/>
        <family val="2"/>
        <charset val="1"/>
      </rPr>
      <t xml:space="preserve"> Schur</t>
    </r>
  </si>
  <si>
    <t xml:space="preserve">Enum. Pl. Transsilv.: 63. (1866).</t>
  </si>
  <si>
    <t xml:space="preserve">transsylvanicum</t>
  </si>
  <si>
    <r>
      <rPr>
        <b val="true"/>
        <i val="true"/>
        <sz val="14"/>
        <color rgb="FF969696"/>
        <rFont val="Arial"/>
        <family val="2"/>
        <charset val="1"/>
      </rPr>
      <t xml:space="preserve">Alyssum trapeziforme</t>
    </r>
    <r>
      <rPr>
        <b val="true"/>
        <sz val="14"/>
        <color rgb="FF969696"/>
        <rFont val="Arial"/>
        <family val="2"/>
        <charset val="1"/>
      </rPr>
      <t xml:space="preserve"> Bornm. ex Nyár.</t>
    </r>
  </si>
  <si>
    <t xml:space="preserve">Odontarrhena trapeziformis</t>
  </si>
  <si>
    <t xml:space="preserve">Analele Acad. Republ. Populare Române, Biol. ser. A, mem. 3, 1: 147. (1949).</t>
  </si>
  <si>
    <t xml:space="preserve">trapeziforme</t>
  </si>
  <si>
    <r>
      <rPr>
        <b val="true"/>
        <i val="true"/>
        <sz val="14"/>
        <color rgb="FF800000"/>
        <rFont val="Arial"/>
        <family val="2"/>
        <charset val="1"/>
      </rPr>
      <t xml:space="preserve">Alyssum trichocarpum</t>
    </r>
    <r>
      <rPr>
        <b val="true"/>
        <sz val="14"/>
        <color rgb="FF800000"/>
        <rFont val="Arial"/>
        <family val="2"/>
        <charset val="1"/>
      </rPr>
      <t xml:space="preserve"> T.R. Dudley &amp; Hub.-Mor.</t>
    </r>
  </si>
  <si>
    <t xml:space="preserve">Dudley, T.R., J. Arnold Arbor. 45: 68. (1964).</t>
  </si>
  <si>
    <t xml:space="preserve">trichocarpum</t>
  </si>
  <si>
    <r>
      <rPr>
        <b val="true"/>
        <i val="true"/>
        <sz val="14"/>
        <color rgb="FF800000"/>
        <rFont val="Arial"/>
        <family val="2"/>
        <charset val="1"/>
      </rPr>
      <t xml:space="preserve">Alyssum trichostachyum</t>
    </r>
    <r>
      <rPr>
        <b val="true"/>
        <sz val="14"/>
        <color rgb="FF800000"/>
        <rFont val="Arial"/>
        <family val="2"/>
        <charset val="1"/>
      </rPr>
      <t xml:space="preserve"> Rupr.</t>
    </r>
  </si>
  <si>
    <t xml:space="preserve">Mém. Acad. Imp. Sci. Saint-Pétersbourg, sér. 7, 15(2) (Fl. Cauc.): 101, 290. (1869).</t>
  </si>
  <si>
    <t xml:space="preserve">trichostachyum</t>
  </si>
  <si>
    <r>
      <rPr>
        <b val="true"/>
        <i val="true"/>
        <sz val="14"/>
        <color rgb="FF969696"/>
        <rFont val="Arial"/>
        <family val="2"/>
        <charset val="1"/>
      </rPr>
      <t xml:space="preserve">Alyssum triquetrum P</t>
    </r>
    <r>
      <rPr>
        <b val="true"/>
        <sz val="14"/>
        <color rgb="FF969696"/>
        <rFont val="Arial"/>
        <family val="2"/>
        <charset val="1"/>
      </rPr>
      <t xml:space="preserve">ort.</t>
    </r>
  </si>
  <si>
    <t xml:space="preserve">Resetnikia triquetra</t>
  </si>
  <si>
    <t xml:space="preserve">Farsetia triquetra</t>
  </si>
  <si>
    <t xml:space="preserve">Candolle, A.P. de, Reg. Veg. Syst. Nat. 2: 290. (1821), pro syn. [nom inval.]</t>
  </si>
  <si>
    <t xml:space="preserve">triquetrum</t>
  </si>
  <si>
    <r>
      <rPr>
        <b val="true"/>
        <i val="true"/>
        <sz val="14"/>
        <color rgb="FF969696"/>
        <rFont val="Arial"/>
        <family val="2"/>
        <charset val="1"/>
      </rPr>
      <t xml:space="preserve">Alyssum trochocarpum</t>
    </r>
    <r>
      <rPr>
        <b val="true"/>
        <sz val="14"/>
        <color rgb="FF969696"/>
        <rFont val="Arial"/>
        <family val="2"/>
        <charset val="1"/>
      </rPr>
      <t xml:space="preserve"> Fenzl</t>
    </r>
  </si>
  <si>
    <t xml:space="preserve">Tchihatcheff, P. de, Asie Min. 3, Bot. 1: 297. (1860).</t>
  </si>
  <si>
    <t xml:space="preserve">trochocarpum</t>
  </si>
  <si>
    <r>
      <rPr>
        <b val="true"/>
        <i val="true"/>
        <sz val="14"/>
        <color rgb="FF969696"/>
        <rFont val="Arial"/>
        <family val="2"/>
        <charset val="1"/>
      </rPr>
      <t xml:space="preserve">Alyssum troodi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</si>
  <si>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Suppl.: 49. (1888).</t>
  </si>
  <si>
    <t xml:space="preserve">troodi</t>
  </si>
  <si>
    <r>
      <rPr>
        <b val="true"/>
        <i val="true"/>
        <sz val="14"/>
        <color rgb="FF969696"/>
        <rFont val="Arial"/>
        <family val="2"/>
        <charset val="1"/>
      </rPr>
      <t xml:space="preserve">Alyssum turgidum</t>
    </r>
    <r>
      <rPr>
        <b val="true"/>
        <sz val="14"/>
        <color rgb="FF969696"/>
        <rFont val="Arial"/>
        <family val="2"/>
        <charset val="1"/>
      </rPr>
      <t xml:space="preserve"> T.R. Dudley</t>
    </r>
  </si>
  <si>
    <t xml:space="preserve">Odontarrhena turgida</t>
  </si>
  <si>
    <t xml:space="preserve">Great Basin Naturalist 24: 7. (1964).</t>
  </si>
  <si>
    <t xml:space="preserve">turgidum</t>
  </si>
  <si>
    <r>
      <rPr>
        <b val="true"/>
        <i val="true"/>
        <sz val="14"/>
        <color rgb="FF800000"/>
        <rFont val="Arial"/>
        <family val="2"/>
        <charset val="1"/>
      </rPr>
      <t xml:space="preserve">Alyssum turkestanicum</t>
    </r>
    <r>
      <rPr>
        <b val="true"/>
        <sz val="14"/>
        <color rgb="FF800000"/>
        <rFont val="Arial"/>
        <family val="2"/>
        <charset val="1"/>
      </rPr>
      <t xml:space="preserve"> Regel &amp; Schmalh.</t>
    </r>
  </si>
  <si>
    <t xml:space="preserve">Izv. Imp. Obsc. Ljubit. Estestv. Moskovsk. Univ. 34, 2: 6. (1881).</t>
  </si>
  <si>
    <r>
      <rPr>
        <b val="true"/>
        <i val="true"/>
        <sz val="14"/>
        <color rgb="FF969696"/>
        <rFont val="Arial"/>
        <family val="2"/>
        <charset val="1"/>
      </rPr>
      <t xml:space="preserve">Alyssum turkestanicum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desertorum</t>
    </r>
    <r>
      <rPr>
        <b val="true"/>
        <sz val="14"/>
        <color rgb="FF969696"/>
        <rFont val="Arial"/>
        <family val="2"/>
        <charset val="1"/>
      </rPr>
      <t xml:space="preserve"> (Stapf) Botsch.</t>
    </r>
  </si>
  <si>
    <t xml:space="preserve">Alyssum desertorum</t>
  </si>
  <si>
    <t xml:space="preserve">Novosti Sist. Vyssh. Rast. 15: 152. (1979).</t>
  </si>
  <si>
    <r>
      <rPr>
        <b val="true"/>
        <i val="true"/>
        <sz val="14"/>
        <color rgb="FF800000"/>
        <rFont val="Arial"/>
        <family val="2"/>
        <charset val="1"/>
      </rPr>
      <t xml:space="preserve">Alyssum umbellatum</t>
    </r>
    <r>
      <rPr>
        <b val="true"/>
        <sz val="14"/>
        <color rgb="FF800000"/>
        <rFont val="Arial"/>
        <family val="2"/>
        <charset val="1"/>
      </rPr>
      <t xml:space="preserve"> Desv.</t>
    </r>
  </si>
  <si>
    <t xml:space="preserve">J. Bot. Agric. 3: 173, 184. (1815).</t>
  </si>
  <si>
    <r>
      <rPr>
        <b val="true"/>
        <i val="true"/>
        <sz val="14"/>
        <color rgb="FF969696"/>
        <rFont val="Arial"/>
        <family val="2"/>
        <charset val="1"/>
      </rPr>
      <t xml:space="preserve">Alyssum urbanianum</t>
    </r>
    <r>
      <rPr>
        <b val="true"/>
        <sz val="14"/>
        <color rgb="FF969696"/>
        <rFont val="Arial"/>
        <family val="2"/>
        <charset val="1"/>
      </rPr>
      <t xml:space="preserve"> Muschl.</t>
    </r>
  </si>
  <si>
    <t xml:space="preserve">Bot. Jahrb. Syst. 40: 274. (1908)</t>
  </si>
  <si>
    <t xml:space="preserve">urbanianum</t>
  </si>
  <si>
    <r>
      <rPr>
        <b val="true"/>
        <i val="true"/>
        <sz val="14"/>
        <color rgb="FF969696"/>
        <rFont val="Arial"/>
        <family val="2"/>
        <charset val="1"/>
      </rPr>
      <t xml:space="preserve">Alyssum utriculatum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</si>
  <si>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utriculatum</t>
  </si>
  <si>
    <r>
      <rPr>
        <b val="true"/>
        <i val="true"/>
        <sz val="14"/>
        <color rgb="FF969696"/>
        <rFont val="Arial"/>
        <family val="2"/>
        <charset val="1"/>
      </rPr>
      <t xml:space="preserve">Alyssum vagum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</si>
  <si>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vagum</t>
  </si>
  <si>
    <r>
      <rPr>
        <b val="true"/>
        <i val="true"/>
        <sz val="14"/>
        <color rgb="FF969696"/>
        <rFont val="Arial"/>
        <family val="2"/>
        <charset val="1"/>
      </rPr>
      <t xml:space="preserve">Alyssum vardarense</t>
    </r>
    <r>
      <rPr>
        <b val="true"/>
        <sz val="14"/>
        <color rgb="FF969696"/>
        <rFont val="Arial"/>
        <family val="2"/>
        <charset val="1"/>
      </rPr>
      <t xml:space="preserve"> Bormn. ex Nyár.</t>
    </r>
  </si>
  <si>
    <t xml:space="preserve">Bul. Grăd. Bot. Univ. Cluj 8, 1928: 152. (1929).</t>
  </si>
  <si>
    <t xml:space="preserve">vardarense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</si>
  <si>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venustum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</si>
  <si>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9: 36. (1929).</t>
  </si>
  <si>
    <t xml:space="preserve">venustum</t>
  </si>
  <si>
    <r>
      <rPr>
        <b val="true"/>
        <i val="true"/>
        <sz val="14"/>
        <color rgb="FF969696"/>
        <rFont val="Arial"/>
        <family val="2"/>
        <charset val="1"/>
      </rPr>
      <t xml:space="preserve">Alyssum vernale</t>
    </r>
    <r>
      <rPr>
        <b val="true"/>
        <sz val="14"/>
        <color rgb="FF969696"/>
        <rFont val="Arial"/>
        <family val="2"/>
        <charset val="1"/>
      </rPr>
      <t xml:space="preserve"> Kit. ex Hornem.</t>
    </r>
  </si>
  <si>
    <t xml:space="preserve">Hort. Bot. Hafn. 2: 601. (1815).</t>
  </si>
  <si>
    <t xml:space="preserve">vernale</t>
  </si>
  <si>
    <r>
      <rPr>
        <b val="true"/>
        <i val="true"/>
        <sz val="14"/>
        <color rgb="FF969696"/>
        <rFont val="Arial"/>
        <family val="2"/>
        <charset val="1"/>
      </rPr>
      <t xml:space="preserve">Alyssum vesicaria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</si>
  <si>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C00000"/>
        <rFont val="Arial"/>
        <family val="2"/>
        <charset val="1"/>
      </rPr>
      <t xml:space="preserve">Noccaea vesicaria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vesicaria</t>
    </r>
  </si>
  <si>
    <t xml:space="preserve">vesicaria</t>
  </si>
  <si>
    <r>
      <rPr>
        <b val="true"/>
        <i val="true"/>
        <sz val="14"/>
        <color rgb="FF969696"/>
        <rFont val="Arial"/>
        <family val="2"/>
        <charset val="1"/>
      </rPr>
      <t xml:space="preserve">Alyssum vesicarioides</t>
    </r>
    <r>
      <rPr>
        <b val="true"/>
        <sz val="14"/>
        <color rgb="FF969696"/>
        <rFont val="Arial"/>
        <family val="2"/>
        <charset val="1"/>
      </rPr>
      <t xml:space="preserve"> Andrz. ex Steud.</t>
    </r>
  </si>
  <si>
    <t xml:space="preserve">vesicarioides</t>
  </si>
  <si>
    <r>
      <rPr>
        <b val="true"/>
        <i val="true"/>
        <sz val="14"/>
        <color rgb="FF969696"/>
        <rFont val="Arial"/>
        <family val="2"/>
        <charset val="1"/>
      </rPr>
      <t xml:space="preserve">Alyssum vestitum</t>
    </r>
    <r>
      <rPr>
        <b val="true"/>
        <sz val="14"/>
        <color rgb="FF969696"/>
        <rFont val="Arial"/>
        <family val="2"/>
        <charset val="1"/>
      </rPr>
      <t xml:space="preserve"> (Desv.) Kuntze</t>
    </r>
  </si>
  <si>
    <t xml:space="preserve">Clastopus vestitus</t>
  </si>
  <si>
    <t xml:space="preserve">Vesicaria vestita</t>
  </si>
  <si>
    <t xml:space="preserve">vestitum</t>
  </si>
  <si>
    <r>
      <rPr>
        <b val="true"/>
        <i val="true"/>
        <sz val="14"/>
        <color rgb="FF969696"/>
        <rFont val="Arial"/>
        <family val="2"/>
        <charset val="1"/>
      </rPr>
      <t xml:space="preserve">Alyssum vindobonense</t>
    </r>
    <r>
      <rPr>
        <b val="true"/>
        <sz val="14"/>
        <color rgb="FF969696"/>
        <rFont val="Arial"/>
        <family val="2"/>
        <charset val="1"/>
      </rPr>
      <t xml:space="preserve"> Beck</t>
    </r>
  </si>
  <si>
    <t xml:space="preserve">Fl. Nieder-Österreich, Part 2, 1: 469. (1892).</t>
  </si>
  <si>
    <t xml:space="preserve">vindobonense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</si>
  <si>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virescens</t>
    </r>
    <r>
      <rPr>
        <b val="true"/>
        <sz val="14"/>
        <color rgb="FF969696"/>
        <rFont val="Arial"/>
        <family val="2"/>
        <charset val="1"/>
      </rPr>
      <t xml:space="preserve"> Halácsy</t>
    </r>
  </si>
  <si>
    <t xml:space="preserve">virescens</t>
  </si>
  <si>
    <r>
      <rPr>
        <b val="true"/>
        <i val="true"/>
        <sz val="14"/>
        <color rgb="FF969696"/>
        <rFont val="Arial"/>
        <family val="2"/>
        <charset val="1"/>
      </rPr>
      <t xml:space="preserve">Alyssum virgatum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</si>
  <si>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7: 115. (1928).</t>
  </si>
  <si>
    <r>
      <rPr>
        <b val="true"/>
        <i val="true"/>
        <sz val="14"/>
        <color rgb="FF969696"/>
        <rFont val="Arial"/>
        <family val="2"/>
        <charset val="1"/>
      </rPr>
      <t xml:space="preserve">Alyssum virgatum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mutabile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</si>
  <si>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7: 117. (1928).</t>
  </si>
  <si>
    <r>
      <rPr>
        <b val="true"/>
        <i val="true"/>
        <sz val="14"/>
        <color rgb="FF969696"/>
        <rFont val="Arial"/>
        <family val="2"/>
        <charset val="1"/>
      </rPr>
      <t xml:space="preserve">Alyssum vourinonense</t>
    </r>
    <r>
      <rPr>
        <b val="true"/>
        <sz val="14"/>
        <color rgb="FF969696"/>
        <rFont val="Arial"/>
        <family val="2"/>
        <charset val="1"/>
      </rPr>
      <t xml:space="preserve"> T.R. Dudley &amp; Rech.f.</t>
    </r>
  </si>
  <si>
    <t xml:space="preserve">Dudley, T.R., Österr. Bot. Zeitschr. 113: 265. (1966).</t>
  </si>
  <si>
    <t xml:space="preserve">vourinonense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</si>
  <si>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vranjanum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</si>
  <si>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7, 1927: 110. (1928).</t>
  </si>
  <si>
    <t xml:space="preserve">vranjanum</t>
  </si>
  <si>
    <r>
      <rPr>
        <b val="true"/>
        <i val="true"/>
        <sz val="14"/>
        <color rgb="FF800000"/>
        <rFont val="Arial"/>
        <family val="2"/>
        <charset val="1"/>
      </rPr>
      <t xml:space="preserve">Alyssum wierzbickii</t>
    </r>
    <r>
      <rPr>
        <b val="true"/>
        <sz val="14"/>
        <color rgb="FF800000"/>
        <rFont val="Arial"/>
        <family val="2"/>
        <charset val="1"/>
      </rPr>
      <t xml:space="preserve"> Heuff.</t>
    </r>
  </si>
  <si>
    <t xml:space="preserve">Flora (Regensburg) 18: 242. (1835).</t>
  </si>
  <si>
    <t xml:space="preserve">wierzbickii</t>
  </si>
  <si>
    <r>
      <rPr>
        <b val="true"/>
        <i val="true"/>
        <sz val="14"/>
        <color rgb="FF969696"/>
        <rFont val="Arial"/>
        <family val="2"/>
        <charset val="1"/>
      </rPr>
      <t xml:space="preserve">Alyssum willkommii</t>
    </r>
    <r>
      <rPr>
        <b val="true"/>
        <sz val="14"/>
        <color rgb="FF969696"/>
        <rFont val="Arial"/>
        <family val="2"/>
        <charset val="1"/>
      </rPr>
      <t xml:space="preserve"> R. Roem. ex Willk.</t>
    </r>
  </si>
  <si>
    <t xml:space="preserve">Linnaea 25: 8. (1852).</t>
  </si>
  <si>
    <t xml:space="preserve">willkommii</t>
  </si>
  <si>
    <r>
      <rPr>
        <b val="true"/>
        <i val="true"/>
        <sz val="14"/>
        <color rgb="FF800000"/>
        <rFont val="Arial"/>
        <family val="2"/>
        <charset val="1"/>
      </rPr>
      <t xml:space="preserve">Alyssum wulfenianum</t>
    </r>
    <r>
      <rPr>
        <b val="true"/>
        <sz val="14"/>
        <color rgb="FF800000"/>
        <rFont val="Arial"/>
        <family val="2"/>
        <charset val="1"/>
      </rPr>
      <t xml:space="preserve"> Bernh. ex Willd.</t>
    </r>
  </si>
  <si>
    <t xml:space="preserve">Enum. Pl. Hort. Berol. Suppl.: 44. (1814).</t>
  </si>
  <si>
    <t xml:space="preserve">wulfenianum</t>
  </si>
  <si>
    <r>
      <rPr>
        <b val="true"/>
        <i val="true"/>
        <sz val="14"/>
        <color rgb="FF800000"/>
        <rFont val="Arial"/>
        <family val="2"/>
        <charset val="1"/>
      </rPr>
      <t xml:space="preserve">Alyssum wulfenianum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ovirense</t>
    </r>
    <r>
      <rPr>
        <b val="true"/>
        <sz val="14"/>
        <color rgb="FF800000"/>
        <rFont val="Arial"/>
        <family val="2"/>
        <charset val="1"/>
      </rPr>
      <t xml:space="preserve"> (A. Kern.) Magauer, Schönsw. &amp; Frajman</t>
    </r>
  </si>
  <si>
    <t xml:space="preserve">Alyssum ovirense</t>
  </si>
  <si>
    <r>
      <rPr>
        <b val="true"/>
        <i val="true"/>
        <sz val="14"/>
        <color rgb="FF969696"/>
        <rFont val="Arial"/>
        <family val="2"/>
        <charset val="1"/>
      </rPr>
      <t xml:space="preserve">Alyssum wulfenianum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suffruticosum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</si>
  <si>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800000"/>
        <rFont val="Arial"/>
        <family val="2"/>
        <charset val="1"/>
      </rPr>
      <t xml:space="preserve">Alyssum xanthocarpum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</si>
  <si>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154. (1842).</t>
  </si>
  <si>
    <t xml:space="preserve">xanthocarpum</t>
  </si>
  <si>
    <r>
      <rPr>
        <b val="true"/>
        <i val="true"/>
        <sz val="14"/>
        <color rgb="FF969696"/>
        <rFont val="Arial"/>
        <family val="2"/>
        <charset val="1"/>
      </rPr>
      <t xml:space="preserve">Alyssum xerophilum J</t>
    </r>
    <r>
      <rPr>
        <b val="true"/>
        <sz val="14"/>
        <color rgb="FF969696"/>
        <rFont val="Arial"/>
        <family val="2"/>
        <charset val="1"/>
      </rPr>
      <t xml:space="preserve">ord. &amp; Fourr.</t>
    </r>
  </si>
  <si>
    <t xml:space="preserve">xerophilum </t>
  </si>
  <si>
    <r>
      <rPr>
        <b val="true"/>
        <i val="true"/>
        <sz val="14"/>
        <color rgb="FF969696"/>
        <rFont val="Arial"/>
        <family val="2"/>
        <charset val="1"/>
      </rPr>
      <t xml:space="preserve">Alyssum xiphocarpum</t>
    </r>
    <r>
      <rPr>
        <b val="true"/>
        <sz val="14"/>
        <color rgb="FF969696"/>
        <rFont val="Arial"/>
        <family val="2"/>
        <charset val="1"/>
      </rPr>
      <t xml:space="preserve"> P. Candargy</t>
    </r>
  </si>
  <si>
    <t xml:space="preserve">Bull. Soc. Bot. France 44: 153. (1897).</t>
  </si>
  <si>
    <t xml:space="preserve">xiphocarpum</t>
  </si>
  <si>
    <r>
      <rPr>
        <b val="true"/>
        <i val="true"/>
        <sz val="14"/>
        <color rgb="FF800000"/>
        <rFont val="Arial"/>
        <family val="2"/>
        <charset val="1"/>
      </rPr>
      <t xml:space="preserve">Ammosperma cinerea</t>
    </r>
    <r>
      <rPr>
        <b val="true"/>
        <sz val="14"/>
        <color rgb="FF800000"/>
        <rFont val="Arial"/>
        <family val="2"/>
        <charset val="1"/>
      </rPr>
      <t xml:space="preserve"> (Desf.) Hook.f.</t>
    </r>
  </si>
  <si>
    <t xml:space="preserve">Sisymbrium cinereum</t>
  </si>
  <si>
    <t xml:space="preserve">Bentham, G. &amp; Hooker, J.D., Gen. Pl. 1: 82. (1862).</t>
  </si>
  <si>
    <t xml:space="preserve">Ammosperma</t>
  </si>
  <si>
    <t xml:space="preserve">cinerea</t>
  </si>
  <si>
    <t xml:space="preserve">Brassiceae</t>
  </si>
  <si>
    <r>
      <rPr>
        <b val="true"/>
        <i val="true"/>
        <sz val="14"/>
        <color rgb="FF969696"/>
        <rFont val="Arial"/>
        <family val="2"/>
        <charset val="1"/>
      </rPr>
      <t xml:space="preserve">Ammosperma teretifolium</t>
    </r>
    <r>
      <rPr>
        <b val="true"/>
        <sz val="14"/>
        <color rgb="FF969696"/>
        <rFont val="Arial"/>
        <family val="2"/>
        <charset val="1"/>
      </rPr>
      <t xml:space="preserve"> (Desf.) Boiss.</t>
    </r>
  </si>
  <si>
    <t xml:space="preserve">Pseuderucaria teretifolia</t>
  </si>
  <si>
    <t xml:space="preserve">Brassica teretifolia</t>
  </si>
  <si>
    <t xml:space="preserve">Fl. Orient. 1: 387. (1867).</t>
  </si>
  <si>
    <t xml:space="preserve">teretifolium</t>
  </si>
  <si>
    <r>
      <rPr>
        <b val="true"/>
        <i val="true"/>
        <sz val="14"/>
        <color rgb="FF800000"/>
        <rFont val="Arial"/>
        <family val="2"/>
        <charset val="1"/>
      </rPr>
      <t xml:space="preserve">Ammosperma variabile</t>
    </r>
    <r>
      <rPr>
        <b val="true"/>
        <sz val="14"/>
        <color rgb="FF800000"/>
        <rFont val="Arial"/>
        <family val="2"/>
        <charset val="1"/>
      </rPr>
      <t xml:space="preserve"> Nègre &amp; Le Houér.</t>
    </r>
  </si>
  <si>
    <t xml:space="preserve">Bull. Soc. Bot. France 106: 149. (1959).</t>
  </si>
  <si>
    <t xml:space="preserve">variabile</t>
  </si>
  <si>
    <r>
      <rPr>
        <b val="true"/>
        <i val="true"/>
        <sz val="14"/>
        <color rgb="FF800000"/>
        <rFont val="Arial"/>
        <family val="2"/>
        <charset val="1"/>
      </rPr>
      <t xml:space="preserve">Anastatica hierochuntica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</si>
  <si>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Sp. Pl. 2: 641. (1753).</t>
  </si>
  <si>
    <t xml:space="preserve">Anastatica</t>
  </si>
  <si>
    <t xml:space="preserve">hierochuntica</t>
  </si>
  <si>
    <r>
      <rPr>
        <b val="true"/>
        <i val="true"/>
        <sz val="14"/>
        <color rgb="FF969696"/>
        <rFont val="Arial"/>
        <family val="2"/>
        <charset val="1"/>
      </rPr>
      <t xml:space="preserve">Anastatica syriaca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</si>
  <si>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Euclidium syriacum</t>
  </si>
  <si>
    <t xml:space="preserve">Sp. Pl., ed. 2, 2: 895. (1763).</t>
  </si>
  <si>
    <t xml:space="preserve">syriaca</t>
  </si>
  <si>
    <r>
      <rPr>
        <b val="true"/>
        <i val="true"/>
        <sz val="14"/>
        <color rgb="FF800000"/>
        <rFont val="Arial"/>
        <family val="2"/>
        <charset val="1"/>
      </rPr>
      <t xml:space="preserve">Anchonium billardieri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</si>
  <si>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Reg. Veg. Syst. Nat. 2: 578. (1821).</t>
  </si>
  <si>
    <t xml:space="preserve">Anchonium</t>
  </si>
  <si>
    <t xml:space="preserve">billardieri</t>
  </si>
  <si>
    <t xml:space="preserve">Anchonieae</t>
  </si>
  <si>
    <r>
      <rPr>
        <b val="true"/>
        <i val="true"/>
        <sz val="14"/>
        <color rgb="FF969696"/>
        <rFont val="Arial"/>
        <family val="2"/>
        <charset val="1"/>
      </rPr>
      <t xml:space="preserve">Anchonium brachycarpum</t>
    </r>
    <r>
      <rPr>
        <b val="true"/>
        <sz val="14"/>
        <color rgb="FF969696"/>
        <rFont val="Arial"/>
        <family val="2"/>
        <charset val="1"/>
      </rPr>
      <t xml:space="preserve"> (Trautv.) Vassilcz.</t>
    </r>
  </si>
  <si>
    <r>
      <rPr>
        <b val="true"/>
        <i val="true"/>
        <sz val="14"/>
        <color rgb="FFC00000"/>
        <rFont val="Arial"/>
        <family val="2"/>
        <charset val="1"/>
      </rPr>
      <t xml:space="preserve">Anchonium elichrysifolium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elichrysifolium</t>
    </r>
  </si>
  <si>
    <r>
      <rPr>
        <i val="true"/>
        <sz val="14"/>
        <color rgb="FF000000"/>
        <rFont val="Arial"/>
        <family val="2"/>
        <charset val="1"/>
      </rPr>
      <t xml:space="preserve">Anchonium elichrysifolium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brachycarpum</t>
    </r>
  </si>
  <si>
    <t xml:space="preserve">Komarov, V.L. (ed.), Fl. URSS 8: 321. (1939).</t>
  </si>
  <si>
    <t xml:space="preserve">brachycarpum</t>
  </si>
  <si>
    <r>
      <rPr>
        <b val="true"/>
        <i val="true"/>
        <sz val="14"/>
        <color rgb="FF800000"/>
        <rFont val="Arial"/>
        <family val="2"/>
        <charset val="1"/>
      </rPr>
      <t xml:space="preserve">Anchonium elichrysifolium</t>
    </r>
    <r>
      <rPr>
        <b val="true"/>
        <sz val="14"/>
        <color rgb="FF800000"/>
        <rFont val="Arial"/>
        <family val="2"/>
        <charset val="1"/>
      </rPr>
      <t xml:space="preserve"> (DC.) Boiss.</t>
    </r>
  </si>
  <si>
    <t xml:space="preserve">Sterigma elichrysifolium</t>
  </si>
  <si>
    <t xml:space="preserve">Fl. Orient. 1: 240. (1867).</t>
  </si>
  <si>
    <t xml:space="preserve">elichrysifolium</t>
  </si>
  <si>
    <r>
      <rPr>
        <b val="true"/>
        <i val="true"/>
        <sz val="14"/>
        <color rgb="FF969696"/>
        <rFont val="Arial"/>
        <family val="2"/>
        <charset val="1"/>
      </rPr>
      <t xml:space="preserve">Anchonium elichrysifolium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canescens</t>
    </r>
    <r>
      <rPr>
        <b val="true"/>
        <sz val="14"/>
        <color rgb="FF969696"/>
        <rFont val="Arial"/>
        <family val="2"/>
        <charset val="1"/>
      </rPr>
      <t xml:space="preserve"> (Hausskn. ex Bornm.) Coode &amp; Cullen</t>
    </r>
  </si>
  <si>
    <r>
      <rPr>
        <i val="true"/>
        <sz val="14"/>
        <color rgb="FF000000"/>
        <rFont val="Arial"/>
        <family val="2"/>
        <charset val="1"/>
      </rPr>
      <t xml:space="preserve">Anchonium elichrysifolium</t>
    </r>
    <r>
      <rPr>
        <sz val="14"/>
        <color rgb="FF000000"/>
        <rFont val="Arial"/>
        <family val="2"/>
        <charset val="1"/>
      </rPr>
      <t xml:space="preserve"> subvar</t>
    </r>
    <r>
      <rPr>
        <i val="true"/>
        <sz val="14"/>
        <color rgb="FF000000"/>
        <rFont val="Arial"/>
        <family val="2"/>
        <charset val="1"/>
      </rPr>
      <t xml:space="preserve">. canescens</t>
    </r>
  </si>
  <si>
    <t xml:space="preserve">Cullen, J. &amp; Coode, M.J.E., Notes Roy. Bot. Gard. Edinburgh 26: 193. (1965).</t>
  </si>
  <si>
    <r>
      <rPr>
        <b val="true"/>
        <i val="true"/>
        <sz val="14"/>
        <color rgb="FF969696"/>
        <rFont val="Arial"/>
        <family val="2"/>
        <charset val="1"/>
      </rPr>
      <t xml:space="preserve">Anchonium elichrysifolium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cilicicum</t>
    </r>
    <r>
      <rPr>
        <b val="true"/>
        <sz val="14"/>
        <color rgb="FF969696"/>
        <rFont val="Arial"/>
        <family val="2"/>
        <charset val="1"/>
      </rPr>
      <t xml:space="preserve"> (Siehe ex Bornm.) Coode &amp; Cullen</t>
    </r>
  </si>
  <si>
    <r>
      <rPr>
        <i val="true"/>
        <sz val="14"/>
        <color rgb="FF000000"/>
        <rFont val="Arial"/>
        <family val="2"/>
        <charset val="1"/>
      </rPr>
      <t xml:space="preserve">Anchonium elichrysifolium</t>
    </r>
    <r>
      <rPr>
        <sz val="14"/>
        <color rgb="FF000000"/>
        <rFont val="Arial"/>
        <family val="2"/>
        <charset val="1"/>
      </rPr>
      <t xml:space="preserve"> subvar</t>
    </r>
    <r>
      <rPr>
        <i val="true"/>
        <sz val="14"/>
        <color rgb="FF000000"/>
        <rFont val="Arial"/>
        <family val="2"/>
        <charset val="1"/>
      </rPr>
      <t xml:space="preserve">. cilicicum</t>
    </r>
  </si>
  <si>
    <r>
      <rPr>
        <b val="true"/>
        <i val="true"/>
        <sz val="14"/>
        <color rgb="FF800000"/>
        <rFont val="Arial"/>
        <family val="2"/>
        <charset val="1"/>
      </rPr>
      <t xml:space="preserve">Anchonium elichrysifolium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elichrysifolium</t>
    </r>
    <r>
      <rPr>
        <b val="true"/>
        <sz val="14"/>
        <color rgb="FF800000"/>
        <rFont val="Arial"/>
        <family val="2"/>
        <charset val="1"/>
      </rPr>
      <t xml:space="preserve"> (DC.)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</si>
  <si>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Anchonium elichrysifolium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glandulosum</t>
    </r>
    <r>
      <rPr>
        <b val="true"/>
        <sz val="14"/>
        <color rgb="FF969696"/>
        <rFont val="Arial"/>
        <family val="2"/>
        <charset val="1"/>
      </rPr>
      <t xml:space="preserve"> Coode &amp; Cullen</t>
    </r>
  </si>
  <si>
    <r>
      <rPr>
        <b val="true"/>
        <i val="true"/>
        <sz val="14"/>
        <color rgb="FF969696"/>
        <rFont val="Arial"/>
        <family val="2"/>
        <charset val="1"/>
      </rPr>
      <t xml:space="preserve">Anchonium elichrysifolium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persicum</t>
    </r>
    <r>
      <rPr>
        <b val="true"/>
        <sz val="14"/>
        <color rgb="FF969696"/>
        <rFont val="Arial"/>
        <family val="2"/>
        <charset val="1"/>
      </rPr>
      <t xml:space="preserve"> (DC.) Coode &amp; Cullen</t>
    </r>
  </si>
  <si>
    <t xml:space="preserve">Matthiola persica</t>
  </si>
  <si>
    <r>
      <rPr>
        <b val="true"/>
        <i val="true"/>
        <sz val="14"/>
        <color rgb="FF800000"/>
        <rFont val="Arial"/>
        <family val="2"/>
        <charset val="1"/>
      </rPr>
      <t xml:space="preserve">Anchonium elichrysifolium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villosum</t>
    </r>
    <r>
      <rPr>
        <b val="true"/>
        <sz val="14"/>
        <color rgb="FF800000"/>
        <rFont val="Arial"/>
        <family val="2"/>
        <charset val="1"/>
      </rPr>
      <t xml:space="preserve"> Coode &amp; Cullen</t>
    </r>
  </si>
  <si>
    <t xml:space="preserve">Cullen, J. &amp; Coode, M.J.E., Notes Roy. Bot. Gard. Edinburgh 26: 194. (1965).</t>
  </si>
  <si>
    <r>
      <rPr>
        <b val="true"/>
        <i val="true"/>
        <sz val="14"/>
        <color rgb="FF969696"/>
        <rFont val="Arial"/>
        <family val="2"/>
        <charset val="1"/>
      </rPr>
      <t xml:space="preserve">Anchonium elichrysifolium</t>
    </r>
    <r>
      <rPr>
        <b val="true"/>
        <sz val="14"/>
        <color rgb="FF969696"/>
        <rFont val="Arial"/>
        <family val="2"/>
        <charset val="1"/>
      </rPr>
      <t xml:space="preserve"> subvar. </t>
    </r>
    <r>
      <rPr>
        <b val="true"/>
        <i val="true"/>
        <sz val="14"/>
        <color rgb="FF969696"/>
        <rFont val="Arial"/>
        <family val="2"/>
        <charset val="1"/>
      </rPr>
      <t xml:space="preserve">canescens</t>
    </r>
    <r>
      <rPr>
        <b val="true"/>
        <sz val="14"/>
        <color rgb="FF969696"/>
        <rFont val="Arial"/>
        <family val="2"/>
        <charset val="1"/>
      </rPr>
      <t xml:space="preserve"> Hausskn. ex Bornm.</t>
    </r>
  </si>
  <si>
    <t xml:space="preserve">Feddes Repert., Beih. 89: 39. (1936).</t>
  </si>
  <si>
    <r>
      <rPr>
        <b val="true"/>
        <i val="true"/>
        <sz val="14"/>
        <color rgb="FF969696"/>
        <rFont val="Arial"/>
        <family val="2"/>
        <charset val="1"/>
      </rPr>
      <t xml:space="preserve">Anchonium elichrysifolium</t>
    </r>
    <r>
      <rPr>
        <b val="true"/>
        <sz val="14"/>
        <color rgb="FF969696"/>
        <rFont val="Arial"/>
        <family val="2"/>
        <charset val="1"/>
      </rPr>
      <t xml:space="preserve"> subvar. </t>
    </r>
    <r>
      <rPr>
        <b val="true"/>
        <i val="true"/>
        <sz val="14"/>
        <color rgb="FF969696"/>
        <rFont val="Arial"/>
        <family val="2"/>
        <charset val="1"/>
      </rPr>
      <t xml:space="preserve">cilicicum</t>
    </r>
    <r>
      <rPr>
        <b val="true"/>
        <sz val="14"/>
        <color rgb="FF969696"/>
        <rFont val="Arial"/>
        <family val="2"/>
        <charset val="1"/>
      </rPr>
      <t xml:space="preserve"> Siehe ex Bornm.</t>
    </r>
  </si>
  <si>
    <r>
      <rPr>
        <b val="true"/>
        <i val="true"/>
        <sz val="14"/>
        <color rgb="FF969696"/>
        <rFont val="Arial"/>
        <family val="2"/>
        <charset val="1"/>
      </rPr>
      <t xml:space="preserve">Anchonium elichrysifolium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brachycarpum</t>
    </r>
    <r>
      <rPr>
        <b val="true"/>
        <sz val="14"/>
        <color rgb="FF969696"/>
        <rFont val="Arial"/>
        <family val="2"/>
        <charset val="1"/>
      </rPr>
      <t xml:space="preserve"> Trautv.</t>
    </r>
  </si>
  <si>
    <t xml:space="preserve">Trudy Imp. S.-Peterburgsk. Bot. Sada 2: 503. (1873).</t>
  </si>
  <si>
    <r>
      <rPr>
        <b val="true"/>
        <i val="true"/>
        <sz val="14"/>
        <color rgb="FF969696"/>
        <rFont val="Arial"/>
        <family val="2"/>
        <charset val="1"/>
      </rPr>
      <t xml:space="preserve">Anchonium elichrysifolium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canescens</t>
    </r>
    <r>
      <rPr>
        <b val="true"/>
        <sz val="14"/>
        <color rgb="FF969696"/>
        <rFont val="Arial"/>
        <family val="2"/>
        <charset val="1"/>
      </rPr>
      <t xml:space="preserve"> (Hausskn. ex Bornm.) Jacquemoud</t>
    </r>
  </si>
  <si>
    <t xml:space="preserve">Candollea 39(2): 757. (1984).</t>
  </si>
  <si>
    <r>
      <rPr>
        <b val="true"/>
        <i val="true"/>
        <sz val="14"/>
        <color rgb="FF969696"/>
        <rFont val="Arial"/>
        <family val="2"/>
        <charset val="1"/>
      </rPr>
      <t xml:space="preserve">Anchonium elichrysifolium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persicum</t>
    </r>
    <r>
      <rPr>
        <b val="true"/>
        <sz val="14"/>
        <color rgb="FF969696"/>
        <rFont val="Arial"/>
        <family val="2"/>
        <charset val="1"/>
      </rPr>
      <t xml:space="preserve"> (DC.) Bornm.</t>
    </r>
  </si>
  <si>
    <r>
      <rPr>
        <b val="true"/>
        <i val="true"/>
        <sz val="14"/>
        <color rgb="FF969696"/>
        <rFont val="Arial"/>
        <family val="2"/>
        <charset val="1"/>
      </rPr>
      <t xml:space="preserve">Anchonium elichrysifolium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tournefortii </t>
    </r>
    <r>
      <rPr>
        <b val="true"/>
        <sz val="14"/>
        <color rgb="FF969696"/>
        <rFont val="Arial"/>
        <family val="2"/>
        <charset val="1"/>
      </rPr>
      <t xml:space="preserve">(Boiss.) Bornm.</t>
    </r>
  </si>
  <si>
    <t xml:space="preserve">Anchonium tournefortii</t>
  </si>
  <si>
    <t xml:space="preserve">Beih. Bot. Centralbl. 28(1): 109. (1911).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</si>
  <si>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Anchonium elichrysifolium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violaceum</t>
    </r>
    <r>
      <rPr>
        <b val="true"/>
        <sz val="14"/>
        <color rgb="FF969696"/>
        <rFont val="Arial"/>
        <family val="2"/>
        <charset val="1"/>
      </rPr>
      <t xml:space="preserve"> Kom.</t>
    </r>
  </si>
  <si>
    <t xml:space="preserve">Iskandera hissarica</t>
  </si>
  <si>
    <t xml:space="preserve">Trudy Imp. S.-Peterburgsk. Obshch. Estestvoisp., Vyp. 3, Otd. Bot. 26: 113. (1896).</t>
  </si>
  <si>
    <r>
      <rPr>
        <b val="true"/>
        <i val="true"/>
        <sz val="14"/>
        <color rgb="FF969696"/>
        <rFont val="Arial"/>
        <family val="2"/>
        <charset val="1"/>
      </rPr>
      <t xml:space="preserve">Anchonium persicum </t>
    </r>
    <r>
      <rPr>
        <b val="true"/>
        <sz val="14"/>
        <color rgb="FF969696"/>
        <rFont val="Arial"/>
        <family val="2"/>
        <charset val="1"/>
      </rPr>
      <t xml:space="preserve">(DC.) Bornm.</t>
    </r>
  </si>
  <si>
    <t xml:space="preserve">Bull. Herb. Boissier, sér. 2, 4: 1265. (1904).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</si>
  <si>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Anchonium ramosissimum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</si>
  <si>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Sterigmostemum ramosissimum</t>
  </si>
  <si>
    <t xml:space="preserve">Bot. Jahrb. Syst. 66: 97. (1933).</t>
  </si>
  <si>
    <t xml:space="preserve">ramosissimum</t>
  </si>
  <si>
    <r>
      <rPr>
        <b val="true"/>
        <i val="true"/>
        <sz val="14"/>
        <color rgb="FF969696"/>
        <rFont val="Arial"/>
        <family val="2"/>
        <charset val="1"/>
      </rPr>
      <t xml:space="preserve">Anchonium sterigmoides</t>
    </r>
    <r>
      <rPr>
        <b val="true"/>
        <sz val="14"/>
        <color rgb="FF969696"/>
        <rFont val="Arial"/>
        <family val="2"/>
        <charset val="1"/>
      </rPr>
      <t xml:space="preserve"> Lipsky ex Vassilcz.</t>
    </r>
  </si>
  <si>
    <t xml:space="preserve">Komarov, V.L. (ed.), Fl. URSS 8: 322. (1939).</t>
  </si>
  <si>
    <t xml:space="preserve">sterigmoides</t>
  </si>
  <si>
    <r>
      <rPr>
        <b val="true"/>
        <i val="true"/>
        <sz val="14"/>
        <color rgb="FF969696"/>
        <rFont val="Arial"/>
        <family val="2"/>
        <charset val="1"/>
      </rPr>
      <t xml:space="preserve">Anchonium tournefortii </t>
    </r>
    <r>
      <rPr>
        <b val="true"/>
        <sz val="14"/>
        <color rgb="FF969696"/>
        <rFont val="Arial"/>
        <family val="2"/>
        <charset val="1"/>
      </rPr>
      <t xml:space="preserve">Boiss.</t>
    </r>
  </si>
  <si>
    <t xml:space="preserve">Ann. Sci. Nat. Bot., sér. 2, 17: 386. (1842). [nom illeg.]</t>
  </si>
  <si>
    <t xml:space="preserve">tournefortii</t>
  </si>
  <si>
    <r>
      <rPr>
        <b val="true"/>
        <i val="true"/>
        <sz val="14"/>
        <color rgb="FF969696"/>
        <rFont val="Arial"/>
        <family val="2"/>
        <charset val="1"/>
      </rPr>
      <t xml:space="preserve">Andreoskia cardaminifolia</t>
    </r>
    <r>
      <rPr>
        <b val="true"/>
        <sz val="14"/>
        <color rgb="FF969696"/>
        <rFont val="Arial"/>
        <family val="2"/>
        <charset val="1"/>
      </rPr>
      <t xml:space="preserve"> (DC.) Prantl</t>
    </r>
  </si>
  <si>
    <t xml:space="preserve">Andrzeiowskia cardamine</t>
  </si>
  <si>
    <t xml:space="preserve">Notoceras cardaminefolium</t>
  </si>
  <si>
    <t xml:space="preserve">Engler, H.G.A. &amp; Prantl, K.A.E., Natürl. Pflanzenfam. 3(2): 171. (1891).</t>
  </si>
  <si>
    <t xml:space="preserve">Andreoskia</t>
  </si>
  <si>
    <t xml:space="preserve">cardaminifolia</t>
  </si>
  <si>
    <r>
      <rPr>
        <b val="true"/>
        <i val="true"/>
        <sz val="14"/>
        <color rgb="FF969696"/>
        <rFont val="Arial"/>
        <family val="2"/>
        <charset val="1"/>
      </rPr>
      <t xml:space="preserve">Andreoskia dentata</t>
    </r>
    <r>
      <rPr>
        <b val="true"/>
        <sz val="14"/>
        <color rgb="FF969696"/>
        <rFont val="Arial"/>
        <family val="2"/>
        <charset val="1"/>
      </rPr>
      <t xml:space="preserve"> Bunge</t>
    </r>
  </si>
  <si>
    <t xml:space="preserve">Dontostemon dentatus</t>
  </si>
  <si>
    <t xml:space="preserve">Enum. Pl. China Bor.: 6. (1833).</t>
  </si>
  <si>
    <t xml:space="preserve">dentata</t>
  </si>
  <si>
    <r>
      <rPr>
        <b val="true"/>
        <i val="true"/>
        <sz val="14"/>
        <color rgb="FF969696"/>
        <rFont val="Arial"/>
        <family val="2"/>
        <charset val="1"/>
      </rPr>
      <t xml:space="preserve">Andreoskia eglandulosa</t>
    </r>
    <r>
      <rPr>
        <b val="true"/>
        <sz val="14"/>
        <color rgb="FF969696"/>
        <rFont val="Arial"/>
        <family val="2"/>
        <charset val="1"/>
      </rPr>
      <t xml:space="preserve"> (DC.) DC.</t>
    </r>
  </si>
  <si>
    <t xml:space="preserve">Dontostemon integrifolius</t>
  </si>
  <si>
    <t xml:space="preserve">Sisymbrium eglandulosum</t>
  </si>
  <si>
    <t xml:space="preserve">Prodr. 1: 190. (1824).</t>
  </si>
  <si>
    <t xml:space="preserve">eglandulosa</t>
  </si>
  <si>
    <r>
      <rPr>
        <b val="true"/>
        <i val="true"/>
        <sz val="14"/>
        <color rgb="FF969696"/>
        <rFont val="Arial"/>
        <family val="2"/>
        <charset val="1"/>
      </rPr>
      <t xml:space="preserve">Andreoskia integrifolia</t>
    </r>
    <r>
      <rPr>
        <b val="true"/>
        <sz val="14"/>
        <color rgb="FF969696"/>
        <rFont val="Arial"/>
        <family val="2"/>
        <charset val="1"/>
      </rPr>
      <t xml:space="preserve"> (L.) DC.</t>
    </r>
  </si>
  <si>
    <t xml:space="preserve">Sisymbrium integrifolium</t>
  </si>
  <si>
    <t xml:space="preserve">integrifolia</t>
  </si>
  <si>
    <r>
      <rPr>
        <b val="true"/>
        <i val="true"/>
        <sz val="14"/>
        <color rgb="FF969696"/>
        <rFont val="Arial"/>
        <family val="2"/>
        <charset val="1"/>
      </rPr>
      <t xml:space="preserve">Andreoskia pectinata </t>
    </r>
    <r>
      <rPr>
        <b val="true"/>
        <sz val="14"/>
        <color rgb="FF969696"/>
        <rFont val="Arial"/>
        <family val="2"/>
        <charset val="1"/>
      </rPr>
      <t xml:space="preserve">(DC.) DC.</t>
    </r>
  </si>
  <si>
    <t xml:space="preserve">Prodr. 1: 190. (1824).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</si>
  <si>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Andrzeiowskia cardamine</t>
    </r>
    <r>
      <rPr>
        <b val="true"/>
        <sz val="14"/>
        <color rgb="FF800000"/>
        <rFont val="Arial"/>
        <family val="2"/>
        <charset val="1"/>
      </rPr>
      <t xml:space="preserve"> Rchb.</t>
    </r>
  </si>
  <si>
    <t xml:space="preserve">Iconogr. Bot. Pl. Crit., Cent. 1: 15. (1823).</t>
  </si>
  <si>
    <t xml:space="preserve">Andrzeiowskia</t>
  </si>
  <si>
    <t xml:space="preserve">cardamine</t>
  </si>
  <si>
    <r>
      <rPr>
        <b val="true"/>
        <i val="true"/>
        <sz val="14"/>
        <color rgb="FF800000"/>
        <rFont val="Arial"/>
        <family val="2"/>
        <charset val="1"/>
      </rPr>
      <t xml:space="preserve">Anelsonia eurycarpa</t>
    </r>
    <r>
      <rPr>
        <b val="true"/>
        <sz val="14"/>
        <color rgb="FF800000"/>
        <rFont val="Arial"/>
        <family val="2"/>
        <charset val="1"/>
      </rPr>
      <t xml:space="preserve"> (A. Gray) J.F. Macbr. &amp; Payson</t>
    </r>
  </si>
  <si>
    <t xml:space="preserve">Draba eurycarpa</t>
  </si>
  <si>
    <t xml:space="preserve">Bot. Gaz. 64: 81. (1917).</t>
  </si>
  <si>
    <t xml:space="preserve">Anelsonia</t>
  </si>
  <si>
    <t xml:space="preserve">eurycarpa</t>
  </si>
  <si>
    <t xml:space="preserve">Boechereae</t>
  </si>
  <si>
    <r>
      <rPr>
        <b val="true"/>
        <i val="true"/>
        <sz val="14"/>
        <color rgb="FF969696"/>
        <rFont val="Arial"/>
        <family val="2"/>
        <charset val="1"/>
      </rPr>
      <t xml:space="preserve">Anguillicarpus bulleri</t>
    </r>
    <r>
      <rPr>
        <b val="true"/>
        <sz val="14"/>
        <color rgb="FF969696"/>
        <rFont val="Arial"/>
        <family val="2"/>
        <charset val="1"/>
      </rPr>
      <t xml:space="preserve"> Burkill</t>
    </r>
  </si>
  <si>
    <t xml:space="preserve">Goldbachia sabulosa</t>
  </si>
  <si>
    <t xml:space="preserve">J. Proc. Asiat. Soc. Bengal, n.s. 3, 8: 559. (1907).</t>
  </si>
  <si>
    <t xml:space="preserve">Anguillicarpus</t>
  </si>
  <si>
    <t xml:space="preserve">bulleri</t>
  </si>
  <si>
    <t xml:space="preserve">Calepineae</t>
  </si>
  <si>
    <r>
      <rPr>
        <b val="true"/>
        <i val="true"/>
        <sz val="14"/>
        <color rgb="FF969696"/>
        <rFont val="Arial"/>
        <family val="2"/>
        <charset val="1"/>
      </rPr>
      <t xml:space="preserve">Anodontea rupestris</t>
    </r>
    <r>
      <rPr>
        <b val="true"/>
        <sz val="14"/>
        <color rgb="FF969696"/>
        <rFont val="Arial"/>
        <family val="2"/>
        <charset val="1"/>
      </rPr>
      <t xml:space="preserve"> Sweet</t>
    </r>
  </si>
  <si>
    <r>
      <rPr>
        <i val="true"/>
        <sz val="14"/>
        <color rgb="FF000000"/>
        <rFont val="Arial"/>
        <family val="2"/>
        <charset val="1"/>
      </rPr>
      <t xml:space="preserve">Alyssum rupestre</t>
    </r>
    <r>
      <rPr>
        <sz val="14"/>
        <color rgb="FF000000"/>
        <rFont val="Arial"/>
        <family val="2"/>
        <charset val="1"/>
      </rPr>
      <t xml:space="preserve"> Ten</t>
    </r>
    <r>
      <rPr>
        <i val="true"/>
        <sz val="14"/>
        <color rgb="FF000000"/>
        <rFont val="Arial"/>
        <family val="2"/>
        <charset val="1"/>
      </rPr>
      <t xml:space="preserve">.</t>
    </r>
  </si>
  <si>
    <t xml:space="preserve">Hort. Brit., ed. 1, 1: 467. (1826, publ. 1827).</t>
  </si>
  <si>
    <t xml:space="preserve">Anodontea</t>
  </si>
  <si>
    <t xml:space="preserve">rupestris</t>
  </si>
  <si>
    <r>
      <rPr>
        <b val="true"/>
        <i val="true"/>
        <sz val="14"/>
        <color rgb="FF800000"/>
        <rFont val="Arial"/>
        <family val="2"/>
        <charset val="1"/>
      </rPr>
      <t xml:space="preserve">Anzhenxia yechengnica</t>
    </r>
    <r>
      <rPr>
        <b val="true"/>
        <sz val="14"/>
        <color rgb="FF800000"/>
        <rFont val="Arial"/>
        <family val="2"/>
        <charset val="1"/>
      </rPr>
      <t xml:space="preserve"> (Z.X. An) Al-Shehbaz &amp; D.A. German</t>
    </r>
  </si>
  <si>
    <t xml:space="preserve">Microsisymbrium yechengnicum</t>
  </si>
  <si>
    <t xml:space="preserve">Novon 25(1): 13. (2016).</t>
  </si>
  <si>
    <t xml:space="preserve">Anzhenxia</t>
  </si>
  <si>
    <t xml:space="preserve">yechengnica</t>
  </si>
  <si>
    <r>
      <rPr>
        <b val="true"/>
        <i val="true"/>
        <sz val="14"/>
        <color rgb="FF800000"/>
        <rFont val="Arial"/>
        <family val="2"/>
        <charset val="1"/>
      </rPr>
      <t xml:space="preserve">Aphragmus bouffordii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</si>
  <si>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Harvard Pap. Bot. 8: 26. (2003).</t>
  </si>
  <si>
    <t xml:space="preserve">Aphragmus</t>
  </si>
  <si>
    <t xml:space="preserve">bouffordii</t>
  </si>
  <si>
    <t xml:space="preserve">Aphragmeae</t>
  </si>
  <si>
    <r>
      <rPr>
        <b val="true"/>
        <i val="true"/>
        <sz val="14"/>
        <color rgb="FF800000"/>
        <rFont val="Arial"/>
        <family val="2"/>
        <charset val="1"/>
      </rPr>
      <t xml:space="preserve">Aphragmus eschscholtzianus</t>
    </r>
    <r>
      <rPr>
        <b val="true"/>
        <sz val="14"/>
        <color rgb="FF800000"/>
        <rFont val="Arial"/>
        <family val="2"/>
        <charset val="1"/>
      </rPr>
      <t xml:space="preserve"> Andrz. ex DC.</t>
    </r>
  </si>
  <si>
    <t xml:space="preserve">Prodr. 1: 210. (1824).</t>
  </si>
  <si>
    <t xml:space="preserve">eschscholtzianus</t>
  </si>
  <si>
    <r>
      <rPr>
        <b val="true"/>
        <i val="true"/>
        <sz val="14"/>
        <color rgb="FF969696"/>
        <rFont val="Arial"/>
        <family val="2"/>
        <charset val="1"/>
      </rPr>
      <t xml:space="preserve">Aphragmus himalaicus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</si>
  <si>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Aphragmus obscurus</t>
  </si>
  <si>
    <t xml:space="preserve">Notizbl. Bot. Gart. Berlin-Dahlem 9: 1058. (1927).</t>
  </si>
  <si>
    <t xml:space="preserve">himalaicus</t>
  </si>
  <si>
    <r>
      <rPr>
        <b val="true"/>
        <i val="true"/>
        <sz val="14"/>
        <color rgb="FF800000"/>
        <rFont val="Arial"/>
        <family val="2"/>
        <charset val="1"/>
      </rPr>
      <t xml:space="preserve">Aphragmus hinkuensis</t>
    </r>
    <r>
      <rPr>
        <b val="true"/>
        <sz val="14"/>
        <color rgb="FF800000"/>
        <rFont val="Arial"/>
        <family val="2"/>
        <charset val="1"/>
      </rPr>
      <t xml:space="preserve"> (Arai, H. Ohba &amp; Al-Shehbaz Al-Shehbaz &amp; S.I. Warwick</t>
    </r>
  </si>
  <si>
    <t xml:space="preserve">Lignariella hinkuensis</t>
  </si>
  <si>
    <t xml:space="preserve">Warwick, S.I., Sauder , C.A. &amp; Al-Shehbaz, I.A., Canad. J. Bot. 84: 279. (2006).</t>
  </si>
  <si>
    <t xml:space="preserve">hinkuensis</t>
  </si>
  <si>
    <r>
      <rPr>
        <b val="true"/>
        <i val="true"/>
        <sz val="14"/>
        <color rgb="FF800000"/>
        <rFont val="Arial"/>
        <family val="2"/>
        <charset val="1"/>
      </rPr>
      <t xml:space="preserve">Aphragmus hobsonii</t>
    </r>
    <r>
      <rPr>
        <b val="true"/>
        <sz val="14"/>
        <color rgb="FF800000"/>
        <rFont val="Arial"/>
        <family val="2"/>
        <charset val="1"/>
      </rPr>
      <t xml:space="preserve"> (H. Pearson) Al-Shehbaz &amp; S.I. Warwick</t>
    </r>
  </si>
  <si>
    <t xml:space="preserve">Cochlearia hobsonii</t>
  </si>
  <si>
    <t xml:space="preserve">hobsonii</t>
  </si>
  <si>
    <r>
      <rPr>
        <b val="true"/>
        <i val="true"/>
        <sz val="14"/>
        <color rgb="FF800000"/>
        <rFont val="Arial"/>
        <family val="2"/>
        <charset val="1"/>
      </rPr>
      <t xml:space="preserve">Aphragmus involucratus</t>
    </r>
    <r>
      <rPr>
        <b val="true"/>
        <sz val="14"/>
        <color rgb="FF800000"/>
        <rFont val="Arial"/>
        <family val="2"/>
        <charset val="1"/>
      </rPr>
      <t xml:space="preserve"> (Bunge) O.E. Schulz</t>
    </r>
  </si>
  <si>
    <t xml:space="preserve">Platypetalum involucratum</t>
  </si>
  <si>
    <t xml:space="preserve">Engler, H.G.A., Pflanzenreich IV-105 (Heft 86): 198. (1924).</t>
  </si>
  <si>
    <t xml:space="preserve">involucratus</t>
  </si>
  <si>
    <r>
      <rPr>
        <b val="true"/>
        <i val="true"/>
        <sz val="14"/>
        <color rgb="FF800000"/>
        <rFont val="Arial"/>
        <family val="2"/>
        <charset val="1"/>
      </rPr>
      <t xml:space="preserve">Aphragmus ladakianus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</si>
  <si>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12: 310. (2002).</t>
  </si>
  <si>
    <t xml:space="preserve">ladakianus</t>
  </si>
  <si>
    <r>
      <rPr>
        <b val="true"/>
        <i val="true"/>
        <sz val="14"/>
        <color rgb="FF800000"/>
        <rFont val="Arial"/>
        <family val="2"/>
        <charset val="1"/>
      </rPr>
      <t xml:space="preserve">Aphragmus minutus</t>
    </r>
    <r>
      <rPr>
        <b val="true"/>
        <sz val="14"/>
        <color rgb="FF800000"/>
        <rFont val="Arial"/>
        <family val="2"/>
        <charset val="1"/>
      </rPr>
      <t xml:space="preserve"> (H. Hara) Al-Shehbaz, G.Q. Hao &amp; J.Q. Liu</t>
    </r>
  </si>
  <si>
    <t xml:space="preserve">Pegaeophyton minutum</t>
  </si>
  <si>
    <t xml:space="preserve">Hao, G.Q. &amp; al., Bot. J. Linn. Soc. 184(2): 220. (2017).</t>
  </si>
  <si>
    <t xml:space="preserve">minutus</t>
  </si>
  <si>
    <r>
      <rPr>
        <b val="true"/>
        <i val="true"/>
        <sz val="14"/>
        <color rgb="FF800000"/>
        <rFont val="Arial"/>
        <family val="2"/>
        <charset val="1"/>
      </rPr>
      <t xml:space="preserve">Aphragmus nepalensis</t>
    </r>
    <r>
      <rPr>
        <b val="true"/>
        <sz val="14"/>
        <color rgb="FF800000"/>
        <rFont val="Arial"/>
        <family val="2"/>
        <charset val="1"/>
      </rPr>
      <t xml:space="preserve"> (H. Hara) Al-Shehbaz</t>
    </r>
  </si>
  <si>
    <t xml:space="preserve">Staintoniella nepalensis</t>
  </si>
  <si>
    <t xml:space="preserve">Harvard Pap. Bot. 5: 112. (2000).</t>
  </si>
  <si>
    <t xml:space="preserve">nepalensis</t>
  </si>
  <si>
    <r>
      <rPr>
        <b val="true"/>
        <i val="true"/>
        <sz val="14"/>
        <color rgb="FF800000"/>
        <rFont val="Arial"/>
        <family val="2"/>
        <charset val="1"/>
      </rPr>
      <t xml:space="preserve">Aphragmus obscurus</t>
    </r>
    <r>
      <rPr>
        <b val="true"/>
        <sz val="14"/>
        <color rgb="FF800000"/>
        <rFont val="Arial"/>
        <family val="2"/>
        <charset val="1"/>
      </rPr>
      <t xml:space="preserve"> (Dunn) O.E. Schulz</t>
    </r>
  </si>
  <si>
    <t xml:space="preserve">Draba obscura</t>
  </si>
  <si>
    <t xml:space="preserve">Feddes Repert. 31: 330. (1933).</t>
  </si>
  <si>
    <t xml:space="preserve">obscurus</t>
  </si>
  <si>
    <r>
      <rPr>
        <b val="true"/>
        <i val="true"/>
        <sz val="14"/>
        <color rgb="FF800000"/>
        <rFont val="Arial"/>
        <family val="2"/>
        <charset val="1"/>
      </rPr>
      <t xml:space="preserve">Aphragmus ohbanus</t>
    </r>
    <r>
      <rPr>
        <b val="true"/>
        <sz val="14"/>
        <color rgb="FF800000"/>
        <rFont val="Arial"/>
        <family val="2"/>
        <charset val="1"/>
      </rPr>
      <t xml:space="preserve"> (Al-Shehbaz &amp; Arai) Al-Shehbaz, A.I. &amp; S.I. Warwick</t>
    </r>
  </si>
  <si>
    <t xml:space="preserve">Lignariella ohbana</t>
  </si>
  <si>
    <t xml:space="preserve">ohbanus</t>
  </si>
  <si>
    <r>
      <rPr>
        <b val="true"/>
        <i val="true"/>
        <sz val="14"/>
        <color rgb="FF800000"/>
        <rFont val="Arial"/>
        <family val="2"/>
        <charset val="1"/>
      </rPr>
      <t xml:space="preserve">Aphragmus oxycarpus</t>
    </r>
    <r>
      <rPr>
        <b val="true"/>
        <sz val="14"/>
        <color rgb="FF800000"/>
        <rFont val="Arial"/>
        <family val="2"/>
        <charset val="1"/>
      </rPr>
      <t xml:space="preserve"> (Hook.f. &amp; Thomson) Jafri</t>
    </r>
  </si>
  <si>
    <t xml:space="preserve">Braya oxycarpa</t>
  </si>
  <si>
    <t xml:space="preserve">Notes Roy. Bot. Gard. Edinburgh 22: 96. (1956).</t>
  </si>
  <si>
    <t xml:space="preserve">oxycarpus</t>
  </si>
  <si>
    <r>
      <rPr>
        <b val="true"/>
        <i val="true"/>
        <sz val="14"/>
        <color rgb="FF969696"/>
        <rFont val="Arial"/>
        <family val="2"/>
        <charset val="1"/>
      </rPr>
      <t xml:space="preserve">Aphragmus oxycarpus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glaber</t>
    </r>
    <r>
      <rPr>
        <b val="true"/>
        <sz val="14"/>
        <color rgb="FF969696"/>
        <rFont val="Arial"/>
        <family val="2"/>
        <charset val="1"/>
      </rPr>
      <t xml:space="preserve"> (Vassilcz.) C.H. An</t>
    </r>
  </si>
  <si>
    <t xml:space="preserve">Aphragmus oxycarpus</t>
  </si>
  <si>
    <r>
      <rPr>
        <i val="true"/>
        <sz val="14"/>
        <color rgb="FF000000"/>
        <rFont val="Arial"/>
        <family val="2"/>
        <charset val="1"/>
      </rPr>
      <t xml:space="preserve">Braya oxycarpa</t>
    </r>
    <r>
      <rPr>
        <sz val="14"/>
        <color rgb="FF000000"/>
        <rFont val="Arial"/>
        <family val="2"/>
        <charset val="1"/>
      </rPr>
      <t xml:space="preserve"> f</t>
    </r>
    <r>
      <rPr>
        <i val="true"/>
        <sz val="14"/>
        <color rgb="FF000000"/>
        <rFont val="Arial"/>
        <family val="2"/>
        <charset val="1"/>
      </rPr>
      <t xml:space="preserve">. glabra</t>
    </r>
  </si>
  <si>
    <t xml:space="preserve">Fl. Reipubl. Pop. Sin. 33: 422. (1987).</t>
  </si>
  <si>
    <r>
      <rPr>
        <b val="true"/>
        <i val="true"/>
        <sz val="14"/>
        <color rgb="FF969696"/>
        <rFont val="Arial"/>
        <family val="2"/>
        <charset val="1"/>
      </rPr>
      <t xml:space="preserve">Aphragmus oxycarpus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microcarpus</t>
    </r>
    <r>
      <rPr>
        <b val="true"/>
        <sz val="14"/>
        <color rgb="FF969696"/>
        <rFont val="Arial"/>
        <family val="2"/>
        <charset val="1"/>
      </rPr>
      <t xml:space="preserve"> C.H. An</t>
    </r>
  </si>
  <si>
    <t xml:space="preserve">Bull. Bot. Res., Harbin 1(1-2): 102. (1981).</t>
  </si>
  <si>
    <r>
      <rPr>
        <b val="true"/>
        <i val="true"/>
        <sz val="14"/>
        <color rgb="FF969696"/>
        <rFont val="Arial"/>
        <family val="2"/>
        <charset val="1"/>
      </rPr>
      <t xml:space="preserve">Aphragmus oxycarpus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stenocarpus</t>
    </r>
    <r>
      <rPr>
        <b val="true"/>
        <sz val="14"/>
        <color rgb="FF969696"/>
        <rFont val="Arial"/>
        <family val="2"/>
        <charset val="1"/>
      </rPr>
      <t xml:space="preserve"> (O.E. Schulz) G.C. Das</t>
    </r>
  </si>
  <si>
    <r>
      <rPr>
        <i val="true"/>
        <sz val="14"/>
        <color rgb="FF000000"/>
        <rFont val="Arial"/>
        <family val="2"/>
        <charset val="1"/>
      </rPr>
      <t xml:space="preserve">Braya oxycarpa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stenocarpa</t>
    </r>
  </si>
  <si>
    <t xml:space="preserve">Sharma, B.D. &amp; Balakrishnan, M.P., Flora of India 2: 226 (1993).</t>
  </si>
  <si>
    <r>
      <rPr>
        <b val="true"/>
        <i val="true"/>
        <sz val="14"/>
        <color rgb="FF800000"/>
        <rFont val="Arial"/>
        <family val="2"/>
        <charset val="1"/>
      </rPr>
      <t xml:space="preserve">Aphragmus przewalskii</t>
    </r>
    <r>
      <rPr>
        <b val="true"/>
        <sz val="14"/>
        <color rgb="FF800000"/>
        <rFont val="Arial"/>
        <family val="2"/>
        <charset val="1"/>
      </rPr>
      <t xml:space="preserve"> (Maxim.) A.L. Ebel</t>
    </r>
  </si>
  <si>
    <t xml:space="preserve">Eutrema przewalskii</t>
  </si>
  <si>
    <t xml:space="preserve">Turczaninowia 1(4): 25. (1998).</t>
  </si>
  <si>
    <t xml:space="preserve">przewalskii</t>
  </si>
  <si>
    <r>
      <rPr>
        <b val="true"/>
        <i val="true"/>
        <sz val="14"/>
        <color rgb="FF800000"/>
        <rFont val="Arial"/>
        <family val="2"/>
        <charset val="1"/>
      </rPr>
      <t xml:space="preserve">Aphragmus pygmaeus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</si>
  <si>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24(1): 1. (2015).</t>
  </si>
  <si>
    <t xml:space="preserve">pygmaeus</t>
  </si>
  <si>
    <r>
      <rPr>
        <b val="true"/>
        <i val="true"/>
        <sz val="14"/>
        <color rgb="FF800000"/>
        <rFont val="Arial"/>
        <family val="2"/>
        <charset val="1"/>
      </rPr>
      <t xml:space="preserve">Aphragmus serpens</t>
    </r>
    <r>
      <rPr>
        <b val="true"/>
        <sz val="14"/>
        <color rgb="FF800000"/>
        <rFont val="Arial"/>
        <family val="2"/>
        <charset val="1"/>
      </rPr>
      <t xml:space="preserve"> (W.W. Sm.) Al-Shehbaz &amp; S.I. Warwick</t>
    </r>
  </si>
  <si>
    <t xml:space="preserve">Cochlearia serpens</t>
  </si>
  <si>
    <t xml:space="preserve">serpens</t>
  </si>
  <si>
    <r>
      <rPr>
        <b val="true"/>
        <i val="true"/>
        <sz val="14"/>
        <color rgb="FF969696"/>
        <rFont val="Arial"/>
        <family val="2"/>
        <charset val="1"/>
      </rPr>
      <t xml:space="preserve">Aphragmus stewartii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</si>
  <si>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Feddes Repert. 31: 330. (1933)</t>
  </si>
  <si>
    <t xml:space="preserve">stewartii</t>
  </si>
  <si>
    <r>
      <rPr>
        <b val="true"/>
        <i val="true"/>
        <sz val="14"/>
        <color rgb="FF969696"/>
        <rFont val="Arial"/>
        <family val="2"/>
        <charset val="1"/>
      </rPr>
      <t xml:space="preserve">Aphragmus tibeticus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</si>
  <si>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Feddes Repert., Beih. 12: 387. (1922).</t>
  </si>
  <si>
    <t xml:space="preserve">tibeticus</t>
  </si>
  <si>
    <r>
      <rPr>
        <b val="true"/>
        <i val="true"/>
        <sz val="14"/>
        <color rgb="FF800000"/>
        <rFont val="Arial"/>
        <family val="2"/>
        <charset val="1"/>
      </rPr>
      <t xml:space="preserve">Aplanodes doidgeana</t>
    </r>
    <r>
      <rPr>
        <b val="true"/>
        <sz val="14"/>
        <color rgb="FF800000"/>
        <rFont val="Arial"/>
        <family val="2"/>
        <charset val="1"/>
      </rPr>
      <t xml:space="preserve"> Marais</t>
    </r>
  </si>
  <si>
    <t xml:space="preserve">Bothalia 9: 111. (1966).</t>
  </si>
  <si>
    <t xml:space="preserve">Aplanodes</t>
  </si>
  <si>
    <t xml:space="preserve">doidgeana</t>
  </si>
  <si>
    <r>
      <rPr>
        <b val="true"/>
        <i val="true"/>
        <sz val="14"/>
        <color rgb="FF800000"/>
        <rFont val="Arial"/>
        <family val="2"/>
        <charset val="1"/>
      </rPr>
      <t xml:space="preserve">Aplanodes sisymbrioides</t>
    </r>
    <r>
      <rPr>
        <b val="true"/>
        <sz val="14"/>
        <color rgb="FF800000"/>
        <rFont val="Arial"/>
        <family val="2"/>
        <charset val="1"/>
      </rPr>
      <t xml:space="preserve"> (Schltr.) Marais</t>
    </r>
  </si>
  <si>
    <t xml:space="preserve">Heliophila sisymbrioides</t>
  </si>
  <si>
    <t xml:space="preserve">Bothalia 9: 112. (1966).</t>
  </si>
  <si>
    <t xml:space="preserve">sisymbrioides</t>
  </si>
  <si>
    <r>
      <rPr>
        <b val="true"/>
        <i val="true"/>
        <sz val="14"/>
        <color rgb="FF969696"/>
        <rFont val="Arial"/>
        <family val="2"/>
        <charset val="1"/>
      </rPr>
      <t xml:space="preserve">Apterigia caespitosa</t>
    </r>
    <r>
      <rPr>
        <b val="true"/>
        <sz val="14"/>
        <color rgb="FF969696"/>
        <rFont val="Arial"/>
        <family val="2"/>
        <charset val="1"/>
      </rPr>
      <t xml:space="preserve"> (Boiss.) V.I. Dorof.</t>
    </r>
  </si>
  <si>
    <t xml:space="preserve">Takhtajan, A.L. (ed.), Konspekt Fl. Kavkaza 3(2): 459. (2012).</t>
  </si>
  <si>
    <t xml:space="preserve">Apterigia</t>
  </si>
  <si>
    <t xml:space="preserve">caespitosa</t>
  </si>
  <si>
    <r>
      <rPr>
        <b val="true"/>
        <i val="true"/>
        <sz val="14"/>
        <color rgb="FF969696"/>
        <rFont val="Arial"/>
        <family val="2"/>
        <charset val="1"/>
      </rPr>
      <t xml:space="preserve">Apterigia kurdica</t>
    </r>
    <r>
      <rPr>
        <b val="true"/>
        <sz val="14"/>
        <color rgb="FF969696"/>
        <rFont val="Arial"/>
        <family val="2"/>
        <charset val="1"/>
      </rPr>
      <t xml:space="preserve"> (Hedge) V.I. Dorof.</t>
    </r>
  </si>
  <si>
    <t xml:space="preserve">Vania kurdica</t>
  </si>
  <si>
    <t xml:space="preserve">Thlaspi kurdicum</t>
  </si>
  <si>
    <t xml:space="preserve">Novosti Sist. Vyssh. Rast. 44: 94. (2013).</t>
  </si>
  <si>
    <t xml:space="preserve">kurdica</t>
  </si>
  <si>
    <r>
      <rPr>
        <b val="true"/>
        <i val="true"/>
        <sz val="14"/>
        <color rgb="FF969696"/>
        <rFont val="Arial"/>
        <family val="2"/>
        <charset val="1"/>
      </rPr>
      <t xml:space="preserve">Apterigia papillosa</t>
    </r>
    <r>
      <rPr>
        <b val="true"/>
        <sz val="14"/>
        <color rgb="FF969696"/>
        <rFont val="Arial"/>
        <family val="2"/>
        <charset val="1"/>
      </rPr>
      <t xml:space="preserve"> (Boiss.) V.I. Dorof.</t>
    </r>
  </si>
  <si>
    <t xml:space="preserve">Noccaea papillosa</t>
  </si>
  <si>
    <t xml:space="preserve">Thlaspi papillosum</t>
  </si>
  <si>
    <t xml:space="preserve">papillosa</t>
  </si>
  <si>
    <r>
      <rPr>
        <b val="true"/>
        <i val="true"/>
        <sz val="14"/>
        <color rgb="FF969696"/>
        <rFont val="Arial"/>
        <family val="2"/>
        <charset val="1"/>
      </rPr>
      <t xml:space="preserve">Apterigia pumila</t>
    </r>
    <r>
      <rPr>
        <b val="true"/>
        <sz val="14"/>
        <color rgb="FF969696"/>
        <rFont val="Arial"/>
        <family val="2"/>
        <charset val="1"/>
      </rPr>
      <t xml:space="preserve"> (Steven) Galushko</t>
    </r>
  </si>
  <si>
    <t xml:space="preserve">Noccaea pumila</t>
  </si>
  <si>
    <t xml:space="preserve">Iberis pumila</t>
  </si>
  <si>
    <t xml:space="preserve">Novosti Sist. Vyssh. Rast. 1969: 209. (1970).</t>
  </si>
  <si>
    <t xml:space="preserve">pumila</t>
  </si>
  <si>
    <r>
      <rPr>
        <b val="true"/>
        <i val="true"/>
        <sz val="14"/>
        <color rgb="FF969696"/>
        <rFont val="Arial"/>
        <family val="2"/>
        <charset val="1"/>
      </rPr>
      <t xml:space="preserve">Apterigia rostrata</t>
    </r>
    <r>
      <rPr>
        <b val="true"/>
        <sz val="14"/>
        <color rgb="FF969696"/>
        <rFont val="Arial"/>
        <family val="2"/>
        <charset val="1"/>
      </rPr>
      <t xml:space="preserve"> (N. Busch) Galushko</t>
    </r>
  </si>
  <si>
    <t xml:space="preserve">Atropatenia rostrata</t>
  </si>
  <si>
    <t xml:space="preserve">Thlaspi rostratum</t>
  </si>
  <si>
    <t xml:space="preserve">rostrata</t>
  </si>
  <si>
    <r>
      <rPr>
        <b val="true"/>
        <i val="true"/>
        <sz val="14"/>
        <color rgb="FF969696"/>
        <rFont val="Arial"/>
        <family val="2"/>
        <charset val="1"/>
      </rPr>
      <t xml:space="preserve">Apterigia sintenisii</t>
    </r>
    <r>
      <rPr>
        <b val="true"/>
        <sz val="14"/>
        <color rgb="FF969696"/>
        <rFont val="Arial"/>
        <family val="2"/>
        <charset val="1"/>
      </rPr>
      <t xml:space="preserve"> (Hausskn. ex Bornm.) V.I. Dorof.</t>
    </r>
  </si>
  <si>
    <t xml:space="preserve">Noccaea sintenisii</t>
  </si>
  <si>
    <t xml:space="preserve">Thlaspi sintenisii</t>
  </si>
  <si>
    <t xml:space="preserve">Novosti Sist. Vyssh. Rast. 44: 95. (2013).</t>
  </si>
  <si>
    <r>
      <rPr>
        <b val="true"/>
        <i val="true"/>
        <sz val="14"/>
        <color rgb="FF969696"/>
        <rFont val="Arial"/>
        <family val="2"/>
        <charset val="1"/>
      </rPr>
      <t xml:space="preserve">Apterigia valerianiodes</t>
    </r>
    <r>
      <rPr>
        <b val="true"/>
        <sz val="14"/>
        <color rgb="FF969696"/>
        <rFont val="Arial"/>
        <family val="2"/>
        <charset val="1"/>
      </rPr>
      <t xml:space="preserve"> (Rech.f.) V.I. Dorof.</t>
    </r>
  </si>
  <si>
    <t xml:space="preserve">Noccaea valerianiodes</t>
  </si>
  <si>
    <t xml:space="preserve">Thlaspi valerianiodes</t>
  </si>
  <si>
    <t xml:space="preserve">valerianiodes</t>
  </si>
  <si>
    <r>
      <rPr>
        <b val="true"/>
        <i val="true"/>
        <sz val="14"/>
        <color rgb="FF969696"/>
        <rFont val="Arial"/>
        <family val="2"/>
        <charset val="1"/>
      </rPr>
      <t xml:space="preserve">Apterigia zangezurica</t>
    </r>
    <r>
      <rPr>
        <b val="true"/>
        <sz val="14"/>
        <color rgb="FF969696"/>
        <rFont val="Arial"/>
        <family val="2"/>
        <charset val="1"/>
      </rPr>
      <t xml:space="preserve"> (Tzvelev) V.I. Dorof.</t>
    </r>
  </si>
  <si>
    <t xml:space="preserve">Atropatenia zangezurica</t>
  </si>
  <si>
    <t xml:space="preserve">Thlaspi zangezuricum</t>
  </si>
  <si>
    <t xml:space="preserve">zangezurica</t>
  </si>
  <si>
    <r>
      <rPr>
        <b val="true"/>
        <i val="true"/>
        <sz val="14"/>
        <color rgb="FF800000"/>
        <rFont val="Arial"/>
        <family val="2"/>
        <charset val="1"/>
      </rPr>
      <t xml:space="preserve">Arabidella chrysodema</t>
    </r>
    <r>
      <rPr>
        <b val="true"/>
        <sz val="14"/>
        <color rgb="FF800000"/>
        <rFont val="Arial"/>
        <family val="2"/>
        <charset val="1"/>
      </rPr>
      <t xml:space="preserve"> Lepschi &amp; Wege</t>
    </r>
  </si>
  <si>
    <t xml:space="preserve">Nuytsia 17: 454. (2007).</t>
  </si>
  <si>
    <t xml:space="preserve">Arabidella</t>
  </si>
  <si>
    <t xml:space="preserve">chrysodema</t>
  </si>
  <si>
    <r>
      <rPr>
        <b val="true"/>
        <i val="true"/>
        <sz val="14"/>
        <color rgb="FF800000"/>
        <rFont val="Arial"/>
        <family val="2"/>
        <charset val="1"/>
      </rPr>
      <t xml:space="preserve">Arabidella eremigena</t>
    </r>
    <r>
      <rPr>
        <b val="true"/>
        <sz val="14"/>
        <color rgb="FF800000"/>
        <rFont val="Arial"/>
        <family val="2"/>
        <charset val="1"/>
      </rPr>
      <t xml:space="preserve"> (F. Muell.) E.A. Shaw</t>
    </r>
  </si>
  <si>
    <t xml:space="preserve">Sisymbrium eremigenum</t>
  </si>
  <si>
    <t xml:space="preserve">Trans. Roy. Soc. S. Australia 89: 197. (1965).</t>
  </si>
  <si>
    <t xml:space="preserve">eremigena</t>
  </si>
  <si>
    <r>
      <rPr>
        <b val="true"/>
        <i val="true"/>
        <sz val="14"/>
        <color rgb="FF800000"/>
        <rFont val="Arial"/>
        <family val="2"/>
        <charset val="1"/>
      </rPr>
      <t xml:space="preserve">Arabidella filifolia</t>
    </r>
    <r>
      <rPr>
        <b val="true"/>
        <sz val="14"/>
        <color rgb="FF800000"/>
        <rFont val="Arial"/>
        <family val="2"/>
        <charset val="1"/>
      </rPr>
      <t xml:space="preserve"> (F. Muell.) E.A. Shaw</t>
    </r>
  </si>
  <si>
    <t xml:space="preserve">Erysimum filifolium</t>
  </si>
  <si>
    <t xml:space="preserve">Trans. Roy. Soc. S. Australia 89: 188. (1965).</t>
  </si>
  <si>
    <t xml:space="preserve">filifolia</t>
  </si>
  <si>
    <r>
      <rPr>
        <b val="true"/>
        <i val="true"/>
        <sz val="14"/>
        <color rgb="FF800000"/>
        <rFont val="Arial"/>
        <family val="2"/>
        <charset val="1"/>
      </rPr>
      <t xml:space="preserve">Arabidella glaucescens</t>
    </r>
    <r>
      <rPr>
        <b val="true"/>
        <sz val="14"/>
        <color rgb="FF800000"/>
        <rFont val="Arial"/>
        <family val="2"/>
        <charset val="1"/>
      </rPr>
      <t xml:space="preserve"> E.A. Shaw</t>
    </r>
  </si>
  <si>
    <t xml:space="preserve">Trans. Roy. Soc. S. Australia 89: 184. (1965).</t>
  </si>
  <si>
    <r>
      <rPr>
        <b val="true"/>
        <i val="true"/>
        <sz val="14"/>
        <color rgb="FF800000"/>
        <rFont val="Arial"/>
        <family val="2"/>
        <charset val="1"/>
      </rPr>
      <t xml:space="preserve">Arabidella nasturtium</t>
    </r>
    <r>
      <rPr>
        <b val="true"/>
        <sz val="14"/>
        <color rgb="FF800000"/>
        <rFont val="Arial"/>
        <family val="2"/>
        <charset val="1"/>
      </rPr>
      <t xml:space="preserve"> (F. Muell.) E.A. Shaw</t>
    </r>
  </si>
  <si>
    <t xml:space="preserve">Erysimum nasturtium</t>
  </si>
  <si>
    <t xml:space="preserve">Trans. Roy. Soc. S. Australia 89: 191. (1965).</t>
  </si>
  <si>
    <t xml:space="preserve">nasturtium</t>
  </si>
  <si>
    <r>
      <rPr>
        <b val="true"/>
        <i val="true"/>
        <sz val="14"/>
        <color rgb="FF800000"/>
        <rFont val="Arial"/>
        <family val="2"/>
        <charset val="1"/>
      </rPr>
      <t xml:space="preserve">Arabidella procumbens</t>
    </r>
    <r>
      <rPr>
        <b val="true"/>
        <sz val="14"/>
        <color rgb="FF800000"/>
        <rFont val="Arial"/>
        <family val="2"/>
        <charset val="1"/>
      </rPr>
      <t xml:space="preserve"> (Tate) E.A. Shaw</t>
    </r>
  </si>
  <si>
    <t xml:space="preserve">Sisymbrium procumbens</t>
  </si>
  <si>
    <t xml:space="preserve">Trans. Roy. Soc. S. Australia 89: 200. (1965).</t>
  </si>
  <si>
    <t xml:space="preserve">procumbens</t>
  </si>
  <si>
    <r>
      <rPr>
        <b val="true"/>
        <i val="true"/>
        <sz val="14"/>
        <color rgb="FF800000"/>
        <rFont val="Arial"/>
        <family val="2"/>
        <charset val="1"/>
      </rPr>
      <t xml:space="preserve">Arabidella trisecta</t>
    </r>
    <r>
      <rPr>
        <b val="true"/>
        <sz val="14"/>
        <color rgb="FF800000"/>
        <rFont val="Arial"/>
        <family val="2"/>
        <charset val="1"/>
      </rPr>
      <t xml:space="preserve"> (F. Muell.) O.E. Schulz</t>
    </r>
  </si>
  <si>
    <t xml:space="preserve">Erysimum trisectum</t>
  </si>
  <si>
    <t xml:space="preserve">Engler, H.G.A., Pflanzenreich IV-105 (Heft 86): 179. (1924).</t>
  </si>
  <si>
    <t xml:space="preserve">trisecta</t>
  </si>
  <si>
    <r>
      <rPr>
        <b val="true"/>
        <i val="true"/>
        <sz val="14"/>
        <color rgb="FF800000"/>
        <rFont val="Arial"/>
        <family val="2"/>
        <charset val="1"/>
      </rPr>
      <t xml:space="preserve">Arabidopsis arenicola</t>
    </r>
    <r>
      <rPr>
        <b val="true"/>
        <sz val="14"/>
        <color rgb="FF800000"/>
        <rFont val="Arial"/>
        <family val="2"/>
        <charset val="1"/>
      </rPr>
      <t xml:space="preserve"> (Richardson) Al-Shehbaz, R.Elven, D. Murray &amp; S.I. Warwick</t>
    </r>
  </si>
  <si>
    <t xml:space="preserve">Eutrema arenicola</t>
  </si>
  <si>
    <t xml:space="preserve">Canad. J. Bot. 84: 279. (2006).</t>
  </si>
  <si>
    <t xml:space="preserve">Arabidopsis</t>
  </si>
  <si>
    <t xml:space="preserve">arenicola</t>
  </si>
  <si>
    <r>
      <rPr>
        <b val="true"/>
        <i val="true"/>
        <sz val="14"/>
        <color rgb="FF800000"/>
        <rFont val="Arial"/>
        <family val="2"/>
        <charset val="1"/>
      </rPr>
      <t xml:space="preserve">Arabidopsis arenosa</t>
    </r>
    <r>
      <rPr>
        <b val="true"/>
        <sz val="14"/>
        <color rgb="FF800000"/>
        <rFont val="Arial"/>
        <family val="2"/>
        <charset val="1"/>
      </rPr>
      <t xml:space="preserve"> (L.) Lawalrée</t>
    </r>
  </si>
  <si>
    <t xml:space="preserve">Sisymbrium arenosum</t>
  </si>
  <si>
    <t xml:space="preserve">Bull. Soc. Roy. Bot. Belgique 92: 242. (1960).</t>
  </si>
  <si>
    <t xml:space="preserve">arenosa</t>
  </si>
  <si>
    <r>
      <rPr>
        <b val="true"/>
        <i val="true"/>
        <sz val="14"/>
        <color rgb="FF800000"/>
        <rFont val="Arial"/>
        <family val="2"/>
        <charset val="1"/>
      </rPr>
      <t xml:space="preserve">Arabidopsis arenosa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arenosa</t>
    </r>
    <r>
      <rPr>
        <b val="true"/>
        <sz val="14"/>
        <color rgb="FF800000"/>
        <rFont val="Arial"/>
        <family val="2"/>
        <charset val="1"/>
      </rPr>
      <t xml:space="preserve"> (L.) Lawalrée</t>
    </r>
  </si>
  <si>
    <r>
      <rPr>
        <b val="true"/>
        <i val="true"/>
        <sz val="14"/>
        <color rgb="FF800000"/>
        <rFont val="Arial"/>
        <family val="2"/>
        <charset val="1"/>
      </rPr>
      <t xml:space="preserve">Arabidopsis arenosa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borbasii</t>
    </r>
    <r>
      <rPr>
        <b val="true"/>
        <sz val="14"/>
        <color rgb="FF800000"/>
        <rFont val="Arial"/>
        <family val="2"/>
        <charset val="1"/>
      </rPr>
      <t xml:space="preserve"> (Zapał.) O'Kane &amp; Al-Shehbaz</t>
    </r>
  </si>
  <si>
    <r>
      <rPr>
        <i val="true"/>
        <sz val="14"/>
        <color rgb="FF000000"/>
        <rFont val="Arial"/>
        <family val="2"/>
        <charset val="1"/>
      </rPr>
      <t xml:space="preserve">Arabis arenosa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borbasii</t>
    </r>
  </si>
  <si>
    <t xml:space="preserve">Novon 7: 325. (1997).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</si>
  <si>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bactriana</t>
    </r>
    <r>
      <rPr>
        <b val="true"/>
        <sz val="14"/>
        <color rgb="FF969696"/>
        <rFont val="Arial"/>
        <family val="2"/>
        <charset val="1"/>
      </rPr>
      <t xml:space="preserve"> Ovcz. &amp; Junussov</t>
    </r>
  </si>
  <si>
    <t xml:space="preserve">Dielsiocharis bactriana</t>
  </si>
  <si>
    <t xml:space="preserve">Ovczinnikov, P.N. (ed.), Fl. Tadzhikskoi SSR 5: 51, Add. 626. (1978).</t>
  </si>
  <si>
    <t xml:space="preserve">bactriana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</si>
  <si>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borbasii</t>
    </r>
    <r>
      <rPr>
        <b val="true"/>
        <sz val="14"/>
        <color rgb="FF969696"/>
        <rFont val="Arial"/>
        <family val="2"/>
        <charset val="1"/>
      </rPr>
      <t xml:space="preserve"> (Zapał.) A.P. Iljinsk.</t>
    </r>
  </si>
  <si>
    <r>
      <rPr>
        <b val="true"/>
        <i val="true"/>
        <sz val="14"/>
        <color rgb="FFC00000"/>
        <rFont val="Arial"/>
        <family val="2"/>
        <charset val="1"/>
      </rPr>
      <t xml:space="preserve">Arabidopsis arenosa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borbasii</t>
    </r>
  </si>
  <si>
    <t xml:space="preserve">Iljinskaja, A.P. &amp; al., Ecofl. Ukrayini 5: 65. (2007).</t>
  </si>
  <si>
    <t xml:space="preserve">borbasii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</si>
  <si>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brevicaulis</t>
    </r>
    <r>
      <rPr>
        <b val="true"/>
        <sz val="14"/>
        <color rgb="FF969696"/>
        <rFont val="Arial"/>
        <family val="2"/>
        <charset val="1"/>
      </rPr>
      <t xml:space="preserve"> (Jafri) Jafri</t>
    </r>
  </si>
  <si>
    <t xml:space="preserve">Crucihimalaya himalaica</t>
  </si>
  <si>
    <t xml:space="preserve">Arabis brevicaulis</t>
  </si>
  <si>
    <t xml:space="preserve">Nasir, E. &amp; Ali, S.I. (eds.), Fl. West Pakistan 55: 272. (1973).</t>
  </si>
  <si>
    <t xml:space="preserve">brevicaulis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</si>
  <si>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bursifolia</t>
    </r>
    <r>
      <rPr>
        <b val="true"/>
        <sz val="14"/>
        <color rgb="FF969696"/>
        <rFont val="Arial"/>
        <family val="2"/>
        <charset val="1"/>
      </rPr>
      <t xml:space="preserve"> (DC.) Botsch.</t>
    </r>
  </si>
  <si>
    <t xml:space="preserve">Crucihimalaya bursifolia</t>
  </si>
  <si>
    <t xml:space="preserve">Nasturtium bursifolium</t>
  </si>
  <si>
    <t xml:space="preserve">Bot. Mater. Gerb. Bot. Inst. Komarova Akad. Nauk SSSR 19: 106. (1959).</t>
  </si>
  <si>
    <t xml:space="preserve">bursifolia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</si>
  <si>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bursifolia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beringensis</t>
    </r>
    <r>
      <rPr>
        <b val="true"/>
        <sz val="14"/>
        <color rgb="FF969696"/>
        <rFont val="Arial"/>
        <family val="2"/>
        <charset val="1"/>
      </rPr>
      <t xml:space="preserve"> Jurtzev</t>
    </r>
  </si>
  <si>
    <t xml:space="preserve">Tolmatchew, A.I., Arktich. Fl. SSSR 7: 58. (1975).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</si>
  <si>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campestris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</si>
  <si>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Crucihimalaya wallichii</t>
  </si>
  <si>
    <t xml:space="preserve">Notizbl. Bot. Gart. Berlin-Dahlem 9: 1059. (1927).</t>
  </si>
  <si>
    <t xml:space="preserve">campestris</t>
  </si>
  <si>
    <r>
      <rPr>
        <b val="true"/>
        <i val="true"/>
        <sz val="14"/>
        <color rgb="FF800000"/>
        <rFont val="Arial"/>
        <family val="2"/>
        <charset val="1"/>
      </rPr>
      <t xml:space="preserve">Arabidopsis cebennensis</t>
    </r>
    <r>
      <rPr>
        <b val="true"/>
        <sz val="14"/>
        <color rgb="FF800000"/>
        <rFont val="Arial"/>
        <family val="2"/>
        <charset val="1"/>
      </rPr>
      <t xml:space="preserve"> (DC.) O'Kane &amp; Al-Shehbaz</t>
    </r>
  </si>
  <si>
    <t xml:space="preserve">Arabis cebennensis</t>
  </si>
  <si>
    <t xml:space="preserve">cebennensis</t>
  </si>
  <si>
    <r>
      <rPr>
        <b val="true"/>
        <i val="true"/>
        <sz val="14"/>
        <color rgb="FF800000"/>
        <rFont val="Arial"/>
        <family val="2"/>
        <charset val="1"/>
      </rPr>
      <t xml:space="preserve">Arabidopsis croatica</t>
    </r>
    <r>
      <rPr>
        <b val="true"/>
        <sz val="14"/>
        <color rgb="FF800000"/>
        <rFont val="Arial"/>
        <family val="2"/>
        <charset val="1"/>
      </rPr>
      <t xml:space="preserve"> (Schott ex Nyman &amp; Kotschy) O'Kane &amp; Al-Shehbaz</t>
    </r>
  </si>
  <si>
    <t xml:space="preserve">Arabis croatica</t>
  </si>
  <si>
    <t xml:space="preserve">croatica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</si>
  <si>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dentata</t>
    </r>
    <r>
      <rPr>
        <b val="true"/>
        <sz val="14"/>
        <color rgb="FF969696"/>
        <rFont val="Arial"/>
        <family val="2"/>
        <charset val="1"/>
      </rPr>
      <t xml:space="preserve"> (All.) Dalla Torre</t>
    </r>
  </si>
  <si>
    <t xml:space="preserve">Murbeckiella pinnatifida</t>
  </si>
  <si>
    <t xml:space="preserve">Sisymbrium dentatum</t>
  </si>
  <si>
    <t xml:space="preserve">Alpenpfl.: 115. (1899).</t>
  </si>
  <si>
    <t xml:space="preserve">Oreophytoneae</t>
  </si>
  <si>
    <r>
      <rPr>
        <b val="true"/>
        <i val="true"/>
        <sz val="14"/>
        <color rgb="FF000000"/>
        <rFont val="Arial"/>
        <family val="2"/>
        <charset val="1"/>
      </rPr>
      <t xml:space="preserve">Arabidopsis drassiana</t>
    </r>
    <r>
      <rPr>
        <b val="true"/>
        <sz val="14"/>
        <color rgb="FF000000"/>
        <rFont val="Arial"/>
        <family val="2"/>
        <charset val="1"/>
      </rPr>
      <t xml:space="preserve"> Naqshi &amp; Javeid</t>
    </r>
  </si>
  <si>
    <t xml:space="preserve">J. Econ. Taxon. Bot. 7: 624. (1985, publ. 1986).</t>
  </si>
  <si>
    <t xml:space="preserve">drassiana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</si>
  <si>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erysimoides</t>
    </r>
    <r>
      <rPr>
        <b val="true"/>
        <sz val="14"/>
        <color rgb="FF969696"/>
        <rFont val="Arial"/>
        <family val="2"/>
        <charset val="1"/>
      </rPr>
      <t xml:space="preserve"> Hedge &amp; Kit Tan</t>
    </r>
  </si>
  <si>
    <t xml:space="preserve">Erysimum hedgeanum</t>
  </si>
  <si>
    <t xml:space="preserve">Pl. Syst. Evol. 156: 202. (1987).</t>
  </si>
  <si>
    <t xml:space="preserve">erysimoides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</si>
  <si>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eseptata</t>
    </r>
    <r>
      <rPr>
        <b val="true"/>
        <sz val="14"/>
        <color rgb="FF969696"/>
        <rFont val="Arial"/>
        <family val="2"/>
        <charset val="1"/>
      </rPr>
      <t xml:space="preserve"> Hedge</t>
    </r>
  </si>
  <si>
    <t xml:space="preserve">Olimarabidopsis umbrosa</t>
  </si>
  <si>
    <t xml:space="preserve">Rechinger, K.H. (ed.), Fl. Iranica 57: 334. (1968).</t>
  </si>
  <si>
    <t xml:space="preserve">eseptata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</si>
  <si>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gamosepala</t>
    </r>
    <r>
      <rPr>
        <b val="true"/>
        <sz val="14"/>
        <color rgb="FF969696"/>
        <rFont val="Arial"/>
        <family val="2"/>
        <charset val="1"/>
      </rPr>
      <t xml:space="preserve"> Hedge</t>
    </r>
  </si>
  <si>
    <t xml:space="preserve">Braya gamosepala</t>
  </si>
  <si>
    <t xml:space="preserve">gamosepala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</si>
  <si>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gemmifera</t>
    </r>
    <r>
      <rPr>
        <b val="true"/>
        <sz val="14"/>
        <color rgb="FF969696"/>
        <rFont val="Arial"/>
        <family val="2"/>
        <charset val="1"/>
      </rPr>
      <t xml:space="preserve"> (Matsum.) Kadota</t>
    </r>
  </si>
  <si>
    <r>
      <rPr>
        <b val="true"/>
        <i val="true"/>
        <sz val="14"/>
        <color rgb="FFC00000"/>
        <rFont val="Arial"/>
        <family val="2"/>
        <charset val="1"/>
      </rPr>
      <t xml:space="preserve">Arabidopsis halleri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gemmifera</t>
    </r>
  </si>
  <si>
    <t xml:space="preserve">Cardamine gemmifera</t>
  </si>
  <si>
    <t xml:space="preserve">J. Jap. Bot. 82: 236. (2007).</t>
  </si>
  <si>
    <t xml:space="preserve">gemmifera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</si>
  <si>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glauca</t>
    </r>
    <r>
      <rPr>
        <b val="true"/>
        <sz val="14"/>
        <color rgb="FF969696"/>
        <rFont val="Arial"/>
        <family val="2"/>
        <charset val="1"/>
      </rPr>
      <t xml:space="preserve"> (Nutt.) Rydb.</t>
    </r>
  </si>
  <si>
    <t xml:space="preserve">Eutrema salsugineum</t>
  </si>
  <si>
    <t xml:space="preserve">Sisymbrium glaucum</t>
  </si>
  <si>
    <t xml:space="preserve">Fl. Rocky Mtns.: 342. (1917).</t>
  </si>
  <si>
    <t xml:space="preserve">glauca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</si>
  <si>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griffithiana</t>
    </r>
    <r>
      <rPr>
        <b val="true"/>
        <sz val="14"/>
        <color rgb="FF969696"/>
        <rFont val="Arial"/>
        <family val="2"/>
        <charset val="1"/>
      </rPr>
      <t xml:space="preserve"> (Boiss.) N. Busch</t>
    </r>
  </si>
  <si>
    <t xml:space="preserve">Olimarabidopsis pumila</t>
  </si>
  <si>
    <t xml:space="preserve">Sisymbrium griffithianum</t>
  </si>
  <si>
    <t xml:space="preserve">Kuznetzov, N.Y. &amp; al., Fl. Cauc. Crit. 3(4): 457. (1909).</t>
  </si>
  <si>
    <t xml:space="preserve">griffithiana</t>
  </si>
  <si>
    <r>
      <rPr>
        <b val="true"/>
        <i val="true"/>
        <sz val="14"/>
        <color rgb="FF800000"/>
        <rFont val="Arial"/>
        <family val="2"/>
        <charset val="1"/>
      </rPr>
      <t xml:space="preserve">Arabidopsis halleri</t>
    </r>
    <r>
      <rPr>
        <b val="true"/>
        <sz val="14"/>
        <color rgb="FF800000"/>
        <rFont val="Arial"/>
        <family val="2"/>
        <charset val="1"/>
      </rPr>
      <t xml:space="preserve"> (L.) O'Kane &amp; Al-Shehbaz</t>
    </r>
  </si>
  <si>
    <t xml:space="preserve">Arabis halleri</t>
  </si>
  <si>
    <t xml:space="preserve">halleri</t>
  </si>
  <si>
    <r>
      <rPr>
        <b val="true"/>
        <i val="true"/>
        <sz val="14"/>
        <color rgb="FF800000"/>
        <rFont val="Arial"/>
        <family val="2"/>
        <charset val="1"/>
      </rPr>
      <t xml:space="preserve">Arabidopsis halleri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dacica</t>
    </r>
    <r>
      <rPr>
        <b val="true"/>
        <sz val="14"/>
        <color rgb="FF800000"/>
        <rFont val="Arial"/>
        <family val="2"/>
        <charset val="1"/>
      </rPr>
      <t xml:space="preserve"> (Heuff.) Kolník</t>
    </r>
  </si>
  <si>
    <r>
      <rPr>
        <i val="true"/>
        <sz val="14"/>
        <color rgb="FF000000"/>
        <rFont val="Arial"/>
        <family val="2"/>
        <charset val="1"/>
      </rPr>
      <t xml:space="preserve">Arabis halleri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dacica</t>
    </r>
  </si>
  <si>
    <t xml:space="preserve">Kolník, M. &amp; Marhold, K., Biologia (Bratislava) 61(1): 45. 2006</t>
  </si>
  <si>
    <r>
      <rPr>
        <b val="true"/>
        <i val="true"/>
        <sz val="14"/>
        <color rgb="FF800000"/>
        <rFont val="Arial"/>
        <family val="2"/>
        <charset val="1"/>
      </rPr>
      <t xml:space="preserve">Arabidopsis halleri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gemmifera</t>
    </r>
    <r>
      <rPr>
        <b val="true"/>
        <sz val="14"/>
        <color rgb="FF800000"/>
        <rFont val="Arial"/>
        <family val="2"/>
        <charset val="1"/>
      </rPr>
      <t xml:space="preserve"> (Matsum.)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</si>
  <si>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Arabidopsis halleri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halleri</t>
    </r>
    <r>
      <rPr>
        <b val="true"/>
        <sz val="14"/>
        <color rgb="FF800000"/>
        <rFont val="Arial"/>
        <family val="2"/>
        <charset val="1"/>
      </rPr>
      <t xml:space="preserve"> (L.)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</si>
  <si>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Arabidopsis halleri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ovirensis</t>
    </r>
    <r>
      <rPr>
        <b val="true"/>
        <sz val="14"/>
        <color rgb="FF800000"/>
        <rFont val="Arial"/>
        <family val="2"/>
        <charset val="1"/>
      </rPr>
      <t xml:space="preserve"> (Wulfen) O'Kane &amp; Al-Shehbaz</t>
    </r>
  </si>
  <si>
    <t xml:space="preserve">Arabis ovirensis</t>
  </si>
  <si>
    <r>
      <rPr>
        <b val="true"/>
        <i val="true"/>
        <sz val="14"/>
        <color rgb="FF800000"/>
        <rFont val="Arial"/>
        <family val="2"/>
        <charset val="1"/>
      </rPr>
      <t xml:space="preserve">Arabidopsis halleri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tatrica</t>
    </r>
    <r>
      <rPr>
        <b val="true"/>
        <sz val="14"/>
        <color rgb="FF800000"/>
        <rFont val="Arial"/>
        <family val="2"/>
        <charset val="1"/>
      </rPr>
      <t xml:space="preserve"> (Pawł.) Kolník</t>
    </r>
  </si>
  <si>
    <r>
      <rPr>
        <i val="true"/>
        <sz val="14"/>
        <color rgb="FF000000"/>
        <rFont val="Arial"/>
        <family val="2"/>
        <charset val="1"/>
      </rPr>
      <t xml:space="preserve">Arabis halleri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tatrica</t>
    </r>
  </si>
  <si>
    <r>
      <rPr>
        <b val="true"/>
        <i val="true"/>
        <sz val="14"/>
        <color rgb="FF969696"/>
        <rFont val="Arial"/>
        <family val="2"/>
        <charset val="1"/>
      </rPr>
      <t xml:space="preserve">Arabidopsis halleri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umezawana</t>
    </r>
    <r>
      <rPr>
        <b val="true"/>
        <sz val="14"/>
        <color rgb="FF969696"/>
        <rFont val="Arial"/>
        <family val="2"/>
        <charset val="1"/>
      </rPr>
      <t xml:space="preserve"> (Kadota) Yonek.</t>
    </r>
  </si>
  <si>
    <t xml:space="preserve">Arabidopsis umezawana</t>
  </si>
  <si>
    <t xml:space="preserve">J. Jap. Bot. 86(4): 233. (2011).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</si>
  <si>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himalaica</t>
    </r>
    <r>
      <rPr>
        <b val="true"/>
        <sz val="14"/>
        <color rgb="FF969696"/>
        <rFont val="Arial"/>
        <family val="2"/>
        <charset val="1"/>
      </rPr>
      <t xml:space="preserve"> (Edgew.) O.E. Schulz</t>
    </r>
  </si>
  <si>
    <t xml:space="preserve">Arabis himalaica</t>
  </si>
  <si>
    <t xml:space="preserve">Engler, H.G.A., Pflanzenreich IV-105 (Heft 86): 283. (1924).</t>
  </si>
  <si>
    <t xml:space="preserve">himalaica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</si>
  <si>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huetii</t>
    </r>
    <r>
      <rPr>
        <b val="true"/>
        <sz val="14"/>
        <color rgb="FF969696"/>
        <rFont val="Arial"/>
        <family val="2"/>
        <charset val="1"/>
      </rPr>
      <t xml:space="preserve"> (Boiss.) N. Busch</t>
    </r>
  </si>
  <si>
    <t xml:space="preserve">Murbeckiella huetii</t>
  </si>
  <si>
    <t xml:space="preserve">Cardamine huetii</t>
  </si>
  <si>
    <r>
      <rPr>
        <b val="true"/>
        <i val="true"/>
        <sz val="14"/>
        <color rgb="FF800000"/>
        <rFont val="Arial"/>
        <family val="2"/>
        <charset val="1"/>
      </rPr>
      <t xml:space="preserve">Arabidopsis kamchatica</t>
    </r>
    <r>
      <rPr>
        <b val="true"/>
        <sz val="14"/>
        <color rgb="FF800000"/>
        <rFont val="Arial"/>
        <family val="2"/>
        <charset val="1"/>
      </rPr>
      <t xml:space="preserve"> (Fisch. ex. DC.) K. Shimizu &amp; Kudoh</t>
    </r>
  </si>
  <si>
    <r>
      <rPr>
        <i val="true"/>
        <sz val="14"/>
        <color rgb="FF000000"/>
        <rFont val="Arial"/>
        <family val="2"/>
        <charset val="1"/>
      </rPr>
      <t xml:space="preserve">Arabis lyrata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kamchatica</t>
    </r>
  </si>
  <si>
    <t xml:space="preserve">Shimizu, K. &amp; al., Acta Phytox. Geobot. 56(2): 167. (2005).</t>
  </si>
  <si>
    <t xml:space="preserve">kamchatica</t>
  </si>
  <si>
    <r>
      <rPr>
        <b val="true"/>
        <i val="true"/>
        <sz val="14"/>
        <color rgb="FF800000"/>
        <rFont val="Arial"/>
        <family val="2"/>
        <charset val="1"/>
      </rPr>
      <t xml:space="preserve">Arabidopsis kamchatica</t>
    </r>
    <r>
      <rPr>
        <b val="true"/>
        <sz val="14"/>
        <color rgb="FF800000"/>
        <rFont val="Arial"/>
        <family val="2"/>
        <charset val="1"/>
      </rPr>
      <t xml:space="preserve"> susbp. </t>
    </r>
    <r>
      <rPr>
        <b val="true"/>
        <i val="true"/>
        <sz val="14"/>
        <color rgb="FF800000"/>
        <rFont val="Arial"/>
        <family val="2"/>
        <charset val="1"/>
      </rPr>
      <t xml:space="preserve">kawasakiana</t>
    </r>
    <r>
      <rPr>
        <b val="true"/>
        <sz val="14"/>
        <color rgb="FF800000"/>
        <rFont val="Arial"/>
        <family val="2"/>
        <charset val="1"/>
      </rPr>
      <t xml:space="preserve"> (Makino) K. Shimizu &amp; Kudoh</t>
    </r>
  </si>
  <si>
    <t xml:space="preserve">Shimizu, K. &amp; al., Acta Phytox. Geobot. 56(2): 170. (2005).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</si>
  <si>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kneuckeri</t>
    </r>
    <r>
      <rPr>
        <b val="true"/>
        <sz val="14"/>
        <color rgb="FF969696"/>
        <rFont val="Arial"/>
        <family val="2"/>
        <charset val="1"/>
      </rPr>
      <t xml:space="preserve"> (Bornm.) O.E. Schulz</t>
    </r>
  </si>
  <si>
    <t xml:space="preserve">Crucihimalaya kneuckeri</t>
  </si>
  <si>
    <t xml:space="preserve">Sisymbrium kneuckeri</t>
  </si>
  <si>
    <t xml:space="preserve">Engler, H.G.A., Pflanzenreich IV-105 (Heft 86): 277. (1924).</t>
  </si>
  <si>
    <t xml:space="preserve">kneuckeri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</si>
  <si>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korshinskyi</t>
    </r>
    <r>
      <rPr>
        <b val="true"/>
        <sz val="14"/>
        <color rgb="FF969696"/>
        <rFont val="Arial"/>
        <family val="2"/>
        <charset val="1"/>
      </rPr>
      <t xml:space="preserve"> Botsch.</t>
    </r>
  </si>
  <si>
    <t xml:space="preserve">Olimarabidopsis cabulica</t>
  </si>
  <si>
    <t xml:space="preserve">Novosti Sist. Vyssh. Rast. 1965: 272. (1965).</t>
  </si>
  <si>
    <t xml:space="preserve">korshinskyi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</si>
  <si>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lasiocarpa</t>
    </r>
    <r>
      <rPr>
        <b val="true"/>
        <sz val="14"/>
        <color rgb="FF969696"/>
        <rFont val="Arial"/>
        <family val="2"/>
        <charset val="1"/>
      </rPr>
      <t xml:space="preserve"> (Hook.f. &amp; Thomson) O.E. Schulz</t>
    </r>
  </si>
  <si>
    <t xml:space="preserve">Crucihimalaya lasiocarpa</t>
  </si>
  <si>
    <t xml:space="preserve">Sisymbrium lasiocarpum</t>
  </si>
  <si>
    <t xml:space="preserve">Engler, H.G.A., Pflanzenreich IV-105 (Heft 86): 282. (1924).</t>
  </si>
  <si>
    <t xml:space="preserve">lasiocarpa</t>
  </si>
  <si>
    <r>
      <rPr>
        <b val="true"/>
        <i val="true"/>
        <sz val="14"/>
        <color rgb="FF800000"/>
        <rFont val="Arial"/>
        <family val="2"/>
        <charset val="1"/>
      </rPr>
      <t xml:space="preserve">Arabidopsis lyrata</t>
    </r>
    <r>
      <rPr>
        <b val="true"/>
        <sz val="14"/>
        <color rgb="FF800000"/>
        <rFont val="Arial"/>
        <family val="2"/>
        <charset val="1"/>
      </rPr>
      <t xml:space="preserve"> (L.) O'Kane &amp; Al-Shehbaz</t>
    </r>
  </si>
  <si>
    <t xml:space="preserve">Arabis lyrata</t>
  </si>
  <si>
    <t xml:space="preserve">lyrata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</si>
  <si>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lyrata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kamchatica</t>
    </r>
    <r>
      <rPr>
        <b val="true"/>
        <sz val="14"/>
        <color rgb="FF969696"/>
        <rFont val="Arial"/>
        <family val="2"/>
        <charset val="1"/>
      </rPr>
      <t xml:space="preserve"> (Fisch. ex DC.) O'Kane &amp; Al-Shehbaz</t>
    </r>
  </si>
  <si>
    <r>
      <rPr>
        <b val="true"/>
        <i val="true"/>
        <sz val="14"/>
        <color rgb="FFC00000"/>
        <rFont val="Arial"/>
        <family val="2"/>
        <charset val="1"/>
      </rPr>
      <t xml:space="preserve">Arabidopsis kamchatica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kamchatica</t>
    </r>
  </si>
  <si>
    <t xml:space="preserve">Novon 7: 326. (1997).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</si>
  <si>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lyrata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petraea</t>
    </r>
    <r>
      <rPr>
        <b val="true"/>
        <sz val="14"/>
        <color rgb="FF969696"/>
        <rFont val="Arial"/>
        <family val="2"/>
        <charset val="1"/>
      </rPr>
      <t xml:space="preserve"> (L.) O'Kane &amp; Al-Shehbaz</t>
    </r>
  </si>
  <si>
    <r>
      <rPr>
        <b val="true"/>
        <i val="true"/>
        <sz val="14"/>
        <color rgb="FFC00000"/>
        <rFont val="Arial"/>
        <family val="2"/>
        <charset val="1"/>
      </rPr>
      <t xml:space="preserve">Arabidopsis petraea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petraea</t>
    </r>
  </si>
  <si>
    <t xml:space="preserve">Cardamine petraea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</si>
  <si>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minutiflora</t>
    </r>
    <r>
      <rPr>
        <b val="true"/>
        <sz val="14"/>
        <color rgb="FF969696"/>
        <rFont val="Arial"/>
        <family val="2"/>
        <charset val="1"/>
      </rPr>
      <t xml:space="preserve"> (Hook.f. &amp; Thomson) N. Busch</t>
    </r>
  </si>
  <si>
    <r>
      <rPr>
        <b val="true"/>
        <i val="true"/>
        <sz val="14"/>
        <color rgb="FFC00000"/>
        <rFont val="Arial"/>
        <family val="2"/>
        <charset val="1"/>
      </rPr>
      <t xml:space="preserve">Ianhedgea minutiflora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minutiflora</t>
    </r>
  </si>
  <si>
    <t xml:space="preserve">Sisymbrium minutiflorum</t>
  </si>
  <si>
    <t xml:space="preserve">minutiflora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</si>
  <si>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mollis</t>
    </r>
    <r>
      <rPr>
        <b val="true"/>
        <sz val="14"/>
        <color rgb="FF969696"/>
        <rFont val="Arial"/>
        <family val="2"/>
        <charset val="1"/>
      </rPr>
      <t xml:space="preserve"> (Hook.) O.E. Schulz</t>
    </r>
  </si>
  <si>
    <t xml:space="preserve">Turritis mollis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</si>
  <si>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mollissima</t>
    </r>
    <r>
      <rPr>
        <b val="true"/>
        <sz val="14"/>
        <color rgb="FF969696"/>
        <rFont val="Arial"/>
        <family val="2"/>
        <charset val="1"/>
      </rPr>
      <t xml:space="preserve"> (C.A. Mey.) N. Busch</t>
    </r>
  </si>
  <si>
    <t xml:space="preserve">Crucihimalaya mollissima</t>
  </si>
  <si>
    <t xml:space="preserve">Sisymbrium mollissimum</t>
  </si>
  <si>
    <t xml:space="preserve">Fl. Sibir. &amp; Orient. Extr. 1: 136. (1913).</t>
  </si>
  <si>
    <t xml:space="preserve">mollissima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</si>
  <si>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mollissima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afghanica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</si>
  <si>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86): 281. (1924).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</si>
  <si>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mollissima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glaberrima</t>
    </r>
    <r>
      <rPr>
        <b val="true"/>
        <sz val="14"/>
        <color rgb="FF969696"/>
        <rFont val="Arial"/>
        <family val="2"/>
        <charset val="1"/>
      </rPr>
      <t xml:space="preserve"> (Hook.f. &amp; Thomson) Naqshi &amp; Javeid</t>
    </r>
  </si>
  <si>
    <r>
      <rPr>
        <i val="true"/>
        <sz val="14"/>
        <color rgb="FF000000"/>
        <rFont val="Arial"/>
        <family val="2"/>
        <charset val="1"/>
      </rPr>
      <t xml:space="preserve">Sisymbrium mollissimum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glaberrima</t>
    </r>
  </si>
  <si>
    <t xml:space="preserve">J. Econ. Taxon. Bot. 7: 619. (1985, publ. 1986).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</si>
  <si>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mollissima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griffithiana</t>
    </r>
    <r>
      <rPr>
        <b val="true"/>
        <sz val="14"/>
        <color rgb="FF969696"/>
        <rFont val="Arial"/>
        <family val="2"/>
        <charset val="1"/>
      </rPr>
      <t xml:space="preserve"> (Boiss.) O.E. Schulz</t>
    </r>
  </si>
  <si>
    <t xml:space="preserve">Arabis bijuga</t>
  </si>
  <si>
    <t xml:space="preserve">Parlatoria griffithiania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</si>
  <si>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monachorum</t>
    </r>
    <r>
      <rPr>
        <b val="true"/>
        <sz val="14"/>
        <color rgb="FF969696"/>
        <rFont val="Arial"/>
        <family val="2"/>
        <charset val="1"/>
      </rPr>
      <t xml:space="preserve"> (W.W. Sm.) O.E. Schulz</t>
    </r>
  </si>
  <si>
    <t xml:space="preserve">Sisymbrium monachorum</t>
  </si>
  <si>
    <t xml:space="preserve">monachorum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</si>
  <si>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mongolica</t>
    </r>
    <r>
      <rPr>
        <b val="true"/>
        <sz val="14"/>
        <color rgb="FF969696"/>
        <rFont val="Arial"/>
        <family val="2"/>
        <charset val="1"/>
      </rPr>
      <t xml:space="preserve"> (Botsch.) Mesícek &amp; Soják</t>
    </r>
  </si>
  <si>
    <t xml:space="preserve">Crucihimalaya rupicola</t>
  </si>
  <si>
    <t xml:space="preserve">Arabis mongolica</t>
  </si>
  <si>
    <t xml:space="preserve">Folia Geobot. Phytotax. 30: 448. (1995).</t>
  </si>
  <si>
    <t xml:space="preserve">mongolica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</si>
  <si>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multicaulis</t>
    </r>
    <r>
      <rPr>
        <b val="true"/>
        <sz val="14"/>
        <color rgb="FF969696"/>
        <rFont val="Arial"/>
        <family val="2"/>
        <charset val="1"/>
      </rPr>
      <t xml:space="preserve"> Pamp.</t>
    </r>
  </si>
  <si>
    <t xml:space="preserve">Crucihimalaya tibetica</t>
  </si>
  <si>
    <t xml:space="preserve">Sped. Ital. Filip., ser. 2, 11(Agg. Fl. Caracorum): 160. (1933).</t>
  </si>
  <si>
    <t xml:space="preserve">multicaulis</t>
  </si>
  <si>
    <r>
      <rPr>
        <b val="true"/>
        <i val="true"/>
        <sz val="14"/>
        <color rgb="FF800000"/>
        <rFont val="Arial"/>
        <family val="2"/>
        <charset val="1"/>
      </rPr>
      <t xml:space="preserve">Arabidopsis neglecta</t>
    </r>
    <r>
      <rPr>
        <b val="true"/>
        <sz val="14"/>
        <color rgb="FF800000"/>
        <rFont val="Arial"/>
        <family val="2"/>
        <charset val="1"/>
      </rPr>
      <t xml:space="preserve"> (Schult.) O'Kane &amp; Al-Shehbaz</t>
    </r>
  </si>
  <si>
    <t xml:space="preserve">Arabis neglecta</t>
  </si>
  <si>
    <t xml:space="preserve">neglecta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</si>
  <si>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novae-angliae</t>
    </r>
    <r>
      <rPr>
        <b val="true"/>
        <sz val="14"/>
        <color rgb="FF969696"/>
        <rFont val="Arial"/>
        <family val="2"/>
        <charset val="1"/>
      </rPr>
      <t xml:space="preserve"> (Rydb.) Britton</t>
    </r>
  </si>
  <si>
    <t xml:space="preserve">Braya humilis</t>
  </si>
  <si>
    <t xml:space="preserve">Pilosella novae-angliae</t>
  </si>
  <si>
    <t xml:space="preserve">Britton, N.L. &amp; Brown, A., Ill. Fl. N. U.S., ed. 2, 2: 176. (1913).</t>
  </si>
  <si>
    <t xml:space="preserve">novae-angliae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</si>
  <si>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nuda</t>
    </r>
    <r>
      <rPr>
        <b val="true"/>
        <sz val="14"/>
        <color rgb="FF969696"/>
        <rFont val="Arial"/>
        <family val="2"/>
        <charset val="1"/>
      </rPr>
      <t xml:space="preserve"> (Bél.) Bornm.</t>
    </r>
  </si>
  <si>
    <t xml:space="preserve">Draba nuda</t>
  </si>
  <si>
    <t xml:space="preserve">Arabis nuda</t>
  </si>
  <si>
    <t xml:space="preserve">nuda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</si>
  <si>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ovczinnikovii</t>
    </r>
    <r>
      <rPr>
        <b val="true"/>
        <sz val="14"/>
        <color rgb="FF969696"/>
        <rFont val="Arial"/>
        <family val="2"/>
        <charset val="1"/>
      </rPr>
      <t xml:space="preserve"> Botsch.</t>
    </r>
  </si>
  <si>
    <t xml:space="preserve">Crucihimalaya ovczinnikovii</t>
  </si>
  <si>
    <t xml:space="preserve">Ovczinnikov, P.N. (ed.), Fl. Tadzhikskoi SSR 5: 49, Add. 625. (1978).</t>
  </si>
  <si>
    <t xml:space="preserve">ovczinnikovii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</si>
  <si>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ovirensis</t>
    </r>
    <r>
      <rPr>
        <b val="true"/>
        <sz val="14"/>
        <color rgb="FF969696"/>
        <rFont val="Arial"/>
        <family val="2"/>
        <charset val="1"/>
      </rPr>
      <t xml:space="preserve"> (Wulfen) A.P. Iljinsk.</t>
    </r>
  </si>
  <si>
    <r>
      <rPr>
        <b val="true"/>
        <i val="true"/>
        <sz val="14"/>
        <color rgb="FFC00000"/>
        <rFont val="Arial"/>
        <family val="2"/>
        <charset val="1"/>
      </rPr>
      <t xml:space="preserve">Arabidopsis halleri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ovirensis</t>
    </r>
  </si>
  <si>
    <t xml:space="preserve">Iljinskaja, A.P. &amp; al., Ecofl. Ukrayini 5: 64. (2007).</t>
  </si>
  <si>
    <t xml:space="preserve">ovirensis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</si>
  <si>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parvula</t>
    </r>
    <r>
      <rPr>
        <b val="true"/>
        <sz val="14"/>
        <color rgb="FF969696"/>
        <rFont val="Arial"/>
        <family val="2"/>
        <charset val="1"/>
      </rPr>
      <t xml:space="preserve"> (Schrenk) O.E. Schulz</t>
    </r>
  </si>
  <si>
    <t xml:space="preserve">Schrenkiella parvula</t>
  </si>
  <si>
    <t xml:space="preserve">Diplotaxis parvula</t>
  </si>
  <si>
    <t xml:space="preserve">Engler, H.G.A., Pflanzenreich IV-105 (Heft 86): 269. (1924).</t>
  </si>
  <si>
    <t xml:space="preserve">parvula</t>
  </si>
  <si>
    <r>
      <rPr>
        <b val="true"/>
        <i val="true"/>
        <sz val="14"/>
        <color rgb="FF800000"/>
        <rFont val="Arial"/>
        <family val="2"/>
        <charset val="1"/>
      </rPr>
      <t xml:space="preserve">Arabidopsis pedemontana</t>
    </r>
    <r>
      <rPr>
        <b val="true"/>
        <sz val="14"/>
        <color rgb="FF800000"/>
        <rFont val="Arial"/>
        <family val="2"/>
        <charset val="1"/>
      </rPr>
      <t xml:space="preserve"> (Boiss.) O'Kane &amp; Al-Shehbaz</t>
    </r>
  </si>
  <si>
    <t xml:space="preserve">Arabis pedemontana</t>
  </si>
  <si>
    <t xml:space="preserve">pedemontana</t>
  </si>
  <si>
    <r>
      <rPr>
        <b val="true"/>
        <i val="true"/>
        <sz val="14"/>
        <color rgb="FF800000"/>
        <rFont val="Arial"/>
        <family val="2"/>
        <charset val="1"/>
      </rPr>
      <t xml:space="preserve">Arabidopsis petraea</t>
    </r>
    <r>
      <rPr>
        <b val="true"/>
        <sz val="14"/>
        <color rgb="FF800000"/>
        <rFont val="Arial"/>
        <family val="2"/>
        <charset val="1"/>
      </rPr>
      <t xml:space="preserve"> (L.) V.I. Dorof.</t>
    </r>
  </si>
  <si>
    <t xml:space="preserve">Turczaninowia 5, 3: 35. (2002).</t>
  </si>
  <si>
    <t xml:space="preserve">petraea</t>
  </si>
  <si>
    <r>
      <rPr>
        <b val="true"/>
        <i val="true"/>
        <sz val="14"/>
        <color rgb="FF800000"/>
        <rFont val="Arial"/>
        <family val="2"/>
        <charset val="1"/>
      </rPr>
      <t xml:space="preserve">Arabidopsis petraea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septentrionalis</t>
    </r>
    <r>
      <rPr>
        <b val="true"/>
        <sz val="14"/>
        <color rgb="FF800000"/>
        <rFont val="Arial"/>
        <family val="2"/>
        <charset val="1"/>
      </rPr>
      <t xml:space="preserve"> (N. Busch) Elven &amp; D.F. Murray </t>
    </r>
  </si>
  <si>
    <t xml:space="preserve">Arabis septentrionalis</t>
  </si>
  <si>
    <t xml:space="preserve">J. Bot. Res. Inst. Texas 2(1): 438. (2008).</t>
  </si>
  <si>
    <r>
      <rPr>
        <b val="true"/>
        <i val="true"/>
        <sz val="14"/>
        <color rgb="FF800000"/>
        <rFont val="Arial"/>
        <family val="2"/>
        <charset val="1"/>
      </rPr>
      <t xml:space="preserve">Arabidopsis petraea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umbrosa</t>
    </r>
    <r>
      <rPr>
        <b val="true"/>
        <sz val="14"/>
        <color rgb="FF800000"/>
        <rFont val="Arial"/>
        <family val="2"/>
        <charset val="1"/>
      </rPr>
      <t xml:space="preserve"> (Tolm.) Elven &amp; D.F. Murray </t>
    </r>
  </si>
  <si>
    <r>
      <rPr>
        <i val="true"/>
        <sz val="14"/>
        <color rgb="FF000000"/>
        <rFont val="Arial"/>
        <family val="2"/>
        <charset val="1"/>
      </rPr>
      <t xml:space="preserve">Arabis petraea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umbrosa</t>
    </r>
  </si>
  <si>
    <t xml:space="preserve">J. Bot. Res. Inst. Texas 2(1): 439. (2008).</t>
  </si>
  <si>
    <r>
      <rPr>
        <b val="true"/>
        <i val="true"/>
        <sz val="14"/>
        <color rgb="FF800000"/>
        <rFont val="Arial"/>
        <family val="2"/>
        <charset val="1"/>
      </rPr>
      <t xml:space="preserve">Arabidopsis petrogena</t>
    </r>
    <r>
      <rPr>
        <b val="true"/>
        <sz val="14"/>
        <color rgb="FF800000"/>
        <rFont val="Arial"/>
        <family val="2"/>
        <charset val="1"/>
      </rPr>
      <t xml:space="preserve"> (A. Kern.) V.I. Dorof.</t>
    </r>
  </si>
  <si>
    <t xml:space="preserve">Arabis petrogena</t>
  </si>
  <si>
    <t xml:space="preserve">Turczaninowia 5, 3: 36. (2002).</t>
  </si>
  <si>
    <t xml:space="preserve">petrogena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</si>
  <si>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pinnatifida</t>
    </r>
    <r>
      <rPr>
        <b val="true"/>
        <sz val="14"/>
        <color rgb="FF969696"/>
        <rFont val="Arial"/>
        <family val="2"/>
        <charset val="1"/>
      </rPr>
      <t xml:space="preserve"> (Lam.) Rupr.</t>
    </r>
  </si>
  <si>
    <t xml:space="preserve">Arabis pinnatifida</t>
  </si>
  <si>
    <t xml:space="preserve">Mém. Acad. Imp. Sci. Saint-Pétersbourg, sér. 7, 15(2) (Fl. Cauc.): 86. (1869).</t>
  </si>
  <si>
    <t xml:space="preserve">pinnatifida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</si>
  <si>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pumila</t>
    </r>
    <r>
      <rPr>
        <b val="true"/>
        <sz val="14"/>
        <color rgb="FF969696"/>
        <rFont val="Arial"/>
        <family val="2"/>
        <charset val="1"/>
      </rPr>
      <t xml:space="preserve"> (Stephan) N. Busch</t>
    </r>
  </si>
  <si>
    <t xml:space="preserve">Sisymbrium pumilum</t>
  </si>
  <si>
    <t xml:space="preserve">Kuznetzov, N.Y. &amp; al., Fl. Cauc. Crit. 3(4): 457, 465. (1909).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</si>
  <si>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pumila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alpina</t>
    </r>
    <r>
      <rPr>
        <b val="true"/>
        <sz val="14"/>
        <color rgb="FF969696"/>
        <rFont val="Arial"/>
        <family val="2"/>
        <charset val="1"/>
      </rPr>
      <t xml:space="preserve"> (Korsh.) O.E. Schulz</t>
    </r>
  </si>
  <si>
    <r>
      <rPr>
        <i val="true"/>
        <sz val="14"/>
        <color rgb="FF000000"/>
        <rFont val="Arial"/>
        <family val="2"/>
        <charset val="1"/>
      </rPr>
      <t xml:space="preserve">Sisymbrium pumilum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alpinum</t>
    </r>
  </si>
  <si>
    <t xml:space="preserve">Engler, H.G.A., Pflanzenreich IV-105 (Heft 86): 280. (1924).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</si>
  <si>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pumila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griffithiana</t>
    </r>
    <r>
      <rPr>
        <b val="true"/>
        <sz val="14"/>
        <color rgb="FF969696"/>
        <rFont val="Arial"/>
        <family val="2"/>
        <charset val="1"/>
      </rPr>
      <t xml:space="preserve"> (Boiss.) Jafri</t>
    </r>
  </si>
  <si>
    <t xml:space="preserve">Nasir, E. &amp; Ali, S.I. (eds.), Fl. West Pakistan 55: 278. (1973).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</si>
  <si>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pumila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xerophila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</si>
  <si>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86): 278. (1924).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</si>
  <si>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qiranica</t>
    </r>
    <r>
      <rPr>
        <b val="true"/>
        <sz val="14"/>
        <color rgb="FF969696"/>
        <rFont val="Arial"/>
        <family val="2"/>
        <charset val="1"/>
      </rPr>
      <t xml:space="preserve"> Z.X. An</t>
    </r>
  </si>
  <si>
    <t xml:space="preserve">Sisymbriopsis mollipila</t>
  </si>
  <si>
    <t xml:space="preserve">Mao, Z.-M. (ed.), Fl. Xinjiangensis 2: 376. (1995).</t>
  </si>
  <si>
    <t xml:space="preserve">qiranica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</si>
  <si>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richardsonii</t>
    </r>
    <r>
      <rPr>
        <b val="true"/>
        <sz val="14"/>
        <color rgb="FF969696"/>
        <rFont val="Arial"/>
        <family val="2"/>
        <charset val="1"/>
      </rPr>
      <t xml:space="preserve"> (Rydb.) Rydb.</t>
    </r>
  </si>
  <si>
    <t xml:space="preserve">Pilosella richardssonii</t>
  </si>
  <si>
    <t xml:space="preserve">Fl. Rocky Mtns.: 341. (1917).</t>
  </si>
  <si>
    <t xml:space="preserve">richardsonii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</si>
  <si>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rupicola</t>
    </r>
    <r>
      <rPr>
        <b val="true"/>
        <sz val="14"/>
        <color rgb="FF969696"/>
        <rFont val="Arial"/>
        <family val="2"/>
        <charset val="1"/>
      </rPr>
      <t xml:space="preserve"> (Krylov) A.L. Ebel</t>
    </r>
  </si>
  <si>
    <t xml:space="preserve">Arabis rupicola</t>
  </si>
  <si>
    <t xml:space="preserve">Turczaninowia 3, 3: 19. (2000).</t>
  </si>
  <si>
    <t xml:space="preserve">rupicola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</si>
  <si>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russelliana</t>
    </r>
    <r>
      <rPr>
        <b val="true"/>
        <sz val="14"/>
        <color rgb="FF969696"/>
        <rFont val="Arial"/>
        <family val="2"/>
        <charset val="1"/>
      </rPr>
      <t xml:space="preserve"> Jafri</t>
    </r>
  </si>
  <si>
    <t xml:space="preserve">Notes Roy. Bot. Gard. Edinburgh 22: 97. (1956).</t>
  </si>
  <si>
    <t xml:space="preserve">russelliana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</si>
  <si>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salsuginea</t>
    </r>
    <r>
      <rPr>
        <b val="true"/>
        <sz val="14"/>
        <color rgb="FF969696"/>
        <rFont val="Arial"/>
        <family val="2"/>
        <charset val="1"/>
      </rPr>
      <t xml:space="preserve"> (Pall.) N. Busch</t>
    </r>
  </si>
  <si>
    <t xml:space="preserve">Sisymbrium salsugineum</t>
  </si>
  <si>
    <t xml:space="preserve">salsuginea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</si>
  <si>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sarbalica</t>
    </r>
    <r>
      <rPr>
        <b val="true"/>
        <sz val="14"/>
        <color rgb="FF969696"/>
        <rFont val="Arial"/>
        <family val="2"/>
        <charset val="1"/>
      </rPr>
      <t xml:space="preserve"> Naqshi &amp; Javeid</t>
    </r>
  </si>
  <si>
    <t xml:space="preserve">J. Econ. Taxon. Bot. 7: 621. (1985, publ. 1986).</t>
  </si>
  <si>
    <t xml:space="preserve">sarbalica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</si>
  <si>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schimperi</t>
    </r>
    <r>
      <rPr>
        <b val="true"/>
        <sz val="14"/>
        <color rgb="FF969696"/>
        <rFont val="Arial"/>
        <family val="2"/>
        <charset val="1"/>
      </rPr>
      <t xml:space="preserve"> (Boiss.) N. Busch</t>
    </r>
  </si>
  <si>
    <t xml:space="preserve">Robeschia schimperi</t>
  </si>
  <si>
    <t xml:space="preserve">Sisymbrium schimperi</t>
  </si>
  <si>
    <t xml:space="preserve">schimperi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</si>
  <si>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stenocarpa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</si>
  <si>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Crucihimalaya virgata</t>
  </si>
  <si>
    <t xml:space="preserve">stenocarpa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</si>
  <si>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stewartiana</t>
    </r>
    <r>
      <rPr>
        <b val="true"/>
        <sz val="14"/>
        <color rgb="FF969696"/>
        <rFont val="Arial"/>
        <family val="2"/>
        <charset val="1"/>
      </rPr>
      <t xml:space="preserve"> Jafri</t>
    </r>
  </si>
  <si>
    <t xml:space="preserve">stewartiana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</si>
  <si>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stolonifera</t>
    </r>
    <r>
      <rPr>
        <b val="true"/>
        <sz val="14"/>
        <color rgb="FF969696"/>
        <rFont val="Arial"/>
        <family val="2"/>
        <charset val="1"/>
      </rPr>
      <t xml:space="preserve"> (Scop.) A.P. Iljinsk.</t>
    </r>
  </si>
  <si>
    <t xml:space="preserve">Cardamine stolonifera</t>
  </si>
  <si>
    <t xml:space="preserve">stolonifera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</si>
  <si>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stricta</t>
    </r>
    <r>
      <rPr>
        <b val="true"/>
        <sz val="14"/>
        <color rgb="FF969696"/>
        <rFont val="Arial"/>
        <family val="2"/>
        <charset val="1"/>
      </rPr>
      <t xml:space="preserve"> (Cambess.) N. Busch</t>
    </r>
  </si>
  <si>
    <t xml:space="preserve">Crucihimalaya stricta</t>
  </si>
  <si>
    <t xml:space="preserve">Malcolmia stricta</t>
  </si>
  <si>
    <t xml:space="preserve">stricta</t>
  </si>
  <si>
    <r>
      <rPr>
        <b val="true"/>
        <i val="true"/>
        <sz val="14"/>
        <color rgb="FF800000"/>
        <rFont val="Arial"/>
        <family val="2"/>
        <charset val="1"/>
      </rPr>
      <t xml:space="preserve">Arabidopsis suecica</t>
    </r>
    <r>
      <rPr>
        <b val="true"/>
        <sz val="14"/>
        <color rgb="FF800000"/>
        <rFont val="Arial"/>
        <family val="2"/>
        <charset val="1"/>
      </rPr>
      <t xml:space="preserve"> (Fr.) Norrl.</t>
    </r>
  </si>
  <si>
    <t xml:space="preserve">Arabis suecica</t>
  </si>
  <si>
    <t xml:space="preserve">Meddeland. Soc. Fauna Fl. Fennica 2: 12. (1878).</t>
  </si>
  <si>
    <t xml:space="preserve">suecica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</si>
  <si>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taraxacifolia</t>
    </r>
    <r>
      <rPr>
        <b val="true"/>
        <sz val="14"/>
        <color rgb="FF969696"/>
        <rFont val="Arial"/>
        <family val="2"/>
        <charset val="1"/>
      </rPr>
      <t xml:space="preserve"> (T. Anderson) Jafri</t>
    </r>
  </si>
  <si>
    <t xml:space="preserve">Arabis taraxacifolia</t>
  </si>
  <si>
    <t xml:space="preserve">Nasir, E. &amp; Ali, S.I. (eds.), Fl. West Pakistan 55: 274. (1973).</t>
  </si>
  <si>
    <t xml:space="preserve">taraxacifolia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</si>
  <si>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tenuisiliqua</t>
    </r>
    <r>
      <rPr>
        <b val="true"/>
        <sz val="14"/>
        <color rgb="FF969696"/>
        <rFont val="Arial"/>
        <family val="2"/>
        <charset val="1"/>
      </rPr>
      <t xml:space="preserve"> (Rech.f. &amp; Köie) Jafri</t>
    </r>
  </si>
  <si>
    <t xml:space="preserve">Crucihimalaya tenuisiliqua</t>
  </si>
  <si>
    <t xml:space="preserve">Arabis tenuisiliqua</t>
  </si>
  <si>
    <t xml:space="preserve">Nasir, E. &amp; Ali, S.I. (eds.), Fl. West Pakistan 55: 171. (1973).</t>
  </si>
  <si>
    <t xml:space="preserve">tenuisiliqua</t>
  </si>
  <si>
    <r>
      <rPr>
        <b val="true"/>
        <i val="true"/>
        <sz val="14"/>
        <color rgb="FF800000"/>
        <rFont val="Arial"/>
        <family val="2"/>
        <charset val="1"/>
      </rPr>
      <t xml:space="preserve">Arabidopsis thaliana</t>
    </r>
    <r>
      <rPr>
        <b val="true"/>
        <sz val="14"/>
        <color rgb="FF800000"/>
        <rFont val="Arial"/>
        <family val="2"/>
        <charset val="1"/>
      </rPr>
      <t xml:space="preserve"> (L.) Heynh.</t>
    </r>
  </si>
  <si>
    <t xml:space="preserve">Arabis thaliana</t>
  </si>
  <si>
    <t xml:space="preserve">Holl, F. &amp; Heynhold, G., Fl. Sachsen 1: 538. (1842).</t>
  </si>
  <si>
    <t xml:space="preserve">thaliana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</si>
  <si>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thaliana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apetala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</si>
  <si>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Arabidopsis thaliana</t>
  </si>
  <si>
    <t xml:space="preserve">Engler, H.G.A., Pflanzenreich IV-105 (Heft 86): 274. (1924).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</si>
  <si>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thaliana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brachycarpa</t>
    </r>
    <r>
      <rPr>
        <b val="true"/>
        <sz val="14"/>
        <color rgb="FF969696"/>
        <rFont val="Arial"/>
        <family val="2"/>
        <charset val="1"/>
      </rPr>
      <t xml:space="preserve"> Andr.</t>
    </r>
  </si>
  <si>
    <t xml:space="preserve">Index Horti Bot. Univ. Budapest. 3: 25. (1938).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</si>
  <si>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thaliana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genuina</t>
    </r>
    <r>
      <rPr>
        <b val="true"/>
        <sz val="14"/>
        <color rgb="FF969696"/>
        <rFont val="Arial"/>
        <family val="2"/>
        <charset val="1"/>
      </rPr>
      <t xml:space="preserve"> Briq.</t>
    </r>
  </si>
  <si>
    <t xml:space="preserve">Prodr. Fl. Corse 2(1): 38. (1913).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</si>
  <si>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tibetica</t>
    </r>
    <r>
      <rPr>
        <b val="true"/>
        <sz val="14"/>
        <color rgb="FF969696"/>
        <rFont val="Arial"/>
        <family val="2"/>
        <charset val="1"/>
      </rPr>
      <t xml:space="preserve"> (Hook.f. &amp; Thomson) Y.C. Lan &amp; Z.X.. An ex K.C. Kuan</t>
    </r>
  </si>
  <si>
    <t xml:space="preserve">Arabis tibetica</t>
  </si>
  <si>
    <t xml:space="preserve">Wu, C.-Y. (ed.), Fl. Xizangica 2: 372. (1985).</t>
  </si>
  <si>
    <t xml:space="preserve">tibetica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</si>
  <si>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tibetica </t>
    </r>
    <r>
      <rPr>
        <b val="true"/>
        <sz val="14"/>
        <color rgb="FF969696"/>
        <rFont val="Arial"/>
        <family val="2"/>
        <charset val="1"/>
      </rPr>
      <t xml:space="preserve">Naqshi &amp; Javeid</t>
    </r>
  </si>
  <si>
    <t xml:space="preserve">J. Econ. Taxon. Bot. 7: 620. (1985, publ. 1986).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</si>
  <si>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toxophylla</t>
    </r>
    <r>
      <rPr>
        <b val="true"/>
        <sz val="14"/>
        <color rgb="FF969696"/>
        <rFont val="Arial"/>
        <family val="2"/>
        <charset val="1"/>
      </rPr>
      <t xml:space="preserve"> (M. Bieb.) N. Busch</t>
    </r>
  </si>
  <si>
    <t xml:space="preserve">Pseudoarabidopsis toxophylla</t>
  </si>
  <si>
    <t xml:space="preserve">Arabis toxophylla</t>
  </si>
  <si>
    <t xml:space="preserve">Kuznetzov, N.Y. &amp; al., Fl. Cauc. Crit. 3(4): 457, 466. (1909).</t>
  </si>
  <si>
    <t xml:space="preserve">toxophylla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</si>
  <si>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trichocarpa</t>
    </r>
    <r>
      <rPr>
        <b val="true"/>
        <sz val="14"/>
        <color rgb="FF969696"/>
        <rFont val="Arial"/>
        <family val="2"/>
        <charset val="1"/>
      </rPr>
      <t xml:space="preserve"> R.F. Huang</t>
    </r>
  </si>
  <si>
    <t xml:space="preserve">Fl. Qinghaiica 1: 466, Add. 509. (1997).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</si>
  <si>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trichopoda</t>
    </r>
    <r>
      <rPr>
        <b val="true"/>
        <sz val="14"/>
        <color rgb="FF969696"/>
        <rFont val="Arial"/>
        <family val="2"/>
        <charset val="1"/>
      </rPr>
      <t xml:space="preserve"> (Turcz.) Botsch.</t>
    </r>
  </si>
  <si>
    <t xml:space="preserve">Arabis trichopoda</t>
  </si>
  <si>
    <t xml:space="preserve">Bot. Mater. Gerb. Bot. Inst. Komarova Akad. Nauk SSSR 18: 104. (1957).</t>
  </si>
  <si>
    <t xml:space="preserve">trichopoda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</si>
  <si>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tschuktschorum</t>
    </r>
    <r>
      <rPr>
        <b val="true"/>
        <sz val="14"/>
        <color rgb="FF969696"/>
        <rFont val="Arial"/>
        <family val="2"/>
        <charset val="1"/>
      </rPr>
      <t xml:space="preserve"> (Jurtzev) Jurtzev</t>
    </r>
  </si>
  <si>
    <t xml:space="preserve">Arabis tschuktschorum</t>
  </si>
  <si>
    <t xml:space="preserve">Jurtzev, B.A. &amp; al., Bot. Zhurn. 60: 240. (1975).</t>
  </si>
  <si>
    <t xml:space="preserve">tschuktschorum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</si>
  <si>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tuemurnica</t>
    </r>
    <r>
      <rPr>
        <b val="true"/>
        <sz val="14"/>
        <color rgb="FF969696"/>
        <rFont val="Arial"/>
        <family val="2"/>
        <charset val="1"/>
      </rPr>
      <t xml:space="preserve"> K.C. Kuan &amp; Z.X. An</t>
    </r>
  </si>
  <si>
    <t xml:space="preserve">Bull. Bot. Lab. N.E. Forest Inst., Harbin 1980(8): 44. (1980).</t>
  </si>
  <si>
    <t xml:space="preserve">tuemurnica</t>
  </si>
  <si>
    <r>
      <rPr>
        <b val="true"/>
        <i val="true"/>
        <sz val="14"/>
        <color rgb="FF800000"/>
        <rFont val="Arial"/>
        <family val="2"/>
        <charset val="1"/>
      </rPr>
      <t xml:space="preserve">Arabidopsis umezawana</t>
    </r>
    <r>
      <rPr>
        <b val="true"/>
        <sz val="14"/>
        <color rgb="FF800000"/>
        <rFont val="Arial"/>
        <family val="2"/>
        <charset val="1"/>
      </rPr>
      <t xml:space="preserve"> Kadota</t>
    </r>
  </si>
  <si>
    <t xml:space="preserve">J. Jap. Bot. 82: 232. (2007).</t>
  </si>
  <si>
    <t xml:space="preserve">umezawana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</si>
  <si>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verna</t>
    </r>
    <r>
      <rPr>
        <b val="true"/>
        <sz val="14"/>
        <color rgb="FF969696"/>
        <rFont val="Arial"/>
        <family val="2"/>
        <charset val="1"/>
      </rPr>
      <t xml:space="preserve"> (K. Koch) N. Busch</t>
    </r>
  </si>
  <si>
    <t xml:space="preserve">Drabopsis verna</t>
  </si>
  <si>
    <t xml:space="preserve">Kuznetzov, N.Y. &amp; al., Fl. Cauc. Crit. 3(4): 460. (1909).</t>
  </si>
  <si>
    <t xml:space="preserve">verna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</si>
  <si>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virgata</t>
    </r>
    <r>
      <rPr>
        <b val="true"/>
        <sz val="14"/>
        <color rgb="FF969696"/>
        <rFont val="Arial"/>
        <family val="2"/>
        <charset val="1"/>
      </rPr>
      <t xml:space="preserve"> (Nutt.) Rydb.</t>
    </r>
  </si>
  <si>
    <t xml:space="preserve">Sisymbrium virgatum</t>
  </si>
  <si>
    <t xml:space="preserve">virgata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</si>
  <si>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wallichii</t>
    </r>
    <r>
      <rPr>
        <b val="true"/>
        <sz val="14"/>
        <color rgb="FF969696"/>
        <rFont val="Arial"/>
        <family val="2"/>
        <charset val="1"/>
      </rPr>
      <t xml:space="preserve"> (Hook.f. &amp; Thomson) N. Busch</t>
    </r>
  </si>
  <si>
    <t xml:space="preserve">Sisymbrium wallichii</t>
  </si>
  <si>
    <t xml:space="preserve">wallichii</t>
  </si>
  <si>
    <r>
      <rPr>
        <b val="true"/>
        <i val="true"/>
        <sz val="14"/>
        <color rgb="FF969696"/>
        <rFont val="Arial"/>
        <family val="2"/>
        <charset val="1"/>
      </rPr>
      <t xml:space="preserve">Arabidopsis yadungensis</t>
    </r>
    <r>
      <rPr>
        <b val="true"/>
        <sz val="14"/>
        <color rgb="FF969696"/>
        <rFont val="Arial"/>
        <family val="2"/>
        <charset val="1"/>
      </rPr>
      <t xml:space="preserve"> K.C. Kuan &amp; Z.X. An</t>
    </r>
  </si>
  <si>
    <t xml:space="preserve">Arabis hirsuta</t>
  </si>
  <si>
    <t xml:space="preserve">Wu, C.-Y. (ed.), Fl. Xizangica 2: 375. (1985).</t>
  </si>
  <si>
    <t xml:space="preserve">yadungensis</t>
  </si>
  <si>
    <r>
      <rPr>
        <b val="true"/>
        <i val="true"/>
        <sz val="14"/>
        <color rgb="FF969696"/>
        <rFont val="Arial"/>
        <family val="2"/>
        <charset val="1"/>
      </rPr>
      <t xml:space="preserve">Arabis abietina</t>
    </r>
    <r>
      <rPr>
        <b val="true"/>
        <sz val="14"/>
        <color rgb="FF969696"/>
        <rFont val="Arial"/>
        <family val="2"/>
        <charset val="1"/>
      </rPr>
      <t xml:space="preserve"> Bornm.</t>
    </r>
  </si>
  <si>
    <t xml:space="preserve">Arabis sudetica</t>
  </si>
  <si>
    <t xml:space="preserve">Feddes Repert., Beih. 89: 26. (1936).</t>
  </si>
  <si>
    <t xml:space="preserve">Arabis</t>
  </si>
  <si>
    <t xml:space="preserve">abietina</t>
  </si>
  <si>
    <r>
      <rPr>
        <b val="true"/>
        <i val="true"/>
        <sz val="14"/>
        <color rgb="FF800000"/>
        <rFont val="Arial"/>
        <family val="2"/>
        <charset val="1"/>
      </rPr>
      <t xml:space="preserve">Arabis aculeolata</t>
    </r>
    <r>
      <rPr>
        <b val="true"/>
        <sz val="14"/>
        <color rgb="FF800000"/>
        <rFont val="Arial"/>
        <family val="2"/>
        <charset val="1"/>
      </rPr>
      <t xml:space="preserve"> Greene</t>
    </r>
  </si>
  <si>
    <t xml:space="preserve">Leafl. Bot. Observ. Crit. 2: 69. (1910).</t>
  </si>
  <si>
    <t xml:space="preserve">aculeolata</t>
  </si>
  <si>
    <r>
      <rPr>
        <b val="true"/>
        <i val="true"/>
        <sz val="14"/>
        <color rgb="FF969696"/>
        <rFont val="Arial"/>
        <family val="2"/>
        <charset val="1"/>
      </rPr>
      <t xml:space="preserve">Arabis acutina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</si>
  <si>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Boechera acutina</t>
  </si>
  <si>
    <t xml:space="preserve">Leafl. Bot. Observ. Crit. 2: 82. (1910).</t>
  </si>
  <si>
    <t xml:space="preserve">acutina</t>
  </si>
  <si>
    <r>
      <rPr>
        <b val="true"/>
        <i val="true"/>
        <sz val="14"/>
        <color rgb="FF800000"/>
        <rFont val="Arial"/>
        <family val="2"/>
        <charset val="1"/>
      </rPr>
      <t xml:space="preserve">Arabis alanyensis</t>
    </r>
    <r>
      <rPr>
        <b val="true"/>
        <sz val="14"/>
        <color rgb="FF800000"/>
        <rFont val="Arial"/>
        <family val="2"/>
        <charset val="1"/>
      </rPr>
      <t xml:space="preserve"> H. Duman</t>
    </r>
  </si>
  <si>
    <t xml:space="preserve">Bot. J. Linn. Soc. 137: 87. (2001).</t>
  </si>
  <si>
    <t xml:space="preserve">alanyensis</t>
  </si>
  <si>
    <r>
      <rPr>
        <b val="true"/>
        <i val="true"/>
        <sz val="14"/>
        <color rgb="FF969696"/>
        <rFont val="Arial"/>
        <family val="2"/>
        <charset val="1"/>
      </rPr>
      <t xml:space="preserve">Arabis alaschanica</t>
    </r>
    <r>
      <rPr>
        <b val="true"/>
        <sz val="14"/>
        <color rgb="FF969696"/>
        <rFont val="Arial"/>
        <family val="2"/>
        <charset val="1"/>
      </rPr>
      <t xml:space="preserve"> Maxim.</t>
    </r>
  </si>
  <si>
    <t xml:space="preserve">Acirostrum alaschanicum</t>
  </si>
  <si>
    <t xml:space="preserve">Bull. Acad. Imp. Sci. Saint-Pétersbourg 26 (Diagn.): 421. (1880).</t>
  </si>
  <si>
    <t xml:space="preserve">alaschanica</t>
  </si>
  <si>
    <r>
      <rPr>
        <b val="true"/>
        <i val="true"/>
        <sz val="14"/>
        <color rgb="FF969696"/>
        <rFont val="Arial"/>
        <family val="2"/>
        <charset val="1"/>
      </rPr>
      <t xml:space="preserve">Arabis albertina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</si>
  <si>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Boechera angustifolia</t>
  </si>
  <si>
    <t xml:space="preserve">Pittonia 4: 196. (1900)</t>
  </si>
  <si>
    <t xml:space="preserve">albertina</t>
  </si>
  <si>
    <r>
      <rPr>
        <b val="true"/>
        <i val="true"/>
        <sz val="14"/>
        <color rgb="FF969696"/>
        <rFont val="Arial"/>
        <family val="2"/>
        <charset val="1"/>
      </rPr>
      <t xml:space="preserve">Arabis albida </t>
    </r>
    <r>
      <rPr>
        <b val="true"/>
        <sz val="14"/>
        <color rgb="FF969696"/>
        <rFont val="Arial"/>
        <family val="2"/>
        <charset val="1"/>
      </rPr>
      <t xml:space="preserve">Poech</t>
    </r>
  </si>
  <si>
    <t xml:space="preserve">Arabis purpurea</t>
  </si>
  <si>
    <t xml:space="preserve">Plant. Ins. Cypr.: 31. (1842), non Steven (1812). [nom illeg.]</t>
  </si>
  <si>
    <t xml:space="preserve">albida</t>
  </si>
  <si>
    <r>
      <rPr>
        <b val="true"/>
        <i val="true"/>
        <sz val="14"/>
        <color rgb="FF969696"/>
        <rFont val="Arial"/>
        <family val="2"/>
        <charset val="1"/>
      </rPr>
      <t xml:space="preserve">Arabis albida </t>
    </r>
    <r>
      <rPr>
        <b val="true"/>
        <sz val="14"/>
        <color rgb="FF969696"/>
        <rFont val="Arial"/>
        <family val="2"/>
        <charset val="1"/>
      </rPr>
      <t xml:space="preserve">Sint.</t>
    </r>
  </si>
  <si>
    <t xml:space="preserve">Arabis cypria</t>
  </si>
  <si>
    <t xml:space="preserve">Österr. Bot. Zeitschr. 32: 53. (1882), non Steven (1812).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</si>
  <si>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Arabis albida</t>
    </r>
    <r>
      <rPr>
        <b val="true"/>
        <sz val="14"/>
        <color rgb="FF969696"/>
        <rFont val="Arial"/>
        <family val="2"/>
        <charset val="1"/>
      </rPr>
      <t xml:space="preserve"> Steven</t>
    </r>
  </si>
  <si>
    <t xml:space="preserve">Arabis caucasica</t>
  </si>
  <si>
    <t xml:space="preserve">Mém. Soc. Nat. Moscou 3: 270. (1812).</t>
  </si>
  <si>
    <r>
      <rPr>
        <b val="true"/>
        <i val="true"/>
        <sz val="14"/>
        <color rgb="FF969696"/>
        <rFont val="Arial"/>
        <family val="2"/>
        <charset val="1"/>
      </rPr>
      <t xml:space="preserve">Arabis albida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dolichothrix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</si>
  <si>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Vestn. Tiflissk. Bot. Sada 4: 19. (1906).</t>
  </si>
  <si>
    <r>
      <rPr>
        <b val="true"/>
        <i val="true"/>
        <sz val="14"/>
        <color rgb="FF800000"/>
        <rFont val="Arial"/>
        <family val="2"/>
        <charset val="1"/>
      </rPr>
      <t xml:space="preserve">Arabis allionii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</si>
  <si>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Turritis stricta</t>
  </si>
  <si>
    <t xml:space="preserve">Lamarck, J.B.A.P. de Monnet de &amp; Candolle, A.P. de, Fl. Franç., ed. 3, 4(2): 676. (1805).</t>
  </si>
  <si>
    <t xml:space="preserve">allionii</t>
  </si>
  <si>
    <r>
      <rPr>
        <b val="true"/>
        <i val="true"/>
        <sz val="14"/>
        <color rgb="FF969696"/>
        <rFont val="Arial"/>
        <family val="2"/>
        <charset val="1"/>
      </rPr>
      <t xml:space="preserve">Arabis alpestris</t>
    </r>
    <r>
      <rPr>
        <b val="true"/>
        <sz val="14"/>
        <color rgb="FF969696"/>
        <rFont val="Arial"/>
        <family val="2"/>
        <charset val="1"/>
      </rPr>
      <t xml:space="preserve"> Schleich. ex Rchb.</t>
    </r>
  </si>
  <si>
    <t xml:space="preserve">Arabis ciliata</t>
  </si>
  <si>
    <t xml:space="preserve">Icon. Fl. Germ. Helv. 2: 13. (1837-1838).</t>
  </si>
  <si>
    <t xml:space="preserve">alpestris</t>
  </si>
  <si>
    <r>
      <rPr>
        <b val="true"/>
        <i val="true"/>
        <sz val="14"/>
        <color rgb="FF800000"/>
        <rFont val="Arial"/>
        <family val="2"/>
        <charset val="1"/>
      </rPr>
      <t xml:space="preserve">Arabis alpina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</si>
  <si>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Sp. Pl. 2: 664. (1753).</t>
  </si>
  <si>
    <t xml:space="preserve">alpina</t>
  </si>
  <si>
    <r>
      <rPr>
        <b val="true"/>
        <i val="true"/>
        <sz val="14"/>
        <color rgb="FF800000"/>
        <rFont val="Arial"/>
        <family val="2"/>
        <charset val="1"/>
      </rPr>
      <t xml:space="preserve">Arabis alpina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alpina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</si>
  <si>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Arabis alpina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brevifolia</t>
    </r>
    <r>
      <rPr>
        <b val="true"/>
        <sz val="14"/>
        <color rgb="FF800000"/>
        <rFont val="Arial"/>
        <family val="2"/>
        <charset val="1"/>
      </rPr>
      <t xml:space="preserve"> (DC.) Greuter &amp; Burdet</t>
    </r>
  </si>
  <si>
    <t xml:space="preserve">Arabis brevifolia</t>
  </si>
  <si>
    <r>
      <rPr>
        <b val="true"/>
        <i val="true"/>
        <sz val="14"/>
        <color rgb="FF969696"/>
        <rFont val="Arial"/>
        <family val="2"/>
        <charset val="1"/>
      </rPr>
      <t xml:space="preserve">Arabis alpina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cantabrica</t>
    </r>
    <r>
      <rPr>
        <b val="true"/>
        <sz val="14"/>
        <color rgb="FF969696"/>
        <rFont val="Arial"/>
        <family val="2"/>
        <charset val="1"/>
      </rPr>
      <t xml:space="preserve"> (Leresche &amp; Levier) P. Monts. ex Greuter &amp; Burdet</t>
    </r>
  </si>
  <si>
    <r>
      <rPr>
        <b val="true"/>
        <i val="true"/>
        <sz val="14"/>
        <color rgb="FFC00000"/>
        <rFont val="Arial"/>
        <family val="2"/>
        <charset val="1"/>
      </rPr>
      <t xml:space="preserve">Arabis alpina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alpina</t>
    </r>
  </si>
  <si>
    <t xml:space="preserve">Arabis cantabrica</t>
  </si>
  <si>
    <t xml:space="preserve">Willdenowia 15: 63. (1985).</t>
  </si>
  <si>
    <r>
      <rPr>
        <b val="true"/>
        <i val="true"/>
        <sz val="14"/>
        <color rgb="FF969696"/>
        <rFont val="Arial"/>
        <family val="2"/>
        <charset val="1"/>
      </rPr>
      <t xml:space="preserve">Arabis alpina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caucasica</t>
    </r>
    <r>
      <rPr>
        <b val="true"/>
        <sz val="14"/>
        <color rgb="FF969696"/>
        <rFont val="Arial"/>
        <family val="2"/>
        <charset val="1"/>
      </rPr>
      <t xml:space="preserve"> (Willd. ex Schlecht.) Briq.</t>
    </r>
  </si>
  <si>
    <t xml:space="preserve">Prodr. Fl. Corse 2(1): 48. (1913).</t>
  </si>
  <si>
    <r>
      <rPr>
        <b val="true"/>
        <i val="true"/>
        <sz val="14"/>
        <color rgb="FF969696"/>
        <rFont val="Arial"/>
        <family val="2"/>
        <charset val="1"/>
      </rPr>
      <t xml:space="preserve">Arabis alpina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flavescens</t>
    </r>
    <r>
      <rPr>
        <b val="true"/>
        <sz val="14"/>
        <color rgb="FF969696"/>
        <rFont val="Arial"/>
        <family val="2"/>
        <charset val="1"/>
      </rPr>
      <t xml:space="preserve"> (Griseb.) Hayek</t>
    </r>
  </si>
  <si>
    <r>
      <rPr>
        <i val="true"/>
        <sz val="14"/>
        <color rgb="FF000000"/>
        <rFont val="Arial"/>
        <family val="2"/>
        <charset val="1"/>
      </rPr>
      <t xml:space="preserve">Arabis alpina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flavescens</t>
    </r>
  </si>
  <si>
    <t xml:space="preserve">Feddes Repert., Beih. 30 (Prodr. 1): 404. (1925).</t>
  </si>
  <si>
    <r>
      <rPr>
        <b val="true"/>
        <i val="true"/>
        <sz val="14"/>
        <color rgb="FF969696"/>
        <rFont val="Arial"/>
        <family val="2"/>
        <charset val="1"/>
      </rPr>
      <t xml:space="preserve">Arabis alpina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flavescens</t>
    </r>
    <r>
      <rPr>
        <b val="true"/>
        <sz val="14"/>
        <color rgb="FF969696"/>
        <rFont val="Arial"/>
        <family val="2"/>
        <charset val="1"/>
      </rPr>
      <t xml:space="preserve"> Griseb.</t>
    </r>
  </si>
  <si>
    <t xml:space="preserve">Spicil. Fl. Rumel. 1: 247. (1843).</t>
  </si>
  <si>
    <r>
      <rPr>
        <b val="true"/>
        <i val="true"/>
        <sz val="14"/>
        <color rgb="FF969696"/>
        <rFont val="Arial"/>
        <family val="2"/>
        <charset val="1"/>
      </rPr>
      <t xml:space="preserve">Arabis alpina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formosana</t>
    </r>
    <r>
      <rPr>
        <b val="true"/>
        <sz val="14"/>
        <color rgb="FF969696"/>
        <rFont val="Arial"/>
        <family val="2"/>
        <charset val="1"/>
      </rPr>
      <t xml:space="preserve"> Masam.</t>
    </r>
  </si>
  <si>
    <t xml:space="preserve">Arabis serrata</t>
  </si>
  <si>
    <t xml:space="preserve">List Vasc. Pl. Taiwan: 56. (1954).</t>
  </si>
  <si>
    <r>
      <rPr>
        <b val="true"/>
        <i val="true"/>
        <sz val="14"/>
        <color rgb="FF969696"/>
        <rFont val="Arial"/>
        <family val="2"/>
        <charset val="1"/>
      </rPr>
      <t xml:space="preserve">Arabis alpina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japonica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</si>
  <si>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Arabis stelleri</t>
  </si>
  <si>
    <t xml:space="preserve">Perry, M.C., Narr. Exp. Japan 2, Bot.: 307. (1857).</t>
  </si>
  <si>
    <r>
      <rPr>
        <b val="true"/>
        <i val="true"/>
        <sz val="14"/>
        <color rgb="FF969696"/>
        <rFont val="Arial"/>
        <family val="2"/>
        <charset val="1"/>
      </rPr>
      <t xml:space="preserve">Arabis alpina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parviflora</t>
    </r>
    <r>
      <rPr>
        <b val="true"/>
        <sz val="14"/>
        <color rgb="FF969696"/>
        <rFont val="Arial"/>
        <family val="2"/>
        <charset val="1"/>
      </rPr>
      <t xml:space="preserve"> Franch.</t>
    </r>
  </si>
  <si>
    <t xml:space="preserve">Arabis paniculata</t>
  </si>
  <si>
    <t xml:space="preserve">Bull. Soc. Bot. France 33: 401. (1886).</t>
  </si>
  <si>
    <r>
      <rPr>
        <b val="true"/>
        <i val="true"/>
        <sz val="14"/>
        <color rgb="FF969696"/>
        <rFont val="Arial"/>
        <family val="2"/>
        <charset val="1"/>
      </rPr>
      <t xml:space="preserve">Arabis alticola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</si>
  <si>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Arabis amplexicaulis</t>
  </si>
  <si>
    <t xml:space="preserve">Notizbl. Bot. Gart. Berlin-Dahlem 9: 1062. (1927).</t>
  </si>
  <si>
    <t xml:space="preserve">alticola</t>
  </si>
  <si>
    <r>
      <rPr>
        <b val="true"/>
        <i val="true"/>
        <sz val="14"/>
        <color rgb="FF969696"/>
        <rFont val="Arial"/>
        <family val="2"/>
        <charset val="1"/>
      </rPr>
      <t xml:space="preserve">Arabis ambigua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</si>
  <si>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Arabidopsis petraea</t>
  </si>
  <si>
    <t xml:space="preserve">Reg. Veg. Syst. Nat. 2: 231. (1821), pro parte.</t>
  </si>
  <si>
    <t xml:space="preserve">ambigua</t>
  </si>
  <si>
    <r>
      <rPr>
        <b val="true"/>
        <i val="true"/>
        <sz val="14"/>
        <color rgb="FF969696"/>
        <rFont val="Arial"/>
        <family val="2"/>
        <charset val="1"/>
      </rPr>
      <t xml:space="preserve">Arabis ambigua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glabra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</si>
  <si>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231. (1821).</t>
  </si>
  <si>
    <r>
      <rPr>
        <b val="true"/>
        <i val="true"/>
        <sz val="14"/>
        <color rgb="FF969696"/>
        <rFont val="Arial"/>
        <family val="2"/>
        <charset val="1"/>
      </rPr>
      <t xml:space="preserve">Arabis ambigua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intermedia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</si>
  <si>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Arabis amerifolia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</si>
  <si>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Boechera lyallii</t>
  </si>
  <si>
    <t xml:space="preserve">Leafl. Bot. Observ. Crit. 2: 75. (1910).</t>
  </si>
  <si>
    <t xml:space="preserve">amerifolia</t>
  </si>
  <si>
    <r>
      <rPr>
        <b val="true"/>
        <i val="true"/>
        <sz val="14"/>
        <color rgb="FF800000"/>
        <rFont val="Arial"/>
        <family val="2"/>
        <charset val="1"/>
      </rPr>
      <t xml:space="preserve">Arabis amplexicaulis</t>
    </r>
    <r>
      <rPr>
        <b val="true"/>
        <sz val="14"/>
        <color rgb="FF800000"/>
        <rFont val="Arial"/>
        <family val="2"/>
        <charset val="1"/>
      </rPr>
      <t xml:space="preserve"> Edgew.</t>
    </r>
  </si>
  <si>
    <t xml:space="preserve">Trans. Linn. Soc. London 20: 31. (1846, publ. 1851).</t>
  </si>
  <si>
    <t xml:space="preserve">amplexicaulis</t>
  </si>
  <si>
    <r>
      <rPr>
        <b val="true"/>
        <i val="true"/>
        <sz val="14"/>
        <color rgb="FF969696"/>
        <rFont val="Arial"/>
        <family val="2"/>
        <charset val="1"/>
      </rPr>
      <t xml:space="preserve">Arabis amplexicaulis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japonica</t>
    </r>
    <r>
      <rPr>
        <b val="true"/>
        <sz val="14"/>
        <color rgb="FF969696"/>
        <rFont val="Arial"/>
        <family val="2"/>
        <charset val="1"/>
      </rPr>
      <t xml:space="preserve"> H. Boissieu</t>
    </r>
  </si>
  <si>
    <t xml:space="preserve">Bull. Herb. Boissier, sér. 1, 7: 787. (1899).</t>
  </si>
  <si>
    <r>
      <rPr>
        <b val="true"/>
        <i val="true"/>
        <sz val="14"/>
        <color rgb="FF969696"/>
        <rFont val="Arial"/>
        <family val="2"/>
        <charset val="1"/>
      </rPr>
      <t xml:space="preserve">Arabis amurensis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</si>
  <si>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Bot. Mater. Gerb. Glavn. Bot. Sada RSFSR 3: 12. (1922).</t>
  </si>
  <si>
    <t xml:space="preserve">amurensis</t>
  </si>
  <si>
    <r>
      <rPr>
        <b val="true"/>
        <i val="true"/>
        <sz val="14"/>
        <color rgb="FF969696"/>
        <rFont val="Arial"/>
        <family val="2"/>
        <charset val="1"/>
      </rPr>
      <t xml:space="preserve">Arabis andicola</t>
    </r>
    <r>
      <rPr>
        <b val="true"/>
        <sz val="14"/>
        <color rgb="FF969696"/>
        <rFont val="Arial"/>
        <family val="2"/>
        <charset val="1"/>
      </rPr>
      <t xml:space="preserve"> Kunth</t>
    </r>
  </si>
  <si>
    <t xml:space="preserve">Exhalimolobos hispidulus</t>
  </si>
  <si>
    <t xml:space="preserve">Humboldt, F.W.H.A von, Bonpland, A.J.A. &amp; Kunth, K.S., Nov. Gen. Sp. 5: 81. (1821).</t>
  </si>
  <si>
    <t xml:space="preserve">andicola</t>
  </si>
  <si>
    <t xml:space="preserve">Halimolobeae</t>
  </si>
  <si>
    <r>
      <rPr>
        <b val="true"/>
        <i val="true"/>
        <sz val="14"/>
        <color rgb="FF800000"/>
        <rFont val="Arial"/>
        <family val="2"/>
        <charset val="1"/>
      </rPr>
      <t xml:space="preserve">Arabis androsacea</t>
    </r>
    <r>
      <rPr>
        <b val="true"/>
        <sz val="14"/>
        <color rgb="FF800000"/>
        <rFont val="Arial"/>
        <family val="2"/>
        <charset val="1"/>
      </rPr>
      <t xml:space="preserve"> Fenzl</t>
    </r>
  </si>
  <si>
    <t xml:space="preserve">Pugillus Pl. Nov. Syr.: 13. (1842).</t>
  </si>
  <si>
    <t xml:space="preserve">androsacea</t>
  </si>
  <si>
    <r>
      <rPr>
        <b val="true"/>
        <i val="true"/>
        <sz val="14"/>
        <color rgb="FF969696"/>
        <rFont val="Arial"/>
        <family val="2"/>
        <charset val="1"/>
      </rPr>
      <t xml:space="preserve">Arabis angulata</t>
    </r>
    <r>
      <rPr>
        <b val="true"/>
        <sz val="14"/>
        <color rgb="FF969696"/>
        <rFont val="Arial"/>
        <family val="2"/>
        <charset val="1"/>
      </rPr>
      <t xml:space="preserve"> Greene ex Wooton &amp; Standl.</t>
    </r>
  </si>
  <si>
    <t xml:space="preserve">Boechera perennans</t>
  </si>
  <si>
    <t xml:space="preserve">Contr. U.S. Natl. Herb. 16: 123. (1913).</t>
  </si>
  <si>
    <t xml:space="preserve">angulata</t>
  </si>
  <si>
    <r>
      <rPr>
        <b val="true"/>
        <i val="true"/>
        <sz val="14"/>
        <color rgb="FF969696"/>
        <rFont val="Arial"/>
        <family val="2"/>
        <charset val="1"/>
      </rPr>
      <t xml:space="preserve">Arabis angustifolia</t>
    </r>
    <r>
      <rPr>
        <b val="true"/>
        <sz val="14"/>
        <color rgb="FF969696"/>
        <rFont val="Arial"/>
        <family val="2"/>
        <charset val="1"/>
      </rPr>
      <t xml:space="preserve"> Lam.</t>
    </r>
  </si>
  <si>
    <t xml:space="preserve">Hornungia alpina</t>
  </si>
  <si>
    <t xml:space="preserve">Encycl. Méth. Bot. 1: 220. (1783).</t>
  </si>
  <si>
    <t xml:space="preserve">angustifolia</t>
  </si>
  <si>
    <r>
      <rPr>
        <b val="true"/>
        <i val="true"/>
        <sz val="14"/>
        <color rgb="FF969696"/>
        <rFont val="Arial"/>
        <family val="2"/>
        <charset val="1"/>
      </rPr>
      <t xml:space="preserve">Arabis aprica</t>
    </r>
    <r>
      <rPr>
        <b val="true"/>
        <sz val="14"/>
        <color rgb="FF969696"/>
        <rFont val="Arial"/>
        <family val="2"/>
        <charset val="1"/>
      </rPr>
      <t xml:space="preserve"> Osterh. ex A. Nelson</t>
    </r>
  </si>
  <si>
    <t xml:space="preserve">Boechera oxylobula</t>
  </si>
  <si>
    <t xml:space="preserve">New Man. Bot. Rocky Mts.: 228. (1909).</t>
  </si>
  <si>
    <r>
      <rPr>
        <b val="true"/>
        <i val="true"/>
        <sz val="14"/>
        <color rgb="FF800000"/>
        <rFont val="Arial"/>
        <family val="2"/>
        <charset val="1"/>
      </rPr>
      <t xml:space="preserve">Arabis arabiformis</t>
    </r>
    <r>
      <rPr>
        <b val="true"/>
        <sz val="14"/>
        <color rgb="FF800000"/>
        <rFont val="Arial"/>
        <family val="2"/>
        <charset val="1"/>
      </rPr>
      <t xml:space="preserve"> (Hohenw.) A. Soldano</t>
    </r>
  </si>
  <si>
    <t xml:space="preserve">Draba arabiformis</t>
  </si>
  <si>
    <t xml:space="preserve">Atti Ist. Bot. Lab. Crittogam. Univ. Pavia, ser. 7, 7: 11. (1988, publ. 1989).</t>
  </si>
  <si>
    <t xml:space="preserve">arabiformis</t>
  </si>
  <si>
    <r>
      <rPr>
        <b val="true"/>
        <i val="true"/>
        <sz val="14"/>
        <color rgb="FF969696"/>
        <rFont val="Arial"/>
        <family val="2"/>
        <charset val="1"/>
      </rPr>
      <t xml:space="preserve">Arabis araratica</t>
    </r>
    <r>
      <rPr>
        <b val="true"/>
        <sz val="14"/>
        <color rgb="FF969696"/>
        <rFont val="Arial"/>
        <family val="2"/>
        <charset val="1"/>
      </rPr>
      <t xml:space="preserve"> Azn.</t>
    </r>
  </si>
  <si>
    <t xml:space="preserve">Magyar Bot. Lapok 17: 2. (1919).</t>
  </si>
  <si>
    <t xml:space="preserve">araratica</t>
  </si>
  <si>
    <r>
      <rPr>
        <b val="true"/>
        <i val="true"/>
        <sz val="14"/>
        <color rgb="FF969696"/>
        <rFont val="Arial"/>
        <family val="2"/>
        <charset val="1"/>
      </rPr>
      <t xml:space="preserve">Arabis arbuscula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</si>
  <si>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Boechera koehleri</t>
  </si>
  <si>
    <t xml:space="preserve">Leafl. Bot. Obs. 2: 77. (1910).</t>
  </si>
  <si>
    <t xml:space="preserve">arbuscula</t>
  </si>
  <si>
    <r>
      <rPr>
        <b val="true"/>
        <i val="true"/>
        <sz val="14"/>
        <color rgb="FF969696"/>
        <rFont val="Arial"/>
        <family val="2"/>
        <charset val="1"/>
      </rPr>
      <t xml:space="preserve">Arabis arcoidea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</si>
  <si>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Boechera sparsiflora</t>
  </si>
  <si>
    <t xml:space="preserve">Bot. Gaz. 53: 220. (1912).</t>
  </si>
  <si>
    <t xml:space="preserve">arcoidea</t>
  </si>
  <si>
    <r>
      <rPr>
        <b val="true"/>
        <i val="true"/>
        <sz val="14"/>
        <color rgb="FF969696"/>
        <rFont val="Arial"/>
        <family val="2"/>
        <charset val="1"/>
      </rPr>
      <t xml:space="preserve">Arabis arcuata </t>
    </r>
    <r>
      <rPr>
        <b val="true"/>
        <sz val="14"/>
        <color rgb="FF969696"/>
        <rFont val="Arial"/>
        <family val="2"/>
        <charset val="1"/>
      </rPr>
      <t xml:space="preserve">(Nutt.) A. Gray</t>
    </r>
  </si>
  <si>
    <t xml:space="preserve">Boechera arcuata</t>
  </si>
  <si>
    <t xml:space="preserve">Streptanthus arcuatus</t>
  </si>
  <si>
    <t xml:space="preserve">Proc. Amer. Acad Arts 6: 187. (1864). [nom illeg.]</t>
  </si>
  <si>
    <t xml:space="preserve">arcuata</t>
  </si>
  <si>
    <r>
      <rPr>
        <b val="true"/>
        <i val="true"/>
        <sz val="14"/>
        <color rgb="FF969696"/>
        <rFont val="Arial"/>
        <family val="2"/>
        <charset val="1"/>
      </rPr>
      <t xml:space="preserve">Arabis arcuata</t>
    </r>
    <r>
      <rPr>
        <b val="true"/>
        <sz val="14"/>
        <color rgb="FF969696"/>
        <rFont val="Arial"/>
        <family val="2"/>
        <charset val="1"/>
      </rPr>
      <t xml:space="preserve"> Shuttlew. ex Godet</t>
    </r>
  </si>
  <si>
    <t xml:space="preserve">Énum. Vég. Neuchâtel.: 42. (1838).</t>
  </si>
  <si>
    <r>
      <rPr>
        <b val="true"/>
        <i val="true"/>
        <sz val="14"/>
        <color rgb="FF969696"/>
        <rFont val="Arial"/>
        <family val="2"/>
        <charset val="1"/>
      </rPr>
      <t xml:space="preserve">Arabis arcuata </t>
    </r>
    <r>
      <rPr>
        <b val="true"/>
        <sz val="14"/>
        <color rgb="FF969696"/>
        <rFont val="Arial"/>
        <family val="2"/>
        <charset val="1"/>
      </rPr>
      <t xml:space="preserve">var. l</t>
    </r>
    <r>
      <rPr>
        <b val="true"/>
        <i val="true"/>
        <sz val="14"/>
        <color rgb="FF969696"/>
        <rFont val="Arial"/>
        <family val="2"/>
        <charset val="1"/>
      </rPr>
      <t xml:space="preserve">ongipes </t>
    </r>
    <r>
      <rPr>
        <b val="true"/>
        <sz val="14"/>
        <color rgb="FF969696"/>
        <rFont val="Arial"/>
        <family val="2"/>
        <charset val="1"/>
      </rPr>
      <t xml:space="preserve">S. Watson</t>
    </r>
  </si>
  <si>
    <t xml:space="preserve">Boechera gracilipes</t>
  </si>
  <si>
    <t xml:space="preserve">Gray, A. &amp; al., Syn. Fl. N. Amer. 1: 164. (1895).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</si>
  <si>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Arabis arcuata </t>
    </r>
    <r>
      <rPr>
        <b val="true"/>
        <sz val="14"/>
        <color rgb="FF969696"/>
        <rFont val="Arial"/>
        <family val="2"/>
        <charset val="1"/>
      </rPr>
      <t xml:space="preserve">var. r</t>
    </r>
    <r>
      <rPr>
        <b val="true"/>
        <i val="true"/>
        <sz val="14"/>
        <color rgb="FF969696"/>
        <rFont val="Arial"/>
        <family val="2"/>
        <charset val="1"/>
      </rPr>
      <t xml:space="preserve">ubicundula </t>
    </r>
    <r>
      <rPr>
        <b val="true"/>
        <sz val="14"/>
        <color rgb="FF969696"/>
        <rFont val="Arial"/>
        <family val="2"/>
        <charset val="1"/>
      </rPr>
      <t xml:space="preserve">Jepson</t>
    </r>
  </si>
  <si>
    <t xml:space="preserve">Boechera rubicundula</t>
  </si>
  <si>
    <t xml:space="preserve">Fl. Calif. 2: 69. (1936).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</si>
  <si>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Arabis arcuata </t>
    </r>
    <r>
      <rPr>
        <b val="true"/>
        <sz val="14"/>
        <color rgb="FF969696"/>
        <rFont val="Arial"/>
        <family val="2"/>
        <charset val="1"/>
      </rPr>
      <t xml:space="preserve">var. s</t>
    </r>
    <r>
      <rPr>
        <b val="true"/>
        <i val="true"/>
        <sz val="14"/>
        <color rgb="FF969696"/>
        <rFont val="Arial"/>
        <family val="2"/>
        <charset val="1"/>
      </rPr>
      <t xml:space="preserve">ubvillosa </t>
    </r>
    <r>
      <rPr>
        <b val="true"/>
        <sz val="14"/>
        <color rgb="FF969696"/>
        <rFont val="Arial"/>
        <family val="2"/>
        <charset val="1"/>
      </rPr>
      <t xml:space="preserve">S. Watson</t>
    </r>
  </si>
  <si>
    <t xml:space="preserve">Boechera pauciflora</t>
  </si>
  <si>
    <r>
      <rPr>
        <b val="true"/>
        <i val="true"/>
        <sz val="14"/>
        <color rgb="FF969696"/>
        <rFont val="Arial"/>
        <family val="2"/>
        <charset val="1"/>
      </rPr>
      <t xml:space="preserve">Arabis arenosa</t>
    </r>
    <r>
      <rPr>
        <b val="true"/>
        <sz val="14"/>
        <color rgb="FF969696"/>
        <rFont val="Arial"/>
        <family val="2"/>
        <charset val="1"/>
      </rPr>
      <t xml:space="preserve"> (L.) Scop.</t>
    </r>
  </si>
  <si>
    <r>
      <rPr>
        <b val="true"/>
        <i val="true"/>
        <sz val="14"/>
        <color rgb="FFC00000"/>
        <rFont val="Arial"/>
        <family val="2"/>
        <charset val="1"/>
      </rPr>
      <t xml:space="preserve">Arabidopsis arenosa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arenosa</t>
    </r>
  </si>
  <si>
    <t xml:space="preserve">Fl. Carniol., ed. 2, 2: 32. (1772).</t>
  </si>
  <si>
    <r>
      <rPr>
        <b val="true"/>
        <i val="true"/>
        <sz val="14"/>
        <color rgb="FF969696"/>
        <rFont val="Arial"/>
        <family val="2"/>
        <charset val="1"/>
      </rPr>
      <t xml:space="preserve">Arabis arenosa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borbasii</t>
    </r>
    <r>
      <rPr>
        <b val="true"/>
        <sz val="14"/>
        <color rgb="FF969696"/>
        <rFont val="Arial"/>
        <family val="2"/>
        <charset val="1"/>
      </rPr>
      <t xml:space="preserve"> Zapał.</t>
    </r>
  </si>
  <si>
    <t xml:space="preserve">Rozpr. Wydz. Mat.-Przyr. Akad. Umiejetn., Dziak B, Nauki Biol. 12: 31. (1912).</t>
  </si>
  <si>
    <r>
      <rPr>
        <b val="true"/>
        <i val="true"/>
        <sz val="14"/>
        <color rgb="FF969696"/>
        <rFont val="Arial"/>
        <family val="2"/>
        <charset val="1"/>
      </rPr>
      <t xml:space="preserve">Arabis arenosa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dependens</t>
    </r>
    <r>
      <rPr>
        <b val="true"/>
        <sz val="14"/>
        <color rgb="FF969696"/>
        <rFont val="Arial"/>
        <family val="2"/>
        <charset val="1"/>
      </rPr>
      <t xml:space="preserve"> Borbás</t>
    </r>
  </si>
  <si>
    <t xml:space="preserve">Math. Term. Kösl. 15: 156. (1878).</t>
  </si>
  <si>
    <r>
      <rPr>
        <b val="true"/>
        <i val="true"/>
        <sz val="14"/>
        <color rgb="FF969696"/>
        <rFont val="Arial"/>
        <family val="2"/>
        <charset val="1"/>
      </rPr>
      <t xml:space="preserve">Arabis ariana</t>
    </r>
    <r>
      <rPr>
        <b val="true"/>
        <sz val="14"/>
        <color rgb="FF969696"/>
        <rFont val="Arial"/>
        <family val="2"/>
        <charset val="1"/>
      </rPr>
      <t xml:space="preserve"> Hedge</t>
    </r>
  </si>
  <si>
    <t xml:space="preserve">Scapiarabis ariana</t>
  </si>
  <si>
    <t xml:space="preserve">Rechinger, K.H. (ed.), Fl. Iranica 57: 208. (1968).</t>
  </si>
  <si>
    <t xml:space="preserve">ariana</t>
  </si>
  <si>
    <r>
      <rPr>
        <b val="true"/>
        <i val="true"/>
        <sz val="14"/>
        <color rgb="FF969696"/>
        <rFont val="Arial"/>
        <family val="2"/>
        <charset val="1"/>
      </rPr>
      <t xml:space="preserve">Arabis arida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</si>
  <si>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Boechera puberula</t>
  </si>
  <si>
    <t xml:space="preserve">Pittonia 4: 190. (1900).</t>
  </si>
  <si>
    <t xml:space="preserve">arida</t>
  </si>
  <si>
    <r>
      <rPr>
        <b val="true"/>
        <i val="true"/>
        <sz val="14"/>
        <color rgb="FF969696"/>
        <rFont val="Arial"/>
        <family val="2"/>
        <charset val="1"/>
      </rPr>
      <t xml:space="preserve">Arabis armena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</si>
  <si>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Arabis carduchorum</t>
  </si>
  <si>
    <t xml:space="preserve">Vestn. Tiflissk. Bot. Sada, 1926-27, n. s. Pt. 3-4: 4. (1927).</t>
  </si>
  <si>
    <t xml:space="preserve">armena</t>
  </si>
  <si>
    <r>
      <rPr>
        <b val="true"/>
        <i val="true"/>
        <sz val="14"/>
        <color rgb="FF969696"/>
        <rFont val="Arial"/>
        <family val="2"/>
        <charset val="1"/>
      </rPr>
      <t xml:space="preserve">Arabis armerifolia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</si>
  <si>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armerifolia</t>
  </si>
  <si>
    <r>
      <rPr>
        <b val="true"/>
        <i val="true"/>
        <sz val="14"/>
        <color rgb="FF969696"/>
        <rFont val="Arial"/>
        <family val="2"/>
        <charset val="1"/>
      </rPr>
      <t xml:space="preserve">Arabis aspera</t>
    </r>
    <r>
      <rPr>
        <b val="true"/>
        <sz val="14"/>
        <color rgb="FF969696"/>
        <rFont val="Arial"/>
        <family val="2"/>
        <charset val="1"/>
      </rPr>
      <t xml:space="preserve"> All.</t>
    </r>
  </si>
  <si>
    <t xml:space="preserve">Arabis auriculata</t>
  </si>
  <si>
    <t xml:space="preserve">Auct. Fl. Pedem.: 18, tab. 2, f. 2. (1789).</t>
  </si>
  <si>
    <t xml:space="preserve">aspera</t>
  </si>
  <si>
    <r>
      <rPr>
        <b val="true"/>
        <i val="true"/>
        <sz val="14"/>
        <color rgb="FF969696"/>
        <rFont val="Arial"/>
        <family val="2"/>
        <charset val="1"/>
      </rPr>
      <t xml:space="preserve">Arabis atriflora</t>
    </r>
    <r>
      <rPr>
        <b val="true"/>
        <sz val="14"/>
        <color rgb="FF969696"/>
        <rFont val="Arial"/>
        <family val="2"/>
        <charset val="1"/>
      </rPr>
      <t xml:space="preserve"> Suksd.</t>
    </r>
  </si>
  <si>
    <t xml:space="preserve">Boechera atrorubens</t>
  </si>
  <si>
    <t xml:space="preserve">Deutsche Bot. Monatsschr. 15: 211. (1897).</t>
  </si>
  <si>
    <t xml:space="preserve">atriflora</t>
  </si>
  <si>
    <r>
      <rPr>
        <b val="true"/>
        <i val="true"/>
        <sz val="14"/>
        <color rgb="FF969696"/>
        <rFont val="Arial"/>
        <family val="2"/>
        <charset val="1"/>
      </rPr>
      <t xml:space="preserve">Arabis atrorubens</t>
    </r>
    <r>
      <rPr>
        <b val="true"/>
        <sz val="14"/>
        <color rgb="FF969696"/>
        <rFont val="Arial"/>
        <family val="2"/>
        <charset val="1"/>
      </rPr>
      <t xml:space="preserve"> Suksd. ex Greene</t>
    </r>
  </si>
  <si>
    <t xml:space="preserve">Erythea 1: 223. (1893).</t>
  </si>
  <si>
    <t xml:space="preserve">atrorubens</t>
  </si>
  <si>
    <r>
      <rPr>
        <b val="true"/>
        <i val="true"/>
        <sz val="14"/>
        <color rgb="FF969696"/>
        <rFont val="Arial"/>
        <family val="2"/>
        <charset val="1"/>
      </rPr>
      <t xml:space="preserve">Arabis attenuata</t>
    </r>
    <r>
      <rPr>
        <b val="true"/>
        <sz val="14"/>
        <color rgb="FF969696"/>
        <rFont val="Arial"/>
        <family val="2"/>
        <charset val="1"/>
      </rPr>
      <t xml:space="preserve"> Royle ex Hook.f. &amp; Thomson</t>
    </r>
  </si>
  <si>
    <t xml:space="preserve">J. Linn. Soc. Bot. 5: 143. (1861).</t>
  </si>
  <si>
    <t xml:space="preserve">attenuata</t>
  </si>
  <si>
    <r>
      <rPr>
        <b val="true"/>
        <i val="true"/>
        <sz val="14"/>
        <color rgb="FF800000"/>
        <rFont val="Arial"/>
        <family val="2"/>
        <charset val="1"/>
      </rPr>
      <t xml:space="preserve">Arabis aubrietioides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</si>
  <si>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Fl. Orient. 1: 175. (1867).</t>
  </si>
  <si>
    <t xml:space="preserve">aubrietioides</t>
  </si>
  <si>
    <r>
      <rPr>
        <b val="true"/>
        <i val="true"/>
        <sz val="14"/>
        <color rgb="FF800000"/>
        <rFont val="Arial"/>
        <family val="2"/>
        <charset val="1"/>
      </rPr>
      <t xml:space="preserve">Arabis aucheri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</si>
  <si>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52. (1842).</t>
  </si>
  <si>
    <r>
      <rPr>
        <b val="true"/>
        <i val="true"/>
        <sz val="14"/>
        <color rgb="FF800000"/>
        <rFont val="Arial"/>
        <family val="2"/>
        <charset val="1"/>
      </rPr>
      <t xml:space="preserve">Arabis auriculata</t>
    </r>
    <r>
      <rPr>
        <b val="true"/>
        <sz val="14"/>
        <color rgb="FF800000"/>
        <rFont val="Arial"/>
        <family val="2"/>
        <charset val="1"/>
      </rPr>
      <t xml:space="preserve"> Lam.</t>
    </r>
  </si>
  <si>
    <t xml:space="preserve">Encycl. Méth. Bot. 1: 219. (1783).</t>
  </si>
  <si>
    <r>
      <rPr>
        <b val="true"/>
        <i val="true"/>
        <sz val="14"/>
        <color rgb="FF969696"/>
        <rFont val="Arial"/>
        <family val="2"/>
        <charset val="1"/>
      </rPr>
      <t xml:space="preserve">Arabis auriculata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malinvaldiana</t>
    </r>
    <r>
      <rPr>
        <b val="true"/>
        <sz val="14"/>
        <color rgb="FF969696"/>
        <rFont val="Arial"/>
        <family val="2"/>
        <charset val="1"/>
      </rPr>
      <t xml:space="preserve"> (Rouy &amp; De Coincy) Batt.</t>
    </r>
  </si>
  <si>
    <t xml:space="preserve">Arabis malinvaldiana</t>
  </si>
  <si>
    <t xml:space="preserve">Fl. Algérie, Suppl. Phan.: 17. (1910).</t>
  </si>
  <si>
    <r>
      <rPr>
        <b val="true"/>
        <i val="true"/>
        <sz val="14"/>
        <color rgb="FF969696"/>
        <rFont val="Arial"/>
        <family val="2"/>
        <charset val="1"/>
      </rPr>
      <t xml:space="preserve">Arabis auriculata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sinaica</t>
    </r>
    <r>
      <rPr>
        <b val="true"/>
        <sz val="14"/>
        <color rgb="FF969696"/>
        <rFont val="Arial"/>
        <family val="2"/>
        <charset val="1"/>
      </rPr>
      <t xml:space="preserve"> (Boiss.) Boiss.</t>
    </r>
  </si>
  <si>
    <t xml:space="preserve">Arabis sinaica</t>
  </si>
  <si>
    <t xml:space="preserve">Fl. Orient. 1: 169. (1867).</t>
  </si>
  <si>
    <r>
      <rPr>
        <b val="true"/>
        <i val="true"/>
        <sz val="14"/>
        <color rgb="FF969696"/>
        <rFont val="Arial"/>
        <family val="2"/>
        <charset val="1"/>
      </rPr>
      <t xml:space="preserve">Arabis austinae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</si>
  <si>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C00000"/>
        <rFont val="Arial"/>
        <family val="2"/>
        <charset val="1"/>
      </rPr>
      <t xml:space="preserve">Boechera breweri</t>
    </r>
    <r>
      <rPr>
        <b val="true"/>
        <sz val="14"/>
        <color rgb="FFC00000"/>
        <rFont val="Arial"/>
        <family val="2"/>
        <charset val="1"/>
      </rPr>
      <t xml:space="preserve"> susbp</t>
    </r>
    <r>
      <rPr>
        <b val="true"/>
        <i val="true"/>
        <sz val="14"/>
        <color rgb="FFC00000"/>
        <rFont val="Arial"/>
        <family val="2"/>
        <charset val="1"/>
      </rPr>
      <t xml:space="preserve">. shastaensis</t>
    </r>
  </si>
  <si>
    <t xml:space="preserve">Feddes Repert. 5: 242. (1908).</t>
  </si>
  <si>
    <t xml:space="preserve">austinae</t>
  </si>
  <si>
    <r>
      <rPr>
        <b val="true"/>
        <i val="true"/>
        <sz val="14"/>
        <color rgb="FF969696"/>
        <rFont val="Arial"/>
        <family val="2"/>
        <charset val="1"/>
      </rPr>
      <t xml:space="preserve">Arabis axillaris</t>
    </r>
    <r>
      <rPr>
        <b val="true"/>
        <sz val="14"/>
        <color rgb="FF969696"/>
        <rFont val="Arial"/>
        <family val="2"/>
        <charset val="1"/>
      </rPr>
      <t xml:space="preserve"> Kom.</t>
    </r>
  </si>
  <si>
    <t xml:space="preserve">Stevenia axillaris</t>
  </si>
  <si>
    <t xml:space="preserve">axillaris</t>
  </si>
  <si>
    <r>
      <rPr>
        <b val="true"/>
        <i val="true"/>
        <sz val="14"/>
        <color rgb="FF969696"/>
        <rFont val="Arial"/>
        <family val="2"/>
        <charset val="1"/>
      </rPr>
      <t xml:space="preserve">Arabis axilliflora</t>
    </r>
    <r>
      <rPr>
        <b val="true"/>
        <sz val="14"/>
        <color rgb="FF969696"/>
        <rFont val="Arial"/>
        <family val="2"/>
        <charset val="1"/>
      </rPr>
      <t xml:space="preserve"> (Jafri) H. Hara</t>
    </r>
  </si>
  <si>
    <t xml:space="preserve">Parryodes axilliflora</t>
  </si>
  <si>
    <t xml:space="preserve">J. Jap. Bot. 47: 107. (1972).</t>
  </si>
  <si>
    <t xml:space="preserve">axilliflora</t>
  </si>
  <si>
    <r>
      <rPr>
        <b val="true"/>
        <i val="true"/>
        <sz val="14"/>
        <color rgb="FF800000"/>
        <rFont val="Arial"/>
        <family val="2"/>
        <charset val="1"/>
      </rPr>
      <t xml:space="preserve">Arabis balansae</t>
    </r>
    <r>
      <rPr>
        <b val="true"/>
        <sz val="14"/>
        <color rgb="FF800000"/>
        <rFont val="Arial"/>
        <family val="2"/>
        <charset val="1"/>
      </rPr>
      <t xml:space="preserve"> Boiss. &amp; Reut.</t>
    </r>
  </si>
  <si>
    <t xml:space="preserve">Boissier, P.E., Diagn. Pl. Orient. Nov., ser. 2, 3(5): 17. (1856).</t>
  </si>
  <si>
    <r>
      <rPr>
        <b val="true"/>
        <i val="true"/>
        <sz val="14"/>
        <color rgb="FF969696"/>
        <rFont val="Arial"/>
        <family val="2"/>
        <charset val="1"/>
      </rPr>
      <t xml:space="preserve">Arabis beckwithii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</si>
  <si>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Proc. Amer. Acad. Arts 22: 467. (1887).</t>
  </si>
  <si>
    <t xml:space="preserve">beckwithii</t>
  </si>
  <si>
    <r>
      <rPr>
        <b val="true"/>
        <i val="true"/>
        <sz val="14"/>
        <color rgb="FF800000"/>
        <rFont val="Arial"/>
        <family val="2"/>
        <charset val="1"/>
      </rPr>
      <t xml:space="preserve">Arabis beirana</t>
    </r>
    <r>
      <rPr>
        <b val="true"/>
        <sz val="14"/>
        <color rgb="FF800000"/>
        <rFont val="Arial"/>
        <family val="2"/>
        <charset val="1"/>
      </rPr>
      <t xml:space="preserve"> P. Silveira, J. Paiva &amp; N. Marcos</t>
    </r>
  </si>
  <si>
    <t xml:space="preserve">Silveira, P. &amp; Paiva, J., Bot. J. Linn. Soc. 135(3): 299. (2001).</t>
  </si>
  <si>
    <t xml:space="preserve">beirana</t>
  </si>
  <si>
    <r>
      <rPr>
        <b val="true"/>
        <i val="true"/>
        <sz val="14"/>
        <color rgb="FF969696"/>
        <rFont val="Arial"/>
        <family val="2"/>
        <charset val="1"/>
      </rPr>
      <t xml:space="preserve">Arabis bellidifolia [nom.ambig.]</t>
    </r>
    <r>
      <rPr>
        <b val="true"/>
        <sz val="14"/>
        <color rgb="FF969696"/>
        <rFont val="Arial"/>
        <family val="2"/>
        <charset val="1"/>
      </rPr>
      <t xml:space="preserve"> Crantz</t>
    </r>
  </si>
  <si>
    <t xml:space="preserve">Arabis pumila</t>
  </si>
  <si>
    <t xml:space="preserve">Stirp. Austr., ed. 1, 1: 44. (1762). [nom. ambig.]</t>
  </si>
  <si>
    <t xml:space="preserve">bellidifolia [nom.ambig.]</t>
  </si>
  <si>
    <r>
      <rPr>
        <b val="true"/>
        <i val="true"/>
        <sz val="14"/>
        <color rgb="FF969696"/>
        <rFont val="Arial"/>
        <family val="2"/>
        <charset val="1"/>
      </rPr>
      <t xml:space="preserve">Arabis bellidifolia </t>
    </r>
    <r>
      <rPr>
        <b val="true"/>
        <sz val="14"/>
        <color rgb="FF969696"/>
        <rFont val="Arial"/>
        <family val="2"/>
        <charset val="1"/>
      </rPr>
      <t xml:space="preserve">Jacq.</t>
    </r>
  </si>
  <si>
    <r>
      <rPr>
        <b val="true"/>
        <i val="true"/>
        <sz val="14"/>
        <color rgb="FFC00000"/>
        <rFont val="Arial"/>
        <family val="2"/>
        <charset val="1"/>
      </rPr>
      <t xml:space="preserve">Arabis soyeri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subcoriacea</t>
    </r>
  </si>
  <si>
    <t xml:space="preserve">Obs. Bot. 1: 22, tab. 12. (1764). [nom illeg.]</t>
  </si>
  <si>
    <t xml:space="preserve">bellidifolia</t>
  </si>
  <si>
    <r>
      <rPr>
        <b val="true"/>
        <i val="true"/>
        <sz val="14"/>
        <color rgb="FF969696"/>
        <rFont val="Arial"/>
        <family val="2"/>
        <charset val="1"/>
      </rPr>
      <t xml:space="preserve">Arabis bellidifolia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stellulata</t>
    </r>
    <r>
      <rPr>
        <b val="true"/>
        <sz val="14"/>
        <color rgb="FF969696"/>
        <rFont val="Arial"/>
        <family val="2"/>
        <charset val="1"/>
      </rPr>
      <t xml:space="preserve"> (Bertol.) Greuter &amp; Burdet</t>
    </r>
  </si>
  <si>
    <t xml:space="preserve">Arabis stellulata</t>
  </si>
  <si>
    <r>
      <rPr>
        <b val="true"/>
        <i val="true"/>
        <sz val="14"/>
        <color rgb="FF969696"/>
        <rFont val="Arial"/>
        <family val="2"/>
        <charset val="1"/>
      </rPr>
      <t xml:space="preserve">Arabis bellidioides</t>
    </r>
    <r>
      <rPr>
        <b val="true"/>
        <sz val="14"/>
        <color rgb="FF969696"/>
        <rFont val="Arial"/>
        <family val="2"/>
        <charset val="1"/>
      </rPr>
      <t xml:space="preserve"> Lam.</t>
    </r>
  </si>
  <si>
    <t xml:space="preserve">Cardamine resedifolia</t>
  </si>
  <si>
    <t xml:space="preserve">bellidioides</t>
  </si>
  <si>
    <r>
      <rPr>
        <b val="true"/>
        <i val="true"/>
        <sz val="14"/>
        <color rgb="FF800000"/>
        <rFont val="Arial"/>
        <family val="2"/>
        <charset val="1"/>
      </rPr>
      <t xml:space="preserve">Arabis bijuga</t>
    </r>
    <r>
      <rPr>
        <b val="true"/>
        <sz val="14"/>
        <color rgb="FF800000"/>
        <rFont val="Arial"/>
        <family val="2"/>
        <charset val="1"/>
      </rPr>
      <t xml:space="preserve"> G. Watt</t>
    </r>
  </si>
  <si>
    <t xml:space="preserve">J. Linn. Soc. Bot. 18: 378. (1881).</t>
  </si>
  <si>
    <t xml:space="preserve">bijuga</t>
  </si>
  <si>
    <r>
      <rPr>
        <b val="true"/>
        <i val="true"/>
        <sz val="14"/>
        <color rgb="FF969696"/>
        <rFont val="Arial"/>
        <family val="2"/>
        <charset val="1"/>
      </rPr>
      <t xml:space="preserve">Arabis billardieri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</si>
  <si>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218. (1821).</t>
  </si>
  <si>
    <r>
      <rPr>
        <b val="true"/>
        <i val="true"/>
        <sz val="14"/>
        <color rgb="FF969696"/>
        <rFont val="Arial"/>
        <family val="2"/>
        <charset val="1"/>
      </rPr>
      <t xml:space="preserve">Arabis billardieri </t>
    </r>
    <r>
      <rPr>
        <b val="true"/>
        <sz val="14"/>
        <color rgb="FF969696"/>
        <rFont val="Arial"/>
        <family val="2"/>
        <charset val="1"/>
      </rPr>
      <t xml:space="preserve">Kotschy</t>
    </r>
  </si>
  <si>
    <t xml:space="preserve">Unger, F.J.A.N. &amp; Kotschy, C.G.T., Die Insel Cypern: 325. (1865).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</si>
  <si>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Arabis bitolica</t>
    </r>
    <r>
      <rPr>
        <b val="true"/>
        <sz val="14"/>
        <color rgb="FF969696"/>
        <rFont val="Arial"/>
        <family val="2"/>
        <charset val="1"/>
      </rPr>
      <t xml:space="preserve"> Velen.</t>
    </r>
  </si>
  <si>
    <t xml:space="preserve">Rel. Mrakvickanae: 4. (1922).</t>
  </si>
  <si>
    <t xml:space="preserve">bitolica</t>
  </si>
  <si>
    <r>
      <rPr>
        <b val="true"/>
        <i val="true"/>
        <sz val="14"/>
        <color rgb="FF800000"/>
        <rFont val="Arial"/>
        <family val="2"/>
        <charset val="1"/>
      </rPr>
      <t xml:space="preserve">Arabis blepharophylla</t>
    </r>
    <r>
      <rPr>
        <b val="true"/>
        <sz val="14"/>
        <color rgb="FF800000"/>
        <rFont val="Arial"/>
        <family val="2"/>
        <charset val="1"/>
      </rPr>
      <t xml:space="preserve"> Hook. &amp; Arn.</t>
    </r>
  </si>
  <si>
    <t xml:space="preserve">Bot. Beechey Voy.: 321. (1841).</t>
  </si>
  <si>
    <t xml:space="preserve">blepharophylla</t>
  </si>
  <si>
    <r>
      <rPr>
        <b val="true"/>
        <i val="true"/>
        <sz val="14"/>
        <color rgb="FF969696"/>
        <rFont val="Arial"/>
        <family val="2"/>
        <charset val="1"/>
      </rPr>
      <t xml:space="preserve">Arabis bodiensis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</si>
  <si>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Boechera bodiensis</t>
  </si>
  <si>
    <t xml:space="preserve">Contr. Gray Herb. 212: 113. (1982).</t>
  </si>
  <si>
    <t xml:space="preserve">bodiensis</t>
  </si>
  <si>
    <r>
      <rPr>
        <b val="true"/>
        <i val="true"/>
        <sz val="14"/>
        <color rgb="FF969696"/>
        <rFont val="Arial"/>
        <family val="2"/>
        <charset val="1"/>
      </rPr>
      <t xml:space="preserve">Arabis boissieuana</t>
    </r>
    <r>
      <rPr>
        <b val="true"/>
        <sz val="14"/>
        <color rgb="FF969696"/>
        <rFont val="Arial"/>
        <family val="2"/>
        <charset val="1"/>
      </rPr>
      <t xml:space="preserve"> Nakai</t>
    </r>
  </si>
  <si>
    <t xml:space="preserve">Bot. Mag. (Tokyo) 32: 243. (1918).</t>
  </si>
  <si>
    <t xml:space="preserve">boissieuana</t>
  </si>
  <si>
    <r>
      <rPr>
        <b val="true"/>
        <i val="true"/>
        <sz val="14"/>
        <color rgb="FF969696"/>
        <rFont val="Arial"/>
        <family val="2"/>
        <charset val="1"/>
      </rPr>
      <t xml:space="preserve">Arabis boissieuana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sikokiana</t>
    </r>
    <r>
      <rPr>
        <b val="true"/>
        <sz val="14"/>
        <color rgb="FF969696"/>
        <rFont val="Arial"/>
        <family val="2"/>
        <charset val="1"/>
      </rPr>
      <t xml:space="preserve"> Nakai</t>
    </r>
  </si>
  <si>
    <t xml:space="preserve">Bot. Mag. (Tokyo) 32: 244. (1918).</t>
  </si>
  <si>
    <r>
      <rPr>
        <b val="true"/>
        <i val="true"/>
        <sz val="14"/>
        <color rgb="FF969696"/>
        <rFont val="Arial"/>
        <family val="2"/>
        <charset val="1"/>
      </rPr>
      <t xml:space="preserve">Arabis boivinii</t>
    </r>
    <r>
      <rPr>
        <b val="true"/>
        <sz val="14"/>
        <color rgb="FF969696"/>
        <rFont val="Arial"/>
        <family val="2"/>
        <charset val="1"/>
      </rPr>
      <t xml:space="preserve"> G.A. Mulligan</t>
    </r>
  </si>
  <si>
    <t xml:space="preserve">Boechera grahamii</t>
  </si>
  <si>
    <t xml:space="preserve">Rhodora 97 (1995): 157. (1996).</t>
  </si>
  <si>
    <t xml:space="preserve">boivinii</t>
  </si>
  <si>
    <r>
      <rPr>
        <b val="true"/>
        <i val="true"/>
        <sz val="14"/>
        <color rgb="FF800000"/>
        <rFont val="Arial"/>
        <family val="2"/>
        <charset val="1"/>
      </rPr>
      <t xml:space="preserve">Arabis borealis</t>
    </r>
    <r>
      <rPr>
        <b val="true"/>
        <sz val="14"/>
        <color rgb="FF800000"/>
        <rFont val="Arial"/>
        <family val="2"/>
        <charset val="1"/>
      </rPr>
      <t xml:space="preserve"> Andrz. ex C.A. Mey.</t>
    </r>
  </si>
  <si>
    <t xml:space="preserve">Ledebour, C.F. von, Fl. Altaica 3: 25. (1831).</t>
  </si>
  <si>
    <t xml:space="preserve">borealis</t>
  </si>
  <si>
    <r>
      <rPr>
        <b val="true"/>
        <i val="true"/>
        <sz val="14"/>
        <color rgb="FF969696"/>
        <rFont val="Arial"/>
        <family val="2"/>
        <charset val="1"/>
      </rPr>
      <t xml:space="preserve">Arabis boryi</t>
    </r>
    <r>
      <rPr>
        <b val="true"/>
        <sz val="14"/>
        <color rgb="FF969696"/>
        <rFont val="Arial"/>
        <family val="2"/>
        <charset val="1"/>
      </rPr>
      <t xml:space="preserve"> (Boiss.) Boiss.</t>
    </r>
  </si>
  <si>
    <t xml:space="preserve">Murbeckiella boryi</t>
  </si>
  <si>
    <t xml:space="preserve">Cardamine boryi</t>
  </si>
  <si>
    <t xml:space="preserve">Voy. Bot. Midi Espagne 2: 26, tab. 5. (1839).</t>
  </si>
  <si>
    <t xml:space="preserve">boryi</t>
  </si>
  <si>
    <r>
      <rPr>
        <b val="true"/>
        <i val="true"/>
        <sz val="14"/>
        <color rgb="FF969696"/>
        <rFont val="Arial"/>
        <family val="2"/>
        <charset val="1"/>
      </rPr>
      <t xml:space="preserve">Arabis bosniaca</t>
    </r>
    <r>
      <rPr>
        <b val="true"/>
        <sz val="14"/>
        <color rgb="FF969696"/>
        <rFont val="Arial"/>
        <family val="2"/>
        <charset val="1"/>
      </rPr>
      <t xml:space="preserve"> (Beck) Beck</t>
    </r>
  </si>
  <si>
    <r>
      <rPr>
        <i val="true"/>
        <sz val="14"/>
        <color rgb="FF000000"/>
        <rFont val="Arial"/>
        <family val="2"/>
        <charset val="1"/>
      </rPr>
      <t xml:space="preserve">Arabis jacquinii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bosniaca</t>
    </r>
  </si>
  <si>
    <t xml:space="preserve">Ann. K. K. Naturhist. Hofmus. 10: 174. (1895).</t>
  </si>
  <si>
    <t xml:space="preserve">bosniaca</t>
  </si>
  <si>
    <r>
      <rPr>
        <b val="true"/>
        <i val="true"/>
        <sz val="14"/>
        <color rgb="FF969696"/>
        <rFont val="Arial"/>
        <family val="2"/>
        <charset val="1"/>
      </rPr>
      <t xml:space="preserve">Arabis bourgovii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</si>
  <si>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Mem. New York Bot. Gard. 1: 186. (1900).</t>
  </si>
  <si>
    <t xml:space="preserve">bourgovii</t>
  </si>
  <si>
    <r>
      <rPr>
        <b val="true"/>
        <i val="true"/>
        <sz val="14"/>
        <color rgb="FF969696"/>
        <rFont val="Arial"/>
        <family val="2"/>
        <charset val="1"/>
      </rPr>
      <t xml:space="preserve">Arabis brachycarpa </t>
    </r>
    <r>
      <rPr>
        <b val="true"/>
        <sz val="14"/>
        <color rgb="FF969696"/>
        <rFont val="Arial"/>
        <family val="2"/>
        <charset val="1"/>
      </rPr>
      <t xml:space="preserve">(Torr. &amp; A. Gray) Britton</t>
    </r>
  </si>
  <si>
    <t xml:space="preserve">Turritis brachycarpa</t>
  </si>
  <si>
    <t xml:space="preserve">Mem. Torrey Bot. Club 5: 174. (1894).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</si>
  <si>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Arabis brachycarpa</t>
    </r>
    <r>
      <rPr>
        <b val="true"/>
        <sz val="14"/>
        <color rgb="FF800000"/>
        <rFont val="Arial"/>
        <family val="2"/>
        <charset val="1"/>
      </rPr>
      <t xml:space="preserve"> Rupr.</t>
    </r>
  </si>
  <si>
    <t xml:space="preserve">Mém. Acad. Imp. Sci. St.-Pétersbourg, sér. 7, 15(2): 73. (1869).</t>
  </si>
  <si>
    <r>
      <rPr>
        <b val="true"/>
        <i val="true"/>
        <sz val="14"/>
        <color rgb="FF969696"/>
        <rFont val="Arial"/>
        <family val="2"/>
        <charset val="1"/>
      </rPr>
      <t xml:space="preserve">Arabis brachypoda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</si>
  <si>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Arabis parvula</t>
  </si>
  <si>
    <t xml:space="preserve">Elenchus Pl. Nov.: 8. (1838).</t>
  </si>
  <si>
    <t xml:space="preserve">brachypoda</t>
  </si>
  <si>
    <r>
      <rPr>
        <b val="true"/>
        <i val="true"/>
        <sz val="14"/>
        <color rgb="FF969696"/>
        <rFont val="Arial"/>
        <family val="2"/>
        <charset val="1"/>
      </rPr>
      <t xml:space="preserve">Arabis bracteata</t>
    </r>
    <r>
      <rPr>
        <b val="true"/>
        <sz val="14"/>
        <color rgb="FF969696"/>
        <rFont val="Arial"/>
        <family val="2"/>
        <charset val="1"/>
      </rPr>
      <t xml:space="preserve"> Wedd.</t>
    </r>
  </si>
  <si>
    <t xml:space="preserve">Weberbauera peruviana</t>
  </si>
  <si>
    <t xml:space="preserve">Ann. Sci. Nat. Bot., sér. 5, 1: 291. (1864).</t>
  </si>
  <si>
    <t xml:space="preserve">bracteata</t>
  </si>
  <si>
    <r>
      <rPr>
        <b val="true"/>
        <i val="true"/>
        <sz val="14"/>
        <color rgb="FF969696"/>
        <rFont val="Arial"/>
        <family val="2"/>
        <charset val="1"/>
      </rPr>
      <t xml:space="preserve">Arabis bracteolata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</si>
  <si>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Boechera lemmonii</t>
  </si>
  <si>
    <t xml:space="preserve">Leafl. Bot. Observ. Crit. 2: 73. (1910).</t>
  </si>
  <si>
    <t xml:space="preserve">bracteolata</t>
  </si>
  <si>
    <r>
      <rPr>
        <b val="true"/>
        <i val="true"/>
        <sz val="14"/>
        <color rgb="FF969696"/>
        <rFont val="Arial"/>
        <family val="2"/>
        <charset val="1"/>
      </rPr>
      <t xml:space="preserve">Arabis brassica</t>
    </r>
    <r>
      <rPr>
        <b val="true"/>
        <sz val="14"/>
        <color rgb="FF969696"/>
        <rFont val="Arial"/>
        <family val="2"/>
        <charset val="1"/>
      </rPr>
      <t xml:space="preserve"> (Leers) Rauschert</t>
    </r>
  </si>
  <si>
    <t xml:space="preserve">Fourraea alpina</t>
  </si>
  <si>
    <t xml:space="preserve">Turritis brassica</t>
  </si>
  <si>
    <t xml:space="preserve">Feddes Repert. 83: 648. (1973).</t>
  </si>
  <si>
    <t xml:space="preserve">brassica</t>
  </si>
  <si>
    <r>
      <rPr>
        <b val="true"/>
        <i val="true"/>
        <sz val="14"/>
        <color rgb="FF969696"/>
        <rFont val="Arial"/>
        <family val="2"/>
        <charset val="1"/>
      </rPr>
      <t xml:space="preserve">Arabis brassiciformis</t>
    </r>
    <r>
      <rPr>
        <b val="true"/>
        <sz val="14"/>
        <color rgb="FF969696"/>
        <rFont val="Arial"/>
        <family val="2"/>
        <charset val="1"/>
      </rPr>
      <t xml:space="preserve"> Wallr.</t>
    </r>
  </si>
  <si>
    <t xml:space="preserve">Sched. Crit.: 359. (1822). [nom. Illeg.]</t>
  </si>
  <si>
    <t xml:space="preserve">brassiciformis</t>
  </si>
  <si>
    <r>
      <rPr>
        <b val="true"/>
        <i val="true"/>
        <sz val="14"/>
        <color rgb="FF969696"/>
        <rFont val="Arial"/>
        <family val="2"/>
        <charset val="1"/>
      </rPr>
      <t xml:space="preserve">Arabis brebneriana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</si>
  <si>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Bull. Torrey Bot. Club 25: 373. (1898).</t>
  </si>
  <si>
    <t xml:space="preserve">brebneriana</t>
  </si>
  <si>
    <r>
      <rPr>
        <b val="true"/>
        <i val="true"/>
        <sz val="14"/>
        <color rgb="FF969696"/>
        <rFont val="Arial"/>
        <family val="2"/>
        <charset val="1"/>
      </rPr>
      <t xml:space="preserve">Arabis brevicaulis</t>
    </r>
    <r>
      <rPr>
        <b val="true"/>
        <sz val="14"/>
        <color rgb="FF969696"/>
        <rFont val="Arial"/>
        <family val="2"/>
        <charset val="1"/>
      </rPr>
      <t xml:space="preserve"> Jafri</t>
    </r>
  </si>
  <si>
    <t xml:space="preserve">Notes Roy. Bot. Gard. Edinburgh 22: 99. (1956).</t>
  </si>
  <si>
    <r>
      <rPr>
        <b val="true"/>
        <i val="true"/>
        <sz val="14"/>
        <color rgb="FF969696"/>
        <rFont val="Arial"/>
        <family val="2"/>
        <charset val="1"/>
      </rPr>
      <t xml:space="preserve">Arabis brevifolia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</si>
  <si>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C00000"/>
        <rFont val="Arial"/>
        <family val="2"/>
        <charset val="1"/>
      </rPr>
      <t xml:space="preserve">Arabis alpina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brevifolia</t>
    </r>
  </si>
  <si>
    <t xml:space="preserve">brevifolia</t>
  </si>
  <si>
    <r>
      <rPr>
        <b val="true"/>
        <i val="true"/>
        <sz val="14"/>
        <color rgb="FF969696"/>
        <rFont val="Arial"/>
        <family val="2"/>
        <charset val="1"/>
      </rPr>
      <t xml:space="preserve">Arabis brevisiliqua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</si>
  <si>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Boechera divaricarpa</t>
  </si>
  <si>
    <t xml:space="preserve">Bull. Torrey Bot. Club 39: 326. (1912).</t>
  </si>
  <si>
    <t xml:space="preserve">brevisiliqua</t>
  </si>
  <si>
    <r>
      <rPr>
        <b val="true"/>
        <i val="true"/>
        <sz val="14"/>
        <color rgb="FF969696"/>
        <rFont val="Arial"/>
        <family val="2"/>
        <charset val="1"/>
      </rPr>
      <t xml:space="preserve">Arabis breweri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</si>
  <si>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Boechera breweri</t>
  </si>
  <si>
    <t xml:space="preserve">Proc. Amer. Acad. Arts 11: 123. (1875).</t>
  </si>
  <si>
    <t xml:space="preserve">breweri</t>
  </si>
  <si>
    <r>
      <rPr>
        <b val="true"/>
        <i val="true"/>
        <sz val="14"/>
        <color rgb="FF969696"/>
        <rFont val="Arial"/>
        <family val="2"/>
        <charset val="1"/>
      </rPr>
      <t xml:space="preserve">Arabis breweri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austinae</t>
    </r>
    <r>
      <rPr>
        <b val="true"/>
        <sz val="14"/>
        <color rgb="FF969696"/>
        <rFont val="Arial"/>
        <family val="2"/>
        <charset val="1"/>
      </rPr>
      <t xml:space="preserve"> (Greene) Rollins</t>
    </r>
  </si>
  <si>
    <t xml:space="preserve">Arabis austinae</t>
  </si>
  <si>
    <t xml:space="preserve">Rhodora 43: 409. (1941).</t>
  </si>
  <si>
    <r>
      <rPr>
        <b val="true"/>
        <i val="true"/>
        <sz val="14"/>
        <color rgb="FF969696"/>
        <rFont val="Arial"/>
        <family val="2"/>
        <charset val="1"/>
      </rPr>
      <t xml:space="preserve">Arabis breweri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pecuniaria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</si>
  <si>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Boechera peirsonii</t>
  </si>
  <si>
    <r>
      <rPr>
        <b val="true"/>
        <i val="true"/>
        <sz val="14"/>
        <color rgb="FF969696"/>
        <rFont val="Arial"/>
        <family val="2"/>
        <charset val="1"/>
      </rPr>
      <t xml:space="preserve">Arabis bridgeri</t>
    </r>
    <r>
      <rPr>
        <b val="true"/>
        <sz val="14"/>
        <color rgb="FF969696"/>
        <rFont val="Arial"/>
        <family val="2"/>
        <charset val="1"/>
      </rPr>
      <t xml:space="preserve"> M.E. Jones</t>
    </r>
  </si>
  <si>
    <t xml:space="preserve">Arabis nuttallii</t>
  </si>
  <si>
    <t xml:space="preserve">Contr. W. Bot. 14: 38. (1912).</t>
  </si>
  <si>
    <t xml:space="preserve">bridgeri</t>
  </si>
  <si>
    <r>
      <rPr>
        <b val="true"/>
        <i val="true"/>
        <sz val="14"/>
        <color rgb="FF969696"/>
        <rFont val="Arial"/>
        <family val="2"/>
        <charset val="1"/>
      </rPr>
      <t xml:space="preserve">Arabis brownii</t>
    </r>
    <r>
      <rPr>
        <b val="true"/>
        <sz val="14"/>
        <color rgb="FF969696"/>
        <rFont val="Arial"/>
        <family val="2"/>
        <charset val="1"/>
      </rPr>
      <t xml:space="preserve"> Jord.</t>
    </r>
  </si>
  <si>
    <r>
      <rPr>
        <b val="true"/>
        <i val="true"/>
        <sz val="14"/>
        <color rgb="FFC00000"/>
        <rFont val="Arial"/>
        <family val="2"/>
        <charset val="1"/>
      </rPr>
      <t xml:space="preserve">Arabis hirsuta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brownii</t>
    </r>
  </si>
  <si>
    <t xml:space="preserve">Diagn. Esp. Nouv.: 123. (1864), in obs.</t>
  </si>
  <si>
    <t xml:space="preserve">brownii</t>
  </si>
  <si>
    <r>
      <rPr>
        <b val="true"/>
        <i val="true"/>
        <sz val="14"/>
        <color rgb="FF969696"/>
        <rFont val="Arial"/>
        <family val="2"/>
        <charset val="1"/>
      </rPr>
      <t xml:space="preserve">Arabis brucae</t>
    </r>
    <r>
      <rPr>
        <b val="true"/>
        <sz val="14"/>
        <color rgb="FF969696"/>
        <rFont val="Arial"/>
        <family val="2"/>
        <charset val="1"/>
      </rPr>
      <t xml:space="preserve"> M.E. Jones</t>
    </r>
  </si>
  <si>
    <t xml:space="preserve">Boechera davidsonii</t>
  </si>
  <si>
    <t xml:space="preserve">Contr. W. Bot. 14: 37. (1912).</t>
  </si>
  <si>
    <t xml:space="preserve">brucae</t>
  </si>
  <si>
    <r>
      <rPr>
        <b val="true"/>
        <i val="true"/>
        <sz val="14"/>
        <color rgb="FF800000"/>
        <rFont val="Arial"/>
        <family val="2"/>
        <charset val="1"/>
      </rPr>
      <t xml:space="preserve">Arabis bryoides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</si>
  <si>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55. (1842).</t>
  </si>
  <si>
    <t xml:space="preserve">bryoides</t>
  </si>
  <si>
    <r>
      <rPr>
        <b val="true"/>
        <i val="true"/>
        <sz val="14"/>
        <color rgb="FF969696"/>
        <rFont val="Arial"/>
        <family val="2"/>
        <charset val="1"/>
      </rPr>
      <t xml:space="preserve">Arabis bucharica</t>
    </r>
    <r>
      <rPr>
        <b val="true"/>
        <sz val="14"/>
        <color rgb="FF969696"/>
        <rFont val="Arial"/>
        <family val="2"/>
        <charset val="1"/>
      </rPr>
      <t xml:space="preserve"> (Lipsky) N. Busch</t>
    </r>
  </si>
  <si>
    <r>
      <rPr>
        <i val="true"/>
        <sz val="14"/>
        <color rgb="FF000000"/>
        <rFont val="Arial"/>
        <family val="2"/>
        <charset val="1"/>
      </rPr>
      <t xml:space="preserve">Arabis tibetica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bucharica</t>
    </r>
  </si>
  <si>
    <t xml:space="preserve">Komarov, V.L. (ed.), Fl. URSS 8: 188, Add. 640. (1939).</t>
  </si>
  <si>
    <t xml:space="preserve">bucharica</t>
  </si>
  <si>
    <r>
      <rPr>
        <b val="true"/>
        <i val="true"/>
        <sz val="14"/>
        <color rgb="FF969696"/>
        <rFont val="Arial"/>
        <family val="2"/>
        <charset val="1"/>
      </rPr>
      <t xml:space="preserve">Arabis bulbosa</t>
    </r>
    <r>
      <rPr>
        <b val="true"/>
        <sz val="14"/>
        <color rgb="FF969696"/>
        <rFont val="Arial"/>
        <family val="2"/>
        <charset val="1"/>
      </rPr>
      <t xml:space="preserve"> Schreb. ex. Muhl.</t>
    </r>
  </si>
  <si>
    <t xml:space="preserve">Cardamine bulbosa</t>
  </si>
  <si>
    <t xml:space="preserve">Trans. Amer. Philos. Soc. 3: 174. (1793).</t>
  </si>
  <si>
    <t xml:space="preserve">bulbosa</t>
  </si>
  <si>
    <r>
      <rPr>
        <b val="true"/>
        <i val="true"/>
        <sz val="14"/>
        <color rgb="FF969696"/>
        <rFont val="Arial"/>
        <family val="2"/>
        <charset val="1"/>
      </rPr>
      <t xml:space="preserve">Arabis burkii</t>
    </r>
    <r>
      <rPr>
        <b val="true"/>
        <sz val="14"/>
        <color rgb="FF969696"/>
        <rFont val="Arial"/>
        <family val="2"/>
        <charset val="1"/>
      </rPr>
      <t xml:space="preserve"> (Porter) Small</t>
    </r>
  </si>
  <si>
    <t xml:space="preserve">Borodinia burkii</t>
  </si>
  <si>
    <r>
      <rPr>
        <i val="true"/>
        <sz val="14"/>
        <color rgb="FF000000"/>
        <rFont val="Arial"/>
        <family val="2"/>
        <charset val="1"/>
      </rPr>
      <t xml:space="preserve">Arabis laevigata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burkii</t>
    </r>
  </si>
  <si>
    <t xml:space="preserve">Man. Fl. S.E. United States: 572. (1933).</t>
  </si>
  <si>
    <t xml:space="preserve">burkii</t>
  </si>
  <si>
    <r>
      <rPr>
        <b val="true"/>
        <i val="true"/>
        <sz val="14"/>
        <color rgb="FF969696"/>
        <rFont val="Arial"/>
        <family val="2"/>
        <charset val="1"/>
      </rPr>
      <t xml:space="preserve">Arabis cadmea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</si>
  <si>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Diagn. Pl. Orient. Nov., ser. 1, 2(8): 21. (1849).</t>
  </si>
  <si>
    <t xml:space="preserve">cadmea</t>
  </si>
  <si>
    <r>
      <rPr>
        <b val="true"/>
        <i val="true"/>
        <sz val="14"/>
        <color rgb="FF969696"/>
        <rFont val="Arial"/>
        <family val="2"/>
        <charset val="1"/>
      </rPr>
      <t xml:space="preserve">Arabis caduca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</si>
  <si>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Boechera retrofracta</t>
  </si>
  <si>
    <t xml:space="preserve">Coulter, T. &amp; Nelson, A., New Man. Bot. Rocky Mtns: 229. (1909).</t>
  </si>
  <si>
    <t xml:space="preserve">caduca</t>
  </si>
  <si>
    <r>
      <rPr>
        <b val="true"/>
        <i val="true"/>
        <sz val="14"/>
        <color rgb="FF800000"/>
        <rFont val="Arial"/>
        <family val="2"/>
        <charset val="1"/>
      </rPr>
      <t xml:space="preserve">Arabis caerulea</t>
    </r>
    <r>
      <rPr>
        <b val="true"/>
        <sz val="14"/>
        <color rgb="FF800000"/>
        <rFont val="Arial"/>
        <family val="2"/>
        <charset val="1"/>
      </rPr>
      <t xml:space="preserve"> All.</t>
    </r>
  </si>
  <si>
    <t xml:space="preserve">caerulea</t>
  </si>
  <si>
    <r>
      <rPr>
        <b val="true"/>
        <i val="true"/>
        <sz val="14"/>
        <color rgb="FF969696"/>
        <rFont val="Arial"/>
        <family val="2"/>
        <charset val="1"/>
      </rPr>
      <t xml:space="preserve">Arabis calderi</t>
    </r>
    <r>
      <rPr>
        <b val="true"/>
        <sz val="14"/>
        <color rgb="FF969696"/>
        <rFont val="Arial"/>
        <family val="2"/>
        <charset val="1"/>
      </rPr>
      <t xml:space="preserve"> G.A. Mulligan</t>
    </r>
  </si>
  <si>
    <t xml:space="preserve">Boechera calderi</t>
  </si>
  <si>
    <t xml:space="preserve">Rhodora 97 (1995): 144. (1996).</t>
  </si>
  <si>
    <t xml:space="preserve">calderi</t>
  </si>
  <si>
    <r>
      <rPr>
        <b val="true"/>
        <i val="true"/>
        <sz val="14"/>
        <color rgb="FF969696"/>
        <rFont val="Arial"/>
        <family val="2"/>
        <charset val="1"/>
      </rPr>
      <t xml:space="preserve">Arabis campyloloba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</si>
  <si>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4: 192. (1900).</t>
  </si>
  <si>
    <t xml:space="preserve">campyloloba</t>
  </si>
  <si>
    <r>
      <rPr>
        <b val="true"/>
        <i val="true"/>
        <sz val="14"/>
        <color rgb="FF969696"/>
        <rFont val="Arial"/>
        <family val="2"/>
        <charset val="1"/>
      </rPr>
      <t xml:space="preserve">Arabis canadensis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</si>
  <si>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Borodinia canadensis</t>
  </si>
  <si>
    <t xml:space="preserve">Sp. Pl. 2: 665. (1753).</t>
  </si>
  <si>
    <t xml:space="preserve">canadensis</t>
  </si>
  <si>
    <r>
      <rPr>
        <b val="true"/>
        <i val="true"/>
        <sz val="14"/>
        <color rgb="FF969696"/>
        <rFont val="Arial"/>
        <family val="2"/>
        <charset val="1"/>
      </rPr>
      <t xml:space="preserve">Arabis canescens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</si>
  <si>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Boechera cobrensis</t>
  </si>
  <si>
    <t xml:space="preserve">Torrey, J. &amp; Gray, A., Fl. N. Amer. 1: 83. (1838).</t>
  </si>
  <si>
    <r>
      <rPr>
        <b val="true"/>
        <i val="true"/>
        <sz val="14"/>
        <color rgb="FF969696"/>
        <rFont val="Arial"/>
        <family val="2"/>
        <charset val="1"/>
      </rPr>
      <t xml:space="preserve">Arabis canescens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stylosa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</si>
  <si>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Boechera fernaldiana</t>
  </si>
  <si>
    <t xml:space="preserve">Geol. Survey Calif., Bot. 2: 431. (1880).</t>
  </si>
  <si>
    <r>
      <rPr>
        <b val="true"/>
        <i val="true"/>
        <sz val="14"/>
        <color rgb="FF969696"/>
        <rFont val="Arial"/>
        <family val="2"/>
        <charset val="1"/>
      </rPr>
      <t xml:space="preserve">Arabis cantabrica</t>
    </r>
    <r>
      <rPr>
        <b val="true"/>
        <sz val="14"/>
        <color rgb="FF969696"/>
        <rFont val="Arial"/>
        <family val="2"/>
        <charset val="1"/>
      </rPr>
      <t xml:space="preserve"> Leresche &amp; Levier</t>
    </r>
  </si>
  <si>
    <t xml:space="preserve">J. Bot. (London) 17: 197. (1879).</t>
  </si>
  <si>
    <t xml:space="preserve">cantabrica</t>
  </si>
  <si>
    <r>
      <rPr>
        <b val="true"/>
        <i val="true"/>
        <sz val="14"/>
        <color rgb="FF800000"/>
        <rFont val="Arial"/>
        <family val="2"/>
        <charset val="1"/>
      </rPr>
      <t xml:space="preserve">Arabis carduchorum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</si>
  <si>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Fl. Orient. 1: 173. (1867).</t>
  </si>
  <si>
    <t xml:space="preserve">carduchorum</t>
  </si>
  <si>
    <r>
      <rPr>
        <b val="true"/>
        <i val="true"/>
        <sz val="14"/>
        <color rgb="FF969696"/>
        <rFont val="Arial"/>
        <family val="2"/>
        <charset val="1"/>
      </rPr>
      <t xml:space="preserve">Arabis carpetana</t>
    </r>
    <r>
      <rPr>
        <b val="true"/>
        <sz val="14"/>
        <color rgb="FF969696"/>
        <rFont val="Arial"/>
        <family val="2"/>
        <charset val="1"/>
      </rPr>
      <t xml:space="preserve"> Willk.</t>
    </r>
  </si>
  <si>
    <t xml:space="preserve">Willkomm, H.M. &amp; Lange, J.M.C., Prodr. Fl. Hispan. 3: 822. (1880)</t>
  </si>
  <si>
    <t xml:space="preserve">carpetana</t>
  </si>
  <si>
    <r>
      <rPr>
        <b val="true"/>
        <i val="true"/>
        <sz val="14"/>
        <color rgb="FF969696"/>
        <rFont val="Arial"/>
        <family val="2"/>
        <charset val="1"/>
      </rPr>
      <t xml:space="preserve">Arabis caucasica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brevifolia</t>
    </r>
    <r>
      <rPr>
        <b val="true"/>
        <sz val="14"/>
        <color rgb="FF969696"/>
        <rFont val="Arial"/>
        <family val="2"/>
        <charset val="1"/>
      </rPr>
      <t xml:space="preserve"> (DC.) Cullen</t>
    </r>
  </si>
  <si>
    <t xml:space="preserve">Notes Roy. Bot. Gard. Edinburgh 26: 189. (1965).</t>
  </si>
  <si>
    <t xml:space="preserve">caucasica</t>
  </si>
  <si>
    <r>
      <rPr>
        <b val="true"/>
        <i val="true"/>
        <sz val="14"/>
        <color rgb="FF969696"/>
        <rFont val="Arial"/>
        <family val="2"/>
        <charset val="1"/>
      </rPr>
      <t xml:space="preserve">Arabis caucasica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flavescens</t>
    </r>
    <r>
      <rPr>
        <b val="true"/>
        <sz val="14"/>
        <color rgb="FF969696"/>
        <rFont val="Arial"/>
        <family val="2"/>
        <charset val="1"/>
      </rPr>
      <t xml:space="preserve"> (Griseb.) F.K. Mey.</t>
    </r>
  </si>
  <si>
    <r>
      <rPr>
        <i val="true"/>
        <sz val="14"/>
        <color rgb="FF000000"/>
        <rFont val="Arial"/>
        <family val="2"/>
        <charset val="1"/>
      </rPr>
      <t xml:space="preserve">Alabis alpina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flavescens</t>
    </r>
  </si>
  <si>
    <t xml:space="preserve">Haussknechtia 15: 61. (2011).</t>
  </si>
  <si>
    <r>
      <rPr>
        <b val="true"/>
        <i val="true"/>
        <sz val="14"/>
        <color rgb="FF800000"/>
        <rFont val="Arial"/>
        <family val="2"/>
        <charset val="1"/>
      </rPr>
      <t xml:space="preserve">Arabis caucasica</t>
    </r>
    <r>
      <rPr>
        <b val="true"/>
        <sz val="14"/>
        <color rgb="FF800000"/>
        <rFont val="Arial"/>
        <family val="2"/>
        <charset val="1"/>
      </rPr>
      <t xml:space="preserve"> Willd.</t>
    </r>
  </si>
  <si>
    <t xml:space="preserve">Enum. Pl. Hort. Berol. Suppl.: 45. (1814).</t>
  </si>
  <si>
    <r>
      <rPr>
        <b val="true"/>
        <i val="true"/>
        <sz val="14"/>
        <color rgb="FF969696"/>
        <rFont val="Arial"/>
        <family val="2"/>
        <charset val="1"/>
      </rPr>
      <t xml:space="preserve">Arabis cebennensis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</si>
  <si>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Arabidopsis cebennensis</t>
  </si>
  <si>
    <t xml:space="preserve">Reg. Veg. Syst. Nat. 2: 234. (1821).</t>
  </si>
  <si>
    <r>
      <rPr>
        <b val="true"/>
        <i val="true"/>
        <sz val="14"/>
        <color rgb="FF969696"/>
        <rFont val="Arial"/>
        <family val="2"/>
        <charset val="1"/>
      </rPr>
      <t xml:space="preserve">Arabis cenisia</t>
    </r>
    <r>
      <rPr>
        <b val="true"/>
        <sz val="14"/>
        <color rgb="FF969696"/>
        <rFont val="Arial"/>
        <family val="2"/>
        <charset val="1"/>
      </rPr>
      <t xml:space="preserve"> Reut.</t>
    </r>
  </si>
  <si>
    <t xml:space="preserve">Cat. Graines Jard. Bot. Genève 1853: 4. (1853).</t>
  </si>
  <si>
    <t xml:space="preserve">cenisia</t>
  </si>
  <si>
    <r>
      <rPr>
        <b val="true"/>
        <i val="true"/>
        <sz val="14"/>
        <color rgb="FF969696"/>
        <rFont val="Arial"/>
        <family val="2"/>
        <charset val="1"/>
      </rPr>
      <t xml:space="preserve">Arabis chanetii</t>
    </r>
    <r>
      <rPr>
        <b val="true"/>
        <sz val="14"/>
        <color rgb="FF969696"/>
        <rFont val="Arial"/>
        <family val="2"/>
        <charset val="1"/>
      </rPr>
      <t xml:space="preserve"> H. Lév.</t>
    </r>
  </si>
  <si>
    <t xml:space="preserve">Orychophragmus violaceus</t>
  </si>
  <si>
    <t xml:space="preserve">Feddes Repert. 11: 548. (1913).</t>
  </si>
  <si>
    <t xml:space="preserve">chanetii</t>
  </si>
  <si>
    <r>
      <rPr>
        <b val="true"/>
        <i val="true"/>
        <sz val="14"/>
        <color rgb="FF969696"/>
        <rFont val="Arial"/>
        <family val="2"/>
        <charset val="1"/>
      </rPr>
      <t xml:space="preserve">Arabis charbonnelii</t>
    </r>
    <r>
      <rPr>
        <b val="true"/>
        <sz val="14"/>
        <color rgb="FF969696"/>
        <rFont val="Arial"/>
        <family val="2"/>
        <charset val="1"/>
      </rPr>
      <t xml:space="preserve"> H. Lév.</t>
    </r>
  </si>
  <si>
    <t xml:space="preserve">Sisymbrium irio</t>
  </si>
  <si>
    <t xml:space="preserve">Feddes Repert. 12: 100. (1913).</t>
  </si>
  <si>
    <t xml:space="preserve">charbonnelii</t>
  </si>
  <si>
    <t xml:space="preserve">Sisymbrieae</t>
  </si>
  <si>
    <r>
      <rPr>
        <b val="true"/>
        <i val="true"/>
        <sz val="14"/>
        <color rgb="FF969696"/>
        <rFont val="Arial"/>
        <family val="2"/>
        <charset val="1"/>
      </rPr>
      <t xml:space="preserve">Arabis christiani </t>
    </r>
    <r>
      <rPr>
        <b val="true"/>
        <sz val="14"/>
        <color rgb="FF969696"/>
        <rFont val="Arial"/>
        <family val="2"/>
        <charset val="1"/>
      </rPr>
      <t xml:space="preserve">N. Busch</t>
    </r>
  </si>
  <si>
    <t xml:space="preserve">Arabis mollis</t>
  </si>
  <si>
    <t xml:space="preserve">Vestn. Tiflissk. Bot. Sada 6: 7. (1906). [nom illeg.]</t>
  </si>
  <si>
    <t xml:space="preserve">christiani</t>
  </si>
  <si>
    <r>
      <rPr>
        <b val="true"/>
        <i val="true"/>
        <sz val="14"/>
        <color rgb="FF800000"/>
        <rFont val="Arial"/>
        <family val="2"/>
        <charset val="1"/>
      </rPr>
      <t xml:space="preserve">Arabis ciliata</t>
    </r>
    <r>
      <rPr>
        <b val="true"/>
        <sz val="14"/>
        <color rgb="FF800000"/>
        <rFont val="Arial"/>
        <family val="2"/>
        <charset val="1"/>
      </rPr>
      <t xml:space="preserve"> Clairv.</t>
    </r>
  </si>
  <si>
    <t xml:space="preserve">Man. Herbor. Suisse: 222. (1811).</t>
  </si>
  <si>
    <t xml:space="preserve">ciliata</t>
  </si>
  <si>
    <r>
      <rPr>
        <b val="true"/>
        <i val="true"/>
        <sz val="14"/>
        <color rgb="FF969696"/>
        <rFont val="Arial"/>
        <family val="2"/>
        <charset val="1"/>
      </rPr>
      <t xml:space="preserve">Arabis ciliata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glabrata</t>
    </r>
    <r>
      <rPr>
        <b val="true"/>
        <sz val="14"/>
        <color rgb="FF969696"/>
        <rFont val="Arial"/>
        <family val="2"/>
        <charset val="1"/>
      </rPr>
      <t xml:space="preserve"> W.D.J. Koch</t>
    </r>
  </si>
  <si>
    <r>
      <rPr>
        <b val="true"/>
        <i val="true"/>
        <sz val="14"/>
        <color rgb="FF969696"/>
        <rFont val="Arial"/>
        <family val="2"/>
        <charset val="1"/>
      </rPr>
      <t xml:space="preserve">Arabis cilicica</t>
    </r>
    <r>
      <rPr>
        <b val="true"/>
        <sz val="14"/>
        <color rgb="FF969696"/>
        <rFont val="Arial"/>
        <family val="2"/>
        <charset val="1"/>
      </rPr>
      <t xml:space="preserve"> Boiss. &amp; Balansa</t>
    </r>
  </si>
  <si>
    <t xml:space="preserve">Arabis ionocalyx</t>
  </si>
  <si>
    <t xml:space="preserve">cilicica</t>
  </si>
  <si>
    <r>
      <rPr>
        <b val="true"/>
        <i val="true"/>
        <sz val="14"/>
        <color rgb="FF969696"/>
        <rFont val="Arial"/>
        <family val="2"/>
        <charset val="1"/>
      </rPr>
      <t xml:space="preserve">Arabis clarkei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</si>
  <si>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Notizbl. Bot. Gart. Berlin-Dahlem 9: 1063. (1927).</t>
  </si>
  <si>
    <t xml:space="preserve">clarkei</t>
  </si>
  <si>
    <r>
      <rPr>
        <b val="true"/>
        <i val="true"/>
        <sz val="14"/>
        <color rgb="FF969696"/>
        <rFont val="Arial"/>
        <family val="2"/>
        <charset val="1"/>
      </rPr>
      <t xml:space="preserve">Arabis cobrensis</t>
    </r>
    <r>
      <rPr>
        <b val="true"/>
        <sz val="14"/>
        <color rgb="FF969696"/>
        <rFont val="Arial"/>
        <family val="2"/>
        <charset val="1"/>
      </rPr>
      <t xml:space="preserve"> M.E. Jones</t>
    </r>
  </si>
  <si>
    <t xml:space="preserve">Contr. W. Bot. 12: 1. (1908).</t>
  </si>
  <si>
    <t xml:space="preserve">cobrensis</t>
  </si>
  <si>
    <r>
      <rPr>
        <b val="true"/>
        <i val="true"/>
        <sz val="14"/>
        <color rgb="FF969696"/>
        <rFont val="Arial"/>
        <family val="2"/>
        <charset val="1"/>
      </rPr>
      <t xml:space="preserve">Arabis codyi</t>
    </r>
    <r>
      <rPr>
        <b val="true"/>
        <sz val="14"/>
        <color rgb="FF969696"/>
        <rFont val="Arial"/>
        <family val="2"/>
        <charset val="1"/>
      </rPr>
      <t xml:space="preserve"> G.A. Mulligan</t>
    </r>
  </si>
  <si>
    <t xml:space="preserve">Rhodora 97 (1995): 151. (1996).</t>
  </si>
  <si>
    <t xml:space="preserve">codyi</t>
  </si>
  <si>
    <r>
      <rPr>
        <b val="true"/>
        <i val="true"/>
        <sz val="14"/>
        <color rgb="FF969696"/>
        <rFont val="Arial"/>
        <family val="2"/>
        <charset val="1"/>
      </rPr>
      <t xml:space="preserve">Arabis cognata</t>
    </r>
    <r>
      <rPr>
        <b val="true"/>
        <sz val="14"/>
        <color rgb="FF969696"/>
        <rFont val="Arial"/>
        <family val="2"/>
        <charset val="1"/>
      </rPr>
      <t xml:space="preserve"> Jeps.</t>
    </r>
  </si>
  <si>
    <t xml:space="preserve">Man. Fl. Pl. Calif.: 429. (1925).</t>
  </si>
  <si>
    <t xml:space="preserve">cognata</t>
  </si>
  <si>
    <r>
      <rPr>
        <b val="true"/>
        <i val="true"/>
        <sz val="14"/>
        <color rgb="FF800000"/>
        <rFont val="Arial"/>
        <family val="2"/>
        <charset val="1"/>
      </rPr>
      <t xml:space="preserve">Arabis colchica</t>
    </r>
    <r>
      <rPr>
        <b val="true"/>
        <sz val="14"/>
        <color rgb="FF800000"/>
        <rFont val="Arial"/>
        <family val="2"/>
        <charset val="1"/>
      </rPr>
      <t xml:space="preserve"> Kolak.</t>
    </r>
  </si>
  <si>
    <t xml:space="preserve">Bot. Mater. Gerb. Bot. Inst. Komarova Akad. Nauk SSSR 15: 20. (1953).</t>
  </si>
  <si>
    <t xml:space="preserve">colchica</t>
  </si>
  <si>
    <r>
      <rPr>
        <b val="true"/>
        <i val="true"/>
        <sz val="14"/>
        <color rgb="FF800000"/>
        <rFont val="Arial"/>
        <family val="2"/>
        <charset val="1"/>
      </rPr>
      <t xml:space="preserve">Arabis collina</t>
    </r>
    <r>
      <rPr>
        <b val="true"/>
        <sz val="14"/>
        <color rgb="FF800000"/>
        <rFont val="Arial"/>
        <family val="2"/>
        <charset val="1"/>
      </rPr>
      <t xml:space="preserve"> Ten.</t>
    </r>
  </si>
  <si>
    <t xml:space="preserve">Fl. Napoli 1, Prodr.: 39. (1811-1815).</t>
  </si>
  <si>
    <t xml:space="preserve">collina</t>
  </si>
  <si>
    <r>
      <rPr>
        <b val="true"/>
        <i val="true"/>
        <sz val="14"/>
        <color rgb="FF969696"/>
        <rFont val="Arial"/>
        <family val="2"/>
        <charset val="1"/>
      </rPr>
      <t xml:space="preserve">Arabis collinsii</t>
    </r>
    <r>
      <rPr>
        <b val="true"/>
        <sz val="14"/>
        <color rgb="FF969696"/>
        <rFont val="Arial"/>
        <family val="2"/>
        <charset val="1"/>
      </rPr>
      <t xml:space="preserve"> Fernald</t>
    </r>
  </si>
  <si>
    <t xml:space="preserve">Boechera collinsii</t>
  </si>
  <si>
    <t xml:space="preserve">Rhodora 7: 32. (1905).</t>
  </si>
  <si>
    <t xml:space="preserve">collinsii</t>
  </si>
  <si>
    <r>
      <rPr>
        <b val="true"/>
        <i val="true"/>
        <sz val="14"/>
        <color rgb="FF969696"/>
        <rFont val="Arial"/>
        <family val="2"/>
        <charset val="1"/>
      </rPr>
      <t xml:space="preserve">Arabis columbiana</t>
    </r>
    <r>
      <rPr>
        <b val="true"/>
        <sz val="14"/>
        <color rgb="FF969696"/>
        <rFont val="Arial"/>
        <family val="2"/>
        <charset val="1"/>
      </rPr>
      <t xml:space="preserve"> Macoun</t>
    </r>
  </si>
  <si>
    <t xml:space="preserve">Cat. Canad. Pl. 2(4): 304. (1888).</t>
  </si>
  <si>
    <t xml:space="preserve">columbiana</t>
  </si>
  <si>
    <r>
      <rPr>
        <b val="true"/>
        <i val="true"/>
        <sz val="14"/>
        <color rgb="FF969696"/>
        <rFont val="Arial"/>
        <family val="2"/>
        <charset val="1"/>
      </rPr>
      <t xml:space="preserve">Arabis commersonii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</si>
  <si>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Cardamine chenopodiifolia</t>
  </si>
  <si>
    <t xml:space="preserve">Sisymbrium bellidifolium</t>
  </si>
  <si>
    <t xml:space="preserve">Reg. Veg. Syst. Nat. 2: 228. (1821).</t>
  </si>
  <si>
    <t xml:space="preserve">commersonii</t>
  </si>
  <si>
    <r>
      <rPr>
        <b val="true"/>
        <i val="true"/>
        <sz val="14"/>
        <color rgb="FF969696"/>
        <rFont val="Arial"/>
        <family val="2"/>
        <charset val="1"/>
      </rPr>
      <t xml:space="preserve">Arabis conferta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</si>
  <si>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Boechera howellii</t>
  </si>
  <si>
    <t xml:space="preserve">Feddes Repert. 5: 243. (1908).</t>
  </si>
  <si>
    <t xml:space="preserve">conferta</t>
  </si>
  <si>
    <r>
      <rPr>
        <b val="true"/>
        <i val="true"/>
        <sz val="14"/>
        <color rgb="FF969696"/>
        <rFont val="Arial"/>
        <family val="2"/>
        <charset val="1"/>
      </rPr>
      <t xml:space="preserve">Arabis confinis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</si>
  <si>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Proc. Amer. Acad. Arts 22: 466. (1887).</t>
  </si>
  <si>
    <t xml:space="preserve">confinis</t>
  </si>
  <si>
    <r>
      <rPr>
        <b val="true"/>
        <i val="true"/>
        <sz val="14"/>
        <color rgb="FF969696"/>
        <rFont val="Arial"/>
        <family val="2"/>
        <charset val="1"/>
      </rPr>
      <t xml:space="preserve">Arabis connexa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</si>
  <si>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4: 197. (1900)</t>
  </si>
  <si>
    <t xml:space="preserve">connexa</t>
  </si>
  <si>
    <r>
      <rPr>
        <b val="true"/>
        <i val="true"/>
        <sz val="14"/>
        <color rgb="FF800000"/>
        <rFont val="Arial"/>
        <family val="2"/>
        <charset val="1"/>
      </rPr>
      <t xml:space="preserve">Arabis conringioides</t>
    </r>
    <r>
      <rPr>
        <b val="true"/>
        <sz val="14"/>
        <color rgb="FF800000"/>
        <rFont val="Arial"/>
        <family val="2"/>
        <charset val="1"/>
      </rPr>
      <t xml:space="preserve"> Ball</t>
    </r>
  </si>
  <si>
    <t xml:space="preserve">J. Bot. (London) 11: 297. (1873).</t>
  </si>
  <si>
    <t xml:space="preserve">conringioides</t>
  </si>
  <si>
    <r>
      <rPr>
        <b val="true"/>
        <i val="true"/>
        <sz val="14"/>
        <color rgb="FF969696"/>
        <rFont val="Arial"/>
        <family val="2"/>
        <charset val="1"/>
      </rPr>
      <t xml:space="preserve">Arabis conringioides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aphanostyla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</si>
  <si>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Arabis conringioides</t>
  </si>
  <si>
    <t xml:space="preserve">Quézel, P. &amp; Lechevalier, P. (eds.), Fl. Afrique N. 13: 328. (1967).</t>
  </si>
  <si>
    <r>
      <rPr>
        <b val="true"/>
        <i val="true"/>
        <sz val="14"/>
        <color rgb="FF969696"/>
        <rFont val="Arial"/>
        <family val="2"/>
        <charset val="1"/>
      </rPr>
      <t xml:space="preserve">Arabis conringioides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stylosa</t>
    </r>
    <r>
      <rPr>
        <b val="true"/>
        <sz val="14"/>
        <color rgb="FF969696"/>
        <rFont val="Arial"/>
        <family val="2"/>
        <charset val="1"/>
      </rPr>
      <t xml:space="preserve"> Maire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</si>
  <si>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Arabis conringioides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werneri</t>
    </r>
    <r>
      <rPr>
        <b val="true"/>
        <sz val="14"/>
        <color rgb="FF969696"/>
        <rFont val="Arial"/>
        <family val="2"/>
        <charset val="1"/>
      </rPr>
      <t xml:space="preserve"> (Emb. &amp; Maire) N. Galland &amp; Favarger</t>
    </r>
  </si>
  <si>
    <t xml:space="preserve">Arabis werneri</t>
  </si>
  <si>
    <t xml:space="preserve">Candollea 40: 233. (1985).</t>
  </si>
  <si>
    <r>
      <rPr>
        <b val="true"/>
        <i val="true"/>
        <sz val="14"/>
        <color rgb="FF969696"/>
        <rFont val="Arial"/>
        <family val="2"/>
        <charset val="1"/>
      </rPr>
      <t xml:space="preserve">Arabis consanguinea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</si>
  <si>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Boechera consanguinea</t>
  </si>
  <si>
    <t xml:space="preserve">consanguinea</t>
  </si>
  <si>
    <r>
      <rPr>
        <b val="true"/>
        <i val="true"/>
        <sz val="14"/>
        <color rgb="FF969696"/>
        <rFont val="Arial"/>
        <family val="2"/>
        <charset val="1"/>
      </rPr>
      <t xml:space="preserve">Arabis constancei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</si>
  <si>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Boechera constancei</t>
  </si>
  <si>
    <t xml:space="preserve">Contr. Gray Herb. 201: 5. (1971).</t>
  </si>
  <si>
    <t xml:space="preserve">constancei</t>
  </si>
  <si>
    <r>
      <rPr>
        <b val="true"/>
        <i val="true"/>
        <sz val="14"/>
        <color rgb="FF969696"/>
        <rFont val="Arial"/>
        <family val="2"/>
        <charset val="1"/>
      </rPr>
      <t xml:space="preserve">Arabis constricta</t>
    </r>
    <r>
      <rPr>
        <b val="true"/>
        <sz val="14"/>
        <color rgb="FF969696"/>
        <rFont val="Arial"/>
        <family val="2"/>
        <charset val="1"/>
      </rPr>
      <t xml:space="preserve"> Griseb.</t>
    </r>
  </si>
  <si>
    <t xml:space="preserve">Spicil. Fl. Rumel. 1: 249. (1843).</t>
  </si>
  <si>
    <t xml:space="preserve">constricta</t>
  </si>
  <si>
    <r>
      <rPr>
        <b val="true"/>
        <i val="true"/>
        <sz val="14"/>
        <color rgb="FF969696"/>
        <rFont val="Arial"/>
        <family val="2"/>
        <charset val="1"/>
      </rPr>
      <t xml:space="preserve">Arabis coronata</t>
    </r>
    <r>
      <rPr>
        <b val="true"/>
        <sz val="14"/>
        <color rgb="FF969696"/>
        <rFont val="Arial"/>
        <family val="2"/>
        <charset val="1"/>
      </rPr>
      <t xml:space="preserve"> Nakai</t>
    </r>
  </si>
  <si>
    <t xml:space="preserve">Bot. Mag. (Tokyo) 28: 302. (1914).</t>
  </si>
  <si>
    <t xml:space="preserve">coronata</t>
  </si>
  <si>
    <r>
      <rPr>
        <b val="true"/>
        <i val="true"/>
        <sz val="14"/>
        <color rgb="FF969696"/>
        <rFont val="Arial"/>
        <family val="2"/>
        <charset val="1"/>
      </rPr>
      <t xml:space="preserve">Arabis corymbiflora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glabrata</t>
    </r>
    <r>
      <rPr>
        <b val="true"/>
        <sz val="14"/>
        <color rgb="FF969696"/>
        <rFont val="Arial"/>
        <family val="2"/>
        <charset val="1"/>
      </rPr>
      <t xml:space="preserve"> (W.D.J. Koch) Thell.</t>
    </r>
  </si>
  <si>
    <r>
      <rPr>
        <i val="true"/>
        <sz val="14"/>
        <color rgb="FF000000"/>
        <rFont val="Arial"/>
        <family val="2"/>
        <charset val="1"/>
      </rPr>
      <t xml:space="preserve">Arabis ciliata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glabrata</t>
    </r>
  </si>
  <si>
    <t xml:space="preserve">Hegi, G., Ill. Fl. Mitt.-Eur. 4(1): 405. (1919).</t>
  </si>
  <si>
    <t xml:space="preserve">corymbiflora</t>
  </si>
  <si>
    <r>
      <rPr>
        <b val="true"/>
        <i val="true"/>
        <sz val="14"/>
        <color rgb="FF969696"/>
        <rFont val="Arial"/>
        <family val="2"/>
        <charset val="1"/>
      </rPr>
      <t xml:space="preserve">Arabis corymbiflora</t>
    </r>
    <r>
      <rPr>
        <b val="true"/>
        <sz val="14"/>
        <color rgb="FF969696"/>
        <rFont val="Arial"/>
        <family val="2"/>
        <charset val="1"/>
      </rPr>
      <t xml:space="preserve"> Vest</t>
    </r>
  </si>
  <si>
    <t xml:space="preserve">Steiermärk. Zeitschr. 3: 161. (1821).</t>
  </si>
  <si>
    <r>
      <rPr>
        <b val="true"/>
        <i val="true"/>
        <sz val="14"/>
        <color rgb="FF969696"/>
        <rFont val="Arial"/>
        <family val="2"/>
        <charset val="1"/>
      </rPr>
      <t xml:space="preserve">Arabis costae</t>
    </r>
    <r>
      <rPr>
        <b val="true"/>
        <sz val="14"/>
        <color rgb="FF969696"/>
        <rFont val="Arial"/>
        <family val="2"/>
        <charset val="1"/>
      </rPr>
      <t xml:space="preserve"> Willk.</t>
    </r>
  </si>
  <si>
    <t xml:space="preserve">Willkomm, H.M. &amp; Lange, J.M.C., Prodr. Fl. Hispan. 3: 820. (1880)</t>
  </si>
  <si>
    <t xml:space="preserve">costae</t>
  </si>
  <si>
    <r>
      <rPr>
        <b val="true"/>
        <i val="true"/>
        <sz val="14"/>
        <color rgb="FF969696"/>
        <rFont val="Arial"/>
        <family val="2"/>
        <charset val="1"/>
      </rPr>
      <t xml:space="preserve">Arabis covillei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</si>
  <si>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Boechera covillei</t>
  </si>
  <si>
    <t xml:space="preserve">covillei</t>
  </si>
  <si>
    <r>
      <rPr>
        <b val="true"/>
        <i val="true"/>
        <sz val="14"/>
        <color rgb="FF969696"/>
        <rFont val="Arial"/>
        <family val="2"/>
        <charset val="1"/>
      </rPr>
      <t xml:space="preserve">Arabis crandallii</t>
    </r>
    <r>
      <rPr>
        <b val="true"/>
        <sz val="14"/>
        <color rgb="FF969696"/>
        <rFont val="Arial"/>
        <family val="2"/>
        <charset val="1"/>
      </rPr>
      <t xml:space="preserve"> B.L. Rob.</t>
    </r>
  </si>
  <si>
    <t xml:space="preserve">Boechera crandallii</t>
  </si>
  <si>
    <t xml:space="preserve">Bot. Gaz. 28: 135. (1899).</t>
  </si>
  <si>
    <t xml:space="preserve">crandallii</t>
  </si>
  <si>
    <r>
      <rPr>
        <b val="true"/>
        <i val="true"/>
        <sz val="14"/>
        <color rgb="FF969696"/>
        <rFont val="Arial"/>
        <family val="2"/>
        <charset val="1"/>
      </rPr>
      <t xml:space="preserve">Arabis crantziana</t>
    </r>
    <r>
      <rPr>
        <b val="true"/>
        <sz val="14"/>
        <color rgb="FF969696"/>
        <rFont val="Arial"/>
        <family val="2"/>
        <charset val="1"/>
      </rPr>
      <t xml:space="preserve"> Ehrh.</t>
    </r>
  </si>
  <si>
    <t xml:space="preserve">Beitr. Naturk. 5: 177. (1790).</t>
  </si>
  <si>
    <t xml:space="preserve">crantziana</t>
  </si>
  <si>
    <r>
      <rPr>
        <b val="true"/>
        <i val="true"/>
        <sz val="14"/>
        <color rgb="FF969696"/>
        <rFont val="Arial"/>
        <family val="2"/>
        <charset val="1"/>
      </rPr>
      <t xml:space="preserve">Arabis cremocarpa</t>
    </r>
    <r>
      <rPr>
        <b val="true"/>
        <sz val="14"/>
        <color rgb="FF969696"/>
        <rFont val="Arial"/>
        <family val="2"/>
        <charset val="1"/>
      </rPr>
      <t xml:space="preserve"> Boiss. &amp; Balansa</t>
    </r>
  </si>
  <si>
    <t xml:space="preserve">Turritis laxa</t>
  </si>
  <si>
    <t xml:space="preserve">Boissier, P.E., Diagn. Pl. Orient. Nov., ser. 2, 3(5): 16. (1856).</t>
  </si>
  <si>
    <t xml:space="preserve">cremocarpa</t>
  </si>
  <si>
    <t xml:space="preserve">Turritideae</t>
  </si>
  <si>
    <r>
      <rPr>
        <b val="true"/>
        <i val="true"/>
        <sz val="14"/>
        <color rgb="FF969696"/>
        <rFont val="Arial"/>
        <family val="2"/>
        <charset val="1"/>
      </rPr>
      <t xml:space="preserve">Arabis crepidipoda</t>
    </r>
    <r>
      <rPr>
        <b val="true"/>
        <sz val="14"/>
        <color rgb="FF969696"/>
        <rFont val="Arial"/>
        <family val="2"/>
        <charset val="1"/>
      </rPr>
      <t xml:space="preserve"> Griseb. ex Pant.</t>
    </r>
  </si>
  <si>
    <t xml:space="preserve">Turritis glabra</t>
  </si>
  <si>
    <t xml:space="preserve">Österr. Bot. Zeitschr. 23: 268. (1873).</t>
  </si>
  <si>
    <t xml:space="preserve">crepidipoda</t>
  </si>
  <si>
    <r>
      <rPr>
        <b val="true"/>
        <i val="true"/>
        <sz val="14"/>
        <color rgb="FF800000"/>
        <rFont val="Arial"/>
        <family val="2"/>
        <charset val="1"/>
      </rPr>
      <t xml:space="preserve">Arabis cretica</t>
    </r>
    <r>
      <rPr>
        <b val="true"/>
        <sz val="14"/>
        <color rgb="FF800000"/>
        <rFont val="Arial"/>
        <family val="2"/>
        <charset val="1"/>
      </rPr>
      <t xml:space="preserve"> Boiss. &amp; Heldr.</t>
    </r>
  </si>
  <si>
    <t xml:space="preserve">Boissier, P.E., Diagn. Pl. Orient. Nov., ser. 1, 2(8): 20. (1849).</t>
  </si>
  <si>
    <r>
      <rPr>
        <b val="true"/>
        <i val="true"/>
        <sz val="14"/>
        <color rgb="FF969696"/>
        <rFont val="Arial"/>
        <family val="2"/>
        <charset val="1"/>
      </rPr>
      <t xml:space="preserve">Arabis crispata</t>
    </r>
    <r>
      <rPr>
        <b val="true"/>
        <sz val="14"/>
        <color rgb="FF969696"/>
        <rFont val="Arial"/>
        <family val="2"/>
        <charset val="1"/>
      </rPr>
      <t xml:space="preserve"> Willd.</t>
    </r>
  </si>
  <si>
    <t xml:space="preserve">Enum. Pl. Hort. Berol. 2: 684. (1809).</t>
  </si>
  <si>
    <t xml:space="preserve">crispata</t>
  </si>
  <si>
    <r>
      <rPr>
        <b val="true"/>
        <i val="true"/>
        <sz val="14"/>
        <color rgb="FF969696"/>
        <rFont val="Arial"/>
        <family val="2"/>
        <charset val="1"/>
      </rPr>
      <t xml:space="preserve">Arabis croatica</t>
    </r>
    <r>
      <rPr>
        <b val="true"/>
        <sz val="14"/>
        <color rgb="FF969696"/>
        <rFont val="Arial"/>
        <family val="2"/>
        <charset val="1"/>
      </rPr>
      <t xml:space="preserve"> Schott, Nyman &amp; Kotschy</t>
    </r>
  </si>
  <si>
    <t xml:space="preserve">Arabidopsis croatica</t>
  </si>
  <si>
    <t xml:space="preserve">Analecta Bot.: 44. (1854).</t>
  </si>
  <si>
    <r>
      <rPr>
        <b val="true"/>
        <i val="true"/>
        <sz val="14"/>
        <color rgb="FF800000"/>
        <rFont val="Arial"/>
        <family val="2"/>
        <charset val="1"/>
      </rPr>
      <t xml:space="preserve">Arabis crucisetosa</t>
    </r>
    <r>
      <rPr>
        <b val="true"/>
        <sz val="14"/>
        <color rgb="FF800000"/>
        <rFont val="Arial"/>
        <family val="2"/>
        <charset val="1"/>
      </rPr>
      <t xml:space="preserve"> Constance &amp; Rollins</t>
    </r>
  </si>
  <si>
    <t xml:space="preserve">Proc. Biol. Soc. Wash. 49: 147. (1936).</t>
  </si>
  <si>
    <t xml:space="preserve">crucisetosa</t>
  </si>
  <si>
    <r>
      <rPr>
        <b val="true"/>
        <i val="true"/>
        <sz val="14"/>
        <color rgb="FF969696"/>
        <rFont val="Arial"/>
        <family val="2"/>
        <charset val="1"/>
      </rPr>
      <t xml:space="preserve">Arabis crypta</t>
    </r>
    <r>
      <rPr>
        <b val="true"/>
        <sz val="14"/>
        <color rgb="FF969696"/>
        <rFont val="Arial"/>
        <family val="2"/>
        <charset val="1"/>
      </rPr>
      <t xml:space="preserve"> A. Nelson &amp; J.F. Macbr.</t>
    </r>
  </si>
  <si>
    <t xml:space="preserve">Bot. Gaz. 56: 473. (1913).</t>
  </si>
  <si>
    <t xml:space="preserve">crypta</t>
  </si>
  <si>
    <r>
      <rPr>
        <b val="true"/>
        <i val="true"/>
        <sz val="14"/>
        <color rgb="FF969696"/>
        <rFont val="Arial"/>
        <family val="2"/>
        <charset val="1"/>
      </rPr>
      <t xml:space="preserve">Arabis cuneifolia</t>
    </r>
    <r>
      <rPr>
        <b val="true"/>
        <sz val="14"/>
        <color rgb="FF969696"/>
        <rFont val="Arial"/>
        <family val="2"/>
        <charset val="1"/>
      </rPr>
      <t xml:space="preserve"> Hochst. ex A. Rich.</t>
    </r>
  </si>
  <si>
    <t xml:space="preserve">Arabis alpina</t>
  </si>
  <si>
    <t xml:space="preserve">Tent. Fl. Abyss. 1: 17. (1847).</t>
  </si>
  <si>
    <t xml:space="preserve">cuneifolia</t>
  </si>
  <si>
    <r>
      <rPr>
        <b val="true"/>
        <i val="true"/>
        <sz val="14"/>
        <color rgb="FF969696"/>
        <rFont val="Arial"/>
        <family val="2"/>
        <charset val="1"/>
      </rPr>
      <t xml:space="preserve">Arabis cusickii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</si>
  <si>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Boechera cusickii</t>
  </si>
  <si>
    <t xml:space="preserve">Proc. Amer. Acad. Arts 17: 363. (1882).</t>
  </si>
  <si>
    <t xml:space="preserve">cusickii</t>
  </si>
  <si>
    <r>
      <rPr>
        <b val="true"/>
        <i val="true"/>
        <sz val="14"/>
        <color rgb="FF800000"/>
        <rFont val="Arial"/>
        <family val="2"/>
        <charset val="1"/>
      </rPr>
      <t xml:space="preserve">Arabis cypria</t>
    </r>
    <r>
      <rPr>
        <b val="true"/>
        <sz val="14"/>
        <color rgb="FF800000"/>
        <rFont val="Arial"/>
        <family val="2"/>
        <charset val="1"/>
      </rPr>
      <t xml:space="preserve"> Holmboe</t>
    </r>
  </si>
  <si>
    <t xml:space="preserve">Bergens Mus. Skr., ser. 2, 1(2): 85. (1914).</t>
  </si>
  <si>
    <t xml:space="preserve">cypria</t>
  </si>
  <si>
    <r>
      <rPr>
        <b val="true"/>
        <i val="true"/>
        <sz val="14"/>
        <color rgb="FF969696"/>
        <rFont val="Arial"/>
        <family val="2"/>
        <charset val="1"/>
      </rPr>
      <t xml:space="preserve">Arabis dacotica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</si>
  <si>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Leafl. Bot. Observ. Crit. 2: 80. (1910).</t>
  </si>
  <si>
    <t xml:space="preserve">dacotica</t>
  </si>
  <si>
    <r>
      <rPr>
        <b val="true"/>
        <i val="true"/>
        <sz val="14"/>
        <color rgb="FF969696"/>
        <rFont val="Arial"/>
        <family val="2"/>
        <charset val="1"/>
      </rPr>
      <t xml:space="preserve">Arabis dasycarpa</t>
    </r>
    <r>
      <rPr>
        <b val="true"/>
        <sz val="14"/>
        <color rgb="FF969696"/>
        <rFont val="Arial"/>
        <family val="2"/>
        <charset val="1"/>
      </rPr>
      <t xml:space="preserve"> Andrz. ex DC.</t>
    </r>
  </si>
  <si>
    <t xml:space="preserve">Reg. Veg. Syst. Nat. 2: 244. (1821).</t>
  </si>
  <si>
    <t xml:space="preserve">dasycarpa</t>
  </si>
  <si>
    <r>
      <rPr>
        <b val="true"/>
        <i val="true"/>
        <sz val="14"/>
        <color rgb="FF969696"/>
        <rFont val="Arial"/>
        <family val="2"/>
        <charset val="1"/>
      </rPr>
      <t xml:space="preserve">Arabis davidsonii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</si>
  <si>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Leafl. Bot. Observ. Crit. 2: 159. (1911).</t>
  </si>
  <si>
    <t xml:space="preserve">davidsonii</t>
  </si>
  <si>
    <r>
      <rPr>
        <b val="true"/>
        <i val="true"/>
        <sz val="14"/>
        <color rgb="FF969696"/>
        <rFont val="Arial"/>
        <family val="2"/>
        <charset val="1"/>
      </rPr>
      <t xml:space="preserve">Arabis davidsonii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parva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</si>
  <si>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Harvard Pap. Bot. 1(4): 43. (1993).</t>
  </si>
  <si>
    <r>
      <rPr>
        <b val="true"/>
        <i val="true"/>
        <sz val="14"/>
        <color rgb="FF800000"/>
        <rFont val="Arial"/>
        <family val="2"/>
        <charset val="1"/>
      </rPr>
      <t xml:space="preserve">Arabis davisii</t>
    </r>
    <r>
      <rPr>
        <b val="true"/>
        <sz val="14"/>
        <color rgb="FF800000"/>
        <rFont val="Arial"/>
        <family val="2"/>
        <charset val="1"/>
      </rPr>
      <t xml:space="preserve"> H. Duman &amp; A. Duran</t>
    </r>
  </si>
  <si>
    <t xml:space="preserve">Israel J. Pl. Sci. 49: 237. (2001).</t>
  </si>
  <si>
    <r>
      <rPr>
        <b val="true"/>
        <i val="true"/>
        <sz val="14"/>
        <color rgb="FF800000"/>
        <rFont val="Arial"/>
        <family val="2"/>
        <charset val="1"/>
      </rPr>
      <t xml:space="preserve">Arabis deflexa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</si>
  <si>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Arabis demissa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</si>
  <si>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Pl. Baker. 3: 8. (1901).</t>
  </si>
  <si>
    <t xml:space="preserve">demissa</t>
  </si>
  <si>
    <r>
      <rPr>
        <b val="true"/>
        <i val="true"/>
        <sz val="14"/>
        <color rgb="FF969696"/>
        <rFont val="Arial"/>
        <family val="2"/>
        <charset val="1"/>
      </rPr>
      <t xml:space="preserve">Arabis demissa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languida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</si>
  <si>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Boechera languida</t>
  </si>
  <si>
    <t xml:space="preserve">Rhodora 43: 388. (1941).</t>
  </si>
  <si>
    <r>
      <rPr>
        <b val="true"/>
        <i val="true"/>
        <sz val="14"/>
        <color rgb="FF969696"/>
        <rFont val="Arial"/>
        <family val="2"/>
        <charset val="1"/>
      </rPr>
      <t xml:space="preserve">Arabis demissa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russeola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</si>
  <si>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Boechera pendulina</t>
  </si>
  <si>
    <t xml:space="preserve">Rhodora 43: 387. (1941).</t>
  </si>
  <si>
    <r>
      <rPr>
        <b val="true"/>
        <i val="true"/>
        <sz val="14"/>
        <color rgb="FF969696"/>
        <rFont val="Arial"/>
        <family val="2"/>
        <charset val="1"/>
      </rPr>
      <t xml:space="preserve">Arabis densa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</si>
  <si>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Leafl. Bot. Observ. Crit. 2: 76. (1910).</t>
  </si>
  <si>
    <t xml:space="preserve">densa</t>
  </si>
  <si>
    <r>
      <rPr>
        <b val="true"/>
        <i val="true"/>
        <sz val="14"/>
        <color rgb="FF969696"/>
        <rFont val="Arial"/>
        <family val="2"/>
        <charset val="1"/>
      </rPr>
      <t xml:space="preserve">Arabis densicaulis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</si>
  <si>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Boechera macounii</t>
  </si>
  <si>
    <t xml:space="preserve">Bot. Gaz. 30: 190. (1900).</t>
  </si>
  <si>
    <t xml:space="preserve">densicaulis</t>
  </si>
  <si>
    <r>
      <rPr>
        <b val="true"/>
        <i val="true"/>
        <sz val="14"/>
        <color rgb="FF969696"/>
        <rFont val="Arial"/>
        <family val="2"/>
        <charset val="1"/>
      </rPr>
      <t xml:space="preserve">Arabis dentata </t>
    </r>
    <r>
      <rPr>
        <b val="true"/>
        <sz val="14"/>
        <color rgb="FF969696"/>
        <rFont val="Arial"/>
        <family val="2"/>
        <charset val="1"/>
      </rPr>
      <t xml:space="preserve">Torr. &amp; A. Gray</t>
    </r>
  </si>
  <si>
    <t xml:space="preserve">Borodinia dentata</t>
  </si>
  <si>
    <t xml:space="preserve">Fl. N. Amer. 1: 80. (1838).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</si>
  <si>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Arabis depauperata</t>
    </r>
    <r>
      <rPr>
        <b val="true"/>
        <sz val="14"/>
        <color rgb="FF969696"/>
        <rFont val="Arial"/>
        <family val="2"/>
        <charset val="1"/>
      </rPr>
      <t xml:space="preserve"> A. Nelson &amp; P.B. Kenn.</t>
    </r>
  </si>
  <si>
    <t xml:space="preserve">Boechera depauperata</t>
  </si>
  <si>
    <t xml:space="preserve">Proc. Biol. Soc. Wash. 19: 36. (1906).</t>
  </si>
  <si>
    <t xml:space="preserve">depauperata</t>
  </si>
  <si>
    <r>
      <rPr>
        <b val="true"/>
        <i val="true"/>
        <sz val="14"/>
        <color rgb="FF969696"/>
        <rFont val="Arial"/>
        <family val="2"/>
        <charset val="1"/>
      </rPr>
      <t xml:space="preserve">Arabis deserti</t>
    </r>
    <r>
      <rPr>
        <b val="true"/>
        <sz val="14"/>
        <color rgb="FF969696"/>
        <rFont val="Arial"/>
        <family val="2"/>
        <charset val="1"/>
      </rPr>
      <t xml:space="preserve"> (M.E. Jones) Abrams</t>
    </r>
  </si>
  <si>
    <t xml:space="preserve">Sibara deserti</t>
  </si>
  <si>
    <t xml:space="preserve">Thelypodium deserti</t>
  </si>
  <si>
    <t xml:space="preserve">Ill. Fl. Pacific States 2: 305. (1944).</t>
  </si>
  <si>
    <t xml:space="preserve">deserti</t>
  </si>
  <si>
    <r>
      <rPr>
        <b val="true"/>
        <i val="true"/>
        <sz val="14"/>
        <color rgb="FF969696"/>
        <rFont val="Arial"/>
        <family val="2"/>
        <charset val="1"/>
      </rPr>
      <t xml:space="preserve">Arabis dianthifolia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</si>
  <si>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Boechera suffrutescens</t>
  </si>
  <si>
    <t xml:space="preserve">dianthifolia</t>
  </si>
  <si>
    <r>
      <rPr>
        <b val="true"/>
        <i val="true"/>
        <sz val="14"/>
        <color rgb="FF969696"/>
        <rFont val="Arial"/>
        <family val="2"/>
        <charset val="1"/>
      </rPr>
      <t xml:space="preserve">Arabis diehlii</t>
    </r>
    <r>
      <rPr>
        <b val="true"/>
        <sz val="14"/>
        <color rgb="FF969696"/>
        <rFont val="Arial"/>
        <family val="2"/>
        <charset val="1"/>
      </rPr>
      <t xml:space="preserve"> M.E. Jones</t>
    </r>
  </si>
  <si>
    <t xml:space="preserve">diehlii</t>
  </si>
  <si>
    <r>
      <rPr>
        <b val="true"/>
        <i val="true"/>
        <sz val="14"/>
        <color rgb="FF969696"/>
        <rFont val="Arial"/>
        <family val="2"/>
        <charset val="1"/>
      </rPr>
      <t xml:space="preserve">Arabis dispar</t>
    </r>
    <r>
      <rPr>
        <b val="true"/>
        <sz val="14"/>
        <color rgb="FF969696"/>
        <rFont val="Arial"/>
        <family val="2"/>
        <charset val="1"/>
      </rPr>
      <t xml:space="preserve"> M.E. Jones</t>
    </r>
  </si>
  <si>
    <t xml:space="preserve">Boechera dispar</t>
  </si>
  <si>
    <t xml:space="preserve">Contr. W. Bot. 8: 41. (1898).</t>
  </si>
  <si>
    <t xml:space="preserve">dispar</t>
  </si>
  <si>
    <r>
      <rPr>
        <b val="true"/>
        <i val="true"/>
        <sz val="14"/>
        <color rgb="FF969696"/>
        <rFont val="Arial"/>
        <family val="2"/>
        <charset val="1"/>
      </rPr>
      <t xml:space="preserve">Arabis divaricarpa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</si>
  <si>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Bot. Gaz. 30: 193. (1900).</t>
  </si>
  <si>
    <t xml:space="preserve">divaricarpa</t>
  </si>
  <si>
    <r>
      <rPr>
        <b val="true"/>
        <i val="true"/>
        <sz val="14"/>
        <color rgb="FF969696"/>
        <rFont val="Arial"/>
        <family val="2"/>
        <charset val="1"/>
      </rPr>
      <t xml:space="preserve">Arabis divaricarpa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dacotica</t>
    </r>
    <r>
      <rPr>
        <b val="true"/>
        <sz val="14"/>
        <color rgb="FF969696"/>
        <rFont val="Arial"/>
        <family val="2"/>
        <charset val="1"/>
      </rPr>
      <t xml:space="preserve"> (Greene) B. Boivin</t>
    </r>
  </si>
  <si>
    <t xml:space="preserve">Arabis dacotica</t>
  </si>
  <si>
    <t xml:space="preserve">Amer. Midl. Naturalist 54: 510. (1955).</t>
  </si>
  <si>
    <r>
      <rPr>
        <b val="true"/>
        <i val="true"/>
        <sz val="14"/>
        <color rgb="FF969696"/>
        <rFont val="Arial"/>
        <family val="2"/>
        <charset val="1"/>
      </rPr>
      <t xml:space="preserve">Arabis divaricarpa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dechamplainii</t>
    </r>
    <r>
      <rPr>
        <b val="true"/>
        <sz val="14"/>
        <color rgb="FF969696"/>
        <rFont val="Arial"/>
        <family val="2"/>
        <charset val="1"/>
      </rPr>
      <t xml:space="preserve"> B. Boivin</t>
    </r>
  </si>
  <si>
    <t xml:space="preserve">Boechera quebecensis</t>
  </si>
  <si>
    <t xml:space="preserve">Canad. Field-Naturalist 94: 645. (1967).</t>
  </si>
  <si>
    <r>
      <rPr>
        <b val="true"/>
        <i val="true"/>
        <sz val="14"/>
        <color rgb="FF969696"/>
        <rFont val="Arial"/>
        <family val="2"/>
        <charset val="1"/>
      </rPr>
      <t xml:space="preserve">Arabis divaricarpa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hemicylindrica</t>
    </r>
    <r>
      <rPr>
        <b val="true"/>
        <sz val="14"/>
        <color rgb="FF969696"/>
        <rFont val="Arial"/>
        <family val="2"/>
        <charset val="1"/>
      </rPr>
      <t xml:space="preserve"> B. Boivin</t>
    </r>
  </si>
  <si>
    <r>
      <rPr>
        <b val="true"/>
        <i val="true"/>
        <sz val="14"/>
        <color rgb="FF969696"/>
        <rFont val="Arial"/>
        <family val="2"/>
        <charset val="1"/>
      </rPr>
      <t xml:space="preserve">Arabis divaricarpa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interposita</t>
    </r>
    <r>
      <rPr>
        <b val="true"/>
        <sz val="14"/>
        <color rgb="FF969696"/>
        <rFont val="Arial"/>
        <family val="2"/>
        <charset val="1"/>
      </rPr>
      <t xml:space="preserve"> (Greene) Rollins</t>
    </r>
  </si>
  <si>
    <t xml:space="preserve">Arabis interposita</t>
  </si>
  <si>
    <t xml:space="preserve">Rhodora 43: 378. (1941).</t>
  </si>
  <si>
    <r>
      <rPr>
        <b val="true"/>
        <i val="true"/>
        <sz val="14"/>
        <color rgb="FF969696"/>
        <rFont val="Arial"/>
        <family val="2"/>
        <charset val="1"/>
      </rPr>
      <t xml:space="preserve">Arabis divaricarpa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pinetorum</t>
    </r>
    <r>
      <rPr>
        <b val="true"/>
        <sz val="14"/>
        <color rgb="FF969696"/>
        <rFont val="Arial"/>
        <family val="2"/>
        <charset val="1"/>
      </rPr>
      <t xml:space="preserve"> (Tidestrom) B. Boivin</t>
    </r>
  </si>
  <si>
    <t xml:space="preserve">Boechera pinetorum</t>
  </si>
  <si>
    <t xml:space="preserve">Arabis pinetorum</t>
  </si>
  <si>
    <t xml:space="preserve">Canad. Field-Naturalist 65: 16. (1951).</t>
  </si>
  <si>
    <r>
      <rPr>
        <b val="true"/>
        <i val="true"/>
        <sz val="14"/>
        <color rgb="FF969696"/>
        <rFont val="Arial"/>
        <family val="2"/>
        <charset val="1"/>
      </rPr>
      <t xml:space="preserve">Arabis divaricarpa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stenocarpa</t>
    </r>
    <r>
      <rPr>
        <b val="true"/>
        <sz val="14"/>
        <color rgb="FF969696"/>
        <rFont val="Arial"/>
        <family val="2"/>
        <charset val="1"/>
      </rPr>
      <t xml:space="preserve"> M. Hopkins</t>
    </r>
  </si>
  <si>
    <t xml:space="preserve">Rhodora 39: 133. (1937).</t>
  </si>
  <si>
    <r>
      <rPr>
        <b val="true"/>
        <i val="true"/>
        <sz val="14"/>
        <color rgb="FF800000"/>
        <rFont val="Arial"/>
        <family val="2"/>
        <charset val="1"/>
      </rPr>
      <t xml:space="preserve">Arabis doberanica</t>
    </r>
    <r>
      <rPr>
        <b val="true"/>
        <sz val="14"/>
        <color rgb="FF800000"/>
        <rFont val="Arial"/>
        <family val="2"/>
        <charset val="1"/>
      </rPr>
      <t xml:space="preserve"> Parsa</t>
    </r>
  </si>
  <si>
    <t xml:space="preserve">Pl. Nov. Iran.: 13. (1946).</t>
  </si>
  <si>
    <t xml:space="preserve">doberanica</t>
  </si>
  <si>
    <r>
      <rPr>
        <b val="true"/>
        <i val="true"/>
        <sz val="14"/>
        <color rgb="FF969696"/>
        <rFont val="Arial"/>
        <family val="2"/>
        <charset val="1"/>
      </rPr>
      <t xml:space="preserve">Arabis doerfleri</t>
    </r>
    <r>
      <rPr>
        <b val="true"/>
        <sz val="14"/>
        <color rgb="FF969696"/>
        <rFont val="Arial"/>
        <family val="2"/>
        <charset val="1"/>
      </rPr>
      <t xml:space="preserve"> Halácsy</t>
    </r>
  </si>
  <si>
    <t xml:space="preserve">Consp. Fl. Graec. 1: 51. (1900).</t>
  </si>
  <si>
    <r>
      <rPr>
        <b val="true"/>
        <i val="true"/>
        <sz val="14"/>
        <color rgb="FF969696"/>
        <rFont val="Arial"/>
        <family val="2"/>
        <charset val="1"/>
      </rPr>
      <t xml:space="preserve">Arabis dolichothrix</t>
    </r>
    <r>
      <rPr>
        <b val="true"/>
        <sz val="14"/>
        <color rgb="FF969696"/>
        <rFont val="Arial"/>
        <family val="2"/>
        <charset val="1"/>
      </rPr>
      <t xml:space="preserve"> (N. Busch) N. Busch</t>
    </r>
  </si>
  <si>
    <r>
      <rPr>
        <i val="true"/>
        <sz val="14"/>
        <color rgb="FF000000"/>
        <rFont val="Arial"/>
        <family val="2"/>
        <charset val="1"/>
      </rPr>
      <t xml:space="preserve">Arabis albida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dolichothrix</t>
    </r>
  </si>
  <si>
    <t xml:space="preserve">Komarov, V.L. (ed.), Fl. URSS 8: 195, Add. 641. (1939).</t>
  </si>
  <si>
    <t xml:space="preserve">dolichothrix</t>
  </si>
  <si>
    <r>
      <rPr>
        <b val="true"/>
        <i val="true"/>
        <sz val="14"/>
        <color rgb="FF969696"/>
        <rFont val="Arial"/>
        <family val="2"/>
        <charset val="1"/>
      </rPr>
      <t xml:space="preserve">Arabis douglassii</t>
    </r>
    <r>
      <rPr>
        <b val="true"/>
        <sz val="14"/>
        <color rgb="FF969696"/>
        <rFont val="Arial"/>
        <family val="2"/>
        <charset val="1"/>
      </rPr>
      <t xml:space="preserve"> Torr.</t>
    </r>
  </si>
  <si>
    <t xml:space="preserve">Cardamine douglassii</t>
  </si>
  <si>
    <t xml:space="preserve">Torrey, J. &amp; Gray, A., Fl. N. Amer. 1: 83. (1838), pro syn.</t>
  </si>
  <si>
    <t xml:space="preserve">douglassii</t>
  </si>
  <si>
    <r>
      <rPr>
        <b val="true"/>
        <i val="true"/>
        <sz val="14"/>
        <color rgb="FF800000"/>
        <rFont val="Arial"/>
        <family val="2"/>
        <charset val="1"/>
      </rPr>
      <t xml:space="preserve">Arabis doumetii</t>
    </r>
    <r>
      <rPr>
        <b val="true"/>
        <sz val="14"/>
        <color rgb="FF800000"/>
        <rFont val="Arial"/>
        <family val="2"/>
        <charset val="1"/>
      </rPr>
      <t xml:space="preserve"> Coss.</t>
    </r>
  </si>
  <si>
    <t xml:space="preserve">Cosson, E.S.-C. &amp; Barratte, J.F.G., Ill. Fl. Atlant. 1: 19. (1882).</t>
  </si>
  <si>
    <t xml:space="preserve">doumetii</t>
  </si>
  <si>
    <r>
      <rPr>
        <b val="true"/>
        <i val="true"/>
        <sz val="14"/>
        <color rgb="FF800000"/>
        <rFont val="Arial"/>
        <family val="2"/>
        <charset val="1"/>
      </rPr>
      <t xml:space="preserve">Arabis drabiformis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</si>
  <si>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drabiformis</t>
  </si>
  <si>
    <r>
      <rPr>
        <b val="true"/>
        <i val="true"/>
        <sz val="14"/>
        <color rgb="FF969696"/>
        <rFont val="Arial"/>
        <family val="2"/>
        <charset val="1"/>
      </rPr>
      <t xml:space="preserve">Arabis drabiformis </t>
    </r>
    <r>
      <rPr>
        <b val="true"/>
        <sz val="14"/>
        <color rgb="FF969696"/>
        <rFont val="Arial"/>
        <family val="2"/>
        <charset val="1"/>
      </rPr>
      <t xml:space="preserve">Griseb.</t>
    </r>
  </si>
  <si>
    <t xml:space="preserve">Arabis bryoides</t>
  </si>
  <si>
    <t xml:space="preserve">Spicil. Fl. Rumel. 1: 248. (1843), non Boiss. (1842)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</si>
  <si>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Arabis drepanoloba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</si>
  <si>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Boechera drepanoloba</t>
  </si>
  <si>
    <t xml:space="preserve">Pittonia 3: 306. (1898).</t>
  </si>
  <si>
    <t xml:space="preserve">drepanoloba</t>
  </si>
  <si>
    <r>
      <rPr>
        <b val="true"/>
        <i val="true"/>
        <sz val="14"/>
        <color rgb="FF969696"/>
        <rFont val="Arial"/>
        <family val="2"/>
        <charset val="1"/>
      </rPr>
      <t xml:space="preserve">Arabis drummondii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</si>
  <si>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Proc. Amer. Acad. Arts 6: 187. (1863).</t>
  </si>
  <si>
    <t xml:space="preserve">drummondii</t>
  </si>
  <si>
    <r>
      <rPr>
        <b val="true"/>
        <i val="true"/>
        <sz val="14"/>
        <color rgb="FF969696"/>
        <rFont val="Arial"/>
        <family val="2"/>
        <charset val="1"/>
      </rPr>
      <t xml:space="preserve">Arabis drummondii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alpina</t>
    </r>
    <r>
      <rPr>
        <b val="true"/>
        <sz val="14"/>
        <color rgb="FF969696"/>
        <rFont val="Arial"/>
        <family val="2"/>
        <charset val="1"/>
      </rPr>
      <t xml:space="preserve"> S. Wats.</t>
    </r>
  </si>
  <si>
    <t xml:space="preserve">Botany [40th Parallel]: 18. (1871).</t>
  </si>
  <si>
    <r>
      <rPr>
        <b val="true"/>
        <i val="true"/>
        <sz val="14"/>
        <color rgb="FF969696"/>
        <rFont val="Arial"/>
        <family val="2"/>
        <charset val="1"/>
      </rPr>
      <t xml:space="preserve">Arabis drummondii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brachycarpa</t>
    </r>
    <r>
      <rPr>
        <b val="true"/>
        <sz val="14"/>
        <color rgb="FF969696"/>
        <rFont val="Arial"/>
        <family val="2"/>
        <charset val="1"/>
      </rPr>
      <t xml:space="preserve"> (Torr. &amp; A. Gray) A. Gray</t>
    </r>
  </si>
  <si>
    <t xml:space="preserve">Manual Bot., ed. 5: 69. (1867).</t>
  </si>
  <si>
    <r>
      <rPr>
        <b val="true"/>
        <i val="true"/>
        <sz val="14"/>
        <color rgb="FF969696"/>
        <rFont val="Arial"/>
        <family val="2"/>
        <charset val="1"/>
      </rPr>
      <t xml:space="preserve">Arabis drummondii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connexa</t>
    </r>
    <r>
      <rPr>
        <b val="true"/>
        <sz val="14"/>
        <color rgb="FF969696"/>
        <rFont val="Arial"/>
        <family val="2"/>
        <charset val="1"/>
      </rPr>
      <t xml:space="preserve"> (Greene) Fernald</t>
    </r>
  </si>
  <si>
    <t xml:space="preserve">Arabis connexa</t>
  </si>
  <si>
    <t xml:space="preserve">Rhodora 5: 231. (1903).</t>
  </si>
  <si>
    <r>
      <rPr>
        <b val="true"/>
        <i val="true"/>
        <sz val="14"/>
        <color rgb="FF969696"/>
        <rFont val="Arial"/>
        <family val="2"/>
        <charset val="1"/>
      </rPr>
      <t xml:space="preserve">Arabis drummondii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interposita</t>
    </r>
    <r>
      <rPr>
        <b val="true"/>
        <sz val="14"/>
        <color rgb="FF969696"/>
        <rFont val="Arial"/>
        <family val="2"/>
        <charset val="1"/>
      </rPr>
      <t xml:space="preserve"> (Greene) Rollins</t>
    </r>
  </si>
  <si>
    <t xml:space="preserve">Res. Stud. State Coll. Wash. 4: 45. (1936).</t>
  </si>
  <si>
    <r>
      <rPr>
        <b val="true"/>
        <i val="true"/>
        <sz val="14"/>
        <color rgb="FF969696"/>
        <rFont val="Arial"/>
        <family val="2"/>
        <charset val="1"/>
      </rPr>
      <t xml:space="preserve">Arabis drummondii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lyallii</t>
    </r>
    <r>
      <rPr>
        <b val="true"/>
        <sz val="14"/>
        <color rgb="FF969696"/>
        <rFont val="Arial"/>
        <family val="2"/>
        <charset val="1"/>
      </rPr>
      <t xml:space="preserve"> (S. Wats) Jepson</t>
    </r>
  </si>
  <si>
    <t xml:space="preserve">Arabis lyallii</t>
  </si>
  <si>
    <r>
      <rPr>
        <b val="true"/>
        <i val="true"/>
        <sz val="14"/>
        <color rgb="FF969696"/>
        <rFont val="Arial"/>
        <family val="2"/>
        <charset val="1"/>
      </rPr>
      <t xml:space="preserve">Arabis drummondii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oreophila</t>
    </r>
    <r>
      <rPr>
        <b val="true"/>
        <sz val="14"/>
        <color rgb="FF969696"/>
        <rFont val="Arial"/>
        <family val="2"/>
        <charset val="1"/>
      </rPr>
      <t xml:space="preserve"> (Rydb.) M. Hopkins</t>
    </r>
  </si>
  <si>
    <t xml:space="preserve">Arabis oreophila</t>
  </si>
  <si>
    <t xml:space="preserve">Rhodora 39: 141. (1937).</t>
  </si>
  <si>
    <r>
      <rPr>
        <b val="true"/>
        <i val="true"/>
        <sz val="14"/>
        <color rgb="FF969696"/>
        <rFont val="Arial"/>
        <family val="2"/>
        <charset val="1"/>
      </rPr>
      <t xml:space="preserve">Arabis drummondii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oxyphylla</t>
    </r>
    <r>
      <rPr>
        <b val="true"/>
        <sz val="14"/>
        <color rgb="FF969696"/>
        <rFont val="Arial"/>
        <family val="2"/>
        <charset val="1"/>
      </rPr>
      <t xml:space="preserve"> (Greene) M. Hopkins</t>
    </r>
  </si>
  <si>
    <t xml:space="preserve">Arabis oxyphylla</t>
  </si>
  <si>
    <t xml:space="preserve">Rhodora 39: 143. (1937).</t>
  </si>
  <si>
    <r>
      <rPr>
        <b val="true"/>
        <i val="true"/>
        <sz val="14"/>
        <color rgb="FF969696"/>
        <rFont val="Arial"/>
        <family val="2"/>
        <charset val="1"/>
      </rPr>
      <t xml:space="preserve">Arabis drummondii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pratincola</t>
    </r>
    <r>
      <rPr>
        <b val="true"/>
        <sz val="14"/>
        <color rgb="FF969696"/>
        <rFont val="Arial"/>
        <family val="2"/>
        <charset val="1"/>
      </rPr>
      <t xml:space="preserve"> (Greene) M. Hopkins</t>
    </r>
  </si>
  <si>
    <t xml:space="preserve">Boechera pratincola</t>
  </si>
  <si>
    <t xml:space="preserve">Arabis pratincola</t>
  </si>
  <si>
    <t xml:space="preserve">Rhodora 39: 142. (1937).</t>
  </si>
  <si>
    <r>
      <rPr>
        <b val="true"/>
        <i val="true"/>
        <sz val="14"/>
        <color rgb="FF969696"/>
        <rFont val="Arial"/>
        <family val="2"/>
        <charset val="1"/>
      </rPr>
      <t xml:space="preserve">Arabis duriuscula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</si>
  <si>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4: 191. (1900).</t>
  </si>
  <si>
    <t xml:space="preserve">duriuscula</t>
  </si>
  <si>
    <r>
      <rPr>
        <b val="true"/>
        <i val="true"/>
        <sz val="14"/>
        <color rgb="FF969696"/>
        <rFont val="Arial"/>
        <family val="2"/>
        <charset val="1"/>
      </rPr>
      <t xml:space="preserve">Arabis egglestonii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</si>
  <si>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Fl. Rocky Mtns.: 361. (1917).</t>
  </si>
  <si>
    <t xml:space="preserve">egglestonii</t>
  </si>
  <si>
    <r>
      <rPr>
        <b val="true"/>
        <i val="true"/>
        <sz val="14"/>
        <color rgb="FF969696"/>
        <rFont val="Arial"/>
        <family val="2"/>
        <charset val="1"/>
      </rPr>
      <t xml:space="preserve">Arabis elegans </t>
    </r>
    <r>
      <rPr>
        <b val="true"/>
        <sz val="14"/>
        <color rgb="FF969696"/>
        <rFont val="Arial"/>
        <family val="2"/>
        <charset val="1"/>
      </rPr>
      <t xml:space="preserve">A. Nelson</t>
    </r>
  </si>
  <si>
    <t xml:space="preserve">Bot. Gaz. 30: 192. (1900). [nom illeg.]</t>
  </si>
  <si>
    <r>
      <rPr>
        <b val="true"/>
        <i val="true"/>
        <sz val="14"/>
        <color rgb="FF000000"/>
        <rFont val="Arial"/>
        <family val="2"/>
        <charset val="1"/>
      </rPr>
      <t xml:space="preserve">Arabis elegans</t>
    </r>
    <r>
      <rPr>
        <b val="true"/>
        <sz val="14"/>
        <color rgb="FF000000"/>
        <rFont val="Arial"/>
        <family val="2"/>
        <charset val="1"/>
      </rPr>
      <t xml:space="preserve"> Tineo ex Lojac.</t>
    </r>
  </si>
  <si>
    <t xml:space="preserve">Fl. Sicul. (Lojacono) 1(1): 106. (1888).</t>
  </si>
  <si>
    <r>
      <rPr>
        <b val="true"/>
        <i val="true"/>
        <sz val="14"/>
        <color rgb="FF800000"/>
        <rFont val="Arial"/>
        <family val="2"/>
        <charset val="1"/>
      </rPr>
      <t xml:space="preserve">Arabis elgonensis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</si>
  <si>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Harvard Pap. Bot. 12: 387. (2007).</t>
  </si>
  <si>
    <t xml:space="preserve">elgonensis</t>
  </si>
  <si>
    <r>
      <rPr>
        <b val="true"/>
        <i val="true"/>
        <sz val="14"/>
        <color rgb="FF969696"/>
        <rFont val="Arial"/>
        <family val="2"/>
        <charset val="1"/>
      </rPr>
      <t xml:space="preserve">Arabis endlichii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</si>
  <si>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Phravenia viereckii</t>
  </si>
  <si>
    <t xml:space="preserve">Notizbl. Bot. Gart. Berlin-Dahlem 11: 390. (1932).</t>
  </si>
  <si>
    <t xml:space="preserve">endlichii</t>
  </si>
  <si>
    <r>
      <rPr>
        <b val="true"/>
        <i val="true"/>
        <sz val="14"/>
        <color rgb="FF969696"/>
        <rFont val="Arial"/>
        <family val="2"/>
        <charset val="1"/>
      </rPr>
      <t xml:space="preserve">Arabis epilobioides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</si>
  <si>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epilobioides</t>
  </si>
  <si>
    <r>
      <rPr>
        <b val="true"/>
        <i val="true"/>
        <sz val="14"/>
        <color rgb="FF969696"/>
        <rFont val="Arial"/>
        <family val="2"/>
        <charset val="1"/>
      </rPr>
      <t xml:space="preserve">Arabis eremophila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</si>
  <si>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4: 194. (1900).</t>
  </si>
  <si>
    <t xml:space="preserve">eremophila</t>
  </si>
  <si>
    <r>
      <rPr>
        <b val="true"/>
        <i val="true"/>
        <sz val="14"/>
        <color rgb="FF800000"/>
        <rFont val="Arial"/>
        <family val="2"/>
        <charset val="1"/>
      </rPr>
      <t xml:space="preserve">Arabis erikii</t>
    </r>
    <r>
      <rPr>
        <b val="true"/>
        <sz val="14"/>
        <color rgb="FF800000"/>
        <rFont val="Arial"/>
        <family val="2"/>
        <charset val="1"/>
      </rPr>
      <t xml:space="preserve"> Mutlu</t>
    </r>
  </si>
  <si>
    <t xml:space="preserve">Bot. J. Linn. Soc. 145(2): 251. (2004).</t>
  </si>
  <si>
    <t xml:space="preserve">erikii</t>
  </si>
  <si>
    <r>
      <rPr>
        <b val="true"/>
        <i val="true"/>
        <sz val="14"/>
        <color rgb="FF969696"/>
        <rFont val="Arial"/>
        <family val="2"/>
        <charset val="1"/>
      </rPr>
      <t xml:space="preserve">Arabis eriopoda</t>
    </r>
    <r>
      <rPr>
        <b val="true"/>
        <sz val="14"/>
        <color rgb="FF969696"/>
        <rFont val="Arial"/>
        <family val="2"/>
        <charset val="1"/>
      </rPr>
      <t xml:space="preserve"> Turcz.</t>
    </r>
  </si>
  <si>
    <t xml:space="preserve">Bull. Soc. Imp. Naturalistes Moscou 13: 63. (1840).</t>
  </si>
  <si>
    <t xml:space="preserve">eriopoda</t>
  </si>
  <si>
    <r>
      <rPr>
        <b val="true"/>
        <i val="true"/>
        <sz val="14"/>
        <color rgb="FF800000"/>
        <rFont val="Arial"/>
        <family val="2"/>
        <charset val="1"/>
      </rPr>
      <t xml:space="preserve">Arabis erubescens</t>
    </r>
    <r>
      <rPr>
        <b val="true"/>
        <sz val="14"/>
        <color rgb="FF800000"/>
        <rFont val="Arial"/>
        <family val="2"/>
        <charset val="1"/>
      </rPr>
      <t xml:space="preserve"> Ball</t>
    </r>
  </si>
  <si>
    <t xml:space="preserve">erubescens</t>
  </si>
  <si>
    <r>
      <rPr>
        <b val="true"/>
        <i val="true"/>
        <sz val="14"/>
        <color rgb="FF969696"/>
        <rFont val="Arial"/>
        <family val="2"/>
        <charset val="1"/>
      </rPr>
      <t xml:space="preserve">Arabis erysimoides</t>
    </r>
    <r>
      <rPr>
        <b val="true"/>
        <sz val="14"/>
        <color rgb="FF969696"/>
        <rFont val="Arial"/>
        <family val="2"/>
        <charset val="1"/>
      </rPr>
      <t xml:space="preserve"> Kar. &amp; Kir.</t>
    </r>
  </si>
  <si>
    <t xml:space="preserve">Rhammatophyllum erysimoides</t>
  </si>
  <si>
    <t xml:space="preserve">Bull. Soc. Imp. Naturalistes Moscou 15: 145. (1842).</t>
  </si>
  <si>
    <r>
      <rPr>
        <b val="true"/>
        <i val="true"/>
        <sz val="14"/>
        <color rgb="FF800000"/>
        <rFont val="Arial"/>
        <family val="2"/>
        <charset val="1"/>
      </rPr>
      <t xml:space="preserve">Arabis eschscholtziana</t>
    </r>
    <r>
      <rPr>
        <b val="true"/>
        <sz val="14"/>
        <color rgb="FF800000"/>
        <rFont val="Arial"/>
        <family val="2"/>
        <charset val="1"/>
      </rPr>
      <t xml:space="preserve"> Andrz.</t>
    </r>
  </si>
  <si>
    <t xml:space="preserve">Meyer, C.A. von in Ledebour, C.F. von, Fl. Altaica 3: 25. (1831).</t>
  </si>
  <si>
    <t xml:space="preserve">eschscholtziana</t>
  </si>
  <si>
    <r>
      <rPr>
        <b val="true"/>
        <i val="true"/>
        <sz val="14"/>
        <color rgb="FF969696"/>
        <rFont val="Arial"/>
        <family val="2"/>
        <charset val="1"/>
      </rPr>
      <t xml:space="preserve">Arabis excelsa</t>
    </r>
    <r>
      <rPr>
        <b val="true"/>
        <sz val="14"/>
        <color rgb="FF969696"/>
        <rFont val="Arial"/>
        <family val="2"/>
        <charset val="1"/>
      </rPr>
      <t xml:space="preserve"> Prokh.</t>
    </r>
  </si>
  <si>
    <t xml:space="preserve">Bot. Mater. Gerb. Bot. Inst. Komarova Akad. Nauk SSSR 21: 428. (1961).</t>
  </si>
  <si>
    <t xml:space="preserve">excelsa</t>
  </si>
  <si>
    <r>
      <rPr>
        <b val="true"/>
        <i val="true"/>
        <sz val="14"/>
        <color rgb="FF969696"/>
        <rFont val="Arial"/>
        <family val="2"/>
        <charset val="1"/>
      </rPr>
      <t xml:space="preserve">Arabis exilis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</si>
  <si>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Bull. Torrey Bot. Club 26: 123. (1899.</t>
  </si>
  <si>
    <t xml:space="preserve">exilis</t>
  </si>
  <si>
    <r>
      <rPr>
        <b val="true"/>
        <i val="true"/>
        <sz val="14"/>
        <color rgb="FF969696"/>
        <rFont val="Arial"/>
        <family val="2"/>
        <charset val="1"/>
      </rPr>
      <t xml:space="preserve">Arabis falcata </t>
    </r>
    <r>
      <rPr>
        <b val="true"/>
        <sz val="14"/>
        <color rgb="FF969696"/>
        <rFont val="Arial"/>
        <family val="2"/>
        <charset val="1"/>
      </rPr>
      <t xml:space="preserve">(Turcz.) Berkut.</t>
    </r>
  </si>
  <si>
    <t xml:space="preserve">Boechera falcata</t>
  </si>
  <si>
    <t xml:space="preserve">Turritis falcata</t>
  </si>
  <si>
    <t xml:space="preserve">Berkutenko, A.N. &amp; Gurzenkov, N.N., Bot. Zhurn. 61: 1597. (1976). [nom illeg.]</t>
  </si>
  <si>
    <t xml:space="preserve">falcata</t>
  </si>
  <si>
    <r>
      <rPr>
        <b val="true"/>
        <i val="true"/>
        <sz val="14"/>
        <color rgb="FF969696"/>
        <rFont val="Arial"/>
        <family val="2"/>
        <charset val="1"/>
      </rPr>
      <t xml:space="preserve">Arabis falcata </t>
    </r>
    <r>
      <rPr>
        <b val="true"/>
        <sz val="14"/>
        <color rgb="FF969696"/>
        <rFont val="Arial"/>
        <family val="2"/>
        <charset val="1"/>
      </rPr>
      <t xml:space="preserve">A. Rich.</t>
    </r>
  </si>
  <si>
    <t xml:space="preserve">Oreophyton falcatum</t>
  </si>
  <si>
    <t xml:space="preserve">Tent. Fl. Abyss. 1: 17. (1847).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</si>
  <si>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Arabis falcata</t>
    </r>
    <r>
      <rPr>
        <b val="true"/>
        <sz val="14"/>
        <color rgb="FF969696"/>
        <rFont val="Arial"/>
        <family val="2"/>
        <charset val="1"/>
      </rPr>
      <t xml:space="preserve"> Michx.</t>
    </r>
  </si>
  <si>
    <t xml:space="preserve">Boechera canadensis</t>
  </si>
  <si>
    <t xml:space="preserve">Fl. Bor.-Amer. 2: 31. (1803).</t>
  </si>
  <si>
    <r>
      <rPr>
        <b val="true"/>
        <i val="true"/>
        <sz val="14"/>
        <color rgb="FF969696"/>
        <rFont val="Arial"/>
        <family val="2"/>
        <charset val="1"/>
      </rPr>
      <t xml:space="preserve">Arabis falcatoria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</si>
  <si>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Boechera falcatoria</t>
  </si>
  <si>
    <t xml:space="preserve">Contr. Gray Herb. 212: 106. (1982).</t>
  </si>
  <si>
    <t xml:space="preserve">falcatoria</t>
  </si>
  <si>
    <r>
      <rPr>
        <b val="true"/>
        <i val="true"/>
        <sz val="14"/>
        <color rgb="FF969696"/>
        <rFont val="Arial"/>
        <family val="2"/>
        <charset val="1"/>
      </rPr>
      <t xml:space="preserve">Arabis falcifructa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</si>
  <si>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Boechera falcifructa</t>
  </si>
  <si>
    <t xml:space="preserve">Contr. Gray Herb. 212: 112. (1982).</t>
  </si>
  <si>
    <t xml:space="preserve">falcifructa</t>
  </si>
  <si>
    <r>
      <rPr>
        <b val="true"/>
        <i val="true"/>
        <sz val="14"/>
        <color rgb="FF800000"/>
        <rFont val="Arial"/>
        <family val="2"/>
        <charset val="1"/>
      </rPr>
      <t xml:space="preserve">Arabis farinacea</t>
    </r>
    <r>
      <rPr>
        <b val="true"/>
        <sz val="14"/>
        <color rgb="FF800000"/>
        <rFont val="Arial"/>
        <family val="2"/>
        <charset val="1"/>
      </rPr>
      <t xml:space="preserve"> Rupr.</t>
    </r>
  </si>
  <si>
    <t xml:space="preserve">Mém. Acad. Imp. Sci. Saint-Pétersbourg, sér. 7, 15(2) (Fl. Cauc.): 71. (1869).</t>
  </si>
  <si>
    <t xml:space="preserve">farinacea</t>
  </si>
  <si>
    <r>
      <rPr>
        <b val="true"/>
        <i val="true"/>
        <sz val="14"/>
        <color rgb="FF969696"/>
        <rFont val="Arial"/>
        <family val="2"/>
        <charset val="1"/>
      </rPr>
      <t xml:space="preserve">Arabis fastigiata</t>
    </r>
    <r>
      <rPr>
        <b val="true"/>
        <sz val="14"/>
        <color rgb="FF969696"/>
        <rFont val="Arial"/>
        <family val="2"/>
        <charset val="1"/>
      </rPr>
      <t xml:space="preserve"> Hook.f.</t>
    </r>
  </si>
  <si>
    <t xml:space="preserve">Pachycladon fastigiata</t>
  </si>
  <si>
    <t xml:space="preserve">Fl. New Zealand 2 (Suppl.): 324. (1855).</t>
  </si>
  <si>
    <t xml:space="preserve">fastigiata</t>
  </si>
  <si>
    <r>
      <rPr>
        <b val="true"/>
        <i val="true"/>
        <sz val="14"/>
        <color rgb="FF969696"/>
        <rFont val="Arial"/>
        <family val="2"/>
        <charset val="1"/>
      </rPr>
      <t xml:space="preserve">Arabis fauriei</t>
    </r>
    <r>
      <rPr>
        <b val="true"/>
        <sz val="14"/>
        <color rgb="FF969696"/>
        <rFont val="Arial"/>
        <family val="2"/>
        <charset val="1"/>
      </rPr>
      <t xml:space="preserve"> H. Boissieu</t>
    </r>
  </si>
  <si>
    <t xml:space="preserve">Bull. Herb. Boissier, sér. 1, 7: 787. (1899), non Léveillé (1910).</t>
  </si>
  <si>
    <t xml:space="preserve">fauriei</t>
  </si>
  <si>
    <r>
      <rPr>
        <b val="true"/>
        <i val="true"/>
        <sz val="14"/>
        <color rgb="FF969696"/>
        <rFont val="Arial"/>
        <family val="2"/>
        <charset val="1"/>
      </rPr>
      <t xml:space="preserve">Arabis fauriei </t>
    </r>
    <r>
      <rPr>
        <b val="true"/>
        <sz val="14"/>
        <color rgb="FF969696"/>
        <rFont val="Arial"/>
        <family val="2"/>
        <charset val="1"/>
      </rPr>
      <t xml:space="preserve">H. Lév.</t>
    </r>
  </si>
  <si>
    <t xml:space="preserve">Feddes Repert. 8: 281. (1910), non Boissieu (1899).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</si>
  <si>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Arabis fecunda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</si>
  <si>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Boechera fecunda</t>
  </si>
  <si>
    <t xml:space="preserve">Contr. Gray Herb. 214: 1. (1984).</t>
  </si>
  <si>
    <t xml:space="preserve">fecunda</t>
  </si>
  <si>
    <r>
      <rPr>
        <b val="true"/>
        <i val="true"/>
        <sz val="14"/>
        <color rgb="FF969696"/>
        <rFont val="Arial"/>
        <family val="2"/>
        <charset val="1"/>
      </rPr>
      <t xml:space="preserve">Arabis fendleri</t>
    </r>
    <r>
      <rPr>
        <b val="true"/>
        <sz val="14"/>
        <color rgb="FF969696"/>
        <rFont val="Arial"/>
        <family val="2"/>
        <charset val="1"/>
      </rPr>
      <t xml:space="preserve"> (S. Watson) Greene</t>
    </r>
  </si>
  <si>
    <t xml:space="preserve">Boechera fendleri</t>
  </si>
  <si>
    <r>
      <rPr>
        <i val="true"/>
        <sz val="14"/>
        <color rgb="FF000000"/>
        <rFont val="Arial"/>
        <family val="2"/>
        <charset val="1"/>
      </rPr>
      <t xml:space="preserve">Arabis holboellii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fendleri</t>
    </r>
  </si>
  <si>
    <t xml:space="preserve">Pittonia 3: 156. (1897).</t>
  </si>
  <si>
    <r>
      <rPr>
        <b val="true"/>
        <i val="true"/>
        <sz val="14"/>
        <color rgb="FF969696"/>
        <rFont val="Arial"/>
        <family val="2"/>
        <charset val="1"/>
      </rPr>
      <t xml:space="preserve">Arabis fendleri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spatifolia</t>
    </r>
    <r>
      <rPr>
        <b val="true"/>
        <sz val="14"/>
        <color rgb="FF969696"/>
        <rFont val="Arial"/>
        <family val="2"/>
        <charset val="1"/>
      </rPr>
      <t xml:space="preserve"> (Rydb.) Rollins</t>
    </r>
  </si>
  <si>
    <t xml:space="preserve">Boechera spatifolia</t>
  </si>
  <si>
    <t xml:space="preserve">Arabis spatifolia</t>
  </si>
  <si>
    <t xml:space="preserve">Rhodora 43: 394. (1941).</t>
  </si>
  <si>
    <r>
      <rPr>
        <b val="true"/>
        <i val="true"/>
        <sz val="14"/>
        <color rgb="FF800000"/>
        <rFont val="Arial"/>
        <family val="2"/>
        <charset val="1"/>
      </rPr>
      <t xml:space="preserve">Arabis ferdinandi-coburgii</t>
    </r>
    <r>
      <rPr>
        <b val="true"/>
        <sz val="14"/>
        <color rgb="FF800000"/>
        <rFont val="Arial"/>
        <family val="2"/>
        <charset val="1"/>
      </rPr>
      <t xml:space="preserve"> Kellerer &amp; Sünd.</t>
    </r>
  </si>
  <si>
    <t xml:space="preserve">Allg. Bot. Zeitschr. Syst. 9: 62. (1903).</t>
  </si>
  <si>
    <t xml:space="preserve">ferdinandi-coburgii</t>
  </si>
  <si>
    <r>
      <rPr>
        <b val="true"/>
        <i val="true"/>
        <sz val="14"/>
        <color rgb="FF969696"/>
        <rFont val="Arial"/>
        <family val="2"/>
        <charset val="1"/>
      </rPr>
      <t xml:space="preserve">Arabis fernaldiana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</si>
  <si>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Rhodora 43: 430. (1941).</t>
  </si>
  <si>
    <t xml:space="preserve">fernaldiana</t>
  </si>
  <si>
    <r>
      <rPr>
        <b val="true"/>
        <i val="true"/>
        <sz val="14"/>
        <color rgb="FF969696"/>
        <rFont val="Arial"/>
        <family val="2"/>
        <charset val="1"/>
      </rPr>
      <t xml:space="preserve">Arabis fernaldiana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stylosa</t>
    </r>
    <r>
      <rPr>
        <b val="true"/>
        <sz val="14"/>
        <color rgb="FF969696"/>
        <rFont val="Arial"/>
        <family val="2"/>
        <charset val="1"/>
      </rPr>
      <t xml:space="preserve"> (S. Watson) Rollins</t>
    </r>
  </si>
  <si>
    <r>
      <rPr>
        <i val="true"/>
        <sz val="14"/>
        <color rgb="FF000000"/>
        <rFont val="Arial"/>
        <family val="2"/>
        <charset val="1"/>
      </rPr>
      <t xml:space="preserve">Arabis canescens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stylosa</t>
    </r>
  </si>
  <si>
    <t xml:space="preserve">Rhodora 43: 431. (1941).</t>
  </si>
  <si>
    <r>
      <rPr>
        <b val="true"/>
        <i val="true"/>
        <sz val="14"/>
        <color rgb="FF969696"/>
        <rFont val="Arial"/>
        <family val="2"/>
        <charset val="1"/>
      </rPr>
      <t xml:space="preserve">Arabis filifolia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</si>
  <si>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Sibara filifolia</t>
  </si>
  <si>
    <t xml:space="preserve">Bull. Calif. Acad. Sci. 2: 390. (1887).</t>
  </si>
  <si>
    <r>
      <rPr>
        <b val="true"/>
        <i val="true"/>
        <sz val="14"/>
        <color rgb="FF800000"/>
        <rFont val="Arial"/>
        <family val="2"/>
        <charset val="1"/>
      </rPr>
      <t xml:space="preserve">Arabis flagellosa</t>
    </r>
    <r>
      <rPr>
        <b val="true"/>
        <sz val="14"/>
        <color rgb="FF800000"/>
        <rFont val="Arial"/>
        <family val="2"/>
        <charset val="1"/>
      </rPr>
      <t xml:space="preserve"> Miq.</t>
    </r>
  </si>
  <si>
    <t xml:space="preserve">Ann. Mus. Bot. Lugduno-Batavi 2 (Prol. Fl. Iap.): 72. (1865-1866).</t>
  </si>
  <si>
    <t xml:space="preserve">flagellosa</t>
  </si>
  <si>
    <r>
      <rPr>
        <b val="true"/>
        <i val="true"/>
        <sz val="14"/>
        <color rgb="FF800000"/>
        <rFont val="Arial"/>
        <family val="2"/>
        <charset val="1"/>
      </rPr>
      <t xml:space="preserve">Arabis flagellosa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flagellosa</t>
    </r>
    <r>
      <rPr>
        <b val="true"/>
        <sz val="14"/>
        <color rgb="FF800000"/>
        <rFont val="Arial"/>
        <family val="2"/>
        <charset val="1"/>
      </rPr>
      <t xml:space="preserve"> Miq.</t>
    </r>
  </si>
  <si>
    <r>
      <rPr>
        <b val="true"/>
        <i val="true"/>
        <sz val="14"/>
        <color rgb="FF800000"/>
        <rFont val="Arial"/>
        <family val="2"/>
        <charset val="1"/>
      </rPr>
      <t xml:space="preserve">Arabis flagellosa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kawachiensis</t>
    </r>
    <r>
      <rPr>
        <b val="true"/>
        <sz val="14"/>
        <color rgb="FF800000"/>
        <rFont val="Arial"/>
        <family val="2"/>
        <charset val="1"/>
      </rPr>
      <t xml:space="preserve"> S. Fujii</t>
    </r>
  </si>
  <si>
    <t xml:space="preserve">Bull. Osaka Mus. Nat. Hist. 53: 50. (1999).</t>
  </si>
  <si>
    <r>
      <rPr>
        <b val="true"/>
        <i val="true"/>
        <sz val="14"/>
        <color rgb="FF969696"/>
        <rFont val="Arial"/>
        <family val="2"/>
        <charset val="1"/>
      </rPr>
      <t xml:space="preserve">Arabis flaviflora</t>
    </r>
    <r>
      <rPr>
        <b val="true"/>
        <sz val="14"/>
        <color rgb="FF969696"/>
        <rFont val="Arial"/>
        <family val="2"/>
        <charset val="1"/>
      </rPr>
      <t xml:space="preserve"> Bunge</t>
    </r>
  </si>
  <si>
    <t xml:space="preserve">Mém. Acad. Imp. Sci. St.-Pétersbourg, sér. 6, 7: 582. (1859).</t>
  </si>
  <si>
    <t xml:space="preserve">flaviflora</t>
  </si>
  <si>
    <r>
      <rPr>
        <b val="true"/>
        <i val="true"/>
        <sz val="14"/>
        <color rgb="FF969696"/>
        <rFont val="Arial"/>
        <family val="2"/>
        <charset val="1"/>
      </rPr>
      <t xml:space="preserve">Arabis floribunda</t>
    </r>
    <r>
      <rPr>
        <b val="true"/>
        <sz val="14"/>
        <color rgb="FF969696"/>
        <rFont val="Arial"/>
        <family val="2"/>
        <charset val="1"/>
      </rPr>
      <t xml:space="preserve"> Schur</t>
    </r>
  </si>
  <si>
    <t xml:space="preserve">Arabidopsis neglecta</t>
  </si>
  <si>
    <t xml:space="preserve">Enum. Pl. Transsilv.: 44. (1866).</t>
  </si>
  <si>
    <t xml:space="preserve">floribunda</t>
  </si>
  <si>
    <r>
      <rPr>
        <b val="true"/>
        <i val="true"/>
        <sz val="14"/>
        <color rgb="FF969696"/>
        <rFont val="Arial"/>
        <family val="2"/>
        <charset val="1"/>
      </rPr>
      <t xml:space="preserve">Arabis formosa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</si>
  <si>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Boechera formosa</t>
  </si>
  <si>
    <t xml:space="preserve">Pittonia 4: 198. (1900).</t>
  </si>
  <si>
    <t xml:space="preserve">formosa</t>
  </si>
  <si>
    <r>
      <rPr>
        <b val="true"/>
        <i val="true"/>
        <sz val="14"/>
        <color rgb="FF969696"/>
        <rFont val="Arial"/>
        <family val="2"/>
        <charset val="1"/>
      </rPr>
      <t xml:space="preserve">Arabis formosana</t>
    </r>
    <r>
      <rPr>
        <b val="true"/>
        <sz val="14"/>
        <color rgb="FF969696"/>
        <rFont val="Arial"/>
        <family val="2"/>
        <charset val="1"/>
      </rPr>
      <t xml:space="preserve"> (Masam.) Liu &amp; S.S. Ying</t>
    </r>
  </si>
  <si>
    <r>
      <rPr>
        <i val="true"/>
        <sz val="14"/>
        <color rgb="FF000000"/>
        <rFont val="Arial"/>
        <family val="2"/>
        <charset val="1"/>
      </rPr>
      <t xml:space="preserve">Arabis alpina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formosana</t>
    </r>
  </si>
  <si>
    <t xml:space="preserve">Fl. Taiwan 2: 676. (1976).</t>
  </si>
  <si>
    <t xml:space="preserve">formosana</t>
  </si>
  <si>
    <r>
      <rPr>
        <b val="true"/>
        <i val="true"/>
        <sz val="14"/>
        <color rgb="FF969696"/>
        <rFont val="Arial"/>
        <family val="2"/>
        <charset val="1"/>
      </rPr>
      <t xml:space="preserve">Arabis freynii</t>
    </r>
    <r>
      <rPr>
        <b val="true"/>
        <sz val="14"/>
        <color rgb="FF969696"/>
        <rFont val="Arial"/>
        <family val="2"/>
        <charset val="1"/>
      </rPr>
      <t xml:space="preserve"> Brügger</t>
    </r>
  </si>
  <si>
    <t xml:space="preserve">Österr. Bot. Zeitschr. 39: 231. (1889).</t>
  </si>
  <si>
    <t xml:space="preserve">freynii</t>
  </si>
  <si>
    <r>
      <rPr>
        <b val="true"/>
        <i val="true"/>
        <sz val="14"/>
        <color rgb="FF969696"/>
        <rFont val="Arial"/>
        <family val="2"/>
        <charset val="1"/>
      </rPr>
      <t xml:space="preserve">Arabis fructicosa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</si>
  <si>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Boechera fructicosa</t>
  </si>
  <si>
    <t xml:space="preserve">fructicosa</t>
  </si>
  <si>
    <r>
      <rPr>
        <b val="true"/>
        <i val="true"/>
        <sz val="14"/>
        <color rgb="FF969696"/>
        <rFont val="Arial"/>
        <family val="2"/>
        <charset val="1"/>
      </rPr>
      <t xml:space="preserve">Arabis fruticulosa</t>
    </r>
    <r>
      <rPr>
        <b val="true"/>
        <sz val="14"/>
        <color rgb="FF969696"/>
        <rFont val="Arial"/>
        <family val="2"/>
        <charset val="1"/>
      </rPr>
      <t xml:space="preserve"> C.A. Mey.</t>
    </r>
  </si>
  <si>
    <t xml:space="preserve">Dendroarabis fruticulosa</t>
  </si>
  <si>
    <t xml:space="preserve">Ledebour, C.F. von, Fl. Altaica 3: 19. (1831).</t>
  </si>
  <si>
    <t xml:space="preserve">fruticulosa</t>
  </si>
  <si>
    <r>
      <rPr>
        <b val="true"/>
        <i val="true"/>
        <sz val="14"/>
        <color rgb="FF800000"/>
        <rFont val="Arial"/>
        <family val="2"/>
        <charset val="1"/>
      </rPr>
      <t xml:space="preserve">Arabis furcata</t>
    </r>
    <r>
      <rPr>
        <b val="true"/>
        <sz val="14"/>
        <color rgb="FF800000"/>
        <rFont val="Arial"/>
        <family val="2"/>
        <charset val="1"/>
      </rPr>
      <t xml:space="preserve"> S. Watson</t>
    </r>
  </si>
  <si>
    <t xml:space="preserve">Proc. Amer. Acad. Arts 17: 362. (1882).</t>
  </si>
  <si>
    <t xml:space="preserve">furcata</t>
  </si>
  <si>
    <r>
      <rPr>
        <b val="true"/>
        <i val="true"/>
        <sz val="14"/>
        <color rgb="FF969696"/>
        <rFont val="Arial"/>
        <family val="2"/>
        <charset val="1"/>
      </rPr>
      <t xml:space="preserve">Arabis furcata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olympica</t>
    </r>
    <r>
      <rPr>
        <b val="true"/>
        <sz val="14"/>
        <color rgb="FF969696"/>
        <rFont val="Arial"/>
        <family val="2"/>
        <charset val="1"/>
      </rPr>
      <t xml:space="preserve"> (Piper) Rollins</t>
    </r>
  </si>
  <si>
    <t xml:space="preserve">Arabis olympica</t>
  </si>
  <si>
    <t xml:space="preserve">Res. Stud. State Coll. Wash. 4: 19. (1936).</t>
  </si>
  <si>
    <r>
      <rPr>
        <b val="true"/>
        <i val="true"/>
        <sz val="14"/>
        <color rgb="FF800000"/>
        <rFont val="Arial"/>
        <family val="2"/>
        <charset val="1"/>
      </rPr>
      <t xml:space="preserve">Arabis gegamica</t>
    </r>
    <r>
      <rPr>
        <b val="true"/>
        <sz val="14"/>
        <color rgb="FF800000"/>
        <rFont val="Arial"/>
        <family val="2"/>
        <charset val="1"/>
      </rPr>
      <t xml:space="preserve"> Mtschvet.</t>
    </r>
  </si>
  <si>
    <t xml:space="preserve">Zametki Sist. Geogr. Rast. 31: 18. (1975).</t>
  </si>
  <si>
    <t xml:space="preserve">gegamica</t>
  </si>
  <si>
    <r>
      <rPr>
        <b val="true"/>
        <i val="true"/>
        <sz val="14"/>
        <color rgb="FF969696"/>
        <rFont val="Arial"/>
        <family val="2"/>
        <charset val="1"/>
      </rPr>
      <t xml:space="preserve">Arabis gemmifera</t>
    </r>
    <r>
      <rPr>
        <b val="true"/>
        <sz val="14"/>
        <color rgb="FF969696"/>
        <rFont val="Arial"/>
        <family val="2"/>
        <charset val="1"/>
      </rPr>
      <t xml:space="preserve"> (Matsum.) Makino</t>
    </r>
  </si>
  <si>
    <t xml:space="preserve">Bot. Mag. (Tokyo) 24: 224. (1910).</t>
  </si>
  <si>
    <r>
      <rPr>
        <b val="true"/>
        <i val="true"/>
        <sz val="14"/>
        <color rgb="FF800000"/>
        <rFont val="Arial"/>
        <family val="2"/>
        <charset val="1"/>
      </rPr>
      <t xml:space="preserve">Arabis georgiana</t>
    </r>
    <r>
      <rPr>
        <b val="true"/>
        <sz val="14"/>
        <color rgb="FF800000"/>
        <rFont val="Arial"/>
        <family val="2"/>
        <charset val="1"/>
      </rPr>
      <t xml:space="preserve"> Harper</t>
    </r>
  </si>
  <si>
    <t xml:space="preserve">Torreya 3: 88. (1903).</t>
  </si>
  <si>
    <t xml:space="preserve">georgiana</t>
  </si>
  <si>
    <r>
      <rPr>
        <b val="true"/>
        <i val="true"/>
        <sz val="14"/>
        <color rgb="FF969696"/>
        <rFont val="Arial"/>
        <family val="2"/>
        <charset val="1"/>
      </rPr>
      <t xml:space="preserve">Arabis gerardii</t>
    </r>
    <r>
      <rPr>
        <b val="true"/>
        <sz val="14"/>
        <color rgb="FF969696"/>
        <rFont val="Arial"/>
        <family val="2"/>
        <charset val="1"/>
      </rPr>
      <t xml:space="preserve"> (Besser) Besser</t>
    </r>
  </si>
  <si>
    <t xml:space="preserve">Arabis nemorensis</t>
  </si>
  <si>
    <t xml:space="preserve">Turritis gerardii</t>
  </si>
  <si>
    <t xml:space="preserve">Koch, W.D.J., Syn. Fl. Germ. Helv., ed. 1, 1: 38. (1836). [nom. illeg.]</t>
  </si>
  <si>
    <t xml:space="preserve">gerardii</t>
  </si>
  <si>
    <r>
      <rPr>
        <b val="true"/>
        <i val="true"/>
        <sz val="14"/>
        <color rgb="FF969696"/>
        <rFont val="Arial"/>
        <family val="2"/>
        <charset val="1"/>
      </rPr>
      <t xml:space="preserve">Arabis gigantea</t>
    </r>
    <r>
      <rPr>
        <b val="true"/>
        <sz val="14"/>
        <color rgb="FF969696"/>
        <rFont val="Arial"/>
        <family val="2"/>
        <charset val="1"/>
      </rPr>
      <t xml:space="preserve"> Hook.</t>
    </r>
  </si>
  <si>
    <t xml:space="preserve">Rorippa gigantea</t>
  </si>
  <si>
    <t xml:space="preserve">Icon. Pl., ser. 1, 3: tab. 259. (1840).</t>
  </si>
  <si>
    <t xml:space="preserve">gigantea</t>
  </si>
  <si>
    <r>
      <rPr>
        <b val="true"/>
        <i val="true"/>
        <sz val="14"/>
        <color rgb="FF969696"/>
        <rFont val="Arial"/>
        <family val="2"/>
        <charset val="1"/>
      </rPr>
      <t xml:space="preserve">Arabis glabra</t>
    </r>
    <r>
      <rPr>
        <b val="true"/>
        <sz val="14"/>
        <color rgb="FF969696"/>
        <rFont val="Arial"/>
        <family val="2"/>
        <charset val="1"/>
      </rPr>
      <t xml:space="preserve"> (L.) Bernh.</t>
    </r>
  </si>
  <si>
    <t xml:space="preserve">Syst. Verz. Erfurt: 195. (1800).</t>
  </si>
  <si>
    <t xml:space="preserve">glabra</t>
  </si>
  <si>
    <r>
      <rPr>
        <b val="true"/>
        <i val="true"/>
        <sz val="14"/>
        <color rgb="FF969696"/>
        <rFont val="Arial"/>
        <family val="2"/>
        <charset val="1"/>
      </rPr>
      <t xml:space="preserve">Arabis glabra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pseudoturritis</t>
    </r>
    <r>
      <rPr>
        <b val="true"/>
        <sz val="14"/>
        <color rgb="FF969696"/>
        <rFont val="Arial"/>
        <family val="2"/>
        <charset val="1"/>
      </rPr>
      <t xml:space="preserve"> (Boiss. &amp; Heldr.) Maire</t>
    </r>
  </si>
  <si>
    <t xml:space="preserve">Arabis pseudoturritis</t>
  </si>
  <si>
    <t xml:space="preserve">Bull. Soc. Sci. Nat. Maroc 11(7-8): No. 134. (1932).</t>
  </si>
  <si>
    <r>
      <rPr>
        <b val="true"/>
        <i val="true"/>
        <sz val="14"/>
        <color rgb="FF969696"/>
        <rFont val="Arial"/>
        <family val="2"/>
        <charset val="1"/>
      </rPr>
      <t xml:space="preserve">Arabis glabra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furcatipilis</t>
    </r>
    <r>
      <rPr>
        <b val="true"/>
        <sz val="14"/>
        <color rgb="FF969696"/>
        <rFont val="Arial"/>
        <family val="2"/>
        <charset val="1"/>
      </rPr>
      <t xml:space="preserve"> M. Hopkins</t>
    </r>
  </si>
  <si>
    <t xml:space="preserve">Rhodora 39: 109. (1937).</t>
  </si>
  <si>
    <r>
      <rPr>
        <b val="true"/>
        <i val="true"/>
        <sz val="14"/>
        <color rgb="FF969696"/>
        <rFont val="Arial"/>
        <family val="2"/>
        <charset val="1"/>
      </rPr>
      <t xml:space="preserve">Arabis glandulosa</t>
    </r>
    <r>
      <rPr>
        <b val="true"/>
        <sz val="14"/>
        <color rgb="FF969696"/>
        <rFont val="Arial"/>
        <family val="2"/>
        <charset val="1"/>
      </rPr>
      <t xml:space="preserve"> Kar. &amp; Kir.</t>
    </r>
  </si>
  <si>
    <t xml:space="preserve">Bull. Soc. Imp. Naturalistes Moscou 15: 146. (1842).</t>
  </si>
  <si>
    <r>
      <rPr>
        <b val="true"/>
        <i val="true"/>
        <sz val="14"/>
        <color rgb="FF969696"/>
        <rFont val="Arial"/>
        <family val="2"/>
        <charset val="1"/>
      </rPr>
      <t xml:space="preserve">Arabis glareosa</t>
    </r>
    <r>
      <rPr>
        <b val="true"/>
        <sz val="14"/>
        <color rgb="FF969696"/>
        <rFont val="Arial"/>
        <family val="2"/>
        <charset val="1"/>
      </rPr>
      <t xml:space="preserve"> Schur</t>
    </r>
  </si>
  <si>
    <t xml:space="preserve">Verh. Mitth. Siebenbürg. Vereins Naturwiss. Hermannstadt 1: 106. (1850); l.c. 4: 59. (1853).</t>
  </si>
  <si>
    <t xml:space="preserve">glareosa</t>
  </si>
  <si>
    <r>
      <rPr>
        <b val="true"/>
        <i val="true"/>
        <sz val="14"/>
        <color rgb="FF969696"/>
        <rFont val="Arial"/>
        <family val="2"/>
        <charset val="1"/>
      </rPr>
      <t xml:space="preserve">Arabis glauca</t>
    </r>
    <r>
      <rPr>
        <b val="true"/>
        <sz val="14"/>
        <color rgb="FF969696"/>
        <rFont val="Arial"/>
        <family val="2"/>
        <charset val="1"/>
      </rPr>
      <t xml:space="preserve"> H. Boissieu</t>
    </r>
  </si>
  <si>
    <t xml:space="preserve">Bull. Herb. Boissier, sér. 1, 7: 786. (1899).</t>
  </si>
  <si>
    <r>
      <rPr>
        <b val="true"/>
        <i val="true"/>
        <sz val="14"/>
        <color rgb="FF969696"/>
        <rFont val="Arial"/>
        <family val="2"/>
        <charset val="1"/>
      </rPr>
      <t xml:space="preserve">Arabis glaucovalvula</t>
    </r>
    <r>
      <rPr>
        <b val="true"/>
        <sz val="14"/>
        <color rgb="FF969696"/>
        <rFont val="Arial"/>
        <family val="2"/>
        <charset val="1"/>
      </rPr>
      <t xml:space="preserve"> M.E. Jones</t>
    </r>
  </si>
  <si>
    <t xml:space="preserve">Boechera glaucovalvula</t>
  </si>
  <si>
    <t xml:space="preserve">Contr. W. Bot. 8: 40. (1898).</t>
  </si>
  <si>
    <t xml:space="preserve">glaucovalvula</t>
  </si>
  <si>
    <r>
      <rPr>
        <b val="true"/>
        <i val="true"/>
        <sz val="14"/>
        <color rgb="FF969696"/>
        <rFont val="Arial"/>
        <family val="2"/>
        <charset val="1"/>
      </rPr>
      <t xml:space="preserve">Arabis goodrichii</t>
    </r>
    <r>
      <rPr>
        <b val="true"/>
        <sz val="14"/>
        <color rgb="FF969696"/>
        <rFont val="Arial"/>
        <family val="2"/>
        <charset val="1"/>
      </rPr>
      <t xml:space="preserve"> S.L. Welsh</t>
    </r>
  </si>
  <si>
    <t xml:space="preserve">Boechera goodrichii</t>
  </si>
  <si>
    <t xml:space="preserve">Utah Fl., ed. 3: 255. (2003).</t>
  </si>
  <si>
    <t xml:space="preserve">goodrichii</t>
  </si>
  <si>
    <r>
      <rPr>
        <b val="true"/>
        <i val="true"/>
        <sz val="14"/>
        <color rgb="FF969696"/>
        <rFont val="Arial"/>
        <family val="2"/>
        <charset val="1"/>
      </rPr>
      <t xml:space="preserve">Arabis gracilenta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</si>
  <si>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Boechera gracilenta</t>
  </si>
  <si>
    <t xml:space="preserve">gracilenta</t>
  </si>
  <si>
    <r>
      <rPr>
        <b val="true"/>
        <i val="true"/>
        <sz val="14"/>
        <color rgb="FF969696"/>
        <rFont val="Arial"/>
        <family val="2"/>
        <charset val="1"/>
      </rPr>
      <t xml:space="preserve">Arabis gracilipes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</si>
  <si>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4: 193. (1900).</t>
  </si>
  <si>
    <t xml:space="preserve">gracilipes</t>
  </si>
  <si>
    <r>
      <rPr>
        <b val="true"/>
        <i val="true"/>
        <sz val="14"/>
        <color rgb="FF969696"/>
        <rFont val="Arial"/>
        <family val="2"/>
        <charset val="1"/>
      </rPr>
      <t xml:space="preserve">Arabis graellsiiformis</t>
    </r>
    <r>
      <rPr>
        <b val="true"/>
        <sz val="14"/>
        <color rgb="FF969696"/>
        <rFont val="Arial"/>
        <family val="2"/>
        <charset val="1"/>
      </rPr>
      <t xml:space="preserve"> Hedge</t>
    </r>
  </si>
  <si>
    <r>
      <rPr>
        <b val="true"/>
        <i val="true"/>
        <sz val="14"/>
        <color rgb="FFC00000"/>
        <rFont val="Arial"/>
        <family val="2"/>
        <charset val="1"/>
      </rPr>
      <t xml:space="preserve">Arabis mollis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graellsiiformis</t>
    </r>
  </si>
  <si>
    <t xml:space="preserve">Notes Roy. Bot. Gard. Edinburgh 23: 23. (1959).</t>
  </si>
  <si>
    <t xml:space="preserve">graellsiiformis</t>
  </si>
  <si>
    <r>
      <rPr>
        <b val="true"/>
        <i val="true"/>
        <sz val="14"/>
        <color rgb="FF969696"/>
        <rFont val="Arial"/>
        <family val="2"/>
        <charset val="1"/>
      </rPr>
      <t xml:space="preserve">Arabis grandiflora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</si>
  <si>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grandiflora</t>
  </si>
  <si>
    <r>
      <rPr>
        <b val="true"/>
        <i val="true"/>
        <sz val="14"/>
        <color rgb="FF969696"/>
        <rFont val="Arial"/>
        <family val="2"/>
        <charset val="1"/>
      </rPr>
      <t xml:space="preserve">Arabis greatrexii</t>
    </r>
    <r>
      <rPr>
        <b val="true"/>
        <sz val="14"/>
        <color rgb="FF969696"/>
        <rFont val="Arial"/>
        <family val="2"/>
        <charset val="1"/>
      </rPr>
      <t xml:space="preserve"> (Miyabe &amp; Kudo) Miyabe &amp; Tatew.</t>
    </r>
  </si>
  <si>
    <t xml:space="preserve">Cardamine greatrexii</t>
  </si>
  <si>
    <t xml:space="preserve">Trans. Sapporo Nat. Hist. Soc. 13: 379. (1934).</t>
  </si>
  <si>
    <t xml:space="preserve">greatrexii</t>
  </si>
  <si>
    <r>
      <rPr>
        <b val="true"/>
        <i val="true"/>
        <sz val="14"/>
        <color rgb="FF969696"/>
        <rFont val="Arial"/>
        <family val="2"/>
        <charset val="1"/>
      </rPr>
      <t xml:space="preserve">Arabis gredensis</t>
    </r>
    <r>
      <rPr>
        <b val="true"/>
        <sz val="14"/>
        <color rgb="FF969696"/>
        <rFont val="Arial"/>
        <family val="2"/>
        <charset val="1"/>
      </rPr>
      <t xml:space="preserve"> Gand.</t>
    </r>
  </si>
  <si>
    <t xml:space="preserve">Arabis stenocarpa</t>
  </si>
  <si>
    <t xml:space="preserve">Bull. Soc. Bot. France 48: 413. 1901.</t>
  </si>
  <si>
    <t xml:space="preserve">gredensis</t>
  </si>
  <si>
    <r>
      <rPr>
        <b val="true"/>
        <i val="true"/>
        <sz val="14"/>
        <color rgb="FF969696"/>
        <rFont val="Arial"/>
        <family val="2"/>
        <charset val="1"/>
      </rPr>
      <t xml:space="preserve">Arabis griffithiana</t>
    </r>
    <r>
      <rPr>
        <b val="true"/>
        <sz val="14"/>
        <color rgb="FF969696"/>
        <rFont val="Arial"/>
        <family val="2"/>
        <charset val="1"/>
      </rPr>
      <t xml:space="preserve"> Jafri</t>
    </r>
  </si>
  <si>
    <t xml:space="preserve">Notes Roy. Bot. Gard. Edinburgh 22: 100. (1956).</t>
  </si>
  <si>
    <r>
      <rPr>
        <b val="true"/>
        <i val="true"/>
        <sz val="14"/>
        <color rgb="FF969696"/>
        <rFont val="Arial"/>
        <family val="2"/>
        <charset val="1"/>
      </rPr>
      <t xml:space="preserve">Arabis gunnisoniana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</si>
  <si>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Boechera gunnisoniana</t>
  </si>
  <si>
    <t xml:space="preserve">Rhodora 43: 434. (1941).</t>
  </si>
  <si>
    <t xml:space="preserve">gunnisoniana</t>
  </si>
  <si>
    <r>
      <rPr>
        <b val="true"/>
        <i val="true"/>
        <sz val="14"/>
        <color rgb="FF969696"/>
        <rFont val="Arial"/>
        <family val="2"/>
        <charset val="1"/>
      </rPr>
      <t xml:space="preserve">Arabis hallaisanensis</t>
    </r>
    <r>
      <rPr>
        <b val="true"/>
        <sz val="14"/>
        <color rgb="FF969696"/>
        <rFont val="Arial"/>
        <family val="2"/>
        <charset val="1"/>
      </rPr>
      <t xml:space="preserve"> Nakai</t>
    </r>
  </si>
  <si>
    <t xml:space="preserve">Feddes Repert. 13: 271. (1914).</t>
  </si>
  <si>
    <t xml:space="preserve">hallaisanensis</t>
  </si>
  <si>
    <r>
      <rPr>
        <b val="true"/>
        <i val="true"/>
        <sz val="14"/>
        <color rgb="FF969696"/>
        <rFont val="Arial"/>
        <family val="2"/>
        <charset val="1"/>
      </rPr>
      <t xml:space="preserve">Arabis halleri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</si>
  <si>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C00000"/>
        <rFont val="Arial"/>
        <family val="2"/>
        <charset val="1"/>
      </rPr>
      <t xml:space="preserve">Arabidopsis halleri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halleri</t>
    </r>
  </si>
  <si>
    <t xml:space="preserve">Sp. Pl., ed. 2, 2: 929. (1763).</t>
  </si>
  <si>
    <r>
      <rPr>
        <b val="true"/>
        <i val="true"/>
        <sz val="14"/>
        <color rgb="FF969696"/>
        <rFont val="Arial"/>
        <family val="2"/>
        <charset val="1"/>
      </rPr>
      <t xml:space="preserve">Arabis halleri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dacica</t>
    </r>
    <r>
      <rPr>
        <b val="true"/>
        <sz val="14"/>
        <color rgb="FF969696"/>
        <rFont val="Arial"/>
        <family val="2"/>
        <charset val="1"/>
      </rPr>
      <t xml:space="preserve"> Heuff.</t>
    </r>
  </si>
  <si>
    <r>
      <rPr>
        <b val="true"/>
        <i val="true"/>
        <sz val="14"/>
        <color rgb="FFC00000"/>
        <rFont val="Arial"/>
        <family val="2"/>
        <charset val="1"/>
      </rPr>
      <t xml:space="preserve">Arabidopsis halleri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dacica</t>
    </r>
  </si>
  <si>
    <t xml:space="preserve">Verh. K. K. Zool.-Bot. Ges. Wien 8: 52. (1858).</t>
  </si>
  <si>
    <r>
      <rPr>
        <b val="true"/>
        <i val="true"/>
        <sz val="14"/>
        <color rgb="FF969696"/>
        <rFont val="Arial"/>
        <family val="2"/>
        <charset val="1"/>
      </rPr>
      <t xml:space="preserve">Arabis halleri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senanensis</t>
    </r>
    <r>
      <rPr>
        <b val="true"/>
        <sz val="14"/>
        <color rgb="FF969696"/>
        <rFont val="Arial"/>
        <family val="2"/>
        <charset val="1"/>
      </rPr>
      <t xml:space="preserve"> Franch. &amp; Sav.</t>
    </r>
  </si>
  <si>
    <t xml:space="preserve">Enum. Pl. Jap. 2: 279. (1878).</t>
  </si>
  <si>
    <r>
      <rPr>
        <b val="true"/>
        <i val="true"/>
        <sz val="14"/>
        <color rgb="FF969696"/>
        <rFont val="Arial"/>
        <family val="2"/>
        <charset val="1"/>
      </rPr>
      <t xml:space="preserve">Arabis halleri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tatrica</t>
    </r>
    <r>
      <rPr>
        <b val="true"/>
        <sz val="14"/>
        <color rgb="FF969696"/>
        <rFont val="Arial"/>
        <family val="2"/>
        <charset val="1"/>
      </rPr>
      <t xml:space="preserve"> Pawł.</t>
    </r>
  </si>
  <si>
    <r>
      <rPr>
        <b val="true"/>
        <i val="true"/>
        <sz val="14"/>
        <color rgb="FFC00000"/>
        <rFont val="Arial"/>
        <family val="2"/>
        <charset val="1"/>
      </rPr>
      <t xml:space="preserve">Arabidopsis halleri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tatrica</t>
    </r>
  </si>
  <si>
    <t xml:space="preserve">Acta Soc. Bot. Poloniae 7: 129. (1930).</t>
  </si>
  <si>
    <r>
      <rPr>
        <b val="true"/>
        <i val="true"/>
        <sz val="14"/>
        <color rgb="FF969696"/>
        <rFont val="Arial"/>
        <family val="2"/>
        <charset val="1"/>
      </rPr>
      <t xml:space="preserve">Arabis harrisonii</t>
    </r>
    <r>
      <rPr>
        <b val="true"/>
        <sz val="14"/>
        <color rgb="FF969696"/>
        <rFont val="Arial"/>
        <family val="2"/>
        <charset val="1"/>
      </rPr>
      <t xml:space="preserve"> S.L. Welsh</t>
    </r>
  </si>
  <si>
    <t xml:space="preserve">Boechera harrisonii</t>
  </si>
  <si>
    <t xml:space="preserve">Welsh, S.L. et al., Utah Fl., ed. 3: 256. (2003).</t>
  </si>
  <si>
    <t xml:space="preserve">harrisonii</t>
  </si>
  <si>
    <r>
      <rPr>
        <b val="true"/>
        <i val="true"/>
        <sz val="14"/>
        <color rgb="FF969696"/>
        <rFont val="Arial"/>
        <family val="2"/>
        <charset val="1"/>
      </rPr>
      <t xml:space="preserve">Arabis hastata</t>
    </r>
    <r>
      <rPr>
        <b val="true"/>
        <sz val="14"/>
        <color rgb="FF969696"/>
        <rFont val="Arial"/>
        <family val="2"/>
        <charset val="1"/>
      </rPr>
      <t xml:space="preserve"> Eaton</t>
    </r>
  </si>
  <si>
    <t xml:space="preserve">Borodinia laevigata</t>
  </si>
  <si>
    <t xml:space="preserve">Man. Bot., ed. 2: 141. (1818).</t>
  </si>
  <si>
    <t xml:space="preserve">hastata</t>
  </si>
  <si>
    <r>
      <rPr>
        <b val="true"/>
        <i val="true"/>
        <sz val="14"/>
        <color rgb="FF969696"/>
        <rFont val="Arial"/>
        <family val="2"/>
        <charset val="1"/>
      </rPr>
      <t xml:space="preserve">Arabis hastatula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</si>
  <si>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Boechera hastatula</t>
  </si>
  <si>
    <t xml:space="preserve">Leafl. Bot. Observ. Crit. 2: 79. (1910).</t>
  </si>
  <si>
    <t xml:space="preserve">hastatula</t>
  </si>
  <si>
    <r>
      <rPr>
        <b val="true"/>
        <i val="true"/>
        <sz val="14"/>
        <color rgb="FF969696"/>
        <rFont val="Arial"/>
        <family val="2"/>
        <charset val="1"/>
      </rPr>
      <t xml:space="preserve">Arabis hesperidoides</t>
    </r>
    <r>
      <rPr>
        <b val="true"/>
        <sz val="14"/>
        <color rgb="FF969696"/>
        <rFont val="Arial"/>
        <family val="2"/>
        <charset val="1"/>
      </rPr>
      <t xml:space="preserve"> (Torr. &amp; A. Gray) A. Gray</t>
    </r>
  </si>
  <si>
    <t xml:space="preserve">Iodanthus pinnatifidus</t>
  </si>
  <si>
    <t xml:space="preserve">Cheiranthus hesperidoides</t>
  </si>
  <si>
    <t xml:space="preserve">Man. Bot., ed. 5: 68. (1867).</t>
  </si>
  <si>
    <t xml:space="preserve">hesperidoides</t>
  </si>
  <si>
    <r>
      <rPr>
        <b val="true"/>
        <i val="true"/>
        <sz val="14"/>
        <color rgb="FF969696"/>
        <rFont val="Arial"/>
        <family val="2"/>
        <charset val="1"/>
      </rPr>
      <t xml:space="preserve">Arabis heterophylla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</si>
  <si>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Torrey, J. &amp; Gray, A., Fl. N. Amer. 1: 81. (1838).</t>
  </si>
  <si>
    <t xml:space="preserve">heterophylla</t>
  </si>
  <si>
    <r>
      <rPr>
        <b val="true"/>
        <i val="true"/>
        <sz val="14"/>
        <color rgb="FF969696"/>
        <rFont val="Arial"/>
        <family val="2"/>
        <charset val="1"/>
      </rPr>
      <t xml:space="preserve">Arabis hibernica</t>
    </r>
    <r>
      <rPr>
        <b val="true"/>
        <sz val="14"/>
        <color rgb="FF969696"/>
        <rFont val="Arial"/>
        <family val="2"/>
        <charset val="1"/>
      </rPr>
      <t xml:space="preserve"> Wilmott</t>
    </r>
  </si>
  <si>
    <t xml:space="preserve">J. Bot. (London) 62: 26. (1924), in obs.</t>
  </si>
  <si>
    <t xml:space="preserve">hibernica</t>
  </si>
  <si>
    <r>
      <rPr>
        <b val="true"/>
        <i val="true"/>
        <sz val="14"/>
        <color rgb="FF969696"/>
        <rFont val="Arial"/>
        <family val="2"/>
        <charset val="1"/>
      </rPr>
      <t xml:space="preserve">Arabis himalaica</t>
    </r>
    <r>
      <rPr>
        <b val="true"/>
        <sz val="14"/>
        <color rgb="FF969696"/>
        <rFont val="Arial"/>
        <family val="2"/>
        <charset val="1"/>
      </rPr>
      <t xml:space="preserve"> Edgew.</t>
    </r>
  </si>
  <si>
    <r>
      <rPr>
        <b val="true"/>
        <i val="true"/>
        <sz val="14"/>
        <color rgb="FF969696"/>
        <rFont val="Arial"/>
        <family val="2"/>
        <charset val="1"/>
      </rPr>
      <t xml:space="preserve">Arabis hirschbergiae</t>
    </r>
    <r>
      <rPr>
        <b val="true"/>
        <sz val="14"/>
        <color rgb="FF969696"/>
        <rFont val="Arial"/>
        <family val="2"/>
        <charset val="1"/>
      </rPr>
      <t xml:space="preserve"> S. Boyd</t>
    </r>
  </si>
  <si>
    <t xml:space="preserve">Boechera johnstonii</t>
  </si>
  <si>
    <t xml:space="preserve">Aliso 17: 203. (1998).</t>
  </si>
  <si>
    <t xml:space="preserve">hirschbergiae</t>
  </si>
  <si>
    <r>
      <rPr>
        <b val="true"/>
        <i val="true"/>
        <sz val="14"/>
        <color rgb="FF800000"/>
        <rFont val="Arial"/>
        <family val="2"/>
        <charset val="1"/>
      </rPr>
      <t xml:space="preserve">Arabis hirsuta</t>
    </r>
    <r>
      <rPr>
        <b val="true"/>
        <sz val="14"/>
        <color rgb="FF800000"/>
        <rFont val="Arial"/>
        <family val="2"/>
        <charset val="1"/>
      </rPr>
      <t xml:space="preserve"> (L.) Scop.</t>
    </r>
  </si>
  <si>
    <t xml:space="preserve">Turritis hirsuta</t>
  </si>
  <si>
    <t xml:space="preserve">Fl. Carniol., ed. 2, 2: 30. (1772).</t>
  </si>
  <si>
    <t xml:space="preserve">hirsuta</t>
  </si>
  <si>
    <r>
      <rPr>
        <b val="true"/>
        <i val="true"/>
        <sz val="14"/>
        <color rgb="FF969696"/>
        <rFont val="Arial"/>
        <family val="2"/>
        <charset val="1"/>
      </rPr>
      <t xml:space="preserve">Arabis hirsuta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eschscholtziana</t>
    </r>
    <r>
      <rPr>
        <b val="true"/>
        <sz val="14"/>
        <color rgb="FF969696"/>
        <rFont val="Arial"/>
        <family val="2"/>
        <charset val="1"/>
      </rPr>
      <t xml:space="preserve"> (Andrz. ex Ledeb.) Hultén</t>
    </r>
  </si>
  <si>
    <t xml:space="preserve">Arabis eschscholtziana</t>
  </si>
  <si>
    <t xml:space="preserve">Acta Univ. Lund., ser. 2, 41 (Fl. Alaska &amp; Yukon): 872. (1945).</t>
  </si>
  <si>
    <r>
      <rPr>
        <b val="true"/>
        <i val="true"/>
        <sz val="14"/>
        <color rgb="FF969696"/>
        <rFont val="Arial"/>
        <family val="2"/>
        <charset val="1"/>
      </rPr>
      <t xml:space="preserve">Arabis hirsuta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planisiliqua</t>
    </r>
    <r>
      <rPr>
        <b val="true"/>
        <sz val="14"/>
        <color rgb="FF969696"/>
        <rFont val="Arial"/>
        <family val="2"/>
        <charset val="1"/>
      </rPr>
      <t xml:space="preserve"> (Pers.) Thell.</t>
    </r>
  </si>
  <si>
    <t xml:space="preserve">Arabis planisiliqua</t>
  </si>
  <si>
    <t xml:space="preserve">Turritis planisiliqua</t>
  </si>
  <si>
    <t xml:space="preserve">Hegi, G., Ill. Fl. Mitt.-Eur. 4(1): 404. (1919).</t>
  </si>
  <si>
    <r>
      <rPr>
        <b val="true"/>
        <i val="true"/>
        <sz val="14"/>
        <color rgb="FF969696"/>
        <rFont val="Arial"/>
        <family val="2"/>
        <charset val="1"/>
      </rPr>
      <t xml:space="preserve">Arabis hirsuta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sagittata</t>
    </r>
    <r>
      <rPr>
        <b val="true"/>
        <sz val="14"/>
        <color rgb="FF969696"/>
        <rFont val="Arial"/>
        <family val="2"/>
        <charset val="1"/>
      </rPr>
      <t xml:space="preserve"> (Bertol.) Rchb. ex Gaudin</t>
    </r>
  </si>
  <si>
    <t xml:space="preserve">Arabis sagittata</t>
  </si>
  <si>
    <t xml:space="preserve">Turritis sagittata</t>
  </si>
  <si>
    <t xml:space="preserve">Fl. Helv. 4: 315. (1829).</t>
  </si>
  <si>
    <r>
      <rPr>
        <b val="true"/>
        <i val="true"/>
        <sz val="14"/>
        <color rgb="FF969696"/>
        <rFont val="Arial"/>
        <family val="2"/>
        <charset val="1"/>
      </rPr>
      <t xml:space="preserve">Arabis hirsuta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sessilifolia</t>
    </r>
    <r>
      <rPr>
        <b val="true"/>
        <sz val="14"/>
        <color rgb="FF969696"/>
        <rFont val="Arial"/>
        <family val="2"/>
        <charset val="1"/>
      </rPr>
      <t xml:space="preserve"> Gaudin</t>
    </r>
  </si>
  <si>
    <t xml:space="preserve">Fl. Helv. 4: 313. (1829).</t>
  </si>
  <si>
    <r>
      <rPr>
        <b val="true"/>
        <i val="true"/>
        <sz val="14"/>
        <color rgb="FF969696"/>
        <rFont val="Arial"/>
        <family val="2"/>
        <charset val="1"/>
      </rPr>
      <t xml:space="preserve">Arabis hirsuta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tunetana</t>
    </r>
    <r>
      <rPr>
        <b val="true"/>
        <sz val="14"/>
        <color rgb="FF969696"/>
        <rFont val="Arial"/>
        <family val="2"/>
        <charset val="1"/>
      </rPr>
      <t xml:space="preserve"> (Murb.) Maire</t>
    </r>
  </si>
  <si>
    <t xml:space="preserve">Arabis tunetana</t>
  </si>
  <si>
    <t xml:space="preserve">Quézel, P. &amp; Lechevalier, P. (eds.), Fl. Afrique N. 13: 320. (1967).</t>
  </si>
  <si>
    <r>
      <rPr>
        <b val="true"/>
        <i val="true"/>
        <sz val="14"/>
        <color rgb="FF969696"/>
        <rFont val="Arial"/>
        <family val="2"/>
        <charset val="1"/>
      </rPr>
      <t xml:space="preserve">Arabis hirsuta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adpressipilis</t>
    </r>
    <r>
      <rPr>
        <b val="true"/>
        <sz val="14"/>
        <color rgb="FF969696"/>
        <rFont val="Arial"/>
        <family val="2"/>
        <charset val="1"/>
      </rPr>
      <t xml:space="preserve"> (M. Hopkins) Rollins</t>
    </r>
  </si>
  <si>
    <r>
      <rPr>
        <b val="true"/>
        <i val="true"/>
        <sz val="14"/>
        <color rgb="FFC00000"/>
        <rFont val="Arial"/>
        <family val="2"/>
        <charset val="1"/>
      </rPr>
      <t xml:space="preserve">Arabis pycnocarpa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adpressipilis</t>
    </r>
  </si>
  <si>
    <r>
      <rPr>
        <i val="true"/>
        <sz val="14"/>
        <color rgb="FF000000"/>
        <rFont val="Arial"/>
        <family val="2"/>
        <charset val="1"/>
      </rPr>
      <t xml:space="preserve">Arabis pycnocarpa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adpressipilis</t>
    </r>
  </si>
  <si>
    <t xml:space="preserve">Rhodora 43: 319. (1941).</t>
  </si>
  <si>
    <r>
      <rPr>
        <b val="true"/>
        <i val="true"/>
        <sz val="14"/>
        <color rgb="FF800000"/>
        <rFont val="Arial"/>
        <family val="2"/>
        <charset val="1"/>
      </rPr>
      <t xml:space="preserve">Arabis hirsuta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brownii</t>
    </r>
    <r>
      <rPr>
        <b val="true"/>
        <sz val="14"/>
        <color rgb="FF800000"/>
        <rFont val="Arial"/>
        <family val="2"/>
        <charset val="1"/>
      </rPr>
      <t xml:space="preserve"> (Jord.) Titz</t>
    </r>
  </si>
  <si>
    <t xml:space="preserve">Arabis brownii</t>
  </si>
  <si>
    <t xml:space="preserve">Bot. Jahrb. Syst. 100: 132. (1979).</t>
  </si>
  <si>
    <r>
      <rPr>
        <b val="true"/>
        <i val="true"/>
        <sz val="14"/>
        <color rgb="FF800000"/>
        <rFont val="Arial"/>
        <family val="2"/>
        <charset val="1"/>
      </rPr>
      <t xml:space="preserve">Arabis hirsuta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cordata</t>
    </r>
    <r>
      <rPr>
        <b val="true"/>
        <sz val="14"/>
        <color rgb="FF800000"/>
        <rFont val="Arial"/>
        <family val="2"/>
        <charset val="1"/>
      </rPr>
      <t xml:space="preserve"> Neilr.</t>
    </r>
  </si>
  <si>
    <t xml:space="preserve">Fl. Nieder-Österreich 2: 711. (1858-1859).</t>
  </si>
  <si>
    <r>
      <rPr>
        <b val="true"/>
        <i val="true"/>
        <sz val="14"/>
        <color rgb="FF969696"/>
        <rFont val="Arial"/>
        <family val="2"/>
        <charset val="1"/>
      </rPr>
      <t xml:space="preserve">Arabis hirsuta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eschscholtziana</t>
    </r>
    <r>
      <rPr>
        <b val="true"/>
        <sz val="14"/>
        <color rgb="FF969696"/>
        <rFont val="Arial"/>
        <family val="2"/>
        <charset val="1"/>
      </rPr>
      <t xml:space="preserve"> (Andrz. ex Ledeb.) Rollins</t>
    </r>
  </si>
  <si>
    <t xml:space="preserve">Rhodora 43: 320. (1941).</t>
  </si>
  <si>
    <r>
      <rPr>
        <b val="true"/>
        <i val="true"/>
        <sz val="14"/>
        <rFont val="Arial"/>
        <family val="2"/>
        <charset val="1"/>
      </rPr>
      <t xml:space="preserve">Arabis hirsuta</t>
    </r>
    <r>
      <rPr>
        <b val="true"/>
        <sz val="14"/>
        <rFont val="Arial"/>
        <family val="2"/>
        <charset val="1"/>
      </rPr>
      <t xml:space="preserve"> var. </t>
    </r>
    <r>
      <rPr>
        <b val="true"/>
        <i val="true"/>
        <sz val="14"/>
        <rFont val="Arial"/>
        <family val="2"/>
        <charset val="1"/>
      </rPr>
      <t xml:space="preserve">glaberrima</t>
    </r>
    <r>
      <rPr>
        <b val="true"/>
        <sz val="14"/>
        <rFont val="Arial"/>
        <family val="2"/>
        <charset val="1"/>
      </rPr>
      <t xml:space="preserve"> Wahlenb.</t>
    </r>
  </si>
  <si>
    <t xml:space="preserve">Fl. Suec. 1: 415. (1826).</t>
  </si>
  <si>
    <r>
      <rPr>
        <b val="true"/>
        <i val="true"/>
        <sz val="14"/>
        <color rgb="FF969696"/>
        <rFont val="Arial"/>
        <family val="2"/>
        <charset val="1"/>
      </rPr>
      <t xml:space="preserve">Arabis hirsuta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glabrata</t>
    </r>
    <r>
      <rPr>
        <b val="true"/>
        <sz val="14"/>
        <color rgb="FF969696"/>
        <rFont val="Arial"/>
        <family val="2"/>
        <charset val="1"/>
      </rPr>
      <t xml:space="preserve"> Torr. &amp; A. Gray</t>
    </r>
  </si>
  <si>
    <t xml:space="preserve">Fl. N. Amer. 1: 80. (1838).</t>
  </si>
  <si>
    <r>
      <rPr>
        <b val="true"/>
        <i val="true"/>
        <sz val="14"/>
        <color rgb="FF800000"/>
        <rFont val="Arial"/>
        <family val="2"/>
        <charset val="1"/>
      </rPr>
      <t xml:space="preserve">Arabis hirsuta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hirsuta</t>
    </r>
    <r>
      <rPr>
        <b val="true"/>
        <sz val="14"/>
        <color rgb="FF800000"/>
        <rFont val="Arial"/>
        <family val="2"/>
        <charset val="1"/>
      </rPr>
      <t xml:space="preserve"> (L.) Scop.</t>
    </r>
  </si>
  <si>
    <r>
      <rPr>
        <b val="true"/>
        <i val="true"/>
        <sz val="14"/>
        <color rgb="FF969696"/>
        <rFont val="Arial"/>
        <family val="2"/>
        <charset val="1"/>
      </rPr>
      <t xml:space="preserve">Arabis hirsuta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nipponica</t>
    </r>
    <r>
      <rPr>
        <b val="true"/>
        <sz val="14"/>
        <color rgb="FF969696"/>
        <rFont val="Arial"/>
        <family val="2"/>
        <charset val="1"/>
      </rPr>
      <t xml:space="preserve"> (Franch. &amp; Sav.) C.C. Yuan &amp; T.Y. Cheo</t>
    </r>
  </si>
  <si>
    <t xml:space="preserve">Arabis nipponica</t>
  </si>
  <si>
    <r>
      <rPr>
        <i val="true"/>
        <sz val="14"/>
        <color rgb="FF000000"/>
        <rFont val="Arial"/>
        <family val="2"/>
        <charset val="1"/>
      </rPr>
      <t xml:space="preserve">Arabis sagittata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nipponica</t>
    </r>
  </si>
  <si>
    <t xml:space="preserve">Fl. Reipubl. Pop. Sin. 33: 277. (1987).</t>
  </si>
  <si>
    <r>
      <rPr>
        <b val="true"/>
        <i val="true"/>
        <sz val="14"/>
        <rFont val="Arial"/>
        <family val="2"/>
        <charset val="1"/>
      </rPr>
      <t xml:space="preserve">Arabis hirsuta</t>
    </r>
    <r>
      <rPr>
        <b val="true"/>
        <sz val="14"/>
        <rFont val="Arial"/>
        <family val="2"/>
        <charset val="1"/>
      </rPr>
      <t xml:space="preserve"> var. </t>
    </r>
    <r>
      <rPr>
        <b val="true"/>
        <i val="true"/>
        <sz val="14"/>
        <rFont val="Arial"/>
        <family val="2"/>
        <charset val="1"/>
      </rPr>
      <t xml:space="preserve">purpurea</t>
    </r>
    <r>
      <rPr>
        <b val="true"/>
        <sz val="14"/>
        <rFont val="Arial"/>
        <family val="2"/>
        <charset val="1"/>
      </rPr>
      <t xml:space="preserve"> Y.C. Lan &amp; T.Y. Cheo</t>
    </r>
  </si>
  <si>
    <t xml:space="preserve">Bull. Bot. Lab. N.E. Forest Inst., Harbin 1980(6): 81. (1980).</t>
  </si>
  <si>
    <r>
      <rPr>
        <b val="true"/>
        <i val="true"/>
        <sz val="14"/>
        <color rgb="FF969696"/>
        <rFont val="Arial"/>
        <family val="2"/>
        <charset val="1"/>
      </rPr>
      <t xml:space="preserve">Arabis hirsuta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pycnocarpa</t>
    </r>
    <r>
      <rPr>
        <b val="true"/>
        <sz val="14"/>
        <color rgb="FF969696"/>
        <rFont val="Arial"/>
        <family val="2"/>
        <charset val="1"/>
      </rPr>
      <t xml:space="preserve"> (M. Hopkins) Rollins</t>
    </r>
  </si>
  <si>
    <r>
      <rPr>
        <b val="true"/>
        <i val="true"/>
        <sz val="14"/>
        <color rgb="FFC00000"/>
        <rFont val="Arial"/>
        <family val="2"/>
        <charset val="1"/>
      </rPr>
      <t xml:space="preserve">Arabis pycnocarpa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pycnocarpa</t>
    </r>
  </si>
  <si>
    <t xml:space="preserve">Arabis pycnocarpa</t>
  </si>
  <si>
    <t xml:space="preserve">Rhodora 43: 318. (1941).</t>
  </si>
  <si>
    <r>
      <rPr>
        <b val="true"/>
        <i val="true"/>
        <sz val="14"/>
        <color rgb="FF969696"/>
        <rFont val="Arial"/>
        <family val="2"/>
        <charset val="1"/>
      </rPr>
      <t xml:space="preserve">Arabis hirsuta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sagittata</t>
    </r>
    <r>
      <rPr>
        <b val="true"/>
        <sz val="14"/>
        <color rgb="FF969696"/>
        <rFont val="Arial"/>
        <family val="2"/>
        <charset val="1"/>
      </rPr>
      <t xml:space="preserve"> (Bertol.) Rchb.</t>
    </r>
  </si>
  <si>
    <t xml:space="preserve">Sturm, J., Deutschl. Fl., ed.1, Abt. 12, Heft 48: tab. 7. (1827)</t>
  </si>
  <si>
    <r>
      <rPr>
        <b val="true"/>
        <i val="true"/>
        <sz val="14"/>
        <color rgb="FF800000"/>
        <rFont val="Arial"/>
        <family val="2"/>
        <charset val="1"/>
      </rPr>
      <t xml:space="preserve">Arabis hirsuta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subalpestris</t>
    </r>
    <r>
      <rPr>
        <b val="true"/>
        <sz val="14"/>
        <color rgb="FF800000"/>
        <rFont val="Arial"/>
        <family val="2"/>
        <charset val="1"/>
      </rPr>
      <t xml:space="preserve"> Ahlfv.</t>
    </r>
  </si>
  <si>
    <t xml:space="preserve">Hallands Växter: ** (1924).</t>
  </si>
  <si>
    <r>
      <rPr>
        <b val="true"/>
        <i val="true"/>
        <sz val="14"/>
        <color rgb="FF969696"/>
        <rFont val="Arial"/>
        <family val="2"/>
        <charset val="1"/>
      </rPr>
      <t xml:space="preserve">Arabis hispida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</si>
  <si>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Syst. Nat., ed. 13: 501. (1774).</t>
  </si>
  <si>
    <t xml:space="preserve">hispida</t>
  </si>
  <si>
    <r>
      <rPr>
        <b val="true"/>
        <i val="true"/>
        <sz val="14"/>
        <color rgb="FF969696"/>
        <rFont val="Arial"/>
        <family val="2"/>
        <charset val="1"/>
      </rPr>
      <t xml:space="preserve">Arabis hoffmanii</t>
    </r>
    <r>
      <rPr>
        <b val="true"/>
        <sz val="14"/>
        <color rgb="FF969696"/>
        <rFont val="Arial"/>
        <family val="2"/>
        <charset val="1"/>
      </rPr>
      <t xml:space="preserve"> (Munz) Rollins</t>
    </r>
  </si>
  <si>
    <t xml:space="preserve">Boechera hoffmanii</t>
  </si>
  <si>
    <r>
      <rPr>
        <i val="true"/>
        <sz val="14"/>
        <color rgb="FF000000"/>
        <rFont val="Arial"/>
        <family val="2"/>
        <charset val="1"/>
      </rPr>
      <t xml:space="preserve">Arabis maxima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hoffmanii</t>
    </r>
  </si>
  <si>
    <t xml:space="preserve">Madroño 3: 360. (1936).</t>
  </si>
  <si>
    <t xml:space="preserve">hoffmanii</t>
  </si>
  <si>
    <r>
      <rPr>
        <b val="true"/>
        <i val="true"/>
        <sz val="14"/>
        <color rgb="FF969696"/>
        <rFont val="Arial"/>
        <family val="2"/>
        <charset val="1"/>
      </rPr>
      <t xml:space="preserve">Arabis holanschanica</t>
    </r>
    <r>
      <rPr>
        <b val="true"/>
        <sz val="14"/>
        <color rgb="FF969696"/>
        <rFont val="Arial"/>
        <family val="2"/>
        <charset val="1"/>
      </rPr>
      <t xml:space="preserve"> Y.C. Lan &amp; T.Y. Cheo</t>
    </r>
  </si>
  <si>
    <t xml:space="preserve">Bull. Bot. Lab. N.E. Forest Inst., Harbin 1980(6): 77. (1980).</t>
  </si>
  <si>
    <t xml:space="preserve">holanschanica</t>
  </si>
  <si>
    <r>
      <rPr>
        <b val="true"/>
        <i val="true"/>
        <sz val="14"/>
        <color rgb="FF969696"/>
        <rFont val="Arial"/>
        <family val="2"/>
        <charset val="1"/>
      </rPr>
      <t xml:space="preserve">Arabis holboellii</t>
    </r>
    <r>
      <rPr>
        <b val="true"/>
        <sz val="14"/>
        <color rgb="FF969696"/>
        <rFont val="Arial"/>
        <family val="2"/>
        <charset val="1"/>
      </rPr>
      <t xml:space="preserve"> Hornem.</t>
    </r>
  </si>
  <si>
    <t xml:space="preserve">Boechera holboellii</t>
  </si>
  <si>
    <t xml:space="preserve">Fl. Dan. 11, fasc. 32: 5, tab. 1879. (1827).</t>
  </si>
  <si>
    <t xml:space="preserve">holboellii</t>
  </si>
  <si>
    <r>
      <rPr>
        <b val="true"/>
        <i val="true"/>
        <sz val="14"/>
        <color rgb="FF969696"/>
        <rFont val="Arial"/>
        <family val="2"/>
        <charset val="1"/>
      </rPr>
      <t xml:space="preserve">Arabis holboellii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arcuata</t>
    </r>
    <r>
      <rPr>
        <b val="true"/>
        <sz val="14"/>
        <color rgb="FF969696"/>
        <rFont val="Arial"/>
        <family val="2"/>
        <charset val="1"/>
      </rPr>
      <t xml:space="preserve"> (Nutt.) Jepson</t>
    </r>
  </si>
  <si>
    <t xml:space="preserve">Man. Fl. Pl. Calif.: 430. (1925).</t>
  </si>
  <si>
    <r>
      <rPr>
        <b val="true"/>
        <i val="true"/>
        <sz val="14"/>
        <color rgb="FF969696"/>
        <rFont val="Arial"/>
        <family val="2"/>
        <charset val="1"/>
      </rPr>
      <t xml:space="preserve">Arabis holboellii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collinsii</t>
    </r>
    <r>
      <rPr>
        <b val="true"/>
        <sz val="14"/>
        <color rgb="FF969696"/>
        <rFont val="Arial"/>
        <family val="2"/>
        <charset val="1"/>
      </rPr>
      <t xml:space="preserve"> (Fernald) Rollins</t>
    </r>
  </si>
  <si>
    <t xml:space="preserve">Arabis collinsii</t>
  </si>
  <si>
    <t xml:space="preserve">Rhodora 43: 445. (1941).</t>
  </si>
  <si>
    <r>
      <rPr>
        <b val="true"/>
        <i val="true"/>
        <sz val="14"/>
        <color rgb="FF969696"/>
        <rFont val="Arial"/>
        <family val="2"/>
        <charset val="1"/>
      </rPr>
      <t xml:space="preserve">Arabis holboellii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consanguinea</t>
    </r>
    <r>
      <rPr>
        <b val="true"/>
        <sz val="14"/>
        <color rgb="FF969696"/>
        <rFont val="Arial"/>
        <family val="2"/>
        <charset val="1"/>
      </rPr>
      <t xml:space="preserve"> (Greene) G.A. Mulligan</t>
    </r>
  </si>
  <si>
    <t xml:space="preserve">Arabis consanguinea</t>
  </si>
  <si>
    <t xml:space="preserve">Rhodora 97 (1995): 155. (1996):</t>
  </si>
  <si>
    <r>
      <rPr>
        <b val="true"/>
        <i val="true"/>
        <sz val="14"/>
        <color rgb="FF969696"/>
        <rFont val="Arial"/>
        <family val="2"/>
        <charset val="1"/>
      </rPr>
      <t xml:space="preserve">Arabis holboellii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derensis</t>
    </r>
    <r>
      <rPr>
        <b val="true"/>
        <sz val="14"/>
        <color rgb="FF969696"/>
        <rFont val="Arial"/>
        <family val="2"/>
        <charset val="1"/>
      </rPr>
      <t xml:space="preserve"> S.L. Welsh</t>
    </r>
  </si>
  <si>
    <t xml:space="preserve">Boechera inyoensis</t>
  </si>
  <si>
    <t xml:space="preserve">Utah Fl., ed. 3: 257. (2003).</t>
  </si>
  <si>
    <r>
      <rPr>
        <b val="true"/>
        <i val="true"/>
        <sz val="14"/>
        <color rgb="FF969696"/>
        <rFont val="Arial"/>
        <family val="2"/>
        <charset val="1"/>
      </rPr>
      <t xml:space="preserve">Arabis holboellii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fendleri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</si>
  <si>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Gray, A. &amp; al., Syn. Fl. N. Amer. 1: 164. (1895).</t>
  </si>
  <si>
    <r>
      <rPr>
        <b val="true"/>
        <i val="true"/>
        <sz val="14"/>
        <color rgb="FF969696"/>
        <rFont val="Arial"/>
        <family val="2"/>
        <charset val="1"/>
      </rPr>
      <t xml:space="preserve">Arabis holboellii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patula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</si>
  <si>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Turritis patula</t>
  </si>
  <si>
    <r>
      <rPr>
        <b val="true"/>
        <i val="true"/>
        <sz val="14"/>
        <color rgb="FF969696"/>
        <rFont val="Arial"/>
        <family val="2"/>
        <charset val="1"/>
      </rPr>
      <t xml:space="preserve">Arabis holboellii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pendulocarpa</t>
    </r>
    <r>
      <rPr>
        <b val="true"/>
        <sz val="14"/>
        <color rgb="FF969696"/>
        <rFont val="Arial"/>
        <family val="2"/>
        <charset val="1"/>
      </rPr>
      <t xml:space="preserve"> (A. Nelson) Rollins</t>
    </r>
  </si>
  <si>
    <t xml:space="preserve">Boechera pendulocarpa</t>
  </si>
  <si>
    <t xml:space="preserve">Arabis pendulocarpa</t>
  </si>
  <si>
    <t xml:space="preserve">Rhodora 43: 446. (1941).</t>
  </si>
  <si>
    <r>
      <rPr>
        <b val="true"/>
        <i val="true"/>
        <sz val="14"/>
        <color rgb="FF969696"/>
        <rFont val="Arial"/>
        <family val="2"/>
        <charset val="1"/>
      </rPr>
      <t xml:space="preserve">Arabis holboellii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pinetorum</t>
    </r>
    <r>
      <rPr>
        <b val="true"/>
        <sz val="14"/>
        <color rgb="FF969696"/>
        <rFont val="Arial"/>
        <family val="2"/>
        <charset val="1"/>
      </rPr>
      <t xml:space="preserve"> (Tidestr.) Rollins</t>
    </r>
  </si>
  <si>
    <t xml:space="preserve">Rhodora 43: 447. (1941).</t>
  </si>
  <si>
    <r>
      <rPr>
        <b val="true"/>
        <i val="true"/>
        <sz val="14"/>
        <color rgb="FF969696"/>
        <rFont val="Arial"/>
        <family val="2"/>
        <charset val="1"/>
      </rPr>
      <t xml:space="preserve">Arabis holboellii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retrofracta</t>
    </r>
    <r>
      <rPr>
        <b val="true"/>
        <sz val="14"/>
        <color rgb="FF969696"/>
        <rFont val="Arial"/>
        <family val="2"/>
        <charset val="1"/>
      </rPr>
      <t xml:space="preserve"> (Graham) Rydb.</t>
    </r>
  </si>
  <si>
    <t xml:space="preserve">Arabis retrofracta</t>
  </si>
  <si>
    <t xml:space="preserve">Contr. U.S. Natl. Herb. 3: 484. (1896).</t>
  </si>
  <si>
    <r>
      <rPr>
        <b val="true"/>
        <i val="true"/>
        <sz val="14"/>
        <color rgb="FF969696"/>
        <rFont val="Arial"/>
        <family val="2"/>
        <charset val="1"/>
      </rPr>
      <t xml:space="preserve">Arabis holboellii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secunda</t>
    </r>
    <r>
      <rPr>
        <b val="true"/>
        <sz val="14"/>
        <color rgb="FF969696"/>
        <rFont val="Arial"/>
        <family val="2"/>
        <charset val="1"/>
      </rPr>
      <t xml:space="preserve"> (Howell) Jeps.</t>
    </r>
  </si>
  <si>
    <t xml:space="preserve">Arabis secunda</t>
  </si>
  <si>
    <r>
      <rPr>
        <b val="true"/>
        <i val="true"/>
        <sz val="14"/>
        <color rgb="FF969696"/>
        <rFont val="Arial"/>
        <family val="2"/>
        <charset val="1"/>
      </rPr>
      <t xml:space="preserve">Arabis holboellii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tenuis</t>
    </r>
    <r>
      <rPr>
        <b val="true"/>
        <sz val="14"/>
        <color rgb="FF969696"/>
        <rFont val="Arial"/>
        <family val="2"/>
        <charset val="1"/>
      </rPr>
      <t xml:space="preserve"> (Greene) Böcher</t>
    </r>
  </si>
  <si>
    <t xml:space="preserve">Arabis tenuis</t>
  </si>
  <si>
    <t xml:space="preserve">Svensk Bot. Tidskr. 48: 38. (1954).</t>
  </si>
  <si>
    <r>
      <rPr>
        <b val="true"/>
        <i val="true"/>
        <sz val="14"/>
        <color rgb="FF969696"/>
        <rFont val="Arial"/>
        <family val="2"/>
        <charset val="1"/>
      </rPr>
      <t xml:space="preserve">Arabis hookeri</t>
    </r>
    <r>
      <rPr>
        <b val="true"/>
        <sz val="14"/>
        <color rgb="FF969696"/>
        <rFont val="Arial"/>
        <family val="2"/>
        <charset val="1"/>
      </rPr>
      <t xml:space="preserve"> Lange</t>
    </r>
  </si>
  <si>
    <t xml:space="preserve">Meddel. Grfnland 3(Consp. Fl. Grfnl.1): 50. (1880).</t>
  </si>
  <si>
    <t xml:space="preserve">hookeri</t>
  </si>
  <si>
    <r>
      <rPr>
        <b val="true"/>
        <i val="true"/>
        <sz val="14"/>
        <color rgb="FF969696"/>
        <rFont val="Arial"/>
        <family val="2"/>
        <charset val="1"/>
      </rPr>
      <t xml:space="preserve">Arabis horizontalis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</si>
  <si>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Boechera horizontalis</t>
  </si>
  <si>
    <t xml:space="preserve">Leafl. Bot. Observ. Crit. 2: 74. (1910).</t>
  </si>
  <si>
    <t xml:space="preserve">horizontalis</t>
  </si>
  <si>
    <r>
      <rPr>
        <b val="true"/>
        <i val="true"/>
        <sz val="14"/>
        <color rgb="FF800000"/>
        <rFont val="Arial"/>
        <family val="2"/>
        <charset val="1"/>
      </rPr>
      <t xml:space="preserve">Arabis hornungiana</t>
    </r>
    <r>
      <rPr>
        <b val="true"/>
        <sz val="14"/>
        <color rgb="FF800000"/>
        <rFont val="Arial"/>
        <family val="2"/>
        <charset val="1"/>
      </rPr>
      <t xml:space="preserve"> Schur</t>
    </r>
  </si>
  <si>
    <t xml:space="preserve">Enum. Pl. Transsilv.: 43. (1866).</t>
  </si>
  <si>
    <t xml:space="preserve">hornungiana</t>
  </si>
  <si>
    <r>
      <rPr>
        <b val="true"/>
        <i val="true"/>
        <sz val="14"/>
        <color rgb="FF969696"/>
        <rFont val="Arial"/>
        <family val="2"/>
        <charset val="1"/>
      </rPr>
      <t xml:space="preserve">Arabis howellii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</si>
  <si>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Proc. Amer. Acad. Arts 25: 124. (1890).</t>
  </si>
  <si>
    <t xml:space="preserve">howellii</t>
  </si>
  <si>
    <r>
      <rPr>
        <b val="true"/>
        <i val="true"/>
        <sz val="14"/>
        <color rgb="FF969696"/>
        <rFont val="Arial"/>
        <family val="2"/>
        <charset val="1"/>
      </rPr>
      <t xml:space="preserve">Arabis huetii</t>
    </r>
    <r>
      <rPr>
        <b val="true"/>
        <sz val="14"/>
        <color rgb="FF969696"/>
        <rFont val="Arial"/>
        <family val="2"/>
        <charset val="1"/>
      </rPr>
      <t xml:space="preserve"> (Boiss.) Trautv.</t>
    </r>
  </si>
  <si>
    <t xml:space="preserve">Trudy Imp. S.-Peterburgsk. Bot. Sada 2: 496. (1873).</t>
  </si>
  <si>
    <r>
      <rPr>
        <b val="true"/>
        <i val="true"/>
        <sz val="14"/>
        <color rgb="FF800000"/>
        <rFont val="Arial"/>
        <family val="2"/>
        <charset val="1"/>
      </rPr>
      <t xml:space="preserve">Arabis humbertii</t>
    </r>
    <r>
      <rPr>
        <b val="true"/>
        <sz val="14"/>
        <color rgb="FF800000"/>
        <rFont val="Arial"/>
        <family val="2"/>
        <charset val="1"/>
      </rPr>
      <t xml:space="preserve"> Quézel</t>
    </r>
  </si>
  <si>
    <t xml:space="preserve">Bull. Soc. Hist. Nat. Afrique N. 44: 198. (1953).</t>
  </si>
  <si>
    <t xml:space="preserve">humbertii</t>
  </si>
  <si>
    <r>
      <rPr>
        <b val="true"/>
        <i val="true"/>
        <sz val="14"/>
        <color rgb="FF969696"/>
        <rFont val="Arial"/>
        <family val="2"/>
        <charset val="1"/>
      </rPr>
      <t xml:space="preserve">Arabis humifusa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</si>
  <si>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Arabidopsis arenicola</t>
  </si>
  <si>
    <t xml:space="preserve">Gray, A. &amp; al., Syn. Fl. N. Amer. 1: 159. (1895).</t>
  </si>
  <si>
    <t xml:space="preserve">humifusa</t>
  </si>
  <si>
    <r>
      <rPr>
        <b val="true"/>
        <i val="true"/>
        <sz val="14"/>
        <color rgb="FF969696"/>
        <rFont val="Arial"/>
        <family val="2"/>
        <charset val="1"/>
      </rPr>
      <t xml:space="preserve">Arabis humifusa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pubescens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</si>
  <si>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Gray, A. &amp; al., Syn. Fl. N. Amer. 1: 160. (1895).</t>
  </si>
  <si>
    <r>
      <rPr>
        <b val="true"/>
        <i val="true"/>
        <sz val="14"/>
        <color rgb="FF969696"/>
        <rFont val="Arial"/>
        <family val="2"/>
        <charset val="1"/>
      </rPr>
      <t xml:space="preserve">Arabis inamoena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</si>
  <si>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Boechera platysperma</t>
  </si>
  <si>
    <t xml:space="preserve">inamoena</t>
  </si>
  <si>
    <r>
      <rPr>
        <b val="true"/>
        <i val="true"/>
        <sz val="14"/>
        <color rgb="FF969696"/>
        <rFont val="Arial"/>
        <family val="2"/>
        <charset val="1"/>
      </rPr>
      <t xml:space="preserve">Arabis inamoena </t>
    </r>
    <r>
      <rPr>
        <b val="true"/>
        <sz val="14"/>
        <color rgb="FF969696"/>
        <rFont val="Arial"/>
        <family val="2"/>
        <charset val="1"/>
      </rPr>
      <t xml:space="preserve">Greene</t>
    </r>
  </si>
  <si>
    <t xml:space="preserve">Yosemitea repanda</t>
  </si>
  <si>
    <t xml:space="preserve">Leafl. Bot. Observ. Crit. 2: 158. (1911), non Greene (1908).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</si>
  <si>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Arabis incana </t>
    </r>
    <r>
      <rPr>
        <b val="true"/>
        <sz val="14"/>
        <color rgb="FF969696"/>
        <rFont val="Arial"/>
        <family val="2"/>
        <charset val="1"/>
      </rPr>
      <t xml:space="preserve">Moench</t>
    </r>
  </si>
  <si>
    <t xml:space="preserve">Methodus: 257. (1794). [nom illeg.]</t>
  </si>
  <si>
    <t xml:space="preserve">incana</t>
  </si>
  <si>
    <r>
      <rPr>
        <b val="true"/>
        <i val="true"/>
        <sz val="14"/>
        <color rgb="FF969696"/>
        <rFont val="Arial"/>
        <family val="2"/>
        <charset val="1"/>
      </rPr>
      <t xml:space="preserve">Arabis incana </t>
    </r>
    <r>
      <rPr>
        <b val="true"/>
        <sz val="14"/>
        <color rgb="FF969696"/>
        <rFont val="Arial"/>
        <family val="2"/>
        <charset val="1"/>
      </rPr>
      <t xml:space="preserve">Roth</t>
    </r>
  </si>
  <si>
    <t xml:space="preserve">Catalecta Bot. 1: 79. (1797).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</si>
  <si>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Arabis incarnata </t>
    </r>
    <r>
      <rPr>
        <b val="true"/>
        <sz val="14"/>
        <color rgb="FF969696"/>
        <rFont val="Arial"/>
        <family val="2"/>
        <charset val="1"/>
      </rPr>
      <t xml:space="preserve">Pall. ex C.A. Mey.</t>
    </r>
  </si>
  <si>
    <r>
      <rPr>
        <b val="true"/>
        <i val="true"/>
        <sz val="14"/>
        <color rgb="FFC00000"/>
        <rFont val="Arial"/>
        <family val="2"/>
        <charset val="1"/>
      </rPr>
      <t xml:space="preserve">Stevenia cheiranthoides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cheiranthoides</t>
    </r>
  </si>
  <si>
    <t xml:space="preserve">Stevenia cheiranthoides</t>
  </si>
  <si>
    <t xml:space="preserve">Ledebour, C.F. von, Fl. Altaica 3: 19. (1831). [nom illeg.]</t>
  </si>
  <si>
    <t xml:space="preserve">incarnata</t>
  </si>
  <si>
    <r>
      <rPr>
        <b val="true"/>
        <i val="true"/>
        <sz val="14"/>
        <color rgb="FF969696"/>
        <rFont val="Arial"/>
        <family val="2"/>
        <charset val="1"/>
      </rPr>
      <t xml:space="preserve">Arabis integrifolia</t>
    </r>
    <r>
      <rPr>
        <b val="true"/>
        <sz val="14"/>
        <color rgb="FF969696"/>
        <rFont val="Arial"/>
        <family val="2"/>
        <charset val="1"/>
      </rPr>
      <t xml:space="preserve"> Lapeyr.</t>
    </r>
  </si>
  <si>
    <t xml:space="preserve">Hist. Pl. Pyrénées: 385. (1813); Suppl.: 93. (1818).</t>
  </si>
  <si>
    <r>
      <rPr>
        <b val="true"/>
        <i val="true"/>
        <sz val="14"/>
        <color rgb="FF969696"/>
        <rFont val="Arial"/>
        <family val="2"/>
        <charset val="1"/>
      </rPr>
      <t xml:space="preserve">Arabis intermedia</t>
    </r>
    <r>
      <rPr>
        <b val="true"/>
        <sz val="14"/>
        <color rgb="FF969696"/>
        <rFont val="Arial"/>
        <family val="2"/>
        <charset val="1"/>
      </rPr>
      <t xml:space="preserve"> (Huter) Dalla Torre &amp; Sarnth.</t>
    </r>
  </si>
  <si>
    <r>
      <rPr>
        <i val="true"/>
        <sz val="14"/>
        <color rgb="FF000000"/>
        <rFont val="Arial"/>
        <family val="2"/>
        <charset val="1"/>
      </rPr>
      <t xml:space="preserve">Arabis bellidifolia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intermedia</t>
    </r>
  </si>
  <si>
    <t xml:space="preserve">Fl. Tirol 6(2): 394. (1909).</t>
  </si>
  <si>
    <t xml:space="preserve">intermedia</t>
  </si>
  <si>
    <r>
      <rPr>
        <b val="true"/>
        <i val="true"/>
        <sz val="14"/>
        <color rgb="FF969696"/>
        <rFont val="Arial"/>
        <family val="2"/>
        <charset val="1"/>
      </rPr>
      <t xml:space="preserve">Arabis interposita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</si>
  <si>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Leafl. Bot. Observ. Crit. 2: 78. (1910).</t>
  </si>
  <si>
    <t xml:space="preserve">interposita</t>
  </si>
  <si>
    <r>
      <rPr>
        <b val="true"/>
        <i val="true"/>
        <sz val="14"/>
        <color rgb="FF969696"/>
        <rFont val="Arial"/>
        <family val="2"/>
        <charset val="1"/>
      </rPr>
      <t xml:space="preserve">Arabis inyoensis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</si>
  <si>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Rhodora 43: 457. (1941).</t>
  </si>
  <si>
    <t xml:space="preserve">inyoensis</t>
  </si>
  <si>
    <r>
      <rPr>
        <b val="true"/>
        <i val="true"/>
        <sz val="14"/>
        <color rgb="FF800000"/>
        <rFont val="Arial"/>
        <family val="2"/>
        <charset val="1"/>
      </rPr>
      <t xml:space="preserve">Arabis ionocalyx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</si>
  <si>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Diagn. Pl. Orient. Nov., ser. 1, 2(8): 20. (1849).</t>
  </si>
  <si>
    <t xml:space="preserve">ionocalyx</t>
  </si>
  <si>
    <r>
      <rPr>
        <b val="true"/>
        <i val="true"/>
        <sz val="14"/>
        <color rgb="FF969696"/>
        <rFont val="Arial"/>
        <family val="2"/>
        <charset val="1"/>
      </rPr>
      <t xml:space="preserve">Arabis iwatensis</t>
    </r>
    <r>
      <rPr>
        <b val="true"/>
        <sz val="14"/>
        <color rgb="FF969696"/>
        <rFont val="Arial"/>
        <family val="2"/>
        <charset val="1"/>
      </rPr>
      <t xml:space="preserve"> Makino</t>
    </r>
  </si>
  <si>
    <t xml:space="preserve">Bot. Mag. (Tokyo) 18: 113. (1904).</t>
  </si>
  <si>
    <t xml:space="preserve">iwatensis</t>
  </si>
  <si>
    <r>
      <rPr>
        <b val="true"/>
        <i val="true"/>
        <sz val="14"/>
        <color rgb="FF800000"/>
        <rFont val="Arial"/>
        <family val="2"/>
        <charset val="1"/>
      </rPr>
      <t xml:space="preserve">Arabis jaborneggii ×</t>
    </r>
    <r>
      <rPr>
        <b val="true"/>
        <sz val="14"/>
        <color rgb="FF800000"/>
        <rFont val="Arial"/>
        <family val="2"/>
        <charset val="1"/>
      </rPr>
      <t xml:space="preserve"> A. Neumann ex Titz</t>
    </r>
  </si>
  <si>
    <t xml:space="preserve">Carinthia II 166: 265. (1976).</t>
  </si>
  <si>
    <t xml:space="preserve">jaborneggii ×</t>
  </si>
  <si>
    <r>
      <rPr>
        <b val="true"/>
        <i val="true"/>
        <sz val="14"/>
        <color rgb="FF969696"/>
        <rFont val="Arial"/>
        <family val="2"/>
        <charset val="1"/>
      </rPr>
      <t xml:space="preserve">Arabis jacquinii</t>
    </r>
    <r>
      <rPr>
        <b val="true"/>
        <sz val="14"/>
        <color rgb="FF969696"/>
        <rFont val="Arial"/>
        <family val="2"/>
        <charset val="1"/>
      </rPr>
      <t xml:space="preserve"> Beck</t>
    </r>
  </si>
  <si>
    <t xml:space="preserve">Fl. Hernstein in Niederösterreich: 195. (1884).</t>
  </si>
  <si>
    <t xml:space="preserve">jacquinii</t>
  </si>
  <si>
    <r>
      <rPr>
        <b val="true"/>
        <i val="true"/>
        <sz val="14"/>
        <color rgb="FF969696"/>
        <rFont val="Arial"/>
        <family val="2"/>
        <charset val="1"/>
      </rPr>
      <t xml:space="preserve">Arabis jacquinii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bosniaca</t>
    </r>
    <r>
      <rPr>
        <b val="true"/>
        <sz val="14"/>
        <color rgb="FF969696"/>
        <rFont val="Arial"/>
        <family val="2"/>
        <charset val="1"/>
      </rPr>
      <t xml:space="preserve"> Beck</t>
    </r>
  </si>
  <si>
    <t xml:space="preserve">Ann. K. K. Naturhist. Hofmus. 2: 71. (1887).</t>
  </si>
  <si>
    <r>
      <rPr>
        <b val="true"/>
        <i val="true"/>
        <sz val="14"/>
        <color rgb="FF969696"/>
        <rFont val="Arial"/>
        <family val="2"/>
        <charset val="1"/>
      </rPr>
      <t xml:space="preserve">Arabis janitrix</t>
    </r>
    <r>
      <rPr>
        <b val="true"/>
        <sz val="14"/>
        <color rgb="FF969696"/>
        <rFont val="Arial"/>
        <family val="2"/>
        <charset val="1"/>
      </rPr>
      <t xml:space="preserve"> Quézel</t>
    </r>
  </si>
  <si>
    <t xml:space="preserve">Bull. Soc. Bot. France 98: 20. (1951).</t>
  </si>
  <si>
    <t xml:space="preserve">janitrix</t>
  </si>
  <si>
    <r>
      <rPr>
        <b val="true"/>
        <i val="true"/>
        <sz val="14"/>
        <color rgb="FF969696"/>
        <rFont val="Arial"/>
        <family val="2"/>
        <charset val="1"/>
      </rPr>
      <t xml:space="preserve">Arabis japonica</t>
    </r>
    <r>
      <rPr>
        <b val="true"/>
        <sz val="14"/>
        <color rgb="FF969696"/>
        <rFont val="Arial"/>
        <family val="2"/>
        <charset val="1"/>
      </rPr>
      <t xml:space="preserve"> (A. Gray) A. Gray</t>
    </r>
  </si>
  <si>
    <r>
      <rPr>
        <i val="true"/>
        <sz val="14"/>
        <color rgb="FF000000"/>
        <rFont val="Arial"/>
        <family val="2"/>
        <charset val="1"/>
      </rPr>
      <t xml:space="preserve">Arabis alpina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japonica</t>
    </r>
  </si>
  <si>
    <t xml:space="preserve">Mem. Amer. Acad. Arts 6: 381. (1858).</t>
  </si>
  <si>
    <t xml:space="preserve">japonica</t>
  </si>
  <si>
    <r>
      <rPr>
        <b val="true"/>
        <i val="true"/>
        <sz val="14"/>
        <color rgb="FF969696"/>
        <rFont val="Arial"/>
        <family val="2"/>
        <charset val="1"/>
      </rPr>
      <t xml:space="preserve">Arabis johnstonii</t>
    </r>
    <r>
      <rPr>
        <b val="true"/>
        <sz val="14"/>
        <color rgb="FF969696"/>
        <rFont val="Arial"/>
        <family val="2"/>
        <charset val="1"/>
      </rPr>
      <t xml:space="preserve"> Munz</t>
    </r>
  </si>
  <si>
    <t xml:space="preserve">Bull. S. Calif. Acad. Sci. 31: 63. (1932).</t>
  </si>
  <si>
    <t xml:space="preserve">johnstonii</t>
  </si>
  <si>
    <r>
      <rPr>
        <b val="true"/>
        <i val="true"/>
        <sz val="14"/>
        <color rgb="FF800000"/>
        <rFont val="Arial"/>
        <family val="2"/>
        <charset val="1"/>
      </rPr>
      <t xml:space="preserve">Arabis josiae</t>
    </r>
    <r>
      <rPr>
        <b val="true"/>
        <sz val="14"/>
        <color rgb="FF800000"/>
        <rFont val="Arial"/>
        <family val="2"/>
        <charset val="1"/>
      </rPr>
      <t xml:space="preserve"> Jahand. &amp; Maire</t>
    </r>
  </si>
  <si>
    <t xml:space="preserve">Maire, R.C.J.E., Bull. Soc. Hist. Nat. Afrique N. 14: 66. (1923).</t>
  </si>
  <si>
    <t xml:space="preserve">josiae</t>
  </si>
  <si>
    <r>
      <rPr>
        <b val="true"/>
        <i val="true"/>
        <sz val="14"/>
        <color rgb="FF969696"/>
        <rFont val="Arial"/>
        <family val="2"/>
        <charset val="1"/>
      </rPr>
      <t xml:space="preserve">Arabis jugicola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</si>
  <si>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Arabis allionii</t>
  </si>
  <si>
    <t xml:space="preserve">Diagn. Esp. Nouv.: 121. (1864).</t>
  </si>
  <si>
    <t xml:space="preserve">jugicola</t>
  </si>
  <si>
    <r>
      <rPr>
        <b val="true"/>
        <i val="true"/>
        <sz val="14"/>
        <color rgb="FF969696"/>
        <rFont val="Arial"/>
        <family val="2"/>
        <charset val="1"/>
      </rPr>
      <t xml:space="preserve">Arabis juniperina</t>
    </r>
    <r>
      <rPr>
        <b val="true"/>
        <sz val="14"/>
        <color rgb="FF969696"/>
        <rFont val="Arial"/>
        <family val="2"/>
        <charset val="1"/>
      </rPr>
      <t xml:space="preserve"> M.E. Jones</t>
    </r>
  </si>
  <si>
    <t xml:space="preserve">Contr. W. Bot. 15: 68. (1929).</t>
  </si>
  <si>
    <t xml:space="preserve">juniperina</t>
  </si>
  <si>
    <r>
      <rPr>
        <b val="true"/>
        <i val="true"/>
        <sz val="14"/>
        <color rgb="FF800000"/>
        <rFont val="Arial"/>
        <family val="2"/>
        <charset val="1"/>
      </rPr>
      <t xml:space="preserve">Arabis juressi</t>
    </r>
    <r>
      <rPr>
        <b val="true"/>
        <sz val="14"/>
        <color rgb="FF800000"/>
        <rFont val="Arial"/>
        <family val="2"/>
        <charset val="1"/>
      </rPr>
      <t xml:space="preserve"> Rothm.</t>
    </r>
  </si>
  <si>
    <t xml:space="preserve">Agron. Lusit. 2: 79. (1940).</t>
  </si>
  <si>
    <t xml:space="preserve">juressi</t>
  </si>
  <si>
    <r>
      <rPr>
        <b val="true"/>
        <i val="true"/>
        <sz val="14"/>
        <color rgb="FF969696"/>
        <rFont val="Arial"/>
        <family val="2"/>
        <charset val="1"/>
      </rPr>
      <t xml:space="preserve">Arabis kamchatica</t>
    </r>
    <r>
      <rPr>
        <b val="true"/>
        <sz val="14"/>
        <color rgb="FF969696"/>
        <rFont val="Arial"/>
        <family val="2"/>
        <charset val="1"/>
      </rPr>
      <t xml:space="preserve"> (Fisch. ex DC.) Ledeb.</t>
    </r>
  </si>
  <si>
    <t xml:space="preserve">Fl. Ross. 1: 121. (1841).</t>
  </si>
  <si>
    <r>
      <rPr>
        <b val="true"/>
        <i val="true"/>
        <sz val="14"/>
        <color rgb="FF969696"/>
        <rFont val="Arial"/>
        <family val="2"/>
        <charset val="1"/>
      </rPr>
      <t xml:space="preserve">Arabis kamchatica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glabra</t>
    </r>
    <r>
      <rPr>
        <b val="true"/>
        <sz val="14"/>
        <color rgb="FF969696"/>
        <rFont val="Arial"/>
        <family val="2"/>
        <charset val="1"/>
      </rPr>
      <t xml:space="preserve"> (DC.) N. Busch</t>
    </r>
  </si>
  <si>
    <r>
      <rPr>
        <i val="true"/>
        <sz val="14"/>
        <color rgb="FF000000"/>
        <rFont val="Arial"/>
        <family val="2"/>
        <charset val="1"/>
      </rPr>
      <t xml:space="preserve">Arabis ambigua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glabra</t>
    </r>
  </si>
  <si>
    <t xml:space="preserve">Fl. Sibir. &amp; Orient. Extr. 4: 468. (1926).</t>
  </si>
  <si>
    <r>
      <rPr>
        <b val="true"/>
        <i val="true"/>
        <sz val="14"/>
        <color rgb="FF969696"/>
        <rFont val="Arial"/>
        <family val="2"/>
        <charset val="1"/>
      </rPr>
      <t xml:space="preserve">Arabis kamchatica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intermedia</t>
    </r>
    <r>
      <rPr>
        <b val="true"/>
        <sz val="14"/>
        <color rgb="FF969696"/>
        <rFont val="Arial"/>
        <family val="2"/>
        <charset val="1"/>
      </rPr>
      <t xml:space="preserve"> (DC.) N. Busch</t>
    </r>
  </si>
  <si>
    <r>
      <rPr>
        <i val="true"/>
        <sz val="14"/>
        <color rgb="FF000000"/>
        <rFont val="Arial"/>
        <family val="2"/>
        <charset val="1"/>
      </rPr>
      <t xml:space="preserve">Arabis ambigua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intermedia</t>
    </r>
  </si>
  <si>
    <r>
      <rPr>
        <b val="true"/>
        <i val="true"/>
        <sz val="14"/>
        <color rgb="FF969696"/>
        <rFont val="Arial"/>
        <family val="2"/>
        <charset val="1"/>
      </rPr>
      <t xml:space="preserve">Arabis kamelinii</t>
    </r>
    <r>
      <rPr>
        <b val="true"/>
        <sz val="14"/>
        <color rgb="FF969696"/>
        <rFont val="Arial"/>
        <family val="2"/>
        <charset val="1"/>
      </rPr>
      <t xml:space="preserve"> Botsch.</t>
    </r>
  </si>
  <si>
    <t xml:space="preserve">Ovczinnikov, P.N. (ed.), Fl. Tadzhikskoi SSR 5: 84, Add. 626. (1978).</t>
  </si>
  <si>
    <t xml:space="preserve">kamelinii</t>
  </si>
  <si>
    <r>
      <rPr>
        <b val="true"/>
        <i val="true"/>
        <sz val="14"/>
        <color rgb="FF969696"/>
        <rFont val="Arial"/>
        <family val="2"/>
        <charset val="1"/>
      </rPr>
      <t xml:space="preserve">Arabis kandingensis</t>
    </r>
    <r>
      <rPr>
        <b val="true"/>
        <sz val="14"/>
        <color rgb="FF969696"/>
        <rFont val="Arial"/>
        <family val="2"/>
        <charset val="1"/>
      </rPr>
      <t xml:space="preserve"> Y.H. Zhang</t>
    </r>
  </si>
  <si>
    <t xml:space="preserve">Sisymbrium yunnanense</t>
  </si>
  <si>
    <t xml:space="preserve">Bull. Bot. Res., Harbin 14(2): 144. (1994).</t>
  </si>
  <si>
    <t xml:space="preserve">kandingensis</t>
  </si>
  <si>
    <r>
      <rPr>
        <b val="true"/>
        <i val="true"/>
        <sz val="14"/>
        <color rgb="FF969696"/>
        <rFont val="Arial"/>
        <family val="2"/>
        <charset val="1"/>
      </rPr>
      <t xml:space="preserve">Arabis karatavica</t>
    </r>
    <r>
      <rPr>
        <b val="true"/>
        <sz val="14"/>
        <color rgb="FF969696"/>
        <rFont val="Arial"/>
        <family val="2"/>
        <charset val="1"/>
      </rPr>
      <t xml:space="preserve"> (Lipsch.) Botsch. &amp; Vved. ex Botsch.</t>
    </r>
  </si>
  <si>
    <t xml:space="preserve">Botschantzevia karatavica</t>
  </si>
  <si>
    <t xml:space="preserve">Parrya karatavica</t>
  </si>
  <si>
    <t xml:space="preserve">Bot. Mater. Gerb. Bot. Inst. Komarova Akad. Nauk SSSR 18: 106. (1957).</t>
  </si>
  <si>
    <t xml:space="preserve">karatavica</t>
  </si>
  <si>
    <r>
      <rPr>
        <b val="true"/>
        <i val="true"/>
        <sz val="14"/>
        <color rgb="FF969696"/>
        <rFont val="Arial"/>
        <family val="2"/>
        <charset val="1"/>
      </rPr>
      <t xml:space="preserve">Arabis karategina</t>
    </r>
    <r>
      <rPr>
        <b val="true"/>
        <sz val="14"/>
        <color rgb="FF969696"/>
        <rFont val="Arial"/>
        <family val="2"/>
        <charset val="1"/>
      </rPr>
      <t xml:space="preserve"> Lipsky</t>
    </r>
  </si>
  <si>
    <t xml:space="preserve">Scapiarabis karategina</t>
  </si>
  <si>
    <t xml:space="preserve">Trudy Imp. S.-Peterburgsk. Bot. Sada 18: 5. (1901).</t>
  </si>
  <si>
    <t xml:space="preserve">karategina</t>
  </si>
  <si>
    <r>
      <rPr>
        <b val="true"/>
        <i val="true"/>
        <sz val="14"/>
        <color rgb="FF969696"/>
        <rFont val="Arial"/>
        <family val="2"/>
        <charset val="1"/>
      </rPr>
      <t xml:space="preserve">Arabis kashmiriaca</t>
    </r>
    <r>
      <rPr>
        <b val="true"/>
        <sz val="14"/>
        <color rgb="FF969696"/>
        <rFont val="Arial"/>
        <family val="2"/>
        <charset val="1"/>
      </rPr>
      <t xml:space="preserve"> Naqshi</t>
    </r>
  </si>
  <si>
    <t xml:space="preserve">Crucihimalaya himalaica?</t>
  </si>
  <si>
    <t xml:space="preserve">Naqshi, A.R., Singh, G. &amp; Koul, K.K., J. Econ. Taxon. Bot. 5: 714. (1984).</t>
  </si>
  <si>
    <t xml:space="preserve">kashmiriaca</t>
  </si>
  <si>
    <r>
      <rPr>
        <b val="true"/>
        <i val="true"/>
        <sz val="14"/>
        <color rgb="FF969696"/>
        <rFont val="Arial"/>
        <family val="2"/>
        <charset val="1"/>
      </rPr>
      <t xml:space="preserve">Arabis kawasakiana</t>
    </r>
    <r>
      <rPr>
        <b val="true"/>
        <sz val="14"/>
        <color rgb="FF969696"/>
        <rFont val="Arial"/>
        <family val="2"/>
        <charset val="1"/>
      </rPr>
      <t xml:space="preserve"> Makino</t>
    </r>
  </si>
  <si>
    <r>
      <rPr>
        <b val="true"/>
        <i val="true"/>
        <sz val="14"/>
        <color rgb="FFC00000"/>
        <rFont val="Arial"/>
        <family val="2"/>
        <charset val="1"/>
      </rPr>
      <t xml:space="preserve">Arabidopsis kamchatica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kawasakiana</t>
    </r>
  </si>
  <si>
    <t xml:space="preserve">Bot. Mag. (Tokyo) 27: 24. (1913).</t>
  </si>
  <si>
    <t xml:space="preserve">kawasakiana</t>
  </si>
  <si>
    <r>
      <rPr>
        <b val="true"/>
        <i val="true"/>
        <sz val="14"/>
        <color rgb="FF800000"/>
        <rFont val="Arial"/>
        <family val="2"/>
        <charset val="1"/>
      </rPr>
      <t xml:space="preserve">Arabis kaynakiae</t>
    </r>
    <r>
      <rPr>
        <b val="true"/>
        <sz val="14"/>
        <color rgb="FF800000"/>
        <rFont val="Arial"/>
        <family val="2"/>
        <charset val="1"/>
      </rPr>
      <t xml:space="preserve"> Daşkın</t>
    </r>
  </si>
  <si>
    <t xml:space="preserve">Phytotaxa 126(1): 43. (2013).</t>
  </si>
  <si>
    <r>
      <rPr>
        <b val="true"/>
        <i val="true"/>
        <sz val="14"/>
        <color rgb="FF800000"/>
        <rFont val="Arial"/>
        <family val="2"/>
        <charset val="1"/>
      </rPr>
      <t xml:space="preserve">Arabis kazbegi</t>
    </r>
    <r>
      <rPr>
        <b val="true"/>
        <sz val="14"/>
        <color rgb="FF800000"/>
        <rFont val="Arial"/>
        <family val="2"/>
        <charset val="1"/>
      </rPr>
      <t xml:space="preserve"> Mtzchvet.</t>
    </r>
  </si>
  <si>
    <t xml:space="preserve">Zametki Sist. Geogr. Rast. 31: 14. (1975).</t>
  </si>
  <si>
    <t xml:space="preserve">kazbegi</t>
  </si>
  <si>
    <r>
      <rPr>
        <b val="true"/>
        <i val="true"/>
        <sz val="14"/>
        <color rgb="FF969696"/>
        <rFont val="Arial"/>
        <family val="2"/>
        <charset val="1"/>
      </rPr>
      <t xml:space="preserve">Arabis kelung-insularis</t>
    </r>
    <r>
      <rPr>
        <b val="true"/>
        <sz val="14"/>
        <color rgb="FF969696"/>
        <rFont val="Arial"/>
        <family val="2"/>
        <charset val="1"/>
      </rPr>
      <t xml:space="preserve"> Hayata</t>
    </r>
  </si>
  <si>
    <t xml:space="preserve">Icon. Pl. Formos. 3: 18. (1913).</t>
  </si>
  <si>
    <t xml:space="preserve">kelung-insularis</t>
  </si>
  <si>
    <r>
      <rPr>
        <b val="true"/>
        <i val="true"/>
        <sz val="14"/>
        <color rgb="FF800000"/>
        <rFont val="Arial"/>
        <family val="2"/>
        <charset val="1"/>
      </rPr>
      <t xml:space="preserve">Arabis kennedyae</t>
    </r>
    <r>
      <rPr>
        <b val="true"/>
        <sz val="14"/>
        <color rgb="FF800000"/>
        <rFont val="Arial"/>
        <family val="2"/>
        <charset val="1"/>
      </rPr>
      <t xml:space="preserve"> Meikle</t>
    </r>
  </si>
  <si>
    <t xml:space="preserve">Hooker, W.J., Icon. Pl., ser. 5, 6: tab. 3574. (1962).</t>
  </si>
  <si>
    <t xml:space="preserve">kennedyae</t>
  </si>
  <si>
    <r>
      <rPr>
        <b val="true"/>
        <i val="true"/>
        <sz val="14"/>
        <color rgb="FF969696"/>
        <rFont val="Arial"/>
        <family val="2"/>
        <charset val="1"/>
      </rPr>
      <t xml:space="preserve">Arabis kennedyi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</si>
  <si>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Leafl. Bot. Observ. Crit. 2: 71. (1910).</t>
  </si>
  <si>
    <t xml:space="preserve">kennedyi</t>
  </si>
  <si>
    <r>
      <rPr>
        <b val="true"/>
        <i val="true"/>
        <sz val="14"/>
        <color rgb="FF969696"/>
        <rFont val="Arial"/>
        <family val="2"/>
        <charset val="1"/>
      </rPr>
      <t xml:space="preserve">Arabis kishidae</t>
    </r>
    <r>
      <rPr>
        <b val="true"/>
        <sz val="14"/>
        <color rgb="FF969696"/>
        <rFont val="Arial"/>
        <family val="2"/>
        <charset val="1"/>
      </rPr>
      <t xml:space="preserve"> Nakai</t>
    </r>
  </si>
  <si>
    <t xml:space="preserve">Bot. Mag. (Tokyo) 32: 247. (1918).</t>
  </si>
  <si>
    <t xml:space="preserve">kishidae</t>
  </si>
  <si>
    <r>
      <rPr>
        <b val="true"/>
        <i val="true"/>
        <sz val="14"/>
        <color rgb="FF969696"/>
        <rFont val="Arial"/>
        <family val="2"/>
        <charset val="1"/>
      </rPr>
      <t xml:space="preserve">Arabis kochii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</si>
  <si>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Ann. Soc. Linn. Lyon, sér. 2, 7: 480. (1861).</t>
  </si>
  <si>
    <t xml:space="preserve">kochii</t>
  </si>
  <si>
    <r>
      <rPr>
        <b val="true"/>
        <i val="true"/>
        <sz val="14"/>
        <color rgb="FF969696"/>
        <rFont val="Arial"/>
        <family val="2"/>
        <charset val="1"/>
      </rPr>
      <t xml:space="preserve">Arabis koehleri</t>
    </r>
    <r>
      <rPr>
        <b val="true"/>
        <sz val="14"/>
        <color rgb="FF969696"/>
        <rFont val="Arial"/>
        <family val="2"/>
        <charset val="1"/>
      </rPr>
      <t xml:space="preserve"> T.J. Howell</t>
    </r>
  </si>
  <si>
    <t xml:space="preserve">Fl. Northw. Amer. 1: 44. (1897).</t>
  </si>
  <si>
    <t xml:space="preserve">koehleri</t>
  </si>
  <si>
    <r>
      <rPr>
        <b val="true"/>
        <i val="true"/>
        <sz val="14"/>
        <color rgb="FF969696"/>
        <rFont val="Arial"/>
        <family val="2"/>
        <charset val="1"/>
      </rPr>
      <t xml:space="preserve">Arabis koehleri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stipitata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</si>
  <si>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Rhodora 43: 426. (1941).</t>
  </si>
  <si>
    <r>
      <rPr>
        <b val="true"/>
        <i val="true"/>
        <sz val="14"/>
        <color rgb="FF969696"/>
        <rFont val="Arial"/>
        <family val="2"/>
        <charset val="1"/>
      </rPr>
      <t xml:space="preserve">Arabis kokanika</t>
    </r>
    <r>
      <rPr>
        <b val="true"/>
        <sz val="14"/>
        <color rgb="FF969696"/>
        <rFont val="Arial"/>
        <family val="2"/>
        <charset val="1"/>
      </rPr>
      <t xml:space="preserve"> Regel &amp; Schmalh.</t>
    </r>
  </si>
  <si>
    <t xml:space="preserve">Scapiarabis saxicola</t>
  </si>
  <si>
    <t xml:space="preserve">Acta Horti Petropol. 7: 547. (1881); Regel, Izv. Imp. Obsc. Ljubit. Estestv. Moskovsk. Univ. 34, 2: 6. (1881).</t>
  </si>
  <si>
    <t xml:space="preserve">kokanika</t>
  </si>
  <si>
    <r>
      <rPr>
        <b val="true"/>
        <i val="true"/>
        <sz val="14"/>
        <color rgb="FF969696"/>
        <rFont val="Arial"/>
        <family val="2"/>
        <charset val="1"/>
      </rPr>
      <t xml:space="preserve">Arabis laevigata</t>
    </r>
    <r>
      <rPr>
        <b val="true"/>
        <sz val="14"/>
        <color rgb="FF969696"/>
        <rFont val="Arial"/>
        <family val="2"/>
        <charset val="1"/>
      </rPr>
      <t xml:space="preserve"> (Muhl. ex Willd.) Poir.</t>
    </r>
  </si>
  <si>
    <t xml:space="preserve">Turritis laevigata</t>
  </si>
  <si>
    <t xml:space="preserve">Lamarck, J.B.A.P. de Monnet de, Encycl. Suppl. 1: 411. (1810).</t>
  </si>
  <si>
    <t xml:space="preserve">laevigata</t>
  </si>
  <si>
    <r>
      <rPr>
        <b val="true"/>
        <i val="true"/>
        <sz val="14"/>
        <color rgb="FF969696"/>
        <rFont val="Arial"/>
        <family val="2"/>
        <charset val="1"/>
      </rPr>
      <t xml:space="preserve">Arabis laevigata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burkii</t>
    </r>
    <r>
      <rPr>
        <b val="true"/>
        <sz val="14"/>
        <color rgb="FF969696"/>
        <rFont val="Arial"/>
        <family val="2"/>
        <charset val="1"/>
      </rPr>
      <t xml:space="preserve"> Porter</t>
    </r>
  </si>
  <si>
    <t xml:space="preserve">Bull. Torrey Bot. Club 17: 15. (1890).</t>
  </si>
  <si>
    <r>
      <rPr>
        <b val="true"/>
        <i val="true"/>
        <sz val="14"/>
        <color rgb="FF969696"/>
        <rFont val="Arial"/>
        <family val="2"/>
        <charset val="1"/>
      </rPr>
      <t xml:space="preserve">Arabis lanata</t>
    </r>
    <r>
      <rPr>
        <b val="true"/>
        <sz val="14"/>
        <color rgb="FF969696"/>
        <rFont val="Arial"/>
        <family val="2"/>
        <charset val="1"/>
      </rPr>
      <t xml:space="preserve"> Walp.</t>
    </r>
  </si>
  <si>
    <t xml:space="preserve">Neuontobotrys lanata</t>
  </si>
  <si>
    <t xml:space="preserve">Nov. Actorum Acad. Caes. Leop.-Carol. German. Nat. Cur. 19, Suppl. 1: 248. (1843).</t>
  </si>
  <si>
    <r>
      <rPr>
        <b val="true"/>
        <i val="true"/>
        <sz val="14"/>
        <color rgb="FF969696"/>
        <rFont val="Arial"/>
        <family val="2"/>
        <charset val="1"/>
      </rPr>
      <t xml:space="preserve">Arabis lasiocarpa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</si>
  <si>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Boechera lasiocarpa</t>
  </si>
  <si>
    <t xml:space="preserve">Syst. Bot. 6: 58. (1981).</t>
  </si>
  <si>
    <r>
      <rPr>
        <b val="true"/>
        <i val="true"/>
        <sz val="14"/>
        <color rgb="FF969696"/>
        <rFont val="Arial"/>
        <family val="2"/>
        <charset val="1"/>
      </rPr>
      <t xml:space="preserve">Arabis lasioloba</t>
    </r>
    <r>
      <rPr>
        <b val="true"/>
        <sz val="14"/>
        <color rgb="FF969696"/>
        <rFont val="Arial"/>
        <family val="2"/>
        <charset val="1"/>
      </rPr>
      <t xml:space="preserve"> Link</t>
    </r>
  </si>
  <si>
    <t xml:space="preserve">Halimolobos lasiolobus</t>
  </si>
  <si>
    <t xml:space="preserve">Enum. Pl. Hort. Berol. Alt. 2: 163. (1822).</t>
  </si>
  <si>
    <t xml:space="preserve">lasioloba</t>
  </si>
  <si>
    <r>
      <rPr>
        <b val="true"/>
        <i val="true"/>
        <sz val="14"/>
        <color rgb="FF969696"/>
        <rFont val="Arial"/>
        <family val="2"/>
        <charset val="1"/>
      </rPr>
      <t xml:space="preserve">Arabis latialata</t>
    </r>
    <r>
      <rPr>
        <b val="true"/>
        <sz val="14"/>
        <color rgb="FF969696"/>
        <rFont val="Arial"/>
        <family val="2"/>
        <charset val="1"/>
      </rPr>
      <t xml:space="preserve"> Y.C. Lan &amp; T.Y. Cheo</t>
    </r>
  </si>
  <si>
    <t xml:space="preserve">Arabis pterosperma</t>
  </si>
  <si>
    <t xml:space="preserve">Bull. Bot. Lab. N.E. Forest Inst., Harbin 1980(6): 79. (1980).</t>
  </si>
  <si>
    <t xml:space="preserve">latialata</t>
  </si>
  <si>
    <r>
      <rPr>
        <b val="true"/>
        <i val="true"/>
        <sz val="14"/>
        <color rgb="FF969696"/>
        <rFont val="Arial"/>
        <family val="2"/>
        <charset val="1"/>
      </rPr>
      <t xml:space="preserve">Arabis latifolia</t>
    </r>
    <r>
      <rPr>
        <b val="true"/>
        <sz val="14"/>
        <color rgb="FF969696"/>
        <rFont val="Arial"/>
        <family val="2"/>
        <charset val="1"/>
      </rPr>
      <t xml:space="preserve"> (S. Watson) Piper</t>
    </r>
  </si>
  <si>
    <r>
      <rPr>
        <i val="true"/>
        <sz val="14"/>
        <color rgb="FF000000"/>
        <rFont val="Arial"/>
        <family val="2"/>
        <charset val="1"/>
      </rPr>
      <t xml:space="preserve">Arabis canescens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latifolia</t>
    </r>
  </si>
  <si>
    <t xml:space="preserve">Contr. U.S. Natl. Herb. 11: 295. (1906).</t>
  </si>
  <si>
    <t xml:space="preserve">latifolia</t>
  </si>
  <si>
    <r>
      <rPr>
        <b val="true"/>
        <i val="true"/>
        <sz val="14"/>
        <color rgb="FF969696"/>
        <rFont val="Arial"/>
        <family val="2"/>
        <charset val="1"/>
      </rPr>
      <t xml:space="preserve">Arabis laxa</t>
    </r>
    <r>
      <rPr>
        <b val="true"/>
        <sz val="14"/>
        <color rgb="FF969696"/>
        <rFont val="Arial"/>
        <family val="2"/>
        <charset val="1"/>
      </rPr>
      <t xml:space="preserve"> Sm.</t>
    </r>
  </si>
  <si>
    <t xml:space="preserve">Sibthorp, J. &amp; Smith, J.E., Fl. Graec. Prodr. 2(1): 28. (1813).</t>
  </si>
  <si>
    <t xml:space="preserve">laxa</t>
  </si>
  <si>
    <r>
      <rPr>
        <b val="true"/>
        <i val="true"/>
        <sz val="14"/>
        <color rgb="FF969696"/>
        <rFont val="Arial"/>
        <family val="2"/>
        <charset val="1"/>
      </rPr>
      <t xml:space="preserve">Arabis leibergii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</si>
  <si>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leibergii</t>
  </si>
  <si>
    <r>
      <rPr>
        <b val="true"/>
        <i val="true"/>
        <sz val="14"/>
        <color rgb="FF969696"/>
        <rFont val="Arial"/>
        <family val="2"/>
        <charset val="1"/>
      </rPr>
      <t xml:space="preserve">Arabis lemmonii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</si>
  <si>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lemmonii</t>
  </si>
  <si>
    <r>
      <rPr>
        <b val="true"/>
        <i val="true"/>
        <sz val="14"/>
        <color rgb="FF969696"/>
        <rFont val="Arial"/>
        <family val="2"/>
        <charset val="1"/>
      </rPr>
      <t xml:space="preserve">Arabis lemmonii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depauperata</t>
    </r>
    <r>
      <rPr>
        <b val="true"/>
        <sz val="14"/>
        <color rgb="FF969696"/>
        <rFont val="Arial"/>
        <family val="2"/>
        <charset val="1"/>
      </rPr>
      <t xml:space="preserve"> (A. Nelson &amp; P.B. Kenn.) Rollins</t>
    </r>
  </si>
  <si>
    <t xml:space="preserve">Arabis depauperata</t>
  </si>
  <si>
    <r>
      <rPr>
        <b val="true"/>
        <i val="true"/>
        <sz val="14"/>
        <color rgb="FF969696"/>
        <rFont val="Arial"/>
        <family val="2"/>
        <charset val="1"/>
      </rPr>
      <t xml:space="preserve">Arabis lemmonii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drepanoloba</t>
    </r>
    <r>
      <rPr>
        <b val="true"/>
        <sz val="14"/>
        <color rgb="FF969696"/>
        <rFont val="Arial"/>
        <family val="2"/>
        <charset val="1"/>
      </rPr>
      <t xml:space="preserve"> (Greene) Rollins</t>
    </r>
  </si>
  <si>
    <t xml:space="preserve">Arabis drepanoloba</t>
  </si>
  <si>
    <t xml:space="preserve">Rhodora 43: 384. (1941).</t>
  </si>
  <si>
    <r>
      <rPr>
        <b val="true"/>
        <i val="true"/>
        <sz val="14"/>
        <color rgb="FF969696"/>
        <rFont val="Arial"/>
        <family val="2"/>
        <charset val="1"/>
      </rPr>
      <t xml:space="preserve">Arabis lemmonii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paddoensis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</si>
  <si>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Boechera paddoensis</t>
  </si>
  <si>
    <r>
      <rPr>
        <b val="true"/>
        <i val="true"/>
        <sz val="14"/>
        <color rgb="FF969696"/>
        <rFont val="Arial"/>
        <family val="2"/>
        <charset val="1"/>
      </rPr>
      <t xml:space="preserve">Arabis leptocarpa W</t>
    </r>
    <r>
      <rPr>
        <b val="true"/>
        <sz val="14"/>
        <color rgb="FF969696"/>
        <rFont val="Arial"/>
        <family val="2"/>
        <charset val="1"/>
      </rPr>
      <t xml:space="preserve">all.</t>
    </r>
  </si>
  <si>
    <t xml:space="preserve">Num. List (Cat.): 4784. (1831). [nom inval.]</t>
  </si>
  <si>
    <t xml:space="preserve">leptocarpa</t>
  </si>
  <si>
    <r>
      <rPr>
        <b val="true"/>
        <i val="true"/>
        <sz val="14"/>
        <color rgb="FF969696"/>
        <rFont val="Arial"/>
        <family val="2"/>
        <charset val="1"/>
      </rPr>
      <t xml:space="preserve">Arabis lignifera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</si>
  <si>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Boechera lignifera</t>
  </si>
  <si>
    <t xml:space="preserve">Bull. Torrey Bot. Club 26: 123. (1899).</t>
  </si>
  <si>
    <t xml:space="preserve">lignifera</t>
  </si>
  <si>
    <r>
      <rPr>
        <b val="true"/>
        <i val="true"/>
        <sz val="14"/>
        <color rgb="FF969696"/>
        <rFont val="Arial"/>
        <family val="2"/>
        <charset val="1"/>
      </rPr>
      <t xml:space="preserve">Arabis lignipes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</si>
  <si>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Bot. Gaz. 30: 191. (1900).</t>
  </si>
  <si>
    <t xml:space="preserve">lignipes</t>
  </si>
  <si>
    <r>
      <rPr>
        <b val="true"/>
        <i val="true"/>
        <sz val="14"/>
        <color rgb="FF969696"/>
        <rFont val="Arial"/>
        <family val="2"/>
        <charset val="1"/>
      </rPr>
      <t xml:space="preserve">Arabis lignipes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impar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</si>
  <si>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Bot. Gaz. 54: 139. (1912).</t>
  </si>
  <si>
    <r>
      <rPr>
        <b val="true"/>
        <i val="true"/>
        <sz val="14"/>
        <color rgb="FF969696"/>
        <rFont val="Arial"/>
        <family val="2"/>
        <charset val="1"/>
      </rPr>
      <t xml:space="preserve">Arabis ligulifolia</t>
    </r>
    <r>
      <rPr>
        <b val="true"/>
        <sz val="14"/>
        <color rgb="FF969696"/>
        <rFont val="Arial"/>
        <family val="2"/>
        <charset val="1"/>
      </rPr>
      <t xml:space="preserve"> Nakai</t>
    </r>
  </si>
  <si>
    <t xml:space="preserve">Catolobus pendulus</t>
  </si>
  <si>
    <t xml:space="preserve">Bot. Mag. (Tokyo) 33: 51. (1919).</t>
  </si>
  <si>
    <t xml:space="preserve">ligulifolia</t>
  </si>
  <si>
    <r>
      <rPr>
        <b val="true"/>
        <i val="true"/>
        <sz val="14"/>
        <color rgb="FF969696"/>
        <rFont val="Arial"/>
        <family val="2"/>
        <charset val="1"/>
      </rPr>
      <t xml:space="preserve">Arabis lilacina</t>
    </r>
    <r>
      <rPr>
        <b val="true"/>
        <sz val="14"/>
        <color rgb="FF969696"/>
        <rFont val="Arial"/>
        <family val="2"/>
        <charset val="1"/>
      </rPr>
      <t xml:space="preserve"> Regel</t>
    </r>
  </si>
  <si>
    <t xml:space="preserve">Trudy Imp. S.-Peterburgsk. Bot. Sada 5: 267. (1877).</t>
  </si>
  <si>
    <t xml:space="preserve">lilacina</t>
  </si>
  <si>
    <r>
      <rPr>
        <b val="true"/>
        <i val="true"/>
        <sz val="14"/>
        <color rgb="FF969696"/>
        <rFont val="Arial"/>
        <family val="2"/>
        <charset val="1"/>
      </rPr>
      <t xml:space="preserve">Arabis lithophila</t>
    </r>
    <r>
      <rPr>
        <b val="true"/>
        <sz val="14"/>
        <color rgb="FF969696"/>
        <rFont val="Arial"/>
        <family val="2"/>
        <charset val="1"/>
      </rPr>
      <t xml:space="preserve"> Hayata</t>
    </r>
  </si>
  <si>
    <t xml:space="preserve">lithophila</t>
  </si>
  <si>
    <r>
      <rPr>
        <b val="true"/>
        <i val="true"/>
        <sz val="14"/>
        <color rgb="FF969696"/>
        <rFont val="Arial"/>
        <family val="2"/>
        <charset val="1"/>
      </rPr>
      <t xml:space="preserve">Arabis longifolia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</si>
  <si>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219. (1821).</t>
  </si>
  <si>
    <t xml:space="preserve">longifolia</t>
  </si>
  <si>
    <r>
      <rPr>
        <b val="true"/>
        <i val="true"/>
        <sz val="14"/>
        <color rgb="FF969696"/>
        <rFont val="Arial"/>
        <family val="2"/>
        <charset val="1"/>
      </rPr>
      <t xml:space="preserve">Arabis longirostris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</si>
  <si>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Streptanthus longirostris</t>
  </si>
  <si>
    <t xml:space="preserve">Bot. U.S. Geol. Survey 40th Parallel 5: 17, pl. 2. (1871).</t>
  </si>
  <si>
    <t xml:space="preserve">longirostris</t>
  </si>
  <si>
    <r>
      <rPr>
        <b val="true"/>
        <i val="true"/>
        <sz val="14"/>
        <color rgb="FF969696"/>
        <rFont val="Arial"/>
        <family val="2"/>
        <charset val="1"/>
      </rPr>
      <t xml:space="preserve">Arabis longistyla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</si>
  <si>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Diplotaxis viminea</t>
  </si>
  <si>
    <t xml:space="preserve">Feddes Repert. 43: 150. (1938).</t>
  </si>
  <si>
    <t xml:space="preserve">longistyla</t>
  </si>
  <si>
    <r>
      <rPr>
        <b val="true"/>
        <i val="true"/>
        <sz val="14"/>
        <color rgb="FF969696"/>
        <rFont val="Arial"/>
        <family val="2"/>
        <charset val="1"/>
      </rPr>
      <t xml:space="preserve">Arabis ludoviciana</t>
    </r>
    <r>
      <rPr>
        <b val="true"/>
        <sz val="14"/>
        <color rgb="FF969696"/>
        <rFont val="Arial"/>
        <family val="2"/>
        <charset val="1"/>
      </rPr>
      <t xml:space="preserve"> (Hook.) Fisch. &amp; C.A. Mey.</t>
    </r>
  </si>
  <si>
    <t xml:space="preserve">Planodes virginicum</t>
  </si>
  <si>
    <t xml:space="preserve">Cardamine ludoviciana</t>
  </si>
  <si>
    <t xml:space="preserve">Fischer, F.E.L. von &amp; Avé-Lallemant, J.L.E., Index Sem. Horti Petropol. 9: 5, 60. (1843).</t>
  </si>
  <si>
    <t xml:space="preserve">ludoviciana</t>
  </si>
  <si>
    <r>
      <rPr>
        <b val="true"/>
        <i val="true"/>
        <sz val="14"/>
        <color rgb="FF969696"/>
        <rFont val="Arial"/>
        <family val="2"/>
        <charset val="1"/>
      </rPr>
      <t xml:space="preserve">Arabis lusitanica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</si>
  <si>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Diagn. Pl. Orient. Nov., ser. 2, 3(1): 20. (1854).</t>
  </si>
  <si>
    <t xml:space="preserve">lusitanica</t>
  </si>
  <si>
    <r>
      <rPr>
        <b val="true"/>
        <i val="true"/>
        <sz val="14"/>
        <color rgb="FF969696"/>
        <rFont val="Arial"/>
        <family val="2"/>
        <charset val="1"/>
      </rPr>
      <t xml:space="preserve">Arabis lyallii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</si>
  <si>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Proc. Amer. Acad. Arts 11: 122. (1875).</t>
  </si>
  <si>
    <t xml:space="preserve">lyallii</t>
  </si>
  <si>
    <r>
      <rPr>
        <b val="true"/>
        <i val="true"/>
        <sz val="14"/>
        <color rgb="FF969696"/>
        <rFont val="Arial"/>
        <family val="2"/>
        <charset val="1"/>
      </rPr>
      <t xml:space="preserve">Arabis lyallii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davidsonii</t>
    </r>
    <r>
      <rPr>
        <b val="true"/>
        <sz val="14"/>
        <color rgb="FF969696"/>
        <rFont val="Arial"/>
        <family val="2"/>
        <charset val="1"/>
      </rPr>
      <t xml:space="preserve"> (Greene) M.J. Smiley</t>
    </r>
  </si>
  <si>
    <t xml:space="preserve">Arabis davidsonii</t>
  </si>
  <si>
    <t xml:space="preserve">Univ. Calif. Publ. Bot. 9: 205. (1921).</t>
  </si>
  <si>
    <r>
      <rPr>
        <b val="true"/>
        <i val="true"/>
        <sz val="14"/>
        <color rgb="FF969696"/>
        <rFont val="Arial"/>
        <family val="2"/>
        <charset val="1"/>
      </rPr>
      <t xml:space="preserve">Arabis lyallii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nubigena</t>
    </r>
    <r>
      <rPr>
        <b val="true"/>
        <sz val="14"/>
        <color rgb="FF969696"/>
        <rFont val="Arial"/>
        <family val="2"/>
        <charset val="1"/>
      </rPr>
      <t xml:space="preserve"> (J.F. Macbr. &amp; Payson) Rollins</t>
    </r>
  </si>
  <si>
    <t xml:space="preserve">Boechera paupercula</t>
  </si>
  <si>
    <t xml:space="preserve">Arabis nubigena</t>
  </si>
  <si>
    <t xml:space="preserve">Rhodora 43: 367. (1941).</t>
  </si>
  <si>
    <r>
      <rPr>
        <b val="true"/>
        <i val="true"/>
        <sz val="14"/>
        <color rgb="FF800000"/>
        <rFont val="Arial"/>
        <family val="2"/>
        <charset val="1"/>
      </rPr>
      <t xml:space="preserve">Arabis lycia</t>
    </r>
    <r>
      <rPr>
        <b val="true"/>
        <sz val="14"/>
        <color rgb="FF800000"/>
        <rFont val="Arial"/>
        <family val="2"/>
        <charset val="1"/>
      </rPr>
      <t xml:space="preserve"> Parolly &amp; P. Hein</t>
    </r>
  </si>
  <si>
    <t xml:space="preserve">Willdenowia 30: 294. (2000).</t>
  </si>
  <si>
    <t xml:space="preserve">lycia</t>
  </si>
  <si>
    <r>
      <rPr>
        <b val="true"/>
        <i val="true"/>
        <sz val="14"/>
        <color rgb="FF969696"/>
        <rFont val="Arial"/>
        <family val="2"/>
        <charset val="1"/>
      </rPr>
      <t xml:space="preserve">Arabis lyraefolia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</si>
  <si>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lyraefolia</t>
  </si>
  <si>
    <r>
      <rPr>
        <b val="true"/>
        <i val="true"/>
        <sz val="14"/>
        <color rgb="FF969696"/>
        <rFont val="Arial"/>
        <family val="2"/>
        <charset val="1"/>
      </rPr>
      <t xml:space="preserve">Arabis lyrata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</si>
  <si>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C00000"/>
        <rFont val="Arial"/>
        <family val="2"/>
        <charset val="1"/>
      </rPr>
      <t xml:space="preserve">Arabidopsis lyrata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lyrata</t>
    </r>
  </si>
  <si>
    <r>
      <rPr>
        <b val="true"/>
        <i val="true"/>
        <sz val="14"/>
        <color rgb="FF969696"/>
        <rFont val="Arial"/>
        <family val="2"/>
        <charset val="1"/>
      </rPr>
      <t xml:space="preserve">Arabis lyrata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kamchatica</t>
    </r>
    <r>
      <rPr>
        <b val="true"/>
        <sz val="14"/>
        <color rgb="FF969696"/>
        <rFont val="Arial"/>
        <family val="2"/>
        <charset val="1"/>
      </rPr>
      <t xml:space="preserve"> (Fisch. ex DC.) Hultén</t>
    </r>
  </si>
  <si>
    <t xml:space="preserve">Fl. Aleut. Isl.: 202. (1937).</t>
  </si>
  <si>
    <r>
      <rPr>
        <b val="true"/>
        <i val="true"/>
        <sz val="14"/>
        <color rgb="FF969696"/>
        <rFont val="Arial"/>
        <family val="2"/>
        <charset val="1"/>
      </rPr>
      <t xml:space="preserve">Arabis lyrata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glabra</t>
    </r>
    <r>
      <rPr>
        <b val="true"/>
        <sz val="14"/>
        <color rgb="FF969696"/>
        <rFont val="Arial"/>
        <family val="2"/>
        <charset val="1"/>
      </rPr>
      <t xml:space="preserve"> (DC.) M. Hopkins</t>
    </r>
  </si>
  <si>
    <t xml:space="preserve">Rhodora 39: 93. (1937).</t>
  </si>
  <si>
    <r>
      <rPr>
        <b val="true"/>
        <i val="true"/>
        <sz val="14"/>
        <color rgb="FF969696"/>
        <rFont val="Arial"/>
        <family val="2"/>
        <charset val="1"/>
      </rPr>
      <t xml:space="preserve">Arabis lyrata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intermedia</t>
    </r>
    <r>
      <rPr>
        <b val="true"/>
        <sz val="14"/>
        <color rgb="FF969696"/>
        <rFont val="Arial"/>
        <family val="2"/>
        <charset val="1"/>
      </rPr>
      <t xml:space="preserve"> (DC.) Farw.</t>
    </r>
  </si>
  <si>
    <t xml:space="preserve">Annual Rep. Mich. Acad. Sci. 19: 256. (1917).</t>
  </si>
  <si>
    <r>
      <rPr>
        <b val="true"/>
        <i val="true"/>
        <sz val="14"/>
        <color rgb="FF969696"/>
        <rFont val="Arial"/>
        <family val="2"/>
        <charset val="1"/>
      </rPr>
      <t xml:space="preserve">Arabis lyrata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kamchatica</t>
    </r>
    <r>
      <rPr>
        <b val="true"/>
        <sz val="14"/>
        <color rgb="FF969696"/>
        <rFont val="Arial"/>
        <family val="2"/>
        <charset val="1"/>
      </rPr>
      <t xml:space="preserve"> Fisch. ex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</si>
  <si>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Arabis lyrata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occidentalis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</si>
  <si>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Arabis macdougalii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</si>
  <si>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Boechera polyantha</t>
  </si>
  <si>
    <t xml:space="preserve">macdougalii</t>
  </si>
  <si>
    <r>
      <rPr>
        <b val="true"/>
        <i val="true"/>
        <sz val="14"/>
        <color rgb="FF969696"/>
        <rFont val="Arial"/>
        <family val="2"/>
        <charset val="1"/>
      </rPr>
      <t xml:space="preserve">Arabis macella</t>
    </r>
    <r>
      <rPr>
        <b val="true"/>
        <sz val="14"/>
        <color rgb="FF969696"/>
        <rFont val="Arial"/>
        <family val="2"/>
        <charset val="1"/>
      </rPr>
      <t xml:space="preserve"> Piper</t>
    </r>
  </si>
  <si>
    <t xml:space="preserve">Proc. Biol. Soc. Wash. 33: 103. (1920).</t>
  </si>
  <si>
    <t xml:space="preserve">macella</t>
  </si>
  <si>
    <r>
      <rPr>
        <b val="true"/>
        <i val="true"/>
        <sz val="14"/>
        <color rgb="FF969696"/>
        <rFont val="Arial"/>
        <family val="2"/>
        <charset val="1"/>
      </rPr>
      <t xml:space="preserve">Arabis macloviana</t>
    </r>
    <r>
      <rPr>
        <b val="true"/>
        <sz val="14"/>
        <color rgb="FF969696"/>
        <rFont val="Arial"/>
        <family val="2"/>
        <charset val="1"/>
      </rPr>
      <t xml:space="preserve"> (d'Urv.) Hook.</t>
    </r>
  </si>
  <si>
    <t xml:space="preserve">Phlebolobium maclovianum</t>
  </si>
  <si>
    <t xml:space="preserve">Brassica macloviana</t>
  </si>
  <si>
    <t xml:space="preserve">Icon. Pl., ser. 1, 5: tab. 498. (1842).</t>
  </si>
  <si>
    <t xml:space="preserve">macloviana</t>
  </si>
  <si>
    <r>
      <rPr>
        <b val="true"/>
        <i val="true"/>
        <sz val="14"/>
        <color rgb="FF969696"/>
        <rFont val="Arial"/>
        <family val="2"/>
        <charset val="1"/>
      </rPr>
      <t xml:space="preserve">Arabis macounii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</si>
  <si>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Proc. Amer. Acad. Arts 26: 124. (1891).</t>
  </si>
  <si>
    <t xml:space="preserve">macounii</t>
  </si>
  <si>
    <r>
      <rPr>
        <b val="true"/>
        <i val="true"/>
        <sz val="14"/>
        <color rgb="FF969696"/>
        <rFont val="Arial"/>
        <family val="2"/>
        <charset val="1"/>
      </rPr>
      <t xml:space="preserve">Arabis macrantha</t>
    </r>
    <r>
      <rPr>
        <b val="true"/>
        <sz val="14"/>
        <color rgb="FF969696"/>
        <rFont val="Arial"/>
        <family val="2"/>
        <charset val="1"/>
      </rPr>
      <t xml:space="preserve"> C.C. Yuan &amp; T.Y. Cheo</t>
    </r>
  </si>
  <si>
    <t xml:space="preserve">Bull. Bot. Lab. N.E. Forest Inst., Harbin 1980(6): 78. (1980).</t>
  </si>
  <si>
    <t xml:space="preserve">macrantha</t>
  </si>
  <si>
    <r>
      <rPr>
        <b val="true"/>
        <i val="true"/>
        <sz val="14"/>
        <color rgb="FF969696"/>
        <rFont val="Arial"/>
        <family val="2"/>
        <charset val="1"/>
      </rPr>
      <t xml:space="preserve">Arabis macrocarpa</t>
    </r>
    <r>
      <rPr>
        <b val="true"/>
        <sz val="14"/>
        <color rgb="FF969696"/>
        <rFont val="Arial"/>
        <family val="2"/>
        <charset val="1"/>
      </rPr>
      <t xml:space="preserve"> (Nutt.) Torr.</t>
    </r>
  </si>
  <si>
    <t xml:space="preserve">Turritis macrocarpa</t>
  </si>
  <si>
    <t xml:space="preserve">Emory, W.H., Report U.S. &amp; Mex. Bound. Survey 2, part 1, Bot.: 32. (1858).</t>
  </si>
  <si>
    <r>
      <rPr>
        <b val="true"/>
        <i val="true"/>
        <sz val="14"/>
        <color rgb="FF969696"/>
        <rFont val="Arial"/>
        <family val="2"/>
        <charset val="1"/>
      </rPr>
      <t xml:space="preserve">Arabis macrophylla</t>
    </r>
    <r>
      <rPr>
        <b val="true"/>
        <sz val="14"/>
        <color rgb="FF969696"/>
        <rFont val="Arial"/>
        <family val="2"/>
        <charset val="1"/>
      </rPr>
      <t xml:space="preserve"> (Turcz.) Berkut.</t>
    </r>
  </si>
  <si>
    <t xml:space="preserve">Borodinia macrophylla</t>
  </si>
  <si>
    <t xml:space="preserve">Draba macrophylla</t>
  </si>
  <si>
    <t xml:space="preserve">Novosti Sist. Vyssh. Rast. 37: 93. (2005).</t>
  </si>
  <si>
    <t xml:space="preserve">macrophylla</t>
  </si>
  <si>
    <r>
      <rPr>
        <b val="true"/>
        <i val="true"/>
        <sz val="14"/>
        <color rgb="FF969696"/>
        <rFont val="Arial"/>
        <family val="2"/>
        <charset val="1"/>
      </rPr>
      <t xml:space="preserve">Arabis madonia</t>
    </r>
    <r>
      <rPr>
        <b val="true"/>
        <sz val="14"/>
        <color rgb="FF969696"/>
        <rFont val="Arial"/>
        <family val="2"/>
        <charset val="1"/>
      </rPr>
      <t xml:space="preserve"> C. Presl.</t>
    </r>
  </si>
  <si>
    <t xml:space="preserve">Arabis collina</t>
  </si>
  <si>
    <t xml:space="preserve">Presl, J.S. &amp; Presl, C.B., Delic. Prag. 1: 15. (1822).</t>
  </si>
  <si>
    <t xml:space="preserve">madonia</t>
  </si>
  <si>
    <r>
      <rPr>
        <b val="true"/>
        <i val="true"/>
        <sz val="14"/>
        <color rgb="FF969696"/>
        <rFont val="Arial"/>
        <family val="2"/>
        <charset val="1"/>
      </rPr>
      <t xml:space="preserve">Arabis magellanica</t>
    </r>
    <r>
      <rPr>
        <b val="true"/>
        <sz val="14"/>
        <color rgb="FF969696"/>
        <rFont val="Arial"/>
        <family val="2"/>
        <charset val="1"/>
      </rPr>
      <t xml:space="preserve"> (Juss. ex Pers.) Dusén</t>
    </r>
  </si>
  <si>
    <t xml:space="preserve">Polypsecadium magellanicum</t>
  </si>
  <si>
    <t xml:space="preserve">Brassica magellanica</t>
  </si>
  <si>
    <t xml:space="preserve">Wissensch. Erg. Schwed. Exped. Magellansländer 1895-1897, 3(5): 177. (1900).</t>
  </si>
  <si>
    <t xml:space="preserve">magellanica</t>
  </si>
  <si>
    <r>
      <rPr>
        <b val="true"/>
        <i val="true"/>
        <sz val="14"/>
        <color rgb="FF969696"/>
        <rFont val="Arial"/>
        <family val="2"/>
        <charset val="1"/>
      </rPr>
      <t xml:space="preserve">Arabis magna</t>
    </r>
    <r>
      <rPr>
        <b val="true"/>
        <sz val="14"/>
        <color rgb="FF969696"/>
        <rFont val="Arial"/>
        <family val="2"/>
        <charset val="1"/>
      </rPr>
      <t xml:space="preserve"> (N. Busch) Grossh.</t>
    </r>
  </si>
  <si>
    <t xml:space="preserve">Arabis sachokiana</t>
  </si>
  <si>
    <r>
      <rPr>
        <i val="true"/>
        <sz val="14"/>
        <color rgb="FF000000"/>
        <rFont val="Arial"/>
        <family val="2"/>
        <charset val="1"/>
      </rPr>
      <t xml:space="preserve">Draba subsecunda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magna</t>
    </r>
  </si>
  <si>
    <t xml:space="preserve">Fl. Kavkaza 4: 192. (1950).</t>
  </si>
  <si>
    <t xml:space="preserve">magna</t>
  </si>
  <si>
    <r>
      <rPr>
        <b val="true"/>
        <i val="true"/>
        <sz val="14"/>
        <color rgb="FF969696"/>
        <rFont val="Arial"/>
        <family val="2"/>
        <charset val="1"/>
      </rPr>
      <t xml:space="preserve">Arabis malinvaldiana</t>
    </r>
    <r>
      <rPr>
        <b val="true"/>
        <sz val="14"/>
        <color rgb="FF969696"/>
        <rFont val="Arial"/>
        <family val="2"/>
        <charset val="1"/>
      </rPr>
      <t xml:space="preserve"> Rouy &amp; Coincy</t>
    </r>
  </si>
  <si>
    <t xml:space="preserve">Eclog. Pl. Hisp. 1: 7. (1893).</t>
  </si>
  <si>
    <t xml:space="preserve">malinvaldiana</t>
  </si>
  <si>
    <r>
      <rPr>
        <b val="true"/>
        <i val="true"/>
        <sz val="14"/>
        <color rgb="FF800000"/>
        <rFont val="Arial"/>
        <family val="2"/>
        <charset val="1"/>
      </rPr>
      <t xml:space="preserve">Arabis margaritae</t>
    </r>
    <r>
      <rPr>
        <b val="true"/>
        <sz val="14"/>
        <color rgb="FF800000"/>
        <rFont val="Arial"/>
        <family val="2"/>
        <charset val="1"/>
      </rPr>
      <t xml:space="preserve"> Talavera</t>
    </r>
  </si>
  <si>
    <t xml:space="preserve">Anales Jard. Bot. Madrid 50: 150. (1992).</t>
  </si>
  <si>
    <t xml:space="preserve">margaritae</t>
  </si>
  <si>
    <r>
      <rPr>
        <b val="true"/>
        <i val="true"/>
        <sz val="14"/>
        <color rgb="FF969696"/>
        <rFont val="Arial"/>
        <family val="2"/>
        <charset val="1"/>
      </rPr>
      <t xml:space="preserve">Arabis maxima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</si>
  <si>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maxima</t>
  </si>
  <si>
    <r>
      <rPr>
        <b val="true"/>
        <i val="true"/>
        <sz val="14"/>
        <color rgb="FF969696"/>
        <rFont val="Arial"/>
        <family val="2"/>
        <charset val="1"/>
      </rPr>
      <t xml:space="preserve">Arabis maxima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hoffmanii</t>
    </r>
    <r>
      <rPr>
        <b val="true"/>
        <sz val="14"/>
        <color rgb="FF969696"/>
        <rFont val="Arial"/>
        <family val="2"/>
        <charset val="1"/>
      </rPr>
      <t xml:space="preserve"> Munz</t>
    </r>
  </si>
  <si>
    <r>
      <rPr>
        <b val="true"/>
        <i val="true"/>
        <sz val="14"/>
        <color rgb="FF969696"/>
        <rFont val="Arial"/>
        <family val="2"/>
        <charset val="1"/>
      </rPr>
      <t xml:space="preserve">Arabis maximowiczii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</si>
  <si>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Bot. Mater. Gerb. Glavn. Bot. Sada RSFSR 3: 13. (1922).</t>
  </si>
  <si>
    <t xml:space="preserve">maximowiczii</t>
  </si>
  <si>
    <r>
      <rPr>
        <b val="true"/>
        <i val="true"/>
        <sz val="14"/>
        <color rgb="FF800000"/>
        <rFont val="Arial"/>
        <family val="2"/>
        <charset val="1"/>
      </rPr>
      <t xml:space="preserve">Arabis mcdonaldiana</t>
    </r>
    <r>
      <rPr>
        <b val="true"/>
        <sz val="14"/>
        <color rgb="FF800000"/>
        <rFont val="Arial"/>
        <family val="2"/>
        <charset val="1"/>
      </rPr>
      <t xml:space="preserve"> Eastw.</t>
    </r>
  </si>
  <si>
    <t xml:space="preserve">Bull. Torrey Bot. Club 30: 488. (1903).</t>
  </si>
  <si>
    <t xml:space="preserve">mcdonaldiana</t>
  </si>
  <si>
    <r>
      <rPr>
        <b val="true"/>
        <i val="true"/>
        <sz val="14"/>
        <color rgb="FF969696"/>
        <rFont val="Arial"/>
        <family val="2"/>
        <charset val="1"/>
      </rPr>
      <t xml:space="preserve">Arabis media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</si>
  <si>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r>
      <rPr>
        <b val="true"/>
        <i val="true"/>
        <sz val="14"/>
        <color rgb="FFC00000"/>
        <rFont val="Arial"/>
        <family val="2"/>
        <charset val="1"/>
      </rPr>
      <t xml:space="preserve">Arabidopsis petraea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umbrosa</t>
    </r>
  </si>
  <si>
    <t xml:space="preserve">Bot. Mater. Gerb. Glavn. Bot. Sada RSFSR 3: 11. (1922).</t>
  </si>
  <si>
    <t xml:space="preserve">media</t>
  </si>
  <si>
    <r>
      <rPr>
        <b val="true"/>
        <i val="true"/>
        <sz val="14"/>
        <color rgb="FF969696"/>
        <rFont val="Arial"/>
        <family val="2"/>
        <charset val="1"/>
      </rPr>
      <t xml:space="preserve">Arabis menziesii</t>
    </r>
    <r>
      <rPr>
        <b val="true"/>
        <sz val="14"/>
        <color rgb="FF969696"/>
        <rFont val="Arial"/>
        <family val="2"/>
        <charset val="1"/>
      </rPr>
      <t xml:space="preserve"> (Hook.) A. Nelson</t>
    </r>
  </si>
  <si>
    <t xml:space="preserve">Erysimum menziesii</t>
  </si>
  <si>
    <t xml:space="preserve">Hesperis menziesii</t>
  </si>
  <si>
    <t xml:space="preserve">Proc. Biol. Soc. Wash. 18: 187. (1905). [nom. misappl.]</t>
  </si>
  <si>
    <t xml:space="preserve">menziesii</t>
  </si>
  <si>
    <r>
      <rPr>
        <b val="true"/>
        <i val="true"/>
        <sz val="14"/>
        <color rgb="FF969696"/>
        <rFont val="Arial"/>
        <family val="2"/>
        <charset val="1"/>
      </rPr>
      <t xml:space="preserve">Arabis merinoi</t>
    </r>
    <r>
      <rPr>
        <b val="true"/>
        <sz val="14"/>
        <color rgb="FF969696"/>
        <rFont val="Arial"/>
        <family val="2"/>
        <charset val="1"/>
      </rPr>
      <t xml:space="preserve"> Pau</t>
    </r>
  </si>
  <si>
    <t xml:space="preserve">Anales Soc. Esp. Hist. Nat. 29: 112. (1900)</t>
  </si>
  <si>
    <t xml:space="preserve">merinoi</t>
  </si>
  <si>
    <r>
      <rPr>
        <b val="true"/>
        <i val="true"/>
        <sz val="14"/>
        <color rgb="FF969696"/>
        <rFont val="Arial"/>
        <family val="2"/>
        <charset val="1"/>
      </rPr>
      <t xml:space="preserve">Arabis mexicana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</si>
  <si>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Planodes mexicana</t>
  </si>
  <si>
    <t xml:space="preserve">Proc. Amer. Acad. Arts 17: 319. (1882).</t>
  </si>
  <si>
    <t xml:space="preserve">mexicana</t>
  </si>
  <si>
    <r>
      <rPr>
        <b val="true"/>
        <i val="true"/>
        <sz val="14"/>
        <color rgb="FF969696"/>
        <rFont val="Arial"/>
        <family val="2"/>
        <charset val="1"/>
      </rPr>
      <t xml:space="preserve">Arabis microphylla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</si>
  <si>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Boechera microphylla</t>
  </si>
  <si>
    <t xml:space="preserve">Torrey, J. &amp; Gray, A., Fl. N. Amer. 1: 82. (1838).</t>
  </si>
  <si>
    <t xml:space="preserve">microphylla</t>
  </si>
  <si>
    <r>
      <rPr>
        <b val="true"/>
        <i val="true"/>
        <sz val="14"/>
        <color rgb="FF969696"/>
        <rFont val="Arial"/>
        <family val="2"/>
        <charset val="1"/>
      </rPr>
      <t xml:space="preserve">Arabis microphylla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macounii</t>
    </r>
    <r>
      <rPr>
        <b val="true"/>
        <sz val="14"/>
        <color rgb="FF969696"/>
        <rFont val="Arial"/>
        <family val="2"/>
        <charset val="1"/>
      </rPr>
      <t xml:space="preserve"> (S. Watson) Rollins</t>
    </r>
  </si>
  <si>
    <t xml:space="preserve">Arabis macounii</t>
  </si>
  <si>
    <t xml:space="preserve">Rhodora 43: 428. (1941).</t>
  </si>
  <si>
    <r>
      <rPr>
        <b val="true"/>
        <i val="true"/>
        <sz val="14"/>
        <color rgb="FF969696"/>
        <rFont val="Arial"/>
        <family val="2"/>
        <charset val="1"/>
      </rPr>
      <t xml:space="preserve">Arabis microphylla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nubigena</t>
    </r>
    <r>
      <rPr>
        <b val="true"/>
        <sz val="14"/>
        <color rgb="FF969696"/>
        <rFont val="Arial"/>
        <family val="2"/>
        <charset val="1"/>
      </rPr>
      <t xml:space="preserve"> (J.F. Macbr. &amp; Payson) Rollins</t>
    </r>
  </si>
  <si>
    <t xml:space="preserve">Res. Stud. State Coll. Wash. 4: 40. (1936).</t>
  </si>
  <si>
    <r>
      <rPr>
        <b val="true"/>
        <i val="true"/>
        <sz val="14"/>
        <color rgb="FF969696"/>
        <rFont val="Arial"/>
        <family val="2"/>
        <charset val="1"/>
      </rPr>
      <t xml:space="preserve">Arabis microphylla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saximontana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</si>
  <si>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Boechera saximontana</t>
  </si>
  <si>
    <t xml:space="preserve">Rhodora 43: 429. (1941).</t>
  </si>
  <si>
    <r>
      <rPr>
        <b val="true"/>
        <i val="true"/>
        <sz val="14"/>
        <color rgb="FF969696"/>
        <rFont val="Arial"/>
        <family val="2"/>
        <charset val="1"/>
      </rPr>
      <t xml:space="preserve">Arabis microphylla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thompsonii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</si>
  <si>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Boechera cascadensis</t>
  </si>
  <si>
    <r>
      <rPr>
        <b val="true"/>
        <i val="true"/>
        <sz val="14"/>
        <color rgb="FF969696"/>
        <rFont val="Arial"/>
        <family val="2"/>
        <charset val="1"/>
      </rPr>
      <t xml:space="preserve">Arabis microsperma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</si>
  <si>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Pennellia microsperma</t>
  </si>
  <si>
    <t xml:space="preserve">Cruciferae Continental North Amer.: 176. (1993)</t>
  </si>
  <si>
    <t xml:space="preserve">microsperma</t>
  </si>
  <si>
    <r>
      <rPr>
        <b val="true"/>
        <i val="true"/>
        <sz val="14"/>
        <color rgb="FF000000"/>
        <rFont val="Arial"/>
        <family val="2"/>
        <charset val="1"/>
      </rPr>
      <t xml:space="preserve">Arabis mindshilkensis</t>
    </r>
    <r>
      <rPr>
        <b val="true"/>
        <sz val="14"/>
        <color rgb="FF000000"/>
        <rFont val="Arial"/>
        <family val="2"/>
        <charset val="1"/>
      </rPr>
      <t xml:space="preserve"> Bajtenov &amp; Myrz.</t>
    </r>
  </si>
  <si>
    <t xml:space="preserve">Parrya pavlovii?</t>
  </si>
  <si>
    <t xml:space="preserve">Bot. Mater. Gerb. Inst. Bot. Akad. Nauk Kazakhsk. SSR. 13: 33. (1983).</t>
  </si>
  <si>
    <t xml:space="preserve">mindshilkensis</t>
  </si>
  <si>
    <r>
      <rPr>
        <b val="true"/>
        <i val="true"/>
        <sz val="14"/>
        <color rgb="FF969696"/>
        <rFont val="Arial"/>
        <family val="2"/>
        <charset val="1"/>
      </rPr>
      <t xml:space="preserve">Arabis minor</t>
    </r>
    <r>
      <rPr>
        <b val="true"/>
        <sz val="14"/>
        <color rgb="FF969696"/>
        <rFont val="Arial"/>
        <family val="2"/>
        <charset val="1"/>
      </rPr>
      <t xml:space="preserve"> Vill.</t>
    </r>
  </si>
  <si>
    <t xml:space="preserve">minor</t>
  </si>
  <si>
    <r>
      <rPr>
        <b val="true"/>
        <i val="true"/>
        <sz val="14"/>
        <color rgb="FF969696"/>
        <rFont val="Arial"/>
        <family val="2"/>
        <charset val="1"/>
      </rPr>
      <t xml:space="preserve">Arabis missouriensis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</si>
  <si>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Borodinia missouriensis</t>
  </si>
  <si>
    <t xml:space="preserve">Feddes Repert. 5: 244. (1908).</t>
  </si>
  <si>
    <t xml:space="preserve">missouriensis</t>
  </si>
  <si>
    <r>
      <rPr>
        <b val="true"/>
        <i val="true"/>
        <sz val="14"/>
        <color rgb="FF800000"/>
        <rFont val="Arial"/>
        <family val="2"/>
        <charset val="1"/>
      </rPr>
      <t xml:space="preserve">Arabis modesta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</si>
  <si>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Rhodora 43: 350. (1941).</t>
  </si>
  <si>
    <t xml:space="preserve">modesta</t>
  </si>
  <si>
    <r>
      <rPr>
        <b val="true"/>
        <i val="true"/>
        <sz val="14"/>
        <color rgb="FF969696"/>
        <rFont val="Arial"/>
        <family val="2"/>
        <charset val="1"/>
      </rPr>
      <t xml:space="preserve">Arabis mollis </t>
    </r>
    <r>
      <rPr>
        <b val="true"/>
        <sz val="14"/>
        <color rgb="FF969696"/>
        <rFont val="Arial"/>
        <family val="2"/>
        <charset val="1"/>
      </rPr>
      <t xml:space="preserve">Raf.</t>
    </r>
  </si>
  <si>
    <t xml:space="preserve">Amer. Monthly Mag. &amp; Crit. Rev. 2: 43. (1817).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</si>
  <si>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Arabis mollis</t>
    </r>
    <r>
      <rPr>
        <b val="true"/>
        <sz val="14"/>
        <color rgb="FF800000"/>
        <rFont val="Arial"/>
        <family val="2"/>
        <charset val="1"/>
      </rPr>
      <t xml:space="preserve"> Steven</t>
    </r>
  </si>
  <si>
    <t xml:space="preserve">Mém. Soc. Imp. Naturalistes Moscou 3: 270. (1812).</t>
  </si>
  <si>
    <r>
      <rPr>
        <b val="true"/>
        <i val="true"/>
        <sz val="14"/>
        <color rgb="FF800000"/>
        <rFont val="Arial"/>
        <family val="2"/>
        <charset val="1"/>
      </rPr>
      <t xml:space="preserve">Arabis mollis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graellsiiformis</t>
    </r>
    <r>
      <rPr>
        <b val="true"/>
        <sz val="14"/>
        <color rgb="FF800000"/>
        <rFont val="Arial"/>
        <family val="2"/>
        <charset val="1"/>
      </rPr>
      <t xml:space="preserve"> (Hedge) Mutlu</t>
    </r>
  </si>
  <si>
    <t xml:space="preserve">Arabis graellsiiformis</t>
  </si>
  <si>
    <t xml:space="preserve">Hacettepe J. Biol. Chem. 40(1): 71. (2012).</t>
  </si>
  <si>
    <r>
      <rPr>
        <b val="true"/>
        <i val="true"/>
        <sz val="14"/>
        <color rgb="FF969696"/>
        <rFont val="Arial"/>
        <family val="2"/>
        <charset val="1"/>
      </rPr>
      <t xml:space="preserve">Arabis mollis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nordmanniana</t>
    </r>
    <r>
      <rPr>
        <b val="true"/>
        <sz val="14"/>
        <color rgb="FF969696"/>
        <rFont val="Arial"/>
        <family val="2"/>
        <charset val="1"/>
      </rPr>
      <t xml:space="preserve"> Rupr.</t>
    </r>
  </si>
  <si>
    <t xml:space="preserve">Arabis nordmanniana</t>
  </si>
  <si>
    <t xml:space="preserve">Mém. Acad. Imp. Sci. Saint-Pétersbourg, sér. 7, 15(2) (Fl. Cauc.): 72. (1869).</t>
  </si>
  <si>
    <r>
      <rPr>
        <b val="true"/>
        <i val="true"/>
        <sz val="14"/>
        <color rgb="FF969696"/>
        <rFont val="Arial"/>
        <family val="2"/>
        <charset val="1"/>
      </rPr>
      <t xml:space="preserve">Arabis mongolica</t>
    </r>
    <r>
      <rPr>
        <b val="true"/>
        <sz val="14"/>
        <color rgb="FF969696"/>
        <rFont val="Arial"/>
        <family val="2"/>
        <charset val="1"/>
      </rPr>
      <t xml:space="preserve"> Botsch.</t>
    </r>
  </si>
  <si>
    <t xml:space="preserve">Bot. Zhurn. 60: 947. (1975).</t>
  </si>
  <si>
    <r>
      <rPr>
        <b val="true"/>
        <i val="true"/>
        <sz val="14"/>
        <color rgb="FF800000"/>
        <rFont val="Arial"/>
        <family val="2"/>
        <charset val="1"/>
      </rPr>
      <t xml:space="preserve">Arabis montbretiana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</si>
  <si>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53. (1842).</t>
  </si>
  <si>
    <t xml:space="preserve">montbretiana</t>
  </si>
  <si>
    <r>
      <rPr>
        <b val="true"/>
        <i val="true"/>
        <sz val="14"/>
        <color rgb="FF969696"/>
        <rFont val="Arial"/>
        <family val="2"/>
        <charset val="1"/>
      </rPr>
      <t xml:space="preserve">Arabis monticola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</si>
  <si>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107. (1864).</t>
  </si>
  <si>
    <t xml:space="preserve">monticola</t>
  </si>
  <si>
    <r>
      <rPr>
        <b val="true"/>
        <i val="true"/>
        <sz val="14"/>
        <color rgb="FF969696"/>
        <rFont val="Arial"/>
        <family val="2"/>
        <charset val="1"/>
      </rPr>
      <t xml:space="preserve">Arabis morrisonensis</t>
    </r>
    <r>
      <rPr>
        <b val="true"/>
        <sz val="14"/>
        <color rgb="FF969696"/>
        <rFont val="Arial"/>
        <family val="2"/>
        <charset val="1"/>
      </rPr>
      <t xml:space="preserve"> Hayata</t>
    </r>
  </si>
  <si>
    <t xml:space="preserve">J. Coll. Sci. Imp. Univ. Tokyo 30(1): 29. (1911).</t>
  </si>
  <si>
    <t xml:space="preserve">morrisonensis</t>
  </si>
  <si>
    <r>
      <rPr>
        <b val="true"/>
        <i val="true"/>
        <sz val="14"/>
        <color rgb="FF969696"/>
        <rFont val="Arial"/>
        <family val="2"/>
        <charset val="1"/>
      </rPr>
      <t xml:space="preserve">Arabis mrkvickiana</t>
    </r>
    <r>
      <rPr>
        <b val="true"/>
        <sz val="14"/>
        <color rgb="FF969696"/>
        <rFont val="Arial"/>
        <family val="2"/>
        <charset val="1"/>
      </rPr>
      <t xml:space="preserve"> Velen.</t>
    </r>
  </si>
  <si>
    <t xml:space="preserve">mrkvickiana</t>
  </si>
  <si>
    <r>
      <rPr>
        <b val="true"/>
        <i val="true"/>
        <sz val="14"/>
        <color rgb="FF969696"/>
        <rFont val="Arial"/>
        <family val="2"/>
        <charset val="1"/>
      </rPr>
      <t xml:space="preserve">Arabis multicaulis</t>
    </r>
    <r>
      <rPr>
        <b val="true"/>
        <sz val="14"/>
        <color rgb="FF969696"/>
        <rFont val="Arial"/>
        <family val="2"/>
        <charset val="1"/>
      </rPr>
      <t xml:space="preserve"> Pamp.</t>
    </r>
  </si>
  <si>
    <r>
      <rPr>
        <b val="true"/>
        <i val="true"/>
        <sz val="14"/>
        <color rgb="FF969696"/>
        <rFont val="Arial"/>
        <family val="2"/>
        <charset val="1"/>
      </rPr>
      <t xml:space="preserve">Arabis multiceps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</si>
  <si>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multiceps</t>
  </si>
  <si>
    <r>
      <rPr>
        <b val="true"/>
        <i val="true"/>
        <sz val="14"/>
        <color rgb="FF969696"/>
        <rFont val="Arial"/>
        <family val="2"/>
        <charset val="1"/>
      </rPr>
      <t xml:space="preserve">Arabis multijuga</t>
    </r>
    <r>
      <rPr>
        <b val="true"/>
        <sz val="14"/>
        <color rgb="FF969696"/>
        <rFont val="Arial"/>
        <family val="2"/>
        <charset val="1"/>
      </rPr>
      <t xml:space="preserve"> Borbás</t>
    </r>
  </si>
  <si>
    <t xml:space="preserve">Linnaea 41: 604. (1877).</t>
  </si>
  <si>
    <t xml:space="preserve">multijuga</t>
  </si>
  <si>
    <r>
      <rPr>
        <b val="true"/>
        <i val="true"/>
        <sz val="14"/>
        <color rgb="FF969696"/>
        <rFont val="Arial"/>
        <family val="2"/>
        <charset val="1"/>
      </rPr>
      <t xml:space="preserve">Arabis muralis</t>
    </r>
    <r>
      <rPr>
        <b val="true"/>
        <sz val="14"/>
        <color rgb="FF969696"/>
        <rFont val="Arial"/>
        <family val="2"/>
        <charset val="1"/>
      </rPr>
      <t xml:space="preserve"> Bertol.</t>
    </r>
  </si>
  <si>
    <t xml:space="preserve">Rar. Lig. Pl. Dec. 2: 37. (1806).</t>
  </si>
  <si>
    <t xml:space="preserve">muralis</t>
  </si>
  <si>
    <r>
      <rPr>
        <b val="true"/>
        <i val="true"/>
        <sz val="14"/>
        <color rgb="FF969696"/>
        <rFont val="Arial"/>
        <family val="2"/>
        <charset val="1"/>
      </rPr>
      <t xml:space="preserve">Arabis muralis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collina</t>
    </r>
    <r>
      <rPr>
        <b val="true"/>
        <sz val="14"/>
        <color rgb="FF969696"/>
        <rFont val="Arial"/>
        <family val="2"/>
        <charset val="1"/>
      </rPr>
      <t xml:space="preserve"> (Ten.) Thell.</t>
    </r>
  </si>
  <si>
    <t xml:space="preserve">Ber. Schweiz. Bot. Ges. 24/25: 106. (1916).</t>
  </si>
  <si>
    <r>
      <rPr>
        <b val="true"/>
        <i val="true"/>
        <sz val="14"/>
        <color rgb="FF969696"/>
        <rFont val="Arial"/>
        <family val="2"/>
        <charset val="1"/>
      </rPr>
      <t xml:space="preserve">Arabis muralis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rosea</t>
    </r>
    <r>
      <rPr>
        <b val="true"/>
        <sz val="14"/>
        <color rgb="FF969696"/>
        <rFont val="Arial"/>
        <family val="2"/>
        <charset val="1"/>
      </rPr>
      <t xml:space="preserve"> (DC.) Thell.</t>
    </r>
  </si>
  <si>
    <t xml:space="preserve">Arabis rosea</t>
  </si>
  <si>
    <r>
      <rPr>
        <b val="true"/>
        <i val="true"/>
        <sz val="14"/>
        <color rgb="FF969696"/>
        <rFont val="Arial"/>
        <family val="2"/>
        <charset val="1"/>
      </rPr>
      <t xml:space="preserve">Arabis muralis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sadina</t>
    </r>
    <r>
      <rPr>
        <b val="true"/>
        <sz val="14"/>
        <color rgb="FF969696"/>
        <rFont val="Arial"/>
        <family val="2"/>
        <charset val="1"/>
      </rPr>
      <t xml:space="preserve"> Samp.</t>
    </r>
  </si>
  <si>
    <t xml:space="preserve">Arabis sadina</t>
  </si>
  <si>
    <t xml:space="preserve">Man. Fl. Portuguesa: 199. (1910).</t>
  </si>
  <si>
    <r>
      <rPr>
        <b val="true"/>
        <i val="true"/>
        <sz val="14"/>
        <color rgb="FF969696"/>
        <rFont val="Arial"/>
        <family val="2"/>
        <charset val="1"/>
      </rPr>
      <t xml:space="preserve">Arabis muricola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</si>
  <si>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125. (1864).</t>
  </si>
  <si>
    <t xml:space="preserve">muricola</t>
  </si>
  <si>
    <r>
      <rPr>
        <b val="true"/>
        <i val="true"/>
        <sz val="14"/>
        <color rgb="FF969696"/>
        <rFont val="Arial"/>
        <family val="2"/>
        <charset val="1"/>
      </rPr>
      <t xml:space="preserve">Arabis murrayi</t>
    </r>
    <r>
      <rPr>
        <b val="true"/>
        <sz val="14"/>
        <color rgb="FF969696"/>
        <rFont val="Arial"/>
        <family val="2"/>
        <charset val="1"/>
      </rPr>
      <t xml:space="preserve"> G.A. Mulligan</t>
    </r>
  </si>
  <si>
    <t xml:space="preserve">murrayi</t>
  </si>
  <si>
    <r>
      <rPr>
        <b val="true"/>
        <i val="true"/>
        <sz val="14"/>
        <color rgb="FF969696"/>
        <rFont val="Arial"/>
        <family val="2"/>
        <charset val="1"/>
      </rPr>
      <t xml:space="preserve">Arabis nardina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</si>
  <si>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Leafl. Bot. Observ. Crit. 2: 70. (1910).</t>
  </si>
  <si>
    <t xml:space="preserve">nardina</t>
  </si>
  <si>
    <r>
      <rPr>
        <b val="true"/>
        <i val="true"/>
        <sz val="14"/>
        <color rgb="FF969696"/>
        <rFont val="Arial"/>
        <family val="2"/>
        <charset val="1"/>
      </rPr>
      <t xml:space="preserve">Arabis neglecta</t>
    </r>
    <r>
      <rPr>
        <b val="true"/>
        <sz val="14"/>
        <color rgb="FF969696"/>
        <rFont val="Arial"/>
        <family val="2"/>
        <charset val="1"/>
      </rPr>
      <t xml:space="preserve"> Schult.</t>
    </r>
  </si>
  <si>
    <t xml:space="preserve">Österr. Fl. 2: 248. (1814).</t>
  </si>
  <si>
    <r>
      <rPr>
        <b val="true"/>
        <i val="true"/>
        <sz val="14"/>
        <color rgb="FF969696"/>
        <rFont val="Arial"/>
        <family val="2"/>
        <charset val="1"/>
      </rPr>
      <t xml:space="preserve">Arabis nemophila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</si>
  <si>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nemophila</t>
  </si>
  <si>
    <r>
      <rPr>
        <b val="true"/>
        <i val="true"/>
        <sz val="14"/>
        <color rgb="FF800000"/>
        <rFont val="Arial"/>
        <family val="2"/>
        <charset val="1"/>
      </rPr>
      <t xml:space="preserve">Arabis nemorensis</t>
    </r>
    <r>
      <rPr>
        <b val="true"/>
        <sz val="14"/>
        <color rgb="FF800000"/>
        <rFont val="Arial"/>
        <family val="2"/>
        <charset val="1"/>
      </rPr>
      <t xml:space="preserve"> (Wolf ex Hoffm.) W.D.J. Koch</t>
    </r>
  </si>
  <si>
    <t xml:space="preserve">Turritis nemorensis</t>
  </si>
  <si>
    <t xml:space="preserve">Flora (Regensburg) 13: 137. (1830).</t>
  </si>
  <si>
    <t xml:space="preserve">nemorensis</t>
  </si>
  <si>
    <r>
      <rPr>
        <b val="true"/>
        <i val="true"/>
        <sz val="14"/>
        <color rgb="FF800000"/>
        <rFont val="Arial"/>
        <family val="2"/>
        <charset val="1"/>
      </rPr>
      <t xml:space="preserve">Arabis nepetifolia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</si>
  <si>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Fl. Orient. 1: 177. (1867).</t>
  </si>
  <si>
    <t xml:space="preserve">nepetifolia</t>
  </si>
  <si>
    <r>
      <rPr>
        <b val="true"/>
        <i val="true"/>
        <sz val="14"/>
        <color rgb="FF969696"/>
        <rFont val="Arial"/>
        <family val="2"/>
        <charset val="1"/>
      </rPr>
      <t xml:space="preserve">Arabis nevadensis</t>
    </r>
    <r>
      <rPr>
        <b val="true"/>
        <sz val="14"/>
        <color rgb="FF969696"/>
        <rFont val="Arial"/>
        <family val="2"/>
        <charset val="1"/>
      </rPr>
      <t xml:space="preserve"> Tidestr.</t>
    </r>
  </si>
  <si>
    <t xml:space="preserve">Boechera nevadensis</t>
  </si>
  <si>
    <t xml:space="preserve">Proc. Biol. Soc. Wash. 36: 182. (1923).</t>
  </si>
  <si>
    <t xml:space="preserve">nevadensis</t>
  </si>
  <si>
    <r>
      <rPr>
        <b val="true"/>
        <i val="true"/>
        <sz val="14"/>
        <color rgb="FF800000"/>
        <rFont val="Arial"/>
        <family val="2"/>
        <charset val="1"/>
      </rPr>
      <t xml:space="preserve">Arabis nipponica</t>
    </r>
    <r>
      <rPr>
        <b val="true"/>
        <sz val="14"/>
        <color rgb="FF800000"/>
        <rFont val="Arial"/>
        <family val="2"/>
        <charset val="1"/>
      </rPr>
      <t xml:space="preserve"> (Franch. &amp; Sav.) H. Boissieu</t>
    </r>
  </si>
  <si>
    <t xml:space="preserve">Bull. Herb. Boissier, sér. 1, 7: 785. (1899).</t>
  </si>
  <si>
    <t xml:space="preserve">nipponica</t>
  </si>
  <si>
    <r>
      <rPr>
        <b val="true"/>
        <i val="true"/>
        <sz val="14"/>
        <color rgb="FF969696"/>
        <rFont val="Arial"/>
        <family val="2"/>
        <charset val="1"/>
      </rPr>
      <t xml:space="preserve">Arabis nivalis</t>
    </r>
    <r>
      <rPr>
        <b val="true"/>
        <sz val="14"/>
        <color rgb="FF969696"/>
        <rFont val="Arial"/>
        <family val="2"/>
        <charset val="1"/>
      </rPr>
      <t xml:space="preserve"> (Pall.) Spreng.</t>
    </r>
  </si>
  <si>
    <t xml:space="preserve">Macropodium nivale</t>
  </si>
  <si>
    <t xml:space="preserve">Cardamine nivalis</t>
  </si>
  <si>
    <t xml:space="preserve">Syst. Veg., ed. 16, 2: 893. (1825).</t>
  </si>
  <si>
    <t xml:space="preserve">nivalis</t>
  </si>
  <si>
    <r>
      <rPr>
        <b val="true"/>
        <i val="true"/>
        <sz val="14"/>
        <color rgb="FF969696"/>
        <rFont val="Arial"/>
        <family val="2"/>
        <charset val="1"/>
      </rPr>
      <t xml:space="preserve">Arabis nivalis </t>
    </r>
    <r>
      <rPr>
        <b val="true"/>
        <sz val="14"/>
        <color rgb="FF969696"/>
        <rFont val="Arial"/>
        <family val="2"/>
        <charset val="1"/>
      </rPr>
      <t xml:space="preserve">Guss.</t>
    </r>
  </si>
  <si>
    <t xml:space="preserve">Arabis surculosa</t>
  </si>
  <si>
    <t xml:space="preserve">Pl. Rar.: 389. (1826).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</si>
  <si>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Arabis nordmanniana</t>
    </r>
    <r>
      <rPr>
        <b val="true"/>
        <sz val="14"/>
        <color rgb="FF800000"/>
        <rFont val="Arial"/>
        <family val="2"/>
        <charset val="1"/>
      </rPr>
      <t xml:space="preserve"> (Rupr.) Rupr.</t>
    </r>
  </si>
  <si>
    <r>
      <rPr>
        <i val="true"/>
        <sz val="14"/>
        <color rgb="FF000000"/>
        <rFont val="Arial"/>
        <family val="2"/>
        <charset val="1"/>
      </rPr>
      <t xml:space="preserve">Arabis mollis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nordmanniana</t>
    </r>
  </si>
  <si>
    <t xml:space="preserve">Mém. Acad. Imp. Sci. Saint-Pétersbourg, sér. 7, 15(2) (Fl. Cauc.): 289. (1869).</t>
  </si>
  <si>
    <t xml:space="preserve">nordmanniana</t>
  </si>
  <si>
    <r>
      <rPr>
        <b val="true"/>
        <i val="true"/>
        <sz val="14"/>
        <color rgb="FF800000"/>
        <rFont val="Arial"/>
        <family val="2"/>
        <charset val="1"/>
      </rPr>
      <t xml:space="preserve">Arabis nova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iberica</t>
    </r>
    <r>
      <rPr>
        <b val="true"/>
        <sz val="14"/>
        <color rgb="FF800000"/>
        <rFont val="Arial"/>
        <family val="2"/>
        <charset val="1"/>
      </rPr>
      <t xml:space="preserve"> Rivas Mart. ex Talavera</t>
    </r>
  </si>
  <si>
    <t xml:space="preserve">Anales Jard. Bot. Madrid 50: 148. (1992).</t>
  </si>
  <si>
    <t xml:space="preserve">nova</t>
  </si>
  <si>
    <r>
      <rPr>
        <b val="true"/>
        <i val="true"/>
        <sz val="14"/>
        <color rgb="FF800000"/>
        <rFont val="Arial"/>
        <family val="2"/>
        <charset val="1"/>
      </rPr>
      <t xml:space="preserve">Arabis nova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nova</t>
    </r>
    <r>
      <rPr>
        <b val="true"/>
        <sz val="14"/>
        <color rgb="FF800000"/>
        <rFont val="Arial"/>
        <family val="2"/>
        <charset val="1"/>
      </rPr>
      <t xml:space="preserve"> Vill.</t>
    </r>
  </si>
  <si>
    <r>
      <rPr>
        <b val="true"/>
        <i val="true"/>
        <sz val="14"/>
        <color rgb="FF800000"/>
        <rFont val="Arial"/>
        <family val="2"/>
        <charset val="1"/>
      </rPr>
      <t xml:space="preserve">Arabis nova</t>
    </r>
    <r>
      <rPr>
        <b val="true"/>
        <sz val="14"/>
        <color rgb="FF800000"/>
        <rFont val="Arial"/>
        <family val="2"/>
        <charset val="1"/>
      </rPr>
      <t xml:space="preserve"> Vill.</t>
    </r>
  </si>
  <si>
    <t xml:space="preserve">Prosp. Hist. Pl. Dauphiné: 39. (1779).</t>
  </si>
  <si>
    <r>
      <rPr>
        <b val="true"/>
        <i val="true"/>
        <sz val="14"/>
        <color rgb="FF969696"/>
        <rFont val="Arial"/>
        <family val="2"/>
        <charset val="1"/>
      </rPr>
      <t xml:space="preserve">Arabis nubigena</t>
    </r>
    <r>
      <rPr>
        <b val="true"/>
        <sz val="14"/>
        <color rgb="FF969696"/>
        <rFont val="Arial"/>
        <family val="2"/>
        <charset val="1"/>
      </rPr>
      <t xml:space="preserve"> J.F. Macbr. &amp; Payson</t>
    </r>
  </si>
  <si>
    <t xml:space="preserve">Contr. Gray Herb. 49: 62. (1917).</t>
  </si>
  <si>
    <t xml:space="preserve">nubigena</t>
  </si>
  <si>
    <r>
      <rPr>
        <b val="true"/>
        <i val="true"/>
        <sz val="14"/>
        <color rgb="FF969696"/>
        <rFont val="Arial"/>
        <family val="2"/>
        <charset val="1"/>
      </rPr>
      <t xml:space="preserve">Arabis nuda</t>
    </r>
    <r>
      <rPr>
        <b val="true"/>
        <sz val="14"/>
        <color rgb="FF969696"/>
        <rFont val="Arial"/>
        <family val="2"/>
        <charset val="1"/>
      </rPr>
      <t xml:space="preserve"> Bél.</t>
    </r>
  </si>
  <si>
    <t xml:space="preserve">Voy. Indes Orient., Bot.: tab. 15a. (1834).</t>
  </si>
  <si>
    <r>
      <rPr>
        <b val="true"/>
        <i val="true"/>
        <sz val="14"/>
        <color rgb="FF969696"/>
        <rFont val="Arial"/>
        <family val="2"/>
        <charset val="1"/>
      </rPr>
      <t xml:space="preserve">Arabis nudicaulis</t>
    </r>
    <r>
      <rPr>
        <b val="true"/>
        <sz val="14"/>
        <color rgb="FF969696"/>
        <rFont val="Arial"/>
        <family val="2"/>
        <charset val="1"/>
      </rPr>
      <t xml:space="preserve"> (L.) DC.</t>
    </r>
  </si>
  <si>
    <t xml:space="preserve">Reg. Veg. Syst. Nat. 2: 240. (1821).</t>
  </si>
  <si>
    <t xml:space="preserve">nudicaulis</t>
  </si>
  <si>
    <r>
      <rPr>
        <b val="true"/>
        <i val="true"/>
        <sz val="14"/>
        <color rgb="FF969696"/>
        <rFont val="Arial"/>
        <family val="2"/>
        <charset val="1"/>
      </rPr>
      <t xml:space="preserve">Arabis nudiuscula</t>
    </r>
    <r>
      <rPr>
        <b val="true"/>
        <sz val="14"/>
        <color rgb="FF969696"/>
        <rFont val="Arial"/>
        <family val="2"/>
        <charset val="1"/>
      </rPr>
      <t xml:space="preserve"> E. Mey. ex Sond.</t>
    </r>
  </si>
  <si>
    <t xml:space="preserve">Rorippa nudiuscula</t>
  </si>
  <si>
    <t xml:space="preserve">Harvey, W.H. &amp; Sonder, O.W., Fl. Capensis 1: 22. (1860).</t>
  </si>
  <si>
    <t xml:space="preserve">nudiuscula</t>
  </si>
  <si>
    <r>
      <rPr>
        <b val="true"/>
        <i val="true"/>
        <sz val="14"/>
        <color rgb="FF800000"/>
        <rFont val="Arial"/>
        <family val="2"/>
        <charset val="1"/>
      </rPr>
      <t xml:space="preserve">Arabis nuristanica</t>
    </r>
    <r>
      <rPr>
        <b val="true"/>
        <sz val="14"/>
        <color rgb="FF800000"/>
        <rFont val="Arial"/>
        <family val="2"/>
        <charset val="1"/>
      </rPr>
      <t xml:space="preserve"> Kitam.</t>
    </r>
  </si>
  <si>
    <t xml:space="preserve">Acta Phytotax. Geobot. (Kyoto) 17: 139. (1958).</t>
  </si>
  <si>
    <t xml:space="preserve">nuristanica</t>
  </si>
  <si>
    <r>
      <rPr>
        <b val="true"/>
        <i val="true"/>
        <sz val="14"/>
        <color rgb="FF969696"/>
        <rFont val="Arial"/>
        <family val="2"/>
        <charset val="1"/>
      </rPr>
      <t xml:space="preserve">Arabis nutans</t>
    </r>
    <r>
      <rPr>
        <b val="true"/>
        <sz val="14"/>
        <color rgb="FF969696"/>
        <rFont val="Arial"/>
        <family val="2"/>
        <charset val="1"/>
      </rPr>
      <t xml:space="preserve"> Moench</t>
    </r>
  </si>
  <si>
    <t xml:space="preserve">Methodus: 258. (1794).</t>
  </si>
  <si>
    <t xml:space="preserve">nutans</t>
  </si>
  <si>
    <r>
      <rPr>
        <b val="true"/>
        <i val="true"/>
        <sz val="14"/>
        <color rgb="FF969696"/>
        <rFont val="Arial"/>
        <family val="2"/>
        <charset val="1"/>
      </rPr>
      <t xml:space="preserve">Arabis nutans </t>
    </r>
    <r>
      <rPr>
        <b val="true"/>
        <sz val="14"/>
        <color rgb="FF969696"/>
        <rFont val="Arial"/>
        <family val="2"/>
        <charset val="1"/>
      </rPr>
      <t xml:space="preserve">Sims</t>
    </r>
  </si>
  <si>
    <t xml:space="preserve">Bot. Mag. (Curtis) 49: tab. 2219. (1821).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</si>
  <si>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Arabis nuttallii</t>
    </r>
    <r>
      <rPr>
        <b val="true"/>
        <sz val="14"/>
        <color rgb="FF800000"/>
        <rFont val="Arial"/>
        <family val="2"/>
        <charset val="1"/>
      </rPr>
      <t xml:space="preserve"> (Kuntze) B.L. Rob.</t>
    </r>
  </si>
  <si>
    <t xml:space="preserve">Erysimum nuttallii</t>
  </si>
  <si>
    <r>
      <rPr>
        <b val="true"/>
        <i val="true"/>
        <sz val="14"/>
        <color rgb="FF969696"/>
        <rFont val="Arial"/>
        <family val="2"/>
        <charset val="1"/>
      </rPr>
      <t xml:space="preserve">Arabis oblanceolata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</si>
  <si>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Bull. Torrey Bot. Club 31: 557. (1904).</t>
  </si>
  <si>
    <t xml:space="preserve">oblanceolata</t>
  </si>
  <si>
    <r>
      <rPr>
        <b val="true"/>
        <i val="true"/>
        <sz val="14"/>
        <color rgb="FF969696"/>
        <rFont val="Arial"/>
        <family val="2"/>
        <charset val="1"/>
      </rPr>
      <t xml:space="preserve">Arabis occidentalis</t>
    </r>
    <r>
      <rPr>
        <b val="true"/>
        <sz val="14"/>
        <color rgb="FF969696"/>
        <rFont val="Arial"/>
        <family val="2"/>
        <charset val="1"/>
      </rPr>
      <t xml:space="preserve"> (S. Watson) A. Nelson</t>
    </r>
  </si>
  <si>
    <r>
      <rPr>
        <i val="true"/>
        <sz val="14"/>
        <color rgb="FF000000"/>
        <rFont val="Arial"/>
        <family val="2"/>
        <charset val="1"/>
      </rPr>
      <t xml:space="preserve">Arabis lyrata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occidentalis</t>
    </r>
  </si>
  <si>
    <t xml:space="preserve">Univ. Wyoming Publ. 3: 111. (1937).</t>
  </si>
  <si>
    <t xml:space="preserve">occidentalis</t>
  </si>
  <si>
    <r>
      <rPr>
        <b val="true"/>
        <i val="true"/>
        <sz val="14"/>
        <color rgb="FF969696"/>
        <rFont val="Arial"/>
        <family val="2"/>
        <charset val="1"/>
      </rPr>
      <t xml:space="preserve">Arabis ochroleuca </t>
    </r>
    <r>
      <rPr>
        <b val="true"/>
        <sz val="14"/>
        <color rgb="FF969696"/>
        <rFont val="Arial"/>
        <family val="2"/>
        <charset val="1"/>
      </rPr>
      <t xml:space="preserve">(Lam.) Lam.</t>
    </r>
  </si>
  <si>
    <t xml:space="preserve">Pseudoturritis turrita</t>
  </si>
  <si>
    <t xml:space="preserve">Turritis ochroleuca</t>
  </si>
  <si>
    <t xml:space="preserve">Encycl. Méth. Bot. 1: 218. (1783). [nom illeg.]</t>
  </si>
  <si>
    <t xml:space="preserve">ochroleuca</t>
  </si>
  <si>
    <r>
      <rPr>
        <b val="true"/>
        <i val="true"/>
        <sz val="14"/>
        <color rgb="FF969696"/>
        <rFont val="Arial"/>
        <family val="2"/>
        <charset val="1"/>
      </rPr>
      <t xml:space="preserve">Arabis ochroleuca </t>
    </r>
    <r>
      <rPr>
        <b val="true"/>
        <sz val="14"/>
        <color rgb="FF969696"/>
        <rFont val="Arial"/>
        <family val="2"/>
        <charset val="1"/>
      </rPr>
      <t xml:space="preserve">Boiss. &amp; Heldr.</t>
    </r>
  </si>
  <si>
    <t xml:space="preserve">Arabis subflava</t>
  </si>
  <si>
    <t xml:space="preserve">Boissier, P.E., Diagn. Pl. Orient. Nov., ser. 2, 3(1): 21. (1854)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</si>
  <si>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Arabis oligantha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</si>
  <si>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oligantha</t>
  </si>
  <si>
    <r>
      <rPr>
        <b val="true"/>
        <i val="true"/>
        <sz val="14"/>
        <color rgb="FF800000"/>
        <rFont val="Arial"/>
        <family val="2"/>
        <charset val="1"/>
      </rPr>
      <t xml:space="preserve">Arabis olympica</t>
    </r>
    <r>
      <rPr>
        <b val="true"/>
        <sz val="14"/>
        <color rgb="FF800000"/>
        <rFont val="Arial"/>
        <family val="2"/>
        <charset val="1"/>
      </rPr>
      <t xml:space="preserve"> Piper</t>
    </r>
  </si>
  <si>
    <t xml:space="preserve">Contr. U.S. Natl. Herb. 16: 208. (1913).</t>
  </si>
  <si>
    <t xml:space="preserve">olympica</t>
  </si>
  <si>
    <r>
      <rPr>
        <b val="true"/>
        <i val="true"/>
        <sz val="14"/>
        <color rgb="FF969696"/>
        <rFont val="Arial"/>
        <family val="2"/>
        <charset val="1"/>
      </rPr>
      <t xml:space="preserve">Arabis olympica </t>
    </r>
    <r>
      <rPr>
        <b val="true"/>
        <sz val="14"/>
        <color rgb="FF969696"/>
        <rFont val="Arial"/>
        <family val="2"/>
        <charset val="1"/>
      </rPr>
      <t xml:space="preserve">Stoj. &amp; Jordanov</t>
    </r>
  </si>
  <si>
    <t xml:space="preserve">God. Sof. Univ. (Fis.-Mat. Fak.) 34: 182. (1938).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</si>
  <si>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Arabis ophira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</si>
  <si>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Boechera ophira</t>
  </si>
  <si>
    <t xml:space="preserve">Syst. Bot. 6: 56. (1981).</t>
  </si>
  <si>
    <t xml:space="preserve">ophira</t>
  </si>
  <si>
    <r>
      <rPr>
        <b val="true"/>
        <i val="true"/>
        <sz val="14"/>
        <color rgb="FF800000"/>
        <rFont val="Arial"/>
        <family val="2"/>
        <charset val="1"/>
      </rPr>
      <t xml:space="preserve">Arabis oregana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</si>
  <si>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Rhodora 43: 349. (1941).</t>
  </si>
  <si>
    <t xml:space="preserve">oregana</t>
  </si>
  <si>
    <r>
      <rPr>
        <b val="true"/>
        <i val="true"/>
        <sz val="14"/>
        <color rgb="FF969696"/>
        <rFont val="Arial"/>
        <family val="2"/>
        <charset val="1"/>
      </rPr>
      <t xml:space="preserve">Arabis oreocallis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</si>
  <si>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oreocallis</t>
  </si>
  <si>
    <r>
      <rPr>
        <b val="true"/>
        <i val="true"/>
        <sz val="14"/>
        <color rgb="FF969696"/>
        <rFont val="Arial"/>
        <family val="2"/>
        <charset val="1"/>
      </rPr>
      <t xml:space="preserve">Arabis oreophila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</si>
  <si>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Bull. Torrey Bot. Club 34: 437. (1907).</t>
  </si>
  <si>
    <t xml:space="preserve">oreophila</t>
  </si>
  <si>
    <r>
      <rPr>
        <b val="true"/>
        <i val="true"/>
        <sz val="14"/>
        <color rgb="FF969696"/>
        <rFont val="Arial"/>
        <family val="2"/>
        <charset val="1"/>
      </rPr>
      <t xml:space="preserve">Arabis orientalis</t>
    </r>
    <r>
      <rPr>
        <b val="true"/>
        <sz val="14"/>
        <color rgb="FF969696"/>
        <rFont val="Arial"/>
        <family val="2"/>
        <charset val="1"/>
      </rPr>
      <t xml:space="preserve"> (L.) Prantl</t>
    </r>
  </si>
  <si>
    <t xml:space="preserve">Conringia orientalis</t>
  </si>
  <si>
    <t xml:space="preserve">Brassica orientalis</t>
  </si>
  <si>
    <t xml:space="preserve">Exkursionsfl. Bayern: 227. (1884)</t>
  </si>
  <si>
    <t xml:space="preserve">orientalis</t>
  </si>
  <si>
    <t xml:space="preserve">Conringieae</t>
  </si>
  <si>
    <r>
      <rPr>
        <b val="true"/>
        <i val="true"/>
        <sz val="14"/>
        <color rgb="FF800000"/>
        <rFont val="Arial"/>
        <family val="2"/>
        <charset val="1"/>
      </rPr>
      <t xml:space="preserve">Arabis ottonis-schulzii</t>
    </r>
    <r>
      <rPr>
        <b val="true"/>
        <sz val="14"/>
        <color rgb="FF800000"/>
        <rFont val="Arial"/>
        <family val="2"/>
        <charset val="1"/>
      </rPr>
      <t xml:space="preserve"> Bornm. &amp; Gauba</t>
    </r>
  </si>
  <si>
    <t xml:space="preserve">Feddes Repert. 39: 80, tab. 198a. (1935).</t>
  </si>
  <si>
    <t xml:space="preserve">ottonis-schulzii</t>
  </si>
  <si>
    <r>
      <rPr>
        <b val="true"/>
        <i val="true"/>
        <sz val="14"/>
        <color rgb="FF969696"/>
        <rFont val="Arial"/>
        <family val="2"/>
        <charset val="1"/>
      </rPr>
      <t xml:space="preserve">Arabis ovata</t>
    </r>
    <r>
      <rPr>
        <b val="true"/>
        <sz val="14"/>
        <color rgb="FF969696"/>
        <rFont val="Arial"/>
        <family val="2"/>
        <charset val="1"/>
      </rPr>
      <t xml:space="preserve"> (Pursh) Poir.</t>
    </r>
  </si>
  <si>
    <t xml:space="preserve">Turritis ovata</t>
  </si>
  <si>
    <t xml:space="preserve">Lamarck, J.B.A.P. de Monnet de, Encycl. Suppl. 5: 557. (1817).</t>
  </si>
  <si>
    <t xml:space="preserve">ovata</t>
  </si>
  <si>
    <r>
      <rPr>
        <b val="true"/>
        <i val="true"/>
        <sz val="14"/>
        <color rgb="FF969696"/>
        <rFont val="Arial"/>
        <family val="2"/>
        <charset val="1"/>
      </rPr>
      <t xml:space="preserve">Arabis ovirensis</t>
    </r>
    <r>
      <rPr>
        <b val="true"/>
        <sz val="14"/>
        <color rgb="FF969696"/>
        <rFont val="Arial"/>
        <family val="2"/>
        <charset val="1"/>
      </rPr>
      <t xml:space="preserve"> Wulfen</t>
    </r>
  </si>
  <si>
    <t xml:space="preserve">Jacquin, N.J. von, Collectanea Bot. 1: 196. (1786).</t>
  </si>
  <si>
    <r>
      <rPr>
        <b val="true"/>
        <i val="true"/>
        <sz val="14"/>
        <color rgb="FF969696"/>
        <rFont val="Arial"/>
        <family val="2"/>
        <charset val="1"/>
      </rPr>
      <t xml:space="preserve">Arabis owaihiensis</t>
    </r>
    <r>
      <rPr>
        <b val="true"/>
        <sz val="14"/>
        <color rgb="FF969696"/>
        <rFont val="Arial"/>
        <family val="2"/>
        <charset val="1"/>
      </rPr>
      <t xml:space="preserve"> Cham. &amp; Schltdl.</t>
    </r>
  </si>
  <si>
    <t xml:space="preserve">Rorippa sarmentosa</t>
  </si>
  <si>
    <t xml:space="preserve">Linnaea 1: 17. (1826).</t>
  </si>
  <si>
    <t xml:space="preserve">owaihiensis</t>
  </si>
  <si>
    <r>
      <rPr>
        <b val="true"/>
        <i val="true"/>
        <sz val="14"/>
        <color rgb="FF969696"/>
        <rFont val="Arial"/>
        <family val="2"/>
        <charset val="1"/>
      </rPr>
      <t xml:space="preserve">Arabis oxylobula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</si>
  <si>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4: 195. (1900).</t>
  </si>
  <si>
    <t xml:space="preserve">oxylobula</t>
  </si>
  <si>
    <r>
      <rPr>
        <b val="true"/>
        <i val="true"/>
        <sz val="14"/>
        <color rgb="FF969696"/>
        <rFont val="Arial"/>
        <family val="2"/>
        <charset val="1"/>
      </rPr>
      <t xml:space="preserve">Arabis oxyota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</si>
  <si>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236. (1821).</t>
  </si>
  <si>
    <t xml:space="preserve">oxyota</t>
  </si>
  <si>
    <r>
      <rPr>
        <b val="true"/>
        <i val="true"/>
        <sz val="14"/>
        <color rgb="FF969696"/>
        <rFont val="Arial"/>
        <family val="2"/>
        <charset val="1"/>
      </rPr>
      <t xml:space="preserve">Arabis oxyphylla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</si>
  <si>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oxyphylla</t>
  </si>
  <si>
    <r>
      <rPr>
        <b val="true"/>
        <i val="true"/>
        <sz val="14"/>
        <color rgb="FF969696"/>
        <rFont val="Arial"/>
        <family val="2"/>
        <charset val="1"/>
      </rPr>
      <t xml:space="preserve">Arabis pachyrhiza</t>
    </r>
    <r>
      <rPr>
        <b val="true"/>
        <sz val="14"/>
        <color rgb="FF969696"/>
        <rFont val="Arial"/>
        <family val="2"/>
        <charset val="1"/>
      </rPr>
      <t xml:space="preserve"> Kar. &amp; Kir.</t>
    </r>
  </si>
  <si>
    <t xml:space="preserve">Rhammatophyllum pachyrhizum</t>
  </si>
  <si>
    <t xml:space="preserve">Bull. Soc. Imp. Naturalistes Moscou 15: 144. (1842).</t>
  </si>
  <si>
    <t xml:space="preserve">pachyrhiza</t>
  </si>
  <si>
    <r>
      <rPr>
        <b val="true"/>
        <i val="true"/>
        <sz val="14"/>
        <color rgb="FF969696"/>
        <rFont val="Arial"/>
        <family val="2"/>
        <charset val="1"/>
      </rPr>
      <t xml:space="preserve">Arabis pallidifolia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</si>
  <si>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Boechera pallidifolia</t>
  </si>
  <si>
    <t xml:space="preserve">Cruciferae Continental North Amer.: 181. (1993).</t>
  </si>
  <si>
    <t xml:space="preserve">pallidifolia</t>
  </si>
  <si>
    <r>
      <rPr>
        <b val="true"/>
        <i val="true"/>
        <sz val="14"/>
        <color rgb="FF969696"/>
        <rFont val="Arial"/>
        <family val="2"/>
        <charset val="1"/>
      </rPr>
      <t xml:space="preserve">Arabis pamirica</t>
    </r>
    <r>
      <rPr>
        <b val="true"/>
        <sz val="14"/>
        <color rgb="FF969696"/>
        <rFont val="Arial"/>
        <family val="2"/>
        <charset val="1"/>
      </rPr>
      <t xml:space="preserve"> Y.C. Lan &amp; Z.X. An</t>
    </r>
  </si>
  <si>
    <t xml:space="preserve">Sisymbriopsis pamirica</t>
  </si>
  <si>
    <t xml:space="preserve">Mao, Z.-M. (ed.), Fl. Xinjiangensis 2: 375. (1995).</t>
  </si>
  <si>
    <t xml:space="preserve">pamirica</t>
  </si>
  <si>
    <r>
      <rPr>
        <b val="true"/>
        <i val="true"/>
        <sz val="14"/>
        <color rgb="FF969696"/>
        <rFont val="Arial"/>
        <family val="2"/>
        <charset val="1"/>
      </rPr>
      <t xml:space="preserve">Arabis pangiensis</t>
    </r>
    <r>
      <rPr>
        <b val="true"/>
        <sz val="14"/>
        <color rgb="FF969696"/>
        <rFont val="Arial"/>
        <family val="2"/>
        <charset val="1"/>
      </rPr>
      <t xml:space="preserve"> G. Watt</t>
    </r>
  </si>
  <si>
    <t xml:space="preserve">pangiensis</t>
  </si>
  <si>
    <r>
      <rPr>
        <b val="true"/>
        <i val="true"/>
        <sz val="14"/>
        <color rgb="FF800000"/>
        <rFont val="Arial"/>
        <family val="2"/>
        <charset val="1"/>
      </rPr>
      <t xml:space="preserve">Arabis paniculata</t>
    </r>
    <r>
      <rPr>
        <b val="true"/>
        <sz val="14"/>
        <color rgb="FF800000"/>
        <rFont val="Arial"/>
        <family val="2"/>
        <charset val="1"/>
      </rPr>
      <t xml:space="preserve"> Franch.</t>
    </r>
  </si>
  <si>
    <t xml:space="preserve">Pl. Delavay.: 57. (1889).</t>
  </si>
  <si>
    <t xml:space="preserve">paniculata</t>
  </si>
  <si>
    <r>
      <rPr>
        <b val="true"/>
        <i val="true"/>
        <sz val="14"/>
        <color rgb="FF969696"/>
        <rFont val="Arial"/>
        <family val="2"/>
        <charset val="1"/>
      </rPr>
      <t xml:space="preserve">Arabis parishii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</si>
  <si>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Boechera parishii</t>
  </si>
  <si>
    <t xml:space="preserve">Proc. Amer. Acad. Arts 22: 468. (1887).</t>
  </si>
  <si>
    <t xml:space="preserve">parishii</t>
  </si>
  <si>
    <r>
      <rPr>
        <b val="true"/>
        <i val="true"/>
        <sz val="14"/>
        <color rgb="FF800000"/>
        <rFont val="Arial"/>
        <family val="2"/>
        <charset val="1"/>
      </rPr>
      <t xml:space="preserve">Arabis parvula</t>
    </r>
    <r>
      <rPr>
        <b val="true"/>
        <sz val="14"/>
        <color rgb="FF800000"/>
        <rFont val="Arial"/>
        <family val="2"/>
        <charset val="1"/>
      </rPr>
      <t xml:space="preserve"> Dufour</t>
    </r>
  </si>
  <si>
    <t xml:space="preserve">Candolle, A.P. de, Reg. Veg. Syst. Nat. 2: 228. (1821).</t>
  </si>
  <si>
    <r>
      <rPr>
        <b val="true"/>
        <i val="true"/>
        <sz val="14"/>
        <color rgb="FF800000"/>
        <rFont val="Arial"/>
        <family val="2"/>
        <charset val="1"/>
      </rPr>
      <t xml:space="preserve">Arabis patens</t>
    </r>
    <r>
      <rPr>
        <b val="true"/>
        <sz val="14"/>
        <color rgb="FF800000"/>
        <rFont val="Arial"/>
        <family val="2"/>
        <charset val="1"/>
      </rPr>
      <t xml:space="preserve"> Sull.</t>
    </r>
  </si>
  <si>
    <t xml:space="preserve">Amer. J. Sci. Arts 42: 49. (1842).</t>
  </si>
  <si>
    <t xml:space="preserve">patens</t>
  </si>
  <si>
    <r>
      <rPr>
        <b val="true"/>
        <i val="true"/>
        <sz val="14"/>
        <color rgb="FF969696"/>
        <rFont val="Arial"/>
        <family val="2"/>
        <charset val="1"/>
      </rPr>
      <t xml:space="preserve">Arabis patriniana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</si>
  <si>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patriniana</t>
  </si>
  <si>
    <r>
      <rPr>
        <b val="true"/>
        <i val="true"/>
        <sz val="14"/>
        <color rgb="FF969696"/>
        <rFont val="Arial"/>
        <family val="2"/>
        <charset val="1"/>
      </rPr>
      <t xml:space="preserve">Arabis patula</t>
    </r>
    <r>
      <rPr>
        <b val="true"/>
        <sz val="14"/>
        <color rgb="FF969696"/>
        <rFont val="Arial"/>
        <family val="2"/>
        <charset val="1"/>
      </rPr>
      <t xml:space="preserve"> (Ehrh.) J.A. Weinm.</t>
    </r>
  </si>
  <si>
    <t xml:space="preserve">Cat. Hort. Dorp.: 18. (1810).</t>
  </si>
  <si>
    <t xml:space="preserve">patula</t>
  </si>
  <si>
    <r>
      <rPr>
        <b val="true"/>
        <i val="true"/>
        <sz val="14"/>
        <color rgb="FF969696"/>
        <rFont val="Arial"/>
        <family val="2"/>
        <charset val="1"/>
      </rPr>
      <t xml:space="preserve">Arabis pauciflora</t>
    </r>
    <r>
      <rPr>
        <b val="true"/>
        <sz val="14"/>
        <color rgb="FF969696"/>
        <rFont val="Arial"/>
        <family val="2"/>
        <charset val="1"/>
      </rPr>
      <t xml:space="preserve"> (Grimm) Garcke</t>
    </r>
  </si>
  <si>
    <t xml:space="preserve">Turritis pauciflora</t>
  </si>
  <si>
    <t xml:space="preserve">Fl. N. Mitt.-Deutschland, ed. 4: 22. (1858). [nom. illeg.]</t>
  </si>
  <si>
    <t xml:space="preserve">pauciflora</t>
  </si>
  <si>
    <r>
      <rPr>
        <b val="true"/>
        <i val="true"/>
        <sz val="14"/>
        <color rgb="FF969696"/>
        <rFont val="Arial"/>
        <family val="2"/>
        <charset val="1"/>
      </rPr>
      <t xml:space="preserve">Arabis paupercula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</si>
  <si>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Leafl. Bot. Observ. Crit. 2: 77. (1910).</t>
  </si>
  <si>
    <t xml:space="preserve">paupercula</t>
  </si>
  <si>
    <r>
      <rPr>
        <b val="true"/>
        <i val="true"/>
        <sz val="14"/>
        <color rgb="FF969696"/>
        <rFont val="Arial"/>
        <family val="2"/>
        <charset val="1"/>
      </rPr>
      <t xml:space="preserve">Arabis pectinata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</si>
  <si>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Sibara angelorum</t>
  </si>
  <si>
    <t xml:space="preserve">Pittonia 1: 287. (1889).</t>
  </si>
  <si>
    <r>
      <rPr>
        <b val="true"/>
        <i val="true"/>
        <sz val="14"/>
        <color rgb="FF969696"/>
        <rFont val="Arial"/>
        <family val="2"/>
        <charset val="1"/>
      </rPr>
      <t xml:space="preserve">Arabis pedemontana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</si>
  <si>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Arabidopsis pedemontana</t>
  </si>
  <si>
    <t xml:space="preserve">Diagn. Pl. Orient. Nov., ser. 1, 1(1): 69. (1843).</t>
  </si>
  <si>
    <r>
      <rPr>
        <b val="true"/>
        <i val="true"/>
        <sz val="14"/>
        <color rgb="FF969696"/>
        <rFont val="Arial"/>
        <family val="2"/>
        <charset val="1"/>
      </rPr>
      <t xml:space="preserve">Arabis pedicellata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</si>
  <si>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Phoenicaulis cheiranthoides</t>
  </si>
  <si>
    <t xml:space="preserve">Proc. Biol. Soc. Wash. 17: 91. (1904).</t>
  </si>
  <si>
    <t xml:space="preserve">pedicellata</t>
  </si>
  <si>
    <r>
      <rPr>
        <b val="true"/>
        <i val="true"/>
        <sz val="14"/>
        <color rgb="FF969696"/>
        <rFont val="Arial"/>
        <family val="2"/>
        <charset val="1"/>
      </rPr>
      <t xml:space="preserve">Arabis pelligera</t>
    </r>
    <r>
      <rPr>
        <b val="true"/>
        <sz val="14"/>
        <color rgb="FF969696"/>
        <rFont val="Arial"/>
        <family val="2"/>
        <charset val="1"/>
      </rPr>
      <t xml:space="preserve"> Fenzl</t>
    </r>
  </si>
  <si>
    <t xml:space="preserve">Abbild. Thiere Pfl. Syr. 391. (1843).</t>
  </si>
  <si>
    <t xml:space="preserve">pelligera</t>
  </si>
  <si>
    <r>
      <rPr>
        <b val="true"/>
        <i val="true"/>
        <sz val="14"/>
        <color rgb="FF969696"/>
        <rFont val="Arial"/>
        <family val="2"/>
        <charset val="1"/>
      </rPr>
      <t xml:space="preserve">Arabis pendula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</si>
  <si>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pendula</t>
  </si>
  <si>
    <r>
      <rPr>
        <b val="true"/>
        <i val="true"/>
        <sz val="14"/>
        <color rgb="FF969696"/>
        <rFont val="Arial"/>
        <family val="2"/>
        <charset val="1"/>
      </rPr>
      <t xml:space="preserve">Arabis pendulina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</si>
  <si>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Leafl. Bot. Observ. Crit. 2: 81. (1910).</t>
  </si>
  <si>
    <t xml:space="preserve">pendulina</t>
  </si>
  <si>
    <r>
      <rPr>
        <b val="true"/>
        <i val="true"/>
        <sz val="14"/>
        <color rgb="FF969696"/>
        <rFont val="Arial"/>
        <family val="2"/>
        <charset val="1"/>
      </rPr>
      <t xml:space="preserve">Arabis pendulina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russeola</t>
    </r>
    <r>
      <rPr>
        <b val="true"/>
        <sz val="14"/>
        <color rgb="FF969696"/>
        <rFont val="Arial"/>
        <family val="2"/>
        <charset val="1"/>
      </rPr>
      <t xml:space="preserve"> (Rollins) Rollins</t>
    </r>
  </si>
  <si>
    <r>
      <rPr>
        <i val="true"/>
        <sz val="14"/>
        <color rgb="FF000000"/>
        <rFont val="Arial"/>
        <family val="2"/>
        <charset val="1"/>
      </rPr>
      <t xml:space="preserve">Arabis demissa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russeola</t>
    </r>
  </si>
  <si>
    <t xml:space="preserve">Contr. Gray Herb. 212: 105. (1982).</t>
  </si>
  <si>
    <r>
      <rPr>
        <b val="true"/>
        <i val="true"/>
        <sz val="14"/>
        <color rgb="FF969696"/>
        <rFont val="Arial"/>
        <family val="2"/>
        <charset val="1"/>
      </rPr>
      <t xml:space="preserve">Arabis pendulocarpa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</si>
  <si>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Bot. Gaz. 30: 192. (1900).</t>
  </si>
  <si>
    <t xml:space="preserve">pendulocarpa</t>
  </si>
  <si>
    <r>
      <rPr>
        <b val="true"/>
        <i val="true"/>
        <sz val="14"/>
        <color rgb="FF969696"/>
        <rFont val="Arial"/>
        <family val="2"/>
        <charset val="1"/>
      </rPr>
      <t xml:space="preserve">Arabis peramoena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</si>
  <si>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peramoena</t>
  </si>
  <si>
    <r>
      <rPr>
        <b val="true"/>
        <i val="true"/>
        <sz val="14"/>
        <color rgb="FF969696"/>
        <rFont val="Arial"/>
        <family val="2"/>
        <charset val="1"/>
      </rPr>
      <t xml:space="preserve">Arabis perelegans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</si>
  <si>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Coulter, T. &amp; Nelson, A., New Man. Bot. Rocky Mtns: 228. (1909).</t>
  </si>
  <si>
    <t xml:space="preserve">perelegans</t>
  </si>
  <si>
    <r>
      <rPr>
        <b val="true"/>
        <i val="true"/>
        <sz val="14"/>
        <color rgb="FF969696"/>
        <rFont val="Arial"/>
        <family val="2"/>
        <charset val="1"/>
      </rPr>
      <t xml:space="preserve">Arabis perennans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</si>
  <si>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perennans</t>
  </si>
  <si>
    <r>
      <rPr>
        <b val="true"/>
        <i val="true"/>
        <sz val="14"/>
        <color rgb="FF969696"/>
        <rFont val="Arial"/>
        <family val="2"/>
        <charset val="1"/>
      </rPr>
      <t xml:space="preserve">Arabis perennans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longipes</t>
    </r>
    <r>
      <rPr>
        <b val="true"/>
        <sz val="14"/>
        <color rgb="FF969696"/>
        <rFont val="Arial"/>
        <family val="2"/>
        <charset val="1"/>
      </rPr>
      <t xml:space="preserve"> (S. Watson) Jepson</t>
    </r>
  </si>
  <si>
    <t xml:space="preserve">Fl. Calif. 2: 70. (1936).</t>
  </si>
  <si>
    <r>
      <rPr>
        <b val="true"/>
        <i val="true"/>
        <sz val="14"/>
        <color rgb="FF969696"/>
        <rFont val="Arial"/>
        <family val="2"/>
        <charset val="1"/>
      </rPr>
      <t xml:space="preserve">Arabis perfoliata </t>
    </r>
    <r>
      <rPr>
        <b val="true"/>
        <sz val="14"/>
        <color rgb="FF969696"/>
        <rFont val="Arial"/>
        <family val="2"/>
        <charset val="1"/>
      </rPr>
      <t xml:space="preserve">Lam.</t>
    </r>
  </si>
  <si>
    <t xml:space="preserve">Encycl. Méth. Bot. 1: 219. (1783), nom. Illeg. [nom illeg.]</t>
  </si>
  <si>
    <t xml:space="preserve">perfoliata</t>
  </si>
  <si>
    <r>
      <rPr>
        <b val="true"/>
        <i val="true"/>
        <sz val="14"/>
        <color rgb="FF969696"/>
        <rFont val="Arial"/>
        <family val="2"/>
        <charset val="1"/>
      </rPr>
      <t xml:space="preserve">Arabis permixta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</si>
  <si>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110. (1864).</t>
  </si>
  <si>
    <t xml:space="preserve">permixta</t>
  </si>
  <si>
    <r>
      <rPr>
        <b val="true"/>
        <i val="true"/>
        <sz val="14"/>
        <color rgb="FF969696"/>
        <rFont val="Arial"/>
        <family val="2"/>
        <charset val="1"/>
      </rPr>
      <t xml:space="preserve">Arabis perstellata</t>
    </r>
    <r>
      <rPr>
        <b val="true"/>
        <sz val="14"/>
        <color rgb="FF969696"/>
        <rFont val="Arial"/>
        <family val="2"/>
        <charset val="1"/>
      </rPr>
      <t xml:space="preserve"> E.L. Braun</t>
    </r>
  </si>
  <si>
    <t xml:space="preserve">Borodinia perstellata</t>
  </si>
  <si>
    <t xml:space="preserve">Rhodora 42: 47. (1940).</t>
  </si>
  <si>
    <t xml:space="preserve">perstellata</t>
  </si>
  <si>
    <r>
      <rPr>
        <b val="true"/>
        <i val="true"/>
        <sz val="14"/>
        <color rgb="FF969696"/>
        <rFont val="Arial"/>
        <family val="2"/>
        <charset val="1"/>
      </rPr>
      <t xml:space="preserve">Arabis perstellata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ampla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</si>
  <si>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Rhodora 62: 243. (1960).</t>
  </si>
  <si>
    <r>
      <rPr>
        <b val="true"/>
        <i val="true"/>
        <sz val="14"/>
        <color rgb="FF969696"/>
        <rFont val="Arial"/>
        <family val="2"/>
        <charset val="1"/>
      </rPr>
      <t xml:space="preserve">Arabis perstellata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shortii</t>
    </r>
    <r>
      <rPr>
        <b val="true"/>
        <sz val="14"/>
        <color rgb="FF969696"/>
        <rFont val="Arial"/>
        <family val="2"/>
        <charset val="1"/>
      </rPr>
      <t xml:space="preserve"> Fernald</t>
    </r>
  </si>
  <si>
    <t xml:space="preserve">Rhodora 48: 208. (1946).</t>
  </si>
  <si>
    <r>
      <rPr>
        <b val="true"/>
        <i val="true"/>
        <sz val="14"/>
        <color rgb="FF969696"/>
        <rFont val="Arial"/>
        <family val="2"/>
        <charset val="1"/>
      </rPr>
      <t xml:space="preserve">Arabis petiolaris</t>
    </r>
    <r>
      <rPr>
        <b val="true"/>
        <sz val="14"/>
        <color rgb="FF969696"/>
        <rFont val="Arial"/>
        <family val="2"/>
        <charset val="1"/>
      </rPr>
      <t xml:space="preserve"> (A. Gray) A. Gray</t>
    </r>
  </si>
  <si>
    <t xml:space="preserve">Streptanthus petiolaris</t>
  </si>
  <si>
    <t xml:space="preserve">petiolaris</t>
  </si>
  <si>
    <r>
      <rPr>
        <b val="true"/>
        <i val="true"/>
        <sz val="14"/>
        <color rgb="FF969696"/>
        <rFont val="Arial"/>
        <family val="2"/>
        <charset val="1"/>
      </rPr>
      <t xml:space="preserve">Arabis petiolata</t>
    </r>
    <r>
      <rPr>
        <b val="true"/>
        <sz val="14"/>
        <color rgb="FF969696"/>
        <rFont val="Arial"/>
        <family val="2"/>
        <charset val="1"/>
      </rPr>
      <t xml:space="preserve"> M. Bieb.</t>
    </r>
  </si>
  <si>
    <t xml:space="preserve">Fl. Taur.-Cauc. 2: 126. (1808).</t>
  </si>
  <si>
    <r>
      <rPr>
        <b val="true"/>
        <i val="true"/>
        <sz val="14"/>
        <color rgb="FF969696"/>
        <rFont val="Arial"/>
        <family val="2"/>
        <charset val="1"/>
      </rPr>
      <t xml:space="preserve">Arabis petraea</t>
    </r>
    <r>
      <rPr>
        <b val="true"/>
        <sz val="14"/>
        <color rgb="FF969696"/>
        <rFont val="Arial"/>
        <family val="2"/>
        <charset val="1"/>
      </rPr>
      <t xml:space="preserve"> (L.) Lam.</t>
    </r>
  </si>
  <si>
    <t xml:space="preserve">Encycl. Méth. Bot. 1: 221. (1783).</t>
  </si>
  <si>
    <r>
      <rPr>
        <b val="true"/>
        <i val="true"/>
        <sz val="14"/>
        <color rgb="FF969696"/>
        <rFont val="Arial"/>
        <family val="2"/>
        <charset val="1"/>
      </rPr>
      <t xml:space="preserve">Arabis petraea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septentrionalis</t>
    </r>
    <r>
      <rPr>
        <b val="true"/>
        <sz val="14"/>
        <color rgb="FF969696"/>
        <rFont val="Arial"/>
        <family val="2"/>
        <charset val="1"/>
      </rPr>
      <t xml:space="preserve"> (N. Busch) Tolm.</t>
    </r>
  </si>
  <si>
    <r>
      <rPr>
        <b val="true"/>
        <i val="true"/>
        <sz val="14"/>
        <color rgb="FFC00000"/>
        <rFont val="Arial"/>
        <family val="2"/>
        <charset val="1"/>
      </rPr>
      <t xml:space="preserve">Arabidopsis petraea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septentrionalis</t>
    </r>
  </si>
  <si>
    <t xml:space="preserve">Trudy Bot. Muz. 23: 204. (1931).</t>
  </si>
  <si>
    <r>
      <rPr>
        <b val="true"/>
        <i val="true"/>
        <sz val="14"/>
        <color rgb="FF969696"/>
        <rFont val="Arial"/>
        <family val="2"/>
        <charset val="1"/>
      </rPr>
      <t xml:space="preserve">Arabis petraea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umbrosa</t>
    </r>
    <r>
      <rPr>
        <b val="true"/>
        <sz val="14"/>
        <color rgb="FF969696"/>
        <rFont val="Arial"/>
        <family val="2"/>
        <charset val="1"/>
      </rPr>
      <t xml:space="preserve"> Tolm.</t>
    </r>
  </si>
  <si>
    <t xml:space="preserve">Arabis umbrosa</t>
  </si>
  <si>
    <t xml:space="preserve">Arktich. Fl. SSSR 7: 97. (1975).</t>
  </si>
  <si>
    <r>
      <rPr>
        <b val="true"/>
        <i val="true"/>
        <sz val="14"/>
        <color rgb="FF969696"/>
        <rFont val="Arial"/>
        <family val="2"/>
        <charset val="1"/>
      </rPr>
      <t xml:space="preserve">Arabis petraea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nipponica</t>
    </r>
    <r>
      <rPr>
        <b val="true"/>
        <sz val="14"/>
        <color rgb="FF969696"/>
        <rFont val="Arial"/>
        <family val="2"/>
        <charset val="1"/>
      </rPr>
      <t xml:space="preserve"> Makino</t>
    </r>
  </si>
  <si>
    <t xml:space="preserve">Iinuma, Y., Somoku-Dzusetsu, ed. 3, 3(12): 10. (1912).</t>
  </si>
  <si>
    <r>
      <rPr>
        <b val="true"/>
        <i val="true"/>
        <sz val="14"/>
        <color rgb="FF969696"/>
        <rFont val="Arial"/>
        <family val="2"/>
        <charset val="1"/>
      </rPr>
      <t xml:space="preserve">Arabis petrogena</t>
    </r>
    <r>
      <rPr>
        <b val="true"/>
        <sz val="14"/>
        <color rgb="FF969696"/>
        <rFont val="Arial"/>
        <family val="2"/>
        <charset val="1"/>
      </rPr>
      <t xml:space="preserve"> A. Kern.</t>
    </r>
  </si>
  <si>
    <t xml:space="preserve">Arabidopsis petrogena</t>
  </si>
  <si>
    <t xml:space="preserve">Österr. Bot. Zeitschr. 13: 141. (1863).</t>
  </si>
  <si>
    <r>
      <rPr>
        <b val="true"/>
        <i val="true"/>
        <sz val="14"/>
        <color rgb="FF969696"/>
        <rFont val="Arial"/>
        <family val="2"/>
        <charset val="1"/>
      </rPr>
      <t xml:space="preserve">Arabis piasezkii</t>
    </r>
    <r>
      <rPr>
        <b val="true"/>
        <sz val="14"/>
        <color rgb="FF969696"/>
        <rFont val="Arial"/>
        <family val="2"/>
        <charset val="1"/>
      </rPr>
      <t xml:space="preserve"> Maxim.</t>
    </r>
  </si>
  <si>
    <t xml:space="preserve">Braya piasezkii</t>
  </si>
  <si>
    <t xml:space="preserve">Bull. Acad. Imp. Sci. Saint-Pétersbourg 26 (Diagn.): 420. (1880).</t>
  </si>
  <si>
    <t xml:space="preserve">piasezkii</t>
  </si>
  <si>
    <r>
      <rPr>
        <b val="true"/>
        <i val="true"/>
        <sz val="14"/>
        <color rgb="FF969696"/>
        <rFont val="Arial"/>
        <family val="2"/>
        <charset val="1"/>
      </rPr>
      <t xml:space="preserve">Arabis pieninica</t>
    </r>
    <r>
      <rPr>
        <b val="true"/>
        <sz val="14"/>
        <color rgb="FF969696"/>
        <rFont val="Arial"/>
        <family val="2"/>
        <charset val="1"/>
      </rPr>
      <t xml:space="preserve"> Wol.</t>
    </r>
  </si>
  <si>
    <t xml:space="preserve">Fl. Polon. Exsicc.: no. 803. (1903).</t>
  </si>
  <si>
    <t xml:space="preserve">pieninica</t>
  </si>
  <si>
    <r>
      <rPr>
        <b val="true"/>
        <i val="true"/>
        <sz val="14"/>
        <color rgb="FF969696"/>
        <rFont val="Arial"/>
        <family val="2"/>
        <charset val="1"/>
      </rPr>
      <t xml:space="preserve">Arabis pinetorum</t>
    </r>
    <r>
      <rPr>
        <b val="true"/>
        <sz val="14"/>
        <color rgb="FF969696"/>
        <rFont val="Arial"/>
        <family val="2"/>
        <charset val="1"/>
      </rPr>
      <t xml:space="preserve"> Tidestr.</t>
    </r>
  </si>
  <si>
    <t xml:space="preserve">pinetorum</t>
  </si>
  <si>
    <r>
      <rPr>
        <b val="true"/>
        <i val="true"/>
        <sz val="14"/>
        <color rgb="FF969696"/>
        <rFont val="Arial"/>
        <family val="2"/>
        <charset val="1"/>
      </rPr>
      <t xml:space="preserve">Arabis pinnata</t>
    </r>
    <r>
      <rPr>
        <b val="true"/>
        <sz val="14"/>
        <color rgb="FF969696"/>
        <rFont val="Arial"/>
        <family val="2"/>
        <charset val="1"/>
      </rPr>
      <t xml:space="preserve"> Sessé &amp; Moç.</t>
    </r>
  </si>
  <si>
    <t xml:space="preserve">Rorippa pinnata</t>
  </si>
  <si>
    <t xml:space="preserve">La Naturaleza, ser. 2, 1: App. 104. (1889).</t>
  </si>
  <si>
    <t xml:space="preserve">pinnata</t>
  </si>
  <si>
    <r>
      <rPr>
        <b val="true"/>
        <i val="true"/>
        <sz val="14"/>
        <color rgb="FF969696"/>
        <rFont val="Arial"/>
        <family val="2"/>
        <charset val="1"/>
      </rPr>
      <t xml:space="preserve">Arabis pinnatifida</t>
    </r>
    <r>
      <rPr>
        <b val="true"/>
        <sz val="14"/>
        <color rgb="FF969696"/>
        <rFont val="Arial"/>
        <family val="2"/>
        <charset val="1"/>
      </rPr>
      <t xml:space="preserve"> Lam.</t>
    </r>
  </si>
  <si>
    <r>
      <rPr>
        <b val="true"/>
        <i val="true"/>
        <sz val="14"/>
        <color rgb="FF969696"/>
        <rFont val="Arial"/>
        <family val="2"/>
        <charset val="1"/>
      </rPr>
      <t xml:space="preserve">Arabis pinzlae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</si>
  <si>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Boechera pinzlae</t>
  </si>
  <si>
    <t xml:space="preserve">Contr. Gray Herb. 212: 110. (1982).</t>
  </si>
  <si>
    <t xml:space="preserve">pinzlae</t>
  </si>
  <si>
    <r>
      <rPr>
        <b val="true"/>
        <i val="true"/>
        <sz val="14"/>
        <color rgb="FF800000"/>
        <rFont val="Arial"/>
        <family val="2"/>
        <charset val="1"/>
      </rPr>
      <t xml:space="preserve">Arabis planisiliqua</t>
    </r>
    <r>
      <rPr>
        <b val="true"/>
        <sz val="14"/>
        <color rgb="FF800000"/>
        <rFont val="Arial"/>
        <family val="2"/>
        <charset val="1"/>
      </rPr>
      <t xml:space="preserve"> (Pers.) Rchb.</t>
    </r>
  </si>
  <si>
    <t xml:space="preserve">planisiliqua</t>
  </si>
  <si>
    <r>
      <rPr>
        <b val="true"/>
        <i val="true"/>
        <sz val="14"/>
        <color rgb="FF969696"/>
        <rFont val="Arial"/>
        <family val="2"/>
        <charset val="1"/>
      </rPr>
      <t xml:space="preserve">Arabis planisiliqua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nemorensis</t>
    </r>
    <r>
      <rPr>
        <b val="true"/>
        <sz val="14"/>
        <color rgb="FF969696"/>
        <rFont val="Arial"/>
        <family val="2"/>
        <charset val="1"/>
      </rPr>
      <t xml:space="preserve"> (Wolf ex Hoffm.) Soják</t>
    </r>
  </si>
  <si>
    <t xml:space="preserve">Cas. Nár. Muz., Odd. Prír. 148(2): 77. (1979, publ. 1980).</t>
  </si>
  <si>
    <r>
      <rPr>
        <b val="true"/>
        <i val="true"/>
        <sz val="14"/>
        <color rgb="FF969696"/>
        <rFont val="Arial"/>
        <family val="2"/>
        <charset val="1"/>
      </rPr>
      <t xml:space="preserve">Arabis platyloba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</si>
  <si>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platyloba</t>
  </si>
  <si>
    <r>
      <rPr>
        <b val="true"/>
        <i val="true"/>
        <sz val="14"/>
        <color rgb="FF969696"/>
        <rFont val="Arial"/>
        <family val="2"/>
        <charset val="1"/>
      </rPr>
      <t xml:space="preserve">Arabis platysperma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</si>
  <si>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Proc. Amer. Acad. Arts 6: 519. (1865).</t>
  </si>
  <si>
    <t xml:space="preserve">platysperma</t>
  </si>
  <si>
    <r>
      <rPr>
        <b val="true"/>
        <i val="true"/>
        <sz val="14"/>
        <color rgb="FF969696"/>
        <rFont val="Arial"/>
        <family val="2"/>
        <charset val="1"/>
      </rPr>
      <t xml:space="preserve">Arabis platysperma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howellii</t>
    </r>
    <r>
      <rPr>
        <b val="true"/>
        <sz val="14"/>
        <color rgb="FF969696"/>
        <rFont val="Arial"/>
        <family val="2"/>
        <charset val="1"/>
      </rPr>
      <t xml:space="preserve"> (S. Watson) Jeps.</t>
    </r>
  </si>
  <si>
    <t xml:space="preserve">Arabis howellii</t>
  </si>
  <si>
    <t xml:space="preserve">Man. Fl. Pl. Calif.: 432. (1925).</t>
  </si>
  <si>
    <r>
      <rPr>
        <b val="true"/>
        <i val="true"/>
        <sz val="14"/>
        <color rgb="FF969696"/>
        <rFont val="Arial"/>
        <family val="2"/>
        <charset val="1"/>
      </rPr>
      <t xml:space="preserve">Arabis platysperma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imparata</t>
    </r>
    <r>
      <rPr>
        <b val="true"/>
        <sz val="14"/>
        <color rgb="FF969696"/>
        <rFont val="Arial"/>
        <family val="2"/>
        <charset val="1"/>
      </rPr>
      <t xml:space="preserve"> Jeps.</t>
    </r>
  </si>
  <si>
    <t xml:space="preserve">Fl. Calif. 2: 72. (1936).</t>
  </si>
  <si>
    <r>
      <rPr>
        <b val="true"/>
        <i val="true"/>
        <sz val="14"/>
        <color rgb="FF969696"/>
        <rFont val="Arial"/>
        <family val="2"/>
        <charset val="1"/>
      </rPr>
      <t xml:space="preserve">Arabis polyantha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</si>
  <si>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polyantha</t>
  </si>
  <si>
    <r>
      <rPr>
        <b val="true"/>
        <i val="true"/>
        <sz val="14"/>
        <color rgb="FF969696"/>
        <rFont val="Arial"/>
        <family val="2"/>
        <charset val="1"/>
      </rPr>
      <t xml:space="preserve">Arabis polyclada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</si>
  <si>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polyclada</t>
  </si>
  <si>
    <r>
      <rPr>
        <b val="true"/>
        <i val="true"/>
        <sz val="14"/>
        <color rgb="FF969696"/>
        <rFont val="Arial"/>
        <family val="2"/>
        <charset val="1"/>
      </rPr>
      <t xml:space="preserve">Arabis polytricha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</si>
  <si>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Leafl. Bot. Observ. Crit. 2: 72. (1910).</t>
  </si>
  <si>
    <t xml:space="preserve">polytricha</t>
  </si>
  <si>
    <r>
      <rPr>
        <b val="true"/>
        <i val="true"/>
        <sz val="14"/>
        <color rgb="FF969696"/>
        <rFont val="Arial"/>
        <family val="2"/>
        <charset val="1"/>
      </rPr>
      <t xml:space="preserve">Arabis popovii</t>
    </r>
    <r>
      <rPr>
        <b val="true"/>
        <sz val="14"/>
        <color rgb="FF969696"/>
        <rFont val="Arial"/>
        <family val="2"/>
        <charset val="1"/>
      </rPr>
      <t xml:space="preserve"> Botsch. &amp; Vved.</t>
    </r>
  </si>
  <si>
    <t xml:space="preserve">Scapiarabis popovii</t>
  </si>
  <si>
    <t xml:space="preserve">Bot. Mater. Gerb. Inst. Bot. Zool. Akad. Nauk Uzbeksk. SSR 12: 7. (1948).</t>
  </si>
  <si>
    <r>
      <rPr>
        <b val="true"/>
        <i val="true"/>
        <sz val="14"/>
        <color rgb="FF969696"/>
        <rFont val="Arial"/>
        <family val="2"/>
        <charset val="1"/>
      </rPr>
      <t xml:space="preserve">Arabis porphyrea</t>
    </r>
    <r>
      <rPr>
        <b val="true"/>
        <sz val="14"/>
        <color rgb="FF969696"/>
        <rFont val="Arial"/>
        <family val="2"/>
        <charset val="1"/>
      </rPr>
      <t xml:space="preserve"> Wooton &amp; Standl.</t>
    </r>
  </si>
  <si>
    <t xml:space="preserve">Boechera porphyrea</t>
  </si>
  <si>
    <t xml:space="preserve">porphyrea</t>
  </si>
  <si>
    <r>
      <rPr>
        <b val="true"/>
        <i val="true"/>
        <sz val="14"/>
        <color rgb="FF969696"/>
        <rFont val="Arial"/>
        <family val="2"/>
        <charset val="1"/>
      </rPr>
      <t xml:space="preserve">Arabis pratincola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</si>
  <si>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pratincola</t>
  </si>
  <si>
    <r>
      <rPr>
        <b val="true"/>
        <i val="true"/>
        <sz val="14"/>
        <color rgb="FF969696"/>
        <rFont val="Arial"/>
        <family val="2"/>
        <charset val="1"/>
      </rPr>
      <t xml:space="preserve">Arabis procurrens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ferdinandi-coburgii</t>
    </r>
    <r>
      <rPr>
        <b val="true"/>
        <sz val="14"/>
        <color rgb="FF969696"/>
        <rFont val="Arial"/>
        <family val="2"/>
        <charset val="1"/>
      </rPr>
      <t xml:space="preserve"> (Kellerer &amp; Sünd.) Govaerts</t>
    </r>
  </si>
  <si>
    <t xml:space="preserve">Arabis ferdinandi-coburgii</t>
  </si>
  <si>
    <t xml:space="preserve">World Checkl. Seed Pl. 1(1): 8. (1995).</t>
  </si>
  <si>
    <t xml:space="preserve">procurrens</t>
  </si>
  <si>
    <r>
      <rPr>
        <b val="true"/>
        <i val="true"/>
        <sz val="14"/>
        <color rgb="FF969696"/>
        <rFont val="Arial"/>
        <family val="2"/>
        <charset val="1"/>
      </rPr>
      <t xml:space="preserve">Arabis procurrens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vochinensis </t>
    </r>
    <r>
      <rPr>
        <b val="true"/>
        <sz val="14"/>
        <color rgb="FF969696"/>
        <rFont val="Arial"/>
        <family val="2"/>
        <charset val="1"/>
      </rPr>
      <t xml:space="preserve">(Spreng.) Govaerts</t>
    </r>
  </si>
  <si>
    <t xml:space="preserve">Arabis arabiformis</t>
  </si>
  <si>
    <t xml:space="preserve">Arabis vochinensis</t>
  </si>
  <si>
    <t xml:space="preserve">World Checkl. Seed Pl. 1(1): 8. (1995).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</si>
  <si>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Arabis procurrens</t>
    </r>
    <r>
      <rPr>
        <b val="true"/>
        <sz val="14"/>
        <color rgb="FF800000"/>
        <rFont val="Arial"/>
        <family val="2"/>
        <charset val="1"/>
      </rPr>
      <t xml:space="preserve"> Waldst. &amp; Kit.</t>
    </r>
  </si>
  <si>
    <t xml:space="preserve">Descr. Icon. Pl. Rar. Hung. 2: 154, tab. 144. (1803-1805).</t>
  </si>
  <si>
    <r>
      <rPr>
        <b val="true"/>
        <i val="true"/>
        <sz val="14"/>
        <color rgb="FF969696"/>
        <rFont val="Arial"/>
        <family val="2"/>
        <charset val="1"/>
      </rPr>
      <t xml:space="preserve">Arabis pseudoauriculata</t>
    </r>
    <r>
      <rPr>
        <b val="true"/>
        <sz val="14"/>
        <color rgb="FF969696"/>
        <rFont val="Arial"/>
        <family val="2"/>
        <charset val="1"/>
      </rPr>
      <t xml:space="preserve"> H. Boissieu</t>
    </r>
  </si>
  <si>
    <t xml:space="preserve">pseudoauriculata</t>
  </si>
  <si>
    <r>
      <rPr>
        <b val="true"/>
        <i val="true"/>
        <sz val="14"/>
        <color rgb="FF969696"/>
        <rFont val="Arial"/>
        <family val="2"/>
        <charset val="1"/>
      </rPr>
      <t xml:space="preserve">Arabis pseudodecumbens</t>
    </r>
    <r>
      <rPr>
        <b val="true"/>
        <sz val="14"/>
        <color rgb="FF969696"/>
        <rFont val="Arial"/>
        <family val="2"/>
        <charset val="1"/>
      </rPr>
      <t xml:space="preserve"> Emb. &amp; Maire</t>
    </r>
  </si>
  <si>
    <r>
      <rPr>
        <b val="true"/>
        <i val="true"/>
        <sz val="14"/>
        <color rgb="FFC00000"/>
        <rFont val="Arial"/>
        <family val="2"/>
        <charset val="1"/>
      </rPr>
      <t xml:space="preserve">Arabis pubescens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leucanthemifolia</t>
    </r>
  </si>
  <si>
    <t xml:space="preserve">Pl. Marocc. Nov. 3: 1. (1930).</t>
  </si>
  <si>
    <t xml:space="preserve">pseudodecumbens</t>
  </si>
  <si>
    <r>
      <rPr>
        <b val="true"/>
        <i val="true"/>
        <sz val="14"/>
        <color rgb="FF969696"/>
        <rFont val="Arial"/>
        <family val="2"/>
        <charset val="1"/>
      </rPr>
      <t xml:space="preserve">Arabis pseudoturritis</t>
    </r>
    <r>
      <rPr>
        <b val="true"/>
        <sz val="14"/>
        <color rgb="FF969696"/>
        <rFont val="Arial"/>
        <family val="2"/>
        <charset val="1"/>
      </rPr>
      <t xml:space="preserve"> Boiss. &amp; Heldr.</t>
    </r>
  </si>
  <si>
    <t xml:space="preserve">Boissier, P.E., Diagn. Pl. Orient. Nov., ser. 2, 3(1): 20. (1854).</t>
  </si>
  <si>
    <t xml:space="preserve">pseudoturritis</t>
  </si>
  <si>
    <r>
      <rPr>
        <b val="true"/>
        <i val="true"/>
        <sz val="14"/>
        <color rgb="FF800000"/>
        <rFont val="Arial"/>
        <family val="2"/>
        <charset val="1"/>
      </rPr>
      <t xml:space="preserve">Arabis pterosperma</t>
    </r>
    <r>
      <rPr>
        <b val="true"/>
        <sz val="14"/>
        <color rgb="FF800000"/>
        <rFont val="Arial"/>
        <family val="2"/>
        <charset val="1"/>
      </rPr>
      <t xml:space="preserve"> Edgew.</t>
    </r>
  </si>
  <si>
    <t xml:space="preserve">Trans. Linn. Soc. London 20: 33. (1846, publ. 1851).</t>
  </si>
  <si>
    <t xml:space="preserve">pterosperma</t>
  </si>
  <si>
    <r>
      <rPr>
        <b val="true"/>
        <i val="true"/>
        <sz val="14"/>
        <color rgb="FF969696"/>
        <rFont val="Arial"/>
        <family val="2"/>
        <charset val="1"/>
      </rPr>
      <t xml:space="preserve">Arabis puberula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</si>
  <si>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puberula</t>
  </si>
  <si>
    <r>
      <rPr>
        <b val="true"/>
        <i val="true"/>
        <sz val="14"/>
        <color rgb="FF800000"/>
        <rFont val="Arial"/>
        <family val="2"/>
        <charset val="1"/>
      </rPr>
      <t xml:space="preserve">Arabis pubescens</t>
    </r>
    <r>
      <rPr>
        <b val="true"/>
        <sz val="14"/>
        <color rgb="FF800000"/>
        <rFont val="Arial"/>
        <family val="2"/>
        <charset val="1"/>
      </rPr>
      <t xml:space="preserve"> (Desf.) Poir.</t>
    </r>
  </si>
  <si>
    <t xml:space="preserve">Turritis pubescens</t>
  </si>
  <si>
    <t xml:space="preserve">Lamarck, J.B.A.P. de Monnet de, Encycl. Suppl. 1: 413. (1810).</t>
  </si>
  <si>
    <t xml:space="preserve">pubescens</t>
  </si>
  <si>
    <r>
      <rPr>
        <b val="true"/>
        <i val="true"/>
        <sz val="14"/>
        <color rgb="FF800000"/>
        <rFont val="Arial"/>
        <family val="2"/>
        <charset val="1"/>
      </rPr>
      <t xml:space="preserve">Arabis pubescens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decumbens</t>
    </r>
    <r>
      <rPr>
        <b val="true"/>
        <sz val="14"/>
        <color rgb="FF800000"/>
        <rFont val="Arial"/>
        <family val="2"/>
        <charset val="1"/>
      </rPr>
      <t xml:space="preserve"> Ball</t>
    </r>
  </si>
  <si>
    <r>
      <rPr>
        <b val="true"/>
        <i val="true"/>
        <sz val="14"/>
        <color rgb="FF800000"/>
        <rFont val="Arial"/>
        <family val="2"/>
        <charset val="1"/>
      </rPr>
      <t xml:space="preserve">Arabis pubescens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leucanthemifolia</t>
    </r>
    <r>
      <rPr>
        <b val="true"/>
        <sz val="14"/>
        <color rgb="FF800000"/>
        <rFont val="Arial"/>
        <family val="2"/>
        <charset val="1"/>
      </rPr>
      <t xml:space="preserve"> (Pau &amp; Font Quer) Maire</t>
    </r>
  </si>
  <si>
    <r>
      <rPr>
        <i val="true"/>
        <sz val="14"/>
        <color rgb="FF000000"/>
        <rFont val="Arial"/>
        <family val="2"/>
        <charset val="1"/>
      </rPr>
      <t xml:space="preserve">Arabis pubescens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leucanthemifolia</t>
    </r>
  </si>
  <si>
    <t xml:space="preserve">Quézel, P. &amp; Lechevalier, P. (eds.), Fl. Afrique N. 13: 326. (1967).</t>
  </si>
  <si>
    <r>
      <rPr>
        <b val="true"/>
        <i val="true"/>
        <sz val="14"/>
        <color rgb="FF800000"/>
        <rFont val="Arial"/>
        <family val="2"/>
        <charset val="1"/>
      </rPr>
      <t xml:space="preserve">Arabis pubescens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pubescens</t>
    </r>
    <r>
      <rPr>
        <b val="true"/>
        <sz val="14"/>
        <color rgb="FF800000"/>
        <rFont val="Arial"/>
        <family val="2"/>
        <charset val="1"/>
      </rPr>
      <t xml:space="preserve"> (Desf.) Poir.</t>
    </r>
  </si>
  <si>
    <r>
      <rPr>
        <b val="true"/>
        <i val="true"/>
        <sz val="14"/>
        <color rgb="FF969696"/>
        <rFont val="Arial"/>
        <family val="2"/>
        <charset val="1"/>
      </rPr>
      <t xml:space="preserve">Arabis pubescens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leucanthemifolia</t>
    </r>
    <r>
      <rPr>
        <b val="true"/>
        <sz val="14"/>
        <color rgb="FF969696"/>
        <rFont val="Arial"/>
        <family val="2"/>
        <charset val="1"/>
      </rPr>
      <t xml:space="preserve"> Pau &amp; Font Quer</t>
    </r>
  </si>
  <si>
    <t xml:space="preserve">Font Quer, P., Iter Marocc. 1927: no. 235. (1928).</t>
  </si>
  <si>
    <r>
      <rPr>
        <b val="true"/>
        <i val="true"/>
        <sz val="14"/>
        <color rgb="FF969696"/>
        <rFont val="Arial"/>
        <family val="2"/>
        <charset val="1"/>
      </rPr>
      <t xml:space="preserve">Arabis pubicalyx</t>
    </r>
    <r>
      <rPr>
        <b val="true"/>
        <sz val="14"/>
        <color rgb="FF969696"/>
        <rFont val="Arial"/>
        <family val="2"/>
        <charset val="1"/>
      </rPr>
      <t xml:space="preserve"> Miq.</t>
    </r>
  </si>
  <si>
    <t xml:space="preserve">pubicalyx</t>
  </si>
  <si>
    <r>
      <rPr>
        <b val="true"/>
        <i val="true"/>
        <sz val="14"/>
        <color rgb="FF969696"/>
        <rFont val="Arial"/>
        <family val="2"/>
        <charset val="1"/>
      </rPr>
      <t xml:space="preserve">Arabis pulchra</t>
    </r>
    <r>
      <rPr>
        <b val="true"/>
        <sz val="14"/>
        <color rgb="FF969696"/>
        <rFont val="Arial"/>
        <family val="2"/>
        <charset val="1"/>
      </rPr>
      <t xml:space="preserve"> M.E. Jones ex S. Watson</t>
    </r>
  </si>
  <si>
    <t xml:space="preserve">Boechera pulchra</t>
  </si>
  <si>
    <t xml:space="preserve">pulchra</t>
  </si>
  <si>
    <r>
      <rPr>
        <b val="true"/>
        <i val="true"/>
        <sz val="14"/>
        <color rgb="FF969696"/>
        <rFont val="Arial"/>
        <family val="2"/>
        <charset val="1"/>
      </rPr>
      <t xml:space="preserve">Arabis pulchra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duchesnensis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</si>
  <si>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Boechera duchesnensis</t>
  </si>
  <si>
    <t xml:space="preserve">Syst. Bot. 6: 59. (1981).</t>
  </si>
  <si>
    <r>
      <rPr>
        <b val="true"/>
        <i val="true"/>
        <sz val="14"/>
        <color rgb="FF969696"/>
        <rFont val="Arial"/>
        <family val="2"/>
        <charset val="1"/>
      </rPr>
      <t xml:space="preserve">Arabis pulchra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glabrescens</t>
    </r>
    <r>
      <rPr>
        <b val="true"/>
        <sz val="14"/>
        <color rgb="FF969696"/>
        <rFont val="Arial"/>
        <family val="2"/>
        <charset val="1"/>
      </rPr>
      <t xml:space="preserve"> Wigging</t>
    </r>
  </si>
  <si>
    <t xml:space="preserve">Boechera xylopoda</t>
  </si>
  <si>
    <t xml:space="preserve">Contr. Dudley Herb. 1: 100. (1929).</t>
  </si>
  <si>
    <r>
      <rPr>
        <b val="true"/>
        <i val="true"/>
        <sz val="14"/>
        <color rgb="FF969696"/>
        <rFont val="Arial"/>
        <family val="2"/>
        <charset val="1"/>
      </rPr>
      <t xml:space="preserve">Arabis pulchra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gracilis</t>
    </r>
    <r>
      <rPr>
        <b val="true"/>
        <sz val="14"/>
        <color rgb="FF969696"/>
        <rFont val="Arial"/>
        <family val="2"/>
        <charset val="1"/>
      </rPr>
      <t xml:space="preserve"> M.E. Jones</t>
    </r>
  </si>
  <si>
    <r>
      <rPr>
        <b val="true"/>
        <i val="true"/>
        <sz val="14"/>
        <color rgb="FF969696"/>
        <rFont val="Arial"/>
        <family val="2"/>
        <charset val="1"/>
      </rPr>
      <t xml:space="preserve">Arabis pulchra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munciensis</t>
    </r>
    <r>
      <rPr>
        <b val="true"/>
        <sz val="14"/>
        <color rgb="FF969696"/>
        <rFont val="Arial"/>
        <family val="2"/>
        <charset val="1"/>
      </rPr>
      <t xml:space="preserve"> M.E. Jones</t>
    </r>
  </si>
  <si>
    <t xml:space="preserve">Boechera lincolnensis</t>
  </si>
  <si>
    <t xml:space="preserve">Contr. W. Bot. 14: 42. (1912).</t>
  </si>
  <si>
    <r>
      <rPr>
        <b val="true"/>
        <i val="true"/>
        <sz val="14"/>
        <color rgb="FF969696"/>
        <rFont val="Arial"/>
        <family val="2"/>
        <charset val="1"/>
      </rPr>
      <t xml:space="preserve">Arabis pulchra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pallens</t>
    </r>
    <r>
      <rPr>
        <b val="true"/>
        <sz val="14"/>
        <color rgb="FF969696"/>
        <rFont val="Arial"/>
        <family val="2"/>
        <charset val="1"/>
      </rPr>
      <t xml:space="preserve"> M.E. Jones</t>
    </r>
  </si>
  <si>
    <r>
      <rPr>
        <b val="true"/>
        <i val="true"/>
        <sz val="14"/>
        <color rgb="FF969696"/>
        <rFont val="Arial"/>
        <family val="2"/>
        <charset val="1"/>
      </rPr>
      <t xml:space="preserve">Arabis pulchra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viridis</t>
    </r>
    <r>
      <rPr>
        <b val="true"/>
        <sz val="14"/>
        <color rgb="FF969696"/>
        <rFont val="Arial"/>
        <family val="2"/>
        <charset val="1"/>
      </rPr>
      <t xml:space="preserve"> Jeps.</t>
    </r>
  </si>
  <si>
    <r>
      <rPr>
        <b val="true"/>
        <i val="true"/>
        <sz val="14"/>
        <color rgb="FF800000"/>
        <rFont val="Arial"/>
        <family val="2"/>
        <charset val="1"/>
      </rPr>
      <t xml:space="preserve">Arabis pumila</t>
    </r>
    <r>
      <rPr>
        <b val="true"/>
        <sz val="14"/>
        <color rgb="FF800000"/>
        <rFont val="Arial"/>
        <family val="2"/>
        <charset val="1"/>
      </rPr>
      <t xml:space="preserve"> Jacq.</t>
    </r>
  </si>
  <si>
    <t xml:space="preserve">Fl. Austriac. 3: 44. (1775).</t>
  </si>
  <si>
    <r>
      <rPr>
        <b val="true"/>
        <i val="true"/>
        <sz val="14"/>
        <color rgb="FF969696"/>
        <rFont val="Arial"/>
        <family val="2"/>
        <charset val="1"/>
      </rPr>
      <t xml:space="preserve">Arabis pumila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stellulata</t>
    </r>
    <r>
      <rPr>
        <b val="true"/>
        <sz val="14"/>
        <color rgb="FF969696"/>
        <rFont val="Arial"/>
        <family val="2"/>
        <charset val="1"/>
      </rPr>
      <t xml:space="preserve"> (Bertol.) Nyman</t>
    </r>
  </si>
  <si>
    <t xml:space="preserve">Consp. Fl. Eur.: 34. (1878).</t>
  </si>
  <si>
    <r>
      <rPr>
        <b val="true"/>
        <i val="true"/>
        <sz val="14"/>
        <color rgb="FF969696"/>
        <rFont val="Arial"/>
        <family val="2"/>
        <charset val="1"/>
      </rPr>
      <t xml:space="preserve">Arabis pumila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nitidula</t>
    </r>
    <r>
      <rPr>
        <b val="true"/>
        <sz val="14"/>
        <color rgb="FF969696"/>
        <rFont val="Arial"/>
        <family val="2"/>
        <charset val="1"/>
      </rPr>
      <t xml:space="preserve"> Beck</t>
    </r>
  </si>
  <si>
    <t xml:space="preserve">Fl. Nieder-Österreich, Part 2, 1: 460. (1892).</t>
  </si>
  <si>
    <r>
      <rPr>
        <b val="true"/>
        <i val="true"/>
        <sz val="14"/>
        <color rgb="FF969696"/>
        <rFont val="Arial"/>
        <family val="2"/>
        <charset val="1"/>
      </rPr>
      <t xml:space="preserve">Arabis purpurascens</t>
    </r>
    <r>
      <rPr>
        <b val="true"/>
        <sz val="14"/>
        <color rgb="FF969696"/>
        <rFont val="Arial"/>
        <family val="2"/>
        <charset val="1"/>
      </rPr>
      <t xml:space="preserve"> C. Presl</t>
    </r>
  </si>
  <si>
    <t xml:space="preserve">Fl. Sicula 1: 50. (1826).</t>
  </si>
  <si>
    <t xml:space="preserve">purpurascens</t>
  </si>
  <si>
    <r>
      <rPr>
        <b val="true"/>
        <i val="true"/>
        <sz val="14"/>
        <color rgb="FF969696"/>
        <rFont val="Arial"/>
        <family val="2"/>
        <charset val="1"/>
      </rPr>
      <t xml:space="preserve">Arabis purpurascens </t>
    </r>
    <r>
      <rPr>
        <b val="true"/>
        <sz val="14"/>
        <color rgb="FF969696"/>
        <rFont val="Arial"/>
        <family val="2"/>
        <charset val="1"/>
      </rPr>
      <t xml:space="preserve">T.J. Howell ex Greene</t>
    </r>
  </si>
  <si>
    <t xml:space="preserve">Arabis oregana</t>
  </si>
  <si>
    <t xml:space="preserve">Pittonia 1: 161. (1888).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</si>
  <si>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Arabis purpurea</t>
    </r>
    <r>
      <rPr>
        <b val="true"/>
        <sz val="14"/>
        <color rgb="FF800000"/>
        <rFont val="Arial"/>
        <family val="2"/>
        <charset val="1"/>
      </rPr>
      <t xml:space="preserve"> Sm.</t>
    </r>
  </si>
  <si>
    <t xml:space="preserve">purpurea</t>
  </si>
  <si>
    <r>
      <rPr>
        <b val="true"/>
        <i val="true"/>
        <sz val="14"/>
        <color rgb="FF969696"/>
        <rFont val="Arial"/>
        <family val="2"/>
        <charset val="1"/>
      </rPr>
      <t xml:space="preserve">Arabis pusilla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</si>
  <si>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Boechera pusilla</t>
  </si>
  <si>
    <t xml:space="preserve">Contr. Gray Herb. 212: 107. (1982).</t>
  </si>
  <si>
    <t xml:space="preserve">pusilla</t>
  </si>
  <si>
    <r>
      <rPr>
        <b val="true"/>
        <i val="true"/>
        <sz val="14"/>
        <color rgb="FF800000"/>
        <rFont val="Arial"/>
        <family val="2"/>
        <charset val="1"/>
      </rPr>
      <t xml:space="preserve">Arabis pycnocarpa</t>
    </r>
    <r>
      <rPr>
        <b val="true"/>
        <sz val="14"/>
        <color rgb="FF800000"/>
        <rFont val="Arial"/>
        <family val="2"/>
        <charset val="1"/>
      </rPr>
      <t xml:space="preserve"> M. Hopkins</t>
    </r>
  </si>
  <si>
    <t xml:space="preserve">Rhodora 39: 112. (1937).</t>
  </si>
  <si>
    <t xml:space="preserve">pycnocarpa</t>
  </si>
  <si>
    <r>
      <rPr>
        <b val="true"/>
        <i val="true"/>
        <sz val="14"/>
        <color rgb="FF800000"/>
        <rFont val="Arial"/>
        <family val="2"/>
        <charset val="1"/>
      </rPr>
      <t xml:space="preserve">Arabis pycnocarpa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adpressipilis</t>
    </r>
    <r>
      <rPr>
        <b val="true"/>
        <sz val="14"/>
        <color rgb="FF800000"/>
        <rFont val="Arial"/>
        <family val="2"/>
        <charset val="1"/>
      </rPr>
      <t xml:space="preserve"> M. Hopkins</t>
    </r>
  </si>
  <si>
    <r>
      <rPr>
        <b val="true"/>
        <i val="true"/>
        <sz val="14"/>
        <color rgb="FF800000"/>
        <rFont val="Arial"/>
        <family val="2"/>
        <charset val="1"/>
      </rPr>
      <t xml:space="preserve">Arabis pycnocarpa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pycnocarpa</t>
    </r>
    <r>
      <rPr>
        <b val="true"/>
        <sz val="14"/>
        <color rgb="FF800000"/>
        <rFont val="Arial"/>
        <family val="2"/>
        <charset val="1"/>
      </rPr>
      <t xml:space="preserve"> M. Hopkins</t>
    </r>
  </si>
  <si>
    <r>
      <rPr>
        <b val="true"/>
        <i val="true"/>
        <sz val="14"/>
        <color rgb="FF969696"/>
        <rFont val="Arial"/>
        <family val="2"/>
        <charset val="1"/>
      </rPr>
      <t xml:space="preserve">Arabis pygmaea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</si>
  <si>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Boechera pygmaea</t>
  </si>
  <si>
    <t xml:space="preserve">Rhodora 43: 476. (1941).</t>
  </si>
  <si>
    <t xml:space="preserve">pygmaea</t>
  </si>
  <si>
    <r>
      <rPr>
        <b val="true"/>
        <i val="true"/>
        <sz val="14"/>
        <color rgb="FF969696"/>
        <rFont val="Arial"/>
        <family val="2"/>
        <charset val="1"/>
      </rPr>
      <t xml:space="preserve">Arabis quinqeloba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</si>
  <si>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Notizbl. Bot. Gart. Berlin-Dahlem 9: 1065. (1927).</t>
  </si>
  <si>
    <t xml:space="preserve">quinqeloba</t>
  </si>
  <si>
    <r>
      <rPr>
        <b val="true"/>
        <i val="true"/>
        <sz val="14"/>
        <color rgb="FF969696"/>
        <rFont val="Arial"/>
        <family val="2"/>
        <charset val="1"/>
      </rPr>
      <t xml:space="preserve">Arabis recondita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</si>
  <si>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recondita</t>
  </si>
  <si>
    <r>
      <rPr>
        <b val="true"/>
        <i val="true"/>
        <sz val="14"/>
        <color rgb="FF969696"/>
        <rFont val="Arial"/>
        <family val="2"/>
        <charset val="1"/>
      </rPr>
      <t xml:space="preserve">Arabis recta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dasycarpa</t>
    </r>
    <r>
      <rPr>
        <b val="true"/>
        <sz val="14"/>
        <color rgb="FF969696"/>
        <rFont val="Arial"/>
        <family val="2"/>
        <charset val="1"/>
      </rPr>
      <t xml:space="preserve"> (Andrz. ex DC.) Breistr.</t>
    </r>
  </si>
  <si>
    <t xml:space="preserve">Arabis dasycarpa</t>
  </si>
  <si>
    <t xml:space="preserve">Bull. Soc. Bot. France 93: 333. (1946).</t>
  </si>
  <si>
    <t xml:space="preserve">recta</t>
  </si>
  <si>
    <r>
      <rPr>
        <b val="true"/>
        <i val="true"/>
        <sz val="14"/>
        <color rgb="FF969696"/>
        <rFont val="Arial"/>
        <family val="2"/>
        <charset val="1"/>
      </rPr>
      <t xml:space="preserve">Arabis recta</t>
    </r>
    <r>
      <rPr>
        <b val="true"/>
        <sz val="14"/>
        <color rgb="FF969696"/>
        <rFont val="Arial"/>
        <family val="2"/>
        <charset val="1"/>
      </rPr>
      <t xml:space="preserve"> Vill.</t>
    </r>
  </si>
  <si>
    <t xml:space="preserve">Hist. Pl. Dauphiné 3: 319. (1788).</t>
  </si>
  <si>
    <r>
      <rPr>
        <b val="true"/>
        <i val="true"/>
        <sz val="14"/>
        <color rgb="FF969696"/>
        <rFont val="Arial"/>
        <family val="2"/>
        <charset val="1"/>
      </rPr>
      <t xml:space="preserve">Arabis rectissima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</si>
  <si>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Boechera rectissima</t>
  </si>
  <si>
    <t xml:space="preserve">rectissima</t>
  </si>
  <si>
    <r>
      <rPr>
        <b val="true"/>
        <i val="true"/>
        <sz val="14"/>
        <color rgb="FF969696"/>
        <rFont val="Arial"/>
        <family val="2"/>
        <charset val="1"/>
      </rPr>
      <t xml:space="preserve">Arabis rectissima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simulans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</si>
  <si>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r>
      <rPr>
        <b val="true"/>
        <i val="true"/>
        <sz val="14"/>
        <color rgb="FFC00000"/>
        <rFont val="Arial"/>
        <family val="2"/>
        <charset val="1"/>
      </rPr>
      <t xml:space="preserve">Boechera rectissima</t>
    </r>
    <r>
      <rPr>
        <b val="true"/>
        <sz val="14"/>
        <color rgb="FFC00000"/>
        <rFont val="Arial"/>
        <family val="2"/>
        <charset val="1"/>
      </rPr>
      <t xml:space="preserve"> </t>
    </r>
    <r>
      <rPr>
        <b val="true"/>
        <i val="true"/>
        <sz val="14"/>
        <color rgb="FFC00000"/>
        <rFont val="Arial"/>
        <family val="2"/>
        <charset val="1"/>
      </rPr>
      <t xml:space="preserve">x B. retrofracta</t>
    </r>
  </si>
  <si>
    <t xml:space="preserve">Cruciferae Continental North Amer.: 195. (1993).</t>
  </si>
  <si>
    <r>
      <rPr>
        <b val="true"/>
        <i val="true"/>
        <sz val="14"/>
        <color rgb="FF969696"/>
        <rFont val="Arial"/>
        <family val="2"/>
        <charset val="1"/>
      </rPr>
      <t xml:space="preserve">Arabis repanda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</si>
  <si>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repanda</t>
  </si>
  <si>
    <r>
      <rPr>
        <b val="true"/>
        <i val="true"/>
        <sz val="14"/>
        <color rgb="FF969696"/>
        <rFont val="Arial"/>
        <family val="2"/>
        <charset val="1"/>
      </rPr>
      <t xml:space="preserve">Arabis repanda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greenei</t>
    </r>
    <r>
      <rPr>
        <b val="true"/>
        <sz val="14"/>
        <color rgb="FF969696"/>
        <rFont val="Arial"/>
        <family val="2"/>
        <charset val="1"/>
      </rPr>
      <t xml:space="preserve"> Jeps.</t>
    </r>
  </si>
  <si>
    <t xml:space="preserve">Fl. Calif. 2: 63. (1936).</t>
  </si>
  <si>
    <r>
      <rPr>
        <b val="true"/>
        <i val="true"/>
        <sz val="14"/>
        <color rgb="FF969696"/>
        <rFont val="Arial"/>
        <family val="2"/>
        <charset val="1"/>
      </rPr>
      <t xml:space="preserve">Arabis reptans</t>
    </r>
    <r>
      <rPr>
        <b val="true"/>
        <sz val="14"/>
        <color rgb="FF969696"/>
        <rFont val="Arial"/>
        <family val="2"/>
        <charset val="1"/>
      </rPr>
      <t xml:space="preserve"> Lam.</t>
    </r>
  </si>
  <si>
    <t xml:space="preserve">Tomostima reptans</t>
  </si>
  <si>
    <t xml:space="preserve">Encycl. Méth. Bot. 1: 222. (1783).</t>
  </si>
  <si>
    <t xml:space="preserve">reptans</t>
  </si>
  <si>
    <r>
      <rPr>
        <b val="true"/>
        <i val="true"/>
        <sz val="14"/>
        <color rgb="FF969696"/>
        <rFont val="Arial"/>
        <family val="2"/>
        <charset val="1"/>
      </rPr>
      <t xml:space="preserve">Arabis resediflora</t>
    </r>
    <r>
      <rPr>
        <b val="true"/>
        <sz val="14"/>
        <color rgb="FF969696"/>
        <rFont val="Arial"/>
        <family val="2"/>
        <charset val="1"/>
      </rPr>
      <t xml:space="preserve"> Kunth</t>
    </r>
  </si>
  <si>
    <t xml:space="preserve">Romanschulzia arabiformis</t>
  </si>
  <si>
    <t xml:space="preserve">resediflora</t>
  </si>
  <si>
    <r>
      <rPr>
        <b val="true"/>
        <i val="true"/>
        <sz val="14"/>
        <color rgb="FF969696"/>
        <rFont val="Arial"/>
        <family val="2"/>
        <charset val="1"/>
      </rPr>
      <t xml:space="preserve">Arabis resedifolia</t>
    </r>
    <r>
      <rPr>
        <b val="true"/>
        <sz val="14"/>
        <color rgb="FF969696"/>
        <rFont val="Arial"/>
        <family val="2"/>
        <charset val="1"/>
      </rPr>
      <t xml:space="preserve"> (L.) Lam.</t>
    </r>
  </si>
  <si>
    <t xml:space="preserve">Fl. Franç. 2: 511. (1779).</t>
  </si>
  <si>
    <t xml:space="preserve">resedifolia</t>
  </si>
  <si>
    <r>
      <rPr>
        <b val="true"/>
        <i val="true"/>
        <sz val="14"/>
        <color rgb="FF969696"/>
        <rFont val="Arial"/>
        <family val="2"/>
        <charset val="1"/>
      </rPr>
      <t xml:space="preserve">Arabis retrofracta</t>
    </r>
    <r>
      <rPr>
        <b val="true"/>
        <sz val="14"/>
        <color rgb="FF969696"/>
        <rFont val="Arial"/>
        <family val="2"/>
        <charset val="1"/>
      </rPr>
      <t xml:space="preserve"> Graham</t>
    </r>
  </si>
  <si>
    <t xml:space="preserve">Edinburgh New Philos. J., ser. 1, 7: 345. (1829).</t>
  </si>
  <si>
    <t xml:space="preserve">retrofracta</t>
  </si>
  <si>
    <r>
      <rPr>
        <b val="true"/>
        <i val="true"/>
        <sz val="14"/>
        <color rgb="FF969696"/>
        <rFont val="Arial"/>
        <family val="2"/>
        <charset val="1"/>
      </rPr>
      <t xml:space="preserve">Arabis retziana B</t>
    </r>
    <r>
      <rPr>
        <b val="true"/>
        <sz val="14"/>
        <color rgb="FF969696"/>
        <rFont val="Arial"/>
        <family val="2"/>
        <charset val="1"/>
      </rPr>
      <t xml:space="preserve">eurl. ex Nyman</t>
    </r>
  </si>
  <si>
    <t xml:space="preserve">Consp. Fl. Eur.: 33. (1878), pro syn. [nom inval.]</t>
  </si>
  <si>
    <t xml:space="preserve">retziana</t>
  </si>
  <si>
    <r>
      <rPr>
        <b val="true"/>
        <i val="true"/>
        <sz val="14"/>
        <color rgb="FF969696"/>
        <rFont val="Arial"/>
        <family val="2"/>
        <charset val="1"/>
      </rPr>
      <t xml:space="preserve">Arabis reverchonii</t>
    </r>
    <r>
      <rPr>
        <b val="true"/>
        <sz val="14"/>
        <color rgb="FF969696"/>
        <rFont val="Arial"/>
        <family val="2"/>
        <charset val="1"/>
      </rPr>
      <t xml:space="preserve"> Freyn</t>
    </r>
  </si>
  <si>
    <r>
      <rPr>
        <b val="true"/>
        <i val="true"/>
        <sz val="14"/>
        <color rgb="FFC00000"/>
        <rFont val="Arial"/>
        <family val="2"/>
        <charset val="1"/>
      </rPr>
      <t xml:space="preserve">Arabis nova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nova</t>
    </r>
  </si>
  <si>
    <t xml:space="preserve">Bull. Herb. Boissier, sér. 1, 1: 542. (1893).</t>
  </si>
  <si>
    <r>
      <rPr>
        <b val="true"/>
        <i val="true"/>
        <sz val="14"/>
        <color rgb="FF969696"/>
        <rFont val="Arial"/>
        <family val="2"/>
        <charset val="1"/>
      </rPr>
      <t xml:space="preserve">Arabis rhodantha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</si>
  <si>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3: 155. (1897).</t>
  </si>
  <si>
    <t xml:space="preserve">rhodantha</t>
  </si>
  <si>
    <r>
      <rPr>
        <b val="true"/>
        <i val="true"/>
        <sz val="14"/>
        <color rgb="FF969696"/>
        <rFont val="Arial"/>
        <family val="2"/>
        <charset val="1"/>
      </rPr>
      <t xml:space="preserve">Arabis rhomboidea</t>
    </r>
    <r>
      <rPr>
        <b val="true"/>
        <sz val="14"/>
        <color rgb="FF969696"/>
        <rFont val="Arial"/>
        <family val="2"/>
        <charset val="1"/>
      </rPr>
      <t xml:space="preserve"> Pers.</t>
    </r>
  </si>
  <si>
    <t xml:space="preserve">Syn. Pl. 2: 204. (1806).</t>
  </si>
  <si>
    <t xml:space="preserve">rhomboidea</t>
  </si>
  <si>
    <r>
      <rPr>
        <b val="true"/>
        <i val="true"/>
        <sz val="14"/>
        <color rgb="FF969696"/>
        <rFont val="Arial"/>
        <family val="2"/>
        <charset val="1"/>
      </rPr>
      <t xml:space="preserve">Arabis rhomboidea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purpurea</t>
    </r>
    <r>
      <rPr>
        <b val="true"/>
        <sz val="14"/>
        <color rgb="FF969696"/>
        <rFont val="Arial"/>
        <family val="2"/>
        <charset val="1"/>
      </rPr>
      <t xml:space="preserve"> Torr.</t>
    </r>
  </si>
  <si>
    <t xml:space="preserve">Amer. J. Sci. Arts 7: 66. (1824).</t>
  </si>
  <si>
    <r>
      <rPr>
        <b val="true"/>
        <i val="true"/>
        <sz val="14"/>
        <color rgb="FF969696"/>
        <rFont val="Arial"/>
        <family val="2"/>
        <charset val="1"/>
      </rPr>
      <t xml:space="preserve">Arabis rigida</t>
    </r>
    <r>
      <rPr>
        <b val="true"/>
        <sz val="14"/>
        <color rgb="FF969696"/>
        <rFont val="Arial"/>
        <family val="2"/>
        <charset val="1"/>
      </rPr>
      <t xml:space="preserve"> Wallr.</t>
    </r>
  </si>
  <si>
    <t xml:space="preserve">Erst. Beitr. Fl. Hercyn. 2: 229. (1840); Linnaea 14: 599. (1841).</t>
  </si>
  <si>
    <t xml:space="preserve">rigida</t>
  </si>
  <si>
    <r>
      <rPr>
        <b val="true"/>
        <i val="true"/>
        <sz val="14"/>
        <color rgb="FF969696"/>
        <rFont val="Arial"/>
        <family val="2"/>
        <charset val="1"/>
      </rPr>
      <t xml:space="preserve">Arabis rigidissima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</si>
  <si>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Boechera rigidissima</t>
  </si>
  <si>
    <t xml:space="preserve">Rhodora 43: 380. (1941).</t>
  </si>
  <si>
    <t xml:space="preserve">rigidissima</t>
  </si>
  <si>
    <r>
      <rPr>
        <b val="true"/>
        <i val="true"/>
        <sz val="14"/>
        <color rgb="FF969696"/>
        <rFont val="Arial"/>
        <family val="2"/>
        <charset val="1"/>
      </rPr>
      <t xml:space="preserve">Arabis rigidissima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demota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</si>
  <si>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J. Arnold Arbor. 64: 498. (1983).</t>
  </si>
  <si>
    <r>
      <rPr>
        <b val="true"/>
        <i val="true"/>
        <sz val="14"/>
        <color rgb="FF969696"/>
        <rFont val="Arial"/>
        <family val="2"/>
        <charset val="1"/>
      </rPr>
      <t xml:space="preserve">Arabis rigidula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</si>
  <si>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108. (1864).</t>
  </si>
  <si>
    <t xml:space="preserve">rigidula</t>
  </si>
  <si>
    <r>
      <rPr>
        <b val="true"/>
        <i val="true"/>
        <sz val="14"/>
        <color rgb="FF969696"/>
        <rFont val="Arial"/>
        <family val="2"/>
        <charset val="1"/>
      </rPr>
      <t xml:space="preserve">Arabis rimarum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</si>
  <si>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Draba aucheri</t>
  </si>
  <si>
    <t xml:space="preserve">Phyton (Horn, Austria) 3: 58. (1951).</t>
  </si>
  <si>
    <t xml:space="preserve">rimarum</t>
  </si>
  <si>
    <r>
      <rPr>
        <b val="true"/>
        <i val="true"/>
        <sz val="14"/>
        <color rgb="FF969696"/>
        <rFont val="Arial"/>
        <family val="2"/>
        <charset val="1"/>
      </rPr>
      <t xml:space="preserve">Arabis rollei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</si>
  <si>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Boechera rollei</t>
  </si>
  <si>
    <t xml:space="preserve">rollei</t>
  </si>
  <si>
    <r>
      <rPr>
        <b val="true"/>
        <i val="true"/>
        <sz val="14"/>
        <color rgb="FF800000"/>
        <rFont val="Arial"/>
        <family val="2"/>
        <charset val="1"/>
      </rPr>
      <t xml:space="preserve">Arabis rosea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</si>
  <si>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Reg. Veg. Syst. Nat. 2: 215. (1821).</t>
  </si>
  <si>
    <t xml:space="preserve">rosea</t>
  </si>
  <si>
    <r>
      <rPr>
        <b val="true"/>
        <i val="true"/>
        <sz val="14"/>
        <color rgb="FF969696"/>
        <rFont val="Arial"/>
        <family val="2"/>
        <charset val="1"/>
      </rPr>
      <t xml:space="preserve">Arabis rosella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</si>
  <si>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126. (1864).</t>
  </si>
  <si>
    <t xml:space="preserve">rosella</t>
  </si>
  <si>
    <r>
      <rPr>
        <b val="true"/>
        <i val="true"/>
        <sz val="14"/>
        <color rgb="FF969696"/>
        <rFont val="Arial"/>
        <family val="2"/>
        <charset val="1"/>
      </rPr>
      <t xml:space="preserve">Arabis rostellata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</si>
  <si>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rostellata</t>
  </si>
  <si>
    <r>
      <rPr>
        <b val="true"/>
        <i val="true"/>
        <sz val="14"/>
        <color rgb="FF969696"/>
        <rFont val="Arial"/>
        <family val="2"/>
        <charset val="1"/>
      </rPr>
      <t xml:space="preserve">Arabis rubricaulis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</si>
  <si>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113. (1864).</t>
  </si>
  <si>
    <t xml:space="preserve">rubricaulis</t>
  </si>
  <si>
    <r>
      <rPr>
        <b val="true"/>
        <i val="true"/>
        <sz val="14"/>
        <color rgb="FF969696"/>
        <rFont val="Arial"/>
        <family val="2"/>
        <charset val="1"/>
      </rPr>
      <t xml:space="preserve">Arabis rugocarpa</t>
    </r>
    <r>
      <rPr>
        <b val="true"/>
        <sz val="14"/>
        <color rgb="FF969696"/>
        <rFont val="Arial"/>
        <family val="2"/>
        <charset val="1"/>
      </rPr>
      <t xml:space="preserve"> Osterh.</t>
    </r>
  </si>
  <si>
    <t xml:space="preserve">Bull. Torrey Bot. Club 31: 357. (1904).</t>
  </si>
  <si>
    <t xml:space="preserve">rugocarpa</t>
  </si>
  <si>
    <r>
      <rPr>
        <b val="true"/>
        <i val="true"/>
        <sz val="14"/>
        <color rgb="FF969696"/>
        <rFont val="Arial"/>
        <family val="2"/>
        <charset val="1"/>
      </rPr>
      <t xml:space="preserve">Arabis rugosa </t>
    </r>
    <r>
      <rPr>
        <b val="true"/>
        <sz val="14"/>
        <color rgb="FF969696"/>
        <rFont val="Arial"/>
        <family val="2"/>
        <charset val="1"/>
      </rPr>
      <t xml:space="preserve">Moench</t>
    </r>
  </si>
  <si>
    <t xml:space="preserve">Arabis turrita</t>
  </si>
  <si>
    <t xml:space="preserve">Methodus: 259. (1794). [nom illeg.]</t>
  </si>
  <si>
    <t xml:space="preserve">rugosa</t>
  </si>
  <si>
    <r>
      <rPr>
        <b val="true"/>
        <i val="true"/>
        <sz val="14"/>
        <color rgb="FF969696"/>
        <rFont val="Arial"/>
        <family val="2"/>
        <charset val="1"/>
      </rPr>
      <t xml:space="preserve">Arabis runcinata</t>
    </r>
    <r>
      <rPr>
        <b val="true"/>
        <sz val="14"/>
        <color rgb="FF969696"/>
        <rFont val="Arial"/>
        <family val="2"/>
        <charset val="1"/>
      </rPr>
      <t xml:space="preserve"> Lam.</t>
    </r>
  </si>
  <si>
    <r>
      <rPr>
        <b val="true"/>
        <i val="true"/>
        <sz val="14"/>
        <color rgb="FFC00000"/>
        <rFont val="Arial"/>
        <family val="2"/>
        <charset val="1"/>
      </rPr>
      <t xml:space="preserve">Arabidopsis petraea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petraea?</t>
    </r>
  </si>
  <si>
    <t xml:space="preserve">runcinata</t>
  </si>
  <si>
    <r>
      <rPr>
        <b val="true"/>
        <i val="true"/>
        <sz val="14"/>
        <color rgb="FF969696"/>
        <rFont val="Arial"/>
        <family val="2"/>
        <charset val="1"/>
      </rPr>
      <t xml:space="preserve">Arabis runcinata </t>
    </r>
    <r>
      <rPr>
        <b val="true"/>
        <sz val="14"/>
        <color rgb="FF969696"/>
        <rFont val="Arial"/>
        <family val="2"/>
        <charset val="1"/>
      </rPr>
      <t xml:space="preserve">S. Watson</t>
    </r>
  </si>
  <si>
    <t xml:space="preserve">Proc. Amer. Acad. Arts 17: 319. (1882).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</si>
  <si>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Arabis rupestris</t>
    </r>
    <r>
      <rPr>
        <b val="true"/>
        <sz val="14"/>
        <color rgb="FF969696"/>
        <rFont val="Arial"/>
        <family val="2"/>
        <charset val="1"/>
      </rPr>
      <t xml:space="preserve"> Nutt.</t>
    </r>
  </si>
  <si>
    <r>
      <rPr>
        <b val="true"/>
        <i val="true"/>
        <sz val="14"/>
        <color rgb="FF969696"/>
        <rFont val="Arial"/>
        <family val="2"/>
        <charset val="1"/>
      </rPr>
      <t xml:space="preserve">Arabis rupicola</t>
    </r>
    <r>
      <rPr>
        <b val="true"/>
        <sz val="14"/>
        <color rgb="FF969696"/>
        <rFont val="Arial"/>
        <family val="2"/>
        <charset val="1"/>
      </rPr>
      <t xml:space="preserve"> Krylov</t>
    </r>
  </si>
  <si>
    <t xml:space="preserve">Crucihimalaya ruicola</t>
  </si>
  <si>
    <t xml:space="preserve">Trudy Imp. S.-Peterburgsk. Bot. Sada 21: 3. (1903).</t>
  </si>
  <si>
    <r>
      <rPr>
        <b val="true"/>
        <i val="true"/>
        <sz val="14"/>
        <color rgb="FF969696"/>
        <rFont val="Arial"/>
        <family val="2"/>
        <charset val="1"/>
      </rPr>
      <t xml:space="preserve">Arabis sabulosa</t>
    </r>
    <r>
      <rPr>
        <b val="true"/>
        <sz val="14"/>
        <color rgb="FF969696"/>
        <rFont val="Arial"/>
        <family val="2"/>
        <charset val="1"/>
      </rPr>
      <t xml:space="preserve"> M.E. Jones</t>
    </r>
  </si>
  <si>
    <t xml:space="preserve">Contr. W. Bot. 14: 40. (1912).</t>
  </si>
  <si>
    <t xml:space="preserve">sabulosa</t>
  </si>
  <si>
    <r>
      <rPr>
        <b val="true"/>
        <i val="true"/>
        <sz val="14"/>
        <color rgb="FF800000"/>
        <rFont val="Arial"/>
        <family val="2"/>
        <charset val="1"/>
      </rPr>
      <t xml:space="preserve">Arabis sachokiana</t>
    </r>
    <r>
      <rPr>
        <b val="true"/>
        <sz val="14"/>
        <color rgb="FF800000"/>
        <rFont val="Arial"/>
        <family val="2"/>
        <charset val="1"/>
      </rPr>
      <t xml:space="preserve"> (N. Busch) N. Busch</t>
    </r>
  </si>
  <si>
    <t xml:space="preserve">Cardamine sachokiana</t>
  </si>
  <si>
    <t xml:space="preserve">Soobshch. Akad. Nauk Gruzinsk. S.S.R. 2(10): 893. (1941).</t>
  </si>
  <si>
    <t xml:space="preserve">sachokiana</t>
  </si>
  <si>
    <r>
      <rPr>
        <b val="true"/>
        <i val="true"/>
        <sz val="14"/>
        <color rgb="FF800000"/>
        <rFont val="Arial"/>
        <family val="2"/>
        <charset val="1"/>
      </rPr>
      <t xml:space="preserve">Arabis sadina</t>
    </r>
    <r>
      <rPr>
        <b val="true"/>
        <sz val="14"/>
        <color rgb="FF800000"/>
        <rFont val="Arial"/>
        <family val="2"/>
        <charset val="1"/>
      </rPr>
      <t xml:space="preserve"> (Samp.) Cout.</t>
    </r>
  </si>
  <si>
    <r>
      <rPr>
        <i val="true"/>
        <sz val="14"/>
        <color rgb="FF000000"/>
        <rFont val="Arial"/>
        <family val="2"/>
        <charset val="1"/>
      </rPr>
      <t xml:space="preserve">Arabis muralis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sadina</t>
    </r>
  </si>
  <si>
    <t xml:space="preserve">Fl. Portugal, ed. 1: 253. (1913).</t>
  </si>
  <si>
    <t xml:space="preserve">sadina</t>
  </si>
  <si>
    <r>
      <rPr>
        <b val="true"/>
        <i val="true"/>
        <sz val="14"/>
        <color rgb="FF800000"/>
        <rFont val="Arial"/>
        <family val="2"/>
        <charset val="1"/>
      </rPr>
      <t xml:space="preserve">Arabis sagittata</t>
    </r>
    <r>
      <rPr>
        <b val="true"/>
        <sz val="14"/>
        <color rgb="FF800000"/>
        <rFont val="Arial"/>
        <family val="2"/>
        <charset val="1"/>
      </rPr>
      <t xml:space="preserve"> (Bertol.) DC.</t>
    </r>
  </si>
  <si>
    <t xml:space="preserve">Lamarck, J.B.A.P. de Monnet de &amp; Candolle, A.P. de, Fl. Franç., ed. 3, 5 (Vol. 6): 592. (1815).</t>
  </si>
  <si>
    <r>
      <rPr>
        <b val="true"/>
        <i val="true"/>
        <sz val="14"/>
        <color rgb="FF969696"/>
        <rFont val="Arial"/>
        <family val="2"/>
        <charset val="1"/>
      </rPr>
      <t xml:space="preserve">Arabis sagittata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barcinonensis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</si>
  <si>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Pl. Espagne 1928: no. 6795. (1929).</t>
  </si>
  <si>
    <r>
      <rPr>
        <b val="true"/>
        <i val="true"/>
        <sz val="14"/>
        <color rgb="FF969696"/>
        <rFont val="Arial"/>
        <family val="2"/>
        <charset val="1"/>
      </rPr>
      <t xml:space="preserve">Arabis sagittata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nipponica</t>
    </r>
    <r>
      <rPr>
        <b val="true"/>
        <sz val="14"/>
        <color rgb="FF969696"/>
        <rFont val="Arial"/>
        <family val="2"/>
        <charset val="1"/>
      </rPr>
      <t xml:space="preserve"> Franch. &amp; Sav.</t>
    </r>
  </si>
  <si>
    <t xml:space="preserve">Enum. Pl. Jap. 1: 34. (1873).</t>
  </si>
  <si>
    <r>
      <rPr>
        <b val="true"/>
        <i val="true"/>
        <sz val="14"/>
        <color rgb="FF969696"/>
        <rFont val="Arial"/>
        <family val="2"/>
        <charset val="1"/>
      </rPr>
      <t xml:space="preserve">Arabis salubris</t>
    </r>
    <r>
      <rPr>
        <b val="true"/>
        <sz val="14"/>
        <color rgb="FF969696"/>
        <rFont val="Arial"/>
        <family val="2"/>
        <charset val="1"/>
      </rPr>
      <t xml:space="preserve"> M.E. Jones</t>
    </r>
  </si>
  <si>
    <t xml:space="preserve">salubris</t>
  </si>
  <si>
    <r>
      <rPr>
        <b val="true"/>
        <i val="true"/>
        <sz val="14"/>
        <color rgb="FF969696"/>
        <rFont val="Arial"/>
        <family val="2"/>
        <charset val="1"/>
      </rPr>
      <t xml:space="preserve">Arabis saxatilis</t>
    </r>
    <r>
      <rPr>
        <b val="true"/>
        <sz val="14"/>
        <color rgb="FF969696"/>
        <rFont val="Arial"/>
        <family val="2"/>
        <charset val="1"/>
      </rPr>
      <t xml:space="preserve"> All.</t>
    </r>
  </si>
  <si>
    <t xml:space="preserve">Arabis nova</t>
  </si>
  <si>
    <t xml:space="preserve">Fl. Pedem. 1: 268. (1785) [nom. Illeg.]</t>
  </si>
  <si>
    <t xml:space="preserve">saxatilis</t>
  </si>
  <si>
    <r>
      <rPr>
        <b val="true"/>
        <i val="true"/>
        <sz val="14"/>
        <color rgb="FF969696"/>
        <rFont val="Arial"/>
        <family val="2"/>
        <charset val="1"/>
      </rPr>
      <t xml:space="preserve">Arabis saxeticola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</si>
  <si>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106. (1864).</t>
  </si>
  <si>
    <t xml:space="preserve">saxeticola</t>
  </si>
  <si>
    <r>
      <rPr>
        <b val="true"/>
        <i val="true"/>
        <sz val="14"/>
        <color rgb="FF969696"/>
        <rFont val="Arial"/>
        <family val="2"/>
        <charset val="1"/>
      </rPr>
      <t xml:space="preserve">Arabis saxicola</t>
    </r>
    <r>
      <rPr>
        <b val="true"/>
        <sz val="14"/>
        <color rgb="FF969696"/>
        <rFont val="Arial"/>
        <family val="2"/>
        <charset val="1"/>
      </rPr>
      <t xml:space="preserve"> Edgew.</t>
    </r>
  </si>
  <si>
    <t xml:space="preserve">Trans. Linn. Soc. London 20: 32. (1846, publ. 1851).</t>
  </si>
  <si>
    <t xml:space="preserve">saxicola</t>
  </si>
  <si>
    <r>
      <rPr>
        <b val="true"/>
        <i val="true"/>
        <sz val="14"/>
        <color rgb="FF969696"/>
        <rFont val="Arial"/>
        <family val="2"/>
        <charset val="1"/>
      </rPr>
      <t xml:space="preserve">Arabis saxicola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elatior</t>
    </r>
    <r>
      <rPr>
        <b val="true"/>
        <sz val="14"/>
        <color rgb="FF969696"/>
        <rFont val="Arial"/>
        <family val="2"/>
        <charset val="1"/>
      </rPr>
      <t xml:space="preserve"> (O.E. Schulz) Jafri</t>
    </r>
  </si>
  <si>
    <r>
      <rPr>
        <i val="true"/>
        <sz val="14"/>
        <color rgb="FF000000"/>
        <rFont val="Arial"/>
        <family val="2"/>
        <charset val="1"/>
      </rPr>
      <t xml:space="preserve">Arabis scaposa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elatior</t>
    </r>
  </si>
  <si>
    <r>
      <rPr>
        <b val="true"/>
        <i val="true"/>
        <sz val="14"/>
        <color rgb="FF969696"/>
        <rFont val="Arial"/>
        <family val="2"/>
        <charset val="1"/>
      </rPr>
      <t xml:space="preserve">Arabis saxigena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</si>
  <si>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127. (1864).</t>
  </si>
  <si>
    <t xml:space="preserve">saxigena</t>
  </si>
  <si>
    <r>
      <rPr>
        <b val="true"/>
        <i val="true"/>
        <sz val="14"/>
        <color rgb="FF800000"/>
        <rFont val="Arial"/>
        <family val="2"/>
        <charset val="1"/>
      </rPr>
      <t xml:space="preserve">Arabis scabra</t>
    </r>
    <r>
      <rPr>
        <b val="true"/>
        <sz val="14"/>
        <color rgb="FF800000"/>
        <rFont val="Arial"/>
        <family val="2"/>
        <charset val="1"/>
      </rPr>
      <t xml:space="preserve"> All.</t>
    </r>
  </si>
  <si>
    <t xml:space="preserve">Auct. Syn. Stirp. Horti Reg. Taur.: 22. (1773); Mélanges Phil.-Mat. Soc. Roy. Turin 5: 76. (1774).</t>
  </si>
  <si>
    <t xml:space="preserve">scabra</t>
  </si>
  <si>
    <r>
      <rPr>
        <b val="true"/>
        <i val="true"/>
        <sz val="14"/>
        <color rgb="FF969696"/>
        <rFont val="Arial"/>
        <family val="2"/>
        <charset val="1"/>
      </rPr>
      <t xml:space="preserve">Arabis scapigera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</si>
  <si>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54. (1842).</t>
  </si>
  <si>
    <t xml:space="preserve">scapigera</t>
  </si>
  <si>
    <r>
      <rPr>
        <b val="true"/>
        <i val="true"/>
        <sz val="14"/>
        <color rgb="FF969696"/>
        <rFont val="Arial"/>
        <family val="2"/>
        <charset val="1"/>
      </rPr>
      <t xml:space="preserve">Arabis scaposa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</si>
  <si>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scaposa</t>
  </si>
  <si>
    <r>
      <rPr>
        <b val="true"/>
        <i val="true"/>
        <sz val="14"/>
        <color rgb="FF969696"/>
        <rFont val="Arial"/>
        <family val="2"/>
        <charset val="1"/>
      </rPr>
      <t xml:space="preserve">Arabis scaposa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elatior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</si>
  <si>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Notizbl. Bot. Gart. Berlin-Dahlem 9: 1066. (1927).</t>
  </si>
  <si>
    <r>
      <rPr>
        <b val="true"/>
        <i val="true"/>
        <sz val="14"/>
        <color rgb="FF969696"/>
        <rFont val="Arial"/>
        <family val="2"/>
        <charset val="1"/>
      </rPr>
      <t xml:space="preserve">Arabis schistacea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</si>
  <si>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Boechera schistacea</t>
  </si>
  <si>
    <t xml:space="preserve">Contr. Dudley Herb. 3: 370. (1946).</t>
  </si>
  <si>
    <t xml:space="preserve">schistacea</t>
  </si>
  <si>
    <r>
      <rPr>
        <b val="true"/>
        <i val="true"/>
        <sz val="14"/>
        <color rgb="FF969696"/>
        <rFont val="Arial"/>
        <family val="2"/>
        <charset val="1"/>
      </rPr>
      <t xml:space="preserve">Arabis schivereckiana</t>
    </r>
    <r>
      <rPr>
        <b val="true"/>
        <sz val="14"/>
        <color rgb="FF969696"/>
        <rFont val="Arial"/>
        <family val="2"/>
        <charset val="1"/>
      </rPr>
      <t xml:space="preserve"> Andrz.</t>
    </r>
  </si>
  <si>
    <t xml:space="preserve">Candolle, A.P. de, Prodr. 1: 145. (1824).</t>
  </si>
  <si>
    <t xml:space="preserve">schivereckiana</t>
  </si>
  <si>
    <r>
      <rPr>
        <b val="true"/>
        <i val="true"/>
        <sz val="14"/>
        <color rgb="FF800000"/>
        <rFont val="Arial"/>
        <family val="2"/>
        <charset val="1"/>
      </rPr>
      <t xml:space="preserve">Arabis scopoliana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</si>
  <si>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Draba cilliata</t>
  </si>
  <si>
    <t xml:space="preserve">Ann. Sci. Nat. Bot., sér. 2, 17: 56. (1842).</t>
  </si>
  <si>
    <t xml:space="preserve">scopoliana</t>
  </si>
  <si>
    <r>
      <rPr>
        <b val="true"/>
        <i val="true"/>
        <sz val="14"/>
        <color rgb="FF969696"/>
        <rFont val="Arial"/>
        <family val="2"/>
        <charset val="1"/>
      </rPr>
      <t xml:space="preserve">Arabis secunda </t>
    </r>
    <r>
      <rPr>
        <b val="true"/>
        <sz val="14"/>
        <color rgb="FF969696"/>
        <rFont val="Arial"/>
        <family val="2"/>
        <charset val="1"/>
      </rPr>
      <t xml:space="preserve">N. Busch</t>
    </r>
  </si>
  <si>
    <t xml:space="preserve">Komarov, V.L. (ed.), Fl. SSSR 8: 178. (1939). [nom illeg.]</t>
  </si>
  <si>
    <t xml:space="preserve">secunda</t>
  </si>
  <si>
    <r>
      <rPr>
        <b val="true"/>
        <i val="true"/>
        <sz val="14"/>
        <color rgb="FF969696"/>
        <rFont val="Arial"/>
        <family val="2"/>
        <charset val="1"/>
      </rPr>
      <t xml:space="preserve">Arabis secunda</t>
    </r>
    <r>
      <rPr>
        <b val="true"/>
        <sz val="14"/>
        <color rgb="FF969696"/>
        <rFont val="Arial"/>
        <family val="2"/>
        <charset val="1"/>
      </rPr>
      <t xml:space="preserve"> T.J. Howell</t>
    </r>
  </si>
  <si>
    <t xml:space="preserve">Erythea 3: 33. (1895).</t>
  </si>
  <si>
    <r>
      <rPr>
        <b val="true"/>
        <i val="true"/>
        <sz val="14"/>
        <color rgb="FF969696"/>
        <rFont val="Arial"/>
        <family val="2"/>
        <charset val="1"/>
      </rPr>
      <t xml:space="preserve">Arabis segetalis</t>
    </r>
    <r>
      <rPr>
        <b val="true"/>
        <sz val="14"/>
        <color rgb="FF969696"/>
        <rFont val="Arial"/>
        <family val="2"/>
        <charset val="1"/>
      </rPr>
      <t xml:space="preserve"> Schur</t>
    </r>
  </si>
  <si>
    <t xml:space="preserve">Enum. Pl. Transsilv.: 45. (1866).</t>
  </si>
  <si>
    <t xml:space="preserve">segetalis</t>
  </si>
  <si>
    <r>
      <rPr>
        <b val="true"/>
        <i val="true"/>
        <sz val="14"/>
        <color rgb="FF969696"/>
        <rFont val="Arial"/>
        <family val="2"/>
        <charset val="1"/>
      </rPr>
      <t xml:space="preserve">Arabis selbyi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</si>
  <si>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selbyi</t>
  </si>
  <si>
    <r>
      <rPr>
        <b val="true"/>
        <i val="true"/>
        <sz val="14"/>
        <color rgb="FF969696"/>
        <rFont val="Arial"/>
        <family val="2"/>
        <charset val="1"/>
      </rPr>
      <t xml:space="preserve">Arabis semisepulta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</si>
  <si>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semisepulta</t>
  </si>
  <si>
    <r>
      <rPr>
        <b val="true"/>
        <i val="true"/>
        <sz val="14"/>
        <color rgb="FF969696"/>
        <rFont val="Arial"/>
        <family val="2"/>
        <charset val="1"/>
      </rPr>
      <t xml:space="preserve">Arabis senanensis</t>
    </r>
    <r>
      <rPr>
        <b val="true"/>
        <sz val="14"/>
        <color rgb="FF969696"/>
        <rFont val="Arial"/>
        <family val="2"/>
        <charset val="1"/>
      </rPr>
      <t xml:space="preserve"> (Franch. &amp; Sav.) Makino</t>
    </r>
  </si>
  <si>
    <r>
      <rPr>
        <i val="true"/>
        <sz val="14"/>
        <color rgb="FF000000"/>
        <rFont val="Arial"/>
        <family val="2"/>
        <charset val="1"/>
      </rPr>
      <t xml:space="preserve">Arabis halleri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senanensis</t>
    </r>
  </si>
  <si>
    <t xml:space="preserve">senanensis</t>
  </si>
  <si>
    <r>
      <rPr>
        <b val="true"/>
        <i val="true"/>
        <sz val="14"/>
        <color rgb="FF969696"/>
        <rFont val="Arial"/>
        <family val="2"/>
        <charset val="1"/>
      </rPr>
      <t xml:space="preserve">Arabis septentrionalis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</si>
  <si>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Bot. Mater. Gerb. Glavn. Bot. Sada RSFSR 3: 10. (1922).</t>
  </si>
  <si>
    <t xml:space="preserve">septentrionalis</t>
  </si>
  <si>
    <r>
      <rPr>
        <b val="true"/>
        <i val="true"/>
        <sz val="14"/>
        <color rgb="FF969696"/>
        <rFont val="Arial"/>
        <family val="2"/>
        <charset val="1"/>
      </rPr>
      <t xml:space="preserve">Arabis serotina</t>
    </r>
    <r>
      <rPr>
        <b val="true"/>
        <sz val="14"/>
        <color rgb="FF969696"/>
        <rFont val="Arial"/>
        <family val="2"/>
        <charset val="1"/>
      </rPr>
      <t xml:space="preserve"> E.S. Steele</t>
    </r>
  </si>
  <si>
    <t xml:space="preserve">Borodinia serotina</t>
  </si>
  <si>
    <t xml:space="preserve">Contr. U.S. Natl. Herb. 13: 365. (1911).</t>
  </si>
  <si>
    <t xml:space="preserve">serotina</t>
  </si>
  <si>
    <r>
      <rPr>
        <b val="true"/>
        <i val="true"/>
        <sz val="14"/>
        <color rgb="FF969696"/>
        <rFont val="Arial"/>
        <family val="2"/>
        <charset val="1"/>
      </rPr>
      <t xml:space="preserve">Arabis serpentinicola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</si>
  <si>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Arabis mcdonaldiana</t>
  </si>
  <si>
    <t xml:space="preserve">Contr. Gray Herb. 204: 150. (1973).</t>
  </si>
  <si>
    <r>
      <rPr>
        <b val="true"/>
        <i val="true"/>
        <sz val="14"/>
        <color rgb="FF969696"/>
        <rFont val="Arial"/>
        <family val="2"/>
        <charset val="1"/>
      </rPr>
      <t xml:space="preserve">Arabis serpyllifolia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cretica</t>
    </r>
    <r>
      <rPr>
        <b val="true"/>
        <sz val="14"/>
        <color rgb="FF969696"/>
        <rFont val="Arial"/>
        <family val="2"/>
        <charset val="1"/>
      </rPr>
      <t xml:space="preserve"> (Boiss. &amp; Heldr.) B.M.G. Jones</t>
    </r>
  </si>
  <si>
    <t xml:space="preserve">Arabis cretica</t>
  </si>
  <si>
    <t xml:space="preserve">Heywood, V.H., Feddes Repert. 69: 60. (1964).</t>
  </si>
  <si>
    <t xml:space="preserve">serpyllifolia</t>
  </si>
  <si>
    <r>
      <rPr>
        <b val="true"/>
        <i val="true"/>
        <sz val="14"/>
        <color rgb="FF969696"/>
        <rFont val="Arial"/>
        <family val="2"/>
        <charset val="1"/>
      </rPr>
      <t xml:space="preserve">Arabis serpyllifolia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nivalis</t>
    </r>
    <r>
      <rPr>
        <b val="true"/>
        <sz val="14"/>
        <color rgb="FF969696"/>
        <rFont val="Arial"/>
        <family val="2"/>
        <charset val="1"/>
      </rPr>
      <t xml:space="preserve"> B.M.G. Jones</t>
    </r>
  </si>
  <si>
    <t xml:space="preserve">Arabis nivalis</t>
  </si>
  <si>
    <r>
      <rPr>
        <b val="true"/>
        <i val="true"/>
        <sz val="14"/>
        <color rgb="FF800000"/>
        <rFont val="Arial"/>
        <family val="2"/>
        <charset val="1"/>
      </rPr>
      <t xml:space="preserve">Arabis serpyllifolia</t>
    </r>
    <r>
      <rPr>
        <b val="true"/>
        <sz val="14"/>
        <color rgb="FF800000"/>
        <rFont val="Arial"/>
        <family val="2"/>
        <charset val="1"/>
      </rPr>
      <t xml:space="preserve"> Vill.</t>
    </r>
  </si>
  <si>
    <r>
      <rPr>
        <b val="true"/>
        <i val="true"/>
        <sz val="14"/>
        <color rgb="FF800000"/>
        <rFont val="Arial"/>
        <family val="2"/>
        <charset val="1"/>
      </rPr>
      <t xml:space="preserve">Arabis serrata</t>
    </r>
    <r>
      <rPr>
        <b val="true"/>
        <sz val="14"/>
        <color rgb="FF800000"/>
        <rFont val="Arial"/>
        <family val="2"/>
        <charset val="1"/>
      </rPr>
      <t xml:space="preserve"> Franch. &amp; Sav.</t>
    </r>
  </si>
  <si>
    <t xml:space="preserve">Enum. Pl. Jap. 1: 33. (1873). [nomen]; 2: 278. (1878). [descr.]</t>
  </si>
  <si>
    <t xml:space="preserve">serrata</t>
  </si>
  <si>
    <r>
      <rPr>
        <b val="true"/>
        <i val="true"/>
        <sz val="14"/>
        <color rgb="FF969696"/>
        <rFont val="Arial"/>
        <family val="2"/>
        <charset val="1"/>
      </rPr>
      <t xml:space="preserve">Arabis serrata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glauca</t>
    </r>
    <r>
      <rPr>
        <b val="true"/>
        <sz val="14"/>
        <color rgb="FF969696"/>
        <rFont val="Arial"/>
        <family val="2"/>
        <charset val="1"/>
      </rPr>
      <t xml:space="preserve"> (H. Boissieu) Ohwi</t>
    </r>
  </si>
  <si>
    <t xml:space="preserve">Arabis glauca</t>
  </si>
  <si>
    <t xml:space="preserve">Fl. Japan: 580. (1956).</t>
  </si>
  <si>
    <r>
      <rPr>
        <b val="true"/>
        <i val="true"/>
        <sz val="14"/>
        <color rgb="FF969696"/>
        <rFont val="Arial"/>
        <family val="2"/>
        <charset val="1"/>
      </rPr>
      <t xml:space="preserve">Arabis serrata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japonica</t>
    </r>
    <r>
      <rPr>
        <b val="true"/>
        <sz val="14"/>
        <color rgb="FF969696"/>
        <rFont val="Arial"/>
        <family val="2"/>
        <charset val="1"/>
      </rPr>
      <t xml:space="preserve"> (H. Boissieu) Ohwi</t>
    </r>
  </si>
  <si>
    <r>
      <rPr>
        <i val="true"/>
        <sz val="14"/>
        <color rgb="FF000000"/>
        <rFont val="Arial"/>
        <family val="2"/>
        <charset val="1"/>
      </rPr>
      <t xml:space="preserve">Arabis amplexicaulis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japonica</t>
    </r>
  </si>
  <si>
    <t xml:space="preserve">Fl. Japan: 580.(1956).</t>
  </si>
  <si>
    <r>
      <rPr>
        <b val="true"/>
        <i val="true"/>
        <sz val="14"/>
        <color rgb="FF969696"/>
        <rFont val="Arial"/>
        <family val="2"/>
        <charset val="1"/>
      </rPr>
      <t xml:space="preserve">Arabis serrata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sikokiana</t>
    </r>
    <r>
      <rPr>
        <b val="true"/>
        <sz val="14"/>
        <color rgb="FF969696"/>
        <rFont val="Arial"/>
        <family val="2"/>
        <charset val="1"/>
      </rPr>
      <t xml:space="preserve"> (Nakai) Ohwi</t>
    </r>
  </si>
  <si>
    <r>
      <rPr>
        <i val="true"/>
        <sz val="14"/>
        <color rgb="FF000000"/>
        <rFont val="Arial"/>
        <family val="2"/>
        <charset val="1"/>
      </rPr>
      <t xml:space="preserve">Arabis boissieuana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sikokiana</t>
    </r>
  </si>
  <si>
    <t xml:space="preserve">Fl. Japan: 579. (1956).</t>
  </si>
  <si>
    <r>
      <rPr>
        <b val="true"/>
        <i val="true"/>
        <sz val="14"/>
        <color rgb="FF969696"/>
        <rFont val="Arial"/>
        <family val="2"/>
        <charset val="1"/>
      </rPr>
      <t xml:space="preserve">Arabis setigera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</si>
  <si>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setigera</t>
  </si>
  <si>
    <r>
      <rPr>
        <b val="true"/>
        <i val="true"/>
        <sz val="14"/>
        <color rgb="FF969696"/>
        <rFont val="Arial"/>
        <family val="2"/>
        <charset val="1"/>
      </rPr>
      <t xml:space="preserve">Arabis setosifolia</t>
    </r>
    <r>
      <rPr>
        <b val="true"/>
        <sz val="14"/>
        <color rgb="FF969696"/>
        <rFont val="Arial"/>
        <family val="2"/>
        <charset val="1"/>
      </rPr>
      <t xml:space="preserve"> Al-Shehbaz</t>
    </r>
  </si>
  <si>
    <t xml:space="preserve">Sinoarabis setosifolia</t>
  </si>
  <si>
    <t xml:space="preserve">setosifolia</t>
  </si>
  <si>
    <r>
      <rPr>
        <b val="true"/>
        <i val="true"/>
        <sz val="14"/>
        <color rgb="FF969696"/>
        <rFont val="Arial"/>
        <family val="2"/>
        <charset val="1"/>
      </rPr>
      <t xml:space="preserve">Arabis setulosa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</si>
  <si>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setulosa</t>
  </si>
  <si>
    <r>
      <rPr>
        <b val="true"/>
        <i val="true"/>
        <sz val="14"/>
        <color rgb="FF969696"/>
        <rFont val="Arial"/>
        <family val="2"/>
        <charset val="1"/>
      </rPr>
      <t xml:space="preserve">Arabis shockleyi</t>
    </r>
    <r>
      <rPr>
        <b val="true"/>
        <sz val="14"/>
        <color rgb="FF969696"/>
        <rFont val="Arial"/>
        <family val="2"/>
        <charset val="1"/>
      </rPr>
      <t xml:space="preserve"> Munz</t>
    </r>
  </si>
  <si>
    <t xml:space="preserve">Boechera shockleyi</t>
  </si>
  <si>
    <t xml:space="preserve">Bull. S. Calif. Acad. Sci. 31: 62. (1932).</t>
  </si>
  <si>
    <t xml:space="preserve">shockleyi</t>
  </si>
  <si>
    <r>
      <rPr>
        <b val="true"/>
        <i val="true"/>
        <sz val="14"/>
        <color rgb="FF969696"/>
        <rFont val="Arial"/>
        <family val="2"/>
        <charset val="1"/>
      </rPr>
      <t xml:space="preserve">Arabis shortii</t>
    </r>
    <r>
      <rPr>
        <b val="true"/>
        <sz val="14"/>
        <color rgb="FF969696"/>
        <rFont val="Arial"/>
        <family val="2"/>
        <charset val="1"/>
      </rPr>
      <t xml:space="preserve"> (Fernald) Gleason</t>
    </r>
  </si>
  <si>
    <r>
      <rPr>
        <i val="true"/>
        <sz val="14"/>
        <color rgb="FF000000"/>
        <rFont val="Arial"/>
        <family val="2"/>
        <charset val="1"/>
      </rPr>
      <t xml:space="preserve">Arabis perstellata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shortii</t>
    </r>
  </si>
  <si>
    <t xml:space="preserve">Phytologia 4: 23. (1952).</t>
  </si>
  <si>
    <r>
      <rPr>
        <b val="true"/>
        <i val="true"/>
        <sz val="14"/>
        <color rgb="FF969696"/>
        <rFont val="Arial"/>
        <family val="2"/>
        <charset val="1"/>
      </rPr>
      <t xml:space="preserve">Arabis sicula</t>
    </r>
    <r>
      <rPr>
        <b val="true"/>
        <sz val="14"/>
        <color rgb="FF969696"/>
        <rFont val="Arial"/>
        <family val="2"/>
        <charset val="1"/>
      </rPr>
      <t xml:space="preserve"> A. Huet ex Reut.</t>
    </r>
  </si>
  <si>
    <t xml:space="preserve">Cat. Graines Jard. Bot. Genève: sine pag. (1857).</t>
  </si>
  <si>
    <t xml:space="preserve">sicula</t>
  </si>
  <si>
    <r>
      <rPr>
        <b val="true"/>
        <i val="true"/>
        <sz val="14"/>
        <color rgb="FF969696"/>
        <rFont val="Arial"/>
        <family val="2"/>
        <charset val="1"/>
      </rPr>
      <t xml:space="preserve">Arabis sikokiana</t>
    </r>
    <r>
      <rPr>
        <b val="true"/>
        <sz val="14"/>
        <color rgb="FF969696"/>
        <rFont val="Arial"/>
        <family val="2"/>
        <charset val="1"/>
      </rPr>
      <t xml:space="preserve"> (Nakai) Honda</t>
    </r>
  </si>
  <si>
    <t xml:space="preserve">Bot. Mag. (Tokyo) 50: 390. (1936).</t>
  </si>
  <si>
    <t xml:space="preserve">sikokiana</t>
  </si>
  <si>
    <r>
      <rPr>
        <b val="true"/>
        <i val="true"/>
        <sz val="14"/>
        <color rgb="FF969696"/>
        <rFont val="Arial"/>
        <family val="2"/>
        <charset val="1"/>
      </rPr>
      <t xml:space="preserve">Arabis sinaica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</si>
  <si>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sinaica</t>
  </si>
  <si>
    <r>
      <rPr>
        <b val="true"/>
        <i val="true"/>
        <sz val="14"/>
        <color rgb="FF969696"/>
        <rFont val="Arial"/>
        <family val="2"/>
        <charset val="1"/>
      </rPr>
      <t xml:space="preserve">Arabis sinuata</t>
    </r>
    <r>
      <rPr>
        <b val="true"/>
        <sz val="14"/>
        <color rgb="FF969696"/>
        <rFont val="Arial"/>
        <family val="2"/>
        <charset val="1"/>
      </rPr>
      <t xml:space="preserve"> Turcz.</t>
    </r>
  </si>
  <si>
    <t xml:space="preserve">Bull. Soc. Imp. Naturalistes Moscou 13: 64. (1840).</t>
  </si>
  <si>
    <r>
      <rPr>
        <b val="true"/>
        <i val="true"/>
        <sz val="14"/>
        <color rgb="FF969696"/>
        <rFont val="Arial"/>
        <family val="2"/>
        <charset val="1"/>
      </rPr>
      <t xml:space="preserve">Arabis sogdiana</t>
    </r>
    <r>
      <rPr>
        <b val="true"/>
        <sz val="14"/>
        <color rgb="FF969696"/>
        <rFont val="Arial"/>
        <family val="2"/>
        <charset val="1"/>
      </rPr>
      <t xml:space="preserve"> Kom.</t>
    </r>
  </si>
  <si>
    <t xml:space="preserve">Arabis montbretiana</t>
  </si>
  <si>
    <t xml:space="preserve">Trudy Imp. S.-Peterburgsk. Obshch. Estestvoisp., Vyp. 3, Otd. Bot. 26: 89. (1896).</t>
  </si>
  <si>
    <t xml:space="preserve">sogdiana</t>
  </si>
  <si>
    <r>
      <rPr>
        <b val="true"/>
        <i val="true"/>
        <sz val="14"/>
        <color rgb="FF800000"/>
        <rFont val="Arial"/>
        <family val="2"/>
        <charset val="1"/>
      </rPr>
      <t xml:space="preserve">Arabis soyeri</t>
    </r>
    <r>
      <rPr>
        <b val="true"/>
        <sz val="14"/>
        <color rgb="FF800000"/>
        <rFont val="Arial"/>
        <family val="2"/>
        <charset val="1"/>
      </rPr>
      <t xml:space="preserve"> Reut. &amp; A. Huet.</t>
    </r>
  </si>
  <si>
    <t xml:space="preserve">Huet du Pavillon, A., Ann. Sci. Nat. Bot., sér. 3, 19: 251. (1853).</t>
  </si>
  <si>
    <t xml:space="preserve">soyeri</t>
  </si>
  <si>
    <r>
      <rPr>
        <b val="true"/>
        <i val="true"/>
        <sz val="14"/>
        <color rgb="FF969696"/>
        <rFont val="Arial"/>
        <family val="2"/>
        <charset val="1"/>
      </rPr>
      <t xml:space="preserve">Arabis soyeri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jacquinii</t>
    </r>
    <r>
      <rPr>
        <b val="true"/>
        <sz val="14"/>
        <color rgb="FF969696"/>
        <rFont val="Arial"/>
        <family val="2"/>
        <charset val="1"/>
      </rPr>
      <t xml:space="preserve"> (Beck) B.M.G. Jones</t>
    </r>
  </si>
  <si>
    <t xml:space="preserve">Arabis jacquinii</t>
  </si>
  <si>
    <t xml:space="preserve">Heywood, V.H., Feddes Repert. 69: 59. (1964).</t>
  </si>
  <si>
    <r>
      <rPr>
        <b val="true"/>
        <i val="true"/>
        <sz val="14"/>
        <color rgb="FF800000"/>
        <rFont val="Arial"/>
        <family val="2"/>
        <charset val="1"/>
      </rPr>
      <t xml:space="preserve">Arabis soyeri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soyeri</t>
    </r>
    <r>
      <rPr>
        <b val="true"/>
        <sz val="14"/>
        <color rgb="FF800000"/>
        <rFont val="Arial"/>
        <family val="2"/>
        <charset val="1"/>
      </rPr>
      <t xml:space="preserve"> Reut. &amp; A. Huet.</t>
    </r>
  </si>
  <si>
    <r>
      <rPr>
        <b val="true"/>
        <i val="true"/>
        <sz val="14"/>
        <color rgb="FF800000"/>
        <rFont val="Arial"/>
        <family val="2"/>
        <charset val="1"/>
      </rPr>
      <t xml:space="preserve">Arabis soyeri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subcoriacea</t>
    </r>
    <r>
      <rPr>
        <b val="true"/>
        <sz val="14"/>
        <color rgb="FF800000"/>
        <rFont val="Arial"/>
        <family val="2"/>
        <charset val="1"/>
      </rPr>
      <t xml:space="preserve"> (Gren.) Breistr.</t>
    </r>
  </si>
  <si>
    <t xml:space="preserve">Arabis subcoriacea</t>
  </si>
  <si>
    <t xml:space="preserve">Bull. Soc. Sci. Dauph. 61: 615. (1947).</t>
  </si>
  <si>
    <r>
      <rPr>
        <b val="true"/>
        <i val="true"/>
        <sz val="14"/>
        <color rgb="FF969696"/>
        <rFont val="Arial"/>
        <family val="2"/>
        <charset val="1"/>
      </rPr>
      <t xml:space="preserve">Arabis sparsiflora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</si>
  <si>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sparsiflora</t>
  </si>
  <si>
    <r>
      <rPr>
        <b val="true"/>
        <i val="true"/>
        <sz val="14"/>
        <color rgb="FF969696"/>
        <rFont val="Arial"/>
        <family val="2"/>
        <charset val="1"/>
      </rPr>
      <t xml:space="preserve">Arabis sparsiflora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arcuata</t>
    </r>
    <r>
      <rPr>
        <b val="true"/>
        <sz val="14"/>
        <color rgb="FF969696"/>
        <rFont val="Arial"/>
        <family val="2"/>
        <charset val="1"/>
      </rPr>
      <t xml:space="preserve"> (Nutt.) Rollins</t>
    </r>
  </si>
  <si>
    <t xml:space="preserve">Res. Stud. State Coll. Wash. 4: 26. (1936).</t>
  </si>
  <si>
    <r>
      <rPr>
        <b val="true"/>
        <i val="true"/>
        <sz val="14"/>
        <color rgb="FF969696"/>
        <rFont val="Arial"/>
        <family val="2"/>
        <charset val="1"/>
      </rPr>
      <t xml:space="preserve">Arabis sparsiflora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atrorubens</t>
    </r>
    <r>
      <rPr>
        <b val="true"/>
        <sz val="14"/>
        <color rgb="FF969696"/>
        <rFont val="Arial"/>
        <family val="2"/>
        <charset val="1"/>
      </rPr>
      <t xml:space="preserve"> (Suksd. ex Greene) Rollins</t>
    </r>
  </si>
  <si>
    <t xml:space="preserve">Arabis atrorubens</t>
  </si>
  <si>
    <r>
      <rPr>
        <b val="true"/>
        <i val="true"/>
        <sz val="14"/>
        <color rgb="FF969696"/>
        <rFont val="Arial"/>
        <family val="2"/>
        <charset val="1"/>
      </rPr>
      <t xml:space="preserve">Arabis sparsiflora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californica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</si>
  <si>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Boechera californica</t>
  </si>
  <si>
    <t xml:space="preserve">Rhodora 43: 402. (1941).</t>
  </si>
  <si>
    <r>
      <rPr>
        <b val="true"/>
        <i val="true"/>
        <sz val="14"/>
        <color rgb="FF969696"/>
        <rFont val="Arial"/>
        <family val="2"/>
        <charset val="1"/>
      </rPr>
      <t xml:space="preserve">Arabis sparsiflora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columbiana</t>
    </r>
    <r>
      <rPr>
        <b val="true"/>
        <sz val="14"/>
        <color rgb="FF969696"/>
        <rFont val="Arial"/>
        <family val="2"/>
        <charset val="1"/>
      </rPr>
      <t xml:space="preserve"> (Macoun) Rollins</t>
    </r>
  </si>
  <si>
    <t xml:space="preserve">Arabis columbiana</t>
  </si>
  <si>
    <t xml:space="preserve">Rhodora 43: 405. (1941).</t>
  </si>
  <si>
    <r>
      <rPr>
        <b val="true"/>
        <i val="true"/>
        <sz val="14"/>
        <color rgb="FF969696"/>
        <rFont val="Arial"/>
        <family val="2"/>
        <charset val="1"/>
      </rPr>
      <t xml:space="preserve">Arabis sparsiflora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peramoena</t>
    </r>
    <r>
      <rPr>
        <b val="true"/>
        <sz val="14"/>
        <color rgb="FF969696"/>
        <rFont val="Arial"/>
        <family val="2"/>
        <charset val="1"/>
      </rPr>
      <t xml:space="preserve"> (Greene) Rollins</t>
    </r>
  </si>
  <si>
    <t xml:space="preserve">Arabis peramoena</t>
  </si>
  <si>
    <t xml:space="preserve">Res. Stud. State Coll. Wash. 4: 25. (1936).</t>
  </si>
  <si>
    <r>
      <rPr>
        <b val="true"/>
        <i val="true"/>
        <sz val="14"/>
        <color rgb="FF969696"/>
        <rFont val="Arial"/>
        <family val="2"/>
        <charset val="1"/>
      </rPr>
      <t xml:space="preserve">Arabis sparsiflora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subvillosa</t>
    </r>
    <r>
      <rPr>
        <b val="true"/>
        <sz val="14"/>
        <color rgb="FF969696"/>
        <rFont val="Arial"/>
        <family val="2"/>
        <charset val="1"/>
      </rPr>
      <t xml:space="preserve"> (S. Watson) Rollins</t>
    </r>
  </si>
  <si>
    <r>
      <rPr>
        <i val="true"/>
        <sz val="14"/>
        <color rgb="FF000000"/>
        <rFont val="Arial"/>
        <family val="2"/>
        <charset val="1"/>
      </rPr>
      <t xml:space="preserve">Arabis arcuata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subvillosa</t>
    </r>
  </si>
  <si>
    <t xml:space="preserve">Rhodora 43: 403. (1941).</t>
  </si>
  <si>
    <r>
      <rPr>
        <b val="true"/>
        <i val="true"/>
        <sz val="14"/>
        <color rgb="FF969696"/>
        <rFont val="Arial"/>
        <family val="2"/>
        <charset val="1"/>
      </rPr>
      <t xml:space="preserve">Arabis spathulata</t>
    </r>
    <r>
      <rPr>
        <b val="true"/>
        <sz val="14"/>
        <color rgb="FF969696"/>
        <rFont val="Arial"/>
        <family val="2"/>
        <charset val="1"/>
      </rPr>
      <t xml:space="preserve"> (Poir.) DC.</t>
    </r>
  </si>
  <si>
    <t xml:space="preserve">Sisymbrium spathulatum</t>
  </si>
  <si>
    <t xml:space="preserve">Reg. Veg. Syst. Nat. 2: 227. (1821).</t>
  </si>
  <si>
    <t xml:space="preserve">spathulata</t>
  </si>
  <si>
    <r>
      <rPr>
        <b val="true"/>
        <i val="true"/>
        <sz val="14"/>
        <color rgb="FF969696"/>
        <rFont val="Arial"/>
        <family val="2"/>
        <charset val="1"/>
      </rPr>
      <t xml:space="preserve">Arabis spathulata </t>
    </r>
    <r>
      <rPr>
        <b val="true"/>
        <sz val="14"/>
        <color rgb="FF969696"/>
        <rFont val="Arial"/>
        <family val="2"/>
        <charset val="1"/>
      </rPr>
      <t xml:space="preserve">Nutt.</t>
    </r>
  </si>
  <si>
    <t xml:space="preserve">Torrey, J. &amp; Gray, A., Fl. N. Amer. 1: 81. (1838).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</si>
  <si>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Arabis spathulata </t>
    </r>
    <r>
      <rPr>
        <b val="true"/>
        <sz val="14"/>
        <color rgb="FF969696"/>
        <rFont val="Arial"/>
        <family val="2"/>
        <charset val="1"/>
      </rPr>
      <t xml:space="preserve">Walp.</t>
    </r>
  </si>
  <si>
    <t xml:space="preserve">Weberbauera spathulifolia</t>
  </si>
  <si>
    <t xml:space="preserve">Meyen, Observ. Bot.: 248. (1843), non DC (1821).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</si>
  <si>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Arabis spatifolia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</si>
  <si>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spatifolia</t>
  </si>
  <si>
    <r>
      <rPr>
        <b val="true"/>
        <i val="true"/>
        <sz val="14"/>
        <color rgb="FF800000"/>
        <rFont val="Arial"/>
        <family val="2"/>
        <charset val="1"/>
      </rPr>
      <t xml:space="preserve">Arabis stelleri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</si>
  <si>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Reg. Veg. Syst. Nat. 2: 242. (1821).</t>
  </si>
  <si>
    <t xml:space="preserve">stelleri</t>
  </si>
  <si>
    <r>
      <rPr>
        <b val="true"/>
        <i val="true"/>
        <sz val="14"/>
        <color rgb="FF969696"/>
        <rFont val="Arial"/>
        <family val="2"/>
        <charset val="1"/>
      </rPr>
      <t xml:space="preserve">Arabis stelleri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japonica</t>
    </r>
    <r>
      <rPr>
        <b val="true"/>
        <sz val="14"/>
        <color rgb="FF969696"/>
        <rFont val="Arial"/>
        <family val="2"/>
        <charset val="1"/>
      </rPr>
      <t xml:space="preserve"> (A. Gray) F. Schmidt</t>
    </r>
  </si>
  <si>
    <t xml:space="preserve">Mém. Acad. Imp. Sci. St.-Pétersbourg, sér. 7, 12(2) (Reis. Amur-Land., Bot.): 111. (1868).</t>
  </si>
  <si>
    <r>
      <rPr>
        <b val="true"/>
        <i val="true"/>
        <sz val="14"/>
        <color rgb="FF800000"/>
        <rFont val="Arial"/>
        <family val="2"/>
        <charset val="1"/>
      </rPr>
      <t xml:space="preserve">Arabis stellulata</t>
    </r>
    <r>
      <rPr>
        <b val="true"/>
        <sz val="14"/>
        <color rgb="FF800000"/>
        <rFont val="Arial"/>
        <family val="2"/>
        <charset val="1"/>
      </rPr>
      <t xml:space="preserve"> Bertol.</t>
    </r>
  </si>
  <si>
    <t xml:space="preserve">Amoen. Ital.: 388. (1819).</t>
  </si>
  <si>
    <t xml:space="preserve">stellulata</t>
  </si>
  <si>
    <r>
      <rPr>
        <b val="true"/>
        <i val="true"/>
        <sz val="14"/>
        <color rgb="FF800000"/>
        <rFont val="Arial"/>
        <family val="2"/>
        <charset val="1"/>
      </rPr>
      <t xml:space="preserve">Arabis stenocarpa</t>
    </r>
    <r>
      <rPr>
        <b val="true"/>
        <sz val="14"/>
        <color rgb="FF800000"/>
        <rFont val="Arial"/>
        <family val="2"/>
        <charset val="1"/>
      </rPr>
      <t xml:space="preserve"> Boiss. &amp; Reut.</t>
    </r>
  </si>
  <si>
    <t xml:space="preserve">Diagn. Pl. Nov. Hisp.: 4. (1842).</t>
  </si>
  <si>
    <r>
      <rPr>
        <b val="true"/>
        <i val="true"/>
        <sz val="14"/>
        <color rgb="FF969696"/>
        <rFont val="Arial"/>
        <family val="2"/>
        <charset val="1"/>
      </rPr>
      <t xml:space="preserve">Arabis stenoloba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</si>
  <si>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stenoloba</t>
  </si>
  <si>
    <r>
      <rPr>
        <b val="true"/>
        <i val="true"/>
        <sz val="14"/>
        <color rgb="FF969696"/>
        <rFont val="Arial"/>
        <family val="2"/>
        <charset val="1"/>
      </rPr>
      <t xml:space="preserve">Arabis steveniana</t>
    </r>
    <r>
      <rPr>
        <b val="true"/>
        <sz val="14"/>
        <color rgb="FF969696"/>
        <rFont val="Arial"/>
        <family val="2"/>
        <charset val="1"/>
      </rPr>
      <t xml:space="preserve"> Rupr.</t>
    </r>
  </si>
  <si>
    <t xml:space="preserve">steveniana</t>
  </si>
  <si>
    <r>
      <rPr>
        <b val="true"/>
        <i val="true"/>
        <sz val="14"/>
        <color rgb="FF969696"/>
        <rFont val="Arial"/>
        <family val="2"/>
        <charset val="1"/>
      </rPr>
      <t xml:space="preserve">Arabis stokesiae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</si>
  <si>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stokesiae</t>
  </si>
  <si>
    <r>
      <rPr>
        <b val="true"/>
        <i val="true"/>
        <sz val="14"/>
        <color rgb="FF969696"/>
        <rFont val="Arial"/>
        <family val="2"/>
        <charset val="1"/>
      </rPr>
      <t xml:space="preserve">Arabis stolonifera</t>
    </r>
    <r>
      <rPr>
        <b val="true"/>
        <sz val="14"/>
        <color rgb="FF969696"/>
        <rFont val="Arial"/>
        <family val="2"/>
        <charset val="1"/>
      </rPr>
      <t xml:space="preserve"> (Scop.) Hornem.</t>
    </r>
  </si>
  <si>
    <t xml:space="preserve">Hort. Bot. Hafn. 2: 618. (1815).</t>
  </si>
  <si>
    <r>
      <rPr>
        <b val="true"/>
        <i val="true"/>
        <sz val="14"/>
        <color rgb="FF969696"/>
        <rFont val="Arial"/>
        <family val="2"/>
        <charset val="1"/>
      </rPr>
      <t xml:space="preserve">Arabis stricta </t>
    </r>
    <r>
      <rPr>
        <b val="true"/>
        <sz val="14"/>
        <color rgb="FF969696"/>
        <rFont val="Arial"/>
        <family val="2"/>
        <charset val="1"/>
      </rPr>
      <t xml:space="preserve">Huds.</t>
    </r>
  </si>
  <si>
    <t xml:space="preserve">Arabis scabra</t>
  </si>
  <si>
    <t xml:space="preserve">Fl. Angl., ed. 2: 292. (1778).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</si>
  <si>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Arabis stylosa </t>
    </r>
    <r>
      <rPr>
        <b val="true"/>
        <sz val="14"/>
        <color rgb="FF969696"/>
        <rFont val="Arial"/>
        <family val="2"/>
        <charset val="1"/>
      </rPr>
      <t xml:space="preserve">Boiss. &amp; Balansa</t>
    </r>
  </si>
  <si>
    <t xml:space="preserve">Boissier, P.E., Fl. Orient. Suppl.: 34. (1888). [nom illeg.]</t>
  </si>
  <si>
    <t xml:space="preserve">stylosa</t>
  </si>
  <si>
    <r>
      <rPr>
        <b val="true"/>
        <i val="true"/>
        <sz val="14"/>
        <color rgb="FF969696"/>
        <rFont val="Arial"/>
        <family val="2"/>
        <charset val="1"/>
      </rPr>
      <t xml:space="preserve">Arabis subcoriacea</t>
    </r>
    <r>
      <rPr>
        <b val="true"/>
        <sz val="14"/>
        <color rgb="FF969696"/>
        <rFont val="Arial"/>
        <family val="2"/>
        <charset val="1"/>
      </rPr>
      <t xml:space="preserve"> Gren.</t>
    </r>
  </si>
  <si>
    <t xml:space="preserve">Arch. Fl. France Allemagne: 274. (1853).</t>
  </si>
  <si>
    <t xml:space="preserve">subcoriacea</t>
  </si>
  <si>
    <r>
      <rPr>
        <b val="true"/>
        <i val="true"/>
        <sz val="14"/>
        <color rgb="FF800000"/>
        <rFont val="Arial"/>
        <family val="2"/>
        <charset val="1"/>
      </rPr>
      <t xml:space="preserve">Arabis subflava</t>
    </r>
    <r>
      <rPr>
        <b val="true"/>
        <sz val="14"/>
        <color rgb="FF800000"/>
        <rFont val="Arial"/>
        <family val="2"/>
        <charset val="1"/>
      </rPr>
      <t xml:space="preserve"> B.M.G. Jones</t>
    </r>
  </si>
  <si>
    <t xml:space="preserve">Arabis ochroleuca</t>
  </si>
  <si>
    <t xml:space="preserve">subflava</t>
  </si>
  <si>
    <r>
      <rPr>
        <b val="true"/>
        <i val="true"/>
        <sz val="14"/>
        <color rgb="FF969696"/>
        <rFont val="Arial"/>
        <family val="2"/>
        <charset val="1"/>
      </rPr>
      <t xml:space="preserve">Arabis subnitens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</si>
  <si>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124. (1864).</t>
  </si>
  <si>
    <t xml:space="preserve">subnitens</t>
  </si>
  <si>
    <r>
      <rPr>
        <b val="true"/>
        <i val="true"/>
        <sz val="14"/>
        <color rgb="FF969696"/>
        <rFont val="Arial"/>
        <family val="2"/>
        <charset val="1"/>
      </rPr>
      <t xml:space="preserve">Arabis subpendula</t>
    </r>
    <r>
      <rPr>
        <b val="true"/>
        <sz val="14"/>
        <color rgb="FF969696"/>
        <rFont val="Arial"/>
        <family val="2"/>
        <charset val="1"/>
      </rPr>
      <t xml:space="preserve"> Ohwi</t>
    </r>
  </si>
  <si>
    <t xml:space="preserve">J. Jap. Bot. 26: 229. (1951).</t>
  </si>
  <si>
    <t xml:space="preserve">subpendula</t>
  </si>
  <si>
    <r>
      <rPr>
        <b val="true"/>
        <i val="true"/>
        <sz val="14"/>
        <color rgb="FF969696"/>
        <rFont val="Arial"/>
        <family val="2"/>
        <charset val="1"/>
      </rPr>
      <t xml:space="preserve">Arabis subpinnatifida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</si>
  <si>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Boechera subpinnatifida</t>
  </si>
  <si>
    <t xml:space="preserve">Proc. Amer. Acad. Arts 20: 353. (1885).</t>
  </si>
  <si>
    <t xml:space="preserve">subpinnatifida</t>
  </si>
  <si>
    <r>
      <rPr>
        <b val="true"/>
        <i val="true"/>
        <sz val="14"/>
        <color rgb="FF969696"/>
        <rFont val="Arial"/>
        <family val="2"/>
        <charset val="1"/>
      </rPr>
      <t xml:space="preserve">Arabis subpinnatifida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beckwithii</t>
    </r>
    <r>
      <rPr>
        <b val="true"/>
        <sz val="14"/>
        <color rgb="FF969696"/>
        <rFont val="Arial"/>
        <family val="2"/>
        <charset val="1"/>
      </rPr>
      <t xml:space="preserve"> (S. Wats) Jepson</t>
    </r>
  </si>
  <si>
    <t xml:space="preserve">Arabis beckwithii</t>
  </si>
  <si>
    <t xml:space="preserve">Man. Fl. Pl. Calif.: 431. (1925).</t>
  </si>
  <si>
    <r>
      <rPr>
        <b val="true"/>
        <i val="true"/>
        <sz val="14"/>
        <color rgb="FF969696"/>
        <rFont val="Arial"/>
        <family val="2"/>
        <charset val="1"/>
      </rPr>
      <t xml:space="preserve">Arabis subserrata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</si>
  <si>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subserrata</t>
  </si>
  <si>
    <r>
      <rPr>
        <b val="true"/>
        <i val="true"/>
        <sz val="14"/>
        <color rgb="FF800000"/>
        <rFont val="Arial"/>
        <family val="2"/>
        <charset val="1"/>
      </rPr>
      <t xml:space="preserve">Arabis sudetica</t>
    </r>
    <r>
      <rPr>
        <b val="true"/>
        <sz val="14"/>
        <color rgb="FF800000"/>
        <rFont val="Arial"/>
        <family val="2"/>
        <charset val="1"/>
      </rPr>
      <t xml:space="preserve"> Tausch</t>
    </r>
  </si>
  <si>
    <t xml:space="preserve">Flora (Regensburg) 19: 407. (1836).</t>
  </si>
  <si>
    <t xml:space="preserve">sudetica</t>
  </si>
  <si>
    <r>
      <rPr>
        <b val="true"/>
        <i val="true"/>
        <sz val="14"/>
        <color rgb="FF969696"/>
        <rFont val="Arial"/>
        <family val="2"/>
        <charset val="1"/>
      </rPr>
      <t xml:space="preserve">Arabis suecica</t>
    </r>
    <r>
      <rPr>
        <b val="true"/>
        <sz val="14"/>
        <color rgb="FF969696"/>
        <rFont val="Arial"/>
        <family val="2"/>
        <charset val="1"/>
      </rPr>
      <t xml:space="preserve"> Fr.</t>
    </r>
  </si>
  <si>
    <t xml:space="preserve">Arabidopsis suecica</t>
  </si>
  <si>
    <t xml:space="preserve">Summa Veg. Scand.: 30, 147. (1846).</t>
  </si>
  <si>
    <r>
      <rPr>
        <b val="true"/>
        <i val="true"/>
        <sz val="14"/>
        <color rgb="FF969696"/>
        <rFont val="Arial"/>
        <family val="2"/>
        <charset val="1"/>
      </rPr>
      <t xml:space="preserve">Arabis suffrutescens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</si>
  <si>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Arabis suffrutescens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horizontalis</t>
    </r>
    <r>
      <rPr>
        <b val="true"/>
        <sz val="14"/>
        <color rgb="FF969696"/>
        <rFont val="Arial"/>
        <family val="2"/>
        <charset val="1"/>
      </rPr>
      <t xml:space="preserve"> (Greene) Rollins</t>
    </r>
  </si>
  <si>
    <t xml:space="preserve">Arabis horizontalis</t>
  </si>
  <si>
    <t xml:space="preserve">Res. Stud. State Coll. Wash. 4: 50. (1936).</t>
  </si>
  <si>
    <r>
      <rPr>
        <b val="true"/>
        <i val="true"/>
        <sz val="14"/>
        <color rgb="FF969696"/>
        <rFont val="Arial"/>
        <family val="2"/>
        <charset val="1"/>
      </rPr>
      <t xml:space="preserve">Arabis suksdorfii</t>
    </r>
    <r>
      <rPr>
        <b val="true"/>
        <sz val="14"/>
        <color rgb="FF969696"/>
        <rFont val="Arial"/>
        <family val="2"/>
        <charset val="1"/>
      </rPr>
      <t xml:space="preserve"> T.J. Howell</t>
    </r>
  </si>
  <si>
    <t xml:space="preserve">Arabis furcata</t>
  </si>
  <si>
    <t xml:space="preserve">Fl. Northw. Amer. 1: 43. (1897).</t>
  </si>
  <si>
    <t xml:space="preserve">suksdorfii</t>
  </si>
  <si>
    <r>
      <rPr>
        <b val="true"/>
        <i val="true"/>
        <sz val="14"/>
        <color rgb="FF969696"/>
        <rFont val="Arial"/>
        <family val="2"/>
        <charset val="1"/>
      </rPr>
      <t xml:space="preserve">Arabis sulphurea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</si>
  <si>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sulphurea</t>
  </si>
  <si>
    <r>
      <rPr>
        <b val="true"/>
        <i val="true"/>
        <sz val="14"/>
        <color rgb="FF800000"/>
        <rFont val="Arial"/>
        <family val="2"/>
        <charset val="1"/>
      </rPr>
      <t xml:space="preserve">Arabis surculosa</t>
    </r>
    <r>
      <rPr>
        <b val="true"/>
        <sz val="14"/>
        <color rgb="FF800000"/>
        <rFont val="Arial"/>
        <family val="2"/>
        <charset val="1"/>
      </rPr>
      <t xml:space="preserve"> N. Terracc.</t>
    </r>
  </si>
  <si>
    <t xml:space="preserve">Atti Accad. Sci. Fis., ser. 2, 4, App. 2: 4. (1890).</t>
  </si>
  <si>
    <t xml:space="preserve">surculosa</t>
  </si>
  <si>
    <r>
      <rPr>
        <b val="true"/>
        <i val="true"/>
        <sz val="14"/>
        <color rgb="FF969696"/>
        <rFont val="Arial"/>
        <family val="2"/>
        <charset val="1"/>
      </rPr>
      <t xml:space="preserve">Arabis sylvestris</t>
    </r>
    <r>
      <rPr>
        <b val="true"/>
        <sz val="14"/>
        <color rgb="FF969696"/>
        <rFont val="Arial"/>
        <family val="2"/>
        <charset val="1"/>
      </rPr>
      <t xml:space="preserve"> Scop.</t>
    </r>
  </si>
  <si>
    <t xml:space="preserve">Diplotaxis tenuifolia</t>
  </si>
  <si>
    <t xml:space="preserve">sylvestris</t>
  </si>
  <si>
    <r>
      <rPr>
        <b val="true"/>
        <i val="true"/>
        <sz val="14"/>
        <color rgb="FF800000"/>
        <rFont val="Arial"/>
        <family val="2"/>
        <charset val="1"/>
      </rPr>
      <t xml:space="preserve">Arabis takesimana</t>
    </r>
    <r>
      <rPr>
        <b val="true"/>
        <sz val="14"/>
        <color rgb="FF800000"/>
        <rFont val="Arial"/>
        <family val="2"/>
        <charset val="1"/>
      </rPr>
      <t xml:space="preserve"> Nakai</t>
    </r>
  </si>
  <si>
    <t xml:space="preserve">takesimana</t>
  </si>
  <si>
    <r>
      <rPr>
        <b val="true"/>
        <i val="true"/>
        <sz val="14"/>
        <color rgb="FF800000"/>
        <rFont val="Arial"/>
        <family val="2"/>
        <charset val="1"/>
      </rPr>
      <t xml:space="preserve">Arabis tanakana</t>
    </r>
    <r>
      <rPr>
        <b val="true"/>
        <sz val="14"/>
        <color rgb="FF800000"/>
        <rFont val="Arial"/>
        <family val="2"/>
        <charset val="1"/>
      </rPr>
      <t xml:space="preserve"> Makino</t>
    </r>
  </si>
  <si>
    <t xml:space="preserve">Bot. Mag. (Tokyo) 17: 160. (1903).</t>
  </si>
  <si>
    <t xml:space="preserve">tanakana</t>
  </si>
  <si>
    <r>
      <rPr>
        <b val="true"/>
        <i val="true"/>
        <sz val="14"/>
        <color rgb="FF969696"/>
        <rFont val="Arial"/>
        <family val="2"/>
        <charset val="1"/>
      </rPr>
      <t xml:space="preserve">Arabis tarapacana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</si>
  <si>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Neuontobotrys tarapacana</t>
  </si>
  <si>
    <t xml:space="preserve">Anales Mus. Nac. Santiago de Chile 2: 4. (1891).</t>
  </si>
  <si>
    <t xml:space="preserve">tarapacana</t>
  </si>
  <si>
    <r>
      <rPr>
        <b val="true"/>
        <i val="true"/>
        <sz val="14"/>
        <color rgb="FF969696"/>
        <rFont val="Arial"/>
        <family val="2"/>
        <charset val="1"/>
      </rPr>
      <t xml:space="preserve">Arabis taraxacifolia</t>
    </r>
    <r>
      <rPr>
        <b val="true"/>
        <sz val="14"/>
        <color rgb="FF969696"/>
        <rFont val="Arial"/>
        <family val="2"/>
        <charset val="1"/>
      </rPr>
      <t xml:space="preserve"> T. Anderson</t>
    </r>
  </si>
  <si>
    <t xml:space="preserve">Hooker. J.D., Fl. Brit. India 1: 136. (1872).</t>
  </si>
  <si>
    <r>
      <rPr>
        <b val="true"/>
        <i val="true"/>
        <sz val="14"/>
        <color rgb="FF969696"/>
        <rFont val="Arial"/>
        <family val="2"/>
        <charset val="1"/>
      </rPr>
      <t xml:space="preserve">Arabis tenella </t>
    </r>
    <r>
      <rPr>
        <b val="true"/>
        <sz val="14"/>
        <color rgb="FF969696"/>
        <rFont val="Arial"/>
        <family val="2"/>
        <charset val="1"/>
      </rPr>
      <t xml:space="preserve">Guss. &amp; Ten.</t>
    </r>
  </si>
  <si>
    <t xml:space="preserve">Tenore, M., Syll. Pl. Fl. Neapol., App. 5: 20. (1842). [nom illeg.]</t>
  </si>
  <si>
    <t xml:space="preserve">tenella</t>
  </si>
  <si>
    <r>
      <rPr>
        <b val="true"/>
        <i val="true"/>
        <sz val="14"/>
        <color rgb="FF969696"/>
        <rFont val="Arial"/>
        <family val="2"/>
        <charset val="1"/>
      </rPr>
      <t xml:space="preserve">Arabis tenella</t>
    </r>
    <r>
      <rPr>
        <b val="true"/>
        <sz val="14"/>
        <color rgb="FF969696"/>
        <rFont val="Arial"/>
        <family val="2"/>
        <charset val="1"/>
      </rPr>
      <t xml:space="preserve"> Host</t>
    </r>
  </si>
  <si>
    <t xml:space="preserve">Fl. Austriaca 2: 273. (1831).</t>
  </si>
  <si>
    <r>
      <rPr>
        <b val="true"/>
        <i val="true"/>
        <sz val="14"/>
        <color rgb="FF969696"/>
        <rFont val="Arial"/>
        <family val="2"/>
        <charset val="1"/>
      </rPr>
      <t xml:space="preserve">Arabis tenuicula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</si>
  <si>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tenuicula</t>
  </si>
  <si>
    <r>
      <rPr>
        <b val="true"/>
        <i val="true"/>
        <sz val="14"/>
        <color rgb="FF969696"/>
        <rFont val="Arial"/>
        <family val="2"/>
        <charset val="1"/>
      </rPr>
      <t xml:space="preserve">Arabis tenuirostris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</si>
  <si>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tenuirostris</t>
  </si>
  <si>
    <r>
      <rPr>
        <b val="true"/>
        <i val="true"/>
        <sz val="14"/>
        <color rgb="FF969696"/>
        <rFont val="Arial"/>
        <family val="2"/>
        <charset val="1"/>
      </rPr>
      <t xml:space="preserve">Arabis tenuis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</si>
  <si>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4: 189. (1900).</t>
  </si>
  <si>
    <t xml:space="preserve">tenuis</t>
  </si>
  <si>
    <r>
      <rPr>
        <b val="true"/>
        <i val="true"/>
        <sz val="14"/>
        <color rgb="FF969696"/>
        <rFont val="Arial"/>
        <family val="2"/>
        <charset val="1"/>
      </rPr>
      <t xml:space="preserve">Arabis tenuisiliqua</t>
    </r>
    <r>
      <rPr>
        <b val="true"/>
        <sz val="14"/>
        <color rgb="FF969696"/>
        <rFont val="Arial"/>
        <family val="2"/>
        <charset val="1"/>
      </rPr>
      <t xml:space="preserve"> Rech.f. &amp; Köie</t>
    </r>
  </si>
  <si>
    <t xml:space="preserve">Anz. Österr. Akad. Wiss., Math.-Naturwiss. Kl. 91 (n.s. 7): 5. (1954).</t>
  </si>
  <si>
    <r>
      <rPr>
        <b val="true"/>
        <i val="true"/>
        <sz val="14"/>
        <color rgb="FF969696"/>
        <rFont val="Arial"/>
        <family val="2"/>
        <charset val="1"/>
      </rPr>
      <t xml:space="preserve">Arabis thaliana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</si>
  <si>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Arabis thaliana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suecica</t>
    </r>
    <r>
      <rPr>
        <b val="true"/>
        <sz val="14"/>
        <color rgb="FF969696"/>
        <rFont val="Arial"/>
        <family val="2"/>
        <charset val="1"/>
      </rPr>
      <t xml:space="preserve"> Fr.</t>
    </r>
  </si>
  <si>
    <t xml:space="preserve">Summa Veg. Scand., sect. 1: 147. (1846).</t>
  </si>
  <si>
    <r>
      <rPr>
        <b val="true"/>
        <i val="true"/>
        <sz val="14"/>
        <color rgb="FF969696"/>
        <rFont val="Arial"/>
        <family val="2"/>
        <charset val="1"/>
      </rPr>
      <t xml:space="preserve">Arabis thompsonii</t>
    </r>
    <r>
      <rPr>
        <b val="true"/>
        <sz val="14"/>
        <color rgb="FF969696"/>
        <rFont val="Arial"/>
        <family val="2"/>
        <charset val="1"/>
      </rPr>
      <t xml:space="preserve"> S.L. Welsh</t>
    </r>
  </si>
  <si>
    <t xml:space="preserve">Utah Fl., ed. 3: 260. (2003).</t>
  </si>
  <si>
    <t xml:space="preserve">thompsonii</t>
  </si>
  <si>
    <r>
      <rPr>
        <b val="true"/>
        <i val="true"/>
        <sz val="14"/>
        <color rgb="FF969696"/>
        <rFont val="Arial"/>
        <family val="2"/>
        <charset val="1"/>
      </rPr>
      <t xml:space="preserve">Arabis thomsonii</t>
    </r>
    <r>
      <rPr>
        <b val="true"/>
        <sz val="14"/>
        <color rgb="FF969696"/>
        <rFont val="Arial"/>
        <family val="2"/>
        <charset val="1"/>
      </rPr>
      <t xml:space="preserve"> Hook.f.</t>
    </r>
  </si>
  <si>
    <t xml:space="preserve">Hooker, J.D. &amp; Thomson, T., J. Linn. Soc. Bot. 5: 143. (1861).</t>
  </si>
  <si>
    <t xml:space="preserve">thomsonii</t>
  </si>
  <si>
    <r>
      <rPr>
        <b val="true"/>
        <i val="true"/>
        <sz val="14"/>
        <color rgb="FF969696"/>
        <rFont val="Arial"/>
        <family val="2"/>
        <charset val="1"/>
      </rPr>
      <t xml:space="preserve">Arabis thyrsoidea</t>
    </r>
    <r>
      <rPr>
        <b val="true"/>
        <sz val="14"/>
        <color rgb="FF969696"/>
        <rFont val="Arial"/>
        <family val="2"/>
        <charset val="1"/>
      </rPr>
      <t xml:space="preserve"> Sm.</t>
    </r>
  </si>
  <si>
    <t xml:space="preserve">thyrsoidea</t>
  </si>
  <si>
    <r>
      <rPr>
        <b val="true"/>
        <i val="true"/>
        <sz val="14"/>
        <color rgb="FF800000"/>
        <rFont val="Arial"/>
        <family val="2"/>
        <charset val="1"/>
      </rPr>
      <t xml:space="preserve">Arabis tianschanica</t>
    </r>
    <r>
      <rPr>
        <b val="true"/>
        <sz val="14"/>
        <color rgb="FF800000"/>
        <rFont val="Arial"/>
        <family val="2"/>
        <charset val="1"/>
      </rPr>
      <t xml:space="preserve"> Pavlov</t>
    </r>
  </si>
  <si>
    <t xml:space="preserve">Vestn. Akad. Nauk Kazakhsk. SSR 8: 130. (1954).</t>
  </si>
  <si>
    <t xml:space="preserve">tianschanica</t>
  </si>
  <si>
    <r>
      <rPr>
        <b val="true"/>
        <i val="true"/>
        <sz val="14"/>
        <color rgb="FF969696"/>
        <rFont val="Arial"/>
        <family val="2"/>
        <charset val="1"/>
      </rPr>
      <t xml:space="preserve">Arabis tibetica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</si>
  <si>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Arabis tibetica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bucharica</t>
    </r>
    <r>
      <rPr>
        <b val="true"/>
        <sz val="14"/>
        <color rgb="FF969696"/>
        <rFont val="Arial"/>
        <family val="2"/>
        <charset val="1"/>
      </rPr>
      <t xml:space="preserve"> Lipsky</t>
    </r>
  </si>
  <si>
    <t xml:space="preserve">Trudy Imp. S.-Peterburgsk. Bot. Sada 18: 4. (1901).</t>
  </si>
  <si>
    <r>
      <rPr>
        <b val="true"/>
        <i val="true"/>
        <sz val="14"/>
        <color rgb="FF969696"/>
        <rFont val="Arial"/>
        <family val="2"/>
        <charset val="1"/>
      </rPr>
      <t xml:space="preserve">Arabis tiehmii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</si>
  <si>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Boechera tiehmii</t>
  </si>
  <si>
    <t xml:space="preserve">J. Arnold Arbor. 64: 496. (1983).</t>
  </si>
  <si>
    <t xml:space="preserve">tiehmii</t>
  </si>
  <si>
    <r>
      <rPr>
        <b val="true"/>
        <i val="true"/>
        <sz val="14"/>
        <color rgb="FF969696"/>
        <rFont val="Arial"/>
        <family val="2"/>
        <charset val="1"/>
      </rPr>
      <t xml:space="preserve">Arabis tilingii</t>
    </r>
    <r>
      <rPr>
        <b val="true"/>
        <sz val="14"/>
        <color rgb="FF969696"/>
        <rFont val="Arial"/>
        <family val="2"/>
        <charset val="1"/>
      </rPr>
      <t xml:space="preserve"> (Regel &amp; Tiling) Berkut.</t>
    </r>
  </si>
  <si>
    <t xml:space="preserve">Braya tilingii</t>
  </si>
  <si>
    <t xml:space="preserve">Bot. Zhurn. 88: 132. (2003).</t>
  </si>
  <si>
    <t xml:space="preserve">tilingii</t>
  </si>
  <si>
    <r>
      <rPr>
        <b val="true"/>
        <i val="true"/>
        <sz val="14"/>
        <color rgb="FF969696"/>
        <rFont val="Arial"/>
        <family val="2"/>
        <charset val="1"/>
      </rPr>
      <t xml:space="preserve">Arabis toxophylla</t>
    </r>
    <r>
      <rPr>
        <b val="true"/>
        <sz val="14"/>
        <color rgb="FF969696"/>
        <rFont val="Arial"/>
        <family val="2"/>
        <charset val="1"/>
      </rPr>
      <t xml:space="preserve"> M. Bieb.</t>
    </r>
  </si>
  <si>
    <t xml:space="preserve">Fl. Taur.-Cauc. 3: 448. (1819).</t>
  </si>
  <si>
    <r>
      <rPr>
        <b val="true"/>
        <i val="true"/>
        <sz val="14"/>
        <color rgb="FF969696"/>
        <rFont val="Arial"/>
        <family val="2"/>
        <charset val="1"/>
      </rPr>
      <t xml:space="preserve">Arabis transsilvanica</t>
    </r>
    <r>
      <rPr>
        <b val="true"/>
        <sz val="14"/>
        <color rgb="FF969696"/>
        <rFont val="Arial"/>
        <family val="2"/>
        <charset val="1"/>
      </rPr>
      <t xml:space="preserve"> Schur</t>
    </r>
  </si>
  <si>
    <t xml:space="preserve">transsilvanica</t>
  </si>
  <si>
    <r>
      <rPr>
        <b val="true"/>
        <i val="true"/>
        <sz val="14"/>
        <color rgb="FF969696"/>
        <rFont val="Arial"/>
        <family val="2"/>
        <charset val="1"/>
      </rPr>
      <t xml:space="preserve">Arabis trichopoda</t>
    </r>
    <r>
      <rPr>
        <b val="true"/>
        <sz val="14"/>
        <color rgb="FF969696"/>
        <rFont val="Arial"/>
        <family val="2"/>
        <charset val="1"/>
      </rPr>
      <t xml:space="preserve"> Turcz.</t>
    </r>
  </si>
  <si>
    <r>
      <rPr>
        <b val="true"/>
        <i val="true"/>
        <sz val="14"/>
        <color rgb="FF969696"/>
        <rFont val="Arial"/>
        <family val="2"/>
        <charset val="1"/>
      </rPr>
      <t xml:space="preserve">Arabis tricornuta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</si>
  <si>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Pennellia tricornuta</t>
  </si>
  <si>
    <t xml:space="preserve">J. Wash. Acad. Sci. 29: 478. (1939).</t>
  </si>
  <si>
    <t xml:space="preserve">tricornuta</t>
  </si>
  <si>
    <r>
      <rPr>
        <b val="true"/>
        <i val="true"/>
        <sz val="14"/>
        <color rgb="FF969696"/>
        <rFont val="Arial"/>
        <family val="2"/>
        <charset val="1"/>
      </rPr>
      <t xml:space="preserve">Arabis tschuktschorum</t>
    </r>
    <r>
      <rPr>
        <b val="true"/>
        <sz val="14"/>
        <color rgb="FF969696"/>
        <rFont val="Arial"/>
        <family val="2"/>
        <charset val="1"/>
      </rPr>
      <t xml:space="preserve"> Jurtzev</t>
    </r>
  </si>
  <si>
    <t xml:space="preserve">Bot. Zhurn. 59: 1452. (1974).</t>
  </si>
  <si>
    <r>
      <rPr>
        <b val="true"/>
        <i val="true"/>
        <sz val="14"/>
        <color rgb="FF800000"/>
        <rFont val="Arial"/>
        <family val="2"/>
        <charset val="1"/>
      </rPr>
      <t xml:space="preserve">Arabis tunetana</t>
    </r>
    <r>
      <rPr>
        <b val="true"/>
        <sz val="14"/>
        <color rgb="FF800000"/>
        <rFont val="Arial"/>
        <family val="2"/>
        <charset val="1"/>
      </rPr>
      <t xml:space="preserve"> Murb.</t>
    </r>
  </si>
  <si>
    <t xml:space="preserve">Acta Univ. Lund., ser. 2, 1(4): 22. (1905).</t>
  </si>
  <si>
    <t xml:space="preserve">tunetana</t>
  </si>
  <si>
    <r>
      <rPr>
        <b val="true"/>
        <i val="true"/>
        <sz val="14"/>
        <color rgb="FF969696"/>
        <rFont val="Arial"/>
        <family val="2"/>
        <charset val="1"/>
      </rPr>
      <t xml:space="preserve">Arabis turczaninowii</t>
    </r>
    <r>
      <rPr>
        <b val="true"/>
        <sz val="14"/>
        <color rgb="FF969696"/>
        <rFont val="Arial"/>
        <family val="2"/>
        <charset val="1"/>
      </rPr>
      <t xml:space="preserve"> Ledeb.</t>
    </r>
  </si>
  <si>
    <t xml:space="preserve">Fl. Ross. 1: 123. (1841).</t>
  </si>
  <si>
    <t xml:space="preserve">turczaninowii</t>
  </si>
  <si>
    <r>
      <rPr>
        <b val="true"/>
        <i val="true"/>
        <sz val="14"/>
        <color rgb="FF969696"/>
        <rFont val="Arial"/>
        <family val="2"/>
        <charset val="1"/>
      </rPr>
      <t xml:space="preserve">Arabis turrita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</si>
  <si>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turrita</t>
  </si>
  <si>
    <r>
      <rPr>
        <b val="true"/>
        <i val="true"/>
        <sz val="14"/>
        <color rgb="FF969696"/>
        <rFont val="Arial"/>
        <family val="2"/>
        <charset val="1"/>
      </rPr>
      <t xml:space="preserve">Arabis umbrosa</t>
    </r>
    <r>
      <rPr>
        <b val="true"/>
        <sz val="14"/>
        <color rgb="FF969696"/>
        <rFont val="Arial"/>
        <family val="2"/>
        <charset val="1"/>
      </rPr>
      <t xml:space="preserve"> Crantz</t>
    </r>
  </si>
  <si>
    <t xml:space="preserve">Stirp. Austr., ed. 1, 1: 43. (1762).</t>
  </si>
  <si>
    <t xml:space="preserve">umbrosa</t>
  </si>
  <si>
    <r>
      <rPr>
        <b val="true"/>
        <i val="true"/>
        <sz val="14"/>
        <color rgb="FF969696"/>
        <rFont val="Arial"/>
        <family val="2"/>
        <charset val="1"/>
      </rPr>
      <t xml:space="preserve">Arabis umbrosa </t>
    </r>
    <r>
      <rPr>
        <b val="true"/>
        <sz val="14"/>
        <color rgb="FF969696"/>
        <rFont val="Arial"/>
        <family val="2"/>
        <charset val="1"/>
      </rPr>
      <t xml:space="preserve">Turcz.</t>
    </r>
  </si>
  <si>
    <t xml:space="preserve">Ledebour, C.F. von, Fl. Ross. 1: 120. (1841).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</si>
  <si>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Arabis venusta</t>
    </r>
    <r>
      <rPr>
        <b val="true"/>
        <sz val="14"/>
        <color rgb="FF969696"/>
        <rFont val="Arial"/>
        <family val="2"/>
        <charset val="1"/>
      </rPr>
      <t xml:space="preserve"> H. Hara</t>
    </r>
  </si>
  <si>
    <t xml:space="preserve">J. Jap. Bot. 47: 108. (1972).</t>
  </si>
  <si>
    <t xml:space="preserve">venusta</t>
  </si>
  <si>
    <r>
      <rPr>
        <b val="true"/>
        <i val="true"/>
        <sz val="14"/>
        <color rgb="FF800000"/>
        <rFont val="Arial"/>
        <family val="2"/>
        <charset val="1"/>
      </rPr>
      <t xml:space="preserve">Arabis verdieri</t>
    </r>
    <r>
      <rPr>
        <b val="true"/>
        <sz val="14"/>
        <color rgb="FF800000"/>
        <rFont val="Arial"/>
        <family val="2"/>
        <charset val="1"/>
      </rPr>
      <t xml:space="preserve"> Quézel</t>
    </r>
  </si>
  <si>
    <t xml:space="preserve">Bull. Soc. Sci. Nat. Maroc 31: 255. (1953).</t>
  </si>
  <si>
    <t xml:space="preserve">verdieri</t>
  </si>
  <si>
    <r>
      <rPr>
        <b val="true"/>
        <i val="true"/>
        <sz val="14"/>
        <color rgb="FF800000"/>
        <rFont val="Arial"/>
        <family val="2"/>
        <charset val="1"/>
      </rPr>
      <t xml:space="preserve">Arabis verna</t>
    </r>
    <r>
      <rPr>
        <b val="true"/>
        <sz val="14"/>
        <color rgb="FF800000"/>
        <rFont val="Arial"/>
        <family val="2"/>
        <charset val="1"/>
      </rPr>
      <t xml:space="preserve"> (L.) W.T. Aiton</t>
    </r>
  </si>
  <si>
    <t xml:space="preserve">Hesperis verna</t>
  </si>
  <si>
    <t xml:space="preserve">Hortus Kew., ed. 2, 4: 105. (1812).</t>
  </si>
  <si>
    <r>
      <rPr>
        <b val="true"/>
        <i val="true"/>
        <sz val="14"/>
        <color rgb="FF969696"/>
        <rFont val="Arial"/>
        <family val="2"/>
        <charset val="1"/>
      </rPr>
      <t xml:space="preserve">Arabis verna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dasycarpa</t>
    </r>
    <r>
      <rPr>
        <b val="true"/>
        <sz val="14"/>
        <color rgb="FF969696"/>
        <rFont val="Arial"/>
        <family val="2"/>
        <charset val="1"/>
      </rPr>
      <t xml:space="preserve"> Godr. ex Rouy &amp; Fouc.</t>
    </r>
  </si>
  <si>
    <t xml:space="preserve">Arabis verna</t>
  </si>
  <si>
    <t xml:space="preserve">Fl. France 2: 211. (1895).</t>
  </si>
  <si>
    <r>
      <rPr>
        <b val="true"/>
        <i val="true"/>
        <sz val="14"/>
        <color rgb="FF969696"/>
        <rFont val="Arial"/>
        <family val="2"/>
        <charset val="1"/>
      </rPr>
      <t xml:space="preserve">Arabis vesula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</si>
  <si>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123. (1864).</t>
  </si>
  <si>
    <t xml:space="preserve">vesula</t>
  </si>
  <si>
    <r>
      <rPr>
        <b val="true"/>
        <i val="true"/>
        <sz val="14"/>
        <color rgb="FF969696"/>
        <rFont val="Arial"/>
        <family val="2"/>
        <charset val="1"/>
      </rPr>
      <t xml:space="preserve">Arabis viereckii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</si>
  <si>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Notizbl. Bot. Gart. Berlin-Dahlem 11: 389. (1932).</t>
  </si>
  <si>
    <t xml:space="preserve">viereckii</t>
  </si>
  <si>
    <r>
      <rPr>
        <b val="true"/>
        <i val="true"/>
        <sz val="14"/>
        <color rgb="FF969696"/>
        <rFont val="Arial"/>
        <family val="2"/>
        <charset val="1"/>
      </rPr>
      <t xml:space="preserve">Arabis violacea </t>
    </r>
    <r>
      <rPr>
        <b val="true"/>
        <sz val="14"/>
        <color rgb="FF969696"/>
        <rFont val="Arial"/>
        <family val="2"/>
        <charset val="1"/>
      </rPr>
      <t xml:space="preserve">Moench</t>
    </r>
  </si>
  <si>
    <t xml:space="preserve">violacea</t>
  </si>
  <si>
    <r>
      <rPr>
        <b val="true"/>
        <i val="true"/>
        <sz val="14"/>
        <color rgb="FF969696"/>
        <rFont val="Arial"/>
        <family val="2"/>
        <charset val="1"/>
      </rPr>
      <t xml:space="preserve">Arabis virescens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</si>
  <si>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109. (1864).</t>
  </si>
  <si>
    <r>
      <rPr>
        <b val="true"/>
        <i val="true"/>
        <sz val="14"/>
        <color rgb="FF969696"/>
        <rFont val="Arial"/>
        <family val="2"/>
        <charset val="1"/>
      </rPr>
      <t xml:space="preserve">Arabis virginica</t>
    </r>
    <r>
      <rPr>
        <b val="true"/>
        <sz val="14"/>
        <color rgb="FF969696"/>
        <rFont val="Arial"/>
        <family val="2"/>
        <charset val="1"/>
      </rPr>
      <t xml:space="preserve"> (L.) Poir.</t>
    </r>
  </si>
  <si>
    <t xml:space="preserve">Cardamine virginica</t>
  </si>
  <si>
    <t xml:space="preserve">virginica</t>
  </si>
  <si>
    <r>
      <rPr>
        <b val="true"/>
        <i val="true"/>
        <sz val="14"/>
        <color rgb="FF969696"/>
        <rFont val="Arial"/>
        <family val="2"/>
        <charset val="1"/>
      </rPr>
      <t xml:space="preserve">Arabis viridis</t>
    </r>
    <r>
      <rPr>
        <b val="true"/>
        <sz val="14"/>
        <color rgb="FF969696"/>
        <rFont val="Arial"/>
        <family val="2"/>
        <charset val="1"/>
      </rPr>
      <t xml:space="preserve"> Harger</t>
    </r>
  </si>
  <si>
    <t xml:space="preserve">Rhodora 13: 38. (1911).</t>
  </si>
  <si>
    <t xml:space="preserve">viridis</t>
  </si>
  <si>
    <r>
      <rPr>
        <b val="true"/>
        <i val="true"/>
        <sz val="14"/>
        <color rgb="FF969696"/>
        <rFont val="Arial"/>
        <family val="2"/>
        <charset val="1"/>
      </rPr>
      <t xml:space="preserve">Arabis viscosa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</si>
  <si>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216. (1821).</t>
  </si>
  <si>
    <t xml:space="preserve">viscosa</t>
  </si>
  <si>
    <r>
      <rPr>
        <b val="true"/>
        <i val="true"/>
        <sz val="14"/>
        <color rgb="FF969696"/>
        <rFont val="Arial"/>
        <family val="2"/>
        <charset val="1"/>
      </rPr>
      <t xml:space="preserve">Arabis vivariensis</t>
    </r>
    <r>
      <rPr>
        <b val="true"/>
        <sz val="14"/>
        <color rgb="FF969696"/>
        <rFont val="Arial"/>
        <family val="2"/>
        <charset val="1"/>
      </rPr>
      <t xml:space="preserve"> S.L. Welsh</t>
    </r>
  </si>
  <si>
    <r>
      <rPr>
        <b val="true"/>
        <i val="true"/>
        <sz val="14"/>
        <color rgb="FFC00000"/>
        <rFont val="Arial"/>
        <family val="2"/>
        <charset val="1"/>
      </rPr>
      <t xml:space="preserve">Boechera fernaldiana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vivariensis</t>
    </r>
  </si>
  <si>
    <t xml:space="preserve">Great Basin Naturalist 46: 263. (1986).</t>
  </si>
  <si>
    <t xml:space="preserve">vivariensis</t>
  </si>
  <si>
    <r>
      <rPr>
        <b val="true"/>
        <i val="true"/>
        <sz val="14"/>
        <color rgb="FF969696"/>
        <rFont val="Arial"/>
        <family val="2"/>
        <charset val="1"/>
      </rPr>
      <t xml:space="preserve">Arabis vochinensis</t>
    </r>
    <r>
      <rPr>
        <b val="true"/>
        <sz val="14"/>
        <color rgb="FF969696"/>
        <rFont val="Arial"/>
        <family val="2"/>
        <charset val="1"/>
      </rPr>
      <t xml:space="preserve"> Spreng.</t>
    </r>
  </si>
  <si>
    <t xml:space="preserve">Draba mollis</t>
  </si>
  <si>
    <t xml:space="preserve">Pl. Min. Cogn. Pugillus 1: 46. (1813).</t>
  </si>
  <si>
    <t xml:space="preserve">vochinensis</t>
  </si>
  <si>
    <r>
      <rPr>
        <b val="true"/>
        <i val="true"/>
        <sz val="14"/>
        <color rgb="FF969696"/>
        <rFont val="Arial"/>
        <family val="2"/>
        <charset val="1"/>
      </rPr>
      <t xml:space="preserve">Arabis wahlenbergii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</si>
  <si>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Ann. Soc. Linn. Lyon, sér. 2, 7: 490. (1861), in obs.</t>
  </si>
  <si>
    <t xml:space="preserve">wahlenbergii</t>
  </si>
  <si>
    <r>
      <rPr>
        <b val="true"/>
        <i val="true"/>
        <sz val="14"/>
        <color rgb="FF800000"/>
        <rFont val="Arial"/>
        <family val="2"/>
        <charset val="1"/>
      </rPr>
      <t xml:space="preserve">Arabis watsonii</t>
    </r>
    <r>
      <rPr>
        <b val="true"/>
        <sz val="14"/>
        <color rgb="FF800000"/>
        <rFont val="Arial"/>
        <family val="2"/>
        <charset val="1"/>
      </rPr>
      <t xml:space="preserve"> (P.H. Davis) F.K. Mey.</t>
    </r>
  </si>
  <si>
    <t xml:space="preserve">Thlaspi watsonii</t>
  </si>
  <si>
    <t xml:space="preserve">Haussknechtia 11: 187. (2006).</t>
  </si>
  <si>
    <t xml:space="preserve">watsonii</t>
  </si>
  <si>
    <r>
      <rPr>
        <b val="true"/>
        <i val="true"/>
        <sz val="14"/>
        <color rgb="FF969696"/>
        <rFont val="Arial"/>
        <family val="2"/>
        <charset val="1"/>
      </rPr>
      <t xml:space="preserve">Arabis werneri</t>
    </r>
    <r>
      <rPr>
        <b val="true"/>
        <sz val="14"/>
        <color rgb="FF969696"/>
        <rFont val="Arial"/>
        <family val="2"/>
        <charset val="1"/>
      </rPr>
      <t xml:space="preserve"> Emb. &amp; Maire</t>
    </r>
  </si>
  <si>
    <t xml:space="preserve">Maire, R.C.J.E., Bull. Soc. Hist. Nat. Afrique N. 24: 196. (1933).</t>
  </si>
  <si>
    <t xml:space="preserve">werneri</t>
  </si>
  <si>
    <r>
      <rPr>
        <b val="true"/>
        <i val="true"/>
        <sz val="14"/>
        <color rgb="FF969696"/>
        <rFont val="Arial"/>
        <family val="2"/>
        <charset val="1"/>
      </rPr>
      <t xml:space="preserve">Arabis whitedii</t>
    </r>
    <r>
      <rPr>
        <b val="true"/>
        <sz val="14"/>
        <color rgb="FF969696"/>
        <rFont val="Arial"/>
        <family val="2"/>
        <charset val="1"/>
      </rPr>
      <t xml:space="preserve"> Piper</t>
    </r>
  </si>
  <si>
    <t xml:space="preserve">Sandbergia whitedii</t>
  </si>
  <si>
    <t xml:space="preserve">Bull. Torrey Bot. Club 28: 39. (1901).</t>
  </si>
  <si>
    <t xml:space="preserve">whitedii</t>
  </si>
  <si>
    <r>
      <rPr>
        <b val="true"/>
        <i val="true"/>
        <sz val="14"/>
        <color rgb="FF969696"/>
        <rFont val="Arial"/>
        <family val="2"/>
        <charset val="1"/>
      </rPr>
      <t xml:space="preserve">Arabis williamsii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</si>
  <si>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Boechera williamsii</t>
  </si>
  <si>
    <t xml:space="preserve">Syst. Bot. 6: 62. (1981).</t>
  </si>
  <si>
    <t xml:space="preserve">williamsii</t>
  </si>
  <si>
    <r>
      <rPr>
        <b val="true"/>
        <i val="true"/>
        <sz val="14"/>
        <color rgb="FF969696"/>
        <rFont val="Arial"/>
        <family val="2"/>
        <charset val="1"/>
      </rPr>
      <t xml:space="preserve">Arabis williamsii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saximontana</t>
    </r>
    <r>
      <rPr>
        <b val="true"/>
        <sz val="14"/>
        <color rgb="FF969696"/>
        <rFont val="Arial"/>
        <family val="2"/>
        <charset val="1"/>
      </rPr>
      <t xml:space="preserve"> (Rollins) Rollins</t>
    </r>
  </si>
  <si>
    <r>
      <rPr>
        <i val="true"/>
        <sz val="14"/>
        <color rgb="FF000000"/>
        <rFont val="Arial"/>
        <family val="2"/>
        <charset val="1"/>
      </rPr>
      <t xml:space="preserve">Arabis microphylla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saximontana</t>
    </r>
  </si>
  <si>
    <t xml:space="preserve">Cruciferae Continental North Amer.: 209. (1993).</t>
  </si>
  <si>
    <r>
      <rPr>
        <b val="true"/>
        <i val="true"/>
        <sz val="14"/>
        <color rgb="FF969696"/>
        <rFont val="Arial"/>
        <family val="2"/>
        <charset val="1"/>
      </rPr>
      <t xml:space="preserve">Arabis wyndii</t>
    </r>
    <r>
      <rPr>
        <b val="true"/>
        <sz val="14"/>
        <color rgb="FF969696"/>
        <rFont val="Arial"/>
        <family val="2"/>
        <charset val="1"/>
      </rPr>
      <t xml:space="preserve"> L.F. Hend.</t>
    </r>
  </si>
  <si>
    <t xml:space="preserve">Rhodora 32: 25. (1930).</t>
  </si>
  <si>
    <t xml:space="preserve">wyndii</t>
  </si>
  <si>
    <r>
      <rPr>
        <b val="true"/>
        <i val="true"/>
        <sz val="14"/>
        <color rgb="FF969696"/>
        <rFont val="Arial"/>
        <family val="2"/>
        <charset val="1"/>
      </rPr>
      <t xml:space="preserve">Arabis yokoscensis</t>
    </r>
    <r>
      <rPr>
        <b val="true"/>
        <sz val="14"/>
        <color rgb="FF969696"/>
        <rFont val="Arial"/>
        <family val="2"/>
        <charset val="1"/>
      </rPr>
      <t xml:space="preserve"> Yüzb., Al-Shehbaz &amp; M.A. Koch</t>
    </r>
  </si>
  <si>
    <t xml:space="preserve">Enum. Pl. Jap. 1: 34. (1873). [nomen]; 2: 279. (1878). [descr.]</t>
  </si>
  <si>
    <t xml:space="preserve">yokoscensis</t>
  </si>
  <si>
    <r>
      <rPr>
        <b val="true"/>
        <i val="true"/>
        <sz val="14"/>
        <color rgb="FF969696"/>
        <rFont val="Arial"/>
        <family val="2"/>
        <charset val="1"/>
      </rPr>
      <t xml:space="preserve">Arabis zeyheriana</t>
    </r>
    <r>
      <rPr>
        <b val="true"/>
        <sz val="14"/>
        <color rgb="FF969696"/>
        <rFont val="Arial"/>
        <family val="2"/>
        <charset val="1"/>
      </rPr>
      <t xml:space="preserve"> Turcz.</t>
    </r>
  </si>
  <si>
    <t xml:space="preserve">Bull. Soc. Imp. Naturalistes Moscou 27(4): 292. (1855).</t>
  </si>
  <si>
    <t xml:space="preserve">zeyheriana</t>
  </si>
  <si>
    <r>
      <rPr>
        <b val="true"/>
        <i val="true"/>
        <sz val="14"/>
        <color rgb="FF800000"/>
        <rFont val="Arial"/>
        <family val="2"/>
        <charset val="1"/>
      </rPr>
      <t xml:space="preserve">Arcyosperma primulifolium</t>
    </r>
    <r>
      <rPr>
        <b val="true"/>
        <sz val="14"/>
        <color rgb="FF800000"/>
        <rFont val="Arial"/>
        <family val="2"/>
        <charset val="1"/>
      </rPr>
      <t xml:space="preserve"> (Thomson) O.E. Schulz</t>
    </r>
  </si>
  <si>
    <t xml:space="preserve">Sisymbrium primulifolium</t>
  </si>
  <si>
    <t xml:space="preserve">Engler, H.G.A., Pflanzenreich IV-105 (Heft 86): 182. (1924).</t>
  </si>
  <si>
    <t xml:space="preserve">Arcyosperma</t>
  </si>
  <si>
    <t xml:space="preserve">primulifolium</t>
  </si>
  <si>
    <r>
      <rPr>
        <b val="true"/>
        <i val="true"/>
        <sz val="14"/>
        <color rgb="FF969696"/>
        <rFont val="Arial"/>
        <family val="2"/>
        <charset val="1"/>
      </rPr>
      <t xml:space="preserve">Armoracia amphibia</t>
    </r>
    <r>
      <rPr>
        <b val="true"/>
        <sz val="14"/>
        <color rgb="FF969696"/>
        <rFont val="Arial"/>
        <family val="2"/>
        <charset val="1"/>
      </rPr>
      <t xml:space="preserve"> (L.) Peterm.</t>
    </r>
  </si>
  <si>
    <t xml:space="preserve">Rorippa amphibia</t>
  </si>
  <si>
    <t xml:space="preserve">Sisymbrium amphibium</t>
  </si>
  <si>
    <t xml:space="preserve">Fl. Lips. Excurs.: 477. (1838).</t>
  </si>
  <si>
    <t xml:space="preserve">Armoracia</t>
  </si>
  <si>
    <t xml:space="preserve">amphibia</t>
  </si>
  <si>
    <r>
      <rPr>
        <b val="true"/>
        <i val="true"/>
        <sz val="14"/>
        <color rgb="FF969696"/>
        <rFont val="Arial"/>
        <family val="2"/>
        <charset val="1"/>
      </rPr>
      <t xml:space="preserve">Armoracia aquatica</t>
    </r>
    <r>
      <rPr>
        <b val="true"/>
        <sz val="14"/>
        <color rgb="FF969696"/>
        <rFont val="Arial"/>
        <family val="2"/>
        <charset val="1"/>
      </rPr>
      <t xml:space="preserve"> (Eaton) Wieg.</t>
    </r>
  </si>
  <si>
    <t xml:space="preserve">Rorippa aquatica</t>
  </si>
  <si>
    <r>
      <rPr>
        <i val="true"/>
        <sz val="14"/>
        <color rgb="FF000000"/>
        <rFont val="Arial"/>
        <family val="2"/>
        <charset val="1"/>
      </rPr>
      <t xml:space="preserve">Cochlearia armoracia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aquatica</t>
    </r>
  </si>
  <si>
    <t xml:space="preserve">Rhodora 27: 186. (1925).</t>
  </si>
  <si>
    <t xml:space="preserve">aquatica</t>
  </si>
  <si>
    <r>
      <rPr>
        <b val="true"/>
        <i val="true"/>
        <sz val="14"/>
        <color rgb="FF969696"/>
        <rFont val="Arial"/>
        <family val="2"/>
        <charset val="1"/>
      </rPr>
      <t xml:space="preserve">Armoracia lacustris</t>
    </r>
    <r>
      <rPr>
        <b val="true"/>
        <sz val="14"/>
        <color rgb="FF969696"/>
        <rFont val="Arial"/>
        <family val="2"/>
        <charset val="1"/>
      </rPr>
      <t xml:space="preserve"> (A. Gray) Al-Shehbaz &amp; V. Bates</t>
    </r>
  </si>
  <si>
    <t xml:space="preserve">Nasturtium lacustre</t>
  </si>
  <si>
    <t xml:space="preserve">J. Arnold Arbor. 68: 357. (1987).</t>
  </si>
  <si>
    <t xml:space="preserve">lacustris</t>
  </si>
  <si>
    <r>
      <rPr>
        <b val="true"/>
        <i val="true"/>
        <sz val="14"/>
        <color rgb="FF969696"/>
        <rFont val="Arial"/>
        <family val="2"/>
        <charset val="1"/>
      </rPr>
      <t xml:space="preserve">Armoracia lapathifolia G</t>
    </r>
    <r>
      <rPr>
        <b val="true"/>
        <sz val="14"/>
        <color rgb="FF969696"/>
        <rFont val="Arial"/>
        <family val="2"/>
        <charset val="1"/>
      </rPr>
      <t xml:space="preserve">ilib.</t>
    </r>
  </si>
  <si>
    <t xml:space="preserve">Armoracia rusticana</t>
  </si>
  <si>
    <t xml:space="preserve">Fl. Lith. Inch. 2: 53. (1782). [nom. illeg.] [nom inval.]</t>
  </si>
  <si>
    <t xml:space="preserve">lapathifolia</t>
  </si>
  <si>
    <r>
      <rPr>
        <b val="true"/>
        <i val="true"/>
        <sz val="14"/>
        <color rgb="FF800000"/>
        <rFont val="Arial"/>
        <family val="2"/>
        <charset val="1"/>
      </rPr>
      <t xml:space="preserve">Armoracia macrocarpa</t>
    </r>
    <r>
      <rPr>
        <b val="true"/>
        <sz val="14"/>
        <color rgb="FF800000"/>
        <rFont val="Arial"/>
        <family val="2"/>
        <charset val="1"/>
      </rPr>
      <t xml:space="preserve"> (Kit.) Baumg.</t>
    </r>
  </si>
  <si>
    <t xml:space="preserve">Cochlearia macrocarpa</t>
  </si>
  <si>
    <t xml:space="preserve">Enum. Stirp. Transsilv. 2: 240. (1816).</t>
  </si>
  <si>
    <r>
      <rPr>
        <b val="true"/>
        <i val="true"/>
        <sz val="14"/>
        <color rgb="FF800000"/>
        <rFont val="Arial"/>
        <family val="2"/>
        <charset val="1"/>
      </rPr>
      <t xml:space="preserve">Armoracia rusticana</t>
    </r>
    <r>
      <rPr>
        <b val="true"/>
        <sz val="14"/>
        <color rgb="FF800000"/>
        <rFont val="Arial"/>
        <family val="2"/>
        <charset val="1"/>
      </rPr>
      <t xml:space="preserve"> G. Gaertn., B. Mey. &amp; Scherb.</t>
    </r>
  </si>
  <si>
    <t xml:space="preserve">Cochlearia armoracia</t>
  </si>
  <si>
    <t xml:space="preserve">Oekon. Fl. Wetterau 2: 426. (1800).</t>
  </si>
  <si>
    <t xml:space="preserve">rusticana</t>
  </si>
  <si>
    <r>
      <rPr>
        <b val="true"/>
        <i val="true"/>
        <sz val="14"/>
        <color rgb="FF969696"/>
        <rFont val="Arial"/>
        <family val="2"/>
        <charset val="1"/>
      </rPr>
      <t xml:space="preserve">Armoracia sativa</t>
    </r>
    <r>
      <rPr>
        <b val="true"/>
        <sz val="14"/>
        <color rgb="FF969696"/>
        <rFont val="Arial"/>
        <family val="2"/>
        <charset val="1"/>
      </rPr>
      <t xml:space="preserve"> Bernh.</t>
    </r>
  </si>
  <si>
    <t xml:space="preserve">Syst. Verz. Erfurt: 189. (1800).</t>
  </si>
  <si>
    <t xml:space="preserve">sativa</t>
  </si>
  <si>
    <r>
      <rPr>
        <b val="true"/>
        <i val="true"/>
        <sz val="14"/>
        <color rgb="FF800000"/>
        <rFont val="Arial"/>
        <family val="2"/>
        <charset val="1"/>
      </rPr>
      <t xml:space="preserve">Armoracia sisymbrioides</t>
    </r>
    <r>
      <rPr>
        <b val="true"/>
        <sz val="14"/>
        <color rgb="FF800000"/>
        <rFont val="Arial"/>
        <family val="2"/>
        <charset val="1"/>
      </rPr>
      <t xml:space="preserve"> (DC.) Cajander</t>
    </r>
  </si>
  <si>
    <t xml:space="preserve">Cochlearia sisymbrioides</t>
  </si>
  <si>
    <t xml:space="preserve">Acta Soc. Sci. Fenn. 32 (Vegetat. Alluv. 1): 33. (1903); Seq. Verz.: 174. (1905).</t>
  </si>
  <si>
    <r>
      <rPr>
        <b val="true"/>
        <i val="true"/>
        <sz val="14"/>
        <color rgb="FF969696"/>
        <rFont val="Arial"/>
        <family val="2"/>
        <charset val="1"/>
      </rPr>
      <t xml:space="preserve">Armoracia valdiviana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</si>
  <si>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Hollermayera valdiviana</t>
  </si>
  <si>
    <t xml:space="preserve">Linnaea 28: 671. (1858).</t>
  </si>
  <si>
    <t xml:space="preserve">valdiviana</t>
  </si>
  <si>
    <r>
      <rPr>
        <b val="true"/>
        <i val="true"/>
        <sz val="14"/>
        <color rgb="FF800000"/>
        <rFont val="Arial"/>
        <family val="2"/>
        <charset val="1"/>
      </rPr>
      <t xml:space="preserve">Aschersoniodoxa cachensis</t>
    </r>
    <r>
      <rPr>
        <b val="true"/>
        <sz val="14"/>
        <color rgb="FF800000"/>
        <rFont val="Arial"/>
        <family val="2"/>
        <charset val="1"/>
      </rPr>
      <t xml:space="preserve"> (Speg.) Al-Shehbaz</t>
    </r>
  </si>
  <si>
    <t xml:space="preserve">Braya cachensis</t>
  </si>
  <si>
    <t xml:space="preserve">Syst. Bot. 15: 392. (1990).</t>
  </si>
  <si>
    <t xml:space="preserve">Aschersoniodoxa</t>
  </si>
  <si>
    <t xml:space="preserve">cachensis</t>
  </si>
  <si>
    <r>
      <rPr>
        <b val="true"/>
        <i val="true"/>
        <sz val="14"/>
        <color rgb="FF969696"/>
        <rFont val="Arial"/>
        <family val="2"/>
        <charset val="1"/>
      </rPr>
      <t xml:space="preserve">Aschersoniodoxa chimborazensis</t>
    </r>
    <r>
      <rPr>
        <b val="true"/>
        <sz val="14"/>
        <color rgb="FF969696"/>
        <rFont val="Arial"/>
        <family val="2"/>
        <charset val="1"/>
      </rPr>
      <t xml:space="preserve"> Gilg &amp; Muschl.</t>
    </r>
  </si>
  <si>
    <r>
      <rPr>
        <b val="true"/>
        <i val="true"/>
        <sz val="14"/>
        <color rgb="FFC00000"/>
        <rFont val="Arial"/>
        <family val="2"/>
        <charset val="1"/>
      </rPr>
      <t xml:space="preserve">Eudema nubigena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remyana</t>
    </r>
  </si>
  <si>
    <t xml:space="preserve">Bot. Jahrb. Syst. 42: 470. (1909).</t>
  </si>
  <si>
    <t xml:space="preserve">chimborazensis</t>
  </si>
  <si>
    <r>
      <rPr>
        <b val="true"/>
        <i val="true"/>
        <sz val="14"/>
        <color rgb="FF800000"/>
        <rFont val="Arial"/>
        <family val="2"/>
        <charset val="1"/>
      </rPr>
      <t xml:space="preserve">Aschersoniodoxa mandoniana</t>
    </r>
    <r>
      <rPr>
        <b val="true"/>
        <sz val="14"/>
        <color rgb="FF800000"/>
        <rFont val="Arial"/>
        <family val="2"/>
        <charset val="1"/>
      </rPr>
      <t xml:space="preserve"> (Wedd.) Gilg &amp; Muschl.</t>
    </r>
  </si>
  <si>
    <t xml:space="preserve">Draba mandoniana</t>
  </si>
  <si>
    <t xml:space="preserve">Bot. Jahrb. Syst. 42: 469. (1909).</t>
  </si>
  <si>
    <t xml:space="preserve">mandoniana</t>
  </si>
  <si>
    <r>
      <rPr>
        <b val="true"/>
        <i val="true"/>
        <sz val="14"/>
        <color rgb="FF800000"/>
        <rFont val="Arial"/>
        <family val="2"/>
        <charset val="1"/>
      </rPr>
      <t xml:space="preserve">Aschersoniodoxa peruviana</t>
    </r>
    <r>
      <rPr>
        <b val="true"/>
        <sz val="14"/>
        <color rgb="FF800000"/>
        <rFont val="Arial"/>
        <family val="2"/>
        <charset val="1"/>
      </rPr>
      <t xml:space="preserve"> Al-Shehbaz, Ed. Navarro &amp; A. Cano</t>
    </r>
  </si>
  <si>
    <t xml:space="preserve">Kew Bulletin 67(3): 485. (2012).</t>
  </si>
  <si>
    <t xml:space="preserve">peruviana</t>
  </si>
  <si>
    <r>
      <rPr>
        <b val="true"/>
        <i val="true"/>
        <sz val="14"/>
        <color rgb="FF800000"/>
        <rFont val="Arial"/>
        <family val="2"/>
        <charset val="1"/>
      </rPr>
      <t xml:space="preserve">Aschersoniodoxa pilosa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</si>
  <si>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Syst. Bot. 15: 390. (1990).</t>
  </si>
  <si>
    <t xml:space="preserve">pilosa</t>
  </si>
  <si>
    <r>
      <rPr>
        <b val="true"/>
        <i val="true"/>
        <sz val="14"/>
        <color rgb="FF969696"/>
        <rFont val="Arial"/>
        <family val="2"/>
        <charset val="1"/>
      </rPr>
      <t xml:space="preserve">Aschersoniodoxa rusbyi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</si>
  <si>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Aschersoniodoxa mandoniana</t>
  </si>
  <si>
    <t xml:space="preserve">Notizbl. Bot. Gart. Berlin-Dahlem 10: 115. (1927).</t>
  </si>
  <si>
    <t xml:space="preserve">rusbyi</t>
  </si>
  <si>
    <r>
      <rPr>
        <b val="true"/>
        <i val="true"/>
        <sz val="14"/>
        <color rgb="FF800000"/>
        <rFont val="Arial"/>
        <family val="2"/>
        <charset val="1"/>
      </rPr>
      <t xml:space="preserve">Asperuginoides axillaris</t>
    </r>
    <r>
      <rPr>
        <b val="true"/>
        <sz val="14"/>
        <color rgb="FF800000"/>
        <rFont val="Arial"/>
        <family val="2"/>
        <charset val="1"/>
      </rPr>
      <t xml:space="preserve"> (Boiss. &amp; Hohen.) Rauschert</t>
    </r>
  </si>
  <si>
    <t xml:space="preserve">Buchingera axillaris</t>
  </si>
  <si>
    <t xml:space="preserve">Taxon 31: 558. (1982).</t>
  </si>
  <si>
    <t xml:space="preserve">Asperuginoides</t>
  </si>
  <si>
    <r>
      <rPr>
        <b val="true"/>
        <i val="true"/>
        <sz val="14"/>
        <color rgb="FF969696"/>
        <rFont val="Arial"/>
        <family val="2"/>
        <charset val="1"/>
      </rPr>
      <t xml:space="preserve">Asta pringlei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</si>
  <si>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C00000"/>
        <rFont val="Arial"/>
        <family val="2"/>
        <charset val="1"/>
      </rPr>
      <t xml:space="preserve">Asta schaffneri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pringlei</t>
    </r>
  </si>
  <si>
    <t xml:space="preserve">Bot. Jahrb. Syst. 66: 91. (1933).</t>
  </si>
  <si>
    <t xml:space="preserve">Asta</t>
  </si>
  <si>
    <t xml:space="preserve">pringlei</t>
  </si>
  <si>
    <t xml:space="preserve">Asteae</t>
  </si>
  <si>
    <r>
      <rPr>
        <b val="true"/>
        <i val="true"/>
        <sz val="14"/>
        <color rgb="FF800000"/>
        <rFont val="Arial"/>
        <family val="2"/>
        <charset val="1"/>
      </rPr>
      <t xml:space="preserve">Asta schaffneri</t>
    </r>
    <r>
      <rPr>
        <b val="true"/>
        <sz val="14"/>
        <color rgb="FF800000"/>
        <rFont val="Arial"/>
        <family val="2"/>
        <charset val="1"/>
      </rPr>
      <t xml:space="preserve"> (S. Watson) O.E. Schulz</t>
    </r>
  </si>
  <si>
    <t xml:space="preserve">Capsella schaffneri</t>
  </si>
  <si>
    <t xml:space="preserve">schaffneri</t>
  </si>
  <si>
    <r>
      <rPr>
        <b val="true"/>
        <i val="true"/>
        <sz val="14"/>
        <color rgb="FF800000"/>
        <rFont val="Arial"/>
        <family val="2"/>
        <charset val="1"/>
      </rPr>
      <t xml:space="preserve">Asta schaffneri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pringlei</t>
    </r>
    <r>
      <rPr>
        <b val="true"/>
        <sz val="14"/>
        <color rgb="FF800000"/>
        <rFont val="Arial"/>
        <family val="2"/>
        <charset val="1"/>
      </rPr>
      <t xml:space="preserve"> (O.E. Schulz) Al-Shehbaz</t>
    </r>
  </si>
  <si>
    <t xml:space="preserve">Asta pringlei</t>
  </si>
  <si>
    <t xml:space="preserve">Novon 25(1): 10. (2016).</t>
  </si>
  <si>
    <r>
      <rPr>
        <b val="true"/>
        <i val="true"/>
        <sz val="14"/>
        <color rgb="FF800000"/>
        <rFont val="Arial"/>
        <family val="2"/>
        <charset val="1"/>
      </rPr>
      <t xml:space="preserve">Asta schaffneri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schaffneri</t>
    </r>
    <r>
      <rPr>
        <b val="true"/>
        <sz val="14"/>
        <color rgb="FF800000"/>
        <rFont val="Arial"/>
        <family val="2"/>
        <charset val="1"/>
      </rPr>
      <t xml:space="preserve"> (S. Watson)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</si>
  <si>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Asta schaffneri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stricta</t>
    </r>
    <r>
      <rPr>
        <b val="true"/>
        <sz val="14"/>
        <color rgb="FF800000"/>
        <rFont val="Arial"/>
        <family val="2"/>
        <charset val="1"/>
      </rPr>
      <t xml:space="preserve"> (Rollins) Al-Shehbaz</t>
    </r>
  </si>
  <si>
    <t xml:space="preserve">Asta stricta</t>
  </si>
  <si>
    <t xml:space="preserve">Novon 25(1): 11. (2016).</t>
  </si>
  <si>
    <r>
      <rPr>
        <b val="true"/>
        <i val="true"/>
        <sz val="14"/>
        <color rgb="FF969696"/>
        <rFont val="Arial"/>
        <family val="2"/>
        <charset val="1"/>
      </rPr>
      <t xml:space="preserve">Asta schaffneri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pringlei</t>
    </r>
    <r>
      <rPr>
        <b val="true"/>
        <sz val="14"/>
        <color rgb="FF969696"/>
        <rFont val="Arial"/>
        <family val="2"/>
        <charset val="1"/>
      </rPr>
      <t xml:space="preserve"> (O.E. Schulz) Rollins</t>
    </r>
  </si>
  <si>
    <t xml:space="preserve">Contr. Dudley Herb. 3: 197. (1941).</t>
  </si>
  <si>
    <r>
      <rPr>
        <b val="true"/>
        <i val="true"/>
        <sz val="14"/>
        <color rgb="FF969696"/>
        <rFont val="Arial"/>
        <family val="2"/>
        <charset val="1"/>
      </rPr>
      <t xml:space="preserve">Asta stricta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</si>
  <si>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r>
      <rPr>
        <b val="true"/>
        <i val="true"/>
        <sz val="14"/>
        <color rgb="FFC00000"/>
        <rFont val="Arial"/>
        <family val="2"/>
        <charset val="1"/>
      </rPr>
      <t xml:space="preserve">Asta schaffneri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stricta</t>
    </r>
  </si>
  <si>
    <t xml:space="preserve">Contr. Gray Herb. 214: 19. (1984.)</t>
  </si>
  <si>
    <r>
      <rPr>
        <b val="true"/>
        <i val="true"/>
        <sz val="14"/>
        <color rgb="FF969696"/>
        <rFont val="Arial"/>
        <family val="2"/>
        <charset val="1"/>
      </rPr>
      <t xml:space="preserve">Asterotricha spathulata </t>
    </r>
    <r>
      <rPr>
        <b val="true"/>
        <sz val="14"/>
        <color rgb="FF969696"/>
        <rFont val="Arial"/>
        <family val="2"/>
        <charset val="1"/>
      </rPr>
      <t xml:space="preserve">(Kar. &amp; Kir.) V.V. Botschantz.</t>
    </r>
  </si>
  <si>
    <t xml:space="preserve">Pterygostemon spathulatus</t>
  </si>
  <si>
    <t xml:space="preserve">Farsetia spathulata</t>
  </si>
  <si>
    <t xml:space="preserve">Bot. Zhurn. 61(7): 930. (1976). [nom illeg.]</t>
  </si>
  <si>
    <t xml:space="preserve">Asterotricha</t>
  </si>
  <si>
    <r>
      <rPr>
        <b val="true"/>
        <i val="true"/>
        <sz val="14"/>
        <color rgb="FF800000"/>
        <rFont val="Arial"/>
        <family val="2"/>
        <charset val="1"/>
      </rPr>
      <t xml:space="preserve">Atacama nivea</t>
    </r>
    <r>
      <rPr>
        <b val="true"/>
        <sz val="14"/>
        <color rgb="FF800000"/>
        <rFont val="Arial"/>
        <family val="2"/>
        <charset val="1"/>
      </rPr>
      <t xml:space="preserve"> (Phil.) Toro, Mort &amp; Al-Shehbaz</t>
    </r>
  </si>
  <si>
    <t xml:space="preserve">Sisymbrium niveum</t>
  </si>
  <si>
    <t xml:space="preserve">Pl. Syst. Evol. 301(5): 1388. (2015).</t>
  </si>
  <si>
    <t xml:space="preserve">Atacama</t>
  </si>
  <si>
    <t xml:space="preserve">nivea</t>
  </si>
  <si>
    <r>
      <rPr>
        <b val="true"/>
        <i val="true"/>
        <sz val="14"/>
        <color rgb="FF969696"/>
        <rFont val="Arial"/>
        <family val="2"/>
        <charset val="1"/>
      </rPr>
      <t xml:space="preserve">Ateixa andina</t>
    </r>
    <r>
      <rPr>
        <b val="true"/>
        <sz val="14"/>
        <color rgb="FF969696"/>
        <rFont val="Arial"/>
        <family val="2"/>
        <charset val="1"/>
      </rPr>
      <t xml:space="preserve"> (O.E. Schulz) Ravenna</t>
    </r>
  </si>
  <si>
    <t xml:space="preserve">Sarcodraba andina</t>
  </si>
  <si>
    <t xml:space="preserve">Anales Mus. Hist. Nat. Valparaiso 4: 119. (1971).</t>
  </si>
  <si>
    <t xml:space="preserve">Ateixa</t>
  </si>
  <si>
    <t xml:space="preserve">andina</t>
  </si>
  <si>
    <r>
      <rPr>
        <b val="true"/>
        <i val="true"/>
        <sz val="14"/>
        <color rgb="FF969696"/>
        <rFont val="Arial"/>
        <family val="2"/>
        <charset val="1"/>
      </rPr>
      <t xml:space="preserve">Atelanthera contorta</t>
    </r>
    <r>
      <rPr>
        <b val="true"/>
        <sz val="14"/>
        <color rgb="FF969696"/>
        <rFont val="Arial"/>
        <family val="2"/>
        <charset val="1"/>
      </rPr>
      <t xml:space="preserve"> Gilli</t>
    </r>
  </si>
  <si>
    <t xml:space="preserve">Atelanthera perpusilla</t>
  </si>
  <si>
    <t xml:space="preserve">Feddes Repert. 57: 225. (1955).</t>
  </si>
  <si>
    <t xml:space="preserve">Atelanthera</t>
  </si>
  <si>
    <t xml:space="preserve">contorta</t>
  </si>
  <si>
    <r>
      <rPr>
        <b val="true"/>
        <i val="true"/>
        <sz val="14"/>
        <color rgb="FF969696"/>
        <rFont val="Arial"/>
        <family val="2"/>
        <charset val="1"/>
      </rPr>
      <t xml:space="preserve">Atelanthera pentandra</t>
    </r>
    <r>
      <rPr>
        <b val="true"/>
        <sz val="14"/>
        <color rgb="FF969696"/>
        <rFont val="Arial"/>
        <family val="2"/>
        <charset val="1"/>
      </rPr>
      <t xml:space="preserve"> Jafri</t>
    </r>
  </si>
  <si>
    <t xml:space="preserve">Notes Roy. Bot. Gard. Edinburgh 22: 102. (1956).</t>
  </si>
  <si>
    <t xml:space="preserve">pentandra</t>
  </si>
  <si>
    <r>
      <rPr>
        <b val="true"/>
        <i val="true"/>
        <sz val="14"/>
        <color rgb="FF800000"/>
        <rFont val="Arial"/>
        <family val="2"/>
        <charset val="1"/>
      </rPr>
      <t xml:space="preserve">Atelanthera perpusilla</t>
    </r>
    <r>
      <rPr>
        <b val="true"/>
        <sz val="14"/>
        <color rgb="FF800000"/>
        <rFont val="Arial"/>
        <family val="2"/>
        <charset val="1"/>
      </rPr>
      <t xml:space="preserve"> Hook.f. &amp; Thomson</t>
    </r>
  </si>
  <si>
    <t xml:space="preserve">J. Linn. Soc. Bot. 5: 138. (1861).</t>
  </si>
  <si>
    <t xml:space="preserve">perpusilla</t>
  </si>
  <si>
    <r>
      <rPr>
        <b val="true"/>
        <i val="true"/>
        <sz val="14"/>
        <color rgb="FF800000"/>
        <rFont val="Arial"/>
        <family val="2"/>
        <charset val="1"/>
      </rPr>
      <t xml:space="preserve">Athysanus pusillus</t>
    </r>
    <r>
      <rPr>
        <b val="true"/>
        <sz val="14"/>
        <color rgb="FF800000"/>
        <rFont val="Arial"/>
        <family val="2"/>
        <charset val="1"/>
      </rPr>
      <t xml:space="preserve"> (Hook.) Greene</t>
    </r>
  </si>
  <si>
    <t xml:space="preserve">Thysanocarpus pusillus</t>
  </si>
  <si>
    <t xml:space="preserve">Bull. Calif. Acad. Sci. 1: 72. (1885).</t>
  </si>
  <si>
    <t xml:space="preserve">Athysanus</t>
  </si>
  <si>
    <t xml:space="preserve">pusillus</t>
  </si>
  <si>
    <r>
      <rPr>
        <b val="true"/>
        <i val="true"/>
        <sz val="14"/>
        <color rgb="FF800000"/>
        <rFont val="Arial"/>
        <family val="2"/>
        <charset val="1"/>
      </rPr>
      <t xml:space="preserve">Athysanus unilateralis</t>
    </r>
    <r>
      <rPr>
        <b val="true"/>
        <sz val="14"/>
        <color rgb="FF800000"/>
        <rFont val="Arial"/>
        <family val="2"/>
        <charset val="1"/>
      </rPr>
      <t xml:space="preserve"> (M.E. Jones) Jeps.</t>
    </r>
  </si>
  <si>
    <t xml:space="preserve">Draba unilateralis</t>
  </si>
  <si>
    <t xml:space="preserve">Fl. W. Mid. Calif.: 224. (1901).</t>
  </si>
  <si>
    <t xml:space="preserve">unilateralis</t>
  </si>
  <si>
    <r>
      <rPr>
        <b val="true"/>
        <i val="true"/>
        <sz val="14"/>
        <color rgb="FF800000"/>
        <rFont val="Arial"/>
        <family val="2"/>
        <charset val="1"/>
      </rPr>
      <t xml:space="preserve">Atropatenia rostrata</t>
    </r>
    <r>
      <rPr>
        <b val="true"/>
        <sz val="14"/>
        <color rgb="FF800000"/>
        <rFont val="Arial"/>
        <family val="2"/>
        <charset val="1"/>
      </rPr>
      <t xml:space="preserve"> (N. Busch) F.K. Mey.</t>
    </r>
  </si>
  <si>
    <t xml:space="preserve">Feddes Repert. 84: 467. (1973).</t>
  </si>
  <si>
    <t xml:space="preserve">Atropatenia</t>
  </si>
  <si>
    <r>
      <rPr>
        <b val="true"/>
        <i val="true"/>
        <sz val="14"/>
        <color rgb="FF800000"/>
        <rFont val="Arial"/>
        <family val="2"/>
        <charset val="1"/>
      </rPr>
      <t xml:space="preserve">Atropatenia zangezurica</t>
    </r>
    <r>
      <rPr>
        <b val="true"/>
        <sz val="14"/>
        <color rgb="FF800000"/>
        <rFont val="Arial"/>
        <family val="2"/>
        <charset val="1"/>
      </rPr>
      <t xml:space="preserve"> (Tzvelev) F.K. Mey.</t>
    </r>
  </si>
  <si>
    <r>
      <rPr>
        <b val="true"/>
        <i val="true"/>
        <sz val="14"/>
        <color rgb="FF800000"/>
        <rFont val="Arial"/>
        <family val="2"/>
        <charset val="1"/>
      </rPr>
      <t xml:space="preserve">Aubrieta albanica</t>
    </r>
    <r>
      <rPr>
        <b val="true"/>
        <sz val="14"/>
        <color rgb="FF800000"/>
        <rFont val="Arial"/>
        <family val="2"/>
        <charset val="1"/>
      </rPr>
      <t xml:space="preserve"> F.K. Mey. &amp; J.E. Mey.</t>
    </r>
  </si>
  <si>
    <t xml:space="preserve">Meyer, F.K., Haussknechtia 15: 62. (2011).</t>
  </si>
  <si>
    <t xml:space="preserve">Aubrieta</t>
  </si>
  <si>
    <t xml:space="preserve">albanica</t>
  </si>
  <si>
    <r>
      <rPr>
        <b val="true"/>
        <i val="true"/>
        <sz val="14"/>
        <color rgb="FF800000"/>
        <rFont val="Arial"/>
        <family val="2"/>
        <charset val="1"/>
      </rPr>
      <t xml:space="preserve">Aubrieta alshehbazii</t>
    </r>
    <r>
      <rPr>
        <b val="true"/>
        <sz val="14"/>
        <color rgb="FF800000"/>
        <rFont val="Arial"/>
        <family val="2"/>
        <charset val="1"/>
      </rPr>
      <t xml:space="preserve"> Dönmez, Uğurlu &amp; M.A. Koch</t>
    </r>
  </si>
  <si>
    <t xml:space="preserve">Phytotaxa 299(1): 104. (2017).</t>
  </si>
  <si>
    <t xml:space="preserve">alshehbazii</t>
  </si>
  <si>
    <r>
      <rPr>
        <b val="true"/>
        <i val="true"/>
        <sz val="14"/>
        <color rgb="FF800000"/>
        <rFont val="Arial"/>
        <family val="2"/>
        <charset val="1"/>
      </rPr>
      <t xml:space="preserve">Aubrieta anamasica</t>
    </r>
    <r>
      <rPr>
        <b val="true"/>
        <sz val="14"/>
        <color rgb="FF800000"/>
        <rFont val="Arial"/>
        <family val="2"/>
        <charset val="1"/>
      </rPr>
      <t xml:space="preserve"> Pesmen &amp; Güner</t>
    </r>
  </si>
  <si>
    <t xml:space="preserve">Aubrieta pinardii?</t>
  </si>
  <si>
    <t xml:space="preserve">Davis, P.H., Notes Roy. Bot. Gard. Edinburgh 36: 35. (1978).</t>
  </si>
  <si>
    <t xml:space="preserve">anamasica</t>
  </si>
  <si>
    <r>
      <rPr>
        <b val="true"/>
        <i val="true"/>
        <sz val="14"/>
        <color rgb="FF800000"/>
        <rFont val="Arial"/>
        <family val="2"/>
        <charset val="1"/>
      </rPr>
      <t xml:space="preserve">Aubrieta canescens</t>
    </r>
    <r>
      <rPr>
        <b val="true"/>
        <sz val="14"/>
        <color rgb="FF800000"/>
        <rFont val="Arial"/>
        <family val="2"/>
        <charset val="1"/>
      </rPr>
      <t xml:space="preserve"> (Boiss.) Bornm.</t>
    </r>
  </si>
  <si>
    <r>
      <rPr>
        <i val="true"/>
        <sz val="14"/>
        <color rgb="FF000000"/>
        <rFont val="Arial"/>
        <family val="2"/>
        <charset val="1"/>
      </rPr>
      <t xml:space="preserve">Aubrieta deltoidea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canescens</t>
    </r>
  </si>
  <si>
    <t xml:space="preserve">Feddes Repert., Beih. 89: 44. (1936).</t>
  </si>
  <si>
    <r>
      <rPr>
        <b val="true"/>
        <i val="true"/>
        <sz val="14"/>
        <color rgb="FF800000"/>
        <rFont val="Arial"/>
        <family val="2"/>
        <charset val="1"/>
      </rPr>
      <t xml:space="preserve">Aubrieta canescens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canescens</t>
    </r>
    <r>
      <rPr>
        <b val="true"/>
        <sz val="14"/>
        <color rgb="FF800000"/>
        <rFont val="Arial"/>
        <family val="2"/>
        <charset val="1"/>
      </rPr>
      <t xml:space="preserve"> (Boiss.) Bornm.</t>
    </r>
  </si>
  <si>
    <r>
      <rPr>
        <b val="true"/>
        <i val="true"/>
        <sz val="14"/>
        <color rgb="FF800000"/>
        <rFont val="Arial"/>
        <family val="2"/>
        <charset val="1"/>
      </rPr>
      <t xml:space="preserve">Aubrieta canescens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cilicica</t>
    </r>
    <r>
      <rPr>
        <b val="true"/>
        <sz val="14"/>
        <color rgb="FF800000"/>
        <rFont val="Arial"/>
        <family val="2"/>
        <charset val="1"/>
      </rPr>
      <t xml:space="preserve"> (Boiss.) Cullen</t>
    </r>
  </si>
  <si>
    <r>
      <rPr>
        <i val="true"/>
        <sz val="14"/>
        <color rgb="FF000000"/>
        <rFont val="Arial"/>
        <family val="2"/>
        <charset val="1"/>
      </rPr>
      <t xml:space="preserve">Aubrieta deltoidea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cilicica</t>
    </r>
  </si>
  <si>
    <t xml:space="preserve">Notes Roy. Bot. Gard. Edinburgh 26: 191. (1965).</t>
  </si>
  <si>
    <r>
      <rPr>
        <b val="true"/>
        <i val="true"/>
        <sz val="14"/>
        <color rgb="FF969696"/>
        <rFont val="Arial"/>
        <family val="2"/>
        <charset val="1"/>
      </rPr>
      <t xml:space="preserve">Aubrieta canescens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macrostyla</t>
    </r>
    <r>
      <rPr>
        <b val="true"/>
        <sz val="14"/>
        <color rgb="FF969696"/>
        <rFont val="Arial"/>
        <family val="2"/>
        <charset val="1"/>
      </rPr>
      <t xml:space="preserve"> Hub.-Mor. &amp; Cullen</t>
    </r>
  </si>
  <si>
    <t xml:space="preserve">Aubrieta macrostyla</t>
  </si>
  <si>
    <t xml:space="preserve">Cullen, J. &amp; Coode, M.J.E., Notes Roy. Bot. Gard. Edinburgh 26: 191. (1965).</t>
  </si>
  <si>
    <r>
      <rPr>
        <b val="true"/>
        <i val="true"/>
        <sz val="14"/>
        <color rgb="FF800000"/>
        <rFont val="Arial"/>
        <family val="2"/>
        <charset val="1"/>
      </rPr>
      <t xml:space="preserve">Aubrieta columnae</t>
    </r>
    <r>
      <rPr>
        <b val="true"/>
        <sz val="14"/>
        <color rgb="FF800000"/>
        <rFont val="Arial"/>
        <family val="2"/>
        <charset val="1"/>
      </rPr>
      <t xml:space="preserve"> Guss.</t>
    </r>
  </si>
  <si>
    <t xml:space="preserve">Pl. Rar.: 266. (1826).</t>
  </si>
  <si>
    <t xml:space="preserve">columnae</t>
  </si>
  <si>
    <r>
      <rPr>
        <b val="true"/>
        <i val="true"/>
        <sz val="14"/>
        <color rgb="FF800000"/>
        <rFont val="Arial"/>
        <family val="2"/>
        <charset val="1"/>
      </rPr>
      <t xml:space="preserve">Aubrieta columnae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bulgarica</t>
    </r>
    <r>
      <rPr>
        <b val="true"/>
        <sz val="14"/>
        <color rgb="FF800000"/>
        <rFont val="Arial"/>
        <family val="2"/>
        <charset val="1"/>
      </rPr>
      <t xml:space="preserve"> Ančev</t>
    </r>
  </si>
  <si>
    <t xml:space="preserve">Phytologia Balcanica 13(2): 160. (2007).</t>
  </si>
  <si>
    <r>
      <rPr>
        <b val="true"/>
        <i val="true"/>
        <sz val="14"/>
        <color rgb="FF800000"/>
        <rFont val="Arial"/>
        <family val="2"/>
        <charset val="1"/>
      </rPr>
      <t xml:space="preserve">Aubrieta columnae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columnae</t>
    </r>
    <r>
      <rPr>
        <b val="true"/>
        <sz val="14"/>
        <color rgb="FF800000"/>
        <rFont val="Arial"/>
        <family val="2"/>
        <charset val="1"/>
      </rPr>
      <t xml:space="preserve"> Guss.</t>
    </r>
  </si>
  <si>
    <r>
      <rPr>
        <b val="true"/>
        <i val="true"/>
        <sz val="14"/>
        <color rgb="FF800000"/>
        <rFont val="Arial"/>
        <family val="2"/>
        <charset val="1"/>
      </rPr>
      <t xml:space="preserve">Aubrieta columnae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croatica</t>
    </r>
    <r>
      <rPr>
        <b val="true"/>
        <sz val="14"/>
        <color rgb="FF800000"/>
        <rFont val="Arial"/>
        <family val="2"/>
        <charset val="1"/>
      </rPr>
      <t xml:space="preserve"> (Schott, Nyman &amp; Kotschy) Mattf.</t>
    </r>
  </si>
  <si>
    <t xml:space="preserve">Aubrieta croatica</t>
  </si>
  <si>
    <t xml:space="preserve">Blätt. Staudenk. 1 (Aubrieta): 6. (1937).</t>
  </si>
  <si>
    <r>
      <rPr>
        <b val="true"/>
        <i val="true"/>
        <sz val="14"/>
        <color rgb="FF800000"/>
        <rFont val="Arial"/>
        <family val="2"/>
        <charset val="1"/>
      </rPr>
      <t xml:space="preserve">Aubrieta columnae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italica</t>
    </r>
    <r>
      <rPr>
        <b val="true"/>
        <sz val="14"/>
        <color rgb="FF800000"/>
        <rFont val="Arial"/>
        <family val="2"/>
        <charset val="1"/>
      </rPr>
      <t xml:space="preserve"> (Boiss.) Mattf.</t>
    </r>
  </si>
  <si>
    <t xml:space="preserve">Aubrieta italica</t>
  </si>
  <si>
    <t xml:space="preserve">Blätt. Staudenk. 1 (Aubrieta): 5. (1937).</t>
  </si>
  <si>
    <r>
      <rPr>
        <b val="true"/>
        <i val="true"/>
        <sz val="14"/>
        <color rgb="FF800000"/>
        <rFont val="Arial"/>
        <family val="2"/>
        <charset val="1"/>
      </rPr>
      <t xml:space="preserve">Aubrieta columnae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pirinica</t>
    </r>
    <r>
      <rPr>
        <b val="true"/>
        <sz val="14"/>
        <color rgb="FF800000"/>
        <rFont val="Arial"/>
        <family val="2"/>
        <charset val="1"/>
      </rPr>
      <t xml:space="preserve"> Assenov</t>
    </r>
  </si>
  <si>
    <t xml:space="preserve">Jordanov, D. (ed.), Fl. Reip. Pop. Bulg. 4: 707. (1970).</t>
  </si>
  <si>
    <r>
      <rPr>
        <b val="true"/>
        <i val="true"/>
        <sz val="14"/>
        <color rgb="FF800000"/>
        <rFont val="Arial"/>
        <family val="2"/>
        <charset val="1"/>
      </rPr>
      <t xml:space="preserve">Aubrieta columnae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sicula</t>
    </r>
    <r>
      <rPr>
        <b val="true"/>
        <sz val="14"/>
        <color rgb="FF800000"/>
        <rFont val="Arial"/>
        <family val="2"/>
        <charset val="1"/>
      </rPr>
      <t xml:space="preserve"> (Strobl) M.A. Koch, D.A. German &amp; R. Karl</t>
    </r>
  </si>
  <si>
    <r>
      <rPr>
        <i val="true"/>
        <sz val="14"/>
        <color rgb="FF000000"/>
        <rFont val="Arial"/>
        <family val="2"/>
        <charset val="1"/>
      </rPr>
      <t xml:space="preserve">Aubrieta deltoidea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sicula</t>
    </r>
  </si>
  <si>
    <t xml:space="preserve">Koch, M.A., Karl, R. &amp; German, D.A., Ann. Bot. 119(1): 56. (2017).</t>
  </si>
  <si>
    <r>
      <rPr>
        <b val="true"/>
        <i val="true"/>
        <sz val="14"/>
        <color rgb="FF969696"/>
        <rFont val="Arial"/>
        <family val="2"/>
        <charset val="1"/>
      </rPr>
      <t xml:space="preserve">Aubrieta croatica</t>
    </r>
    <r>
      <rPr>
        <b val="true"/>
        <sz val="14"/>
        <color rgb="FF969696"/>
        <rFont val="Arial"/>
        <family val="2"/>
        <charset val="1"/>
      </rPr>
      <t xml:space="preserve"> Schott, Nyman &amp; Kotschy</t>
    </r>
  </si>
  <si>
    <r>
      <rPr>
        <b val="true"/>
        <i val="true"/>
        <sz val="14"/>
        <color rgb="FFC00000"/>
        <rFont val="Arial"/>
        <family val="2"/>
        <charset val="1"/>
      </rPr>
      <t xml:space="preserve">Aubrieta columnae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croatica</t>
    </r>
  </si>
  <si>
    <t xml:space="preserve">Analecta Bot.: 47. (1854).</t>
  </si>
  <si>
    <r>
      <rPr>
        <b val="true"/>
        <i val="true"/>
        <sz val="14"/>
        <color rgb="FF969696"/>
        <rFont val="Arial"/>
        <family val="2"/>
        <charset val="1"/>
      </rPr>
      <t xml:space="preserve">Aubrieta croatica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scardica</t>
    </r>
    <r>
      <rPr>
        <b val="true"/>
        <sz val="14"/>
        <color rgb="FF969696"/>
        <rFont val="Arial"/>
        <family val="2"/>
        <charset val="1"/>
      </rPr>
      <t xml:space="preserve"> Wettst.</t>
    </r>
  </si>
  <si>
    <t xml:space="preserve">Aubrieta scardica</t>
  </si>
  <si>
    <t xml:space="preserve">Biblioth. Bot. (Stuttgart) 26: 21. (1892).</t>
  </si>
  <si>
    <r>
      <rPr>
        <b val="true"/>
        <i val="true"/>
        <sz val="14"/>
        <color rgb="FF800000"/>
        <rFont val="Arial"/>
        <family val="2"/>
        <charset val="1"/>
      </rPr>
      <t xml:space="preserve">Aubrieta deltoidea</t>
    </r>
    <r>
      <rPr>
        <b val="true"/>
        <sz val="14"/>
        <color rgb="FF800000"/>
        <rFont val="Arial"/>
        <family val="2"/>
        <charset val="1"/>
      </rPr>
      <t xml:space="preserve"> (L.) DC.</t>
    </r>
  </si>
  <si>
    <t xml:space="preserve">Alyssum deltoideum</t>
  </si>
  <si>
    <t xml:space="preserve">Reg. Veg. Syst. Nat. 2: 294. (1821).</t>
  </si>
  <si>
    <t xml:space="preserve">deltoidea</t>
  </si>
  <si>
    <r>
      <rPr>
        <b val="true"/>
        <i val="true"/>
        <sz val="14"/>
        <color rgb="FF969696"/>
        <rFont val="Arial"/>
        <family val="2"/>
        <charset val="1"/>
      </rPr>
      <t xml:space="preserve">Aubrieta deltoidea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sicula</t>
    </r>
    <r>
      <rPr>
        <b val="true"/>
        <sz val="14"/>
        <color rgb="FF969696"/>
        <rFont val="Arial"/>
        <family val="2"/>
        <charset val="1"/>
      </rPr>
      <t xml:space="preserve"> (Strobl) Phitos</t>
    </r>
  </si>
  <si>
    <r>
      <rPr>
        <b val="true"/>
        <i val="true"/>
        <sz val="14"/>
        <color rgb="FFC00000"/>
        <rFont val="Arial"/>
        <family val="2"/>
        <charset val="1"/>
      </rPr>
      <t xml:space="preserve">Aubrieta columnae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sicula</t>
    </r>
  </si>
  <si>
    <t xml:space="preserve">Candollea 25: 76. (1970).</t>
  </si>
  <si>
    <r>
      <rPr>
        <b val="true"/>
        <i val="true"/>
        <sz val="14"/>
        <color rgb="FF969696"/>
        <rFont val="Arial"/>
        <family val="2"/>
        <charset val="1"/>
      </rPr>
      <t xml:space="preserve">Aubrieta deltoidea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sporadum</t>
    </r>
    <r>
      <rPr>
        <b val="true"/>
        <sz val="14"/>
        <color rgb="FF969696"/>
        <rFont val="Arial"/>
        <family val="2"/>
        <charset val="1"/>
      </rPr>
      <t xml:space="preserve"> Phitos</t>
    </r>
  </si>
  <si>
    <t xml:space="preserve">Phyton (Horn) 12: 116. (1967).</t>
  </si>
  <si>
    <r>
      <rPr>
        <b val="true"/>
        <i val="true"/>
        <sz val="14"/>
        <color rgb="FF969696"/>
        <rFont val="Arial"/>
        <family val="2"/>
        <charset val="1"/>
      </rPr>
      <t xml:space="preserve">Aubrieta deltoidea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canescens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</si>
  <si>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C00000"/>
        <rFont val="Arial"/>
        <family val="2"/>
        <charset val="1"/>
      </rPr>
      <t xml:space="preserve">Aubrieta canescens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canescens</t>
    </r>
  </si>
  <si>
    <t xml:space="preserve">Fl. Orient. 1: 252. (1867).</t>
  </si>
  <si>
    <r>
      <rPr>
        <b val="true"/>
        <i val="true"/>
        <sz val="14"/>
        <color rgb="FF969696"/>
        <rFont val="Arial"/>
        <family val="2"/>
        <charset val="1"/>
      </rPr>
      <t xml:space="preserve">Aubrieta deltoidea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cilicica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</si>
  <si>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C00000"/>
        <rFont val="Arial"/>
        <family val="2"/>
        <charset val="1"/>
      </rPr>
      <t xml:space="preserve">Aubrieta canescens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cilicica</t>
    </r>
  </si>
  <si>
    <r>
      <rPr>
        <b val="true"/>
        <i val="true"/>
        <sz val="14"/>
        <color rgb="FF969696"/>
        <rFont val="Arial"/>
        <family val="2"/>
        <charset val="1"/>
      </rPr>
      <t xml:space="preserve">Aubrieta deltoidea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cithaeronea</t>
    </r>
    <r>
      <rPr>
        <b val="true"/>
        <sz val="14"/>
        <color rgb="FF969696"/>
        <rFont val="Arial"/>
        <family val="2"/>
        <charset val="1"/>
      </rPr>
      <t xml:space="preserve"> Mattf.</t>
    </r>
  </si>
  <si>
    <r>
      <rPr>
        <b val="true"/>
        <i val="true"/>
        <sz val="14"/>
        <color rgb="FF969696"/>
        <rFont val="Arial"/>
        <family val="2"/>
        <charset val="1"/>
      </rPr>
      <t xml:space="preserve">Aubrieta deltoidea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graeca</t>
    </r>
    <r>
      <rPr>
        <b val="true"/>
        <sz val="14"/>
        <color rgb="FF969696"/>
        <rFont val="Arial"/>
        <family val="2"/>
        <charset val="1"/>
      </rPr>
      <t xml:space="preserve"> (Griseb.) Regel</t>
    </r>
  </si>
  <si>
    <t xml:space="preserve">Aubrieta graeca</t>
  </si>
  <si>
    <t xml:space="preserve">Gartenflora 20: 257. (1871).</t>
  </si>
  <si>
    <r>
      <rPr>
        <b val="true"/>
        <i val="true"/>
        <sz val="14"/>
        <color rgb="FF969696"/>
        <rFont val="Arial"/>
        <family val="2"/>
        <charset val="1"/>
      </rPr>
      <t xml:space="preserve">Aubrieta deltoidea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intermedia</t>
    </r>
    <r>
      <rPr>
        <b val="true"/>
        <sz val="14"/>
        <color rgb="FF969696"/>
        <rFont val="Arial"/>
        <family val="2"/>
        <charset val="1"/>
      </rPr>
      <t xml:space="preserve"> (Heldr. &amp; Orph. ex Boiss.) Bald.</t>
    </r>
  </si>
  <si>
    <t xml:space="preserve">Aubrieta intermedia</t>
  </si>
  <si>
    <t xml:space="preserve">Malpighia 8: 73. (1894).</t>
  </si>
  <si>
    <r>
      <rPr>
        <b val="true"/>
        <i val="true"/>
        <sz val="14"/>
        <color rgb="FF969696"/>
        <rFont val="Arial"/>
        <family val="2"/>
        <charset val="1"/>
      </rPr>
      <t xml:space="preserve">Aubrieta deltoidea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sicula</t>
    </r>
    <r>
      <rPr>
        <b val="true"/>
        <sz val="14"/>
        <color rgb="FF969696"/>
        <rFont val="Arial"/>
        <family val="2"/>
        <charset val="1"/>
      </rPr>
      <t xml:space="preserve"> Strobl</t>
    </r>
  </si>
  <si>
    <t xml:space="preserve">Verh. K. K. Zool.-Bot. Ges. Wien 53: 458. (1903).</t>
  </si>
  <si>
    <r>
      <rPr>
        <b val="true"/>
        <i val="true"/>
        <sz val="14"/>
        <color rgb="FF969696"/>
        <rFont val="Arial"/>
        <family val="2"/>
        <charset val="1"/>
      </rPr>
      <t xml:space="preserve">Aubrieta deltoidea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sporadum</t>
    </r>
    <r>
      <rPr>
        <b val="true"/>
        <sz val="14"/>
        <color rgb="FF969696"/>
        <rFont val="Arial"/>
        <family val="2"/>
        <charset val="1"/>
      </rPr>
      <t xml:space="preserve"> (Phitos) Phitos</t>
    </r>
  </si>
  <si>
    <r>
      <rPr>
        <i val="true"/>
        <sz val="14"/>
        <color rgb="FF000000"/>
        <rFont val="Arial"/>
        <family val="2"/>
        <charset val="1"/>
      </rPr>
      <t xml:space="preserve">Aubrieta deltoidea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sporadum</t>
    </r>
  </si>
  <si>
    <t xml:space="preserve">Candollea 25: 80. (1970).</t>
  </si>
  <si>
    <r>
      <rPr>
        <b val="true"/>
        <i val="true"/>
        <sz val="14"/>
        <color rgb="FF969696"/>
        <rFont val="Arial"/>
        <family val="2"/>
        <charset val="1"/>
      </rPr>
      <t xml:space="preserve">Aubrieta edentula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</si>
  <si>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Aubrieta parviflora</t>
  </si>
  <si>
    <t xml:space="preserve">Fl. Orient. 1: 254. (1867).</t>
  </si>
  <si>
    <t xml:space="preserve">edentula</t>
  </si>
  <si>
    <r>
      <rPr>
        <b val="true"/>
        <i val="true"/>
        <sz val="14"/>
        <color rgb="FF800000"/>
        <rFont val="Arial"/>
        <family val="2"/>
        <charset val="1"/>
      </rPr>
      <t xml:space="preserve">Aubrieta ekimii</t>
    </r>
    <r>
      <rPr>
        <b val="true"/>
        <sz val="14"/>
        <color rgb="FF800000"/>
        <rFont val="Arial"/>
        <family val="2"/>
        <charset val="1"/>
      </rPr>
      <t xml:space="preserve"> Yüzb., Al-Shehbaz &amp; M.A. Koch</t>
    </r>
  </si>
  <si>
    <t xml:space="preserve">Pl. Syst. Evol. 301(8): 2046. (2015).</t>
  </si>
  <si>
    <t xml:space="preserve">ekimii</t>
  </si>
  <si>
    <r>
      <rPr>
        <b val="true"/>
        <i val="true"/>
        <sz val="14"/>
        <color rgb="FF969696"/>
        <rFont val="Arial"/>
        <family val="2"/>
        <charset val="1"/>
      </rPr>
      <t xml:space="preserve">Aubrieta elwendica</t>
    </r>
    <r>
      <rPr>
        <b val="true"/>
        <sz val="14"/>
        <color rgb="FF969696"/>
        <rFont val="Arial"/>
        <family val="2"/>
        <charset val="1"/>
      </rPr>
      <t xml:space="preserve"> Stapf</t>
    </r>
  </si>
  <si>
    <t xml:space="preserve">Denkschr. Kaiserl. Akad. Wiss. Wien, Math.-Naturwiss. Kl. 51(2) (Bot. Ergebn.): 301. (1886).</t>
  </si>
  <si>
    <t xml:space="preserve">elwendica</t>
  </si>
  <si>
    <r>
      <rPr>
        <b val="true"/>
        <i val="true"/>
        <sz val="14"/>
        <color rgb="FF800000"/>
        <rFont val="Arial"/>
        <family val="2"/>
        <charset val="1"/>
      </rPr>
      <t xml:space="preserve">Aubrieta erubescens</t>
    </r>
    <r>
      <rPr>
        <b val="true"/>
        <sz val="14"/>
        <color rgb="FF800000"/>
        <rFont val="Arial"/>
        <family val="2"/>
        <charset val="1"/>
      </rPr>
      <t xml:space="preserve"> Griseb.</t>
    </r>
  </si>
  <si>
    <t xml:space="preserve">Spicil. Fl. Rumel. 1: 268. (1843).</t>
  </si>
  <si>
    <r>
      <rPr>
        <b val="true"/>
        <i val="true"/>
        <sz val="14"/>
        <color rgb="FF800000"/>
        <rFont val="Arial"/>
        <family val="2"/>
        <charset val="1"/>
      </rPr>
      <t xml:space="preserve">Aubrieta glabrescens</t>
    </r>
    <r>
      <rPr>
        <b val="true"/>
        <sz val="14"/>
        <color rgb="FF800000"/>
        <rFont val="Arial"/>
        <family val="2"/>
        <charset val="1"/>
      </rPr>
      <t xml:space="preserve"> Turrill</t>
    </r>
  </si>
  <si>
    <t xml:space="preserve">Gard. Chron., ser. 3, 95: 384. (1934).</t>
  </si>
  <si>
    <t xml:space="preserve">glabrescens</t>
  </si>
  <si>
    <r>
      <rPr>
        <b val="true"/>
        <i val="true"/>
        <sz val="14"/>
        <color rgb="FF800000"/>
        <rFont val="Arial"/>
        <family val="2"/>
        <charset val="1"/>
      </rPr>
      <t xml:space="preserve">Aubrieta gracilis</t>
    </r>
    <r>
      <rPr>
        <b val="true"/>
        <sz val="14"/>
        <color rgb="FF800000"/>
        <rFont val="Arial"/>
        <family val="2"/>
        <charset val="1"/>
      </rPr>
      <t xml:space="preserve"> Spruner ex Boiss.</t>
    </r>
  </si>
  <si>
    <t xml:space="preserve">Diagn. Pl. Orient. Nov., ser. 1, 1(1): 74. (1843).</t>
  </si>
  <si>
    <t xml:space="preserve">gracilis</t>
  </si>
  <si>
    <r>
      <rPr>
        <b val="true"/>
        <i val="true"/>
        <sz val="14"/>
        <color rgb="FF969696"/>
        <rFont val="Arial"/>
        <family val="2"/>
        <charset val="1"/>
      </rPr>
      <t xml:space="preserve">Aubrieta gracilis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glabrescens</t>
    </r>
    <r>
      <rPr>
        <b val="true"/>
        <sz val="14"/>
        <color rgb="FF969696"/>
        <rFont val="Arial"/>
        <family val="2"/>
        <charset val="1"/>
      </rPr>
      <t xml:space="preserve"> (Turrill) Akeroyd</t>
    </r>
  </si>
  <si>
    <t xml:space="preserve">Aubrieta glabrescens</t>
  </si>
  <si>
    <t xml:space="preserve">Bot. J. Linn. Soc. 106: 100. (1991).</t>
  </si>
  <si>
    <r>
      <rPr>
        <b val="true"/>
        <i val="true"/>
        <sz val="14"/>
        <color rgb="FF969696"/>
        <rFont val="Arial"/>
        <family val="2"/>
        <charset val="1"/>
      </rPr>
      <t xml:space="preserve">Aubrieta gracilis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scardica</t>
    </r>
    <r>
      <rPr>
        <b val="true"/>
        <sz val="14"/>
        <color rgb="FF969696"/>
        <rFont val="Arial"/>
        <family val="2"/>
        <charset val="1"/>
      </rPr>
      <t xml:space="preserve"> (Wettst.) Phitos</t>
    </r>
  </si>
  <si>
    <r>
      <rPr>
        <i val="true"/>
        <sz val="14"/>
        <color rgb="FF000000"/>
        <rFont val="Arial"/>
        <family val="2"/>
        <charset val="1"/>
      </rPr>
      <t xml:space="preserve">Aubrieta croatica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scardica</t>
    </r>
  </si>
  <si>
    <t xml:space="preserve">Candollea 25: 84. (1970).</t>
  </si>
  <si>
    <r>
      <rPr>
        <b val="true"/>
        <i val="true"/>
        <sz val="14"/>
        <color rgb="FF969696"/>
        <rFont val="Arial"/>
        <family val="2"/>
        <charset val="1"/>
      </rPr>
      <t xml:space="preserve">Aubrieta graeca</t>
    </r>
    <r>
      <rPr>
        <b val="true"/>
        <sz val="14"/>
        <color rgb="FF969696"/>
        <rFont val="Arial"/>
        <family val="2"/>
        <charset val="1"/>
      </rPr>
      <t xml:space="preserve"> Griseb.</t>
    </r>
  </si>
  <si>
    <r>
      <rPr>
        <b val="true"/>
        <i val="true"/>
        <sz val="14"/>
        <color rgb="FF800000"/>
        <rFont val="Arial"/>
        <family val="2"/>
        <charset val="1"/>
      </rPr>
      <t xml:space="preserve">Aubrieta hybrida</t>
    </r>
    <r>
      <rPr>
        <b val="true"/>
        <sz val="14"/>
        <color rgb="FF800000"/>
        <rFont val="Arial"/>
        <family val="2"/>
        <charset val="1"/>
      </rPr>
      <t xml:space="preserve"> Hausskn.</t>
    </r>
  </si>
  <si>
    <t xml:space="preserve">Mitt. Thüring. Bot. Vereins 3-4: 111. (1893).</t>
  </si>
  <si>
    <t xml:space="preserve">hybrida</t>
  </si>
  <si>
    <r>
      <rPr>
        <b val="true"/>
        <i val="true"/>
        <sz val="14"/>
        <color rgb="FF969696"/>
        <rFont val="Arial"/>
        <family val="2"/>
        <charset val="1"/>
      </rPr>
      <t xml:space="preserve">Aubrieta integrifolia</t>
    </r>
    <r>
      <rPr>
        <b val="true"/>
        <sz val="14"/>
        <color rgb="FF969696"/>
        <rFont val="Arial"/>
        <family val="2"/>
        <charset val="1"/>
      </rPr>
      <t xml:space="preserve"> Fisch. &amp; C.A. Mey.</t>
    </r>
  </si>
  <si>
    <t xml:space="preserve">Ann. Sci. Nat. Bot., sér. 4, 1: 35. (1854).</t>
  </si>
  <si>
    <r>
      <rPr>
        <b val="true"/>
        <i val="true"/>
        <sz val="14"/>
        <color rgb="FF800000"/>
        <rFont val="Arial"/>
        <family val="2"/>
        <charset val="1"/>
      </rPr>
      <t xml:space="preserve">Aubrieta intermedia</t>
    </r>
    <r>
      <rPr>
        <b val="true"/>
        <sz val="14"/>
        <color rgb="FF800000"/>
        <rFont val="Arial"/>
        <family val="2"/>
        <charset val="1"/>
      </rPr>
      <t xml:space="preserve"> Heldr. &amp; Orph. ex Boiss.</t>
    </r>
  </si>
  <si>
    <t xml:space="preserve">Diagn. Pl. Orient. Nov., ser. 2, 3(1): 36. (1854).</t>
  </si>
  <si>
    <r>
      <rPr>
        <b val="true"/>
        <i val="true"/>
        <sz val="14"/>
        <color rgb="FF969696"/>
        <rFont val="Arial"/>
        <family val="2"/>
        <charset val="1"/>
      </rPr>
      <t xml:space="preserve">Aubrieta italica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</si>
  <si>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C00000"/>
        <rFont val="Arial"/>
        <family val="2"/>
        <charset val="1"/>
      </rPr>
      <t xml:space="preserve">Aubrieta columnae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italica</t>
    </r>
  </si>
  <si>
    <t xml:space="preserve">Fl. Orient. 1: 252. (1867), in nota.</t>
  </si>
  <si>
    <t xml:space="preserve">italica</t>
  </si>
  <si>
    <r>
      <rPr>
        <b val="true"/>
        <i val="true"/>
        <sz val="14"/>
        <color rgb="FF969696"/>
        <rFont val="Arial"/>
        <family val="2"/>
        <charset val="1"/>
      </rPr>
      <t xml:space="preserve">Aubrieta kotschyi</t>
    </r>
    <r>
      <rPr>
        <b val="true"/>
        <sz val="14"/>
        <color rgb="FF969696"/>
        <rFont val="Arial"/>
        <family val="2"/>
        <charset val="1"/>
      </rPr>
      <t xml:space="preserve"> Boiss. &amp; Hohen.</t>
    </r>
  </si>
  <si>
    <t xml:space="preserve">Boissier, P.E., Diagn. Pl. Orient. Nov., ser. 1, 2(8): 32. (1849).</t>
  </si>
  <si>
    <r>
      <rPr>
        <b val="true"/>
        <i val="true"/>
        <sz val="14"/>
        <color rgb="FF800000"/>
        <rFont val="Arial"/>
        <family val="2"/>
        <charset val="1"/>
      </rPr>
      <t xml:space="preserve">Aubrieta libanotica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</si>
  <si>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Diagn. Pl. Orient. Nov., ser. 1, 2(8): 32. (1849).</t>
  </si>
  <si>
    <t xml:space="preserve">libanotica</t>
  </si>
  <si>
    <r>
      <rPr>
        <b val="true"/>
        <i val="true"/>
        <sz val="14"/>
        <color rgb="FF800000"/>
        <rFont val="Arial"/>
        <family val="2"/>
        <charset val="1"/>
      </rPr>
      <t xml:space="preserve">Aubrieta macrostyla</t>
    </r>
    <r>
      <rPr>
        <b val="true"/>
        <sz val="14"/>
        <color rgb="FF800000"/>
        <rFont val="Arial"/>
        <family val="2"/>
        <charset val="1"/>
      </rPr>
      <t xml:space="preserve"> (Hub.-Mor. &amp; Cullen) M.A. Koch, D.A. German &amp; R. Karl</t>
    </r>
  </si>
  <si>
    <r>
      <rPr>
        <i val="true"/>
        <sz val="14"/>
        <color rgb="FF000000"/>
        <rFont val="Arial"/>
        <family val="2"/>
        <charset val="1"/>
      </rPr>
      <t xml:space="preserve">Aubrieta canescens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macrostyla</t>
    </r>
  </si>
  <si>
    <t xml:space="preserve">Koch, M.A., Karl, R. &amp; German, D.A., Ann. Bot. 119(1): 55. (2017).</t>
  </si>
  <si>
    <t xml:space="preserve">macrostyla</t>
  </si>
  <si>
    <r>
      <rPr>
        <b val="true"/>
        <i val="true"/>
        <sz val="14"/>
        <color rgb="FF800000"/>
        <rFont val="Arial"/>
        <family val="2"/>
        <charset val="1"/>
      </rPr>
      <t xml:space="preserve">Aubrieta olympica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</si>
  <si>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Fl. Orient. 1: 251. (1867).</t>
  </si>
  <si>
    <r>
      <rPr>
        <b val="true"/>
        <i val="true"/>
        <sz val="14"/>
        <color rgb="FF800000"/>
        <rFont val="Arial"/>
        <family val="2"/>
        <charset val="1"/>
      </rPr>
      <t xml:space="preserve">Aubrieta parviflora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</si>
  <si>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parviflora</t>
  </si>
  <si>
    <r>
      <rPr>
        <b val="true"/>
        <i val="true"/>
        <sz val="14"/>
        <color rgb="FF800000"/>
        <rFont val="Arial"/>
        <family val="2"/>
        <charset val="1"/>
      </rPr>
      <t xml:space="preserve">Aubrieta pinardii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</si>
  <si>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Diagn. Pl. Orient. Nov., ser. 2, 3(1): 37. (1854).</t>
  </si>
  <si>
    <t xml:space="preserve">pinardii</t>
  </si>
  <si>
    <r>
      <rPr>
        <b val="true"/>
        <i val="true"/>
        <sz val="14"/>
        <color rgb="FF800000"/>
        <rFont val="Arial"/>
        <family val="2"/>
        <charset val="1"/>
      </rPr>
      <t xml:space="preserve">Aubrieta scardica</t>
    </r>
    <r>
      <rPr>
        <b val="true"/>
        <sz val="14"/>
        <color rgb="FF800000"/>
        <rFont val="Arial"/>
        <family val="2"/>
        <charset val="1"/>
      </rPr>
      <t xml:space="preserve"> (Wettst.) Gustavsson</t>
    </r>
  </si>
  <si>
    <t xml:space="preserve">Strid, P.A.K., Mount. Fl. Greece 1: 271. (1986).</t>
  </si>
  <si>
    <t xml:space="preserve">scardica</t>
  </si>
  <si>
    <r>
      <rPr>
        <b val="true"/>
        <i val="true"/>
        <sz val="14"/>
        <color rgb="FF800000"/>
        <rFont val="Arial"/>
        <family val="2"/>
        <charset val="1"/>
      </rPr>
      <t xml:space="preserve">Aubrieta scyria</t>
    </r>
    <r>
      <rPr>
        <b val="true"/>
        <sz val="14"/>
        <color rgb="FF800000"/>
        <rFont val="Arial"/>
        <family val="2"/>
        <charset val="1"/>
      </rPr>
      <t xml:space="preserve"> Halácsy</t>
    </r>
  </si>
  <si>
    <t xml:space="preserve">Österr. Bot. Zeitschr. 60: 115. (1910).</t>
  </si>
  <si>
    <t xml:space="preserve">scyria</t>
  </si>
  <si>
    <r>
      <rPr>
        <b val="true"/>
        <i val="true"/>
        <sz val="14"/>
        <color rgb="FF800000"/>
        <rFont val="Arial"/>
        <family val="2"/>
        <charset val="1"/>
      </rPr>
      <t xml:space="preserve">Aubrieta thessala</t>
    </r>
    <r>
      <rPr>
        <b val="true"/>
        <sz val="14"/>
        <color rgb="FF800000"/>
        <rFont val="Arial"/>
        <family val="2"/>
        <charset val="1"/>
      </rPr>
      <t xml:space="preserve"> H. Boissieu</t>
    </r>
  </si>
  <si>
    <t xml:space="preserve">Bull. Soc. Bot. France 43: 288. (1896).</t>
  </si>
  <si>
    <t xml:space="preserve">thessala</t>
  </si>
  <si>
    <r>
      <rPr>
        <b val="true"/>
        <i val="true"/>
        <sz val="14"/>
        <color rgb="FF800000"/>
        <rFont val="Arial"/>
        <family val="2"/>
        <charset val="1"/>
      </rPr>
      <t xml:space="preserve">Aubrieta vulcanica</t>
    </r>
    <r>
      <rPr>
        <b val="true"/>
        <sz val="14"/>
        <color rgb="FF800000"/>
        <rFont val="Arial"/>
        <family val="2"/>
        <charset val="1"/>
      </rPr>
      <t xml:space="preserve"> Hayek &amp; Siehe</t>
    </r>
  </si>
  <si>
    <t xml:space="preserve">Hayek, A. von, Ann. K. K. Naturhist. Hofmus. 28: 154. (1914).</t>
  </si>
  <si>
    <t xml:space="preserve">vulcanica</t>
  </si>
  <si>
    <r>
      <rPr>
        <b val="true"/>
        <i val="true"/>
        <sz val="14"/>
        <color rgb="FF969696"/>
        <rFont val="Arial"/>
        <family val="2"/>
        <charset val="1"/>
      </rPr>
      <t xml:space="preserve">Aurinia capensis</t>
    </r>
    <r>
      <rPr>
        <b val="true"/>
        <sz val="14"/>
        <color rgb="FF969696"/>
        <rFont val="Arial"/>
        <family val="2"/>
        <charset val="1"/>
      </rPr>
      <t xml:space="preserve"> (L.f.) Desv.</t>
    </r>
  </si>
  <si>
    <r>
      <rPr>
        <b val="true"/>
        <i val="true"/>
        <sz val="14"/>
        <color rgb="FFC00000"/>
        <rFont val="Arial"/>
        <family val="2"/>
        <charset val="1"/>
      </rPr>
      <t xml:space="preserve">Heliophila diffusa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diffusa</t>
    </r>
  </si>
  <si>
    <t xml:space="preserve">Peltaria capensis</t>
  </si>
  <si>
    <t xml:space="preserve">J. Bot. Agric. 3: 162. (1815).</t>
  </si>
  <si>
    <t xml:space="preserve">Aurinia</t>
  </si>
  <si>
    <t xml:space="preserve">capensis</t>
  </si>
  <si>
    <t xml:space="preserve">Heliophileae</t>
  </si>
  <si>
    <r>
      <rPr>
        <b val="true"/>
        <i val="true"/>
        <sz val="14"/>
        <color rgb="FF800000"/>
        <rFont val="Arial"/>
        <family val="2"/>
        <charset val="1"/>
      </rPr>
      <t xml:space="preserve">Aurinia corymbosa</t>
    </r>
    <r>
      <rPr>
        <b val="true"/>
        <sz val="14"/>
        <color rgb="FF800000"/>
        <rFont val="Arial"/>
        <family val="2"/>
        <charset val="1"/>
      </rPr>
      <t xml:space="preserve"> Griseb.</t>
    </r>
  </si>
  <si>
    <t xml:space="preserve">Spicil. Fl. Rumel. 1: 271. (1843).</t>
  </si>
  <si>
    <t xml:space="preserve">corymbosa</t>
  </si>
  <si>
    <r>
      <rPr>
        <b val="true"/>
        <i val="true"/>
        <sz val="14"/>
        <color rgb="FF969696"/>
        <rFont val="Arial"/>
        <family val="2"/>
        <charset val="1"/>
      </rPr>
      <t xml:space="preserve">Aurinia cyclocarpa</t>
    </r>
    <r>
      <rPr>
        <b val="true"/>
        <sz val="14"/>
        <color rgb="FF969696"/>
        <rFont val="Arial"/>
        <family val="2"/>
        <charset val="1"/>
      </rPr>
      <t xml:space="preserve"> (Boiss.) Czerep.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</si>
  <si>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Phyllolepidum cyclocarpum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cyclocarpum</t>
    </r>
  </si>
  <si>
    <t xml:space="preserve">Ptilotrichum cyclocarpum</t>
  </si>
  <si>
    <t xml:space="preserve">Sosud. Rast. SSSR: 124. (1981).</t>
  </si>
  <si>
    <t xml:space="preserve">cyclocarpa</t>
  </si>
  <si>
    <r>
      <rPr>
        <b val="true"/>
        <i val="true"/>
        <sz val="14"/>
        <color rgb="FF800000"/>
        <rFont val="Arial"/>
        <family val="2"/>
        <charset val="1"/>
      </rPr>
      <t xml:space="preserve">Aurinia gionae</t>
    </r>
    <r>
      <rPr>
        <b val="true"/>
        <sz val="14"/>
        <color rgb="FF800000"/>
        <rFont val="Arial"/>
        <family val="2"/>
        <charset val="1"/>
      </rPr>
      <t xml:space="preserve"> (Quézel &amp; Contandr.) Greuter &amp; Burdet</t>
    </r>
  </si>
  <si>
    <t xml:space="preserve">Alyssum gionae</t>
  </si>
  <si>
    <r>
      <rPr>
        <b val="true"/>
        <i val="true"/>
        <sz val="14"/>
        <color rgb="FF969696"/>
        <rFont val="Arial"/>
        <family val="2"/>
        <charset val="1"/>
      </rPr>
      <t xml:space="preserve">Aurinia halimifolia</t>
    </r>
    <r>
      <rPr>
        <b val="true"/>
        <sz val="14"/>
        <color rgb="FF969696"/>
        <rFont val="Arial"/>
        <family val="2"/>
        <charset val="1"/>
      </rPr>
      <t xml:space="preserve"> (L.) Cullen &amp; T.R. Dudley</t>
    </r>
  </si>
  <si>
    <t xml:space="preserve">Alyssum halimifolium</t>
  </si>
  <si>
    <t xml:space="preserve">Dudley, T.R., J. Arnold Arbor. 45: 392. (1964).</t>
  </si>
  <si>
    <t xml:space="preserve">halimifolia</t>
  </si>
  <si>
    <r>
      <rPr>
        <b val="true"/>
        <i val="true"/>
        <sz val="14"/>
        <color rgb="FF800000"/>
        <rFont val="Arial"/>
        <family val="2"/>
        <charset val="1"/>
      </rPr>
      <t xml:space="preserve">Aurinia leucadea</t>
    </r>
    <r>
      <rPr>
        <b val="true"/>
        <sz val="14"/>
        <color rgb="FF800000"/>
        <rFont val="Arial"/>
        <family val="2"/>
        <charset val="1"/>
      </rPr>
      <t xml:space="preserve"> (Guss.) K. Koch</t>
    </r>
  </si>
  <si>
    <t xml:space="preserve">Alyssum leucadeum</t>
  </si>
  <si>
    <t xml:space="preserve">Hort. Dendrol.: 23. (1853).</t>
  </si>
  <si>
    <t xml:space="preserve">leucadea</t>
  </si>
  <si>
    <r>
      <rPr>
        <b val="true"/>
        <i val="true"/>
        <sz val="14"/>
        <color rgb="FF969696"/>
        <rFont val="Arial"/>
        <family val="2"/>
        <charset val="1"/>
      </rPr>
      <t xml:space="preserve">Aurinia media</t>
    </r>
    <r>
      <rPr>
        <b val="true"/>
        <sz val="14"/>
        <color rgb="FF969696"/>
        <rFont val="Arial"/>
        <family val="2"/>
        <charset val="1"/>
      </rPr>
      <t xml:space="preserve"> (Host) Schur</t>
    </r>
  </si>
  <si>
    <t xml:space="preserve">Enum. Pl. Transsilv.: 61. (1866).</t>
  </si>
  <si>
    <r>
      <rPr>
        <b val="true"/>
        <i val="true"/>
        <sz val="14"/>
        <color rgb="FF969696"/>
        <rFont val="Arial"/>
        <family val="2"/>
        <charset val="1"/>
      </rPr>
      <t xml:space="preserve">Aurinia microcarpa</t>
    </r>
    <r>
      <rPr>
        <b val="true"/>
        <sz val="14"/>
        <color rgb="FF969696"/>
        <rFont val="Arial"/>
        <family val="2"/>
        <charset val="1"/>
      </rPr>
      <t xml:space="preserve"> (Vis.) Trinajstić</t>
    </r>
  </si>
  <si>
    <t xml:space="preserve">Suppl. Fl. Anal. Jugosl. 8: 4. (1982).</t>
  </si>
  <si>
    <t xml:space="preserve">microcarpa</t>
  </si>
  <si>
    <r>
      <rPr>
        <b val="true"/>
        <i val="true"/>
        <sz val="14"/>
        <color rgb="FF800000"/>
        <rFont val="Arial"/>
        <family val="2"/>
        <charset val="1"/>
      </rPr>
      <t xml:space="preserve">Aurinia moreana</t>
    </r>
    <r>
      <rPr>
        <b val="true"/>
        <sz val="14"/>
        <color rgb="FF800000"/>
        <rFont val="Arial"/>
        <family val="2"/>
        <charset val="1"/>
      </rPr>
      <t xml:space="preserve"> Tzanoud. &amp; Iatroú</t>
    </r>
  </si>
  <si>
    <t xml:space="preserve">Bot. Chronika 1: 22. (1981).</t>
  </si>
  <si>
    <t xml:space="preserve">moreana</t>
  </si>
  <si>
    <r>
      <rPr>
        <b val="true"/>
        <i val="true"/>
        <sz val="14"/>
        <color rgb="FF969696"/>
        <rFont val="Arial"/>
        <family val="2"/>
        <charset val="1"/>
      </rPr>
      <t xml:space="preserve">Aurinia orientalis</t>
    </r>
    <r>
      <rPr>
        <b val="true"/>
        <sz val="14"/>
        <color rgb="FF969696"/>
        <rFont val="Arial"/>
        <family val="2"/>
        <charset val="1"/>
      </rPr>
      <t xml:space="preserve"> Griseb.</t>
    </r>
  </si>
  <si>
    <t xml:space="preserve">Spicil. Fl. Rumel. 1: 272. (1843).</t>
  </si>
  <si>
    <r>
      <rPr>
        <b val="true"/>
        <i val="true"/>
        <sz val="14"/>
        <color rgb="FF800000"/>
        <rFont val="Arial"/>
        <family val="2"/>
        <charset val="1"/>
      </rPr>
      <t xml:space="preserve">Aurinia petraea</t>
    </r>
    <r>
      <rPr>
        <b val="true"/>
        <sz val="14"/>
        <color rgb="FF800000"/>
        <rFont val="Arial"/>
        <family val="2"/>
        <charset val="1"/>
      </rPr>
      <t xml:space="preserve"> (Ard.) Schur</t>
    </r>
  </si>
  <si>
    <t xml:space="preserve">Alyssum petraeum</t>
  </si>
  <si>
    <r>
      <rPr>
        <b val="true"/>
        <i val="true"/>
        <sz val="14"/>
        <color rgb="FF969696"/>
        <rFont val="Arial"/>
        <family val="2"/>
        <charset val="1"/>
      </rPr>
      <t xml:space="preserve">Aurinia rupestris</t>
    </r>
    <r>
      <rPr>
        <b val="true"/>
        <sz val="14"/>
        <color rgb="FF969696"/>
        <rFont val="Arial"/>
        <family val="2"/>
        <charset val="1"/>
      </rPr>
      <t xml:space="preserve"> (Sweet) Cullen &amp; T.R. Dudley</t>
    </r>
  </si>
  <si>
    <t xml:space="preserve">Anodontea rupestris</t>
  </si>
  <si>
    <t xml:space="preserve">Dudley, T.R., J. Arnold Arbor. 45: 399. (1964).</t>
  </si>
  <si>
    <r>
      <rPr>
        <b val="true"/>
        <i val="true"/>
        <sz val="14"/>
        <color rgb="FF969696"/>
        <rFont val="Arial"/>
        <family val="2"/>
        <charset val="1"/>
      </rPr>
      <t xml:space="preserve">Aurinia rupestris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cyclocarpa</t>
    </r>
    <r>
      <rPr>
        <b val="true"/>
        <sz val="14"/>
        <color rgb="FF969696"/>
        <rFont val="Arial"/>
        <family val="2"/>
        <charset val="1"/>
      </rPr>
      <t xml:space="preserve"> (Boiss.) Cullen &amp; T.R. Dudley</t>
    </r>
  </si>
  <si>
    <r>
      <rPr>
        <b val="true"/>
        <i val="true"/>
        <sz val="14"/>
        <color rgb="FF800000"/>
        <rFont val="Arial"/>
        <family val="2"/>
        <charset val="1"/>
      </rPr>
      <t xml:space="preserve">Aurinia saxatilis</t>
    </r>
    <r>
      <rPr>
        <b val="true"/>
        <sz val="14"/>
        <color rgb="FF800000"/>
        <rFont val="Arial"/>
        <family val="2"/>
        <charset val="1"/>
      </rPr>
      <t xml:space="preserve"> (L.) Desv.</t>
    </r>
  </si>
  <si>
    <t xml:space="preserve">Alyssum saxatile</t>
  </si>
  <si>
    <r>
      <rPr>
        <b val="true"/>
        <i val="true"/>
        <sz val="14"/>
        <color rgb="FF800000"/>
        <rFont val="Arial"/>
        <family val="2"/>
        <charset val="1"/>
      </rPr>
      <t xml:space="preserve">Aurinia saxatilis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megalocarpa</t>
    </r>
    <r>
      <rPr>
        <b val="true"/>
        <sz val="14"/>
        <color rgb="FF800000"/>
        <rFont val="Arial"/>
        <family val="2"/>
        <charset val="1"/>
      </rPr>
      <t xml:space="preserve"> (Hausskn.) T.R. Dudley</t>
    </r>
  </si>
  <si>
    <t xml:space="preserve">J. Arnold Arbor. 45: 397. (1964).</t>
  </si>
  <si>
    <r>
      <rPr>
        <b val="true"/>
        <i val="true"/>
        <sz val="14"/>
        <color rgb="FF800000"/>
        <rFont val="Arial"/>
        <family val="2"/>
        <charset val="1"/>
      </rPr>
      <t xml:space="preserve">Aurinia saxatilis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orientalis</t>
    </r>
    <r>
      <rPr>
        <b val="true"/>
        <sz val="14"/>
        <color rgb="FF800000"/>
        <rFont val="Arial"/>
        <family val="2"/>
        <charset val="1"/>
      </rPr>
      <t xml:space="preserve"> (Ard.) T.R. Dudley</t>
    </r>
  </si>
  <si>
    <t xml:space="preserve">J. Arnold Arbor. 45: 394. (1964).</t>
  </si>
  <si>
    <r>
      <rPr>
        <b val="true"/>
        <i val="true"/>
        <sz val="14"/>
        <color rgb="FF800000"/>
        <rFont val="Arial"/>
        <family val="2"/>
        <charset val="1"/>
      </rPr>
      <t xml:space="preserve">Aurinia saxatilis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saxatilis</t>
    </r>
    <r>
      <rPr>
        <b val="true"/>
        <sz val="14"/>
        <color rgb="FF800000"/>
        <rFont val="Arial"/>
        <family val="2"/>
        <charset val="1"/>
      </rPr>
      <t xml:space="preserve"> (L.) Desv.</t>
    </r>
  </si>
  <si>
    <r>
      <rPr>
        <b val="true"/>
        <i val="true"/>
        <sz val="14"/>
        <color rgb="FF969696"/>
        <rFont val="Arial"/>
        <family val="2"/>
        <charset val="1"/>
      </rPr>
      <t xml:space="preserve">Aurinia scopulorum</t>
    </r>
    <r>
      <rPr>
        <b val="true"/>
        <sz val="14"/>
        <color rgb="FF969696"/>
        <rFont val="Arial"/>
        <family val="2"/>
        <charset val="1"/>
      </rPr>
      <t xml:space="preserve"> (Ginzb.) Trinajstić</t>
    </r>
  </si>
  <si>
    <r>
      <rPr>
        <i val="true"/>
        <sz val="14"/>
        <color rgb="FF000000"/>
        <rFont val="Arial"/>
        <family val="2"/>
        <charset val="1"/>
      </rPr>
      <t xml:space="preserve">Alyssum leucadeum</t>
    </r>
    <r>
      <rPr>
        <sz val="14"/>
        <color rgb="FF000000"/>
        <rFont val="Arial"/>
        <family val="2"/>
        <charset val="1"/>
      </rPr>
      <t xml:space="preserve"> f</t>
    </r>
    <r>
      <rPr>
        <i val="true"/>
        <sz val="14"/>
        <color rgb="FF000000"/>
        <rFont val="Arial"/>
        <family val="2"/>
        <charset val="1"/>
      </rPr>
      <t xml:space="preserve">. scopulorum</t>
    </r>
  </si>
  <si>
    <t xml:space="preserve">Suppl. Fl. Anal. Jugosl. 8: 5. (1982); Anal. Fl. Jugosl.: 284-5. (1983).</t>
  </si>
  <si>
    <t xml:space="preserve">scopulorum</t>
  </si>
  <si>
    <r>
      <rPr>
        <b val="true"/>
        <i val="true"/>
        <sz val="14"/>
        <color rgb="FF800000"/>
        <rFont val="Arial"/>
        <family val="2"/>
        <charset val="1"/>
      </rPr>
      <t xml:space="preserve">Aurinia sinuata</t>
    </r>
    <r>
      <rPr>
        <b val="true"/>
        <sz val="14"/>
        <color rgb="FF800000"/>
        <rFont val="Arial"/>
        <family val="2"/>
        <charset val="1"/>
      </rPr>
      <t xml:space="preserve"> (L.) Griseb.</t>
    </r>
  </si>
  <si>
    <r>
      <rPr>
        <b val="true"/>
        <i val="true"/>
        <sz val="14"/>
        <color rgb="FF969696"/>
        <rFont val="Arial"/>
        <family val="2"/>
        <charset val="1"/>
      </rPr>
      <t xml:space="preserve">Aurinia uechtritziana</t>
    </r>
    <r>
      <rPr>
        <b val="true"/>
        <sz val="14"/>
        <color rgb="FF969696"/>
        <rFont val="Arial"/>
        <family val="2"/>
        <charset val="1"/>
      </rPr>
      <t xml:space="preserve"> (Bornm.) Cullen &amp; T.R. Dudley</t>
    </r>
  </si>
  <si>
    <t xml:space="preserve">Lepidotrichum uechtritzianum</t>
  </si>
  <si>
    <t xml:space="preserve">Ptilotrichum uechtritzianum</t>
  </si>
  <si>
    <t xml:space="preserve">Dudley, T.R., J. Arnold Arbor. 45: 398. (1964).</t>
  </si>
  <si>
    <t xml:space="preserve">uechtritziana</t>
  </si>
  <si>
    <r>
      <rPr>
        <b val="true"/>
        <i val="true"/>
        <sz val="14"/>
        <color rgb="FF969696"/>
        <rFont val="Arial"/>
        <family val="2"/>
        <charset val="1"/>
      </rPr>
      <t xml:space="preserve">Baeumerta nasturtium-aquaticum</t>
    </r>
    <r>
      <rPr>
        <b val="true"/>
        <sz val="14"/>
        <color rgb="FF969696"/>
        <rFont val="Arial"/>
        <family val="2"/>
        <charset val="1"/>
      </rPr>
      <t xml:space="preserve"> (L.) G. Gaertn., B. Mey. &amp; Scherb. ex Hayek</t>
    </r>
  </si>
  <si>
    <t xml:space="preserve">Nasturtium officinale</t>
  </si>
  <si>
    <t xml:space="preserve">Sisymbrium nasturtium-aquaticum</t>
  </si>
  <si>
    <t xml:space="preserve">Fl. Steiermark 1: 498. (1909).</t>
  </si>
  <si>
    <t xml:space="preserve">Baeumerta</t>
  </si>
  <si>
    <t xml:space="preserve">nasturtium-aquaticum</t>
  </si>
  <si>
    <r>
      <rPr>
        <b val="true"/>
        <i val="true"/>
        <sz val="14"/>
        <color rgb="FF800000"/>
        <rFont val="Arial"/>
        <family val="2"/>
        <charset val="1"/>
      </rPr>
      <t xml:space="preserve">Baimashania pulvinata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</si>
  <si>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10: 321. (2000).</t>
  </si>
  <si>
    <t xml:space="preserve">Baimashania</t>
  </si>
  <si>
    <t xml:space="preserve">pulvinata</t>
  </si>
  <si>
    <r>
      <rPr>
        <b val="true"/>
        <i val="true"/>
        <sz val="14"/>
        <color rgb="FF800000"/>
        <rFont val="Arial"/>
        <family val="2"/>
        <charset val="1"/>
      </rPr>
      <t xml:space="preserve">Baimashania wangii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</si>
  <si>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10: 322. (2000).</t>
  </si>
  <si>
    <t xml:space="preserve">wangii</t>
  </si>
  <si>
    <r>
      <rPr>
        <b val="true"/>
        <i val="true"/>
        <sz val="14"/>
        <color rgb="FF800000"/>
        <rFont val="Arial"/>
        <family val="2"/>
        <charset val="1"/>
      </rPr>
      <t xml:space="preserve">Ballantinia antipoda</t>
    </r>
    <r>
      <rPr>
        <b val="true"/>
        <sz val="14"/>
        <color rgb="FF800000"/>
        <rFont val="Arial"/>
        <family val="2"/>
        <charset val="1"/>
      </rPr>
      <t xml:space="preserve"> (F. Muell.) E.A. Shaw</t>
    </r>
  </si>
  <si>
    <t xml:space="preserve">Capsella antipoda</t>
  </si>
  <si>
    <t xml:space="preserve">Contr. Gray Herb. 205: 161. (1974).</t>
  </si>
  <si>
    <t xml:space="preserve">Ballantinia</t>
  </si>
  <si>
    <t xml:space="preserve">antipoda</t>
  </si>
  <si>
    <r>
      <rPr>
        <b val="true"/>
        <i val="true"/>
        <sz val="14"/>
        <color rgb="FF969696"/>
        <rFont val="Arial"/>
        <family val="2"/>
        <charset val="1"/>
      </rPr>
      <t xml:space="preserve">Barbamine ketzkhovelii</t>
    </r>
    <r>
      <rPr>
        <b val="true"/>
        <sz val="14"/>
        <color rgb="FF969696"/>
        <rFont val="Arial"/>
        <family val="2"/>
        <charset val="1"/>
      </rPr>
      <t xml:space="preserve"> (Mardal.) A.P. Khokhr.</t>
    </r>
  </si>
  <si>
    <t xml:space="preserve">Barbarea ketzkhovelii</t>
  </si>
  <si>
    <t xml:space="preserve">Byull. Glavn. Bot. Sada (Moscow) 175: 50. (1997).</t>
  </si>
  <si>
    <t xml:space="preserve">Barbamine</t>
  </si>
  <si>
    <t xml:space="preserve">ketzkhovelii</t>
  </si>
  <si>
    <r>
      <rPr>
        <b val="true"/>
        <i val="true"/>
        <sz val="14"/>
        <color rgb="FF969696"/>
        <rFont val="Arial"/>
        <family val="2"/>
        <charset val="1"/>
      </rPr>
      <t xml:space="preserve">Barbamine procumbens</t>
    </r>
    <r>
      <rPr>
        <b val="true"/>
        <sz val="14"/>
        <color rgb="FF969696"/>
        <rFont val="Arial"/>
        <family val="2"/>
        <charset val="1"/>
      </rPr>
      <t xml:space="preserve"> A.P. Khokhr.</t>
    </r>
  </si>
  <si>
    <t xml:space="preserve">Byull. Glavn. Bot. Sada (Moscow) 175: 51. (1997).</t>
  </si>
  <si>
    <r>
      <rPr>
        <b val="true"/>
        <i val="true"/>
        <sz val="14"/>
        <color rgb="FF969696"/>
        <rFont val="Arial"/>
        <family val="2"/>
        <charset val="1"/>
      </rPr>
      <t xml:space="preserve">Barbamine sachokiana</t>
    </r>
    <r>
      <rPr>
        <b val="true"/>
        <sz val="14"/>
        <color rgb="FF969696"/>
        <rFont val="Arial"/>
        <family val="2"/>
        <charset val="1"/>
      </rPr>
      <t xml:space="preserve"> (N. Busch) A.P. Khokhr.</t>
    </r>
  </si>
  <si>
    <r>
      <rPr>
        <b val="true"/>
        <i val="true"/>
        <sz val="14"/>
        <color rgb="FF969696"/>
        <rFont val="Arial"/>
        <family val="2"/>
        <charset val="1"/>
      </rPr>
      <t xml:space="preserve">Barbarea alpicola</t>
    </r>
    <r>
      <rPr>
        <b val="true"/>
        <sz val="14"/>
        <color rgb="FF969696"/>
        <rFont val="Arial"/>
        <family val="2"/>
        <charset val="1"/>
      </rPr>
      <t xml:space="preserve"> Murb.</t>
    </r>
  </si>
  <si>
    <t xml:space="preserve">Barbarea balcana</t>
  </si>
  <si>
    <t xml:space="preserve">Acta Univ. Lund., ser. 1, 27(5): 170. (1892).</t>
  </si>
  <si>
    <t xml:space="preserve">Barbarea</t>
  </si>
  <si>
    <t xml:space="preserve">alpicola</t>
  </si>
  <si>
    <r>
      <rPr>
        <b val="true"/>
        <i val="true"/>
        <sz val="14"/>
        <color rgb="FF969696"/>
        <rFont val="Arial"/>
        <family val="2"/>
        <charset val="1"/>
      </rPr>
      <t xml:space="preserve">Barbarea alpina</t>
    </r>
    <r>
      <rPr>
        <b val="true"/>
        <sz val="14"/>
        <color rgb="FF969696"/>
        <rFont val="Arial"/>
        <family val="2"/>
        <charset val="1"/>
      </rPr>
      <t xml:space="preserve"> K. Koch</t>
    </r>
  </si>
  <si>
    <r>
      <rPr>
        <b val="true"/>
        <i val="true"/>
        <sz val="14"/>
        <color rgb="FFC00000"/>
        <rFont val="Arial"/>
        <family val="2"/>
        <charset val="1"/>
      </rPr>
      <t xml:space="preserve">Barbarea brachycarpa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minor var. minor</t>
    </r>
  </si>
  <si>
    <t xml:space="preserve">Linnaea 19: 219. (1847).</t>
  </si>
  <si>
    <r>
      <rPr>
        <b val="true"/>
        <i val="true"/>
        <sz val="14"/>
        <color rgb="FF969696"/>
        <rFont val="Arial"/>
        <family val="2"/>
        <charset val="1"/>
      </rPr>
      <t xml:space="preserve">Barbarea americana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</si>
  <si>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Barbarea orthoceras</t>
  </si>
  <si>
    <t xml:space="preserve">Mem. New York Bot. Gard. 1: 174. (1900).</t>
  </si>
  <si>
    <t xml:space="preserve">americana</t>
  </si>
  <si>
    <r>
      <rPr>
        <b val="true"/>
        <i val="true"/>
        <sz val="14"/>
        <color rgb="FF800000"/>
        <rFont val="Arial"/>
        <family val="2"/>
        <charset val="1"/>
      </rPr>
      <t xml:space="preserve">Barbarea anfractuosa</t>
    </r>
    <r>
      <rPr>
        <b val="true"/>
        <sz val="14"/>
        <color rgb="FF800000"/>
        <rFont val="Arial"/>
        <family val="2"/>
        <charset val="1"/>
      </rPr>
      <t xml:space="preserve"> (Hartvig &amp; Strid) Bağcı &amp; Savran</t>
    </r>
  </si>
  <si>
    <r>
      <rPr>
        <i val="true"/>
        <sz val="14"/>
        <color rgb="FF000000"/>
        <rFont val="Arial"/>
        <family val="2"/>
        <charset val="1"/>
      </rPr>
      <t xml:space="preserve">Barbarea minor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anfractuosa</t>
    </r>
  </si>
  <si>
    <t xml:space="preserve">Güner, A., Türk. Bitk. Listeri: 259. (2012).</t>
  </si>
  <si>
    <t xml:space="preserve">anfractuosa</t>
  </si>
  <si>
    <r>
      <rPr>
        <b val="true"/>
        <i val="true"/>
        <sz val="14"/>
        <color rgb="FF800000"/>
        <rFont val="Arial"/>
        <family val="2"/>
        <charset val="1"/>
      </rPr>
      <t xml:space="preserve">Barbarea arabica</t>
    </r>
    <r>
      <rPr>
        <b val="true"/>
        <sz val="14"/>
        <color rgb="FF800000"/>
        <rFont val="Arial"/>
        <family val="2"/>
        <charset val="1"/>
      </rPr>
      <t xml:space="preserve"> Velen.</t>
    </r>
  </si>
  <si>
    <t xml:space="preserve">arabica</t>
  </si>
  <si>
    <r>
      <rPr>
        <b val="true"/>
        <i val="true"/>
        <sz val="14"/>
        <color rgb="FF969696"/>
        <rFont val="Arial"/>
        <family val="2"/>
        <charset val="1"/>
      </rPr>
      <t xml:space="preserve">Barbarea arcuata</t>
    </r>
    <r>
      <rPr>
        <b val="true"/>
        <sz val="14"/>
        <color rgb="FF969696"/>
        <rFont val="Arial"/>
        <family val="2"/>
        <charset val="1"/>
      </rPr>
      <t xml:space="preserve"> (Opiz J. ex Presl &amp; C. Presl) Rchb.</t>
    </r>
  </si>
  <si>
    <t xml:space="preserve">Barbarea vulgaris</t>
  </si>
  <si>
    <t xml:space="preserve">Erysimum arcuatum</t>
  </si>
  <si>
    <t xml:space="preserve">Flora (Regensburg) 5: 296. (1822).</t>
  </si>
  <si>
    <r>
      <rPr>
        <b val="true"/>
        <i val="true"/>
        <sz val="14"/>
        <color rgb="FF969696"/>
        <rFont val="Arial"/>
        <family val="2"/>
        <charset val="1"/>
      </rPr>
      <t xml:space="preserve">Barbarea arisanensis</t>
    </r>
    <r>
      <rPr>
        <b val="true"/>
        <sz val="14"/>
        <color rgb="FF969696"/>
        <rFont val="Arial"/>
        <family val="2"/>
        <charset val="1"/>
      </rPr>
      <t xml:space="preserve"> (Hayata) S.S. Ying</t>
    </r>
  </si>
  <si>
    <t xml:space="preserve">Cardamine occulta</t>
  </si>
  <si>
    <t xml:space="preserve">Cardamine arisanensis</t>
  </si>
  <si>
    <t xml:space="preserve">Alpine Pl. Taiwan in Color 2: 170. (1978).</t>
  </si>
  <si>
    <t xml:space="preserve">arisanensis</t>
  </si>
  <si>
    <r>
      <rPr>
        <b val="true"/>
        <i val="true"/>
        <sz val="14"/>
        <color rgb="FF800000"/>
        <rFont val="Arial"/>
        <family val="2"/>
        <charset val="1"/>
      </rPr>
      <t xml:space="preserve">Barbarea auriculata</t>
    </r>
    <r>
      <rPr>
        <b val="true"/>
        <sz val="14"/>
        <color rgb="FF800000"/>
        <rFont val="Arial"/>
        <family val="2"/>
        <charset val="1"/>
      </rPr>
      <t xml:space="preserve"> Hausskn. &amp; Bornm.</t>
    </r>
  </si>
  <si>
    <t xml:space="preserve">Bornmüller, J.F.N., Magyar Bot. Lapok 30: 55. (1931).</t>
  </si>
  <si>
    <r>
      <rPr>
        <b val="true"/>
        <i val="true"/>
        <sz val="14"/>
        <color rgb="FF000000"/>
        <rFont val="Arial"/>
        <family val="2"/>
        <charset val="1"/>
      </rPr>
      <t xml:space="preserve">Barbarea auriculata</t>
    </r>
    <r>
      <rPr>
        <b val="true"/>
        <sz val="14"/>
        <color rgb="FF000000"/>
        <rFont val="Arial"/>
        <family val="2"/>
        <charset val="1"/>
      </rPr>
      <t xml:space="preserve"> var. </t>
    </r>
    <r>
      <rPr>
        <b val="true"/>
        <i val="true"/>
        <sz val="14"/>
        <color rgb="FF000000"/>
        <rFont val="Arial"/>
        <family val="2"/>
        <charset val="1"/>
      </rPr>
      <t xml:space="preserve">auriculata</t>
    </r>
    <r>
      <rPr>
        <b val="true"/>
        <sz val="14"/>
        <color rgb="FF000000"/>
        <rFont val="Arial"/>
        <family val="2"/>
        <charset val="1"/>
      </rPr>
      <t xml:space="preserve"> Hausskn. &amp; Bornm.</t>
    </r>
  </si>
  <si>
    <r>
      <rPr>
        <b val="true"/>
        <i val="true"/>
        <sz val="14"/>
        <color rgb="FF000000"/>
        <rFont val="Arial"/>
        <family val="2"/>
        <charset val="1"/>
      </rPr>
      <t xml:space="preserve">Barbarea auriculata</t>
    </r>
    <r>
      <rPr>
        <b val="true"/>
        <sz val="14"/>
        <color rgb="FF000000"/>
        <rFont val="Arial"/>
        <family val="2"/>
        <charset val="1"/>
      </rPr>
      <t xml:space="preserve"> var. </t>
    </r>
    <r>
      <rPr>
        <b val="true"/>
        <i val="true"/>
        <sz val="14"/>
        <color rgb="FF000000"/>
        <rFont val="Arial"/>
        <family val="2"/>
        <charset val="1"/>
      </rPr>
      <t xml:space="preserve">paludosa</t>
    </r>
    <r>
      <rPr>
        <b val="true"/>
        <sz val="14"/>
        <color rgb="FF000000"/>
        <rFont val="Arial"/>
        <family val="2"/>
        <charset val="1"/>
      </rPr>
      <t xml:space="preserve"> Coode &amp; Cullen</t>
    </r>
  </si>
  <si>
    <t xml:space="preserve">Cullen, J. &amp; Coode, M.J.E., Notes Roy. Bot. Gard. Edinburgh 26: 190. (1965).</t>
  </si>
  <si>
    <r>
      <rPr>
        <b val="true"/>
        <i val="true"/>
        <sz val="14"/>
        <color rgb="FF800000"/>
        <rFont val="Arial"/>
        <family val="2"/>
        <charset val="1"/>
      </rPr>
      <t xml:space="preserve">Barbarea australis</t>
    </r>
    <r>
      <rPr>
        <b val="true"/>
        <sz val="14"/>
        <color rgb="FF800000"/>
        <rFont val="Arial"/>
        <family val="2"/>
        <charset val="1"/>
      </rPr>
      <t xml:space="preserve"> Hook.f.</t>
    </r>
  </si>
  <si>
    <t xml:space="preserve">Fl. New Zealand 1: 14. (1852).</t>
  </si>
  <si>
    <t xml:space="preserve">australis</t>
  </si>
  <si>
    <r>
      <rPr>
        <b val="true"/>
        <i val="true"/>
        <sz val="14"/>
        <color rgb="FF800000"/>
        <rFont val="Arial"/>
        <family val="2"/>
        <charset val="1"/>
      </rPr>
      <t xml:space="preserve">Barbarea balcana</t>
    </r>
    <r>
      <rPr>
        <b val="true"/>
        <sz val="14"/>
        <color rgb="FF800000"/>
        <rFont val="Arial"/>
        <family val="2"/>
        <charset val="1"/>
      </rPr>
      <t xml:space="preserve"> Pančić</t>
    </r>
  </si>
  <si>
    <t xml:space="preserve">Srpska Kralj. Bot. Basta Beograd (Reg. Hort. Bot. Belgr.)1887: 6. (1888).</t>
  </si>
  <si>
    <t xml:space="preserve">balcana</t>
  </si>
  <si>
    <r>
      <rPr>
        <b val="true"/>
        <i val="true"/>
        <sz val="14"/>
        <color rgb="FF969696"/>
        <rFont val="Arial"/>
        <family val="2"/>
        <charset val="1"/>
      </rPr>
      <t xml:space="preserve">Barbarea barbarea (</t>
    </r>
    <r>
      <rPr>
        <b val="true"/>
        <sz val="14"/>
        <color rgb="FF969696"/>
        <rFont val="Arial"/>
        <family val="2"/>
        <charset val="1"/>
      </rPr>
      <t xml:space="preserve">L.) MacMill.</t>
    </r>
  </si>
  <si>
    <t xml:space="preserve">Erysimum barbarea</t>
  </si>
  <si>
    <t xml:space="preserve">Metasp. Minnesota Valley: 259. (1892). [nom inval.]</t>
  </si>
  <si>
    <t xml:space="preserve">barbarea</t>
  </si>
  <si>
    <r>
      <rPr>
        <b val="true"/>
        <i val="true"/>
        <sz val="14"/>
        <color rgb="FF969696"/>
        <rFont val="Arial"/>
        <family val="2"/>
        <charset val="1"/>
      </rPr>
      <t xml:space="preserve">Barbarea barbareae</t>
    </r>
    <r>
      <rPr>
        <b val="true"/>
        <sz val="14"/>
        <color rgb="FF969696"/>
        <rFont val="Arial"/>
        <family val="2"/>
        <charset val="1"/>
      </rPr>
      <t xml:space="preserve"> (L.) Sprague</t>
    </r>
  </si>
  <si>
    <t xml:space="preserve">Barbarea plantaginea</t>
  </si>
  <si>
    <t xml:space="preserve">Sisymbrium barbareae</t>
  </si>
  <si>
    <t xml:space="preserve">J. Bot. 63: 183. (1925).</t>
  </si>
  <si>
    <t xml:space="preserve">barbareae</t>
  </si>
  <si>
    <r>
      <rPr>
        <b val="true"/>
        <i val="true"/>
        <sz val="14"/>
        <color rgb="FF800000"/>
        <rFont val="Arial"/>
        <family val="2"/>
        <charset val="1"/>
      </rPr>
      <t xml:space="preserve">Barbarea bosniaca</t>
    </r>
    <r>
      <rPr>
        <b val="true"/>
        <sz val="14"/>
        <color rgb="FF800000"/>
        <rFont val="Arial"/>
        <family val="2"/>
        <charset val="1"/>
      </rPr>
      <t xml:space="preserve"> Murb.</t>
    </r>
  </si>
  <si>
    <t xml:space="preserve">Acta Univ. Lund., ser. 1, 27(5): 169. (1892).</t>
  </si>
  <si>
    <r>
      <rPr>
        <b val="true"/>
        <i val="true"/>
        <sz val="14"/>
        <color rgb="FF800000"/>
        <rFont val="Arial"/>
        <family val="2"/>
        <charset val="1"/>
      </rPr>
      <t xml:space="preserve">Barbarea brachycarpa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</si>
  <si>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Diagn. Pl. Orient. Nov., ser. 1, 1(5): 80. (1844).</t>
  </si>
  <si>
    <r>
      <rPr>
        <b val="true"/>
        <i val="true"/>
        <sz val="14"/>
        <color rgb="FF969696"/>
        <rFont val="Arial"/>
        <family val="2"/>
        <charset val="1"/>
      </rPr>
      <t xml:space="preserve">Barbarea brachycarpa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anfractuosa</t>
    </r>
    <r>
      <rPr>
        <b val="true"/>
        <sz val="14"/>
        <color rgb="FF969696"/>
        <rFont val="Arial"/>
        <family val="2"/>
        <charset val="1"/>
      </rPr>
      <t xml:space="preserve"> (Hartvig &amp; Strid) Parolly &amp; Eren</t>
    </r>
  </si>
  <si>
    <t xml:space="preserve">Barbarea anfractuosa</t>
  </si>
  <si>
    <t xml:space="preserve">Wildenowia 36: 830. (2006).</t>
  </si>
  <si>
    <r>
      <rPr>
        <b val="true"/>
        <i val="true"/>
        <sz val="14"/>
        <color rgb="FF800000"/>
        <rFont val="Arial"/>
        <family val="2"/>
        <charset val="1"/>
      </rPr>
      <t xml:space="preserve">Barbarea brachycarpa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brachycarpa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</si>
  <si>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r>
      <rPr>
        <b val="true"/>
        <i val="true"/>
        <sz val="14"/>
        <color rgb="FF800000"/>
        <rFont val="Arial"/>
        <family val="2"/>
        <charset val="1"/>
      </rPr>
      <t xml:space="preserve">Barbarea brachycarpa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bracycarpa</t>
    </r>
    <r>
      <rPr>
        <b val="true"/>
        <sz val="14"/>
        <color rgb="FF800000"/>
        <rFont val="Arial"/>
        <family val="2"/>
        <charset val="1"/>
      </rPr>
      <t xml:space="preserve"> Parolly, Nordt &amp; Eren</t>
    </r>
  </si>
  <si>
    <t xml:space="preserve">Willdenowia 36: 828. (2006).</t>
  </si>
  <si>
    <r>
      <rPr>
        <b val="true"/>
        <i val="true"/>
        <sz val="14"/>
        <color rgb="FF800000"/>
        <rFont val="Arial"/>
        <family val="2"/>
        <charset val="1"/>
      </rPr>
      <t xml:space="preserve">Barbarea brachycarpa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minor</t>
    </r>
    <r>
      <rPr>
        <b val="true"/>
        <sz val="14"/>
        <color rgb="FF800000"/>
        <rFont val="Arial"/>
        <family val="2"/>
        <charset val="1"/>
      </rPr>
      <t xml:space="preserve"> (K. Koch) Parolly &amp; Eren</t>
    </r>
  </si>
  <si>
    <t xml:space="preserve">Barbarea minor</t>
  </si>
  <si>
    <t xml:space="preserve">Wildenowia 36: 831. (2006).</t>
  </si>
  <si>
    <r>
      <rPr>
        <b val="true"/>
        <i val="true"/>
        <sz val="14"/>
        <color rgb="FF969696"/>
        <rFont val="Arial"/>
        <family val="2"/>
        <charset val="1"/>
      </rPr>
      <t xml:space="preserve">Barbarea brachycarpa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minor</t>
    </r>
    <r>
      <rPr>
        <b val="true"/>
        <sz val="14"/>
        <color rgb="FF969696"/>
        <rFont val="Arial"/>
        <family val="2"/>
        <charset val="1"/>
      </rPr>
      <t xml:space="preserve"> (Kit Tan &amp; Gemici) Bağcı &amp; Savran</t>
    </r>
  </si>
  <si>
    <r>
      <rPr>
        <b val="true"/>
        <i val="true"/>
        <sz val="14"/>
        <color rgb="FFC00000"/>
        <rFont val="Arial"/>
        <family val="2"/>
        <charset val="1"/>
      </rPr>
      <t xml:space="preserve">Barbarea brachycarpa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brachycarpa var. brachycarpa</t>
    </r>
  </si>
  <si>
    <t xml:space="preserve">Barbarea hedgeana</t>
  </si>
  <si>
    <t xml:space="preserve">Güner, A., Checkl. Fl. Turkey: 260. (2012).</t>
  </si>
  <si>
    <r>
      <rPr>
        <b val="true"/>
        <i val="true"/>
        <sz val="14"/>
        <color rgb="FF969696"/>
        <rFont val="Arial"/>
        <family val="2"/>
        <charset val="1"/>
      </rPr>
      <t xml:space="preserve">Barbarea brachycarpa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minor</t>
    </r>
    <r>
      <rPr>
        <b val="true"/>
        <sz val="14"/>
        <color rgb="FF969696"/>
        <rFont val="Arial"/>
        <family val="2"/>
        <charset val="1"/>
      </rPr>
      <t xml:space="preserve"> Parolly &amp; Eren</t>
    </r>
  </si>
  <si>
    <t xml:space="preserve">Willdenowia 36: 832. (2006).</t>
  </si>
  <si>
    <r>
      <rPr>
        <b val="true"/>
        <i val="true"/>
        <sz val="14"/>
        <color rgb="FF800000"/>
        <rFont val="Arial"/>
        <family val="2"/>
        <charset val="1"/>
      </rPr>
      <t xml:space="preserve">Barbarea brachycarpa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robusta</t>
    </r>
    <r>
      <rPr>
        <b val="true"/>
        <sz val="14"/>
        <color rgb="FF800000"/>
        <rFont val="Arial"/>
        <family val="2"/>
        <charset val="1"/>
      </rPr>
      <t xml:space="preserve"> (Coode &amp; Cullen) Parolly &amp; Eren</t>
    </r>
  </si>
  <si>
    <r>
      <rPr>
        <i val="true"/>
        <sz val="14"/>
        <color rgb="FF000000"/>
        <rFont val="Arial"/>
        <family val="2"/>
        <charset val="1"/>
      </rPr>
      <t xml:space="preserve">Barbarea minor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robusta</t>
    </r>
  </si>
  <si>
    <r>
      <rPr>
        <b val="true"/>
        <i val="true"/>
        <sz val="14"/>
        <color rgb="FF969696"/>
        <rFont val="Arial"/>
        <family val="2"/>
        <charset val="1"/>
      </rPr>
      <t xml:space="preserve">Barbarea brachycarpa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minor</t>
    </r>
    <r>
      <rPr>
        <b val="true"/>
        <sz val="14"/>
        <color rgb="FF969696"/>
        <rFont val="Arial"/>
        <family val="2"/>
        <charset val="1"/>
      </rPr>
      <t xml:space="preserve"> (K. Koch) Parolly &amp; Eren</t>
    </r>
  </si>
  <si>
    <r>
      <rPr>
        <b val="true"/>
        <i val="true"/>
        <sz val="14"/>
        <color rgb="FFC00000"/>
        <rFont val="Arial"/>
        <family val="2"/>
        <charset val="1"/>
      </rPr>
      <t xml:space="preserve">Barbarea brachycarpa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minor</t>
    </r>
  </si>
  <si>
    <r>
      <rPr>
        <b val="true"/>
        <i val="true"/>
        <sz val="14"/>
        <color rgb="FF800000"/>
        <rFont val="Arial"/>
        <family val="2"/>
        <charset val="1"/>
      </rPr>
      <t xml:space="preserve">Barbarea bracteosa</t>
    </r>
    <r>
      <rPr>
        <b val="true"/>
        <sz val="14"/>
        <color rgb="FF800000"/>
        <rFont val="Arial"/>
        <family val="2"/>
        <charset val="1"/>
      </rPr>
      <t xml:space="preserve"> Guss.</t>
    </r>
  </si>
  <si>
    <t xml:space="preserve">Fl. Sicul. Prodr. 2: 257. (1828).</t>
  </si>
  <si>
    <t xml:space="preserve">bracteosa</t>
  </si>
  <si>
    <r>
      <rPr>
        <b val="true"/>
        <i val="true"/>
        <sz val="14"/>
        <color rgb="FF969696"/>
        <rFont val="Arial"/>
        <family val="2"/>
        <charset val="1"/>
      </rPr>
      <t xml:space="preserve">Barbarea brevicaulis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</si>
  <si>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Barbarea rupicola</t>
  </si>
  <si>
    <t xml:space="preserve">Diagn. Esp. Nouv.: 104. (1864).</t>
  </si>
  <si>
    <r>
      <rPr>
        <b val="true"/>
        <i val="true"/>
        <sz val="14"/>
        <color rgb="FF969696"/>
        <rFont val="Arial"/>
        <family val="2"/>
        <charset val="1"/>
      </rPr>
      <t xml:space="preserve">Barbarea brevistyla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</si>
  <si>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Barbarea verna</t>
  </si>
  <si>
    <t xml:space="preserve">Diagn. Esp. Nouv.: 102. (1864).</t>
  </si>
  <si>
    <t xml:space="preserve">brevistyla</t>
  </si>
  <si>
    <r>
      <rPr>
        <b val="true"/>
        <i val="true"/>
        <sz val="14"/>
        <color rgb="FF969696"/>
        <rFont val="Arial"/>
        <family val="2"/>
        <charset val="1"/>
      </rPr>
      <t xml:space="preserve">Barbarea ceretana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</si>
  <si>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Bol. Soc. Ibér. Ci. Nat. 25: 64. (1926).</t>
  </si>
  <si>
    <t xml:space="preserve">ceretana</t>
  </si>
  <si>
    <r>
      <rPr>
        <b val="true"/>
        <i val="true"/>
        <sz val="14"/>
        <color rgb="FF969696"/>
        <rFont val="Arial"/>
        <family val="2"/>
        <charset val="1"/>
      </rPr>
      <t xml:space="preserve">Barbarea cochlearifolia</t>
    </r>
    <r>
      <rPr>
        <b val="true"/>
        <sz val="14"/>
        <color rgb="FF969696"/>
        <rFont val="Arial"/>
        <family val="2"/>
        <charset val="1"/>
      </rPr>
      <t xml:space="preserve"> H. Boissieu</t>
    </r>
  </si>
  <si>
    <t xml:space="preserve">Bull. Herb. Boissier, sér. 1, 7: 783. (1899).</t>
  </si>
  <si>
    <t xml:space="preserve">cochlearifolia</t>
  </si>
  <si>
    <r>
      <rPr>
        <b val="true"/>
        <i val="true"/>
        <sz val="14"/>
        <color rgb="FF800000"/>
        <rFont val="Arial"/>
        <family val="2"/>
        <charset val="1"/>
      </rPr>
      <t xml:space="preserve">Barbarea conferta</t>
    </r>
    <r>
      <rPr>
        <b val="true"/>
        <sz val="14"/>
        <color rgb="FF800000"/>
        <rFont val="Arial"/>
        <family val="2"/>
        <charset val="1"/>
      </rPr>
      <t xml:space="preserve"> Boiss. &amp; Heldr.</t>
    </r>
  </si>
  <si>
    <t xml:space="preserve">Boissier, P.E., Fl. Orient. Suppl.: 36. (1888).</t>
  </si>
  <si>
    <r>
      <rPr>
        <b val="true"/>
        <i val="true"/>
        <sz val="14"/>
        <color rgb="FF969696"/>
        <rFont val="Arial"/>
        <family val="2"/>
        <charset val="1"/>
      </rPr>
      <t xml:space="preserve">Barbarea croatica</t>
    </r>
    <r>
      <rPr>
        <b val="true"/>
        <sz val="14"/>
        <color rgb="FF969696"/>
        <rFont val="Arial"/>
        <family val="2"/>
        <charset val="1"/>
      </rPr>
      <t xml:space="preserve"> Borbás &amp; Vuk.</t>
    </r>
  </si>
  <si>
    <t xml:space="preserve">Österr. Bot. Zeitschr. 38: 421. (1888).</t>
  </si>
  <si>
    <r>
      <rPr>
        <b val="true"/>
        <i val="true"/>
        <sz val="14"/>
        <color rgb="FF969696"/>
        <rFont val="Arial"/>
        <family val="2"/>
        <charset val="1"/>
      </rPr>
      <t xml:space="preserve">Barbarea dentata</t>
    </r>
    <r>
      <rPr>
        <b val="true"/>
        <sz val="14"/>
        <color rgb="FF969696"/>
        <rFont val="Arial"/>
        <family val="2"/>
        <charset val="1"/>
      </rPr>
      <t xml:space="preserve"> (L.) Paol.</t>
    </r>
  </si>
  <si>
    <t xml:space="preserve">Sisymbrella dentata</t>
  </si>
  <si>
    <t xml:space="preserve">Hesperis dentata</t>
  </si>
  <si>
    <t xml:space="preserve">Icon. Fl. Ital. 1: 167. (1899).</t>
  </si>
  <si>
    <r>
      <rPr>
        <b val="true"/>
        <i val="true"/>
        <sz val="14"/>
        <color rgb="FF969696"/>
        <rFont val="Arial"/>
        <family val="2"/>
        <charset val="1"/>
      </rPr>
      <t xml:space="preserve">Barbarea derchiensis</t>
    </r>
    <r>
      <rPr>
        <b val="true"/>
        <sz val="14"/>
        <color rgb="FF969696"/>
        <rFont val="Arial"/>
        <family val="2"/>
        <charset val="1"/>
      </rPr>
      <t xml:space="preserve"> S.S. Ying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</si>
  <si>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rapa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rapa</t>
    </r>
  </si>
  <si>
    <t xml:space="preserve">derchiensis</t>
  </si>
  <si>
    <r>
      <rPr>
        <b val="true"/>
        <i val="true"/>
        <sz val="14"/>
        <color rgb="FF800000"/>
        <rFont val="Arial"/>
        <family val="2"/>
        <charset val="1"/>
      </rPr>
      <t xml:space="preserve">Barbarea duralii</t>
    </r>
    <r>
      <rPr>
        <b val="true"/>
        <sz val="14"/>
        <color rgb="FF800000"/>
        <rFont val="Arial"/>
        <family val="2"/>
        <charset val="1"/>
      </rPr>
      <t xml:space="preserve"> Bağcı &amp; Savran</t>
    </r>
  </si>
  <si>
    <t xml:space="preserve">Güner, A., Türk. Bitk. Listeri: 889. (2012).</t>
  </si>
  <si>
    <t xml:space="preserve">duralii</t>
  </si>
  <si>
    <r>
      <rPr>
        <b val="true"/>
        <i val="true"/>
        <sz val="14"/>
        <color rgb="FF969696"/>
        <rFont val="Arial"/>
        <family val="2"/>
        <charset val="1"/>
      </rPr>
      <t xml:space="preserve">Barbarea elata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</si>
  <si>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t xml:space="preserve">Rorippa elata</t>
  </si>
  <si>
    <t xml:space="preserve">J. Linn. Soc. Bot. 5: 140. (1861).</t>
  </si>
  <si>
    <t xml:space="preserve">elata</t>
  </si>
  <si>
    <r>
      <rPr>
        <b val="true"/>
        <i val="true"/>
        <sz val="14"/>
        <color rgb="FF800000"/>
        <rFont val="Arial"/>
        <family val="2"/>
        <charset val="1"/>
      </rPr>
      <t xml:space="preserve">Barbarea grandiflora</t>
    </r>
    <r>
      <rPr>
        <b val="true"/>
        <sz val="14"/>
        <color rgb="FF800000"/>
        <rFont val="Arial"/>
        <family val="2"/>
        <charset val="1"/>
      </rPr>
      <t xml:space="preserve"> N. Busch</t>
    </r>
  </si>
  <si>
    <t xml:space="preserve">Kuznetzov, N.Y. &amp; al., Fl. Cauc. Crit. 3(4): 317. (1908).</t>
  </si>
  <si>
    <r>
      <rPr>
        <b val="true"/>
        <i val="true"/>
        <sz val="14"/>
        <color rgb="FF800000"/>
        <rFont val="Arial"/>
        <family val="2"/>
        <charset val="1"/>
      </rPr>
      <t xml:space="preserve">Barbarea grayi</t>
    </r>
    <r>
      <rPr>
        <b val="true"/>
        <sz val="14"/>
        <color rgb="FF800000"/>
        <rFont val="Arial"/>
        <family val="2"/>
        <charset val="1"/>
      </rPr>
      <t xml:space="preserve"> Hewson</t>
    </r>
  </si>
  <si>
    <t xml:space="preserve">Fl. Australia 8: 390. (1982).</t>
  </si>
  <si>
    <t xml:space="preserve">grayi</t>
  </si>
  <si>
    <r>
      <rPr>
        <b val="true"/>
        <i val="true"/>
        <sz val="14"/>
        <color rgb="FF969696"/>
        <rFont val="Arial"/>
        <family val="2"/>
        <charset val="1"/>
      </rPr>
      <t xml:space="preserve">Barbarea hedgeana</t>
    </r>
    <r>
      <rPr>
        <b val="true"/>
        <sz val="14"/>
        <color rgb="FF969696"/>
        <rFont val="Arial"/>
        <family val="2"/>
        <charset val="1"/>
      </rPr>
      <t xml:space="preserve"> Kit Tan &amp; Gemici</t>
    </r>
  </si>
  <si>
    <t xml:space="preserve">Edinburgh J. Bot. 47: 287. (1990).</t>
  </si>
  <si>
    <t xml:space="preserve">hedgeana</t>
  </si>
  <si>
    <r>
      <rPr>
        <b val="true"/>
        <i val="true"/>
        <sz val="14"/>
        <color rgb="FF969696"/>
        <rFont val="Arial"/>
        <family val="2"/>
        <charset val="1"/>
      </rPr>
      <t xml:space="preserve">Barbarea hirsuta</t>
    </r>
    <r>
      <rPr>
        <b val="true"/>
        <sz val="14"/>
        <color rgb="FF969696"/>
        <rFont val="Arial"/>
        <family val="2"/>
        <charset val="1"/>
      </rPr>
      <t xml:space="preserve"> Weihe</t>
    </r>
  </si>
  <si>
    <t xml:space="preserve">Flora (Regensburg) 13: 257. (1830).</t>
  </si>
  <si>
    <r>
      <rPr>
        <b val="true"/>
        <i val="true"/>
        <sz val="14"/>
        <color rgb="FF969696"/>
        <rFont val="Arial"/>
        <family val="2"/>
        <charset val="1"/>
      </rPr>
      <t xml:space="preserve">Barbarea hondoensis</t>
    </r>
    <r>
      <rPr>
        <b val="true"/>
        <sz val="14"/>
        <color rgb="FF969696"/>
        <rFont val="Arial"/>
        <family val="2"/>
        <charset val="1"/>
      </rPr>
      <t xml:space="preserve"> Nakai</t>
    </r>
  </si>
  <si>
    <t xml:space="preserve">Bot. Mag. (Tokyo) 33: 53. (1919).</t>
  </si>
  <si>
    <t xml:space="preserve">hondoensis</t>
  </si>
  <si>
    <r>
      <rPr>
        <b val="true"/>
        <i val="true"/>
        <sz val="14"/>
        <color rgb="FF800000"/>
        <rFont val="Arial"/>
        <family val="2"/>
        <charset val="1"/>
      </rPr>
      <t xml:space="preserve">Barbarea hongii</t>
    </r>
    <r>
      <rPr>
        <b val="true"/>
        <sz val="14"/>
        <color rgb="FF800000"/>
        <rFont val="Arial"/>
        <family val="2"/>
        <charset val="1"/>
      </rPr>
      <t xml:space="preserve"> Al-Shehbaz &amp; G. Yang</t>
    </r>
  </si>
  <si>
    <t xml:space="preserve">Acta Phytotax. Sinica 38: 71. (2000).</t>
  </si>
  <si>
    <t xml:space="preserve">hongii</t>
  </si>
  <si>
    <r>
      <rPr>
        <b val="true"/>
        <i val="true"/>
        <sz val="14"/>
        <color rgb="FF800000"/>
        <rFont val="Arial"/>
        <family val="2"/>
        <charset val="1"/>
      </rPr>
      <t xml:space="preserve">Barbarea integrifolia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</si>
  <si>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Reg. Veg. Syst. Nat. 2: 208. (1821).</t>
  </si>
  <si>
    <r>
      <rPr>
        <b val="true"/>
        <i val="true"/>
        <sz val="14"/>
        <color rgb="FF800000"/>
        <rFont val="Arial"/>
        <family val="2"/>
        <charset val="1"/>
      </rPr>
      <t xml:space="preserve">Barbarea intermedia</t>
    </r>
    <r>
      <rPr>
        <b val="true"/>
        <sz val="14"/>
        <color rgb="FF800000"/>
        <rFont val="Arial"/>
        <family val="2"/>
        <charset val="1"/>
      </rPr>
      <t xml:space="preserve"> Boreau</t>
    </r>
  </si>
  <si>
    <t xml:space="preserve">Fl. Centre France, ed. 1, 2: 48. (1840).</t>
  </si>
  <si>
    <r>
      <rPr>
        <b val="true"/>
        <i val="true"/>
        <sz val="14"/>
        <color rgb="FF800000"/>
        <rFont val="Arial"/>
        <family val="2"/>
        <charset val="1"/>
      </rPr>
      <t xml:space="preserve">Barbarea ketzkhovelii</t>
    </r>
    <r>
      <rPr>
        <b val="true"/>
        <sz val="14"/>
        <color rgb="FF800000"/>
        <rFont val="Arial"/>
        <family val="2"/>
        <charset val="1"/>
      </rPr>
      <t xml:space="preserve"> Mardal.</t>
    </r>
  </si>
  <si>
    <t xml:space="preserve">Bot. Zhurn. 62: 1300. (1977).</t>
  </si>
  <si>
    <r>
      <rPr>
        <b val="true"/>
        <i val="true"/>
        <sz val="14"/>
        <color rgb="FF969696"/>
        <rFont val="Arial"/>
        <family val="2"/>
        <charset val="1"/>
      </rPr>
      <t xml:space="preserve">Barbarea lepuznica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</si>
  <si>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Bul. Grăd. Bot. Univ. Cluj 14: 97. (1935).</t>
  </si>
  <si>
    <t xml:space="preserve">lepuznica</t>
  </si>
  <si>
    <r>
      <rPr>
        <b val="true"/>
        <i val="true"/>
        <sz val="14"/>
        <color rgb="FF969696"/>
        <rFont val="Arial"/>
        <family val="2"/>
        <charset val="1"/>
      </rPr>
      <t xml:space="preserve">Barbarea lippizensis</t>
    </r>
    <r>
      <rPr>
        <b val="true"/>
        <sz val="14"/>
        <color rgb="FF969696"/>
        <rFont val="Arial"/>
        <family val="2"/>
        <charset val="1"/>
      </rPr>
      <t xml:space="preserve"> (Wulfen) Caruel</t>
    </r>
  </si>
  <si>
    <t xml:space="preserve">Rorippa lippizensis</t>
  </si>
  <si>
    <t xml:space="preserve">Sisymbrium lippizense</t>
  </si>
  <si>
    <t xml:space="preserve">Parlatore, F., Fl. Ital. 9: 817. (1893).</t>
  </si>
  <si>
    <t xml:space="preserve">lippizensis</t>
  </si>
  <si>
    <r>
      <rPr>
        <b val="true"/>
        <i val="true"/>
        <sz val="14"/>
        <color rgb="FF800000"/>
        <rFont val="Arial"/>
        <family val="2"/>
        <charset val="1"/>
      </rPr>
      <t xml:space="preserve">Barbarea longirostris</t>
    </r>
    <r>
      <rPr>
        <b val="true"/>
        <sz val="14"/>
        <color rgb="FF800000"/>
        <rFont val="Arial"/>
        <family val="2"/>
        <charset val="1"/>
      </rPr>
      <t xml:space="preserve"> Velen.</t>
    </r>
  </si>
  <si>
    <t xml:space="preserve">Sitzungsber. Königl. Böhm. Ges. Wiss. Prag, Math.-Naturwiss. Cl. 1898(29): 1. (1898).</t>
  </si>
  <si>
    <r>
      <rPr>
        <b val="true"/>
        <i val="true"/>
        <sz val="14"/>
        <color rgb="FF800000"/>
        <rFont val="Arial"/>
        <family val="2"/>
        <charset val="1"/>
      </rPr>
      <t xml:space="preserve">Barbarea lutea</t>
    </r>
    <r>
      <rPr>
        <b val="true"/>
        <sz val="14"/>
        <color rgb="FF800000"/>
        <rFont val="Arial"/>
        <family val="2"/>
        <charset val="1"/>
      </rPr>
      <t xml:space="preserve"> Coode &amp; Cullen</t>
    </r>
  </si>
  <si>
    <t xml:space="preserve">Cullen, J. &amp; Coode, M.J.E., Notes Roy. Bot. Gard. Edinburgh 26: 189. (1965).</t>
  </si>
  <si>
    <t xml:space="preserve">lutea</t>
  </si>
  <si>
    <r>
      <rPr>
        <b val="true"/>
        <i val="true"/>
        <sz val="14"/>
        <color rgb="FF969696"/>
        <rFont val="Arial"/>
        <family val="2"/>
        <charset val="1"/>
      </rPr>
      <t xml:space="preserve">Barbarea lyrata</t>
    </r>
    <r>
      <rPr>
        <b val="true"/>
        <sz val="14"/>
        <color rgb="FF969696"/>
        <rFont val="Arial"/>
        <family val="2"/>
        <charset val="1"/>
      </rPr>
      <t xml:space="preserve"> (Gilib.) Asch.</t>
    </r>
  </si>
  <si>
    <t xml:space="preserve">Erysimum lyratum</t>
  </si>
  <si>
    <t xml:space="preserve">Fl. Brandenb. 1: 35. (1860).</t>
  </si>
  <si>
    <r>
      <rPr>
        <b val="true"/>
        <i val="true"/>
        <sz val="14"/>
        <color rgb="FF800000"/>
        <rFont val="Arial"/>
        <family val="2"/>
        <charset val="1"/>
      </rPr>
      <t xml:space="preserve">Barbarea macrocarpa</t>
    </r>
    <r>
      <rPr>
        <b val="true"/>
        <sz val="14"/>
        <color rgb="FF800000"/>
        <rFont val="Arial"/>
        <family val="2"/>
        <charset val="1"/>
      </rPr>
      <t xml:space="preserve"> (Boiss.) Al-Shehbaz &amp; Jacquemoud</t>
    </r>
  </si>
  <si>
    <t xml:space="preserve">Nasturtium macrocarpum</t>
  </si>
  <si>
    <t xml:space="preserve">Candollea 55: 202. (2000).</t>
  </si>
  <si>
    <r>
      <rPr>
        <b val="true"/>
        <i val="true"/>
        <sz val="14"/>
        <color rgb="FF969696"/>
        <rFont val="Arial"/>
        <family val="2"/>
        <charset val="1"/>
      </rPr>
      <t xml:space="preserve">Barbarea macrophylla</t>
    </r>
    <r>
      <rPr>
        <b val="true"/>
        <sz val="14"/>
        <color rgb="FF969696"/>
        <rFont val="Arial"/>
        <family val="2"/>
        <charset val="1"/>
      </rPr>
      <t xml:space="preserve"> (Halácsy) Halácsy</t>
    </r>
  </si>
  <si>
    <r>
      <rPr>
        <i val="true"/>
        <sz val="14"/>
        <color rgb="FF000000"/>
        <rFont val="Arial"/>
        <family val="2"/>
        <charset val="1"/>
      </rPr>
      <t xml:space="preserve">Barbarea vulgaris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macrophylla</t>
    </r>
  </si>
  <si>
    <t xml:space="preserve">Verh. K. K. Zool.-Bot. Ges. Wien 44: 130. (1899).</t>
  </si>
  <si>
    <r>
      <rPr>
        <b val="true"/>
        <i val="true"/>
        <sz val="14"/>
        <color rgb="FF969696"/>
        <rFont val="Arial"/>
        <family val="2"/>
        <charset val="1"/>
      </rPr>
      <t xml:space="preserve">Barbarea minor</t>
    </r>
    <r>
      <rPr>
        <b val="true"/>
        <sz val="14"/>
        <color rgb="FF969696"/>
        <rFont val="Arial"/>
        <family val="2"/>
        <charset val="1"/>
      </rPr>
      <t xml:space="preserve"> K. Koch</t>
    </r>
  </si>
  <si>
    <t xml:space="preserve">Linnaea 19: 55. (1847).</t>
  </si>
  <si>
    <r>
      <rPr>
        <b val="true"/>
        <i val="true"/>
        <sz val="14"/>
        <color rgb="FF969696"/>
        <rFont val="Arial"/>
        <family val="2"/>
        <charset val="1"/>
      </rPr>
      <t xml:space="preserve">Barbarea minor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anfractuosa</t>
    </r>
    <r>
      <rPr>
        <b val="true"/>
        <sz val="14"/>
        <color rgb="FF969696"/>
        <rFont val="Arial"/>
        <family val="2"/>
        <charset val="1"/>
      </rPr>
      <t xml:space="preserve"> Hartvig &amp; Strid</t>
    </r>
  </si>
  <si>
    <t xml:space="preserve">Bot. Jahrb. Syst. 108: 316, Fig. 8. (1987).</t>
  </si>
  <si>
    <r>
      <rPr>
        <b val="true"/>
        <i val="true"/>
        <sz val="14"/>
        <color rgb="FF969696"/>
        <rFont val="Arial"/>
        <family val="2"/>
        <charset val="1"/>
      </rPr>
      <t xml:space="preserve">Barbarea minor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eriopoda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</si>
  <si>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Kuznetzov, N.Y. &amp; al., Fl. Cauc. Crit. 3(4): 318. (1909).</t>
  </si>
  <si>
    <r>
      <rPr>
        <b val="true"/>
        <i val="true"/>
        <sz val="14"/>
        <color rgb="FF969696"/>
        <rFont val="Arial"/>
        <family val="2"/>
        <charset val="1"/>
      </rPr>
      <t xml:space="preserve">Barbarea minor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libanotica</t>
    </r>
    <r>
      <rPr>
        <b val="true"/>
        <sz val="14"/>
        <color rgb="FF969696"/>
        <rFont val="Arial"/>
        <family val="2"/>
        <charset val="1"/>
      </rPr>
      <t xml:space="preserve"> Bornm.</t>
    </r>
  </si>
  <si>
    <t xml:space="preserve">Verh. K. K. Zool.-Bot. Ges. Wien 48: 550. (1898).</t>
  </si>
  <si>
    <r>
      <rPr>
        <b val="true"/>
        <i val="true"/>
        <sz val="14"/>
        <color rgb="FF969696"/>
        <rFont val="Arial"/>
        <family val="2"/>
        <charset val="1"/>
      </rPr>
      <t xml:space="preserve">Barbarea minor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robusta</t>
    </r>
    <r>
      <rPr>
        <b val="true"/>
        <sz val="14"/>
        <color rgb="FF969696"/>
        <rFont val="Arial"/>
        <family val="2"/>
        <charset val="1"/>
      </rPr>
      <t xml:space="preserve"> Coode &amp; Cullen</t>
    </r>
  </si>
  <si>
    <r>
      <rPr>
        <b val="true"/>
        <i val="true"/>
        <sz val="14"/>
        <color rgb="FFC00000"/>
        <rFont val="Arial"/>
        <family val="2"/>
        <charset val="1"/>
      </rPr>
      <t xml:space="preserve">Barbarea brachycarpa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robusta</t>
    </r>
  </si>
  <si>
    <r>
      <rPr>
        <b val="true"/>
        <i val="true"/>
        <sz val="14"/>
        <rFont val="Arial"/>
        <family val="2"/>
        <charset val="1"/>
      </rPr>
      <t xml:space="preserve">Barbarea oligosperma</t>
    </r>
    <r>
      <rPr>
        <b val="true"/>
        <sz val="14"/>
        <rFont val="Arial"/>
        <family val="2"/>
        <charset val="1"/>
      </rPr>
      <t xml:space="preserve"> K. Koch</t>
    </r>
  </si>
  <si>
    <t xml:space="preserve">Barbarea vulgaris?</t>
  </si>
  <si>
    <t xml:space="preserve">oligosperma</t>
  </si>
  <si>
    <r>
      <rPr>
        <b val="true"/>
        <i val="true"/>
        <sz val="14"/>
        <color rgb="FF800000"/>
        <rFont val="Arial"/>
        <family val="2"/>
        <charset val="1"/>
      </rPr>
      <t xml:space="preserve">Barbarea orthoceras</t>
    </r>
    <r>
      <rPr>
        <b val="true"/>
        <sz val="14"/>
        <color rgb="FF800000"/>
        <rFont val="Arial"/>
        <family val="2"/>
        <charset val="1"/>
      </rPr>
      <t xml:space="preserve"> Ledeb.</t>
    </r>
  </si>
  <si>
    <t xml:space="preserve">Index Sem. Horti Dorpat.: 2. (1824).</t>
  </si>
  <si>
    <t xml:space="preserve">orthoceras</t>
  </si>
  <si>
    <r>
      <rPr>
        <b val="true"/>
        <i val="true"/>
        <sz val="14"/>
        <color rgb="FF969696"/>
        <rFont val="Arial"/>
        <family val="2"/>
        <charset val="1"/>
      </rPr>
      <t xml:space="preserve">Barbarea parviflora</t>
    </r>
    <r>
      <rPr>
        <b val="true"/>
        <sz val="14"/>
        <color rgb="FF969696"/>
        <rFont val="Arial"/>
        <family val="2"/>
        <charset val="1"/>
      </rPr>
      <t xml:space="preserve"> Fr.</t>
    </r>
  </si>
  <si>
    <t xml:space="preserve">Barbarea stricta</t>
  </si>
  <si>
    <t xml:space="preserve">Novit. Fl. Suec. Alt.: 207. (1828).</t>
  </si>
  <si>
    <r>
      <rPr>
        <b val="true"/>
        <i val="true"/>
        <sz val="14"/>
        <color rgb="FF969696"/>
        <rFont val="Arial"/>
        <family val="2"/>
        <charset val="1"/>
      </rPr>
      <t xml:space="preserve">Barbarea patens</t>
    </r>
    <r>
      <rPr>
        <b val="true"/>
        <sz val="14"/>
        <color rgb="FF969696"/>
        <rFont val="Arial"/>
        <family val="2"/>
        <charset val="1"/>
      </rPr>
      <t xml:space="preserve"> H. Boissieu</t>
    </r>
  </si>
  <si>
    <r>
      <rPr>
        <b val="true"/>
        <i val="true"/>
        <sz val="14"/>
        <color rgb="FF969696"/>
        <rFont val="Arial"/>
        <family val="2"/>
        <charset val="1"/>
      </rPr>
      <t xml:space="preserve">Barbarea perennis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</si>
  <si>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Barbarea intermedia</t>
  </si>
  <si>
    <t xml:space="preserve">Nouv. Mat. Fl. Atlant.: 375. (1875).</t>
  </si>
  <si>
    <t xml:space="preserve">perennis</t>
  </si>
  <si>
    <r>
      <rPr>
        <b val="true"/>
        <i val="true"/>
        <sz val="14"/>
        <color rgb="FF800000"/>
        <rFont val="Arial"/>
        <family val="2"/>
        <charset val="1"/>
      </rPr>
      <t xml:space="preserve">Barbarea plantaginea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</si>
  <si>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plantaginea</t>
  </si>
  <si>
    <r>
      <rPr>
        <b val="true"/>
        <i val="true"/>
        <sz val="14"/>
        <color rgb="FF800000"/>
        <rFont val="Arial"/>
        <family val="2"/>
        <charset val="1"/>
      </rPr>
      <t xml:space="preserve">Barbarea platycarpa</t>
    </r>
    <r>
      <rPr>
        <b val="true"/>
        <sz val="14"/>
        <color rgb="FF800000"/>
        <rFont val="Arial"/>
        <family val="2"/>
        <charset val="1"/>
      </rPr>
      <t xml:space="preserve"> Hausskn. ex Bornm.</t>
    </r>
  </si>
  <si>
    <t xml:space="preserve">Feddes Repert., Beih. 89: 28. (1936).</t>
  </si>
  <si>
    <t xml:space="preserve">platycarpa</t>
  </si>
  <si>
    <r>
      <rPr>
        <b val="true"/>
        <i val="true"/>
        <sz val="14"/>
        <color rgb="FF969696"/>
        <rFont val="Arial"/>
        <family val="2"/>
        <charset val="1"/>
      </rPr>
      <t xml:space="preserve">Barbarea praecox</t>
    </r>
    <r>
      <rPr>
        <b val="true"/>
        <sz val="14"/>
        <color rgb="FF969696"/>
        <rFont val="Arial"/>
        <family val="2"/>
        <charset val="1"/>
      </rPr>
      <t xml:space="preserve"> (Sm.) W.T. Aiton</t>
    </r>
  </si>
  <si>
    <t xml:space="preserve">Erysimum praecox</t>
  </si>
  <si>
    <t xml:space="preserve">Hortus Kew., ed. 2, 4: 109. (1812).</t>
  </si>
  <si>
    <r>
      <rPr>
        <b val="true"/>
        <i val="true"/>
        <sz val="14"/>
        <color rgb="FF969696"/>
        <rFont val="Arial"/>
        <family val="2"/>
        <charset val="1"/>
      </rPr>
      <t xml:space="preserve">Barbarea prostrata</t>
    </r>
    <r>
      <rPr>
        <b val="true"/>
        <sz val="14"/>
        <color rgb="FF969696"/>
        <rFont val="Arial"/>
        <family val="2"/>
        <charset val="1"/>
      </rPr>
      <t xml:space="preserve"> J. Gay</t>
    </r>
  </si>
  <si>
    <t xml:space="preserve">Ann. Sci. Nat. Bot., sér. 2, 6: 348. (1836). [nom. inval.]</t>
  </si>
  <si>
    <t xml:space="preserve">prostrata</t>
  </si>
  <si>
    <r>
      <rPr>
        <b val="true"/>
        <i val="true"/>
        <sz val="14"/>
        <color rgb="FF969696"/>
        <rFont val="Arial"/>
        <family val="2"/>
        <charset val="1"/>
      </rPr>
      <t xml:space="preserve">Barbarea pyrenaica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</si>
  <si>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349. (1864).</t>
  </si>
  <si>
    <t xml:space="preserve">pyrenaica</t>
  </si>
  <si>
    <r>
      <rPr>
        <b val="true"/>
        <i val="true"/>
        <sz val="14"/>
        <color rgb="FF969696"/>
        <rFont val="Arial"/>
        <family val="2"/>
        <charset val="1"/>
      </rPr>
      <t xml:space="preserve">Barbarea rivularis</t>
    </r>
    <r>
      <rPr>
        <b val="true"/>
        <sz val="14"/>
        <color rgb="FF969696"/>
        <rFont val="Arial"/>
        <family val="2"/>
        <charset val="1"/>
      </rPr>
      <t xml:space="preserve"> Martrin-Donos ex Loret</t>
    </r>
  </si>
  <si>
    <t xml:space="preserve">Bull. Soc. Bot. France 6: 90. (1859).</t>
  </si>
  <si>
    <t xml:space="preserve">rivularis</t>
  </si>
  <si>
    <r>
      <rPr>
        <b val="true"/>
        <i val="true"/>
        <sz val="14"/>
        <color rgb="FF800000"/>
        <rFont val="Arial"/>
        <family val="2"/>
        <charset val="1"/>
      </rPr>
      <t xml:space="preserve">Barbarea rupicola</t>
    </r>
    <r>
      <rPr>
        <b val="true"/>
        <sz val="14"/>
        <color rgb="FF800000"/>
        <rFont val="Arial"/>
        <family val="2"/>
        <charset val="1"/>
      </rPr>
      <t xml:space="preserve"> Moris</t>
    </r>
  </si>
  <si>
    <t xml:space="preserve">Stirp. Sard. Elench. 1: 55. (1827).</t>
  </si>
  <si>
    <r>
      <rPr>
        <b val="true"/>
        <i val="true"/>
        <sz val="14"/>
        <color rgb="FF969696"/>
        <rFont val="Arial"/>
        <family val="2"/>
        <charset val="1"/>
      </rPr>
      <t xml:space="preserve">Barbarea sibirica</t>
    </r>
    <r>
      <rPr>
        <b val="true"/>
        <sz val="14"/>
        <color rgb="FF969696"/>
        <rFont val="Arial"/>
        <family val="2"/>
        <charset val="1"/>
      </rPr>
      <t xml:space="preserve"> (Regel) Nakai</t>
    </r>
  </si>
  <si>
    <r>
      <rPr>
        <i val="true"/>
        <sz val="14"/>
        <color rgb="FF000000"/>
        <rFont val="Arial"/>
        <family val="2"/>
        <charset val="1"/>
      </rPr>
      <t xml:space="preserve">Barbarea vulgaris</t>
    </r>
    <r>
      <rPr>
        <sz val="14"/>
        <color rgb="FF000000"/>
        <rFont val="Arial"/>
        <family val="2"/>
        <charset val="1"/>
      </rPr>
      <t xml:space="preserve"> lusu</t>
    </r>
    <r>
      <rPr>
        <i val="true"/>
        <sz val="14"/>
        <color rgb="FF000000"/>
        <rFont val="Arial"/>
        <family val="2"/>
        <charset val="1"/>
      </rPr>
      <t xml:space="preserve">s sibirica</t>
    </r>
  </si>
  <si>
    <t xml:space="preserve">Bot. Mag. (Tokyo) 33: 52. (1919)</t>
  </si>
  <si>
    <t xml:space="preserve">sibirica</t>
  </si>
  <si>
    <r>
      <rPr>
        <b val="true"/>
        <i val="true"/>
        <sz val="14"/>
        <color rgb="FF800000"/>
        <rFont val="Arial"/>
        <family val="2"/>
        <charset val="1"/>
      </rPr>
      <t xml:space="preserve">Barbarea sicula</t>
    </r>
    <r>
      <rPr>
        <b val="true"/>
        <sz val="14"/>
        <color rgb="FF800000"/>
        <rFont val="Arial"/>
        <family val="2"/>
        <charset val="1"/>
      </rPr>
      <t xml:space="preserve"> C. Presl</t>
    </r>
  </si>
  <si>
    <t xml:space="preserve">Presl, J.S. &amp; Presl, C.B., Delic. Prag. 1: 17. (1822).</t>
  </si>
  <si>
    <r>
      <rPr>
        <b val="true"/>
        <i val="true"/>
        <sz val="14"/>
        <color rgb="FF969696"/>
        <rFont val="Arial"/>
        <family val="2"/>
        <charset val="1"/>
      </rPr>
      <t xml:space="preserve">Barbarea stolonifera</t>
    </r>
    <r>
      <rPr>
        <b val="true"/>
        <sz val="14"/>
        <color rgb="FF969696"/>
        <rFont val="Arial"/>
        <family val="2"/>
        <charset val="1"/>
      </rPr>
      <t xml:space="preserve"> Pomel</t>
    </r>
  </si>
  <si>
    <r>
      <rPr>
        <b val="true"/>
        <i val="true"/>
        <sz val="14"/>
        <color rgb="FF800000"/>
        <rFont val="Arial"/>
        <family val="2"/>
        <charset val="1"/>
      </rPr>
      <t xml:space="preserve">Barbarea stricta</t>
    </r>
    <r>
      <rPr>
        <b val="true"/>
        <sz val="14"/>
        <color rgb="FF800000"/>
        <rFont val="Arial"/>
        <family val="2"/>
        <charset val="1"/>
      </rPr>
      <t xml:space="preserve"> Andrz.</t>
    </r>
  </si>
  <si>
    <t xml:space="preserve">Besser, W.S.J.G. von, Enum. Pl. Volhyn.: 72. (1822).</t>
  </si>
  <si>
    <r>
      <rPr>
        <b val="true"/>
        <i val="true"/>
        <sz val="14"/>
        <color rgb="FF969696"/>
        <rFont val="Arial"/>
        <family val="2"/>
        <charset val="1"/>
      </rPr>
      <t xml:space="preserve">Barbarea sylvestris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</si>
  <si>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100. (1864).</t>
  </si>
  <si>
    <r>
      <rPr>
        <b val="true"/>
        <i val="true"/>
        <sz val="14"/>
        <color rgb="FF800000"/>
        <rFont val="Arial"/>
        <family val="2"/>
        <charset val="1"/>
      </rPr>
      <t xml:space="preserve">Barbarea taiwaniana</t>
    </r>
    <r>
      <rPr>
        <b val="true"/>
        <sz val="14"/>
        <color rgb="FF800000"/>
        <rFont val="Arial"/>
        <family val="2"/>
        <charset val="1"/>
      </rPr>
      <t xml:space="preserve"> Ohwi</t>
    </r>
  </si>
  <si>
    <t xml:space="preserve">Feddes Repert. 36: 50. (1934).</t>
  </si>
  <si>
    <t xml:space="preserve">taiwaniana</t>
  </si>
  <si>
    <r>
      <rPr>
        <b val="true"/>
        <i val="true"/>
        <sz val="14"/>
        <color rgb="FF969696"/>
        <rFont val="Arial"/>
        <family val="2"/>
        <charset val="1"/>
      </rPr>
      <t xml:space="preserve">Barbarea taurica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</si>
  <si>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207. (1821).</t>
  </si>
  <si>
    <r>
      <rPr>
        <b val="true"/>
        <i val="true"/>
        <sz val="14"/>
        <color rgb="FF800000"/>
        <rFont val="Arial"/>
        <family val="2"/>
        <charset val="1"/>
      </rPr>
      <t xml:space="preserve">Barbarea trichopoda</t>
    </r>
    <r>
      <rPr>
        <b val="true"/>
        <sz val="14"/>
        <color rgb="FF800000"/>
        <rFont val="Arial"/>
        <family val="2"/>
        <charset val="1"/>
      </rPr>
      <t xml:space="preserve"> Hausskn. &amp; Bornm.</t>
    </r>
  </si>
  <si>
    <r>
      <rPr>
        <b val="true"/>
        <i val="true"/>
        <sz val="14"/>
        <color rgb="FF800000"/>
        <rFont val="Arial"/>
        <family val="2"/>
        <charset val="1"/>
      </rPr>
      <t xml:space="preserve">Barbarea verna</t>
    </r>
    <r>
      <rPr>
        <b val="true"/>
        <sz val="14"/>
        <color rgb="FF800000"/>
        <rFont val="Arial"/>
        <family val="2"/>
        <charset val="1"/>
      </rPr>
      <t xml:space="preserve"> (Mill.) Asch.</t>
    </r>
  </si>
  <si>
    <t xml:space="preserve">Erysimum vernum</t>
  </si>
  <si>
    <t xml:space="preserve">Fl. Brandenb. 1: 36. (1860).</t>
  </si>
  <si>
    <r>
      <rPr>
        <b val="true"/>
        <i val="true"/>
        <sz val="14"/>
        <color rgb="FF969696"/>
        <rFont val="Arial"/>
        <family val="2"/>
        <charset val="1"/>
      </rPr>
      <t xml:space="preserve">Barbarea vulgaris</t>
    </r>
    <r>
      <rPr>
        <b val="true"/>
        <sz val="14"/>
        <color rgb="FF969696"/>
        <rFont val="Arial"/>
        <family val="2"/>
        <charset val="1"/>
      </rPr>
      <t xml:space="preserve"> lusus </t>
    </r>
    <r>
      <rPr>
        <b val="true"/>
        <i val="true"/>
        <sz val="14"/>
        <color rgb="FF969696"/>
        <rFont val="Arial"/>
        <family val="2"/>
        <charset val="1"/>
      </rPr>
      <t xml:space="preserve">sibirica</t>
    </r>
    <r>
      <rPr>
        <b val="true"/>
        <sz val="14"/>
        <color rgb="FF969696"/>
        <rFont val="Arial"/>
        <family val="2"/>
        <charset val="1"/>
      </rPr>
      <t xml:space="preserve"> Regel</t>
    </r>
  </si>
  <si>
    <t xml:space="preserve">Reis. Ostsib. 1: 157. (1861).</t>
  </si>
  <si>
    <t xml:space="preserve">vulgaris</t>
  </si>
  <si>
    <r>
      <rPr>
        <b val="true"/>
        <i val="true"/>
        <sz val="14"/>
        <color rgb="FF969696"/>
        <rFont val="Arial"/>
        <family val="2"/>
        <charset val="1"/>
      </rPr>
      <t xml:space="preserve">Barbarea vulgaris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arcuata</t>
    </r>
    <r>
      <rPr>
        <b val="true"/>
        <sz val="14"/>
        <color rgb="FF969696"/>
        <rFont val="Arial"/>
        <family val="2"/>
        <charset val="1"/>
      </rPr>
      <t xml:space="preserve"> (Opiz) Hayek</t>
    </r>
  </si>
  <si>
    <t xml:space="preserve">Feddes Repert., Beih. 30 (Prodr. 1): 387. (1925).</t>
  </si>
  <si>
    <r>
      <rPr>
        <b val="true"/>
        <i val="true"/>
        <sz val="14"/>
        <color rgb="FF969696"/>
        <rFont val="Arial"/>
        <family val="2"/>
        <charset val="1"/>
      </rPr>
      <t xml:space="preserve">Barbarea vulgaris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intermedia</t>
    </r>
    <r>
      <rPr>
        <b val="true"/>
        <sz val="14"/>
        <color rgb="FF969696"/>
        <rFont val="Arial"/>
        <family val="2"/>
        <charset val="1"/>
      </rPr>
      <t xml:space="preserve"> (Boreau) Maire</t>
    </r>
  </si>
  <si>
    <t xml:space="preserve">Jahandiez, É. &amp; Maire, R.C.J.E., Cat. Pl. Maroc 2: 294. (1932).</t>
  </si>
  <si>
    <r>
      <rPr>
        <b val="true"/>
        <i val="true"/>
        <sz val="14"/>
        <color rgb="FF969696"/>
        <rFont val="Arial"/>
        <family val="2"/>
        <charset val="1"/>
      </rPr>
      <t xml:space="preserve">Barbarea vulgaris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arcuata</t>
    </r>
    <r>
      <rPr>
        <b val="true"/>
        <sz val="14"/>
        <color rgb="FF969696"/>
        <rFont val="Arial"/>
        <family val="2"/>
        <charset val="1"/>
      </rPr>
      <t xml:space="preserve"> (Opiz) Fr.</t>
    </r>
  </si>
  <si>
    <t xml:space="preserve">Novit. Fl. Suec. Alt.: 205. (1828).</t>
  </si>
  <si>
    <r>
      <rPr>
        <b val="true"/>
        <i val="true"/>
        <sz val="14"/>
        <color rgb="FF969696"/>
        <rFont val="Arial"/>
        <family val="2"/>
        <charset val="1"/>
      </rPr>
      <t xml:space="preserve">Barbarea vulgaris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macrophylla</t>
    </r>
    <r>
      <rPr>
        <b val="true"/>
        <sz val="14"/>
        <color rgb="FF969696"/>
        <rFont val="Arial"/>
        <family val="2"/>
        <charset val="1"/>
      </rPr>
      <t xml:space="preserve"> Halácsy</t>
    </r>
  </si>
  <si>
    <t xml:space="preserve">Denkschr. Kaiserl. Akad. Wiss. Wien, Math.-Naturwiss. Kl. 61: 470. (1894).</t>
  </si>
  <si>
    <r>
      <rPr>
        <b val="true"/>
        <i val="true"/>
        <sz val="14"/>
        <color rgb="FF969696"/>
        <rFont val="Arial"/>
        <family val="2"/>
        <charset val="1"/>
      </rPr>
      <t xml:space="preserve">Barbarea vulgaris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taurica</t>
    </r>
    <r>
      <rPr>
        <b val="true"/>
        <sz val="14"/>
        <color rgb="FF969696"/>
        <rFont val="Arial"/>
        <family val="2"/>
        <charset val="1"/>
      </rPr>
      <t xml:space="preserve"> (DC.) Hook.f. &amp; T. Anderson</t>
    </r>
  </si>
  <si>
    <t xml:space="preserve">Barbarea taurica</t>
  </si>
  <si>
    <t xml:space="preserve">Hooker. J.D., Fl. Brit. India 1: 134. (1872).</t>
  </si>
  <si>
    <r>
      <rPr>
        <b val="true"/>
        <i val="true"/>
        <sz val="14"/>
        <color rgb="FF800000"/>
        <rFont val="Arial"/>
        <family val="2"/>
        <charset val="1"/>
      </rPr>
      <t xml:space="preserve">Barbarea vulgaris</t>
    </r>
    <r>
      <rPr>
        <b val="true"/>
        <sz val="14"/>
        <color rgb="FF800000"/>
        <rFont val="Arial"/>
        <family val="2"/>
        <charset val="1"/>
      </rPr>
      <t xml:space="preserve"> W.T. Aiton</t>
    </r>
  </si>
  <si>
    <r>
      <rPr>
        <b val="true"/>
        <i val="true"/>
        <sz val="14"/>
        <color rgb="FF969696"/>
        <rFont val="Arial"/>
        <family val="2"/>
        <charset val="1"/>
      </rPr>
      <t xml:space="preserve">Beketowia tianschanica</t>
    </r>
    <r>
      <rPr>
        <b val="true"/>
        <sz val="14"/>
        <color rgb="FF969696"/>
        <rFont val="Arial"/>
        <family val="2"/>
        <charset val="1"/>
      </rPr>
      <t xml:space="preserve"> Krasn.</t>
    </r>
  </si>
  <si>
    <t xml:space="preserve">Braya scharnhorstii</t>
  </si>
  <si>
    <t xml:space="preserve">Zap. Semipalatinsk. Otd. Russk. Geogr. Obshch.: 335. (1888).</t>
  </si>
  <si>
    <t xml:space="preserve">Beketowia</t>
  </si>
  <si>
    <r>
      <rPr>
        <b val="true"/>
        <i val="true"/>
        <sz val="14"/>
        <color rgb="FF800000"/>
        <rFont val="Arial"/>
        <family val="2"/>
        <charset val="1"/>
      </rPr>
      <t xml:space="preserve">Bengt-jonsellia laurentii</t>
    </r>
    <r>
      <rPr>
        <b val="true"/>
        <sz val="14"/>
        <color rgb="FF800000"/>
        <rFont val="Arial"/>
        <family val="2"/>
        <charset val="1"/>
      </rPr>
      <t xml:space="preserve"> (Jonsell) Al-Shehbaz</t>
    </r>
  </si>
  <si>
    <t xml:space="preserve">Rorippa laurentii</t>
  </si>
  <si>
    <t xml:space="preserve">Harvard Pap. Bot. 22(1): 2. (2017).</t>
  </si>
  <si>
    <t xml:space="preserve">Bengt-Jonsellia</t>
  </si>
  <si>
    <t xml:space="preserve">laurentii</t>
  </si>
  <si>
    <r>
      <rPr>
        <b val="true"/>
        <i val="true"/>
        <sz val="14"/>
        <color rgb="FF800000"/>
        <rFont val="Arial"/>
        <family val="2"/>
        <charset val="1"/>
      </rPr>
      <t xml:space="preserve">Bengt-jonsellia tsaratananae</t>
    </r>
    <r>
      <rPr>
        <b val="true"/>
        <sz val="14"/>
        <color rgb="FF800000"/>
        <rFont val="Arial"/>
        <family val="2"/>
        <charset val="1"/>
      </rPr>
      <t xml:space="preserve"> (Jonsell) Al-Shehbaz</t>
    </r>
  </si>
  <si>
    <r>
      <rPr>
        <i val="true"/>
        <sz val="14"/>
        <color rgb="FF000000"/>
        <rFont val="Arial"/>
        <family val="2"/>
        <charset val="1"/>
      </rPr>
      <t xml:space="preserve">Rorippa laurentii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tsaratananae</t>
    </r>
  </si>
  <si>
    <t xml:space="preserve">tsaratananae</t>
  </si>
  <si>
    <r>
      <rPr>
        <b val="true"/>
        <i val="true"/>
        <sz val="14"/>
        <color rgb="FF969696"/>
        <rFont val="Arial"/>
        <family val="2"/>
        <charset val="1"/>
      </rPr>
      <t xml:space="preserve">Bergeretia echinata</t>
    </r>
    <r>
      <rPr>
        <b val="true"/>
        <sz val="14"/>
        <color rgb="FF969696"/>
        <rFont val="Arial"/>
        <family val="2"/>
        <charset val="1"/>
      </rPr>
      <t xml:space="preserve"> Desv.</t>
    </r>
  </si>
  <si>
    <t xml:space="preserve">J. Bot. Agric. 3: 161. (1815).</t>
  </si>
  <si>
    <t xml:space="preserve">Bergeretia</t>
  </si>
  <si>
    <t xml:space="preserve">echinata</t>
  </si>
  <si>
    <r>
      <rPr>
        <b val="true"/>
        <i val="true"/>
        <sz val="14"/>
        <color rgb="FF969696"/>
        <rFont val="Arial"/>
        <family val="2"/>
        <charset val="1"/>
      </rPr>
      <t xml:space="preserve">Beringia bursifolia </t>
    </r>
    <r>
      <rPr>
        <b val="true"/>
        <sz val="14"/>
        <color rgb="FF969696"/>
        <rFont val="Arial"/>
        <family val="2"/>
        <charset val="1"/>
      </rPr>
      <t xml:space="preserve">(DC.) R.A. Price, Al-Shehbaz &amp; O'Kane</t>
    </r>
  </si>
  <si>
    <t xml:space="preserve">Novon 11: 334. (2001). [nom. illeg.]</t>
  </si>
  <si>
    <t xml:space="preserve">Beringia</t>
  </si>
  <si>
    <r>
      <rPr>
        <b val="true"/>
        <i val="true"/>
        <sz val="14"/>
        <color rgb="FF969696"/>
        <rFont val="Arial"/>
        <family val="2"/>
        <charset val="1"/>
      </rPr>
      <t xml:space="preserve">Beringia bursifolia </t>
    </r>
    <r>
      <rPr>
        <b val="true"/>
        <sz val="14"/>
        <color rgb="FF969696"/>
        <rFont val="Arial"/>
        <family val="2"/>
        <charset val="1"/>
      </rPr>
      <t xml:space="preserve">subsp. v</t>
    </r>
    <r>
      <rPr>
        <b val="true"/>
        <i val="true"/>
        <sz val="14"/>
        <color rgb="FF969696"/>
        <rFont val="Arial"/>
        <family val="2"/>
        <charset val="1"/>
      </rPr>
      <t xml:space="preserve">irgata </t>
    </r>
    <r>
      <rPr>
        <b val="true"/>
        <sz val="14"/>
        <color rgb="FF969696"/>
        <rFont val="Arial"/>
        <family val="2"/>
        <charset val="1"/>
      </rPr>
      <t xml:space="preserve">(Nutt.) R.A. Price, Al-Shehbaz &amp; O'Kane</t>
    </r>
  </si>
  <si>
    <t xml:space="preserve">Novon 11: 335. (2001).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</si>
  <si>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Berteroa ascendens</t>
    </r>
    <r>
      <rPr>
        <b val="true"/>
        <sz val="14"/>
        <color rgb="FF969696"/>
        <rFont val="Arial"/>
        <family val="2"/>
        <charset val="1"/>
      </rPr>
      <t xml:space="preserve"> K. Koch</t>
    </r>
  </si>
  <si>
    <t xml:space="preserve">Linnaea 15: 257. (1841).</t>
  </si>
  <si>
    <t xml:space="preserve">Berteroa</t>
  </si>
  <si>
    <t xml:space="preserve">ascendens</t>
  </si>
  <si>
    <r>
      <rPr>
        <b val="true"/>
        <i val="true"/>
        <sz val="14"/>
        <color rgb="FF800000"/>
        <rFont val="Arial"/>
        <family val="2"/>
        <charset val="1"/>
      </rPr>
      <t xml:space="preserve">Berteroa gintlii</t>
    </r>
    <r>
      <rPr>
        <b val="true"/>
        <sz val="14"/>
        <color rgb="FF800000"/>
        <rFont val="Arial"/>
        <family val="2"/>
        <charset val="1"/>
      </rPr>
      <t xml:space="preserve"> Rohlena</t>
    </r>
  </si>
  <si>
    <t xml:space="preserve">Magyar Bot. Lapok 3: 232. (1904).</t>
  </si>
  <si>
    <r>
      <rPr>
        <b val="true"/>
        <i val="true"/>
        <sz val="14"/>
        <color rgb="FF800000"/>
        <rFont val="Arial"/>
        <family val="2"/>
        <charset val="1"/>
      </rPr>
      <t xml:space="preserve">Berteroa incana</t>
    </r>
    <r>
      <rPr>
        <b val="true"/>
        <sz val="14"/>
        <color rgb="FF800000"/>
        <rFont val="Arial"/>
        <family val="2"/>
        <charset val="1"/>
      </rPr>
      <t xml:space="preserve"> (L.) DC.</t>
    </r>
  </si>
  <si>
    <t xml:space="preserve">Alyssum incanum</t>
  </si>
  <si>
    <t xml:space="preserve">Reg. J293Veg. Syst. Nat. 2: 291. (1821).</t>
  </si>
  <si>
    <r>
      <rPr>
        <b val="true"/>
        <i val="true"/>
        <sz val="14"/>
        <color rgb="FF969696"/>
        <rFont val="Arial"/>
        <family val="2"/>
        <charset val="1"/>
      </rPr>
      <t xml:space="preserve">Berteroa incana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stricta</t>
    </r>
    <r>
      <rPr>
        <b val="true"/>
        <sz val="14"/>
        <color rgb="FF969696"/>
        <rFont val="Arial"/>
        <family val="2"/>
        <charset val="1"/>
      </rPr>
      <t xml:space="preserve"> (Boiss. &amp; Heldr.) Stoj. &amp; Stef.</t>
    </r>
  </si>
  <si>
    <t xml:space="preserve">Berteroa stricta</t>
  </si>
  <si>
    <t xml:space="preserve">Fl. Bulg., ed. 3: 533. (1948).</t>
  </si>
  <si>
    <r>
      <rPr>
        <b val="true"/>
        <i val="true"/>
        <sz val="14"/>
        <color rgb="FF969696"/>
        <rFont val="Arial"/>
        <family val="2"/>
        <charset val="1"/>
      </rPr>
      <t xml:space="preserve">Berteroa incana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bulgarica</t>
    </r>
    <r>
      <rPr>
        <b val="true"/>
        <sz val="14"/>
        <color rgb="FF969696"/>
        <rFont val="Arial"/>
        <family val="2"/>
        <charset val="1"/>
      </rPr>
      <t xml:space="preserve"> Degen &amp; Urum.</t>
    </r>
  </si>
  <si>
    <t xml:space="preserve">Magyar Bot. Lapok 10: 111. (1911).</t>
  </si>
  <si>
    <r>
      <rPr>
        <b val="true"/>
        <i val="true"/>
        <sz val="14"/>
        <color rgb="FF969696"/>
        <rFont val="Arial"/>
        <family val="2"/>
        <charset val="1"/>
      </rPr>
      <t xml:space="preserve">Berteroa incana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trichocarpa</t>
    </r>
    <r>
      <rPr>
        <b val="true"/>
        <sz val="14"/>
        <color rgb="FF969696"/>
        <rFont val="Arial"/>
        <family val="2"/>
        <charset val="1"/>
      </rPr>
      <t xml:space="preserve"> Rohlena</t>
    </r>
  </si>
  <si>
    <t xml:space="preserve">Magyar Bot. Lapok 6: 51. (1907).</t>
  </si>
  <si>
    <r>
      <rPr>
        <b val="true"/>
        <i val="true"/>
        <sz val="14"/>
        <color rgb="FF969696"/>
        <rFont val="Arial"/>
        <family val="2"/>
        <charset val="1"/>
      </rPr>
      <t xml:space="preserve">Berteroa macrocarpa</t>
    </r>
    <r>
      <rPr>
        <b val="true"/>
        <sz val="14"/>
        <color rgb="FF969696"/>
        <rFont val="Arial"/>
        <family val="2"/>
        <charset val="1"/>
      </rPr>
      <t xml:space="preserve"> Ikonn.-Gal.</t>
    </r>
  </si>
  <si>
    <t xml:space="preserve">Galitzkya macrocarpa</t>
  </si>
  <si>
    <t xml:space="preserve">Trudy Bot. Inst. Akad. Nauk SSSR, Ser. 1, Fl. Sist. Vyssh. Rast. 3: 189. (1937).</t>
  </si>
  <si>
    <r>
      <rPr>
        <b val="true"/>
        <i val="true"/>
        <sz val="14"/>
        <color rgb="FF969696"/>
        <rFont val="Arial"/>
        <family val="2"/>
        <charset val="1"/>
      </rPr>
      <t xml:space="preserve">Berteroa moesiaca</t>
    </r>
    <r>
      <rPr>
        <b val="true"/>
        <sz val="14"/>
        <color rgb="FF969696"/>
        <rFont val="Arial"/>
        <family val="2"/>
        <charset val="1"/>
      </rPr>
      <t xml:space="preserve"> Velen.</t>
    </r>
  </si>
  <si>
    <t xml:space="preserve">Fl. Bulg. Suppl. 1: 23. (1898).</t>
  </si>
  <si>
    <t xml:space="preserve">moesiaca</t>
  </si>
  <si>
    <r>
      <rPr>
        <b val="true"/>
        <i val="true"/>
        <sz val="14"/>
        <color rgb="FF800000"/>
        <rFont val="Arial"/>
        <family val="2"/>
        <charset val="1"/>
      </rPr>
      <t xml:space="preserve">Berteroa mutabilis</t>
    </r>
    <r>
      <rPr>
        <b val="true"/>
        <sz val="14"/>
        <color rgb="FF800000"/>
        <rFont val="Arial"/>
        <family val="2"/>
        <charset val="1"/>
      </rPr>
      <t xml:space="preserve"> (Vent.) DC.</t>
    </r>
  </si>
  <si>
    <t xml:space="preserve">Alyssum mutabile</t>
  </si>
  <si>
    <t xml:space="preserve">Reg. Veg. Syst. Nat. 2: 292. (1821).</t>
  </si>
  <si>
    <t xml:space="preserve">mutabilis</t>
  </si>
  <si>
    <r>
      <rPr>
        <b val="true"/>
        <i val="true"/>
        <sz val="14"/>
        <color rgb="FF800000"/>
        <rFont val="Arial"/>
        <family val="2"/>
        <charset val="1"/>
      </rPr>
      <t xml:space="preserve">Berteroa obliqua</t>
    </r>
    <r>
      <rPr>
        <b val="true"/>
        <sz val="14"/>
        <color rgb="FF800000"/>
        <rFont val="Arial"/>
        <family val="2"/>
        <charset val="1"/>
      </rPr>
      <t xml:space="preserve"> (Sm.) DC.</t>
    </r>
  </si>
  <si>
    <t xml:space="preserve">Alyssum obliquum</t>
  </si>
  <si>
    <t xml:space="preserve">obliqua</t>
  </si>
  <si>
    <r>
      <rPr>
        <b val="true"/>
        <i val="true"/>
        <sz val="14"/>
        <color rgb="FF800000"/>
        <rFont val="Arial"/>
        <family val="2"/>
        <charset val="1"/>
      </rPr>
      <t xml:space="preserve">Berteroa obliqua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pindicola</t>
    </r>
    <r>
      <rPr>
        <b val="true"/>
        <sz val="14"/>
        <color rgb="FF800000"/>
        <rFont val="Arial"/>
        <family val="2"/>
        <charset val="1"/>
      </rPr>
      <t xml:space="preserve"> (Halácsy) Kit Tan</t>
    </r>
  </si>
  <si>
    <r>
      <rPr>
        <i val="true"/>
        <sz val="14"/>
        <color rgb="FF000000"/>
        <rFont val="Arial"/>
        <family val="2"/>
        <charset val="1"/>
      </rPr>
      <t xml:space="preserve">Berteroa stricta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pindicola</t>
    </r>
  </si>
  <si>
    <t xml:space="preserve">Strid, P.A.K. &amp; Kit Tan, Fl. Hellenica 2: 226. (2002).</t>
  </si>
  <si>
    <r>
      <rPr>
        <b val="true"/>
        <i val="true"/>
        <sz val="14"/>
        <color rgb="FF969696"/>
        <rFont val="Arial"/>
        <family val="2"/>
        <charset val="1"/>
      </rPr>
      <t xml:space="preserve">Berteroa obliqua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pindicola</t>
    </r>
    <r>
      <rPr>
        <b val="true"/>
        <sz val="14"/>
        <color rgb="FF969696"/>
        <rFont val="Arial"/>
        <family val="2"/>
        <charset val="1"/>
      </rPr>
      <t xml:space="preserve"> (Halácsy) Contandr. &amp; Quézel</t>
    </r>
  </si>
  <si>
    <r>
      <rPr>
        <b val="true"/>
        <i val="true"/>
        <sz val="14"/>
        <color rgb="FFC00000"/>
        <rFont val="Arial"/>
        <family val="2"/>
        <charset val="1"/>
      </rPr>
      <t xml:space="preserve">Berteroa obliqua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pindicola</t>
    </r>
  </si>
  <si>
    <t xml:space="preserve">Candollea 20: 59. (1965).</t>
  </si>
  <si>
    <r>
      <rPr>
        <b val="true"/>
        <i val="true"/>
        <sz val="14"/>
        <color rgb="FF800000"/>
        <rFont val="Arial"/>
        <family val="2"/>
        <charset val="1"/>
      </rPr>
      <t xml:space="preserve">Berteroa orbiculata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</si>
  <si>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Reg. Veg. Syst. Nat. 2: 293. (1821).</t>
  </si>
  <si>
    <t xml:space="preserve">orbiculata</t>
  </si>
  <si>
    <r>
      <rPr>
        <b val="true"/>
        <i val="true"/>
        <sz val="14"/>
        <color rgb="FF969696"/>
        <rFont val="Arial"/>
        <family val="2"/>
        <charset val="1"/>
      </rPr>
      <t xml:space="preserve">Berteroa peruviana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</si>
  <si>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Draba peruviana</t>
  </si>
  <si>
    <r>
      <rPr>
        <b val="true"/>
        <i val="true"/>
        <sz val="14"/>
        <color rgb="FF800000"/>
        <rFont val="Arial"/>
        <family val="2"/>
        <charset val="1"/>
      </rPr>
      <t xml:space="preserve">Berteroa physocarpa</t>
    </r>
    <r>
      <rPr>
        <b val="true"/>
        <sz val="14"/>
        <color rgb="FF800000"/>
        <rFont val="Arial"/>
        <family val="2"/>
        <charset val="1"/>
      </rPr>
      <t xml:space="preserve"> Yüzb. &amp; Al-Shehbaz</t>
    </r>
  </si>
  <si>
    <t xml:space="preserve">Yüzbasioglu, S. &amp; al., Phytotaxa 305(2): 90. (2017).</t>
  </si>
  <si>
    <t xml:space="preserve">physocarpa</t>
  </si>
  <si>
    <r>
      <rPr>
        <b val="true"/>
        <i val="true"/>
        <sz val="14"/>
        <color rgb="FF969696"/>
        <rFont val="Arial"/>
        <family val="2"/>
        <charset val="1"/>
      </rPr>
      <t xml:space="preserve">Berteroa potaninii</t>
    </r>
    <r>
      <rPr>
        <b val="true"/>
        <sz val="14"/>
        <color rgb="FF969696"/>
        <rFont val="Arial"/>
        <family val="2"/>
        <charset val="1"/>
      </rPr>
      <t xml:space="preserve"> Maxim.</t>
    </r>
  </si>
  <si>
    <t xml:space="preserve">Bull. Acad. Imp. Sci. Saint-Pétersbourg 26 (Diagn.): 422. (1880).</t>
  </si>
  <si>
    <t xml:space="preserve">potaninii</t>
  </si>
  <si>
    <r>
      <rPr>
        <b val="true"/>
        <i val="true"/>
        <sz val="14"/>
        <color rgb="FF969696"/>
        <rFont val="Arial"/>
        <family val="2"/>
        <charset val="1"/>
      </rPr>
      <t xml:space="preserve">Berteroa procumbens</t>
    </r>
    <r>
      <rPr>
        <b val="true"/>
        <sz val="14"/>
        <color rgb="FF969696"/>
        <rFont val="Arial"/>
        <family val="2"/>
        <charset val="1"/>
      </rPr>
      <t xml:space="preserve"> Port.</t>
    </r>
  </si>
  <si>
    <t xml:space="preserve">Enum. Pl. Dalmat.: 15. (1824)</t>
  </si>
  <si>
    <r>
      <rPr>
        <b val="true"/>
        <i val="true"/>
        <sz val="14"/>
        <rFont val="Arial"/>
        <family val="2"/>
        <charset val="1"/>
      </rPr>
      <t xml:space="preserve">Berteroa samolifolia</t>
    </r>
    <r>
      <rPr>
        <b val="true"/>
        <sz val="14"/>
        <rFont val="Arial"/>
        <family val="2"/>
        <charset val="1"/>
      </rPr>
      <t xml:space="preserve"> (Desf.) Hayek</t>
    </r>
  </si>
  <si>
    <t xml:space="preserve">Alyssum samolifolium</t>
  </si>
  <si>
    <t xml:space="preserve">Feddes Repert., Beih. 30 (Prodr. 1) : 427. (1925).</t>
  </si>
  <si>
    <t xml:space="preserve">samolifolia</t>
  </si>
  <si>
    <r>
      <rPr>
        <b val="true"/>
        <i val="true"/>
        <sz val="14"/>
        <color rgb="FF969696"/>
        <rFont val="Arial"/>
        <family val="2"/>
        <charset val="1"/>
      </rPr>
      <t xml:space="preserve">Berteroa spathulata</t>
    </r>
    <r>
      <rPr>
        <b val="true"/>
        <sz val="14"/>
        <color rgb="FF969696"/>
        <rFont val="Arial"/>
        <family val="2"/>
        <charset val="1"/>
      </rPr>
      <t xml:space="preserve"> (Stephan ex Willd.) C.A. Mey.</t>
    </r>
  </si>
  <si>
    <t xml:space="preserve">Alyssum spathulatum</t>
  </si>
  <si>
    <t xml:space="preserve">Ledebour, C.F. von, Fl. Altaica 3: 48. (1831).</t>
  </si>
  <si>
    <r>
      <rPr>
        <b val="true"/>
        <i val="true"/>
        <sz val="14"/>
        <color rgb="FF969696"/>
        <rFont val="Arial"/>
        <family val="2"/>
        <charset val="1"/>
      </rPr>
      <t xml:space="preserve">Berteroa stricta</t>
    </r>
    <r>
      <rPr>
        <b val="true"/>
        <sz val="14"/>
        <color rgb="FF969696"/>
        <rFont val="Arial"/>
        <family val="2"/>
        <charset val="1"/>
      </rPr>
      <t xml:space="preserve"> Boiss. &amp; Heldr.</t>
    </r>
  </si>
  <si>
    <t xml:space="preserve">Boissier, P.E., Diagn. Pl. Orient. Nov., ser. 2, 3(1): 35. (1854).</t>
  </si>
  <si>
    <r>
      <rPr>
        <b val="true"/>
        <i val="true"/>
        <sz val="14"/>
        <color rgb="FF969696"/>
        <rFont val="Arial"/>
        <family val="2"/>
        <charset val="1"/>
      </rPr>
      <t xml:space="preserve">Berteroa stricta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pindicola</t>
    </r>
    <r>
      <rPr>
        <b val="true"/>
        <sz val="14"/>
        <color rgb="FF969696"/>
        <rFont val="Arial"/>
        <family val="2"/>
        <charset val="1"/>
      </rPr>
      <t xml:space="preserve"> Halácsy</t>
    </r>
  </si>
  <si>
    <t xml:space="preserve">Consp. Fl. Graec. 1: 86. (1900).</t>
  </si>
  <si>
    <r>
      <rPr>
        <b val="true"/>
        <i val="true"/>
        <sz val="14"/>
        <color rgb="FF969696"/>
        <rFont val="Arial"/>
        <family val="2"/>
        <charset val="1"/>
      </rPr>
      <t xml:space="preserve">Berteroa viridis</t>
    </r>
    <r>
      <rPr>
        <b val="true"/>
        <sz val="14"/>
        <color rgb="FF969696"/>
        <rFont val="Arial"/>
        <family val="2"/>
        <charset val="1"/>
      </rPr>
      <t xml:space="preserve"> Tausch</t>
    </r>
  </si>
  <si>
    <t xml:space="preserve">Syll. Ratisb. 2: 245. (1828).</t>
  </si>
  <si>
    <r>
      <rPr>
        <b val="true"/>
        <i val="true"/>
        <sz val="14"/>
        <color rgb="FF969696"/>
        <rFont val="Arial"/>
        <family val="2"/>
        <charset val="1"/>
      </rPr>
      <t xml:space="preserve">Berteroella maximowiczii</t>
    </r>
    <r>
      <rPr>
        <b val="true"/>
        <sz val="14"/>
        <color rgb="FF969696"/>
        <rFont val="Arial"/>
        <family val="2"/>
        <charset val="1"/>
      </rPr>
      <t xml:space="preserve"> (Palib.) O.E. Schulz</t>
    </r>
  </si>
  <si>
    <t xml:space="preserve">Stevenia maximowiczii</t>
  </si>
  <si>
    <t xml:space="preserve">Sisymbrium maximowiczii</t>
  </si>
  <si>
    <t xml:space="preserve">Beih. Bot. Centralbl. 37(2): 128. (1919).</t>
  </si>
  <si>
    <t xml:space="preserve">Berteroella</t>
  </si>
  <si>
    <r>
      <rPr>
        <b val="true"/>
        <i val="true"/>
        <sz val="14"/>
        <color rgb="FF969696"/>
        <rFont val="Arial"/>
        <family val="2"/>
        <charset val="1"/>
      </rPr>
      <t xml:space="preserve">Biauricula dunalii</t>
    </r>
    <r>
      <rPr>
        <b val="true"/>
        <sz val="14"/>
        <color rgb="FF969696"/>
        <rFont val="Arial"/>
        <family val="2"/>
        <charset val="1"/>
      </rPr>
      <t xml:space="preserve"> Bubani</t>
    </r>
  </si>
  <si>
    <r>
      <rPr>
        <b val="true"/>
        <i val="true"/>
        <sz val="14"/>
        <color rgb="FFC00000"/>
        <rFont val="Arial"/>
        <family val="2"/>
        <charset val="1"/>
      </rPr>
      <t xml:space="preserve">Iberis linifolia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linifolia</t>
    </r>
  </si>
  <si>
    <t xml:space="preserve">Fl. Pyren. 3: 221. (1901).</t>
  </si>
  <si>
    <t xml:space="preserve">Biauricula</t>
  </si>
  <si>
    <t xml:space="preserve">dunalii</t>
  </si>
  <si>
    <r>
      <rPr>
        <b val="true"/>
        <i val="true"/>
        <sz val="14"/>
        <color rgb="FF969696"/>
        <rFont val="Arial"/>
        <family val="2"/>
        <charset val="1"/>
      </rPr>
      <t xml:space="preserve">Biauricula pinnatifida </t>
    </r>
    <r>
      <rPr>
        <b val="true"/>
        <sz val="14"/>
        <color rgb="FF969696"/>
        <rFont val="Arial"/>
        <family val="2"/>
        <charset val="1"/>
      </rPr>
      <t xml:space="preserve">Bubani</t>
    </r>
  </si>
  <si>
    <t xml:space="preserve">Iberis pinnata</t>
  </si>
  <si>
    <t xml:space="preserve">Fl. Pyren. 3: 223. (1901).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</si>
  <si>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Biscutella alcarriae</t>
    </r>
    <r>
      <rPr>
        <b val="true"/>
        <sz val="14"/>
        <color rgb="FF800000"/>
        <rFont val="Arial"/>
        <family val="2"/>
        <charset val="1"/>
      </rPr>
      <t xml:space="preserve"> A. Segura</t>
    </r>
  </si>
  <si>
    <t xml:space="preserve">Homenaje Pedro Montserrat (Monogr, Inst. Pirenaico Ecol. Jaca), 4: 353. (1988).</t>
  </si>
  <si>
    <t xml:space="preserve">Biscutella</t>
  </si>
  <si>
    <t xml:space="preserve">alcarriae</t>
  </si>
  <si>
    <t xml:space="preserve">Biscutelleae</t>
  </si>
  <si>
    <r>
      <rPr>
        <b val="true"/>
        <i val="true"/>
        <sz val="14"/>
        <color rgb="FF969696"/>
        <rFont val="Arial"/>
        <family val="2"/>
        <charset val="1"/>
      </rPr>
      <t xml:space="preserve">Biscutella algeriensis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</si>
  <si>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Biscutella lyrata</t>
  </si>
  <si>
    <t xml:space="preserve">Diagn. Esp. Nouv.: 318. (1864).</t>
  </si>
  <si>
    <t xml:space="preserve">algeriensis</t>
  </si>
  <si>
    <r>
      <rPr>
        <b val="true"/>
        <i val="true"/>
        <sz val="14"/>
        <color rgb="FF800000"/>
        <rFont val="Arial"/>
        <family val="2"/>
        <charset val="1"/>
      </rPr>
      <t xml:space="preserve">Biscutella alireza-dadjua</t>
    </r>
    <r>
      <rPr>
        <b val="true"/>
        <sz val="14"/>
        <color rgb="FF800000"/>
        <rFont val="Arial"/>
        <family val="2"/>
        <charset val="1"/>
      </rPr>
      <t xml:space="preserve"> Parsa</t>
    </r>
  </si>
  <si>
    <t xml:space="preserve">Fl. Iran 8: 275. (1960); l.c. 9: 217. (1966).</t>
  </si>
  <si>
    <t xml:space="preserve">alireza-dadjua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</si>
  <si>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alpestris</t>
    </r>
    <r>
      <rPr>
        <b val="true"/>
        <sz val="14"/>
        <color rgb="FF969696"/>
        <rFont val="Arial"/>
        <family val="2"/>
        <charset val="1"/>
      </rPr>
      <t xml:space="preserve"> Waldst. &amp; Kit.</t>
    </r>
  </si>
  <si>
    <r>
      <rPr>
        <b val="true"/>
        <i val="true"/>
        <sz val="14"/>
        <color rgb="FFC00000"/>
        <rFont val="Arial"/>
        <family val="2"/>
        <charset val="1"/>
      </rPr>
      <t xml:space="preserve">Biscutella laevigata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laevigata</t>
    </r>
  </si>
  <si>
    <t xml:space="preserve">Descr. Icon. Pl. Rar. Hung. 3: 253, tab. 228. (1806-1812).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</si>
  <si>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alpicola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</si>
  <si>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292. (1864).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</si>
  <si>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alsatica</t>
    </r>
    <r>
      <rPr>
        <b val="true"/>
        <sz val="14"/>
        <color rgb="FF969696"/>
        <rFont val="Arial"/>
        <family val="2"/>
        <charset val="1"/>
      </rPr>
      <t xml:space="preserve"> Jord.</t>
    </r>
  </si>
  <si>
    <r>
      <rPr>
        <b val="true"/>
        <i val="true"/>
        <sz val="14"/>
        <color rgb="FFC00000"/>
        <rFont val="Arial"/>
        <family val="2"/>
        <charset val="1"/>
      </rPr>
      <t xml:space="preserve">Biscutella laevigata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varia</t>
    </r>
  </si>
  <si>
    <t xml:space="preserve">Diagn. Esp. Nouv.: 300. (1864). [nom.]</t>
  </si>
  <si>
    <t xml:space="preserve">alsatica</t>
  </si>
  <si>
    <r>
      <rPr>
        <b val="true"/>
        <i val="true"/>
        <sz val="14"/>
        <color rgb="FF800000"/>
        <rFont val="Arial"/>
        <family val="2"/>
        <charset val="1"/>
      </rPr>
      <t xml:space="preserve">Biscutella ambigua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</si>
  <si>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Ann. Mus. Hist. Nat. 18 (Monogr. Biscut.): 301. (1811).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</si>
  <si>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apricorum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</si>
  <si>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Biscutella coronopifolia</t>
  </si>
  <si>
    <t xml:space="preserve">Diagn. Esp. Nouv.: 307. (1864).</t>
  </si>
  <si>
    <t xml:space="preserve">apricorum</t>
  </si>
  <si>
    <r>
      <rPr>
        <b val="true"/>
        <i val="true"/>
        <sz val="14"/>
        <color rgb="FF800000"/>
        <rFont val="Arial"/>
        <family val="2"/>
        <charset val="1"/>
      </rPr>
      <t xml:space="preserve">Biscutella apuana</t>
    </r>
    <r>
      <rPr>
        <b val="true"/>
        <sz val="14"/>
        <color rgb="FF800000"/>
        <rFont val="Arial"/>
        <family val="2"/>
        <charset val="1"/>
      </rPr>
      <t xml:space="preserve"> Raffaelli</t>
    </r>
  </si>
  <si>
    <t xml:space="preserve">Raffaelli, M. &amp; Fiesoli, P., Webbia 47: 66. (1993).</t>
  </si>
  <si>
    <t xml:space="preserve">apuana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</si>
  <si>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apula </t>
    </r>
    <r>
      <rPr>
        <b val="true"/>
        <sz val="14"/>
        <color rgb="FF969696"/>
        <rFont val="Arial"/>
        <family val="2"/>
        <charset val="1"/>
      </rPr>
      <t xml:space="preserve">L.</t>
    </r>
  </si>
  <si>
    <r>
      <rPr>
        <b val="true"/>
        <i val="true"/>
        <sz val="14"/>
        <color rgb="FFC00000"/>
        <rFont val="Arial"/>
        <family val="2"/>
        <charset val="1"/>
      </rPr>
      <t xml:space="preserve">Biscutella didyma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didyma</t>
    </r>
  </si>
  <si>
    <t xml:space="preserve">Biscutella didyma</t>
  </si>
  <si>
    <t xml:space="preserve">Mantissa Pl. Alt.: 254. (1771). [nom. illeg.]</t>
  </si>
  <si>
    <t xml:space="preserve">apula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</si>
  <si>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apula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megacarpaea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</si>
  <si>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Biscutella baetica</t>
  </si>
  <si>
    <t xml:space="preserve">Voy. Bot. Midi Espagne 2: 55. (1839).</t>
  </si>
  <si>
    <r>
      <rPr>
        <b val="true"/>
        <i val="true"/>
        <sz val="14"/>
        <color rgb="FF800000"/>
        <rFont val="Arial"/>
        <family val="2"/>
        <charset val="1"/>
      </rPr>
      <t xml:space="preserve">Biscutella arvernensis</t>
    </r>
    <r>
      <rPr>
        <b val="true"/>
        <sz val="14"/>
        <color rgb="FF800000"/>
        <rFont val="Arial"/>
        <family val="2"/>
        <charset val="1"/>
      </rPr>
      <t xml:space="preserve"> Jord.</t>
    </r>
  </si>
  <si>
    <t xml:space="preserve">Diagn. Esp. Nouv.: 298. (1864).</t>
  </si>
  <si>
    <t xml:space="preserve">arvernensis</t>
  </si>
  <si>
    <r>
      <rPr>
        <b val="true"/>
        <i val="true"/>
        <sz val="14"/>
        <color rgb="FF969696"/>
        <rFont val="Arial"/>
        <family val="2"/>
        <charset val="1"/>
      </rPr>
      <t xml:space="preserve">Biscutella asperifolia</t>
    </r>
    <r>
      <rPr>
        <b val="true"/>
        <sz val="14"/>
        <color rgb="FF969696"/>
        <rFont val="Arial"/>
        <family val="2"/>
        <charset val="1"/>
      </rPr>
      <t xml:space="preserve"> Sennen &amp; Pau</t>
    </r>
  </si>
  <si>
    <t xml:space="preserve">Biscutella valentina</t>
  </si>
  <si>
    <t xml:space="preserve">Bol. Soc. Aragonesa Ci. Nat. 6: 23. (1907).</t>
  </si>
  <si>
    <t xml:space="preserve">asperifolia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</si>
  <si>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atlantica</t>
    </r>
    <r>
      <rPr>
        <b val="true"/>
        <sz val="14"/>
        <color rgb="FF969696"/>
        <rFont val="Arial"/>
        <family val="2"/>
        <charset val="1"/>
      </rPr>
      <t xml:space="preserve"> (Maire) Greuter &amp; Burdet</t>
    </r>
  </si>
  <si>
    <t xml:space="preserve">Biscutella variegata</t>
  </si>
  <si>
    <r>
      <rPr>
        <i val="true"/>
        <sz val="14"/>
        <color rgb="FF000000"/>
        <rFont val="Arial"/>
        <family val="2"/>
        <charset val="1"/>
      </rPr>
      <t xml:space="preserve">Biscutella laevigata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atlantica</t>
    </r>
  </si>
  <si>
    <t xml:space="preserve">atlantica</t>
  </si>
  <si>
    <r>
      <rPr>
        <b val="true"/>
        <i val="true"/>
        <sz val="14"/>
        <color rgb="FF800000"/>
        <rFont val="Arial"/>
        <family val="2"/>
        <charset val="1"/>
      </rPr>
      <t xml:space="preserve">Biscutella atropurpurea</t>
    </r>
    <r>
      <rPr>
        <b val="true"/>
        <sz val="14"/>
        <color rgb="FF800000"/>
        <rFont val="Arial"/>
        <family val="2"/>
        <charset val="1"/>
      </rPr>
      <t xml:space="preserve"> Mateo &amp; Figuerola</t>
    </r>
  </si>
  <si>
    <t xml:space="preserve">Fl. Analit. Prov. Valencia (IAM Investig. 14): 370. (1987).</t>
  </si>
  <si>
    <t xml:space="preserve">atropurpurea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</si>
  <si>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augustini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</si>
  <si>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Monde Pl. 31: no. 185, 31. (1930). [nom. illeg.]</t>
  </si>
  <si>
    <t xml:space="preserve">augustini</t>
  </si>
  <si>
    <r>
      <rPr>
        <b val="true"/>
        <i val="true"/>
        <sz val="14"/>
        <color rgb="FF800000"/>
        <rFont val="Arial"/>
        <family val="2"/>
        <charset val="1"/>
      </rPr>
      <t xml:space="preserve">Biscutella auriculata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</si>
  <si>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Sp. Pl. 2: 652. (1753).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</si>
  <si>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auriculata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brevicalcarata</t>
    </r>
    <r>
      <rPr>
        <b val="true"/>
        <sz val="14"/>
        <color rgb="FF969696"/>
        <rFont val="Arial"/>
        <family val="2"/>
        <charset val="1"/>
      </rPr>
      <t xml:space="preserve"> Batt.</t>
    </r>
  </si>
  <si>
    <t xml:space="preserve">Biscutella brevicalcarata</t>
  </si>
  <si>
    <t xml:space="preserve">Battandier, J.A. &amp; Trabut, L.C., Fl. Algérie (Dicot.): 39. (1888).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</si>
  <si>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austriaca</t>
    </r>
    <r>
      <rPr>
        <b val="true"/>
        <sz val="14"/>
        <color rgb="FF969696"/>
        <rFont val="Arial"/>
        <family val="2"/>
        <charset val="1"/>
      </rPr>
      <t xml:space="preserve"> Jord.</t>
    </r>
  </si>
  <si>
    <r>
      <rPr>
        <b val="true"/>
        <i val="true"/>
        <sz val="14"/>
        <color rgb="FFC00000"/>
        <rFont val="Arial"/>
        <family val="2"/>
        <charset val="1"/>
      </rPr>
      <t xml:space="preserve">Biscutella laevigata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austriaca</t>
    </r>
  </si>
  <si>
    <t xml:space="preserve">Diagn. Esp. Nouv.: 293. (1864), in obs.</t>
  </si>
  <si>
    <t xml:space="preserve">austriaca</t>
  </si>
  <si>
    <r>
      <rPr>
        <b val="true"/>
        <i val="true"/>
        <sz val="14"/>
        <color rgb="FF800000"/>
        <rFont val="Arial"/>
        <family val="2"/>
        <charset val="1"/>
      </rPr>
      <t xml:space="preserve">Biscutella baetica</t>
    </r>
    <r>
      <rPr>
        <b val="true"/>
        <sz val="14"/>
        <color rgb="FF800000"/>
        <rFont val="Arial"/>
        <family val="2"/>
        <charset val="1"/>
      </rPr>
      <t xml:space="preserve"> Boiss. &amp; Reut.</t>
    </r>
  </si>
  <si>
    <t xml:space="preserve">Boissier, P.E., Diagn. Pl. Orient. Nov., ser. 2, 3(1): 42. (1854).</t>
  </si>
  <si>
    <t xml:space="preserve">baetica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</si>
  <si>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balearica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</si>
  <si>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Biscutella auriculata</t>
  </si>
  <si>
    <t xml:space="preserve">Diagn. Esp. Nouv.: 325. (1864), in obs.</t>
  </si>
  <si>
    <t xml:space="preserve">balearica</t>
  </si>
  <si>
    <r>
      <rPr>
        <b val="true"/>
        <i val="true"/>
        <sz val="14"/>
        <color rgb="FF800000"/>
        <rFont val="Arial"/>
        <family val="2"/>
        <charset val="1"/>
      </rPr>
      <t xml:space="preserve">Biscutella bilbilitana</t>
    </r>
    <r>
      <rPr>
        <b val="true"/>
        <sz val="14"/>
        <color rgb="FF800000"/>
        <rFont val="Arial"/>
        <family val="2"/>
        <charset val="1"/>
      </rPr>
      <t xml:space="preserve"> Mateo &amp; M.B. Crespo</t>
    </r>
  </si>
  <si>
    <t xml:space="preserve">Bot. J. Linn. Soc. 132: 2. (2000).</t>
  </si>
  <si>
    <t xml:space="preserve">bilbilitana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</si>
  <si>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bourgaei</t>
    </r>
    <r>
      <rPr>
        <b val="true"/>
        <sz val="14"/>
        <color rgb="FF969696"/>
        <rFont val="Arial"/>
        <family val="2"/>
        <charset val="1"/>
      </rPr>
      <t xml:space="preserve"> Jord.</t>
    </r>
  </si>
  <si>
    <r>
      <rPr>
        <b val="true"/>
        <i val="true"/>
        <sz val="14"/>
        <color rgb="FFC00000"/>
        <rFont val="Arial"/>
        <family val="2"/>
        <charset val="1"/>
      </rPr>
      <t xml:space="preserve">Biscutella didyma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apula</t>
    </r>
  </si>
  <si>
    <t xml:space="preserve">Diagn. Esp. Nouv.: 320. (1864).</t>
  </si>
  <si>
    <r>
      <rPr>
        <b val="true"/>
        <i val="true"/>
        <sz val="14"/>
        <color rgb="FF800000"/>
        <rFont val="Arial"/>
        <family val="2"/>
        <charset val="1"/>
      </rPr>
      <t xml:space="preserve">Biscutella brevicalcarata</t>
    </r>
    <r>
      <rPr>
        <b val="true"/>
        <sz val="14"/>
        <color rgb="FF800000"/>
        <rFont val="Arial"/>
        <family val="2"/>
        <charset val="1"/>
      </rPr>
      <t xml:space="preserve"> (Batt.) Batt.</t>
    </r>
  </si>
  <si>
    <r>
      <rPr>
        <i val="true"/>
        <sz val="14"/>
        <color rgb="FF000000"/>
        <rFont val="Arial"/>
        <family val="2"/>
        <charset val="1"/>
      </rPr>
      <t xml:space="preserve">Biscutella auriculata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brevicalcarata</t>
    </r>
  </si>
  <si>
    <t xml:space="preserve">Battandier, J.A. &amp; Trabut, L.C., Fl. Algérie (Dicot.), App. 2: 2. (1890).</t>
  </si>
  <si>
    <t xml:space="preserve">brevicalcarata</t>
  </si>
  <si>
    <r>
      <rPr>
        <b val="true"/>
        <i val="true"/>
        <sz val="14"/>
        <color rgb="FF800000"/>
        <rFont val="Arial"/>
        <family val="2"/>
        <charset val="1"/>
      </rPr>
      <t xml:space="preserve">Biscutella brevicaulis</t>
    </r>
    <r>
      <rPr>
        <b val="true"/>
        <sz val="14"/>
        <color rgb="FF800000"/>
        <rFont val="Arial"/>
        <family val="2"/>
        <charset val="1"/>
      </rPr>
      <t xml:space="preserve"> Jord.</t>
    </r>
  </si>
  <si>
    <t xml:space="preserve">Diagn. Esp. Nouv.: 303. (1864).</t>
  </si>
  <si>
    <r>
      <rPr>
        <b val="true"/>
        <i val="true"/>
        <sz val="14"/>
        <color rgb="FF800000"/>
        <rFont val="Arial"/>
        <family val="2"/>
        <charset val="1"/>
      </rPr>
      <t xml:space="preserve">Biscutella brevifolia</t>
    </r>
    <r>
      <rPr>
        <b val="true"/>
        <sz val="14"/>
        <color rgb="FF800000"/>
        <rFont val="Arial"/>
        <family val="2"/>
        <charset val="1"/>
      </rPr>
      <t xml:space="preserve"> (Rouy &amp; Fouc.) Guinea</t>
    </r>
  </si>
  <si>
    <r>
      <rPr>
        <i val="true"/>
        <sz val="14"/>
        <color rgb="FF000000"/>
        <rFont val="Arial"/>
        <family val="2"/>
        <charset val="1"/>
      </rPr>
      <t xml:space="preserve">Biscutella laevigata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longifolia f. brevifolia</t>
    </r>
  </si>
  <si>
    <t xml:space="preserve">Anales Inst. Bot. Cavanilles 21: 394. (1963).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</si>
  <si>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bucsecsii</t>
    </r>
    <r>
      <rPr>
        <b val="true"/>
        <sz val="14"/>
        <color rgb="FF969696"/>
        <rFont val="Arial"/>
        <family val="2"/>
        <charset val="1"/>
      </rPr>
      <t xml:space="preserve"> Simonk.</t>
    </r>
  </si>
  <si>
    <t xml:space="preserve">Nov. Kozl. 6: 19. (1907).</t>
  </si>
  <si>
    <t xml:space="preserve">bucsecsii</t>
  </si>
  <si>
    <r>
      <rPr>
        <b val="true"/>
        <i val="true"/>
        <sz val="14"/>
        <color rgb="FF969696"/>
        <rFont val="Arial"/>
        <family val="2"/>
        <charset val="1"/>
      </rPr>
      <t xml:space="preserve">Biscutella burseri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</si>
  <si>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Biscutella cichoriifolia</t>
  </si>
  <si>
    <t xml:space="preserve">Diagn. Esp. Nouv.: 326. (1864).</t>
  </si>
  <si>
    <t xml:space="preserve">burseri</t>
  </si>
  <si>
    <r>
      <rPr>
        <b val="true"/>
        <i val="true"/>
        <sz val="14"/>
        <color rgb="FF800000"/>
        <rFont val="Arial"/>
        <family val="2"/>
        <charset val="1"/>
      </rPr>
      <t xml:space="preserve">Biscutella calduchii</t>
    </r>
    <r>
      <rPr>
        <b val="true"/>
        <sz val="14"/>
        <color rgb="FF800000"/>
        <rFont val="Arial"/>
        <family val="2"/>
        <charset val="1"/>
      </rPr>
      <t xml:space="preserve"> (O. Bolòs &amp; Masclans) Mateo &amp; M.B. Crespo</t>
    </r>
  </si>
  <si>
    <r>
      <rPr>
        <i val="true"/>
        <sz val="14"/>
        <color rgb="FF000000"/>
        <rFont val="Arial"/>
        <family val="2"/>
        <charset val="1"/>
      </rPr>
      <t xml:space="preserve">Biscutella laevigata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cuneata var. calduchii</t>
    </r>
  </si>
  <si>
    <t xml:space="preserve">Mateo, G., Cat. Flor. Prov. Tereul: 167. (1990).</t>
  </si>
  <si>
    <t xml:space="preserve">calduchii</t>
  </si>
  <si>
    <r>
      <rPr>
        <b val="true"/>
        <i val="true"/>
        <sz val="14"/>
        <color rgb="FF969696"/>
        <rFont val="Arial"/>
        <family val="2"/>
        <charset val="1"/>
      </rPr>
      <t xml:space="preserve">Biscutella californica</t>
    </r>
    <r>
      <rPr>
        <b val="true"/>
        <sz val="14"/>
        <color rgb="FF969696"/>
        <rFont val="Arial"/>
        <family val="2"/>
        <charset val="1"/>
      </rPr>
      <t xml:space="preserve"> (Harvey) Benth. &amp; Hook.f. ex Brewer &amp; S. Watson</t>
    </r>
  </si>
  <si>
    <t xml:space="preserve">Dithyrea californica</t>
  </si>
  <si>
    <t xml:space="preserve">Bot. Calif. 1: 48. (1876).</t>
  </si>
  <si>
    <t xml:space="preserve">californica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</si>
  <si>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californica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maritima</t>
    </r>
    <r>
      <rPr>
        <b val="true"/>
        <sz val="14"/>
        <color rgb="FF969696"/>
        <rFont val="Arial"/>
        <family val="2"/>
        <charset val="1"/>
      </rPr>
      <t xml:space="preserve"> Davidson</t>
    </r>
  </si>
  <si>
    <t xml:space="preserve">Dithyrea maritima</t>
  </si>
  <si>
    <t xml:space="preserve">Erythea 2: 179. (1894).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</si>
  <si>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cambessedesii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</si>
  <si>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cambessedesii</t>
  </si>
  <si>
    <r>
      <rPr>
        <b val="true"/>
        <i val="true"/>
        <sz val="14"/>
        <color rgb="FF969696"/>
        <rFont val="Arial"/>
        <family val="2"/>
        <charset val="1"/>
      </rPr>
      <t xml:space="preserve">Biscutella candollei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</si>
  <si>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326. (1864), in obs.</t>
  </si>
  <si>
    <t xml:space="preserve">candollei</t>
  </si>
  <si>
    <r>
      <rPr>
        <b val="true"/>
        <i val="true"/>
        <sz val="14"/>
        <color rgb="FF800000"/>
        <rFont val="Arial"/>
        <family val="2"/>
        <charset val="1"/>
      </rPr>
      <t xml:space="preserve">Biscutella caroli-pauana</t>
    </r>
    <r>
      <rPr>
        <b val="true"/>
        <sz val="14"/>
        <color rgb="FF800000"/>
        <rFont val="Arial"/>
        <family val="2"/>
        <charset val="1"/>
      </rPr>
      <t xml:space="preserve"> Stübing, Peris &amp; Figuerola</t>
    </r>
  </si>
  <si>
    <t xml:space="preserve">Willdenowia 21: 59. (1991).</t>
  </si>
  <si>
    <t xml:space="preserve">caroli-pauana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</si>
  <si>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chilensis</t>
    </r>
    <r>
      <rPr>
        <b val="true"/>
        <sz val="14"/>
        <color rgb="FF969696"/>
        <rFont val="Arial"/>
        <family val="2"/>
        <charset val="1"/>
      </rPr>
      <t xml:space="preserve"> Lag. ex DC.</t>
    </r>
  </si>
  <si>
    <t xml:space="preserve">Cremolobus chilensis</t>
  </si>
  <si>
    <t xml:space="preserve">Ann. Mus. Hist. Nat. 18 (Monogr. Biscut.): 297. (1811).</t>
  </si>
  <si>
    <t xml:space="preserve">chilensis</t>
  </si>
  <si>
    <r>
      <rPr>
        <b val="true"/>
        <i val="true"/>
        <sz val="14"/>
        <color rgb="FF969696"/>
        <rFont val="Arial"/>
        <family val="2"/>
        <charset val="1"/>
      </rPr>
      <t xml:space="preserve">Biscutella choulettei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</si>
  <si>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319. (1864).</t>
  </si>
  <si>
    <t xml:space="preserve">choulettei</t>
  </si>
  <si>
    <r>
      <rPr>
        <b val="true"/>
        <i val="true"/>
        <sz val="14"/>
        <color rgb="FF800000"/>
        <rFont val="Arial"/>
        <family val="2"/>
        <charset val="1"/>
      </rPr>
      <t xml:space="preserve">Biscutella cichoriifolia</t>
    </r>
    <r>
      <rPr>
        <b val="true"/>
        <sz val="14"/>
        <color rgb="FF800000"/>
        <rFont val="Arial"/>
        <family val="2"/>
        <charset val="1"/>
      </rPr>
      <t xml:space="preserve"> Loisel.</t>
    </r>
  </si>
  <si>
    <t xml:space="preserve">Not. Fl. France: 167. (1810).</t>
  </si>
  <si>
    <t xml:space="preserve">cichoriifolia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</si>
  <si>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ciliata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</si>
  <si>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Biscutella ciliata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applanata</t>
    </r>
    <r>
      <rPr>
        <b val="true"/>
        <sz val="14"/>
        <color rgb="FF969696"/>
        <rFont val="Arial"/>
        <family val="2"/>
        <charset val="1"/>
      </rPr>
      <t xml:space="preserve"> Mach.-Laur.</t>
    </r>
  </si>
  <si>
    <r>
      <rPr>
        <b val="true"/>
        <i val="true"/>
        <sz val="14"/>
        <color rgb="FFC00000"/>
        <rFont val="Arial"/>
        <family val="2"/>
        <charset val="1"/>
      </rPr>
      <t xml:space="preserve">Biscutella didyma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applanata</t>
    </r>
  </si>
  <si>
    <t xml:space="preserve">Bot. Arch. (Königsberg) 13: 32. (1926).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</si>
  <si>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columnae</t>
    </r>
    <r>
      <rPr>
        <b val="true"/>
        <sz val="14"/>
        <color rgb="FF969696"/>
        <rFont val="Arial"/>
        <family val="2"/>
        <charset val="1"/>
      </rPr>
      <t xml:space="preserve"> Ten.</t>
    </r>
  </si>
  <si>
    <t xml:space="preserve">Fl. Napoli 1, Prodr., Suppl. 2: 69. (1811-1815).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</si>
  <si>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confusa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</si>
  <si>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Bull. Soc. Sci. Phys. Algérie 1: 231. (1874).</t>
  </si>
  <si>
    <t xml:space="preserve">confusa</t>
  </si>
  <si>
    <r>
      <rPr>
        <b val="true"/>
        <i val="true"/>
        <sz val="14"/>
        <color rgb="FF800000"/>
        <rFont val="Arial"/>
        <family val="2"/>
        <charset val="1"/>
      </rPr>
      <t xml:space="preserve">Biscutella conquensis</t>
    </r>
    <r>
      <rPr>
        <b val="true"/>
        <sz val="14"/>
        <color rgb="FF800000"/>
        <rFont val="Arial"/>
        <family val="2"/>
        <charset val="1"/>
      </rPr>
      <t xml:space="preserve"> Mateo &amp; M.B. Crespo</t>
    </r>
  </si>
  <si>
    <t xml:space="preserve">Bot. J. Linn. Soc. 132: 8. (2000).</t>
  </si>
  <si>
    <t xml:space="preserve">conquensis</t>
  </si>
  <si>
    <r>
      <rPr>
        <b val="true"/>
        <i val="true"/>
        <sz val="14"/>
        <color rgb="FF800000"/>
        <rFont val="Arial"/>
        <family val="2"/>
        <charset val="1"/>
      </rPr>
      <t xml:space="preserve">Biscutella controversa</t>
    </r>
    <r>
      <rPr>
        <b val="true"/>
        <sz val="14"/>
        <color rgb="FF800000"/>
        <rFont val="Arial"/>
        <family val="2"/>
        <charset val="1"/>
      </rPr>
      <t xml:space="preserve"> Boreau</t>
    </r>
  </si>
  <si>
    <t xml:space="preserve">Fl. Centre France, ed. 3, 2: 56. (1857).</t>
  </si>
  <si>
    <t xml:space="preserve">controversa</t>
  </si>
  <si>
    <r>
      <rPr>
        <b val="true"/>
        <i val="true"/>
        <sz val="14"/>
        <color rgb="FF800000"/>
        <rFont val="Arial"/>
        <family val="2"/>
        <charset val="1"/>
      </rPr>
      <t xml:space="preserve">Biscutella coronopifolia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</si>
  <si>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Mantissa Pl. Alt.: 255. (1771).</t>
  </si>
  <si>
    <t xml:space="preserve">coronopifolia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</si>
  <si>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coronopifolia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pinnatifida</t>
    </r>
    <r>
      <rPr>
        <b val="true"/>
        <sz val="14"/>
        <color rgb="FF969696"/>
        <rFont val="Arial"/>
        <family val="2"/>
        <charset val="1"/>
      </rPr>
      <t xml:space="preserve"> (Jord.) Olowokudejo</t>
    </r>
  </si>
  <si>
    <t xml:space="preserve">Biscutella pinnatifida</t>
  </si>
  <si>
    <t xml:space="preserve">Feddes Repert. 97: 569. (1986).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</si>
  <si>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coronopifolia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polyclada</t>
    </r>
    <r>
      <rPr>
        <b val="true"/>
        <sz val="14"/>
        <color rgb="FF969696"/>
        <rFont val="Arial"/>
        <family val="2"/>
        <charset val="1"/>
      </rPr>
      <t xml:space="preserve"> (Jord.) Olowokudejo</t>
    </r>
  </si>
  <si>
    <t xml:space="preserve">Biscutella polyclada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</si>
  <si>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cuneata</t>
    </r>
    <r>
      <rPr>
        <b val="true"/>
        <sz val="14"/>
        <color rgb="FF969696"/>
        <rFont val="Arial"/>
        <family val="2"/>
        <charset val="1"/>
      </rPr>
      <t xml:space="preserve"> (Font Quer) Font Quer ex Mach.-Laur.</t>
    </r>
  </si>
  <si>
    <t xml:space="preserve">Biscutella fontqueri</t>
  </si>
  <si>
    <r>
      <rPr>
        <i val="true"/>
        <sz val="14"/>
        <color rgb="FF000000"/>
        <rFont val="Arial"/>
        <family val="2"/>
        <charset val="1"/>
      </rPr>
      <t xml:space="preserve">Biscutella laevigata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cuneata</t>
    </r>
  </si>
  <si>
    <t xml:space="preserve">Bot. Arch. (Königsberg) 13: 52. (1926).</t>
  </si>
  <si>
    <t xml:space="preserve">cuneata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</si>
  <si>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cuneata </t>
    </r>
    <r>
      <rPr>
        <b val="true"/>
        <sz val="14"/>
        <color rgb="FF969696"/>
        <rFont val="Arial"/>
        <family val="2"/>
        <charset val="1"/>
      </rPr>
      <t xml:space="preserve">Lag. ex Gilg &amp; Muschl.</t>
    </r>
  </si>
  <si>
    <t xml:space="preserve">Cremolobos chilensis</t>
  </si>
  <si>
    <t xml:space="preserve">Bot. Jahrb. Syst. 42: 439. (1909).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</si>
  <si>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Biscutella degenii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</si>
  <si>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Butl. Inst. Catalana Hist. Nat. 32: 95. (1932).</t>
  </si>
  <si>
    <t xml:space="preserve">degenii</t>
  </si>
  <si>
    <r>
      <rPr>
        <b val="true"/>
        <i val="true"/>
        <sz val="14"/>
        <color rgb="FF800000"/>
        <rFont val="Arial"/>
        <family val="2"/>
        <charset val="1"/>
      </rPr>
      <t xml:space="preserve">Biscutella depressa</t>
    </r>
    <r>
      <rPr>
        <b val="true"/>
        <sz val="14"/>
        <color rgb="FF800000"/>
        <rFont val="Arial"/>
        <family val="2"/>
        <charset val="1"/>
      </rPr>
      <t xml:space="preserve"> Willd.</t>
    </r>
  </si>
  <si>
    <t xml:space="preserve">Enum. Pl. Hort. Berol. 2: 673. (1809).</t>
  </si>
  <si>
    <t xml:space="preserve">depressa</t>
  </si>
  <si>
    <r>
      <rPr>
        <b val="true"/>
        <i val="true"/>
        <sz val="14"/>
        <color rgb="FF800000"/>
        <rFont val="Arial"/>
        <family val="2"/>
        <charset val="1"/>
      </rPr>
      <t xml:space="preserve">Biscutella didyma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</si>
  <si>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Sp. Pl. 2: 653. (1753).</t>
  </si>
  <si>
    <t xml:space="preserve">didyma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</si>
  <si>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didyma </t>
    </r>
    <r>
      <rPr>
        <b val="true"/>
        <sz val="14"/>
        <color rgb="FF969696"/>
        <rFont val="Arial"/>
        <family val="2"/>
        <charset val="1"/>
      </rPr>
      <t xml:space="preserve">Pall.</t>
    </r>
  </si>
  <si>
    <t xml:space="preserve">Megacarpaea megalocarpa</t>
  </si>
  <si>
    <t xml:space="preserve">Reise Russ. Reich 2: 239. (1773). [nom. illeg.]</t>
  </si>
  <si>
    <t xml:space="preserve">Megacarpaeeae</t>
  </si>
  <si>
    <r>
      <rPr>
        <b val="true"/>
        <i val="true"/>
        <sz val="14"/>
        <color rgb="FF800000"/>
        <rFont val="Arial"/>
        <family val="2"/>
        <charset val="1"/>
      </rPr>
      <t xml:space="preserve">Biscutella didyma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applanata</t>
    </r>
    <r>
      <rPr>
        <b val="true"/>
        <sz val="14"/>
        <color rgb="FF800000"/>
        <rFont val="Arial"/>
        <family val="2"/>
        <charset val="1"/>
      </rPr>
      <t xml:space="preserve"> (Mach.-Laur.) Hadač &amp; Chrtek</t>
    </r>
  </si>
  <si>
    <r>
      <rPr>
        <i val="true"/>
        <sz val="14"/>
        <color rgb="FF000000"/>
        <rFont val="Arial"/>
        <family val="2"/>
        <charset val="1"/>
      </rPr>
      <t xml:space="preserve">Biscutella ciliata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applanata</t>
    </r>
  </si>
  <si>
    <t xml:space="preserve">Acta Univ. Carol., Biol. 1971: 238. (1973).</t>
  </si>
  <si>
    <r>
      <rPr>
        <b val="true"/>
        <i val="true"/>
        <sz val="14"/>
        <color rgb="FF800000"/>
        <rFont val="Arial"/>
        <family val="2"/>
        <charset val="1"/>
      </rPr>
      <t xml:space="preserve">Biscutella didyma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apula</t>
    </r>
    <r>
      <rPr>
        <b val="true"/>
        <sz val="14"/>
        <color rgb="FF800000"/>
        <rFont val="Arial"/>
        <family val="2"/>
        <charset val="1"/>
      </rPr>
      <t xml:space="preserve"> Nyman</t>
    </r>
  </si>
  <si>
    <t xml:space="preserve">Consp. Fl. Eur.: 59. (1878).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</si>
  <si>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didyma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ciliata</t>
    </r>
    <r>
      <rPr>
        <b val="true"/>
        <sz val="14"/>
        <color rgb="FF969696"/>
        <rFont val="Arial"/>
        <family val="2"/>
        <charset val="1"/>
      </rPr>
      <t xml:space="preserve"> (DC.) Maire</t>
    </r>
  </si>
  <si>
    <t xml:space="preserve">Biscutella ciliata</t>
  </si>
  <si>
    <t xml:space="preserve">Quézel, P. &amp; Lechevalier, P. (eds.), Fl. Afrique N. 13: 132. (1967).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</si>
  <si>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didyma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columnae</t>
    </r>
    <r>
      <rPr>
        <b val="true"/>
        <sz val="14"/>
        <color rgb="FF969696"/>
        <rFont val="Arial"/>
        <family val="2"/>
        <charset val="1"/>
      </rPr>
      <t xml:space="preserve"> (Ten.) Nyman</t>
    </r>
  </si>
  <si>
    <t xml:space="preserve">Biscutella columnae</t>
  </si>
  <si>
    <r>
      <rPr>
        <b val="true"/>
        <i val="true"/>
        <sz val="14"/>
        <color rgb="FF800000"/>
        <rFont val="Arial"/>
        <family val="2"/>
        <charset val="1"/>
      </rPr>
      <t xml:space="preserve">Biscutella didyma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didyma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</si>
  <si>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Biscutella didyma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dunensis</t>
    </r>
    <r>
      <rPr>
        <b val="true"/>
        <sz val="14"/>
        <color rgb="FF800000"/>
        <rFont val="Arial"/>
        <family val="2"/>
        <charset val="1"/>
      </rPr>
      <t xml:space="preserve"> Chrtek &amp; B. Slavík</t>
    </r>
  </si>
  <si>
    <t xml:space="preserve">Preslia 53: 50. (1981).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</si>
  <si>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didyma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lyrata</t>
    </r>
    <r>
      <rPr>
        <b val="true"/>
        <sz val="14"/>
        <color rgb="FF969696"/>
        <rFont val="Arial"/>
        <family val="2"/>
        <charset val="1"/>
      </rPr>
      <t xml:space="preserve"> (L.) Nyman</t>
    </r>
  </si>
  <si>
    <r>
      <rPr>
        <b val="true"/>
        <i val="true"/>
        <sz val="14"/>
        <color rgb="FF969696"/>
        <rFont val="Arial"/>
        <family val="2"/>
        <charset val="1"/>
      </rPr>
      <t xml:space="preserve">Biscutella didyma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ciliata</t>
    </r>
    <r>
      <rPr>
        <b val="true"/>
        <sz val="14"/>
        <color rgb="FF969696"/>
        <rFont val="Arial"/>
        <family val="2"/>
        <charset val="1"/>
      </rPr>
      <t xml:space="preserve"> (DC.) Halácsy</t>
    </r>
  </si>
  <si>
    <t xml:space="preserve">Consp. Fl. Graec. 1: 105. (1900).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</si>
  <si>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didyma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columnae</t>
    </r>
    <r>
      <rPr>
        <b val="true"/>
        <sz val="14"/>
        <color rgb="FF969696"/>
        <rFont val="Arial"/>
        <family val="2"/>
        <charset val="1"/>
      </rPr>
      <t xml:space="preserve"> (Ten.) Halácsy</t>
    </r>
  </si>
  <si>
    <r>
      <rPr>
        <b val="true"/>
        <i val="true"/>
        <sz val="14"/>
        <color rgb="FF969696"/>
        <rFont val="Arial"/>
        <family val="2"/>
        <charset val="1"/>
      </rPr>
      <t xml:space="preserve">Biscutella didyma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leiocarpa</t>
    </r>
    <r>
      <rPr>
        <b val="true"/>
        <sz val="14"/>
        <color rgb="FF969696"/>
        <rFont val="Arial"/>
        <family val="2"/>
        <charset val="1"/>
      </rPr>
      <t xml:space="preserve"> (DC.) Halácsy</t>
    </r>
  </si>
  <si>
    <t xml:space="preserve">Biscutella leiocarpa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</si>
  <si>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dilatata</t>
    </r>
    <r>
      <rPr>
        <b val="true"/>
        <sz val="14"/>
        <color rgb="FF969696"/>
        <rFont val="Arial"/>
        <family val="2"/>
        <charset val="1"/>
      </rPr>
      <t xml:space="preserve"> Vis.</t>
    </r>
  </si>
  <si>
    <t xml:space="preserve">Stirp. Dalmat.: 14. (1826).</t>
  </si>
  <si>
    <t xml:space="preserve">dilatata</t>
  </si>
  <si>
    <r>
      <rPr>
        <b val="true"/>
        <i val="true"/>
        <sz val="14"/>
        <color rgb="FF800000"/>
        <rFont val="Arial"/>
        <family val="2"/>
        <charset val="1"/>
      </rPr>
      <t xml:space="preserve">Biscutella divionensis</t>
    </r>
    <r>
      <rPr>
        <b val="true"/>
        <sz val="14"/>
        <color rgb="FF800000"/>
        <rFont val="Arial"/>
        <family val="2"/>
        <charset val="1"/>
      </rPr>
      <t xml:space="preserve"> Jord.</t>
    </r>
  </si>
  <si>
    <t xml:space="preserve">Diagn. Esp. Nouv.: 305. (1864).</t>
  </si>
  <si>
    <t xml:space="preserve">divionensis</t>
  </si>
  <si>
    <r>
      <rPr>
        <b val="true"/>
        <i val="true"/>
        <sz val="14"/>
        <color rgb="FF800000"/>
        <rFont val="Arial"/>
        <family val="2"/>
        <charset val="1"/>
      </rPr>
      <t xml:space="preserve">Biscutella dufourii</t>
    </r>
    <r>
      <rPr>
        <b val="true"/>
        <sz val="14"/>
        <color rgb="FF800000"/>
        <rFont val="Arial"/>
        <family val="2"/>
        <charset val="1"/>
      </rPr>
      <t xml:space="preserve"> Mateo &amp; M.B. Crespo</t>
    </r>
  </si>
  <si>
    <t xml:space="preserve">Anales Jard. Bot. Madrid 51: 149. (1993).</t>
  </si>
  <si>
    <t xml:space="preserve">dufourii</t>
  </si>
  <si>
    <r>
      <rPr>
        <b val="true"/>
        <i val="true"/>
        <sz val="14"/>
        <color rgb="FF800000"/>
        <rFont val="Arial"/>
        <family val="2"/>
        <charset val="1"/>
      </rPr>
      <t xml:space="preserve">Biscutella ebusitana</t>
    </r>
    <r>
      <rPr>
        <b val="true"/>
        <sz val="14"/>
        <color rgb="FF800000"/>
        <rFont val="Arial"/>
        <family val="2"/>
        <charset val="1"/>
      </rPr>
      <t xml:space="preserve"> Rosselló, N. Torres &amp; L. Sáez</t>
    </r>
  </si>
  <si>
    <t xml:space="preserve">Bot. J. Linn. Soc. 129: 157. (1999).</t>
  </si>
  <si>
    <t xml:space="preserve">ebusitana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</si>
  <si>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eliasii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</si>
  <si>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Bol. Soc. Ibér. Ci. Nat. 25: 114. (1926).</t>
  </si>
  <si>
    <t xml:space="preserve">eliasii</t>
  </si>
  <si>
    <r>
      <rPr>
        <b val="true"/>
        <i val="true"/>
        <sz val="14"/>
        <color rgb="FF969696"/>
        <rFont val="Arial"/>
        <family val="2"/>
        <charset val="1"/>
      </rPr>
      <t xml:space="preserve">Biscutella elicrocensis</t>
    </r>
    <r>
      <rPr>
        <b val="true"/>
        <sz val="14"/>
        <color rgb="FF969696"/>
        <rFont val="Arial"/>
        <family val="2"/>
        <charset val="1"/>
      </rPr>
      <t xml:space="preserve"> Lázaro Ibiza</t>
    </r>
  </si>
  <si>
    <t xml:space="preserve">Compend. Fl. Espan. 2: 158. (1907).</t>
  </si>
  <si>
    <t xml:space="preserve">elicrocensis</t>
  </si>
  <si>
    <r>
      <rPr>
        <b val="true"/>
        <i val="true"/>
        <sz val="14"/>
        <color rgb="FF969696"/>
        <rFont val="Arial"/>
        <family val="2"/>
        <charset val="1"/>
      </rPr>
      <t xml:space="preserve">Biscutella erigerifolia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</si>
  <si>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Ann. Mus. Hist. Nat. 18 (Monogr. Biscut.): 295. (1811).</t>
  </si>
  <si>
    <t xml:space="preserve">erigerifolia</t>
  </si>
  <si>
    <r>
      <rPr>
        <b val="true"/>
        <i val="true"/>
        <sz val="14"/>
        <color rgb="FF800000"/>
        <rFont val="Arial"/>
        <family val="2"/>
        <charset val="1"/>
      </rPr>
      <t xml:space="preserve">Biscutella eriocarpa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</si>
  <si>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Ann. Mus. Hist. Nat. 18 (Monogr. Biscut.): 298. (1811).</t>
  </si>
  <si>
    <t xml:space="preserve">eriocarpa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</si>
  <si>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erucifolia</t>
    </r>
    <r>
      <rPr>
        <b val="true"/>
        <sz val="14"/>
        <color rgb="FF969696"/>
        <rFont val="Arial"/>
        <family val="2"/>
        <charset val="1"/>
      </rPr>
      <t xml:space="preserve"> Rchb.</t>
    </r>
  </si>
  <si>
    <t xml:space="preserve">Biscutella maritima</t>
  </si>
  <si>
    <t xml:space="preserve">Iconogr. Bot. Pl. Crit., Cent. 7: 5, tab. 617. (1829).</t>
  </si>
  <si>
    <t xml:space="preserve">erucifolia</t>
  </si>
  <si>
    <r>
      <rPr>
        <b val="true"/>
        <i val="true"/>
        <sz val="14"/>
        <color rgb="FF800000"/>
        <rFont val="Arial"/>
        <family val="2"/>
        <charset val="1"/>
      </rPr>
      <t xml:space="preserve">Biscutella flexuosa</t>
    </r>
    <r>
      <rPr>
        <b val="true"/>
        <sz val="14"/>
        <color rgb="FF800000"/>
        <rFont val="Arial"/>
        <family val="2"/>
        <charset val="1"/>
      </rPr>
      <t xml:space="preserve"> Jord.</t>
    </r>
  </si>
  <si>
    <t xml:space="preserve">Diagn. Esp. Nouv.: 300. (1864).</t>
  </si>
  <si>
    <t xml:space="preserve">flexuosa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</si>
  <si>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foliosa</t>
    </r>
    <r>
      <rPr>
        <b val="true"/>
        <sz val="14"/>
        <color rgb="FF969696"/>
        <rFont val="Arial"/>
        <family val="2"/>
        <charset val="1"/>
      </rPr>
      <t xml:space="preserve"> Mach.-Laur.</t>
    </r>
  </si>
  <si>
    <t xml:space="preserve">Bot. Arch. (Königsberg) 13: 97. (1926).</t>
  </si>
  <si>
    <t xml:space="preserve">foliosa</t>
  </si>
  <si>
    <r>
      <rPr>
        <b val="true"/>
        <i val="true"/>
        <sz val="14"/>
        <color rgb="FF800000"/>
        <rFont val="Arial"/>
        <family val="2"/>
        <charset val="1"/>
      </rPr>
      <t xml:space="preserve">Biscutella fontqueri</t>
    </r>
    <r>
      <rPr>
        <b val="true"/>
        <sz val="14"/>
        <color rgb="FF800000"/>
        <rFont val="Arial"/>
        <family val="2"/>
        <charset val="1"/>
      </rPr>
      <t xml:space="preserve"> Guinea &amp; Heywood</t>
    </r>
  </si>
  <si>
    <t xml:space="preserve">Cat. Plant Vasc. Hisp. 1: 43. (1960).</t>
  </si>
  <si>
    <r>
      <rPr>
        <b val="true"/>
        <i val="true"/>
        <sz val="14"/>
        <color rgb="FF800000"/>
        <rFont val="Arial"/>
        <family val="2"/>
        <charset val="1"/>
      </rPr>
      <t xml:space="preserve">Biscutella frutescens</t>
    </r>
    <r>
      <rPr>
        <b val="true"/>
        <sz val="14"/>
        <color rgb="FF800000"/>
        <rFont val="Arial"/>
        <family val="2"/>
        <charset val="1"/>
      </rPr>
      <t xml:space="preserve"> Coss.</t>
    </r>
  </si>
  <si>
    <t xml:space="preserve">Notes Pl. Crit.: 27. (1849).</t>
  </si>
  <si>
    <t xml:space="preserve">frutescens</t>
  </si>
  <si>
    <r>
      <rPr>
        <b val="true"/>
        <i val="true"/>
        <sz val="14"/>
        <color rgb="FF969696"/>
        <rFont val="Arial"/>
        <family val="2"/>
        <charset val="1"/>
      </rPr>
      <t xml:space="preserve">Biscutella frutescens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lucida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</si>
  <si>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Bull. Soc. Hist. Nat. Afrique N. 36: 92. (1946).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</si>
  <si>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frutescens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papillosa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</si>
  <si>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Biscutella frutescens</t>
  </si>
  <si>
    <r>
      <rPr>
        <b val="true"/>
        <i val="true"/>
        <sz val="14"/>
        <color rgb="FF969696"/>
        <rFont val="Arial"/>
        <family val="2"/>
        <charset val="1"/>
      </rPr>
      <t xml:space="preserve">Biscutella gibraltarica W</t>
    </r>
    <r>
      <rPr>
        <b val="true"/>
        <sz val="14"/>
        <color rgb="FF969696"/>
        <rFont val="Arial"/>
        <family val="2"/>
        <charset val="1"/>
      </rPr>
      <t xml:space="preserve">ilmott ex Guinea</t>
    </r>
  </si>
  <si>
    <r>
      <rPr>
        <b val="true"/>
        <i val="true"/>
        <sz val="14"/>
        <color rgb="FFC00000"/>
        <rFont val="Arial"/>
        <family val="2"/>
        <charset val="1"/>
      </rPr>
      <t xml:space="preserve">Biscutella sempervirens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sempervirens</t>
    </r>
  </si>
  <si>
    <t xml:space="preserve">Anales Inst. Bot. Cavanilles 21: 403. (1963). [nom inval.]</t>
  </si>
  <si>
    <t xml:space="preserve">gibraltarica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</si>
  <si>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glabra</t>
    </r>
    <r>
      <rPr>
        <b val="true"/>
        <sz val="14"/>
        <color rgb="FF969696"/>
        <rFont val="Arial"/>
        <family val="2"/>
        <charset val="1"/>
      </rPr>
      <t xml:space="preserve"> Clairv.</t>
    </r>
  </si>
  <si>
    <r>
      <rPr>
        <b val="true"/>
        <i val="true"/>
        <sz val="14"/>
        <color rgb="FF800000"/>
        <rFont val="Arial"/>
        <family val="2"/>
        <charset val="1"/>
      </rPr>
      <t xml:space="preserve">Biscutella glacialis</t>
    </r>
    <r>
      <rPr>
        <b val="true"/>
        <sz val="14"/>
        <color rgb="FF800000"/>
        <rFont val="Arial"/>
        <family val="2"/>
        <charset val="1"/>
      </rPr>
      <t xml:space="preserve"> (Boiss. &amp; Reut.) Jord.</t>
    </r>
  </si>
  <si>
    <r>
      <rPr>
        <i val="true"/>
        <sz val="14"/>
        <color rgb="FF000000"/>
        <rFont val="Arial"/>
        <family val="2"/>
        <charset val="1"/>
      </rPr>
      <t xml:space="preserve">Biscutella laxa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glacialis</t>
    </r>
  </si>
  <si>
    <t xml:space="preserve">Diagn. Esp. Nouv.: 310. (1864), in obs.</t>
  </si>
  <si>
    <t xml:space="preserve">glacialis</t>
  </si>
  <si>
    <r>
      <rPr>
        <b val="true"/>
        <i val="true"/>
        <sz val="14"/>
        <color rgb="FF969696"/>
        <rFont val="Arial"/>
        <family val="2"/>
        <charset val="1"/>
      </rPr>
      <t xml:space="preserve">Biscutella glacialis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harana</t>
    </r>
    <r>
      <rPr>
        <b val="true"/>
        <sz val="14"/>
        <color rgb="FF969696"/>
        <rFont val="Arial"/>
        <family val="2"/>
        <charset val="1"/>
      </rPr>
      <t xml:space="preserve"> Olowokudejo</t>
    </r>
  </si>
  <si>
    <t xml:space="preserve">Biscutella glacialis</t>
  </si>
  <si>
    <t xml:space="preserve">Feddes Repert. 97: 567. (1986).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</si>
  <si>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glareosa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</si>
  <si>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Biscutella brevicaulis</t>
  </si>
  <si>
    <t xml:space="preserve">Diagn. Esp. Nouv.: 304. (1864).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</si>
  <si>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granitica</t>
    </r>
    <r>
      <rPr>
        <b val="true"/>
        <sz val="14"/>
        <color rgb="FF969696"/>
        <rFont val="Arial"/>
        <family val="2"/>
        <charset val="1"/>
      </rPr>
      <t xml:space="preserve"> Boreau ex Pérard</t>
    </r>
  </si>
  <si>
    <t xml:space="preserve">Bull. Soc. Bot. France 16: 353. (1869).</t>
  </si>
  <si>
    <t xml:space="preserve">granitica</t>
  </si>
  <si>
    <r>
      <rPr>
        <b val="true"/>
        <i val="true"/>
        <sz val="14"/>
        <color rgb="FF800000"/>
        <rFont val="Arial"/>
        <family val="2"/>
        <charset val="1"/>
      </rPr>
      <t xml:space="preserve">Biscutella gredensis</t>
    </r>
    <r>
      <rPr>
        <b val="true"/>
        <sz val="14"/>
        <color rgb="FF800000"/>
        <rFont val="Arial"/>
        <family val="2"/>
        <charset val="1"/>
      </rPr>
      <t xml:space="preserve"> Guinea</t>
    </r>
  </si>
  <si>
    <t xml:space="preserve">Anales Inst. Bot. Cavanilles 21: 398. (1963); Feddes Repert. 69: 147. (1964).</t>
  </si>
  <si>
    <r>
      <rPr>
        <b val="true"/>
        <i val="true"/>
        <sz val="14"/>
        <color rgb="FF800000"/>
        <rFont val="Arial"/>
        <family val="2"/>
        <charset val="1"/>
      </rPr>
      <t xml:space="preserve">Biscutella guillonii</t>
    </r>
    <r>
      <rPr>
        <b val="true"/>
        <sz val="14"/>
        <color rgb="FF800000"/>
        <rFont val="Arial"/>
        <family val="2"/>
        <charset val="1"/>
      </rPr>
      <t xml:space="preserve"> Jord.</t>
    </r>
  </si>
  <si>
    <t xml:space="preserve">Diagn. Esp. Nouv.: 302. (1864).</t>
  </si>
  <si>
    <t xml:space="preserve">guillonii</t>
  </si>
  <si>
    <r>
      <rPr>
        <b val="true"/>
        <i val="true"/>
        <sz val="14"/>
        <color rgb="FF969696"/>
        <rFont val="Arial"/>
        <family val="2"/>
        <charset val="1"/>
      </rPr>
      <t xml:space="preserve">Biscutella hispida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</si>
  <si>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Biscutella hispidissima</t>
    </r>
    <r>
      <rPr>
        <b val="true"/>
        <sz val="14"/>
        <color rgb="FF969696"/>
        <rFont val="Arial"/>
        <family val="2"/>
        <charset val="1"/>
      </rPr>
      <t xml:space="preserve"> (Posp.) Landolt</t>
    </r>
  </si>
  <si>
    <r>
      <rPr>
        <b val="true"/>
        <i val="true"/>
        <sz val="14"/>
        <color rgb="FFC00000"/>
        <rFont val="Arial"/>
        <family val="2"/>
        <charset val="1"/>
      </rPr>
      <t xml:space="preserve">Biscutella laevigata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hispidissima</t>
    </r>
  </si>
  <si>
    <r>
      <rPr>
        <i val="true"/>
        <sz val="14"/>
        <color rgb="FF000000"/>
        <rFont val="Arial"/>
        <family val="2"/>
        <charset val="1"/>
      </rPr>
      <t xml:space="preserve">Biscutella laevigata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hispidissima</t>
    </r>
  </si>
  <si>
    <t xml:space="preserve">Fl. Indicativa: 268. (2010).</t>
  </si>
  <si>
    <t xml:space="preserve">hispidissima</t>
  </si>
  <si>
    <r>
      <rPr>
        <b val="true"/>
        <i val="true"/>
        <sz val="14"/>
        <color rgb="FF800000"/>
        <rFont val="Arial"/>
        <family val="2"/>
        <charset val="1"/>
      </rPr>
      <t xml:space="preserve">Biscutella hozensis</t>
    </r>
    <r>
      <rPr>
        <b val="true"/>
        <sz val="14"/>
        <color rgb="FF800000"/>
        <rFont val="Arial"/>
        <family val="2"/>
        <charset val="1"/>
      </rPr>
      <t xml:space="preserve"> G. Mateo &amp; M.B. Crespo</t>
    </r>
  </si>
  <si>
    <t xml:space="preserve">Anales Jard. Bot. Madrid 51: 148. (1993).</t>
  </si>
  <si>
    <t xml:space="preserve">hozensis</t>
  </si>
  <si>
    <r>
      <rPr>
        <b val="true"/>
        <i val="true"/>
        <sz val="14"/>
        <color rgb="FF800000"/>
        <rFont val="Arial"/>
        <family val="2"/>
        <charset val="1"/>
      </rPr>
      <t xml:space="preserve">Biscutella incana</t>
    </r>
    <r>
      <rPr>
        <b val="true"/>
        <sz val="14"/>
        <color rgb="FF800000"/>
        <rFont val="Arial"/>
        <family val="2"/>
        <charset val="1"/>
      </rPr>
      <t xml:space="preserve"> Ten.</t>
    </r>
  </si>
  <si>
    <t xml:space="preserve">Fl. Neapol. Prodr. App. Quinta: 19. (1826); Fl. Napoli 4, Syll.: 89. (1830).</t>
  </si>
  <si>
    <r>
      <rPr>
        <b val="true"/>
        <i val="true"/>
        <sz val="14"/>
        <color rgb="FF800000"/>
        <rFont val="Arial"/>
        <family val="2"/>
        <charset val="1"/>
      </rPr>
      <t xml:space="preserve">Biscutella intermedia</t>
    </r>
    <r>
      <rPr>
        <b val="true"/>
        <sz val="14"/>
        <color rgb="FF800000"/>
        <rFont val="Arial"/>
        <family val="2"/>
        <charset val="1"/>
      </rPr>
      <t xml:space="preserve"> Gouan</t>
    </r>
  </si>
  <si>
    <t xml:space="preserve">Ill. Observ. Bot.: 42. (1773).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</si>
  <si>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intricata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</si>
  <si>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308. (1864).</t>
  </si>
  <si>
    <t xml:space="preserve">intricata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</si>
  <si>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juilletii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</si>
  <si>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juilletii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</si>
  <si>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laciniata</t>
    </r>
    <r>
      <rPr>
        <b val="true"/>
        <sz val="14"/>
        <color rgb="FF969696"/>
        <rFont val="Arial"/>
        <family val="2"/>
        <charset val="1"/>
      </rPr>
      <t xml:space="preserve"> Willd. ex DC.</t>
    </r>
  </si>
  <si>
    <t xml:space="preserve">Reg. Veg. Syst. Nat. 2: 417. (1821), pro syn..</t>
  </si>
  <si>
    <t xml:space="preserve">laciniata</t>
  </si>
  <si>
    <r>
      <rPr>
        <b val="true"/>
        <i val="true"/>
        <sz val="14"/>
        <color rgb="FF800000"/>
        <rFont val="Arial"/>
        <family val="2"/>
        <charset val="1"/>
      </rPr>
      <t xml:space="preserve">Biscutella laevigata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</si>
  <si>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Biscutella laevigata</t>
    </r>
    <r>
      <rPr>
        <b val="true"/>
        <sz val="14"/>
        <color rgb="FF969696"/>
        <rFont val="Arial"/>
        <family val="2"/>
        <charset val="1"/>
      </rPr>
      <t xml:space="preserve"> raça </t>
    </r>
    <r>
      <rPr>
        <b val="true"/>
        <i val="true"/>
        <sz val="14"/>
        <color rgb="FF969696"/>
        <rFont val="Arial"/>
        <family val="2"/>
        <charset val="1"/>
      </rPr>
      <t xml:space="preserve">vincentina</t>
    </r>
    <r>
      <rPr>
        <b val="true"/>
        <sz val="14"/>
        <color rgb="FF969696"/>
        <rFont val="Arial"/>
        <family val="2"/>
        <charset val="1"/>
      </rPr>
      <t xml:space="preserve"> Samp.</t>
    </r>
  </si>
  <si>
    <r>
      <rPr>
        <b val="true"/>
        <i val="true"/>
        <sz val="14"/>
        <color rgb="FFC00000"/>
        <rFont val="Arial"/>
        <family val="2"/>
        <charset val="1"/>
      </rPr>
      <t xml:space="preserve">Biscutella sempervirens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vincentina</t>
    </r>
  </si>
  <si>
    <t xml:space="preserve">Fl. Portuguesa, ed. 2: 251. (1947).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</si>
  <si>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laevigata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alsatica</t>
    </r>
    <r>
      <rPr>
        <b val="true"/>
        <sz val="14"/>
        <color rgb="FF969696"/>
        <rFont val="Arial"/>
        <family val="2"/>
        <charset val="1"/>
      </rPr>
      <t xml:space="preserve"> (Jord.) Mach.-Laur.</t>
    </r>
  </si>
  <si>
    <t xml:space="preserve">Biscutella alsatica</t>
  </si>
  <si>
    <t xml:space="preserve">Bot. Arch. (Königsberg) 13: 70. (1926).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</si>
  <si>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laevigata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angustifolia</t>
    </r>
    <r>
      <rPr>
        <b val="true"/>
        <sz val="14"/>
        <color rgb="FF969696"/>
        <rFont val="Arial"/>
        <family val="2"/>
        <charset val="1"/>
      </rPr>
      <t xml:space="preserve"> (Mach.-Laur.) Heywood</t>
    </r>
  </si>
  <si>
    <r>
      <rPr>
        <i val="true"/>
        <sz val="14"/>
        <color rgb="FF000000"/>
        <rFont val="Arial"/>
        <family val="2"/>
        <charset val="1"/>
      </rPr>
      <t xml:space="preserve">Biscutella laevigata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angustifolia</t>
    </r>
  </si>
  <si>
    <t xml:space="preserve">Feddes Repert. 69: 147. (1964).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</si>
  <si>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laevigata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atropurpurea</t>
    </r>
    <r>
      <rPr>
        <b val="true"/>
        <sz val="14"/>
        <color rgb="FF969696"/>
        <rFont val="Arial"/>
        <family val="2"/>
        <charset val="1"/>
      </rPr>
      <t xml:space="preserve"> (Mateo &amp; Figuerola) O. Bolòs &amp; Vigo</t>
    </r>
  </si>
  <si>
    <t xml:space="preserve">Biscutella atropurpurea</t>
  </si>
  <si>
    <t xml:space="preserve">Fl. Països Catalans 2: 828. (1990).</t>
  </si>
  <si>
    <r>
      <rPr>
        <b val="true"/>
        <i val="true"/>
        <sz val="14"/>
        <color rgb="FF800000"/>
        <rFont val="Arial"/>
        <family val="2"/>
        <charset val="1"/>
      </rPr>
      <t xml:space="preserve">Biscutella laevigata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australis</t>
    </r>
    <r>
      <rPr>
        <b val="true"/>
        <sz val="14"/>
        <color rgb="FF800000"/>
        <rFont val="Arial"/>
        <family val="2"/>
        <charset val="1"/>
      </rPr>
      <t xml:space="preserve"> Raffaelli &amp; Baldoin</t>
    </r>
  </si>
  <si>
    <t xml:space="preserve">Webbia 52: 115. (1997).</t>
  </si>
  <si>
    <r>
      <rPr>
        <b val="true"/>
        <i val="true"/>
        <sz val="14"/>
        <color rgb="FF800000"/>
        <rFont val="Arial"/>
        <family val="2"/>
        <charset val="1"/>
      </rPr>
      <t xml:space="preserve">Biscutella laevigata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austriaca</t>
    </r>
    <r>
      <rPr>
        <b val="true"/>
        <sz val="14"/>
        <color rgb="FF800000"/>
        <rFont val="Arial"/>
        <family val="2"/>
        <charset val="1"/>
      </rPr>
      <t xml:space="preserve"> (Jord.) Mach.-Laur.</t>
    </r>
  </si>
  <si>
    <t xml:space="preserve">Biscutella austriaca</t>
  </si>
  <si>
    <t xml:space="preserve">Bot. Arch. (Königsberg) 13: 67. (1926).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</si>
  <si>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laevigata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cuneata</t>
    </r>
    <r>
      <rPr>
        <b val="true"/>
        <sz val="14"/>
        <color rgb="FF969696"/>
        <rFont val="Arial"/>
        <family val="2"/>
        <charset val="1"/>
      </rPr>
      <t xml:space="preserve"> O. Bòlos &amp; F. Masclans</t>
    </r>
  </si>
  <si>
    <t xml:space="preserve">Biscutella calduchii</t>
  </si>
  <si>
    <t xml:space="preserve">Bolòs, O. de &amp; Vigo Bonada, J., Butl. Inst. Catalana Hist. Nat. 38 (Sec. Bot. 1): 76. (1974).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</si>
  <si>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laevigata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glacialis</t>
    </r>
    <r>
      <rPr>
        <b val="true"/>
        <sz val="14"/>
        <color rgb="FF969696"/>
        <rFont val="Arial"/>
        <family val="2"/>
        <charset val="1"/>
      </rPr>
      <t xml:space="preserve"> (Boiss. &amp; Reut.) Rouy &amp; Fouc.</t>
    </r>
  </si>
  <si>
    <t xml:space="preserve">Fl. France 2: 108. (1895).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</si>
  <si>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laevigata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gracilis</t>
    </r>
    <r>
      <rPr>
        <b val="true"/>
        <sz val="14"/>
        <color rgb="FF969696"/>
        <rFont val="Arial"/>
        <family val="2"/>
        <charset val="1"/>
      </rPr>
      <t xml:space="preserve"> Mach.-Laur.</t>
    </r>
  </si>
  <si>
    <t xml:space="preserve">Bot. Arch. (Königsberg) 13: 69. (1926).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</si>
  <si>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laevigata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guestphalica</t>
    </r>
    <r>
      <rPr>
        <b val="true"/>
        <sz val="14"/>
        <color rgb="FF969696"/>
        <rFont val="Arial"/>
        <family val="2"/>
        <charset val="1"/>
      </rPr>
      <t xml:space="preserve"> Mach.-Laur.</t>
    </r>
  </si>
  <si>
    <r>
      <rPr>
        <b val="true"/>
        <i val="true"/>
        <sz val="14"/>
        <color rgb="FF800000"/>
        <rFont val="Arial"/>
        <family val="2"/>
        <charset val="1"/>
      </rPr>
      <t xml:space="preserve">Biscutella laevigata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hispidissima</t>
    </r>
    <r>
      <rPr>
        <b val="true"/>
        <sz val="14"/>
        <color rgb="FF800000"/>
        <rFont val="Arial"/>
        <family val="2"/>
        <charset val="1"/>
      </rPr>
      <t xml:space="preserve"> (Posp.) Raffaelli &amp; Baldoin</t>
    </r>
  </si>
  <si>
    <t xml:space="preserve">Webbia 52: 109. (1997).</t>
  </si>
  <si>
    <r>
      <rPr>
        <b val="true"/>
        <i val="true"/>
        <sz val="14"/>
        <color rgb="FF800000"/>
        <rFont val="Arial"/>
        <family val="2"/>
        <charset val="1"/>
      </rPr>
      <t xml:space="preserve">Biscutella laevigata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hungarica</t>
    </r>
    <r>
      <rPr>
        <b val="true"/>
        <sz val="14"/>
        <color rgb="FF800000"/>
        <rFont val="Arial"/>
        <family val="2"/>
        <charset val="1"/>
      </rPr>
      <t xml:space="preserve"> Soó</t>
    </r>
  </si>
  <si>
    <t xml:space="preserve">Acta Bot. Acad. Sci. Hung. 18: 172. (1973).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</si>
  <si>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laevigata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illyrica</t>
    </r>
    <r>
      <rPr>
        <b val="true"/>
        <sz val="14"/>
        <color rgb="FF969696"/>
        <rFont val="Arial"/>
        <family val="2"/>
        <charset val="1"/>
      </rPr>
      <t xml:space="preserve"> Mach.-Laur.</t>
    </r>
  </si>
  <si>
    <r>
      <rPr>
        <b val="true"/>
        <i val="true"/>
        <sz val="14"/>
        <color rgb="FF800000"/>
        <rFont val="Arial"/>
        <family val="2"/>
        <charset val="1"/>
      </rPr>
      <t xml:space="preserve">Biscutella laevigata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kerneri</t>
    </r>
    <r>
      <rPr>
        <b val="true"/>
        <sz val="14"/>
        <color rgb="FF800000"/>
        <rFont val="Arial"/>
        <family val="2"/>
        <charset val="1"/>
      </rPr>
      <t xml:space="preserve"> Mach.-Laur.</t>
    </r>
  </si>
  <si>
    <t xml:space="preserve">Bot. Arch. (Königsberg) 13: 68. (1926).</t>
  </si>
  <si>
    <r>
      <rPr>
        <b val="true"/>
        <i val="true"/>
        <sz val="14"/>
        <color rgb="FF800000"/>
        <rFont val="Arial"/>
        <family val="2"/>
        <charset val="1"/>
      </rPr>
      <t xml:space="preserve">Biscutella laevigata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laevigata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</si>
  <si>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Biscutella laevigata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longifolia</t>
    </r>
    <r>
      <rPr>
        <b val="true"/>
        <sz val="14"/>
        <color rgb="FF969696"/>
        <rFont val="Arial"/>
        <family val="2"/>
        <charset val="1"/>
      </rPr>
      <t xml:space="preserve"> (Clairv.) Gaudin ex Mach.-Laur.</t>
    </r>
  </si>
  <si>
    <t xml:space="preserve">Biscutella glabra</t>
  </si>
  <si>
    <t xml:space="preserve">Bot. Arch. (Königsberg) 13: 65. (1926).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</si>
  <si>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laevigata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longifolia</t>
    </r>
    <r>
      <rPr>
        <b val="true"/>
        <sz val="14"/>
        <color rgb="FF969696"/>
        <rFont val="Arial"/>
        <family val="2"/>
        <charset val="1"/>
      </rPr>
      <t xml:space="preserve"> (Vill.) Rouy &amp; Fouc.</t>
    </r>
  </si>
  <si>
    <t xml:space="preserve">Biscutella longifolia</t>
  </si>
  <si>
    <t xml:space="preserve">Fl. France 2: 106. (1895).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</si>
  <si>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laevigata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longifolia</t>
    </r>
    <r>
      <rPr>
        <b val="true"/>
        <sz val="14"/>
        <color rgb="FF969696"/>
        <rFont val="Arial"/>
        <family val="2"/>
        <charset val="1"/>
      </rPr>
      <t xml:space="preserve"> Mach.-Laur.</t>
    </r>
  </si>
  <si>
    <r>
      <rPr>
        <b val="true"/>
        <i val="true"/>
        <sz val="14"/>
        <color rgb="FF969696"/>
        <rFont val="Arial"/>
        <family val="2"/>
        <charset val="1"/>
      </rPr>
      <t xml:space="preserve">Biscutella laevigata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longifolia</t>
    </r>
    <r>
      <rPr>
        <b val="true"/>
        <sz val="14"/>
        <color rgb="FF969696"/>
        <rFont val="Arial"/>
        <family val="2"/>
        <charset val="1"/>
      </rPr>
      <t xml:space="preserve"> Rchb. ex Mach.-Laur.</t>
    </r>
  </si>
  <si>
    <r>
      <rPr>
        <b val="true"/>
        <i val="true"/>
        <sz val="14"/>
        <color rgb="FF969696"/>
        <rFont val="Arial"/>
        <family val="2"/>
        <charset val="1"/>
      </rPr>
      <t xml:space="preserve">Biscutella laevigata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longifolia</t>
    </r>
    <r>
      <rPr>
        <b val="true"/>
        <sz val="14"/>
        <color rgb="FF969696"/>
        <rFont val="Arial"/>
        <family val="2"/>
        <charset val="1"/>
      </rPr>
      <t xml:space="preserve"> Rouy &amp; Fouc.</t>
    </r>
  </si>
  <si>
    <t xml:space="preserve">Biscutella brevifolia</t>
  </si>
  <si>
    <t xml:space="preserve">Fl. France 2: 107. (1895).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</si>
  <si>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laevigata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lucida</t>
    </r>
    <r>
      <rPr>
        <b val="true"/>
        <sz val="14"/>
        <color rgb="FF969696"/>
        <rFont val="Arial"/>
        <family val="2"/>
        <charset val="1"/>
      </rPr>
      <t xml:space="preserve"> (Balb. ex DC.) Mach.-Laur.</t>
    </r>
  </si>
  <si>
    <t xml:space="preserve">Biscutella lucida</t>
  </si>
  <si>
    <t xml:space="preserve">Bot. Arch. (Königsberg) 13: 66. (1926).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</si>
  <si>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laevigata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mollis</t>
    </r>
    <r>
      <rPr>
        <b val="true"/>
        <sz val="14"/>
        <color rgb="FF969696"/>
        <rFont val="Arial"/>
        <family val="2"/>
        <charset val="1"/>
      </rPr>
      <t xml:space="preserve"> (Schur) I. Manton</t>
    </r>
  </si>
  <si>
    <r>
      <rPr>
        <i val="true"/>
        <sz val="14"/>
        <color rgb="FF000000"/>
        <rFont val="Arial"/>
        <family val="2"/>
        <charset val="1"/>
      </rPr>
      <t xml:space="preserve">Biscutella laevigata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mollis</t>
    </r>
  </si>
  <si>
    <t xml:space="preserve">Zeitschr. Indukt. Abstammungs-Vererbungsl. 67: 46. (1934).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</si>
  <si>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laevigata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montenegrina</t>
    </r>
    <r>
      <rPr>
        <b val="true"/>
        <sz val="14"/>
        <color rgb="FF969696"/>
        <rFont val="Arial"/>
        <family val="2"/>
        <charset val="1"/>
      </rPr>
      <t xml:space="preserve"> (Rohlena) Heywood</t>
    </r>
  </si>
  <si>
    <r>
      <rPr>
        <i val="true"/>
        <sz val="14"/>
        <color rgb="FF000000"/>
        <rFont val="Arial"/>
        <family val="2"/>
        <charset val="1"/>
      </rPr>
      <t xml:space="preserve">Biscutella laevigata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montenegrina</t>
    </r>
  </si>
  <si>
    <r>
      <rPr>
        <b val="true"/>
        <i val="true"/>
        <sz val="14"/>
        <color rgb="FF800000"/>
        <rFont val="Arial"/>
        <family val="2"/>
        <charset val="1"/>
      </rPr>
      <t xml:space="preserve">Biscutella laevigata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ossolana</t>
    </r>
    <r>
      <rPr>
        <b val="true"/>
        <sz val="14"/>
        <color rgb="FF800000"/>
        <rFont val="Arial"/>
        <family val="2"/>
        <charset val="1"/>
      </rPr>
      <t xml:space="preserve"> Raffaelli &amp; Baldoin</t>
    </r>
  </si>
  <si>
    <t xml:space="preserve">Webbia 52: 107. (1997).</t>
  </si>
  <si>
    <r>
      <rPr>
        <b val="true"/>
        <i val="true"/>
        <sz val="14"/>
        <color rgb="FF800000"/>
        <rFont val="Arial"/>
        <family val="2"/>
        <charset val="1"/>
      </rPr>
      <t xml:space="preserve">Biscutella laevigata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prinzerae</t>
    </r>
    <r>
      <rPr>
        <b val="true"/>
        <sz val="14"/>
        <color rgb="FF800000"/>
        <rFont val="Arial"/>
        <family val="2"/>
        <charset val="1"/>
      </rPr>
      <t xml:space="preserve"> Raffaelli &amp; Baldoin</t>
    </r>
  </si>
  <si>
    <t xml:space="preserve">Webbia 52: 112. (1997).</t>
  </si>
  <si>
    <r>
      <rPr>
        <b val="true"/>
        <i val="true"/>
        <sz val="14"/>
        <color rgb="FF800000"/>
        <rFont val="Arial"/>
        <family val="2"/>
        <charset val="1"/>
      </rPr>
      <t xml:space="preserve">Biscutella laevigata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raffaeliana</t>
    </r>
    <r>
      <rPr>
        <b val="true"/>
        <sz val="14"/>
        <color rgb="FF800000"/>
        <rFont val="Arial"/>
        <family val="2"/>
        <charset val="1"/>
      </rPr>
      <t xml:space="preserve"> Galasso &amp; Banfi</t>
    </r>
  </si>
  <si>
    <t xml:space="preserve">Peruzz, L. &amp; al., Phytotaxa 196(1): 31. (2015).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</si>
  <si>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laevigata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subaphylla</t>
    </r>
    <r>
      <rPr>
        <b val="true"/>
        <sz val="14"/>
        <color rgb="FF969696"/>
        <rFont val="Arial"/>
        <family val="2"/>
        <charset val="1"/>
      </rPr>
      <t xml:space="preserve"> Mach.-Laur.</t>
    </r>
  </si>
  <si>
    <r>
      <rPr>
        <b val="true"/>
        <i val="true"/>
        <sz val="14"/>
        <color rgb="FF969696"/>
        <rFont val="Arial"/>
        <family val="2"/>
        <charset val="1"/>
      </rPr>
      <t xml:space="preserve">Biscutella laevigata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tenuifolia</t>
    </r>
    <r>
      <rPr>
        <b val="true"/>
        <sz val="14"/>
        <color rgb="FF969696"/>
        <rFont val="Arial"/>
        <family val="2"/>
        <charset val="1"/>
      </rPr>
      <t xml:space="preserve"> (Bluff &amp; Fingerh.) Mach.-Laur.</t>
    </r>
  </si>
  <si>
    <r>
      <rPr>
        <i val="true"/>
        <sz val="14"/>
        <color rgb="FF000000"/>
        <rFont val="Arial"/>
        <family val="2"/>
        <charset val="1"/>
      </rPr>
      <t xml:space="preserve">Biscutella ambigua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tenuifolia</t>
    </r>
  </si>
  <si>
    <r>
      <rPr>
        <b val="true"/>
        <i val="true"/>
        <sz val="14"/>
        <color rgb="FF969696"/>
        <rFont val="Arial"/>
        <family val="2"/>
        <charset val="1"/>
      </rPr>
      <t xml:space="preserve">Biscutella laevigata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tirolensis</t>
    </r>
    <r>
      <rPr>
        <b val="true"/>
        <sz val="14"/>
        <color rgb="FF969696"/>
        <rFont val="Arial"/>
        <family val="2"/>
        <charset val="1"/>
      </rPr>
      <t xml:space="preserve"> (Mach.-Laur.) Heywood</t>
    </r>
  </si>
  <si>
    <r>
      <rPr>
        <i val="true"/>
        <sz val="14"/>
        <color rgb="FF000000"/>
        <rFont val="Arial"/>
        <family val="2"/>
        <charset val="1"/>
      </rPr>
      <t xml:space="preserve">Biscutella laevigata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tirolensis</t>
    </r>
  </si>
  <si>
    <r>
      <rPr>
        <b val="true"/>
        <i val="true"/>
        <sz val="14"/>
        <color rgb="FF800000"/>
        <rFont val="Arial"/>
        <family val="2"/>
        <charset val="1"/>
      </rPr>
      <t xml:space="preserve">Biscutella laevigata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varia</t>
    </r>
    <r>
      <rPr>
        <b val="true"/>
        <sz val="14"/>
        <color rgb="FF800000"/>
        <rFont val="Arial"/>
        <family val="2"/>
        <charset val="1"/>
      </rPr>
      <t xml:space="preserve"> (Dumort.) Rouy &amp; Fouc.</t>
    </r>
  </si>
  <si>
    <t xml:space="preserve">Biscutella varia</t>
  </si>
  <si>
    <t xml:space="preserve">Fl. France 2: 110. (1895).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</si>
  <si>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laevigata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varia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</si>
  <si>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Mém. Soc. Sci. Nat. Maroc 15: 5. (1926).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</si>
  <si>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laevigata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glabra</t>
    </r>
    <r>
      <rPr>
        <b val="true"/>
        <sz val="14"/>
        <color rgb="FF969696"/>
        <rFont val="Arial"/>
        <family val="2"/>
        <charset val="1"/>
      </rPr>
      <t xml:space="preserve"> (Clairv.) Gaudin</t>
    </r>
  </si>
  <si>
    <t xml:space="preserve">Fl. Helv. 4: 235. (1829).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</si>
  <si>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laevigata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hispidissima</t>
    </r>
    <r>
      <rPr>
        <b val="true"/>
        <sz val="14"/>
        <color rgb="FF969696"/>
        <rFont val="Arial"/>
        <family val="2"/>
        <charset val="1"/>
      </rPr>
      <t xml:space="preserve"> Posp.</t>
    </r>
  </si>
  <si>
    <t xml:space="preserve">Fl. Österr. Küstenl.: 526. (1897).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</si>
  <si>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laevigata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mollis</t>
    </r>
    <r>
      <rPr>
        <b val="true"/>
        <sz val="14"/>
        <color rgb="FF969696"/>
        <rFont val="Arial"/>
        <family val="2"/>
        <charset val="1"/>
      </rPr>
      <t xml:space="preserve"> Schur</t>
    </r>
  </si>
  <si>
    <t xml:space="preserve">Enum. Pl. Transsilv.: 70. (1866).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</si>
  <si>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laevigata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riberensis</t>
    </r>
    <r>
      <rPr>
        <b val="true"/>
        <sz val="14"/>
        <color rgb="FF969696"/>
        <rFont val="Arial"/>
        <family val="2"/>
        <charset val="1"/>
      </rPr>
      <t xml:space="preserve"> O. Bòlos &amp; F. Masclans</t>
    </r>
  </si>
  <si>
    <t xml:space="preserve">Biscutella riberensis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</si>
  <si>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laevigata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rotgesii</t>
    </r>
    <r>
      <rPr>
        <b val="true"/>
        <sz val="14"/>
        <color rgb="FF969696"/>
        <rFont val="Arial"/>
        <family val="2"/>
        <charset val="1"/>
      </rPr>
      <t xml:space="preserve"> (Fouc.) Briq.</t>
    </r>
  </si>
  <si>
    <t xml:space="preserve">Biscutella rotgesii</t>
  </si>
  <si>
    <t xml:space="preserve">Prodr. Fl. Corse 2(1): 110. (1913).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</si>
  <si>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lamarckii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</si>
  <si>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323. (1864).</t>
  </si>
  <si>
    <t xml:space="preserve">lamarckii</t>
  </si>
  <si>
    <r>
      <rPr>
        <b val="true"/>
        <i val="true"/>
        <sz val="14"/>
        <color rgb="FF800000"/>
        <rFont val="Arial"/>
        <family val="2"/>
        <charset val="1"/>
      </rPr>
      <t xml:space="preserve">Biscutella lamottei</t>
    </r>
    <r>
      <rPr>
        <b val="true"/>
        <sz val="14"/>
        <color rgb="FF800000"/>
        <rFont val="Arial"/>
        <family val="2"/>
        <charset val="1"/>
      </rPr>
      <t xml:space="preserve"> Jord.</t>
    </r>
  </si>
  <si>
    <t xml:space="preserve">lamottei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</si>
  <si>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latiorifolia</t>
    </r>
    <r>
      <rPr>
        <b val="true"/>
        <sz val="14"/>
        <color rgb="FF969696"/>
        <rFont val="Arial"/>
        <family val="2"/>
        <charset val="1"/>
      </rPr>
      <t xml:space="preserve"> Pau ex Guinea</t>
    </r>
  </si>
  <si>
    <t xml:space="preserve">Anales Inst. Bot. Cavanilles 21: 400. (1963).</t>
  </si>
  <si>
    <t xml:space="preserve">latiorifolia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</si>
  <si>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laurichii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</si>
  <si>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Monde Pl. 31: no. 185, 31. (1930).</t>
  </si>
  <si>
    <t xml:space="preserve">laurichii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</si>
  <si>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laxa</t>
    </r>
    <r>
      <rPr>
        <b val="true"/>
        <sz val="14"/>
        <color rgb="FF969696"/>
        <rFont val="Arial"/>
        <family val="2"/>
        <charset val="1"/>
      </rPr>
      <t xml:space="preserve"> Boiss. &amp; Reut.</t>
    </r>
  </si>
  <si>
    <t xml:space="preserve">Boissier, P.E., Diagn. Pl. Orient. Nov., ser. 2, 3(1): 43. (1854).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</si>
  <si>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laxa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glacialis</t>
    </r>
    <r>
      <rPr>
        <b val="true"/>
        <sz val="14"/>
        <color rgb="FF969696"/>
        <rFont val="Arial"/>
        <family val="2"/>
        <charset val="1"/>
      </rPr>
      <t xml:space="preserve"> Boiss. &amp; Reut.</t>
    </r>
  </si>
  <si>
    <r>
      <rPr>
        <b val="true"/>
        <i val="true"/>
        <sz val="14"/>
        <color rgb="FF969696"/>
        <rFont val="Arial"/>
        <family val="2"/>
        <charset val="1"/>
      </rPr>
      <t xml:space="preserve">Biscutella laxiflora</t>
    </r>
    <r>
      <rPr>
        <b val="true"/>
        <sz val="14"/>
        <color rgb="FF969696"/>
        <rFont val="Arial"/>
        <family val="2"/>
        <charset val="1"/>
      </rPr>
      <t xml:space="preserve"> C. Presl ex Spreng.</t>
    </r>
  </si>
  <si>
    <t xml:space="preserve">Syst. Veg. 4, Cur. Post: 239. (1827).</t>
  </si>
  <si>
    <t xml:space="preserve">laxiflora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</si>
  <si>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leiocarpa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</si>
  <si>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Ann. Mus. Hist. Nat. 18 (Monogr. Biscut.): 299. (1811).</t>
  </si>
  <si>
    <t xml:space="preserve">leiocarpa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</si>
  <si>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leptophylla</t>
    </r>
    <r>
      <rPr>
        <b val="true"/>
        <sz val="14"/>
        <color rgb="FF969696"/>
        <rFont val="Arial"/>
        <family val="2"/>
        <charset val="1"/>
      </rPr>
      <t xml:space="preserve"> Pau</t>
    </r>
  </si>
  <si>
    <r>
      <rPr>
        <b val="true"/>
        <i val="true"/>
        <sz val="14"/>
        <color rgb="FFC00000"/>
        <rFont val="Arial"/>
        <family val="2"/>
        <charset val="1"/>
      </rPr>
      <t xml:space="preserve">Biscutella valentina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leptophylla</t>
    </r>
  </si>
  <si>
    <t xml:space="preserve">Butl. Inst. Catalana Hist. Nat. 7: 88. (1907).</t>
  </si>
  <si>
    <t xml:space="preserve">leptophylla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</si>
  <si>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lima</t>
    </r>
    <r>
      <rPr>
        <b val="true"/>
        <sz val="14"/>
        <color rgb="FF969696"/>
        <rFont val="Arial"/>
        <family val="2"/>
        <charset val="1"/>
      </rPr>
      <t xml:space="preserve"> Rchb.</t>
    </r>
  </si>
  <si>
    <t xml:space="preserve">Fl. Germ. Excurs.: 661, sub no. 4206. (1832).</t>
  </si>
  <si>
    <t xml:space="preserve">lima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</si>
  <si>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longifolia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kerneri</t>
    </r>
    <r>
      <rPr>
        <b val="true"/>
        <sz val="14"/>
        <color rgb="FF969696"/>
        <rFont val="Arial"/>
        <family val="2"/>
        <charset val="1"/>
      </rPr>
      <t xml:space="preserve"> (Mach.-Laur.) A. Löve &amp; D. Löve</t>
    </r>
  </si>
  <si>
    <r>
      <rPr>
        <b val="true"/>
        <i val="true"/>
        <sz val="14"/>
        <color rgb="FFC00000"/>
        <rFont val="Arial"/>
        <family val="2"/>
        <charset val="1"/>
      </rPr>
      <t xml:space="preserve">Biscutella laevigata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kerneri</t>
    </r>
  </si>
  <si>
    <r>
      <rPr>
        <i val="true"/>
        <sz val="14"/>
        <color rgb="FF000000"/>
        <rFont val="Arial"/>
        <family val="2"/>
        <charset val="1"/>
      </rPr>
      <t xml:space="preserve">Biscutella laevigata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kerneri</t>
    </r>
  </si>
  <si>
    <t xml:space="preserve">Preslia 46: 129. (1974).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</si>
  <si>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longifolia</t>
    </r>
    <r>
      <rPr>
        <b val="true"/>
        <sz val="14"/>
        <color rgb="FF969696"/>
        <rFont val="Arial"/>
        <family val="2"/>
        <charset val="1"/>
      </rPr>
      <t xml:space="preserve"> Vill.</t>
    </r>
  </si>
  <si>
    <t xml:space="preserve">Prosp. Hist. Pl. Dauphiné: 38. (1779).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</si>
  <si>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longiseta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</si>
  <si>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Biscutella flexuosa</t>
  </si>
  <si>
    <t xml:space="preserve">Bol. Soc. Ibér. Ci. Nat. 25: 115. (1926).</t>
  </si>
  <si>
    <t xml:space="preserve">longiseta</t>
  </si>
  <si>
    <r>
      <rPr>
        <b val="true"/>
        <i val="true"/>
        <sz val="14"/>
        <color rgb="FF800000"/>
        <rFont val="Arial"/>
        <family val="2"/>
        <charset val="1"/>
      </rPr>
      <t xml:space="preserve">Biscutella lucentina</t>
    </r>
    <r>
      <rPr>
        <b val="true"/>
        <sz val="14"/>
        <color rgb="FF800000"/>
        <rFont val="Arial"/>
        <family val="2"/>
        <charset val="1"/>
      </rPr>
      <t xml:space="preserve"> Mateo &amp; M.B. Crespo</t>
    </r>
  </si>
  <si>
    <t xml:space="preserve">Fl. Valentina 3: 82. (2015).</t>
  </si>
  <si>
    <t xml:space="preserve">lucentina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</si>
  <si>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lucida</t>
    </r>
    <r>
      <rPr>
        <b val="true"/>
        <sz val="14"/>
        <color rgb="FF969696"/>
        <rFont val="Arial"/>
        <family val="2"/>
        <charset val="1"/>
      </rPr>
      <t xml:space="preserve"> Balb. ex DC.</t>
    </r>
  </si>
  <si>
    <t xml:space="preserve">Ann. Mus. Hist. Nat. 18 (Monogr. Biscut.): 300. (1811).</t>
  </si>
  <si>
    <t xml:space="preserve">lucida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</si>
  <si>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lucronensis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</si>
  <si>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Diagn. Nouv. Pl. Espagne Maroc 1928-1935: 269. (1936).</t>
  </si>
  <si>
    <t xml:space="preserve">lucronensis</t>
  </si>
  <si>
    <r>
      <rPr>
        <b val="true"/>
        <i val="true"/>
        <sz val="14"/>
        <color rgb="FF800000"/>
        <rFont val="Arial"/>
        <family val="2"/>
        <charset val="1"/>
      </rPr>
      <t xml:space="preserve">Biscutella lusitanica</t>
    </r>
    <r>
      <rPr>
        <b val="true"/>
        <sz val="14"/>
        <color rgb="FF800000"/>
        <rFont val="Arial"/>
        <family val="2"/>
        <charset val="1"/>
      </rPr>
      <t xml:space="preserve"> Jord.</t>
    </r>
  </si>
  <si>
    <t xml:space="preserve">Diagn. Esp. Nouv.: 315. (1864).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</si>
  <si>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lusitanica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macrocarpa</t>
    </r>
    <r>
      <rPr>
        <b val="true"/>
        <sz val="14"/>
        <color rgb="FF969696"/>
        <rFont val="Arial"/>
        <family val="2"/>
        <charset val="1"/>
      </rPr>
      <t xml:space="preserve"> (Samp. ex Guinea) Olowokudejo</t>
    </r>
  </si>
  <si>
    <t xml:space="preserve">Biscutella lusitanica</t>
  </si>
  <si>
    <t xml:space="preserve">Biscutella macrocarpa</t>
  </si>
  <si>
    <t xml:space="preserve">Feddes Repert. 97: 568. (1986).</t>
  </si>
  <si>
    <r>
      <rPr>
        <b val="true"/>
        <i val="true"/>
        <sz val="14"/>
        <color rgb="FF800000"/>
        <rFont val="Arial"/>
        <family val="2"/>
        <charset val="1"/>
      </rPr>
      <t xml:space="preserve">Biscutella lyrata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</si>
  <si>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Mantissa Pl. Alt.: 254. (1771).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</si>
  <si>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lyrata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laxiflora</t>
    </r>
    <r>
      <rPr>
        <b val="true"/>
        <sz val="14"/>
        <color rgb="FF969696"/>
        <rFont val="Arial"/>
        <family val="2"/>
        <charset val="1"/>
      </rPr>
      <t xml:space="preserve"> (C. Presl) Raffaelli</t>
    </r>
  </si>
  <si>
    <t xml:space="preserve">Biscutella laxiflora</t>
  </si>
  <si>
    <t xml:space="preserve">Webbia 39: 113. (1985).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</si>
  <si>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lyrata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maritima</t>
    </r>
    <r>
      <rPr>
        <b val="true"/>
        <sz val="14"/>
        <color rgb="FF969696"/>
        <rFont val="Arial"/>
        <family val="2"/>
        <charset val="1"/>
      </rPr>
      <t xml:space="preserve"> (Ten.) Raffaelli</t>
    </r>
  </si>
  <si>
    <t xml:space="preserve">Taxon 34: 697. (1985).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</si>
  <si>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macrocarpa</t>
    </r>
    <r>
      <rPr>
        <b val="true"/>
        <sz val="14"/>
        <color rgb="FF969696"/>
        <rFont val="Arial"/>
        <family val="2"/>
        <charset val="1"/>
      </rPr>
      <t xml:space="preserve"> Samp. ex Guinea</t>
    </r>
  </si>
  <si>
    <r>
      <rPr>
        <b val="true"/>
        <i val="true"/>
        <sz val="14"/>
        <color rgb="FF969696"/>
        <rFont val="Arial"/>
        <family val="2"/>
        <charset val="1"/>
      </rPr>
      <t xml:space="preserve">Biscutella macroclada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</si>
  <si>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macroclada</t>
  </si>
  <si>
    <r>
      <rPr>
        <b val="true"/>
        <i val="true"/>
        <sz val="14"/>
        <color rgb="FF800000"/>
        <rFont val="Arial"/>
        <family val="2"/>
        <charset val="1"/>
      </rPr>
      <t xml:space="preserve">Biscutella maestratensis</t>
    </r>
    <r>
      <rPr>
        <b val="true"/>
        <sz val="14"/>
        <color rgb="FF800000"/>
        <rFont val="Arial"/>
        <family val="2"/>
        <charset val="1"/>
      </rPr>
      <t xml:space="preserve"> Mateo &amp; M.B. Crespo</t>
    </r>
  </si>
  <si>
    <t xml:space="preserve">Fl. Montiber. 40: 62. (2008).</t>
  </si>
  <si>
    <t xml:space="preserve">maestratensis</t>
  </si>
  <si>
    <r>
      <rPr>
        <b val="true"/>
        <i val="true"/>
        <sz val="14"/>
        <color rgb="FF969696"/>
        <rFont val="Arial"/>
        <family val="2"/>
        <charset val="1"/>
      </rPr>
      <t xml:space="preserve">Biscutella marginata</t>
    </r>
    <r>
      <rPr>
        <b val="true"/>
        <sz val="14"/>
        <color rgb="FF969696"/>
        <rFont val="Arial"/>
        <family val="2"/>
        <charset val="1"/>
      </rPr>
      <t xml:space="preserve"> Ten.</t>
    </r>
  </si>
  <si>
    <t xml:space="preserve">Fl. Napoli 1, Prodr.: 38. (1811-1815).</t>
  </si>
  <si>
    <t xml:space="preserve">marginata</t>
  </si>
  <si>
    <r>
      <rPr>
        <b val="true"/>
        <i val="true"/>
        <sz val="14"/>
        <color rgb="FF800000"/>
        <rFont val="Arial"/>
        <family val="2"/>
        <charset val="1"/>
      </rPr>
      <t xml:space="preserve">Biscutella marinae</t>
    </r>
    <r>
      <rPr>
        <b val="true"/>
        <sz val="14"/>
        <color rgb="FF800000"/>
        <rFont val="Arial"/>
        <family val="2"/>
        <charset val="1"/>
      </rPr>
      <t xml:space="preserve"> Mateo, M.B. Crespo &amp; Solanas</t>
    </r>
  </si>
  <si>
    <t xml:space="preserve">Mateo, G. &amp; Crespo, M.B., Fl. Montiber. 40: 63. (2008).</t>
  </si>
  <si>
    <t xml:space="preserve">marinae</t>
  </si>
  <si>
    <r>
      <rPr>
        <b val="true"/>
        <i val="true"/>
        <sz val="14"/>
        <color rgb="FF800000"/>
        <rFont val="Arial"/>
        <family val="2"/>
        <charset val="1"/>
      </rPr>
      <t xml:space="preserve">Biscutella maritima</t>
    </r>
    <r>
      <rPr>
        <b val="true"/>
        <sz val="14"/>
        <color rgb="FF800000"/>
        <rFont val="Arial"/>
        <family val="2"/>
        <charset val="1"/>
      </rPr>
      <t xml:space="preserve"> Ten.</t>
    </r>
  </si>
  <si>
    <t xml:space="preserve">maritima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</si>
  <si>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mauritanica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</si>
  <si>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325. (1864).</t>
  </si>
  <si>
    <t xml:space="preserve">mauritanica</t>
  </si>
  <si>
    <r>
      <rPr>
        <b val="true"/>
        <i val="true"/>
        <sz val="14"/>
        <color rgb="FF800000"/>
        <rFont val="Arial"/>
        <family val="2"/>
        <charset val="1"/>
      </rPr>
      <t xml:space="preserve">Biscutella mediterranea</t>
    </r>
    <r>
      <rPr>
        <b val="true"/>
        <sz val="14"/>
        <color rgb="FF800000"/>
        <rFont val="Arial"/>
        <family val="2"/>
        <charset val="1"/>
      </rPr>
      <t xml:space="preserve"> Jord.</t>
    </r>
  </si>
  <si>
    <t xml:space="preserve">Diagn. Esp. Nouv.: 313. (1864).</t>
  </si>
  <si>
    <t xml:space="preserve">mediterranea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</si>
  <si>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megacarpaea</t>
    </r>
    <r>
      <rPr>
        <b val="true"/>
        <sz val="14"/>
        <color rgb="FF969696"/>
        <rFont val="Arial"/>
        <family val="2"/>
        <charset val="1"/>
      </rPr>
      <t xml:space="preserve"> Boiss. &amp; Reut.</t>
    </r>
  </si>
  <si>
    <t xml:space="preserve">Boissier, P.E., Diagn. Pl. Orient. Nov., ser. 2, 3(1): 44. (1854).</t>
  </si>
  <si>
    <t xml:space="preserve">megacarpaea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</si>
  <si>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megacarpaea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atlantica (</t>
    </r>
    <r>
      <rPr>
        <b val="true"/>
        <sz val="14"/>
        <color rgb="FF969696"/>
        <rFont val="Arial"/>
        <family val="2"/>
        <charset val="1"/>
      </rPr>
      <t xml:space="preserve">Maire) Hern.-Berm. &amp; Clem.-Muñoz</t>
    </r>
  </si>
  <si>
    <t xml:space="preserve">Hernández-Bermejo, J.E et al., Lagascalia 14: 200. (1986).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</si>
  <si>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Biscutella megacarpaea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variegata</t>
    </r>
    <r>
      <rPr>
        <b val="true"/>
        <sz val="14"/>
        <color rgb="FF969696"/>
        <rFont val="Arial"/>
        <family val="2"/>
        <charset val="1"/>
      </rPr>
      <t xml:space="preserve"> (Boiss. &amp; Reut.) Hern.-Berm. &amp; Clem.-Muñoz</t>
    </r>
  </si>
  <si>
    <t xml:space="preserve">Hernández-Bermejo, J.E et al., Lagascalia 14: 200. (1986).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</si>
  <si>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megalocarpa</t>
    </r>
    <r>
      <rPr>
        <b val="true"/>
        <sz val="14"/>
        <color rgb="FF969696"/>
        <rFont val="Arial"/>
        <family val="2"/>
        <charset val="1"/>
      </rPr>
      <t xml:space="preserve"> Fisch.</t>
    </r>
  </si>
  <si>
    <t xml:space="preserve">Candolle, A.P. de, Ann. Mus. Hist. Nat. 18 (Monogr. Biscut.): 296. (1811).</t>
  </si>
  <si>
    <t xml:space="preserve">megalocarpa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</si>
  <si>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microcarpa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</si>
  <si>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Biscutella minor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</si>
  <si>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297. (1864).</t>
  </si>
  <si>
    <r>
      <rPr>
        <b val="true"/>
        <i val="true"/>
        <sz val="14"/>
        <color rgb="FF800000"/>
        <rFont val="Arial"/>
        <family val="2"/>
        <charset val="1"/>
      </rPr>
      <t xml:space="preserve">Biscutella mollis</t>
    </r>
    <r>
      <rPr>
        <b val="true"/>
        <sz val="14"/>
        <color rgb="FF800000"/>
        <rFont val="Arial"/>
        <family val="2"/>
        <charset val="1"/>
      </rPr>
      <t xml:space="preserve"> Loisel.</t>
    </r>
  </si>
  <si>
    <t xml:space="preserve">Not. Fl. France: 168. (1810).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</si>
  <si>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montana</t>
    </r>
    <r>
      <rPr>
        <b val="true"/>
        <sz val="14"/>
        <color rgb="FF969696"/>
        <rFont val="Arial"/>
        <family val="2"/>
        <charset val="1"/>
      </rPr>
      <t xml:space="preserve"> Cav.</t>
    </r>
  </si>
  <si>
    <t xml:space="preserve">Icon. 2: 59, tab. 177. (1794).</t>
  </si>
  <si>
    <r>
      <rPr>
        <b val="true"/>
        <i val="true"/>
        <sz val="14"/>
        <color rgb="FF800000"/>
        <rFont val="Arial"/>
        <family val="2"/>
        <charset val="1"/>
      </rPr>
      <t xml:space="preserve">Biscutella morisiana</t>
    </r>
    <r>
      <rPr>
        <b val="true"/>
        <sz val="14"/>
        <color rgb="FF800000"/>
        <rFont val="Arial"/>
        <family val="2"/>
        <charset val="1"/>
      </rPr>
      <t xml:space="preserve"> Raffaelli</t>
    </r>
  </si>
  <si>
    <t xml:space="preserve">Webbia 45: 26. (1991).</t>
  </si>
  <si>
    <t xml:space="preserve">morisiana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</si>
  <si>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navarroi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</si>
  <si>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navarroi</t>
  </si>
  <si>
    <r>
      <rPr>
        <b val="true"/>
        <i val="true"/>
        <sz val="14"/>
        <color rgb="FF800000"/>
        <rFont val="Arial"/>
        <family val="2"/>
        <charset val="1"/>
      </rPr>
      <t xml:space="preserve">Biscutella neustriaca</t>
    </r>
    <r>
      <rPr>
        <b val="true"/>
        <sz val="14"/>
        <color rgb="FF800000"/>
        <rFont val="Arial"/>
        <family val="2"/>
        <charset val="1"/>
      </rPr>
      <t xml:space="preserve"> Bonnet</t>
    </r>
  </si>
  <si>
    <t xml:space="preserve">Bull. Soc. Dauph. Échange Pl. 6: 222. (1879).</t>
  </si>
  <si>
    <t xml:space="preserve">neustriaca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</si>
  <si>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nicaeensis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</si>
  <si>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Biscutella ambigua</t>
  </si>
  <si>
    <t xml:space="preserve">Diagn. Esp. Nouv.: 314. (1864).</t>
  </si>
  <si>
    <t xml:space="preserve">nicaeensis</t>
  </si>
  <si>
    <r>
      <rPr>
        <b val="true"/>
        <i val="true"/>
        <sz val="14"/>
        <color rgb="FF969696"/>
        <rFont val="Arial"/>
        <family val="2"/>
        <charset val="1"/>
      </rPr>
      <t xml:space="preserve">Biscutella obcordata</t>
    </r>
    <r>
      <rPr>
        <b val="true"/>
        <sz val="14"/>
        <color rgb="FF969696"/>
        <rFont val="Arial"/>
        <family val="2"/>
        <charset val="1"/>
      </rPr>
      <t xml:space="preserve"> Rchb.</t>
    </r>
  </si>
  <si>
    <t xml:space="preserve">Iconogr. Bot. Pl. Crit., Cent. 7: 8, tab. 615. (1829).</t>
  </si>
  <si>
    <t xml:space="preserve">obcordata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</si>
  <si>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obovata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</si>
  <si>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obovata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</si>
  <si>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orcelitana</t>
    </r>
    <r>
      <rPr>
        <b val="true"/>
        <sz val="14"/>
        <color rgb="FF969696"/>
        <rFont val="Arial"/>
        <family val="2"/>
        <charset val="1"/>
      </rPr>
      <t xml:space="preserve"> Lag. ex DC.</t>
    </r>
  </si>
  <si>
    <t xml:space="preserve">Reg. Veg. Syst. Nat. 2: 408. (1821).</t>
  </si>
  <si>
    <t xml:space="preserve">orcelitana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</si>
  <si>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oreites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</si>
  <si>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294. (1864).</t>
  </si>
  <si>
    <t xml:space="preserve">oreites</t>
  </si>
  <si>
    <r>
      <rPr>
        <b val="true"/>
        <i val="true"/>
        <sz val="14"/>
        <color rgb="FF969696"/>
        <rFont val="Arial"/>
        <family val="2"/>
        <charset val="1"/>
      </rPr>
      <t xml:space="preserve">Biscutella ossolana</t>
    </r>
    <r>
      <rPr>
        <b val="true"/>
        <sz val="14"/>
        <color rgb="FF969696"/>
        <rFont val="Arial"/>
        <family val="2"/>
        <charset val="1"/>
      </rPr>
      <t xml:space="preserve"> (Raffaelli &amp; Baldoin) Landolt</t>
    </r>
  </si>
  <si>
    <r>
      <rPr>
        <b val="true"/>
        <i val="true"/>
        <sz val="14"/>
        <color rgb="FFC00000"/>
        <rFont val="Arial"/>
        <family val="2"/>
        <charset val="1"/>
      </rPr>
      <t xml:space="preserve">Biscutella laevigata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ossolana</t>
    </r>
  </si>
  <si>
    <r>
      <rPr>
        <i val="true"/>
        <sz val="14"/>
        <color rgb="FF000000"/>
        <rFont val="Arial"/>
        <family val="2"/>
        <charset val="1"/>
      </rPr>
      <t xml:space="preserve">Biscutella laevigata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ossolana</t>
    </r>
  </si>
  <si>
    <t xml:space="preserve">ossolana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</si>
  <si>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patulipes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</si>
  <si>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patulipes</t>
  </si>
  <si>
    <r>
      <rPr>
        <b val="true"/>
        <i val="true"/>
        <sz val="14"/>
        <color rgb="FF969696"/>
        <rFont val="Arial"/>
        <family val="2"/>
        <charset val="1"/>
      </rPr>
      <t xml:space="preserve">Biscutella peruviana</t>
    </r>
    <r>
      <rPr>
        <b val="true"/>
        <sz val="14"/>
        <color rgb="FF969696"/>
        <rFont val="Arial"/>
        <family val="2"/>
        <charset val="1"/>
      </rPr>
      <t xml:space="preserve"> Lam.</t>
    </r>
  </si>
  <si>
    <t xml:space="preserve">Cremolobus peruvianus</t>
  </si>
  <si>
    <t xml:space="preserve">Encycl. Méth. Bot. 3: 620. (1792).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</si>
  <si>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petraea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</si>
  <si>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306. (1864).</t>
  </si>
  <si>
    <r>
      <rPr>
        <b val="true"/>
        <i val="true"/>
        <sz val="14"/>
        <color rgb="FF800000"/>
        <rFont val="Arial"/>
        <family val="2"/>
        <charset val="1"/>
      </rPr>
      <t xml:space="preserve">Biscutella pichiana</t>
    </r>
    <r>
      <rPr>
        <b val="true"/>
        <sz val="14"/>
        <color rgb="FF800000"/>
        <rFont val="Arial"/>
        <family val="2"/>
        <charset val="1"/>
      </rPr>
      <t xml:space="preserve"> Raffaelli</t>
    </r>
  </si>
  <si>
    <t xml:space="preserve">Raffaelli, M. &amp; Fiesoli, P., Webbia 47: 69. (1993).</t>
  </si>
  <si>
    <t xml:space="preserve">pichiana</t>
  </si>
  <si>
    <r>
      <rPr>
        <b val="true"/>
        <i val="true"/>
        <sz val="14"/>
        <color rgb="FF800000"/>
        <rFont val="Arial"/>
        <family val="2"/>
        <charset val="1"/>
      </rPr>
      <t xml:space="preserve">Biscutella pichiana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ilvensis</t>
    </r>
    <r>
      <rPr>
        <b val="true"/>
        <sz val="14"/>
        <color rgb="FF800000"/>
        <rFont val="Arial"/>
        <family val="2"/>
        <charset val="1"/>
      </rPr>
      <t xml:space="preserve"> Raffaelli</t>
    </r>
  </si>
  <si>
    <t xml:space="preserve">Raffaelli, M. &amp; Fiesoli, P., Webbia 47: 73. (1993).</t>
  </si>
  <si>
    <r>
      <rPr>
        <b val="true"/>
        <i val="true"/>
        <sz val="14"/>
        <color rgb="FF800000"/>
        <rFont val="Arial"/>
        <family val="2"/>
        <charset val="1"/>
      </rPr>
      <t xml:space="preserve">Biscutella pichiana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pichiana</t>
    </r>
    <r>
      <rPr>
        <b val="true"/>
        <sz val="14"/>
        <color rgb="FF800000"/>
        <rFont val="Arial"/>
        <family val="2"/>
        <charset val="1"/>
      </rPr>
      <t xml:space="preserve"> Raffaelli</t>
    </r>
  </si>
  <si>
    <r>
      <rPr>
        <b val="true"/>
        <i val="true"/>
        <sz val="14"/>
        <color rgb="FF969696"/>
        <rFont val="Arial"/>
        <family val="2"/>
        <charset val="1"/>
      </rPr>
      <t xml:space="preserve">Biscutella pinnatifida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</si>
  <si>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311. (1864).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</si>
  <si>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polyclada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</si>
  <si>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312. (1864).</t>
  </si>
  <si>
    <r>
      <rPr>
        <b val="true"/>
        <i val="true"/>
        <sz val="14"/>
        <color rgb="FF800000"/>
        <rFont val="Arial"/>
        <family val="2"/>
        <charset val="1"/>
      </rPr>
      <t xml:space="preserve">Biscutella prealpina</t>
    </r>
    <r>
      <rPr>
        <b val="true"/>
        <sz val="14"/>
        <color rgb="FF800000"/>
        <rFont val="Arial"/>
        <family val="2"/>
        <charset val="1"/>
      </rPr>
      <t xml:space="preserve"> Raffaelli &amp; Baldoin</t>
    </r>
  </si>
  <si>
    <t xml:space="preserve">Webbia 52: 118. (1997).</t>
  </si>
  <si>
    <t xml:space="preserve">prealpina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</si>
  <si>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pyrenaica</t>
    </r>
    <r>
      <rPr>
        <b val="true"/>
        <sz val="14"/>
        <color rgb="FF969696"/>
        <rFont val="Arial"/>
        <family val="2"/>
        <charset val="1"/>
      </rPr>
      <t xml:space="preserve"> A. Huet</t>
    </r>
  </si>
  <si>
    <t xml:space="preserve">Biscutella intermedia</t>
  </si>
  <si>
    <t xml:space="preserve">Ann. Sci. Nat. Bot., sér. 3, 19: 252. (1853).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</si>
  <si>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radicata</t>
    </r>
    <r>
      <rPr>
        <b val="true"/>
        <sz val="14"/>
        <color rgb="FF969696"/>
        <rFont val="Arial"/>
        <family val="2"/>
        <charset val="1"/>
      </rPr>
      <t xml:space="preserve"> Coss. &amp; Durieu</t>
    </r>
  </si>
  <si>
    <t xml:space="preserve">Biscutella raphanifolia</t>
  </si>
  <si>
    <t xml:space="preserve">Cosson, E.S.-C., Bull. Soc. Bot. France 19: 224. (1872).</t>
  </si>
  <si>
    <t xml:space="preserve">radicata</t>
  </si>
  <si>
    <r>
      <rPr>
        <b val="true"/>
        <i val="true"/>
        <sz val="14"/>
        <color rgb="FF800000"/>
        <rFont val="Arial"/>
        <family val="2"/>
        <charset val="1"/>
      </rPr>
      <t xml:space="preserve">Biscutella raphanifolia</t>
    </r>
    <r>
      <rPr>
        <b val="true"/>
        <sz val="14"/>
        <color rgb="FF800000"/>
        <rFont val="Arial"/>
        <family val="2"/>
        <charset val="1"/>
      </rPr>
      <t xml:space="preserve"> Poir.</t>
    </r>
  </si>
  <si>
    <t xml:space="preserve">Voy. Barbarie 2: 198. (1789).</t>
  </si>
  <si>
    <t xml:space="preserve">raphanifolia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</si>
  <si>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raphanifolia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ditrichocarpa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</si>
  <si>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Bull. Soc. Hist. Nat. Afrique N. 28: 337. (1937).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</si>
  <si>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raphanifolia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genuina M</t>
    </r>
    <r>
      <rPr>
        <b val="true"/>
        <sz val="14"/>
        <color rgb="FF969696"/>
        <rFont val="Arial"/>
        <family val="2"/>
        <charset val="1"/>
      </rPr>
      <t xml:space="preserve">aire</t>
    </r>
  </si>
  <si>
    <t xml:space="preserve">Bull. Soc. Hist. Nat. Afrique N. 28: 337. (1937).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</si>
  <si>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Biscutella raphanifolia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orivillosa</t>
    </r>
    <r>
      <rPr>
        <b val="true"/>
        <sz val="14"/>
        <color rgb="FF969696"/>
        <rFont val="Arial"/>
        <family val="2"/>
        <charset val="1"/>
      </rPr>
      <t xml:space="preserve"> Maire</t>
    </r>
  </si>
  <si>
    <r>
      <rPr>
        <b val="true"/>
        <i val="true"/>
        <sz val="14"/>
        <color rgb="FF800000"/>
        <rFont val="Arial"/>
        <family val="2"/>
        <charset val="1"/>
      </rPr>
      <t xml:space="preserve">Biscutella riberensis</t>
    </r>
    <r>
      <rPr>
        <b val="true"/>
        <sz val="14"/>
        <color rgb="FF800000"/>
        <rFont val="Arial"/>
        <family val="2"/>
        <charset val="1"/>
      </rPr>
      <t xml:space="preserve"> (O. Bolòs &amp; Masclans) Mateo &amp; M.B. Crespo</t>
    </r>
  </si>
  <si>
    <r>
      <rPr>
        <i val="true"/>
        <sz val="14"/>
        <color rgb="FF000000"/>
        <rFont val="Arial"/>
        <family val="2"/>
        <charset val="1"/>
      </rPr>
      <t xml:space="preserve">Biscutella laevigata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riberensis</t>
    </r>
  </si>
  <si>
    <t xml:space="preserve">Man. Determin. Fl. Valenciana, ed. 2: 450. (2001).</t>
  </si>
  <si>
    <t xml:space="preserve">riberensis</t>
  </si>
  <si>
    <r>
      <rPr>
        <b val="true"/>
        <i val="true"/>
        <sz val="14"/>
        <color rgb="FF969696"/>
        <rFont val="Arial"/>
        <family val="2"/>
        <charset val="1"/>
      </rPr>
      <t xml:space="preserve">Biscutella rosularis</t>
    </r>
    <r>
      <rPr>
        <b val="true"/>
        <sz val="14"/>
        <color rgb="FF969696"/>
        <rFont val="Arial"/>
        <family val="2"/>
        <charset val="1"/>
      </rPr>
      <t xml:space="preserve"> Boiss. &amp; Reut.</t>
    </r>
  </si>
  <si>
    <t xml:space="preserve">Boissier, P.E., Diagn. Pl. Orient. Nov., ser. 2, 3(1): 45. (1854).</t>
  </si>
  <si>
    <t xml:space="preserve">rosularis</t>
  </si>
  <si>
    <r>
      <rPr>
        <b val="true"/>
        <i val="true"/>
        <sz val="14"/>
        <color rgb="FF800000"/>
        <rFont val="Arial"/>
        <family val="2"/>
        <charset val="1"/>
      </rPr>
      <t xml:space="preserve">Biscutella rotgesii</t>
    </r>
    <r>
      <rPr>
        <b val="true"/>
        <sz val="14"/>
        <color rgb="FF800000"/>
        <rFont val="Arial"/>
        <family val="2"/>
        <charset val="1"/>
      </rPr>
      <t xml:space="preserve"> Fouc.</t>
    </r>
  </si>
  <si>
    <t xml:space="preserve">Bull. Soc. Bot. France 47: 85. (1900).</t>
  </si>
  <si>
    <t xml:space="preserve">rotgesii</t>
  </si>
  <si>
    <r>
      <rPr>
        <b val="true"/>
        <i val="true"/>
        <sz val="14"/>
        <color rgb="FF969696"/>
        <rFont val="Arial"/>
        <family val="2"/>
        <charset val="1"/>
      </rPr>
      <t xml:space="preserve">Biscutella saxatilis</t>
    </r>
    <r>
      <rPr>
        <b val="true"/>
        <sz val="14"/>
        <color rgb="FF969696"/>
        <rFont val="Arial"/>
        <family val="2"/>
        <charset val="1"/>
      </rPr>
      <t xml:space="preserve"> Schleich. ex DC.</t>
    </r>
  </si>
  <si>
    <t xml:space="preserve">Prodr. 1: 183. (1824).</t>
  </si>
  <si>
    <r>
      <rPr>
        <b val="true"/>
        <i val="true"/>
        <sz val="14"/>
        <color rgb="FF800000"/>
        <rFont val="Arial"/>
        <family val="2"/>
        <charset val="1"/>
      </rPr>
      <t xml:space="preserve">Biscutella scaposa</t>
    </r>
    <r>
      <rPr>
        <b val="true"/>
        <sz val="14"/>
        <color rgb="FF800000"/>
        <rFont val="Arial"/>
        <family val="2"/>
        <charset val="1"/>
      </rPr>
      <t xml:space="preserve"> Sennen ex Mach.-Laur.</t>
    </r>
  </si>
  <si>
    <t xml:space="preserve">Bot. Arch. (Königsberg) 13: 93. (1926).</t>
  </si>
  <si>
    <r>
      <rPr>
        <b val="true"/>
        <i val="true"/>
        <sz val="14"/>
        <color rgb="FF800000"/>
        <rFont val="Arial"/>
        <family val="2"/>
        <charset val="1"/>
      </rPr>
      <t xml:space="preserve">Biscutella sclerocarpa</t>
    </r>
    <r>
      <rPr>
        <b val="true"/>
        <sz val="14"/>
        <color rgb="FF800000"/>
        <rFont val="Arial"/>
        <family val="2"/>
        <charset val="1"/>
      </rPr>
      <t xml:space="preserve"> Revel</t>
    </r>
  </si>
  <si>
    <t xml:space="preserve">Congr. Sci. France (Rodez) 40(1): 262. (1874).</t>
  </si>
  <si>
    <t xml:space="preserve">sclerocarpa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</si>
  <si>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scutulata</t>
    </r>
    <r>
      <rPr>
        <b val="true"/>
        <sz val="14"/>
        <color rgb="FF969696"/>
        <rFont val="Arial"/>
        <family val="2"/>
        <charset val="1"/>
      </rPr>
      <t xml:space="preserve"> Boiss. &amp; Reut.</t>
    </r>
  </si>
  <si>
    <t xml:space="preserve">Boissier, P.E., Diagn. Pl. Orient. Nov., ser. 2, 3(1): 41. (1854).</t>
  </si>
  <si>
    <t xml:space="preserve">scutulata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</si>
  <si>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secunda</t>
    </r>
    <r>
      <rPr>
        <b val="true"/>
        <sz val="14"/>
        <color rgb="FF969696"/>
        <rFont val="Arial"/>
        <family val="2"/>
        <charset val="1"/>
      </rPr>
      <t xml:space="preserve"> Jord.</t>
    </r>
  </si>
  <si>
    <r>
      <rPr>
        <b val="true"/>
        <i val="true"/>
        <sz val="14"/>
        <color rgb="FF800000"/>
        <rFont val="Arial"/>
        <family val="2"/>
        <charset val="1"/>
      </rPr>
      <t xml:space="preserve">Biscutella segurae</t>
    </r>
    <r>
      <rPr>
        <b val="true"/>
        <sz val="14"/>
        <color rgb="FF800000"/>
        <rFont val="Arial"/>
        <family val="2"/>
        <charset val="1"/>
      </rPr>
      <t xml:space="preserve"> Mateo &amp; M.B. Crespo</t>
    </r>
  </si>
  <si>
    <t xml:space="preserve">Bot. J. Linn. Soc. 132: 5. (2000).</t>
  </si>
  <si>
    <t xml:space="preserve">segurae</t>
  </si>
  <si>
    <r>
      <rPr>
        <b val="true"/>
        <i val="true"/>
        <sz val="14"/>
        <color rgb="FF800000"/>
        <rFont val="Arial"/>
        <family val="2"/>
        <charset val="1"/>
      </rPr>
      <t xml:space="preserve">Biscutella sempervirens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</si>
  <si>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sempervirens</t>
  </si>
  <si>
    <r>
      <rPr>
        <b val="true"/>
        <i val="true"/>
        <sz val="14"/>
        <color rgb="FF969696"/>
        <rFont val="Arial"/>
        <family val="2"/>
        <charset val="1"/>
      </rPr>
      <t xml:space="preserve">Biscutella sempervirens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montana</t>
    </r>
    <r>
      <rPr>
        <b val="true"/>
        <sz val="14"/>
        <color rgb="FF969696"/>
        <rFont val="Arial"/>
        <family val="2"/>
        <charset val="1"/>
      </rPr>
      <t xml:space="preserve"> (Cav.) Losa &amp; Rivas Goday</t>
    </r>
  </si>
  <si>
    <t xml:space="preserve">Biscutella montana</t>
  </si>
  <si>
    <t xml:space="preserve">Arch. Inst. Aclim. Cons. Super. Invest. Ci. 13: 168. (1974).</t>
  </si>
  <si>
    <r>
      <rPr>
        <b val="true"/>
        <i val="true"/>
        <sz val="14"/>
        <color rgb="FF800000"/>
        <rFont val="Arial"/>
        <family val="2"/>
        <charset val="1"/>
      </rPr>
      <t xml:space="preserve">Biscutella sempervirens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sempervirens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</si>
  <si>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Biscutella sempervirens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vincentina</t>
    </r>
    <r>
      <rPr>
        <b val="true"/>
        <sz val="14"/>
        <color rgb="FF800000"/>
        <rFont val="Arial"/>
        <family val="2"/>
        <charset val="1"/>
      </rPr>
      <t xml:space="preserve"> (Samp.) Malag. ex J. Gran &amp; Klingenberg</t>
    </r>
  </si>
  <si>
    <r>
      <rPr>
        <i val="true"/>
        <sz val="14"/>
        <color rgb="FF000000"/>
        <rFont val="Arial"/>
        <family val="2"/>
        <charset val="1"/>
      </rPr>
      <t xml:space="preserve">Biscutella laevigata</t>
    </r>
    <r>
      <rPr>
        <sz val="14"/>
        <color rgb="FF000000"/>
        <rFont val="Arial"/>
        <family val="2"/>
        <charset val="1"/>
      </rPr>
      <t xml:space="preserve"> raç</t>
    </r>
    <r>
      <rPr>
        <i val="true"/>
        <sz val="14"/>
        <color rgb="FF000000"/>
        <rFont val="Arial"/>
        <family val="2"/>
        <charset val="1"/>
      </rPr>
      <t xml:space="preserve">a vincentina</t>
    </r>
  </si>
  <si>
    <t xml:space="preserve">Castroviejo, S. &amp; al., Fl. Iberica 4: 305. (1993).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</si>
  <si>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sempervirens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brevifolia</t>
    </r>
    <r>
      <rPr>
        <b val="true"/>
        <sz val="14"/>
        <color rgb="FF969696"/>
        <rFont val="Arial"/>
        <family val="2"/>
        <charset val="1"/>
      </rPr>
      <t xml:space="preserve"> (Rouy &amp; Fouc.) Heywood</t>
    </r>
  </si>
  <si>
    <t xml:space="preserve">Feddes Repert. 69: 149. (1964).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</si>
  <si>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sempervirens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elvira</t>
    </r>
    <r>
      <rPr>
        <b val="true"/>
        <sz val="14"/>
        <color rgb="FF969696"/>
        <rFont val="Arial"/>
        <family val="2"/>
        <charset val="1"/>
      </rPr>
      <t xml:space="preserve"> Olowokudejo</t>
    </r>
  </si>
  <si>
    <t xml:space="preserve">Feddes Repert. 97: 566. (1986).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</si>
  <si>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sinuata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</si>
  <si>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Biscutella controversa</t>
  </si>
  <si>
    <t xml:space="preserve">Diagn. Esp. Nouv.: 301. (1864), in obs.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</si>
  <si>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spathulata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</si>
  <si>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Prodr. 1: 183. (1824), pro syn.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</si>
  <si>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stenophylla</t>
    </r>
    <r>
      <rPr>
        <b val="true"/>
        <sz val="14"/>
        <color rgb="FF969696"/>
        <rFont val="Arial"/>
        <family val="2"/>
        <charset val="1"/>
      </rPr>
      <t xml:space="preserve"> Dufour</t>
    </r>
  </si>
  <si>
    <t xml:space="preserve">Ann. Gén. Sci. Phys. 7: 299. (1820).</t>
  </si>
  <si>
    <t xml:space="preserve">stenophylla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</si>
  <si>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stenophylla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leptophylla</t>
    </r>
    <r>
      <rPr>
        <b val="true"/>
        <sz val="14"/>
        <color rgb="FF969696"/>
        <rFont val="Arial"/>
        <family val="2"/>
        <charset val="1"/>
      </rPr>
      <t xml:space="preserve"> (Pau) Mateo &amp; M.B. Crespo</t>
    </r>
  </si>
  <si>
    <t xml:space="preserve">Biscutella leptophylla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</si>
  <si>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stricta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</si>
  <si>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Biscutella mediterranea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</si>
  <si>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strictifolia</t>
    </r>
    <r>
      <rPr>
        <b val="true"/>
        <sz val="14"/>
        <color rgb="FF969696"/>
        <rFont val="Arial"/>
        <family val="2"/>
        <charset val="1"/>
      </rPr>
      <t xml:space="preserve"> Pau ex Guinea</t>
    </r>
  </si>
  <si>
    <t xml:space="preserve">Biscutella scaposa</t>
  </si>
  <si>
    <t xml:space="preserve">Anales Inst. Bot. Cavanilles 21: 399. (1963).</t>
  </si>
  <si>
    <t xml:space="preserve">strictifolia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</si>
  <si>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subscaposa</t>
    </r>
    <r>
      <rPr>
        <b val="true"/>
        <sz val="14"/>
        <color rgb="FF969696"/>
        <rFont val="Arial"/>
        <family val="2"/>
        <charset val="1"/>
      </rPr>
      <t xml:space="preserve"> Sennen ex Guinea</t>
    </r>
  </si>
  <si>
    <t xml:space="preserve">subscaposa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</si>
  <si>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suffrutescens </t>
    </r>
    <r>
      <rPr>
        <b val="true"/>
        <sz val="14"/>
        <color rgb="FF969696"/>
        <rFont val="Arial"/>
        <family val="2"/>
        <charset val="1"/>
      </rPr>
      <t xml:space="preserve">Coss. ex Willk.</t>
    </r>
  </si>
  <si>
    <t xml:space="preserve">Willkomm, H.M. &amp; Lange, J.M.C., Prodr. Fl. Hispan. 3: 762. (1880).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</si>
  <si>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Biscutella suffruticosa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</si>
  <si>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Cremolobus suffruticosus</t>
  </si>
  <si>
    <t xml:space="preserve">Ann. Mus. Hist. Nat. 18 (Monogr. Biscut.): 296. (1811).</t>
  </si>
  <si>
    <t xml:space="preserve">suffruticosa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</si>
  <si>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tarraconensis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</si>
  <si>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Bol. Soc. Aragonesa Ci. Nat. 11: 181. (1912).</t>
  </si>
  <si>
    <t xml:space="preserve">tarraconensis</t>
  </si>
  <si>
    <r>
      <rPr>
        <b val="true"/>
        <i val="true"/>
        <sz val="14"/>
        <color rgb="FF969696"/>
        <rFont val="Arial"/>
        <family val="2"/>
        <charset val="1"/>
      </rPr>
      <t xml:space="preserve">Biscutella tenuicaulis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</si>
  <si>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tenuicaulis</t>
  </si>
  <si>
    <r>
      <rPr>
        <b val="true"/>
        <i val="true"/>
        <sz val="14"/>
        <color rgb="FF969696"/>
        <rFont val="Arial"/>
        <family val="2"/>
        <charset val="1"/>
      </rPr>
      <t xml:space="preserve">Biscutella tirolensis</t>
    </r>
    <r>
      <rPr>
        <b val="true"/>
        <sz val="14"/>
        <color rgb="FF969696"/>
        <rFont val="Arial"/>
        <family val="2"/>
        <charset val="1"/>
      </rPr>
      <t xml:space="preserve"> (Mach.-Laur.) H.E. Hess, Landolt &amp; R. Hirzel</t>
    </r>
  </si>
  <si>
    <t xml:space="preserve">Fl. Schweiz 2: 152 (1970); Fl. Schweiz 3: 778. (1972).</t>
  </si>
  <si>
    <t xml:space="preserve">tirolensis</t>
  </si>
  <si>
    <r>
      <rPr>
        <b val="true"/>
        <i val="true"/>
        <sz val="14"/>
        <color rgb="FF969696"/>
        <rFont val="Arial"/>
        <family val="2"/>
        <charset val="1"/>
      </rPr>
      <t xml:space="preserve">Biscutella tomentosa</t>
    </r>
    <r>
      <rPr>
        <b val="true"/>
        <sz val="14"/>
        <color rgb="FF969696"/>
        <rFont val="Arial"/>
        <family val="2"/>
        <charset val="1"/>
      </rPr>
      <t xml:space="preserve"> Lag.</t>
    </r>
  </si>
  <si>
    <t xml:space="preserve">Candolle, A.P. de, Reg. Veg. Syst. Nat. 2: 416. (1821).</t>
  </si>
  <si>
    <t xml:space="preserve">tomentosa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</si>
  <si>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tumidula</t>
    </r>
    <r>
      <rPr>
        <b val="true"/>
        <sz val="14"/>
        <color rgb="FF969696"/>
        <rFont val="Arial"/>
        <family val="2"/>
        <charset val="1"/>
      </rPr>
      <t xml:space="preserve"> Lag. ex DC.</t>
    </r>
  </si>
  <si>
    <t xml:space="preserve">Reg. Veg. Syst. Nat. 2: 411. (1821).</t>
  </si>
  <si>
    <t xml:space="preserve">tumidula</t>
  </si>
  <si>
    <r>
      <rPr>
        <b val="true"/>
        <i val="true"/>
        <sz val="14"/>
        <color rgb="FF800000"/>
        <rFont val="Arial"/>
        <family val="2"/>
        <charset val="1"/>
      </rPr>
      <t xml:space="preserve">Biscutella turolensis</t>
    </r>
    <r>
      <rPr>
        <b val="true"/>
        <sz val="14"/>
        <color rgb="FF800000"/>
        <rFont val="Arial"/>
        <family val="2"/>
        <charset val="1"/>
      </rPr>
      <t xml:space="preserve"> Pau ex M.B. Crespo, Güemes &amp; Mateo</t>
    </r>
  </si>
  <si>
    <t xml:space="preserve">Anales Jard. Bot. Madrid 50: 32. (1992).</t>
  </si>
  <si>
    <t xml:space="preserve">turolensis</t>
  </si>
  <si>
    <r>
      <rPr>
        <b val="true"/>
        <i val="true"/>
        <sz val="14"/>
        <color rgb="FF800000"/>
        <rFont val="Arial"/>
        <family val="2"/>
        <charset val="1"/>
      </rPr>
      <t xml:space="preserve">Biscutella valentina</t>
    </r>
    <r>
      <rPr>
        <b val="true"/>
        <sz val="14"/>
        <color rgb="FF800000"/>
        <rFont val="Arial"/>
        <family val="2"/>
        <charset val="1"/>
      </rPr>
      <t xml:space="preserve"> (Loefl. ex L.) Heywood</t>
    </r>
  </si>
  <si>
    <t xml:space="preserve">Sisymbrium valentinum</t>
  </si>
  <si>
    <t xml:space="preserve">valentina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</si>
  <si>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valentina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coronopifolia</t>
    </r>
    <r>
      <rPr>
        <b val="true"/>
        <sz val="14"/>
        <color rgb="FF969696"/>
        <rFont val="Arial"/>
        <family val="2"/>
        <charset val="1"/>
      </rPr>
      <t xml:space="preserve"> (L.) Govaerts</t>
    </r>
  </si>
  <si>
    <t xml:space="preserve">World Checkl. Seed Pl. 2(1-2): 10. (1996).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</si>
  <si>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valentina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cuneata</t>
    </r>
    <r>
      <rPr>
        <b val="true"/>
        <sz val="14"/>
        <color rgb="FF969696"/>
        <rFont val="Arial"/>
        <family val="2"/>
        <charset val="1"/>
      </rPr>
      <t xml:space="preserve"> (Font Quer) Govaerts</t>
    </r>
  </si>
  <si>
    <r>
      <rPr>
        <b val="true"/>
        <i val="true"/>
        <sz val="14"/>
        <color rgb="FF969696"/>
        <rFont val="Arial"/>
        <family val="2"/>
        <charset val="1"/>
      </rPr>
      <t xml:space="preserve">Biscutella valentina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flexuosa</t>
    </r>
    <r>
      <rPr>
        <b val="true"/>
        <sz val="14"/>
        <color rgb="FF969696"/>
        <rFont val="Arial"/>
        <family val="2"/>
        <charset val="1"/>
      </rPr>
      <t xml:space="preserve"> (Jord.) Rivas Mart.</t>
    </r>
  </si>
  <si>
    <t xml:space="preserve">Itinera Geobot. 15(2): 698. (2002).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</si>
  <si>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valentina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laxa</t>
    </r>
    <r>
      <rPr>
        <b val="true"/>
        <sz val="14"/>
        <color rgb="FF969696"/>
        <rFont val="Arial"/>
        <family val="2"/>
        <charset val="1"/>
      </rPr>
      <t xml:space="preserve"> (Boiss. &amp; Reut.) Losa &amp; Rivas Goday</t>
    </r>
  </si>
  <si>
    <t xml:space="preserve">Biscutella laxa</t>
  </si>
  <si>
    <t xml:space="preserve">Arch. Inst. Aclim. Cons. Super. Invest. Ci. 13: 170. (1974).</t>
  </si>
  <si>
    <r>
      <rPr>
        <b val="true"/>
        <i val="true"/>
        <sz val="14"/>
        <color rgb="FF800000"/>
        <rFont val="Arial"/>
        <family val="2"/>
        <charset val="1"/>
      </rPr>
      <t xml:space="preserve">Biscutella valentina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leptophylla</t>
    </r>
    <r>
      <rPr>
        <b val="true"/>
        <sz val="14"/>
        <color rgb="FF800000"/>
        <rFont val="Arial"/>
        <family val="2"/>
        <charset val="1"/>
      </rPr>
      <t xml:space="preserve"> (Pau) Mateo &amp; M.B. Crespo</t>
    </r>
  </si>
  <si>
    <t xml:space="preserve">Fl. Abrev. Comun. Valenciana: 430. (1995).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</si>
  <si>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valentina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lusitanica</t>
    </r>
    <r>
      <rPr>
        <b val="true"/>
        <sz val="14"/>
        <color rgb="FF969696"/>
        <rFont val="Arial"/>
        <family val="2"/>
        <charset val="1"/>
      </rPr>
      <t xml:space="preserve"> (Jord.) Rivas Mart.</t>
    </r>
  </si>
  <si>
    <r>
      <rPr>
        <b val="true"/>
        <i val="true"/>
        <sz val="14"/>
        <color rgb="FF969696"/>
        <rFont val="Arial"/>
        <family val="2"/>
        <charset val="1"/>
      </rPr>
      <t xml:space="preserve">Biscutella valentina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mediterranea</t>
    </r>
    <r>
      <rPr>
        <b val="true"/>
        <sz val="14"/>
        <color rgb="FF969696"/>
        <rFont val="Arial"/>
        <family val="2"/>
        <charset val="1"/>
      </rPr>
      <t xml:space="preserve"> (Jord.) Rivas Mart.</t>
    </r>
  </si>
  <si>
    <r>
      <rPr>
        <b val="true"/>
        <i val="true"/>
        <sz val="14"/>
        <color rgb="FF969696"/>
        <rFont val="Arial"/>
        <family val="2"/>
        <charset val="1"/>
      </rPr>
      <t xml:space="preserve">Biscutella valentina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pyrenaica</t>
    </r>
    <r>
      <rPr>
        <b val="true"/>
        <sz val="14"/>
        <color rgb="FF969696"/>
        <rFont val="Arial"/>
        <family val="2"/>
        <charset val="1"/>
      </rPr>
      <t xml:space="preserve"> (A. Huet) Grau &amp; Klingenberg</t>
    </r>
  </si>
  <si>
    <t xml:space="preserve">Biscutella pyrenaica</t>
  </si>
  <si>
    <t xml:space="preserve">Anales Jard. Bot. Madrid 50: 146. (1992).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</si>
  <si>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valentina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rotgesii</t>
    </r>
    <r>
      <rPr>
        <b val="true"/>
        <sz val="14"/>
        <color rgb="FF969696"/>
        <rFont val="Arial"/>
        <family val="2"/>
        <charset val="1"/>
      </rPr>
      <t xml:space="preserve"> (Fouc.) Govaerts</t>
    </r>
  </si>
  <si>
    <t xml:space="preserve">World Checkl. Seed Pl. 2(1-2): 11. (1996).</t>
  </si>
  <si>
    <r>
      <rPr>
        <b val="true"/>
        <i val="true"/>
        <sz val="14"/>
        <color rgb="FF969696"/>
        <rFont val="Arial"/>
        <family val="2"/>
        <charset val="1"/>
      </rPr>
      <t xml:space="preserve">Biscutella valentina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valentina</t>
    </r>
    <r>
      <rPr>
        <b val="true"/>
        <sz val="14"/>
        <color rgb="FF969696"/>
        <rFont val="Arial"/>
        <family val="2"/>
        <charset val="1"/>
      </rPr>
      <t xml:space="preserve"> (Boiss. &amp; Reut.) Grau &amp; Klingenberg</t>
    </r>
  </si>
  <si>
    <r>
      <rPr>
        <b val="true"/>
        <i val="true"/>
        <sz val="14"/>
        <color rgb="FF969696"/>
        <rFont val="Arial"/>
        <family val="2"/>
        <charset val="1"/>
      </rPr>
      <t xml:space="preserve">Biscutella valentina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valentina</t>
    </r>
    <r>
      <rPr>
        <b val="true"/>
        <sz val="14"/>
        <color rgb="FF969696"/>
        <rFont val="Arial"/>
        <family val="2"/>
        <charset val="1"/>
      </rPr>
      <t xml:space="preserve"> (L.) Grau &amp; Klingenberg</t>
    </r>
  </si>
  <si>
    <t xml:space="preserve">Biscutella laevigata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</si>
  <si>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valentina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valentina</t>
    </r>
    <r>
      <rPr>
        <b val="true"/>
        <sz val="14"/>
        <color rgb="FF969696"/>
        <rFont val="Arial"/>
        <family val="2"/>
        <charset val="1"/>
      </rPr>
      <t xml:space="preserve"> (Loefl. ex L.) Heywood</t>
    </r>
  </si>
  <si>
    <r>
      <rPr>
        <b val="true"/>
        <i val="true"/>
        <sz val="14"/>
        <color rgb="FF969696"/>
        <rFont val="Arial"/>
        <family val="2"/>
        <charset val="1"/>
      </rPr>
      <t xml:space="preserve">Biscutella valentina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variegata</t>
    </r>
    <r>
      <rPr>
        <b val="true"/>
        <sz val="14"/>
        <color rgb="FF969696"/>
        <rFont val="Arial"/>
        <family val="2"/>
        <charset val="1"/>
      </rPr>
      <t xml:space="preserve"> (Boiss. &amp; Reut.) Govaerts</t>
    </r>
  </si>
  <si>
    <r>
      <rPr>
        <b val="true"/>
        <i val="true"/>
        <sz val="14"/>
        <color rgb="FF969696"/>
        <rFont val="Arial"/>
        <family val="2"/>
        <charset val="1"/>
      </rPr>
      <t xml:space="preserve">Biscutella valentina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leptophylla</t>
    </r>
    <r>
      <rPr>
        <b val="true"/>
        <sz val="14"/>
        <color rgb="FF969696"/>
        <rFont val="Arial"/>
        <family val="2"/>
        <charset val="1"/>
      </rPr>
      <t xml:space="preserve"> (Pau) Olowokudejo</t>
    </r>
  </si>
  <si>
    <r>
      <rPr>
        <b val="true"/>
        <i val="true"/>
        <sz val="14"/>
        <color rgb="FF969696"/>
        <rFont val="Arial"/>
        <family val="2"/>
        <charset val="1"/>
      </rPr>
      <t xml:space="preserve">Biscutella valentina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pinnata</t>
    </r>
    <r>
      <rPr>
        <b val="true"/>
        <sz val="14"/>
        <color rgb="FF969696"/>
        <rFont val="Arial"/>
        <family val="2"/>
        <charset val="1"/>
      </rPr>
      <t xml:space="preserve"> Olowokudejo</t>
    </r>
  </si>
  <si>
    <r>
      <rPr>
        <b val="true"/>
        <i val="true"/>
        <sz val="14"/>
        <color rgb="FF969696"/>
        <rFont val="Arial"/>
        <family val="2"/>
        <charset val="1"/>
      </rPr>
      <t xml:space="preserve">Biscutella valentina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tenuicaulis</t>
    </r>
    <r>
      <rPr>
        <b val="true"/>
        <sz val="14"/>
        <color rgb="FF969696"/>
        <rFont val="Arial"/>
        <family val="2"/>
        <charset val="1"/>
      </rPr>
      <t xml:space="preserve"> (Jord.) Olowokudejo</t>
    </r>
  </si>
  <si>
    <t xml:space="preserve">Biscutella tenuicaulis</t>
  </si>
  <si>
    <r>
      <rPr>
        <b val="true"/>
        <i val="true"/>
        <sz val="14"/>
        <color rgb="FF969696"/>
        <rFont val="Arial"/>
        <family val="2"/>
        <charset val="1"/>
      </rPr>
      <t xml:space="preserve">Biscutella varia</t>
    </r>
    <r>
      <rPr>
        <b val="true"/>
        <sz val="14"/>
        <color rgb="FF969696"/>
        <rFont val="Arial"/>
        <family val="2"/>
        <charset val="1"/>
      </rPr>
      <t xml:space="preserve"> Dumort.</t>
    </r>
  </si>
  <si>
    <t xml:space="preserve">Fl. Belg.: 118. (1827).</t>
  </si>
  <si>
    <t xml:space="preserve">varia</t>
  </si>
  <si>
    <r>
      <rPr>
        <b val="true"/>
        <i val="true"/>
        <sz val="14"/>
        <color rgb="FF800000"/>
        <rFont val="Arial"/>
        <family val="2"/>
        <charset val="1"/>
      </rPr>
      <t xml:space="preserve">Biscutella variegata</t>
    </r>
    <r>
      <rPr>
        <b val="true"/>
        <sz val="14"/>
        <color rgb="FF800000"/>
        <rFont val="Arial"/>
        <family val="2"/>
        <charset val="1"/>
      </rPr>
      <t xml:space="preserve"> Boiss. &amp; Reut.</t>
    </r>
  </si>
  <si>
    <t xml:space="preserve">variegata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</si>
  <si>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variegata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foliosa</t>
    </r>
    <r>
      <rPr>
        <b val="true"/>
        <sz val="14"/>
        <color rgb="FF969696"/>
        <rFont val="Arial"/>
        <family val="2"/>
        <charset val="1"/>
      </rPr>
      <t xml:space="preserve"> (Mach.-Laur.) Olowokudejo</t>
    </r>
  </si>
  <si>
    <t xml:space="preserve">Biscutella foliosa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</si>
  <si>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variegata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megacarpaea</t>
    </r>
    <r>
      <rPr>
        <b val="true"/>
        <sz val="14"/>
        <color rgb="FF969696"/>
        <rFont val="Arial"/>
        <family val="2"/>
        <charset val="1"/>
      </rPr>
      <t xml:space="preserve"> (Boiss. &amp; Reut.) Olowokudejo</t>
    </r>
  </si>
  <si>
    <t xml:space="preserve">Biscutella megacarpaea</t>
  </si>
  <si>
    <r>
      <rPr>
        <b val="true"/>
        <i val="true"/>
        <sz val="14"/>
        <color rgb="FF969696"/>
        <rFont val="Arial"/>
        <family val="2"/>
        <charset val="1"/>
      </rPr>
      <t xml:space="preserve">Biscutella variegata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variegata</t>
    </r>
    <r>
      <rPr>
        <b val="true"/>
        <sz val="14"/>
        <color rgb="FF969696"/>
        <rFont val="Arial"/>
        <family val="2"/>
        <charset val="1"/>
      </rPr>
      <t xml:space="preserve"> Boiss. &amp; Reut.</t>
    </r>
  </si>
  <si>
    <r>
      <rPr>
        <b val="true"/>
        <i val="true"/>
        <sz val="14"/>
        <color rgb="FF969696"/>
        <rFont val="Arial"/>
        <family val="2"/>
        <charset val="1"/>
      </rPr>
      <t xml:space="preserve">Biscutella vincentina</t>
    </r>
    <r>
      <rPr>
        <b val="true"/>
        <sz val="14"/>
        <color rgb="FF969696"/>
        <rFont val="Arial"/>
        <family val="2"/>
        <charset val="1"/>
      </rPr>
      <t xml:space="preserve"> (Samp.) Rothm. ex Guinea</t>
    </r>
  </si>
  <si>
    <t xml:space="preserve">Feddes Repert. 69: 148. (1964).</t>
  </si>
  <si>
    <t xml:space="preserve">vincentina</t>
  </si>
  <si>
    <r>
      <rPr>
        <b val="true"/>
        <i val="true"/>
        <sz val="14"/>
        <color rgb="FF969696"/>
        <rFont val="Arial"/>
        <family val="2"/>
        <charset val="1"/>
      </rPr>
      <t xml:space="preserve">Bivonaea abulensis</t>
    </r>
    <r>
      <rPr>
        <b val="true"/>
        <sz val="14"/>
        <color rgb="FF969696"/>
        <rFont val="Arial"/>
        <family val="2"/>
        <charset val="1"/>
      </rPr>
      <t xml:space="preserve"> (Pau) Samp.</t>
    </r>
  </si>
  <si>
    <t xml:space="preserve">Ionopsidium abulense</t>
  </si>
  <si>
    <t xml:space="preserve">Thlaspi abulense</t>
  </si>
  <si>
    <t xml:space="preserve">Bol. Soc. Brot., ser. 2, 10: 222. (1935).</t>
  </si>
  <si>
    <t xml:space="preserve">Bivonaea</t>
  </si>
  <si>
    <t xml:space="preserve">abulensis</t>
  </si>
  <si>
    <t xml:space="preserve">Cochlearieae</t>
  </si>
  <si>
    <r>
      <rPr>
        <b val="true"/>
        <i val="true"/>
        <sz val="14"/>
        <color rgb="FF969696"/>
        <rFont val="Arial"/>
        <family val="2"/>
        <charset val="1"/>
      </rPr>
      <t xml:space="preserve">Bivonaea albiflora</t>
    </r>
    <r>
      <rPr>
        <b val="true"/>
        <sz val="14"/>
        <color rgb="FF969696"/>
        <rFont val="Arial"/>
        <family val="2"/>
        <charset val="1"/>
      </rPr>
      <t xml:space="preserve"> (Durieu) Prantl</t>
    </r>
  </si>
  <si>
    <t xml:space="preserve">Ionopsidium albiflorum</t>
  </si>
  <si>
    <t xml:space="preserve">Engler, H.G.A. &amp; Prantl, K.A.E., Natürl. Pflanzenfam. 3(2): 166. (1891).</t>
  </si>
  <si>
    <t xml:space="preserve">albiflora</t>
  </si>
  <si>
    <r>
      <rPr>
        <b val="true"/>
        <i val="true"/>
        <sz val="14"/>
        <color rgb="FF800000"/>
        <rFont val="Arial"/>
        <family val="2"/>
        <charset val="1"/>
      </rPr>
      <t xml:space="preserve">Bivonaea lutea</t>
    </r>
    <r>
      <rPr>
        <b val="true"/>
        <sz val="14"/>
        <color rgb="FF800000"/>
        <rFont val="Arial"/>
        <family val="2"/>
        <charset val="1"/>
      </rPr>
      <t xml:space="preserve"> (Biv.) DC.</t>
    </r>
  </si>
  <si>
    <t xml:space="preserve">Thlaspi luteum</t>
  </si>
  <si>
    <t xml:space="preserve">Reg. Veg. Syst. Nat. 2: 555. (1821).</t>
  </si>
  <si>
    <r>
      <rPr>
        <b val="true"/>
        <i val="true"/>
        <sz val="14"/>
        <color rgb="FF969696"/>
        <rFont val="Arial"/>
        <family val="2"/>
        <charset val="1"/>
      </rPr>
      <t xml:space="preserve">Bivonaea prolongoi</t>
    </r>
    <r>
      <rPr>
        <b val="true"/>
        <sz val="14"/>
        <color rgb="FF969696"/>
        <rFont val="Arial"/>
        <family val="2"/>
        <charset val="1"/>
      </rPr>
      <t xml:space="preserve"> (Boiss.) Prantl</t>
    </r>
  </si>
  <si>
    <t xml:space="preserve">Ionopsidium prolongoi</t>
  </si>
  <si>
    <t xml:space="preserve">Thlaspi prolongoi</t>
  </si>
  <si>
    <t xml:space="preserve">prolongoi</t>
  </si>
  <si>
    <r>
      <rPr>
        <b val="true"/>
        <i val="true"/>
        <sz val="14"/>
        <color rgb="FF969696"/>
        <rFont val="Arial"/>
        <family val="2"/>
        <charset val="1"/>
      </rPr>
      <t xml:space="preserve">Bivonaea saviana</t>
    </r>
    <r>
      <rPr>
        <b val="true"/>
        <sz val="14"/>
        <color rgb="FF969696"/>
        <rFont val="Arial"/>
        <family val="2"/>
        <charset val="1"/>
      </rPr>
      <t xml:space="preserve"> Caruel</t>
    </r>
  </si>
  <si>
    <t xml:space="preserve">Ionopsidium savianum</t>
  </si>
  <si>
    <t xml:space="preserve">Prodr. Fl. Tosc.: 47. (1860).</t>
  </si>
  <si>
    <t xml:space="preserve">saviana</t>
  </si>
  <si>
    <r>
      <rPr>
        <b val="true"/>
        <i val="true"/>
        <sz val="14"/>
        <color rgb="FF969696"/>
        <rFont val="Arial"/>
        <family val="2"/>
        <charset val="1"/>
      </rPr>
      <t xml:space="preserve">Blennodia alpestris</t>
    </r>
    <r>
      <rPr>
        <b val="true"/>
        <sz val="14"/>
        <color rgb="FF969696"/>
        <rFont val="Arial"/>
        <family val="2"/>
        <charset val="1"/>
      </rPr>
      <t xml:space="preserve"> F. Muell.</t>
    </r>
  </si>
  <si>
    <t xml:space="preserve">Drabastrum alpestre</t>
  </si>
  <si>
    <t xml:space="preserve">Trans. Philos. Soc. Victoria 1: 100. (1855).</t>
  </si>
  <si>
    <t xml:space="preserve">Blennodia</t>
  </si>
  <si>
    <r>
      <rPr>
        <b val="true"/>
        <i val="true"/>
        <sz val="14"/>
        <color rgb="FF969696"/>
        <rFont val="Arial"/>
        <family val="2"/>
        <charset val="1"/>
      </rPr>
      <t xml:space="preserve">Blennodia blennodioides</t>
    </r>
    <r>
      <rPr>
        <b val="true"/>
        <sz val="14"/>
        <color rgb="FF969696"/>
        <rFont val="Arial"/>
        <family val="2"/>
        <charset val="1"/>
      </rPr>
      <t xml:space="preserve"> (F. Muell.) Druce</t>
    </r>
  </si>
  <si>
    <t xml:space="preserve">Harmsiodoxa blennodioides</t>
  </si>
  <si>
    <t xml:space="preserve">Erysimum blennodioides</t>
  </si>
  <si>
    <t xml:space="preserve">Bot. Soc. Exch. Club Brit. Isles 4 (1916): 609. (1917).</t>
  </si>
  <si>
    <t xml:space="preserve">blennodioides</t>
  </si>
  <si>
    <r>
      <rPr>
        <b val="true"/>
        <i val="true"/>
        <sz val="14"/>
        <color rgb="FF969696"/>
        <rFont val="Arial"/>
        <family val="2"/>
        <charset val="1"/>
      </rPr>
      <t xml:space="preserve">Blennodia brevipes</t>
    </r>
    <r>
      <rPr>
        <b val="true"/>
        <sz val="14"/>
        <color rgb="FF969696"/>
        <rFont val="Arial"/>
        <family val="2"/>
        <charset val="1"/>
      </rPr>
      <t xml:space="preserve"> (F. Muell.) F. Muell.</t>
    </r>
  </si>
  <si>
    <t xml:space="preserve">Harmsiodoxa brevipes</t>
  </si>
  <si>
    <t xml:space="preserve">Erysimum brevipes</t>
  </si>
  <si>
    <t xml:space="preserve">Pl. Victoria 1: 41. (1862).</t>
  </si>
  <si>
    <t xml:space="preserve">brevipes</t>
  </si>
  <si>
    <r>
      <rPr>
        <b val="true"/>
        <i val="true"/>
        <sz val="14"/>
        <color rgb="FF800000"/>
        <rFont val="Arial"/>
        <family val="2"/>
        <charset val="1"/>
      </rPr>
      <t xml:space="preserve">Blennodia canescens</t>
    </r>
    <r>
      <rPr>
        <b val="true"/>
        <sz val="14"/>
        <color rgb="FF800000"/>
        <rFont val="Arial"/>
        <family val="2"/>
        <charset val="1"/>
      </rPr>
      <t xml:space="preserve"> R. Br.</t>
    </r>
  </si>
  <si>
    <t xml:space="preserve">Bot. App. Sturt's Exped. Australia: 67. (1849).</t>
  </si>
  <si>
    <r>
      <rPr>
        <b val="true"/>
        <i val="true"/>
        <sz val="14"/>
        <color rgb="FF969696"/>
        <rFont val="Arial"/>
        <family val="2"/>
        <charset val="1"/>
      </rPr>
      <t xml:space="preserve">Blennodia canescens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pterosperma</t>
    </r>
    <r>
      <rPr>
        <b val="true"/>
        <sz val="14"/>
        <color rgb="FF969696"/>
        <rFont val="Arial"/>
        <family val="2"/>
        <charset val="1"/>
      </rPr>
      <t xml:space="preserve"> J.M. Black</t>
    </r>
  </si>
  <si>
    <t xml:space="preserve">Blennodia pterosperma</t>
  </si>
  <si>
    <t xml:space="preserve">Trans. &amp; Proc. Roy. Soc. S. Australia 41: 638. (1917).</t>
  </si>
  <si>
    <r>
      <rPr>
        <b val="true"/>
        <i val="true"/>
        <sz val="14"/>
        <color rgb="FF969696"/>
        <rFont val="Arial"/>
        <family val="2"/>
        <charset val="1"/>
      </rPr>
      <t xml:space="preserve">Blennodia cardaminoides</t>
    </r>
    <r>
      <rPr>
        <b val="true"/>
        <sz val="14"/>
        <color rgb="FF969696"/>
        <rFont val="Arial"/>
        <family val="2"/>
        <charset val="1"/>
      </rPr>
      <t xml:space="preserve"> (F. Muell.) Benth.</t>
    </r>
  </si>
  <si>
    <t xml:space="preserve">Pachymitus cardaminoides</t>
  </si>
  <si>
    <t xml:space="preserve">Sisymbrium cardaminoides</t>
  </si>
  <si>
    <t xml:space="preserve">Fl. Austral. 1: 75. (1863).</t>
  </si>
  <si>
    <t xml:space="preserve">cardaminoides</t>
  </si>
  <si>
    <r>
      <rPr>
        <b val="true"/>
        <i val="true"/>
        <sz val="14"/>
        <color rgb="FF969696"/>
        <rFont val="Arial"/>
        <family val="2"/>
        <charset val="1"/>
      </rPr>
      <t xml:space="preserve">Blennodia cunninghamii</t>
    </r>
    <r>
      <rPr>
        <b val="true"/>
        <sz val="14"/>
        <color rgb="FF969696"/>
        <rFont val="Arial"/>
        <family val="2"/>
        <charset val="1"/>
      </rPr>
      <t xml:space="preserve"> Benth.</t>
    </r>
  </si>
  <si>
    <t xml:space="preserve">Fl. Austral. 1: 76. (1863).</t>
  </si>
  <si>
    <t xml:space="preserve">cunninghamii</t>
  </si>
  <si>
    <r>
      <rPr>
        <b val="true"/>
        <i val="true"/>
        <sz val="14"/>
        <color rgb="FF969696"/>
        <rFont val="Arial"/>
        <family val="2"/>
        <charset val="1"/>
      </rPr>
      <t xml:space="preserve">Blennodia curvipes</t>
    </r>
    <r>
      <rPr>
        <b val="true"/>
        <sz val="14"/>
        <color rgb="FF969696"/>
        <rFont val="Arial"/>
        <family val="2"/>
        <charset val="1"/>
      </rPr>
      <t xml:space="preserve"> (F. Muell.) F. Muell.</t>
    </r>
  </si>
  <si>
    <t xml:space="preserve">Scambopus curvipes</t>
  </si>
  <si>
    <t xml:space="preserve">Erysimum curvipes</t>
  </si>
  <si>
    <t xml:space="preserve">curvipes</t>
  </si>
  <si>
    <r>
      <rPr>
        <b val="true"/>
        <i val="true"/>
        <sz val="14"/>
        <color rgb="FF969696"/>
        <rFont val="Arial"/>
        <family val="2"/>
        <charset val="1"/>
      </rPr>
      <t xml:space="preserve">Blennodia eremigena</t>
    </r>
    <r>
      <rPr>
        <b val="true"/>
        <sz val="14"/>
        <color rgb="FF969696"/>
        <rFont val="Arial"/>
        <family val="2"/>
        <charset val="1"/>
      </rPr>
      <t xml:space="preserve"> (F. Muell.) Benth.</t>
    </r>
  </si>
  <si>
    <t xml:space="preserve">Arabidella eremigena</t>
  </si>
  <si>
    <t xml:space="preserve">Fl. Austral. 1: 74. (1863).</t>
  </si>
  <si>
    <r>
      <rPr>
        <b val="true"/>
        <i val="true"/>
        <sz val="14"/>
        <color rgb="FF969696"/>
        <rFont val="Arial"/>
        <family val="2"/>
        <charset val="1"/>
      </rPr>
      <t xml:space="preserve">Blennodia filifolia</t>
    </r>
    <r>
      <rPr>
        <b val="true"/>
        <sz val="14"/>
        <color rgb="FF969696"/>
        <rFont val="Arial"/>
        <family val="2"/>
        <charset val="1"/>
      </rPr>
      <t xml:space="preserve"> (F. Muell.) Benth.</t>
    </r>
  </si>
  <si>
    <t xml:space="preserve">Arabidella filifolia</t>
  </si>
  <si>
    <t xml:space="preserve">Fl. Austral. 1: 73. (1863).</t>
  </si>
  <si>
    <r>
      <rPr>
        <b val="true"/>
        <i val="true"/>
        <sz val="14"/>
        <color rgb="FF969696"/>
        <rFont val="Arial"/>
        <family val="2"/>
        <charset val="1"/>
      </rPr>
      <t xml:space="preserve">Blennodia lasiocarpa </t>
    </r>
    <r>
      <rPr>
        <b val="true"/>
        <sz val="14"/>
        <color rgb="FF969696"/>
        <rFont val="Arial"/>
        <family val="2"/>
        <charset val="1"/>
      </rPr>
      <t xml:space="preserve">F. Muell.</t>
    </r>
  </si>
  <si>
    <t xml:space="preserve">Pl. Victoria 1: 40. (1862).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</si>
  <si>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Blennodia lucae</t>
    </r>
    <r>
      <rPr>
        <b val="true"/>
        <sz val="14"/>
        <color rgb="FF969696"/>
        <rFont val="Arial"/>
        <family val="2"/>
        <charset val="1"/>
      </rPr>
      <t xml:space="preserve"> (F. Muell.) Maiden &amp; Betche</t>
    </r>
  </si>
  <si>
    <t xml:space="preserve">Erysimum lucae</t>
  </si>
  <si>
    <t xml:space="preserve">Census New South Wales Pl.: 83. (1916).</t>
  </si>
  <si>
    <t xml:space="preserve">lucae</t>
  </si>
  <si>
    <r>
      <rPr>
        <b val="true"/>
        <i val="true"/>
        <sz val="14"/>
        <color rgb="FF969696"/>
        <rFont val="Arial"/>
        <family val="2"/>
        <charset val="1"/>
      </rPr>
      <t xml:space="preserve">Blennodia nasturtioides </t>
    </r>
    <r>
      <rPr>
        <b val="true"/>
        <sz val="14"/>
        <color rgb="FF969696"/>
        <rFont val="Arial"/>
        <family val="2"/>
        <charset val="1"/>
      </rPr>
      <t xml:space="preserve">(F. Muell.) Benth.</t>
    </r>
  </si>
  <si>
    <t xml:space="preserve">Arabidella nasturtium</t>
  </si>
  <si>
    <r>
      <rPr>
        <i val="true"/>
        <sz val="14"/>
        <color rgb="FF000000"/>
        <rFont val="Arial"/>
        <family val="2"/>
        <charset val="1"/>
      </rPr>
      <t xml:space="preserve">Sisymbrium nasturtioides</t>
    </r>
    <r>
      <rPr>
        <sz val="14"/>
        <color rgb="FF000000"/>
        <rFont val="Arial"/>
        <family val="2"/>
        <charset val="1"/>
      </rPr>
      <t xml:space="preserve"> [Erysimu</t>
    </r>
    <r>
      <rPr>
        <i val="true"/>
        <sz val="14"/>
        <color rgb="FF000000"/>
        <rFont val="Arial"/>
        <family val="2"/>
        <charset val="1"/>
      </rPr>
      <t xml:space="preserve">m nasturtium]</t>
    </r>
  </si>
  <si>
    <t xml:space="preserve">Fl. Austral. 1: 74. (1863). [nom illeg.]</t>
  </si>
  <si>
    <t xml:space="preserve">nasturtioides</t>
  </si>
  <si>
    <r>
      <rPr>
        <b val="true"/>
        <i val="true"/>
        <sz val="14"/>
        <color rgb="FF969696"/>
        <rFont val="Arial"/>
        <family val="2"/>
        <charset val="1"/>
      </rPr>
      <t xml:space="preserve">Blennodia nasturtium</t>
    </r>
    <r>
      <rPr>
        <b val="true"/>
        <sz val="14"/>
        <color rgb="FF969696"/>
        <rFont val="Arial"/>
        <family val="2"/>
        <charset val="1"/>
      </rPr>
      <t xml:space="preserve"> (F. Muell.) Druce</t>
    </r>
  </si>
  <si>
    <r>
      <rPr>
        <b val="true"/>
        <i val="true"/>
        <sz val="14"/>
        <color rgb="FF969696"/>
        <rFont val="Arial"/>
        <family val="2"/>
        <charset val="1"/>
      </rPr>
      <t xml:space="preserve">Blennodia procumbens</t>
    </r>
    <r>
      <rPr>
        <b val="true"/>
        <sz val="14"/>
        <color rgb="FF969696"/>
        <rFont val="Arial"/>
        <family val="2"/>
        <charset val="1"/>
      </rPr>
      <t xml:space="preserve"> (Tate) Tate</t>
    </r>
  </si>
  <si>
    <t xml:space="preserve">Arabidella procumbens</t>
  </si>
  <si>
    <t xml:space="preserve">Trans. &amp; Proc. Roy. Soc. S. Australia 22: 123. (1898).</t>
  </si>
  <si>
    <r>
      <rPr>
        <b val="true"/>
        <i val="true"/>
        <sz val="14"/>
        <color rgb="FF800000"/>
        <rFont val="Arial"/>
        <family val="2"/>
        <charset val="1"/>
      </rPr>
      <t xml:space="preserve">Blennodia pterosperma</t>
    </r>
    <r>
      <rPr>
        <b val="true"/>
        <sz val="14"/>
        <color rgb="FF800000"/>
        <rFont val="Arial"/>
        <family val="2"/>
        <charset val="1"/>
      </rPr>
      <t xml:space="preserve"> (J.M. Black) J.M. Black</t>
    </r>
  </si>
  <si>
    <r>
      <rPr>
        <i val="true"/>
        <sz val="14"/>
        <color rgb="FF000000"/>
        <rFont val="Arial"/>
        <family val="2"/>
        <charset val="1"/>
      </rPr>
      <t xml:space="preserve">Blennodia canescens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pterosperma</t>
    </r>
  </si>
  <si>
    <t xml:space="preserve">Fl. S. Australia, Pt 2: 248. (1924).</t>
  </si>
  <si>
    <r>
      <rPr>
        <b val="true"/>
        <i val="true"/>
        <sz val="14"/>
        <color rgb="FF969696"/>
        <rFont val="Arial"/>
        <family val="2"/>
        <charset val="1"/>
      </rPr>
      <t xml:space="preserve">Blennodia richardsii</t>
    </r>
    <r>
      <rPr>
        <b val="true"/>
        <sz val="14"/>
        <color rgb="FF969696"/>
        <rFont val="Arial"/>
        <family val="2"/>
        <charset val="1"/>
      </rPr>
      <t xml:space="preserve"> (F. Muell.) J.M. Black</t>
    </r>
  </si>
  <si>
    <t xml:space="preserve">Phlegmatospermum richardsii</t>
  </si>
  <si>
    <t xml:space="preserve">Erysimum richardsii</t>
  </si>
  <si>
    <t xml:space="preserve">Fl. S. Australia, Pt 2: 247. (1924).</t>
  </si>
  <si>
    <t xml:space="preserve">richardsii</t>
  </si>
  <si>
    <r>
      <rPr>
        <b val="true"/>
        <i val="true"/>
        <sz val="14"/>
        <color rgb="FF800000"/>
        <rFont val="Arial"/>
        <family val="2"/>
        <charset val="1"/>
      </rPr>
      <t xml:space="preserve">Boechera acutina</t>
    </r>
    <r>
      <rPr>
        <b val="true"/>
        <sz val="14"/>
        <color rgb="FF800000"/>
        <rFont val="Arial"/>
        <family val="2"/>
        <charset val="1"/>
      </rPr>
      <t xml:space="preserve"> (Greene) Windham &amp; Al-Shehbaz</t>
    </r>
  </si>
  <si>
    <t xml:space="preserve">Arabis acutina</t>
  </si>
  <si>
    <t xml:space="preserve">Harvard Pap. Bot. 12(1): 236. (2007).</t>
  </si>
  <si>
    <t xml:space="preserve">Boechera</t>
  </si>
  <si>
    <r>
      <rPr>
        <b val="true"/>
        <i val="true"/>
        <sz val="14"/>
        <color rgb="FF800000"/>
        <rFont val="Arial"/>
        <family val="2"/>
        <charset val="1"/>
      </rPr>
      <t xml:space="preserve">Boechera angustifolia</t>
    </r>
    <r>
      <rPr>
        <b val="true"/>
        <sz val="14"/>
        <color rgb="FF800000"/>
        <rFont val="Arial"/>
        <family val="2"/>
        <charset val="1"/>
      </rPr>
      <t xml:space="preserve"> (Nutt.) Dorn</t>
    </r>
  </si>
  <si>
    <t xml:space="preserve">Streptanthus angustifolius</t>
  </si>
  <si>
    <t xml:space="preserve">Vasc. Pl. Wyom., ed. 3: 375. (2001).</t>
  </si>
  <si>
    <r>
      <rPr>
        <b val="true"/>
        <i val="true"/>
        <sz val="14"/>
        <color rgb="FF800000"/>
        <rFont val="Arial"/>
        <family val="2"/>
        <charset val="1"/>
      </rPr>
      <t xml:space="preserve">Boechera arcuata</t>
    </r>
    <r>
      <rPr>
        <b val="true"/>
        <sz val="14"/>
        <color rgb="FF800000"/>
        <rFont val="Arial"/>
        <family val="2"/>
        <charset val="1"/>
      </rPr>
      <t xml:space="preserve"> (Nutt.) Windham &amp; Al-Shehbaz</t>
    </r>
  </si>
  <si>
    <t xml:space="preserve">Harvard Pap. Bot. 11(1): 64. (2006).</t>
  </si>
  <si>
    <r>
      <rPr>
        <b val="true"/>
        <i val="true"/>
        <sz val="14"/>
        <color rgb="FF800000"/>
        <rFont val="Arial"/>
        <family val="2"/>
        <charset val="1"/>
      </rPr>
      <t xml:space="preserve">Boechera atrorubens</t>
    </r>
    <r>
      <rPr>
        <b val="true"/>
        <sz val="14"/>
        <color rgb="FF800000"/>
        <rFont val="Arial"/>
        <family val="2"/>
        <charset val="1"/>
      </rPr>
      <t xml:space="preserve"> (Suksd. ex Greene) Windham &amp; Al-Shehbaz</t>
    </r>
  </si>
  <si>
    <r>
      <rPr>
        <b val="true"/>
        <i val="true"/>
        <sz val="14"/>
        <color rgb="FF969696"/>
        <rFont val="Arial"/>
        <family val="2"/>
        <charset val="1"/>
      </rPr>
      <t xml:space="preserve">Boechera beckwithii</t>
    </r>
    <r>
      <rPr>
        <b val="true"/>
        <sz val="14"/>
        <color rgb="FF969696"/>
        <rFont val="Arial"/>
        <family val="2"/>
        <charset val="1"/>
      </rPr>
      <t xml:space="preserve"> (S. Watson) Dorn</t>
    </r>
  </si>
  <si>
    <t xml:space="preserve">Brittonia 55: 3. (2003).</t>
  </si>
  <si>
    <r>
      <rPr>
        <b val="true"/>
        <i val="true"/>
        <sz val="14"/>
        <color rgb="FF800000"/>
        <rFont val="Arial"/>
        <family val="2"/>
        <charset val="1"/>
      </rPr>
      <t xml:space="preserve">Boechera bodiensis</t>
    </r>
    <r>
      <rPr>
        <b val="true"/>
        <sz val="14"/>
        <color rgb="FF800000"/>
        <rFont val="Arial"/>
        <family val="2"/>
        <charset val="1"/>
      </rPr>
      <t xml:space="preserve"> (Rollins) Al-Shehbaz</t>
    </r>
  </si>
  <si>
    <t xml:space="preserve">Arabis bodiensis</t>
  </si>
  <si>
    <t xml:space="preserve">Novon 13: 384. (2003).</t>
  </si>
  <si>
    <r>
      <rPr>
        <b val="true"/>
        <i val="true"/>
        <sz val="14"/>
        <color rgb="FF969696"/>
        <rFont val="Arial"/>
        <family val="2"/>
        <charset val="1"/>
      </rPr>
      <t xml:space="preserve">Boechera brachycarpa</t>
    </r>
    <r>
      <rPr>
        <b val="true"/>
        <sz val="14"/>
        <color rgb="FF969696"/>
        <rFont val="Arial"/>
        <family val="2"/>
        <charset val="1"/>
      </rPr>
      <t xml:space="preserve"> (Torr. &amp; A. Gray) Dorn</t>
    </r>
  </si>
  <si>
    <r>
      <rPr>
        <b val="true"/>
        <i val="true"/>
        <sz val="14"/>
        <color rgb="FF800000"/>
        <rFont val="Arial"/>
        <family val="2"/>
        <charset val="1"/>
      </rPr>
      <t xml:space="preserve">Boechera breweri</t>
    </r>
    <r>
      <rPr>
        <b val="true"/>
        <sz val="14"/>
        <color rgb="FF800000"/>
        <rFont val="Arial"/>
        <family val="2"/>
        <charset val="1"/>
      </rPr>
      <t xml:space="preserve"> (S. Watson) Al-Shehbaz</t>
    </r>
  </si>
  <si>
    <t xml:space="preserve">Arabis breweri</t>
  </si>
  <si>
    <r>
      <rPr>
        <b val="true"/>
        <i val="true"/>
        <sz val="14"/>
        <color rgb="FF800000"/>
        <rFont val="Arial"/>
        <family val="2"/>
        <charset val="1"/>
      </rPr>
      <t xml:space="preserve">Boechera breweri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breweri</t>
    </r>
    <r>
      <rPr>
        <b val="true"/>
        <sz val="14"/>
        <color rgb="FF800000"/>
        <rFont val="Arial"/>
        <family val="2"/>
        <charset val="1"/>
      </rPr>
      <t xml:space="preserve"> (S. Watson)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</si>
  <si>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Boechera breweri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shastaensis</t>
    </r>
    <r>
      <rPr>
        <b val="true"/>
        <sz val="14"/>
        <color rgb="FF800000"/>
        <rFont val="Arial"/>
        <family val="2"/>
        <charset val="1"/>
      </rPr>
      <t xml:space="preserve"> Windham &amp; Al-Shehbaz</t>
    </r>
  </si>
  <si>
    <t xml:space="preserve">Harvard Pap. Bot. 11(1): 65. (2006).</t>
  </si>
  <si>
    <r>
      <rPr>
        <b val="true"/>
        <i val="true"/>
        <sz val="14"/>
        <color rgb="FF969696"/>
        <rFont val="Arial"/>
        <family val="2"/>
        <charset val="1"/>
      </rPr>
      <t xml:space="preserve">Boechera burkii</t>
    </r>
    <r>
      <rPr>
        <b val="true"/>
        <sz val="14"/>
        <color rgb="FF969696"/>
        <rFont val="Arial"/>
        <family val="2"/>
        <charset val="1"/>
      </rPr>
      <t xml:space="preserve"> (Porter) Windham &amp; Al-Shehbaz</t>
    </r>
  </si>
  <si>
    <t xml:space="preserve">Harvard Pap. Bot. 12(1): 237. (2007).</t>
  </si>
  <si>
    <r>
      <rPr>
        <b val="true"/>
        <i val="true"/>
        <sz val="14"/>
        <color rgb="FF800000"/>
        <rFont val="Arial"/>
        <family val="2"/>
        <charset val="1"/>
      </rPr>
      <t xml:space="preserve">Boechera calcarea</t>
    </r>
    <r>
      <rPr>
        <b val="true"/>
        <sz val="14"/>
        <color rgb="FF800000"/>
        <rFont val="Arial"/>
        <family val="2"/>
        <charset val="1"/>
      </rPr>
      <t xml:space="preserve"> Dudkin</t>
    </r>
  </si>
  <si>
    <t xml:space="preserve">Dudkin, R.V. &amp; Volkova, S.A., Novon 22(4): 411. (2013).</t>
  </si>
  <si>
    <t xml:space="preserve">calcarea</t>
  </si>
  <si>
    <r>
      <rPr>
        <b val="true"/>
        <i val="true"/>
        <sz val="14"/>
        <color rgb="FF800000"/>
        <rFont val="Arial"/>
        <family val="2"/>
        <charset val="1"/>
      </rPr>
      <t xml:space="preserve">Boechera calderi</t>
    </r>
    <r>
      <rPr>
        <b val="true"/>
        <sz val="14"/>
        <color rgb="FF800000"/>
        <rFont val="Arial"/>
        <family val="2"/>
        <charset val="1"/>
      </rPr>
      <t xml:space="preserve"> (G.A. Mulligan) Windham &amp; Al-Shehbaz</t>
    </r>
  </si>
  <si>
    <t xml:space="preserve">Arabis calderi</t>
  </si>
  <si>
    <t xml:space="preserve">Harvard Pap. Bot. 11(2): 259. (2007).</t>
  </si>
  <si>
    <r>
      <rPr>
        <b val="true"/>
        <i val="true"/>
        <sz val="14"/>
        <color rgb="FF800000"/>
        <rFont val="Arial"/>
        <family val="2"/>
        <charset val="1"/>
      </rPr>
      <t xml:space="preserve">Boechera californica</t>
    </r>
    <r>
      <rPr>
        <b val="true"/>
        <sz val="14"/>
        <color rgb="FF800000"/>
        <rFont val="Arial"/>
        <family val="2"/>
        <charset val="1"/>
      </rPr>
      <t xml:space="preserve"> (Rollins) Windham &amp; Al-Shehbaz</t>
    </r>
  </si>
  <si>
    <r>
      <rPr>
        <i val="true"/>
        <sz val="14"/>
        <color rgb="FF000000"/>
        <rFont val="Arial"/>
        <family val="2"/>
        <charset val="1"/>
      </rPr>
      <t xml:space="preserve">Arabis sparsiflora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californica</t>
    </r>
  </si>
  <si>
    <t xml:space="preserve">Harvard Pap. Bot. 11(2): 260. (2007).</t>
  </si>
  <si>
    <r>
      <rPr>
        <b val="true"/>
        <i val="true"/>
        <sz val="14"/>
        <color rgb="FF969696"/>
        <rFont val="Arial"/>
        <family val="2"/>
        <charset val="1"/>
      </rPr>
      <t xml:space="preserve">Boechera canadensis</t>
    </r>
    <r>
      <rPr>
        <b val="true"/>
        <sz val="14"/>
        <color rgb="FF969696"/>
        <rFont val="Arial"/>
        <family val="2"/>
        <charset val="1"/>
      </rPr>
      <t xml:space="preserve"> (L.) Al-Shehbaz</t>
    </r>
  </si>
  <si>
    <t xml:space="preserve">Arabis canadensis</t>
  </si>
  <si>
    <r>
      <rPr>
        <b val="true"/>
        <i val="true"/>
        <sz val="14"/>
        <color rgb="FF800000"/>
        <rFont val="Arial"/>
        <family val="2"/>
        <charset val="1"/>
      </rPr>
      <t xml:space="preserve">Boechera carrizozoensis</t>
    </r>
    <r>
      <rPr>
        <b val="true"/>
        <sz val="14"/>
        <color rgb="FF800000"/>
        <rFont val="Arial"/>
        <family val="2"/>
        <charset val="1"/>
      </rPr>
      <t xml:space="preserve"> P.J. Alexander</t>
    </r>
  </si>
  <si>
    <t xml:space="preserve">Alexander, P.J. &amp; al., Syst. Bot. 40(2): 592. (2015).</t>
  </si>
  <si>
    <t xml:space="preserve">carrizozoensis</t>
  </si>
  <si>
    <r>
      <rPr>
        <b val="true"/>
        <i val="true"/>
        <sz val="14"/>
        <color rgb="FF800000"/>
        <rFont val="Arial"/>
        <family val="2"/>
        <charset val="1"/>
      </rPr>
      <t xml:space="preserve">Boechera cascadensis</t>
    </r>
    <r>
      <rPr>
        <b val="true"/>
        <sz val="14"/>
        <color rgb="FF800000"/>
        <rFont val="Arial"/>
        <family val="2"/>
        <charset val="1"/>
      </rPr>
      <t xml:space="preserve"> Windham &amp; Al-Shehbaz</t>
    </r>
  </si>
  <si>
    <t xml:space="preserve">cascadensis</t>
  </si>
  <si>
    <r>
      <rPr>
        <b val="true"/>
        <i val="true"/>
        <sz val="14"/>
        <color rgb="FF800000"/>
        <rFont val="Arial"/>
        <family val="2"/>
        <charset val="1"/>
      </rPr>
      <t xml:space="preserve">Boechera centrifendleri</t>
    </r>
    <r>
      <rPr>
        <b val="true"/>
        <sz val="14"/>
        <color rgb="FF800000"/>
        <rFont val="Arial"/>
        <family val="2"/>
        <charset val="1"/>
      </rPr>
      <t xml:space="preserve"> P.J. Alexander</t>
    </r>
  </si>
  <si>
    <t xml:space="preserve">Alexander, P.J. &amp; al., Syst. Bot. 40(2): 593. (2015).</t>
  </si>
  <si>
    <t xml:space="preserve">centrifendleri</t>
  </si>
  <si>
    <r>
      <rPr>
        <b val="true"/>
        <i val="true"/>
        <sz val="14"/>
        <color rgb="FF800000"/>
        <rFont val="Arial"/>
        <family val="2"/>
        <charset val="1"/>
      </rPr>
      <t xml:space="preserve">Boechera cobrensis</t>
    </r>
    <r>
      <rPr>
        <b val="true"/>
        <sz val="14"/>
        <color rgb="FF800000"/>
        <rFont val="Arial"/>
        <family val="2"/>
        <charset val="1"/>
      </rPr>
      <t xml:space="preserve"> (M.E. Jones) Dorn</t>
    </r>
  </si>
  <si>
    <t xml:space="preserve">Arabis cobrensis</t>
  </si>
  <si>
    <r>
      <rPr>
        <b val="true"/>
        <i val="true"/>
        <sz val="14"/>
        <color rgb="FF800000"/>
        <rFont val="Arial"/>
        <family val="2"/>
        <charset val="1"/>
      </rPr>
      <t xml:space="preserve">Boechera collinsii</t>
    </r>
    <r>
      <rPr>
        <b val="true"/>
        <sz val="14"/>
        <color rgb="FF800000"/>
        <rFont val="Arial"/>
        <family val="2"/>
        <charset val="1"/>
      </rPr>
      <t xml:space="preserve"> (Fernald) A. Löve &amp; D. Löve</t>
    </r>
  </si>
  <si>
    <t xml:space="preserve">Löve, D.B.M. (ed.), Taxon 31: 125. (1982).</t>
  </si>
  <si>
    <r>
      <rPr>
        <b val="true"/>
        <i val="true"/>
        <sz val="14"/>
        <color rgb="FF800000"/>
        <rFont val="Arial"/>
        <family val="2"/>
        <charset val="1"/>
      </rPr>
      <t xml:space="preserve">Boechera consanguinea</t>
    </r>
    <r>
      <rPr>
        <b val="true"/>
        <sz val="14"/>
        <color rgb="FF800000"/>
        <rFont val="Arial"/>
        <family val="2"/>
        <charset val="1"/>
      </rPr>
      <t xml:space="preserve"> (Greene) Windham &amp; Al-Shehbaz</t>
    </r>
  </si>
  <si>
    <t xml:space="preserve">Harvard Pap. Bot. 11(2): 261. (2007).</t>
  </si>
  <si>
    <r>
      <rPr>
        <b val="true"/>
        <i val="true"/>
        <sz val="14"/>
        <color rgb="FF800000"/>
        <rFont val="Arial"/>
        <family val="2"/>
        <charset val="1"/>
      </rPr>
      <t xml:space="preserve">Boechera constancei</t>
    </r>
    <r>
      <rPr>
        <b val="true"/>
        <sz val="14"/>
        <color rgb="FF800000"/>
        <rFont val="Arial"/>
        <family val="2"/>
        <charset val="1"/>
      </rPr>
      <t xml:space="preserve"> (Rollins) Al-Shehbaz</t>
    </r>
  </si>
  <si>
    <t xml:space="preserve">Arabis constancei</t>
  </si>
  <si>
    <r>
      <rPr>
        <b val="true"/>
        <i val="true"/>
        <sz val="14"/>
        <color rgb="FF800000"/>
        <rFont val="Arial"/>
        <family val="2"/>
        <charset val="1"/>
      </rPr>
      <t xml:space="preserve">Boechera covillei</t>
    </r>
    <r>
      <rPr>
        <b val="true"/>
        <sz val="14"/>
        <color rgb="FF800000"/>
        <rFont val="Arial"/>
        <family val="2"/>
        <charset val="1"/>
      </rPr>
      <t xml:space="preserve"> (Greene) Windham &amp; Al-Shehbaz</t>
    </r>
  </si>
  <si>
    <t xml:space="preserve">Arabis covillei</t>
  </si>
  <si>
    <r>
      <rPr>
        <b val="true"/>
        <i val="true"/>
        <sz val="14"/>
        <color rgb="FF800000"/>
        <rFont val="Arial"/>
        <family val="2"/>
        <charset val="1"/>
      </rPr>
      <t xml:space="preserve">Boechera crandallii</t>
    </r>
    <r>
      <rPr>
        <b val="true"/>
        <sz val="14"/>
        <color rgb="FF800000"/>
        <rFont val="Arial"/>
        <family val="2"/>
        <charset val="1"/>
      </rPr>
      <t xml:space="preserve"> (B.L. Rob.) W.A. Weber</t>
    </r>
  </si>
  <si>
    <t xml:space="preserve">Arabis crandallii</t>
  </si>
  <si>
    <t xml:space="preserve">Phytologia 51: 369. (1982).</t>
  </si>
  <si>
    <r>
      <rPr>
        <b val="true"/>
        <i val="true"/>
        <sz val="14"/>
        <color rgb="FF800000"/>
        <rFont val="Arial"/>
        <family val="2"/>
        <charset val="1"/>
      </rPr>
      <t xml:space="preserve">Boechera cusickii</t>
    </r>
    <r>
      <rPr>
        <b val="true"/>
        <sz val="14"/>
        <color rgb="FF800000"/>
        <rFont val="Arial"/>
        <family val="2"/>
        <charset val="1"/>
      </rPr>
      <t xml:space="preserve"> (S. Watson) Al-Shehbaz</t>
    </r>
  </si>
  <si>
    <t xml:space="preserve">Arabis cusickii</t>
  </si>
  <si>
    <r>
      <rPr>
        <b val="true"/>
        <i val="true"/>
        <sz val="14"/>
        <color rgb="FF800000"/>
        <rFont val="Arial"/>
        <family val="2"/>
        <charset val="1"/>
      </rPr>
      <t xml:space="preserve">Boechera davidsonii</t>
    </r>
    <r>
      <rPr>
        <b val="true"/>
        <sz val="14"/>
        <color rgb="FF800000"/>
        <rFont val="Arial"/>
        <family val="2"/>
        <charset val="1"/>
      </rPr>
      <t xml:space="preserve"> (Greene) N. Holmgren</t>
    </r>
  </si>
  <si>
    <t xml:space="preserve">Intermountain Fl. 2b: 368. (2005).</t>
  </si>
  <si>
    <r>
      <rPr>
        <b val="true"/>
        <i val="true"/>
        <sz val="14"/>
        <color rgb="FF969696"/>
        <rFont val="Arial"/>
        <family val="2"/>
        <charset val="1"/>
      </rPr>
      <t xml:space="preserve">Boechera demissa</t>
    </r>
    <r>
      <rPr>
        <b val="true"/>
        <sz val="14"/>
        <color rgb="FF969696"/>
        <rFont val="Arial"/>
        <family val="2"/>
        <charset val="1"/>
      </rPr>
      <t xml:space="preserve"> (Greene) W.A. Weber</t>
    </r>
  </si>
  <si>
    <t xml:space="preserve">Arabis demissa</t>
  </si>
  <si>
    <t xml:space="preserve">Phytologia 51: 370. (1982).</t>
  </si>
  <si>
    <r>
      <rPr>
        <b val="true"/>
        <i val="true"/>
        <sz val="14"/>
        <color rgb="FF969696"/>
        <rFont val="Arial"/>
        <family val="2"/>
        <charset val="1"/>
      </rPr>
      <t xml:space="preserve">Boechera demissa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pendulina</t>
    </r>
    <r>
      <rPr>
        <b val="true"/>
        <sz val="14"/>
        <color rgb="FF969696"/>
        <rFont val="Arial"/>
        <family val="2"/>
        <charset val="1"/>
      </rPr>
      <t xml:space="preserve"> (Greene) N.H. Holmgren</t>
    </r>
  </si>
  <si>
    <t xml:space="preserve">Arabis pendulina</t>
  </si>
  <si>
    <t xml:space="preserve">Brittonia 56: 246. (2004)</t>
  </si>
  <si>
    <r>
      <rPr>
        <b val="true"/>
        <i val="true"/>
        <sz val="14"/>
        <color rgb="FF969696"/>
        <rFont val="Arial"/>
        <family val="2"/>
        <charset val="1"/>
      </rPr>
      <t xml:space="preserve">Boechera demissa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russeola</t>
    </r>
    <r>
      <rPr>
        <b val="true"/>
        <sz val="14"/>
        <color rgb="FF969696"/>
        <rFont val="Arial"/>
        <family val="2"/>
        <charset val="1"/>
      </rPr>
      <t xml:space="preserve"> (Rollins) N.H. Holmgren</t>
    </r>
  </si>
  <si>
    <t xml:space="preserve">Intermountain Fl. 2b: 376. (2005).</t>
  </si>
  <si>
    <r>
      <rPr>
        <b val="true"/>
        <i val="true"/>
        <sz val="14"/>
        <color rgb="FF969696"/>
        <rFont val="Arial"/>
        <family val="2"/>
        <charset val="1"/>
      </rPr>
      <t xml:space="preserve">Boechera dentata</t>
    </r>
    <r>
      <rPr>
        <b val="true"/>
        <sz val="14"/>
        <color rgb="FF969696"/>
        <rFont val="Arial"/>
        <family val="2"/>
        <charset val="1"/>
      </rPr>
      <t xml:space="preserve"> (Raf.) Al-Shehbaz &amp; Zarucchi</t>
    </r>
  </si>
  <si>
    <t xml:space="preserve">Shortia dentata</t>
  </si>
  <si>
    <t xml:space="preserve">Harvard Pap. Bot. 13: 293. (2008).</t>
  </si>
  <si>
    <r>
      <rPr>
        <b val="true"/>
        <i val="true"/>
        <sz val="14"/>
        <color rgb="FF800000"/>
        <rFont val="Arial"/>
        <family val="2"/>
        <charset val="1"/>
      </rPr>
      <t xml:space="preserve">Boechera depauperata</t>
    </r>
    <r>
      <rPr>
        <b val="true"/>
        <sz val="14"/>
        <color rgb="FF800000"/>
        <rFont val="Arial"/>
        <family val="2"/>
        <charset val="1"/>
      </rPr>
      <t xml:space="preserve"> (A. Nelson &amp; P.B. Kenn.) Windham &amp; Al-Shehbaz</t>
    </r>
  </si>
  <si>
    <t xml:space="preserve">Harvard Pap. Bot. 11(2): 262. (2007).</t>
  </si>
  <si>
    <r>
      <rPr>
        <b val="true"/>
        <i val="true"/>
        <sz val="14"/>
        <color rgb="FF800000"/>
        <rFont val="Arial"/>
        <family val="2"/>
        <charset val="1"/>
      </rPr>
      <t xml:space="preserve">Boechera dispar</t>
    </r>
    <r>
      <rPr>
        <b val="true"/>
        <sz val="14"/>
        <color rgb="FF800000"/>
        <rFont val="Arial"/>
        <family val="2"/>
        <charset val="1"/>
      </rPr>
      <t xml:space="preserve"> (M.E. Jones) Al-Shehbaz</t>
    </r>
  </si>
  <si>
    <t xml:space="preserve">Arabis dispar</t>
  </si>
  <si>
    <r>
      <rPr>
        <b val="true"/>
        <i val="true"/>
        <sz val="14"/>
        <color rgb="FF800000"/>
        <rFont val="Arial"/>
        <family val="2"/>
        <charset val="1"/>
      </rPr>
      <t xml:space="preserve">Boechera divaricarpa</t>
    </r>
    <r>
      <rPr>
        <b val="true"/>
        <sz val="14"/>
        <color rgb="FF800000"/>
        <rFont val="Arial"/>
        <family val="2"/>
        <charset val="1"/>
      </rPr>
      <t xml:space="preserve"> (A. Nelson) A. Löve &amp; D. Löve</t>
    </r>
  </si>
  <si>
    <t xml:space="preserve">Arabis divaricarpa</t>
  </si>
  <si>
    <t xml:space="preserve">Bot. Not. 128: 513. (1976).</t>
  </si>
  <si>
    <r>
      <rPr>
        <b val="true"/>
        <i val="true"/>
        <sz val="14"/>
        <color rgb="FF800000"/>
        <rFont val="Arial"/>
        <family val="2"/>
        <charset val="1"/>
      </rPr>
      <t xml:space="preserve">Boechera drepanoloba</t>
    </r>
    <r>
      <rPr>
        <b val="true"/>
        <sz val="14"/>
        <color rgb="FF800000"/>
        <rFont val="Arial"/>
        <family val="2"/>
        <charset val="1"/>
      </rPr>
      <t xml:space="preserve"> (Greene) Windham &amp; Al-Shehbaz</t>
    </r>
  </si>
  <si>
    <t xml:space="preserve">Harvard Pap. Bot. 11(2): 263. (2007).</t>
  </si>
  <si>
    <r>
      <rPr>
        <b val="true"/>
        <i val="true"/>
        <sz val="14"/>
        <color rgb="FF969696"/>
        <rFont val="Arial"/>
        <family val="2"/>
        <charset val="1"/>
      </rPr>
      <t xml:space="preserve">Boechera drummondii</t>
    </r>
    <r>
      <rPr>
        <b val="true"/>
        <sz val="14"/>
        <color rgb="FF969696"/>
        <rFont val="Arial"/>
        <family val="2"/>
        <charset val="1"/>
      </rPr>
      <t xml:space="preserve"> (A. Gray) A. Löve &amp; D. Löve</t>
    </r>
  </si>
  <si>
    <t xml:space="preserve">Arabis drummondii</t>
  </si>
  <si>
    <t xml:space="preserve">Bot. Not. 128: 513 ]. (1976). [nom. illeg.]</t>
  </si>
  <si>
    <r>
      <rPr>
        <b val="true"/>
        <i val="true"/>
        <sz val="14"/>
        <color rgb="FF800000"/>
        <rFont val="Arial"/>
        <family val="2"/>
        <charset val="1"/>
      </rPr>
      <t xml:space="preserve">Boechera duchesnensis</t>
    </r>
    <r>
      <rPr>
        <b val="true"/>
        <sz val="14"/>
        <color rgb="FF800000"/>
        <rFont val="Arial"/>
        <family val="2"/>
        <charset val="1"/>
      </rPr>
      <t xml:space="preserve"> (Rollins) Windham, Al-Shehbaz &amp; Allphin</t>
    </r>
  </si>
  <si>
    <r>
      <rPr>
        <i val="true"/>
        <sz val="14"/>
        <color rgb="FF000000"/>
        <rFont val="Arial"/>
        <family val="2"/>
        <charset val="1"/>
      </rPr>
      <t xml:space="preserve">Arabis pulchra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duchesnensis</t>
    </r>
  </si>
  <si>
    <t xml:space="preserve">Harvard Pap. Bot. 12(1): 239. (2007).</t>
  </si>
  <si>
    <t xml:space="preserve">duchesnensis</t>
  </si>
  <si>
    <r>
      <rPr>
        <b val="true"/>
        <i val="true"/>
        <sz val="14"/>
        <color rgb="FF800000"/>
        <rFont val="Arial"/>
        <family val="2"/>
        <charset val="1"/>
      </rPr>
      <t xml:space="preserve">Boechera elkoensis</t>
    </r>
    <r>
      <rPr>
        <b val="true"/>
        <sz val="14"/>
        <color rgb="FF800000"/>
        <rFont val="Arial"/>
        <family val="2"/>
        <charset val="1"/>
      </rPr>
      <t xml:space="preserve"> Windham &amp; Al-Shehbaz</t>
    </r>
  </si>
  <si>
    <t xml:space="preserve">elkoensis</t>
  </si>
  <si>
    <r>
      <rPr>
        <b val="true"/>
        <i val="true"/>
        <sz val="14"/>
        <color rgb="FF800000"/>
        <rFont val="Arial"/>
        <family val="2"/>
        <charset val="1"/>
      </rPr>
      <t xml:space="preserve">Boechera evadens</t>
    </r>
    <r>
      <rPr>
        <b val="true"/>
        <sz val="14"/>
        <color rgb="FF800000"/>
        <rFont val="Arial"/>
        <family val="2"/>
        <charset val="1"/>
      </rPr>
      <t xml:space="preserve"> Windham &amp; Al-Shehbaz</t>
    </r>
  </si>
  <si>
    <t xml:space="preserve">Harvard Pap. Bot. 11(1): 66. (2006).</t>
  </si>
  <si>
    <t xml:space="preserve">evadens</t>
  </si>
  <si>
    <r>
      <rPr>
        <b val="true"/>
        <i val="true"/>
        <sz val="14"/>
        <color rgb="FF969696"/>
        <rFont val="Arial"/>
        <family val="2"/>
        <charset val="1"/>
      </rPr>
      <t xml:space="preserve">Boechera exilis</t>
    </r>
    <r>
      <rPr>
        <b val="true"/>
        <sz val="14"/>
        <color rgb="FF969696"/>
        <rFont val="Arial"/>
        <family val="2"/>
        <charset val="1"/>
      </rPr>
      <t xml:space="preserve"> (A. Nelson) Dorn</t>
    </r>
  </si>
  <si>
    <t xml:space="preserve">Arabis exilis</t>
  </si>
  <si>
    <t xml:space="preserve">Vasc. Pl. Wyoming, ed. 3.: 375. (2001).</t>
  </si>
  <si>
    <r>
      <rPr>
        <b val="true"/>
        <i val="true"/>
        <sz val="14"/>
        <color rgb="FF800000"/>
        <rFont val="Arial"/>
        <family val="2"/>
        <charset val="1"/>
      </rPr>
      <t xml:space="preserve">Boechera falcata</t>
    </r>
    <r>
      <rPr>
        <b val="true"/>
        <sz val="14"/>
        <color rgb="FF800000"/>
        <rFont val="Arial"/>
        <family val="2"/>
        <charset val="1"/>
      </rPr>
      <t xml:space="preserve"> (Turcz.) Al-Shehbaz</t>
    </r>
  </si>
  <si>
    <t xml:space="preserve">Novon 15: 520. (2005.)</t>
  </si>
  <si>
    <r>
      <rPr>
        <b val="true"/>
        <i val="true"/>
        <sz val="14"/>
        <color rgb="FF800000"/>
        <rFont val="Arial"/>
        <family val="2"/>
        <charset val="1"/>
      </rPr>
      <t xml:space="preserve">Boechera falcatoria</t>
    </r>
    <r>
      <rPr>
        <b val="true"/>
        <sz val="14"/>
        <color rgb="FF800000"/>
        <rFont val="Arial"/>
        <family val="2"/>
        <charset val="1"/>
      </rPr>
      <t xml:space="preserve"> (Rollins) Dorn</t>
    </r>
  </si>
  <si>
    <t xml:space="preserve">Arabis falcatoria</t>
  </si>
  <si>
    <t xml:space="preserve">Brittonia 55: 3. (2003)</t>
  </si>
  <si>
    <r>
      <rPr>
        <b val="true"/>
        <i val="true"/>
        <sz val="14"/>
        <color rgb="FF800000"/>
        <rFont val="Arial"/>
        <family val="2"/>
        <charset val="1"/>
      </rPr>
      <t xml:space="preserve">Boechera falcifructa</t>
    </r>
    <r>
      <rPr>
        <b val="true"/>
        <sz val="14"/>
        <color rgb="FF800000"/>
        <rFont val="Arial"/>
        <family val="2"/>
        <charset val="1"/>
      </rPr>
      <t xml:space="preserve"> (Rollins) Al-Shehbaz</t>
    </r>
  </si>
  <si>
    <t xml:space="preserve">Arabis falcifructa</t>
  </si>
  <si>
    <t xml:space="preserve">Novon 13: 385. (2003).</t>
  </si>
  <si>
    <r>
      <rPr>
        <b val="true"/>
        <i val="true"/>
        <sz val="14"/>
        <color rgb="FF800000"/>
        <rFont val="Arial"/>
        <family val="2"/>
        <charset val="1"/>
      </rPr>
      <t xml:space="preserve">Boechera fecunda</t>
    </r>
    <r>
      <rPr>
        <b val="true"/>
        <sz val="14"/>
        <color rgb="FF800000"/>
        <rFont val="Arial"/>
        <family val="2"/>
        <charset val="1"/>
      </rPr>
      <t xml:space="preserve"> (Rollins) Dorn</t>
    </r>
  </si>
  <si>
    <t xml:space="preserve">Arabis fecunda</t>
  </si>
  <si>
    <r>
      <rPr>
        <b val="true"/>
        <i val="true"/>
        <sz val="14"/>
        <color rgb="FF800000"/>
        <rFont val="Arial"/>
        <family val="2"/>
        <charset val="1"/>
      </rPr>
      <t xml:space="preserve">Boechera fendleri</t>
    </r>
    <r>
      <rPr>
        <b val="true"/>
        <sz val="14"/>
        <color rgb="FF800000"/>
        <rFont val="Arial"/>
        <family val="2"/>
        <charset val="1"/>
      </rPr>
      <t xml:space="preserve"> (S. Watson) W.A. Weber</t>
    </r>
  </si>
  <si>
    <r>
      <rPr>
        <b val="true"/>
        <i val="true"/>
        <sz val="14"/>
        <color rgb="FF969696"/>
        <rFont val="Arial"/>
        <family val="2"/>
        <charset val="1"/>
      </rPr>
      <t xml:space="preserve">Boechera fendleri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spatifolia</t>
    </r>
    <r>
      <rPr>
        <b val="true"/>
        <sz val="14"/>
        <color rgb="FF969696"/>
        <rFont val="Arial"/>
        <family val="2"/>
        <charset val="1"/>
      </rPr>
      <t xml:space="preserve"> (Rydb.) W.A. Weber</t>
    </r>
  </si>
  <si>
    <r>
      <rPr>
        <b val="true"/>
        <i val="true"/>
        <sz val="14"/>
        <color rgb="FF969696"/>
        <rFont val="Arial"/>
        <family val="2"/>
        <charset val="1"/>
      </rPr>
      <t xml:space="preserve">Boechera fendleri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spatifolia</t>
    </r>
    <r>
      <rPr>
        <b val="true"/>
        <sz val="14"/>
        <color rgb="FF969696"/>
        <rFont val="Arial"/>
        <family val="2"/>
        <charset val="1"/>
      </rPr>
      <t xml:space="preserve"> (Rydb.) Dorn</t>
    </r>
  </si>
  <si>
    <t xml:space="preserve">Vasc. Pl. Wyoming, ed. 3: 375. (2001).</t>
  </si>
  <si>
    <r>
      <rPr>
        <b val="true"/>
        <i val="true"/>
        <sz val="14"/>
        <color rgb="FF800000"/>
        <rFont val="Arial"/>
        <family val="2"/>
        <charset val="1"/>
      </rPr>
      <t xml:space="preserve">Boechera fernaldiana</t>
    </r>
    <r>
      <rPr>
        <b val="true"/>
        <sz val="14"/>
        <color rgb="FF800000"/>
        <rFont val="Arial"/>
        <family val="2"/>
        <charset val="1"/>
      </rPr>
      <t xml:space="preserve"> (Rollins) W.A. Weber</t>
    </r>
  </si>
  <si>
    <t xml:space="preserve">Arabis fernaldiana</t>
  </si>
  <si>
    <r>
      <rPr>
        <b val="true"/>
        <i val="true"/>
        <sz val="14"/>
        <color rgb="FF800000"/>
        <rFont val="Arial"/>
        <family val="2"/>
        <charset val="1"/>
      </rPr>
      <t xml:space="preserve">Boechera fernaldiana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fernaldiana</t>
    </r>
    <r>
      <rPr>
        <b val="true"/>
        <sz val="14"/>
        <color rgb="FF800000"/>
        <rFont val="Arial"/>
        <family val="2"/>
        <charset val="1"/>
      </rPr>
      <t xml:space="preserve"> (Rollins) W.A. Weber</t>
    </r>
  </si>
  <si>
    <r>
      <rPr>
        <b val="true"/>
        <i val="true"/>
        <sz val="14"/>
        <color rgb="FF800000"/>
        <rFont val="Arial"/>
        <family val="2"/>
        <charset val="1"/>
      </rPr>
      <t xml:space="preserve">Boechera fernaldiana</t>
    </r>
    <r>
      <rPr>
        <b val="true"/>
        <sz val="14"/>
        <color rgb="FF800000"/>
        <rFont val="Arial"/>
        <family val="2"/>
        <charset val="1"/>
      </rPr>
      <t xml:space="preserve"> susbsp. </t>
    </r>
    <r>
      <rPr>
        <b val="true"/>
        <i val="true"/>
        <sz val="14"/>
        <color rgb="FF800000"/>
        <rFont val="Arial"/>
        <family val="2"/>
        <charset val="1"/>
      </rPr>
      <t xml:space="preserve">vivariensis</t>
    </r>
    <r>
      <rPr>
        <b val="true"/>
        <sz val="14"/>
        <color rgb="FF800000"/>
        <rFont val="Arial"/>
        <family val="2"/>
        <charset val="1"/>
      </rPr>
      <t xml:space="preserve"> (S.L. Welsh) Windham &amp; Al-Shehbaz</t>
    </r>
  </si>
  <si>
    <t xml:space="preserve">Arabis vivariensis</t>
  </si>
  <si>
    <t xml:space="preserve">Harvard Pap. Bot. 11(1): 67. (2006).</t>
  </si>
  <si>
    <r>
      <rPr>
        <b val="true"/>
        <i val="true"/>
        <sz val="14"/>
        <color rgb="FF800000"/>
        <rFont val="Arial"/>
        <family val="2"/>
        <charset val="1"/>
      </rPr>
      <t xml:space="preserve">Boechera formosa</t>
    </r>
    <r>
      <rPr>
        <b val="true"/>
        <sz val="14"/>
        <color rgb="FF800000"/>
        <rFont val="Arial"/>
        <family val="2"/>
        <charset val="1"/>
      </rPr>
      <t xml:space="preserve"> (Greene) Windham &amp; Al-Shehbaz</t>
    </r>
  </si>
  <si>
    <t xml:space="preserve">Arabis formosa</t>
  </si>
  <si>
    <t xml:space="preserve">Harvard Pap. Bot. 11(1): 68. (2006).</t>
  </si>
  <si>
    <r>
      <rPr>
        <b val="true"/>
        <i val="true"/>
        <sz val="14"/>
        <color rgb="FF800000"/>
        <rFont val="Arial"/>
        <family val="2"/>
        <charset val="1"/>
      </rPr>
      <t xml:space="preserve">Boechera fruticosa</t>
    </r>
    <r>
      <rPr>
        <b val="true"/>
        <sz val="14"/>
        <color rgb="FF800000"/>
        <rFont val="Arial"/>
        <family val="2"/>
        <charset val="1"/>
      </rPr>
      <t xml:space="preserve"> (A. Nelson) Al-Shehbaz</t>
    </r>
  </si>
  <si>
    <t xml:space="preserve">Arabis fruticosa</t>
  </si>
  <si>
    <t xml:space="preserve">Novon 13: 385. (2003)</t>
  </si>
  <si>
    <t xml:space="preserve">fruticosa</t>
  </si>
  <si>
    <r>
      <rPr>
        <b val="true"/>
        <i val="true"/>
        <sz val="14"/>
        <color rgb="FF800000"/>
        <rFont val="Arial"/>
        <family val="2"/>
        <charset val="1"/>
      </rPr>
      <t xml:space="preserve">Boechera glareosa</t>
    </r>
    <r>
      <rPr>
        <b val="true"/>
        <sz val="14"/>
        <color rgb="FF800000"/>
        <rFont val="Arial"/>
        <family val="2"/>
        <charset val="1"/>
      </rPr>
      <t xml:space="preserve"> Dorn</t>
    </r>
  </si>
  <si>
    <t xml:space="preserve">Brittonia 55: 1. (2003).</t>
  </si>
  <si>
    <r>
      <rPr>
        <b val="true"/>
        <i val="true"/>
        <sz val="14"/>
        <color rgb="FF800000"/>
        <rFont val="Arial"/>
        <family val="2"/>
        <charset val="1"/>
      </rPr>
      <t xml:space="preserve">Boechera glaucovalvula</t>
    </r>
    <r>
      <rPr>
        <b val="true"/>
        <sz val="14"/>
        <color rgb="FF800000"/>
        <rFont val="Arial"/>
        <family val="2"/>
        <charset val="1"/>
      </rPr>
      <t xml:space="preserve"> (M.E. Jones) Al-Shehbaz</t>
    </r>
  </si>
  <si>
    <t xml:space="preserve">Arabis glaucovalvula</t>
  </si>
  <si>
    <r>
      <rPr>
        <b val="true"/>
        <i val="true"/>
        <sz val="14"/>
        <color rgb="FF800000"/>
        <rFont val="Arial"/>
        <family val="2"/>
        <charset val="1"/>
      </rPr>
      <t xml:space="preserve">Boechera goodrichii</t>
    </r>
    <r>
      <rPr>
        <b val="true"/>
        <sz val="14"/>
        <color rgb="FF800000"/>
        <rFont val="Arial"/>
        <family val="2"/>
        <charset val="1"/>
      </rPr>
      <t xml:space="preserve"> (S.L. Welsh) N.H. Holmgren</t>
    </r>
  </si>
  <si>
    <t xml:space="preserve">Arabis goodrichii</t>
  </si>
  <si>
    <t xml:space="preserve">Intermountain Fl. 2b: 364. (2005).</t>
  </si>
  <si>
    <r>
      <rPr>
        <b val="true"/>
        <i val="true"/>
        <sz val="14"/>
        <color rgb="FF800000"/>
        <rFont val="Arial"/>
        <family val="2"/>
        <charset val="1"/>
      </rPr>
      <t xml:space="preserve">Boechera gracilenta</t>
    </r>
    <r>
      <rPr>
        <b val="true"/>
        <sz val="14"/>
        <color rgb="FF800000"/>
        <rFont val="Arial"/>
        <family val="2"/>
        <charset val="1"/>
      </rPr>
      <t xml:space="preserve"> (Greene) Windham &amp; Al-Shehbaz</t>
    </r>
  </si>
  <si>
    <t xml:space="preserve">Arabis gracilenta</t>
  </si>
  <si>
    <t xml:space="preserve">Harvard Pap. Bot. 12(1): 240. (2007).</t>
  </si>
  <si>
    <r>
      <rPr>
        <b val="true"/>
        <i val="true"/>
        <sz val="14"/>
        <color rgb="FF800000"/>
        <rFont val="Arial"/>
        <family val="2"/>
        <charset val="1"/>
      </rPr>
      <t xml:space="preserve">Boechera gracilipes</t>
    </r>
    <r>
      <rPr>
        <b val="true"/>
        <sz val="14"/>
        <color rgb="FF800000"/>
        <rFont val="Arial"/>
        <family val="2"/>
        <charset val="1"/>
      </rPr>
      <t xml:space="preserve"> (Greene) Dorn</t>
    </r>
  </si>
  <si>
    <t xml:space="preserve">Arabis gracilipes</t>
  </si>
  <si>
    <r>
      <rPr>
        <b val="true"/>
        <i val="true"/>
        <sz val="14"/>
        <color rgb="FF800000"/>
        <rFont val="Arial"/>
        <family val="2"/>
        <charset val="1"/>
      </rPr>
      <t xml:space="preserve">Boechera grahamii</t>
    </r>
    <r>
      <rPr>
        <b val="true"/>
        <sz val="14"/>
        <color rgb="FF800000"/>
        <rFont val="Arial"/>
        <family val="2"/>
        <charset val="1"/>
      </rPr>
      <t xml:space="preserve"> (Lehmann) Windham &amp; Al-Shehbaz</t>
    </r>
  </si>
  <si>
    <t xml:space="preserve">Turritis grahamii</t>
  </si>
  <si>
    <t xml:space="preserve">Harvard Pap. Bot. 12(1): 241. (2007).</t>
  </si>
  <si>
    <t xml:space="preserve">grahamii</t>
  </si>
  <si>
    <r>
      <rPr>
        <b val="true"/>
        <i val="true"/>
        <sz val="14"/>
        <color rgb="FF800000"/>
        <rFont val="Arial"/>
        <family val="2"/>
        <charset val="1"/>
      </rPr>
      <t xml:space="preserve">Boechera gunnisoniana</t>
    </r>
    <r>
      <rPr>
        <b val="true"/>
        <sz val="14"/>
        <color rgb="FF800000"/>
        <rFont val="Arial"/>
        <family val="2"/>
        <charset val="1"/>
      </rPr>
      <t xml:space="preserve"> (Rollins) W.A. Weber</t>
    </r>
  </si>
  <si>
    <t xml:space="preserve">Arabis gunnisoniana</t>
  </si>
  <si>
    <r>
      <rPr>
        <b val="true"/>
        <i val="true"/>
        <sz val="14"/>
        <color rgb="FF800000"/>
        <rFont val="Arial"/>
        <family val="2"/>
        <charset val="1"/>
      </rPr>
      <t xml:space="preserve">Boechera harrisonii</t>
    </r>
    <r>
      <rPr>
        <b val="true"/>
        <sz val="14"/>
        <color rgb="FF800000"/>
        <rFont val="Arial"/>
        <family val="2"/>
        <charset val="1"/>
      </rPr>
      <t xml:space="preserve"> (S.L. Welsh) Windham &amp; Al-Shehbaz</t>
    </r>
  </si>
  <si>
    <t xml:space="preserve">Arabis harrisonii</t>
  </si>
  <si>
    <t xml:space="preserve">Harvard Pap. Bot. 11(2): 266. (2007).</t>
  </si>
  <si>
    <r>
      <rPr>
        <b val="true"/>
        <i val="true"/>
        <sz val="14"/>
        <color rgb="FF800000"/>
        <rFont val="Arial"/>
        <family val="2"/>
        <charset val="1"/>
      </rPr>
      <t xml:space="preserve">Boechera hastatula</t>
    </r>
    <r>
      <rPr>
        <b val="true"/>
        <sz val="14"/>
        <color rgb="FF800000"/>
        <rFont val="Arial"/>
        <family val="2"/>
        <charset val="1"/>
      </rPr>
      <t xml:space="preserve"> (Greene) Al-Shehbaz</t>
    </r>
  </si>
  <si>
    <t xml:space="preserve">Arabis hastatula</t>
  </si>
  <si>
    <t xml:space="preserve">Novon 13: 386. (2003)</t>
  </si>
  <si>
    <r>
      <rPr>
        <b val="true"/>
        <i val="true"/>
        <sz val="14"/>
        <color rgb="FF969696"/>
        <rFont val="Arial"/>
        <family val="2"/>
        <charset val="1"/>
      </rPr>
      <t xml:space="preserve">Boechera hirshbergiae</t>
    </r>
    <r>
      <rPr>
        <b val="true"/>
        <sz val="14"/>
        <color rgb="FF969696"/>
        <rFont val="Arial"/>
        <family val="2"/>
        <charset val="1"/>
      </rPr>
      <t xml:space="preserve"> (S. Boyd) Al-Shehbaz</t>
    </r>
  </si>
  <si>
    <t xml:space="preserve">Arabis hirshbergiae</t>
  </si>
  <si>
    <t xml:space="preserve">hirshbergiae</t>
  </si>
  <si>
    <r>
      <rPr>
        <b val="true"/>
        <i val="true"/>
        <sz val="14"/>
        <color rgb="FF800000"/>
        <rFont val="Arial"/>
        <family val="2"/>
        <charset val="1"/>
      </rPr>
      <t xml:space="preserve">Boechera hoffmanii</t>
    </r>
    <r>
      <rPr>
        <b val="true"/>
        <sz val="14"/>
        <color rgb="FF800000"/>
        <rFont val="Arial"/>
        <family val="2"/>
        <charset val="1"/>
      </rPr>
      <t xml:space="preserve"> (Munz)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</si>
  <si>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Boechera holboellii</t>
    </r>
    <r>
      <rPr>
        <b val="true"/>
        <sz val="14"/>
        <color rgb="FF800000"/>
        <rFont val="Arial"/>
        <family val="2"/>
        <charset val="1"/>
      </rPr>
      <t xml:space="preserve"> (Hornem.) A. Löve &amp; D. Löve</t>
    </r>
  </si>
  <si>
    <t xml:space="preserve">Arabis holboellii</t>
  </si>
  <si>
    <r>
      <rPr>
        <b val="true"/>
        <i val="true"/>
        <sz val="14"/>
        <color rgb="FF969696"/>
        <rFont val="Arial"/>
        <family val="2"/>
        <charset val="1"/>
      </rPr>
      <t xml:space="preserve">Boechera holboellii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pendulocarpa</t>
    </r>
    <r>
      <rPr>
        <b val="true"/>
        <sz val="14"/>
        <color rgb="FF969696"/>
        <rFont val="Arial"/>
        <family val="2"/>
        <charset val="1"/>
      </rPr>
      <t xml:space="preserve"> (A. Nelson) N. Snow</t>
    </r>
  </si>
  <si>
    <t xml:space="preserve">Madrono 52: 62. (2005).</t>
  </si>
  <si>
    <r>
      <rPr>
        <b val="true"/>
        <i val="true"/>
        <sz val="14"/>
        <color rgb="FF969696"/>
        <rFont val="Arial"/>
        <family val="2"/>
        <charset val="1"/>
      </rPr>
      <t xml:space="preserve">Boechera holboellii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pinetorum</t>
    </r>
    <r>
      <rPr>
        <b val="true"/>
        <sz val="14"/>
        <color rgb="FF969696"/>
        <rFont val="Arial"/>
        <family val="2"/>
        <charset val="1"/>
      </rPr>
      <t xml:space="preserve"> (Tidestrom) Dorn</t>
    </r>
  </si>
  <si>
    <r>
      <rPr>
        <b val="true"/>
        <i val="true"/>
        <sz val="14"/>
        <color rgb="FF969696"/>
        <rFont val="Arial"/>
        <family val="2"/>
        <charset val="1"/>
      </rPr>
      <t xml:space="preserve">Boechera holboellii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secunda</t>
    </r>
    <r>
      <rPr>
        <b val="true"/>
        <sz val="14"/>
        <color rgb="FF969696"/>
        <rFont val="Arial"/>
        <family val="2"/>
        <charset val="1"/>
      </rPr>
      <t xml:space="preserve"> (Howell) Dorn</t>
    </r>
  </si>
  <si>
    <t xml:space="preserve">Vasc. Pl. Wyoming, ed. 3.: 376. (2001).</t>
  </si>
  <si>
    <r>
      <rPr>
        <b val="true"/>
        <i val="true"/>
        <sz val="14"/>
        <color rgb="FF800000"/>
        <rFont val="Arial"/>
        <family val="2"/>
        <charset val="1"/>
      </rPr>
      <t xml:space="preserve">Boechera horizontalis</t>
    </r>
    <r>
      <rPr>
        <b val="true"/>
        <sz val="14"/>
        <color rgb="FF800000"/>
        <rFont val="Arial"/>
        <family val="2"/>
        <charset val="1"/>
      </rPr>
      <t xml:space="preserve"> (Greene) Windham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</si>
  <si>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Boechera howellii</t>
    </r>
    <r>
      <rPr>
        <b val="true"/>
        <sz val="14"/>
        <color rgb="FF800000"/>
        <rFont val="Arial"/>
        <family val="2"/>
        <charset val="1"/>
      </rPr>
      <t xml:space="preserve"> (S. Wats.) Windham &amp; Al-Shehbaz</t>
    </r>
  </si>
  <si>
    <t xml:space="preserve">Harvard Pap. Bot. 11(1): 69. (2006).</t>
  </si>
  <si>
    <r>
      <rPr>
        <b val="true"/>
        <i val="true"/>
        <sz val="14"/>
        <color rgb="FF800000"/>
        <rFont val="Arial"/>
        <family val="2"/>
        <charset val="1"/>
      </rPr>
      <t xml:space="preserve">Boechera inyoensis</t>
    </r>
    <r>
      <rPr>
        <b val="true"/>
        <sz val="14"/>
        <color rgb="FF800000"/>
        <rFont val="Arial"/>
        <family val="2"/>
        <charset val="1"/>
      </rPr>
      <t xml:space="preserve"> (Rollins) Al-Shehbaz</t>
    </r>
  </si>
  <si>
    <t xml:space="preserve">Arabis inyoensis</t>
  </si>
  <si>
    <r>
      <rPr>
        <b val="true"/>
        <i val="true"/>
        <sz val="14"/>
        <color rgb="FF800000"/>
        <rFont val="Arial"/>
        <family val="2"/>
        <charset val="1"/>
      </rPr>
      <t xml:space="preserve">Boechera johnstonii</t>
    </r>
    <r>
      <rPr>
        <b val="true"/>
        <sz val="14"/>
        <color rgb="FF800000"/>
        <rFont val="Arial"/>
        <family val="2"/>
        <charset val="1"/>
      </rPr>
      <t xml:space="preserve"> (Munz) Al-Shehbaz</t>
    </r>
  </si>
  <si>
    <t xml:space="preserve">Arabis johnstonii</t>
  </si>
  <si>
    <r>
      <rPr>
        <b val="true"/>
        <i val="true"/>
        <sz val="14"/>
        <color rgb="FF800000"/>
        <rFont val="Arial"/>
        <family val="2"/>
        <charset val="1"/>
      </rPr>
      <t xml:space="preserve">Boechera kelseyana</t>
    </r>
    <r>
      <rPr>
        <b val="true"/>
        <sz val="14"/>
        <color rgb="FF800000"/>
        <rFont val="Arial"/>
        <family val="2"/>
        <charset val="1"/>
      </rPr>
      <t xml:space="preserve"> Windham &amp; Allphin</t>
    </r>
  </si>
  <si>
    <t xml:space="preserve">Windham, M.D. &amp; al., Syst. Bot. 40(4): 1041. (2016).</t>
  </si>
  <si>
    <t xml:space="preserve">kelseyana</t>
  </si>
  <si>
    <r>
      <rPr>
        <b val="true"/>
        <i val="true"/>
        <sz val="14"/>
        <color rgb="FF800000"/>
        <rFont val="Arial"/>
        <family val="2"/>
        <charset val="1"/>
      </rPr>
      <t xml:space="preserve">Boechera koehleri</t>
    </r>
    <r>
      <rPr>
        <b val="true"/>
        <sz val="14"/>
        <color rgb="FF800000"/>
        <rFont val="Arial"/>
        <family val="2"/>
        <charset val="1"/>
      </rPr>
      <t xml:space="preserve"> (T.J. Howell) Al-Shehbaz</t>
    </r>
  </si>
  <si>
    <t xml:space="preserve">Arabis koehleri</t>
  </si>
  <si>
    <r>
      <rPr>
        <b val="true"/>
        <i val="true"/>
        <sz val="14"/>
        <color rgb="FF969696"/>
        <rFont val="Arial"/>
        <family val="2"/>
        <charset val="1"/>
      </rPr>
      <t xml:space="preserve">Boechera laevigata</t>
    </r>
    <r>
      <rPr>
        <b val="true"/>
        <sz val="14"/>
        <color rgb="FF969696"/>
        <rFont val="Arial"/>
        <family val="2"/>
        <charset val="1"/>
      </rPr>
      <t xml:space="preserve"> (Muhl. ex Willd.)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</si>
  <si>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Boechera languida</t>
    </r>
    <r>
      <rPr>
        <b val="true"/>
        <sz val="14"/>
        <color rgb="FF800000"/>
        <rFont val="Arial"/>
        <family val="2"/>
        <charset val="1"/>
      </rPr>
      <t xml:space="preserve"> (Rollins) Windham &amp; Al-Shehbaz</t>
    </r>
  </si>
  <si>
    <r>
      <rPr>
        <i val="true"/>
        <sz val="14"/>
        <color rgb="FF000000"/>
        <rFont val="Arial"/>
        <family val="2"/>
        <charset val="1"/>
      </rPr>
      <t xml:space="preserve">Arabis demissa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languida</t>
    </r>
  </si>
  <si>
    <t xml:space="preserve">Harvard Pap. Bot. 12(1): 244. (2007).</t>
  </si>
  <si>
    <t xml:space="preserve">languida</t>
  </si>
  <si>
    <r>
      <rPr>
        <b val="true"/>
        <i val="true"/>
        <sz val="14"/>
        <color rgb="FF800000"/>
        <rFont val="Arial"/>
        <family val="2"/>
        <charset val="1"/>
      </rPr>
      <t xml:space="preserve">Boechera lasiocarpa</t>
    </r>
    <r>
      <rPr>
        <b val="true"/>
        <sz val="14"/>
        <color rgb="FF800000"/>
        <rFont val="Arial"/>
        <family val="2"/>
        <charset val="1"/>
      </rPr>
      <t xml:space="preserve"> (Rollins) Dorn</t>
    </r>
  </si>
  <si>
    <t xml:space="preserve">Arabis lasiocarpa</t>
  </si>
  <si>
    <r>
      <rPr>
        <b val="true"/>
        <i val="true"/>
        <sz val="14"/>
        <color rgb="FF800000"/>
        <rFont val="Arial"/>
        <family val="2"/>
        <charset val="1"/>
      </rPr>
      <t xml:space="preserve">Boechera lemmonii</t>
    </r>
    <r>
      <rPr>
        <b val="true"/>
        <sz val="14"/>
        <color rgb="FF800000"/>
        <rFont val="Arial"/>
        <family val="2"/>
        <charset val="1"/>
      </rPr>
      <t xml:space="preserve"> (S. Watson) W.A. Weber</t>
    </r>
  </si>
  <si>
    <t xml:space="preserve">Arabis lemmonii</t>
  </si>
  <si>
    <r>
      <rPr>
        <b val="true"/>
        <i val="true"/>
        <sz val="14"/>
        <color rgb="FF800000"/>
        <rFont val="Arial"/>
        <family val="2"/>
        <charset val="1"/>
      </rPr>
      <t xml:space="preserve">Boechera lignifera</t>
    </r>
    <r>
      <rPr>
        <b val="true"/>
        <sz val="14"/>
        <color rgb="FF800000"/>
        <rFont val="Arial"/>
        <family val="2"/>
        <charset val="1"/>
      </rPr>
      <t xml:space="preserve"> (A. Nelson) W.A. Weber</t>
    </r>
  </si>
  <si>
    <t xml:space="preserve">Arabis lignifera</t>
  </si>
  <si>
    <r>
      <rPr>
        <b val="true"/>
        <i val="true"/>
        <sz val="14"/>
        <color rgb="FF800000"/>
        <rFont val="Arial"/>
        <family val="2"/>
        <charset val="1"/>
      </rPr>
      <t xml:space="preserve">Boechera lincolnensis</t>
    </r>
    <r>
      <rPr>
        <b val="true"/>
        <sz val="14"/>
        <color rgb="FF800000"/>
        <rFont val="Arial"/>
        <family val="2"/>
        <charset val="1"/>
      </rPr>
      <t xml:space="preserve"> Windham &amp; Al-Shehbaz</t>
    </r>
  </si>
  <si>
    <t xml:space="preserve">Harvard Pap. Bot. 11(1): 71. (2006).</t>
  </si>
  <si>
    <t xml:space="preserve">lincolnensis</t>
  </si>
  <si>
    <r>
      <rPr>
        <b val="true"/>
        <i val="true"/>
        <sz val="14"/>
        <color rgb="FF800000"/>
        <rFont val="Arial"/>
        <family val="2"/>
        <charset val="1"/>
      </rPr>
      <t xml:space="preserve">Boechera lyallii</t>
    </r>
    <r>
      <rPr>
        <b val="true"/>
        <sz val="14"/>
        <color rgb="FF800000"/>
        <rFont val="Arial"/>
        <family val="2"/>
        <charset val="1"/>
      </rPr>
      <t xml:space="preserve"> (S. Watson) Dorn</t>
    </r>
  </si>
  <si>
    <t xml:space="preserve">Vasc. Pl. Wyom., ed. 3: 376. (2001).</t>
  </si>
  <si>
    <r>
      <rPr>
        <b val="true"/>
        <i val="true"/>
        <sz val="14"/>
        <color rgb="FF800000"/>
        <rFont val="Arial"/>
        <family val="2"/>
        <charset val="1"/>
      </rPr>
      <t xml:space="preserve">Boechera macounii</t>
    </r>
    <r>
      <rPr>
        <b val="true"/>
        <sz val="14"/>
        <color rgb="FF800000"/>
        <rFont val="Arial"/>
        <family val="2"/>
        <charset val="1"/>
      </rPr>
      <t xml:space="preserve"> (S. Watson) Windham &amp; Al-Shehbaz</t>
    </r>
  </si>
  <si>
    <t xml:space="preserve">Harvard Pap. Bot. 11(2): 267. (2007).</t>
  </si>
  <si>
    <r>
      <rPr>
        <b val="true"/>
        <i val="true"/>
        <sz val="14"/>
        <color rgb="FF800000"/>
        <rFont val="Arial"/>
        <family val="2"/>
        <charset val="1"/>
      </rPr>
      <t xml:space="preserve">Boechera microphylla</t>
    </r>
    <r>
      <rPr>
        <b val="true"/>
        <sz val="14"/>
        <color rgb="FF800000"/>
        <rFont val="Arial"/>
        <family val="2"/>
        <charset val="1"/>
      </rPr>
      <t xml:space="preserve"> (Nutt.) Dorn</t>
    </r>
  </si>
  <si>
    <t xml:space="preserve">Arabis microphylla</t>
  </si>
  <si>
    <r>
      <rPr>
        <b val="true"/>
        <i val="true"/>
        <sz val="14"/>
        <color rgb="FF969696"/>
        <rFont val="Arial"/>
        <family val="2"/>
        <charset val="1"/>
      </rPr>
      <t xml:space="preserve">Boechera microphylla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harrisonii</t>
    </r>
    <r>
      <rPr>
        <b val="true"/>
        <sz val="14"/>
        <color rgb="FF969696"/>
        <rFont val="Arial"/>
        <family val="2"/>
        <charset val="1"/>
      </rPr>
      <t xml:space="preserve"> (S.L. Welsh) N.H. Holmgren</t>
    </r>
  </si>
  <si>
    <t xml:space="preserve">Brittonia 56: 246. (2004).</t>
  </si>
  <si>
    <r>
      <rPr>
        <b val="true"/>
        <i val="true"/>
        <sz val="14"/>
        <color rgb="FF969696"/>
        <rFont val="Arial"/>
        <family val="2"/>
        <charset val="1"/>
      </rPr>
      <t xml:space="preserve">Boechera microphylla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macounii</t>
    </r>
    <r>
      <rPr>
        <b val="true"/>
        <sz val="14"/>
        <color rgb="FF969696"/>
        <rFont val="Arial"/>
        <family val="2"/>
        <charset val="1"/>
      </rPr>
      <t xml:space="preserve"> (S. Watson) Dorn</t>
    </r>
  </si>
  <si>
    <t xml:space="preserve">Vasc. Pl. Wyoming, ed. 3: 376. (2001).</t>
  </si>
  <si>
    <r>
      <rPr>
        <b val="true"/>
        <i val="true"/>
        <sz val="14"/>
        <color rgb="FF969696"/>
        <rFont val="Arial"/>
        <family val="2"/>
        <charset val="1"/>
      </rPr>
      <t xml:space="preserve">Boechera missouriensis</t>
    </r>
    <r>
      <rPr>
        <b val="true"/>
        <sz val="14"/>
        <color rgb="FF969696"/>
        <rFont val="Arial"/>
        <family val="2"/>
        <charset val="1"/>
      </rPr>
      <t xml:space="preserve"> (Greene) Al-Shehbaz</t>
    </r>
  </si>
  <si>
    <t xml:space="preserve">Arabis missouriensis</t>
  </si>
  <si>
    <t xml:space="preserve">Novon 13: 387. (2003)</t>
  </si>
  <si>
    <r>
      <rPr>
        <b val="true"/>
        <i val="true"/>
        <sz val="14"/>
        <color rgb="FF800000"/>
        <rFont val="Arial"/>
        <family val="2"/>
        <charset val="1"/>
      </rPr>
      <t xml:space="preserve">Boechera nevadensis</t>
    </r>
    <r>
      <rPr>
        <b val="true"/>
        <sz val="14"/>
        <color rgb="FF800000"/>
        <rFont val="Arial"/>
        <family val="2"/>
        <charset val="1"/>
      </rPr>
      <t xml:space="preserve"> (Tidestrom) Windham &amp; Al-Shehbaz</t>
    </r>
  </si>
  <si>
    <t xml:space="preserve">Arabis nevadensis</t>
  </si>
  <si>
    <t xml:space="preserve">Harvard Pap. Bot. 11(1): 73. (2006).</t>
  </si>
  <si>
    <r>
      <rPr>
        <b val="true"/>
        <i val="true"/>
        <sz val="14"/>
        <color rgb="FF969696"/>
        <rFont val="Arial"/>
        <family val="2"/>
        <charset val="1"/>
      </rPr>
      <t xml:space="preserve">Boechera nuttallii</t>
    </r>
    <r>
      <rPr>
        <b val="true"/>
        <sz val="14"/>
        <color rgb="FF969696"/>
        <rFont val="Arial"/>
        <family val="2"/>
        <charset val="1"/>
      </rPr>
      <t xml:space="preserve"> (Kuntze) Dorn</t>
    </r>
  </si>
  <si>
    <r>
      <rPr>
        <b val="true"/>
        <i val="true"/>
        <sz val="14"/>
        <color rgb="FF800000"/>
        <rFont val="Arial"/>
        <family val="2"/>
        <charset val="1"/>
      </rPr>
      <t xml:space="preserve">Boechera ophira</t>
    </r>
    <r>
      <rPr>
        <b val="true"/>
        <sz val="14"/>
        <color rgb="FF800000"/>
        <rFont val="Arial"/>
        <family val="2"/>
        <charset val="1"/>
      </rPr>
      <t xml:space="preserve"> (Rollins) Al-Shehbaz</t>
    </r>
  </si>
  <si>
    <t xml:space="preserve">Arabis ophira</t>
  </si>
  <si>
    <r>
      <rPr>
        <b val="true"/>
        <i val="true"/>
        <sz val="14"/>
        <color rgb="FF800000"/>
        <rFont val="Arial"/>
        <family val="2"/>
        <charset val="1"/>
      </rPr>
      <t xml:space="preserve">Boechera oxylobula</t>
    </r>
    <r>
      <rPr>
        <b val="true"/>
        <sz val="14"/>
        <color rgb="FF800000"/>
        <rFont val="Arial"/>
        <family val="2"/>
        <charset val="1"/>
      </rPr>
      <t xml:space="preserve"> (Greene) W.A. Weber</t>
    </r>
  </si>
  <si>
    <t xml:space="preserve">Arabis oxylobula</t>
  </si>
  <si>
    <r>
      <rPr>
        <b val="true"/>
        <i val="true"/>
        <sz val="14"/>
        <color rgb="FF800000"/>
        <rFont val="Arial"/>
        <family val="2"/>
        <charset val="1"/>
      </rPr>
      <t xml:space="preserve">Boechera paddoensis</t>
    </r>
    <r>
      <rPr>
        <b val="true"/>
        <sz val="14"/>
        <color rgb="FF800000"/>
        <rFont val="Arial"/>
        <family val="2"/>
        <charset val="1"/>
      </rPr>
      <t xml:space="preserve"> (Rollins) Windham &amp; Al-Shehbaz</t>
    </r>
  </si>
  <si>
    <r>
      <rPr>
        <i val="true"/>
        <sz val="14"/>
        <color rgb="FF000000"/>
        <rFont val="Arial"/>
        <family val="2"/>
        <charset val="1"/>
      </rPr>
      <t xml:space="preserve">Arabis lemmonii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paddoensis</t>
    </r>
  </si>
  <si>
    <t xml:space="preserve">Harvard Pap. Bot. 11(2): 268. (2007).</t>
  </si>
  <si>
    <t xml:space="preserve">paddoensis</t>
  </si>
  <si>
    <r>
      <rPr>
        <b val="true"/>
        <i val="true"/>
        <sz val="14"/>
        <color rgb="FF800000"/>
        <rFont val="Arial"/>
        <family val="2"/>
        <charset val="1"/>
      </rPr>
      <t xml:space="preserve">Boechera pallidifolia</t>
    </r>
    <r>
      <rPr>
        <b val="true"/>
        <sz val="14"/>
        <color rgb="FF800000"/>
        <rFont val="Arial"/>
        <family val="2"/>
        <charset val="1"/>
      </rPr>
      <t xml:space="preserve"> (Rollins) W.A. Weber</t>
    </r>
  </si>
  <si>
    <t xml:space="preserve">Arabis pallidifolia</t>
  </si>
  <si>
    <t xml:space="preserve">Phytologia 79: 65. (1996).</t>
  </si>
  <si>
    <r>
      <rPr>
        <b val="true"/>
        <i val="true"/>
        <sz val="14"/>
        <color rgb="FF800000"/>
        <rFont val="Arial"/>
        <family val="2"/>
        <charset val="1"/>
      </rPr>
      <t xml:space="preserve">Boechera parishii</t>
    </r>
    <r>
      <rPr>
        <b val="true"/>
        <sz val="14"/>
        <color rgb="FF800000"/>
        <rFont val="Arial"/>
        <family val="2"/>
        <charset val="1"/>
      </rPr>
      <t xml:space="preserve"> (S. Watson) Al-Shehbaz</t>
    </r>
  </si>
  <si>
    <t xml:space="preserve">Arabis parishii</t>
  </si>
  <si>
    <t xml:space="preserve">Novon 13: 388. (2003)</t>
  </si>
  <si>
    <r>
      <rPr>
        <b val="true"/>
        <i val="true"/>
        <sz val="14"/>
        <color rgb="FF969696"/>
        <rFont val="Arial"/>
        <family val="2"/>
        <charset val="1"/>
      </rPr>
      <t xml:space="preserve">Boechera patens</t>
    </r>
    <r>
      <rPr>
        <b val="true"/>
        <sz val="14"/>
        <color rgb="FF969696"/>
        <rFont val="Arial"/>
        <family val="2"/>
        <charset val="1"/>
      </rPr>
      <t xml:space="preserve"> (Sull.) Al-Shehbaz</t>
    </r>
  </si>
  <si>
    <t xml:space="preserve">Arabis patens</t>
  </si>
  <si>
    <r>
      <rPr>
        <b val="true"/>
        <i val="true"/>
        <sz val="14"/>
        <color rgb="FF800000"/>
        <rFont val="Arial"/>
        <family val="2"/>
        <charset val="1"/>
      </rPr>
      <t xml:space="preserve">Boechera pauciflora</t>
    </r>
    <r>
      <rPr>
        <b val="true"/>
        <sz val="14"/>
        <color rgb="FF800000"/>
        <rFont val="Arial"/>
        <family val="2"/>
        <charset val="1"/>
      </rPr>
      <t xml:space="preserve"> (Nutt.) Windham &amp; Al-Shehbaz</t>
    </r>
  </si>
  <si>
    <t xml:space="preserve">Sisymbrium pauciflorum</t>
  </si>
  <si>
    <r>
      <rPr>
        <b val="true"/>
        <i val="true"/>
        <sz val="14"/>
        <color rgb="FF800000"/>
        <rFont val="Arial"/>
        <family val="2"/>
        <charset val="1"/>
      </rPr>
      <t xml:space="preserve">Boechera paupercula</t>
    </r>
    <r>
      <rPr>
        <b val="true"/>
        <sz val="14"/>
        <color rgb="FF800000"/>
        <rFont val="Arial"/>
        <family val="2"/>
        <charset val="1"/>
      </rPr>
      <t xml:space="preserve"> (Greene) Windham &amp; Al-Shehbaz</t>
    </r>
  </si>
  <si>
    <t xml:space="preserve">Arabis paupercula</t>
  </si>
  <si>
    <t xml:space="preserve">Harvard Pap. Bot. 11(1): 75. (2006).</t>
  </si>
  <si>
    <r>
      <rPr>
        <b val="true"/>
        <i val="true"/>
        <sz val="14"/>
        <color rgb="FF800000"/>
        <rFont val="Arial"/>
        <family val="2"/>
        <charset val="1"/>
      </rPr>
      <t xml:space="preserve">Boechera peirsonii</t>
    </r>
    <r>
      <rPr>
        <b val="true"/>
        <sz val="14"/>
        <color rgb="FF800000"/>
        <rFont val="Arial"/>
        <family val="2"/>
        <charset val="1"/>
      </rPr>
      <t xml:space="preserve"> Windham &amp; Al-Shehbaz</t>
    </r>
  </si>
  <si>
    <t xml:space="preserve">Harvard Pap. Bot. 11(2): 270. (2007).</t>
  </si>
  <si>
    <t xml:space="preserve">peirsonii</t>
  </si>
  <si>
    <r>
      <rPr>
        <b val="true"/>
        <i val="true"/>
        <sz val="14"/>
        <color rgb="FF800000"/>
        <rFont val="Arial"/>
        <family val="2"/>
        <charset val="1"/>
      </rPr>
      <t xml:space="preserve">Boechera pendulina</t>
    </r>
    <r>
      <rPr>
        <b val="true"/>
        <sz val="14"/>
        <color rgb="FF800000"/>
        <rFont val="Arial"/>
        <family val="2"/>
        <charset val="1"/>
      </rPr>
      <t xml:space="preserve"> (Greene) W.A. Weber</t>
    </r>
  </si>
  <si>
    <r>
      <rPr>
        <b val="true"/>
        <i val="true"/>
        <sz val="14"/>
        <color rgb="FF969696"/>
        <rFont val="Arial"/>
        <family val="2"/>
        <charset val="1"/>
      </rPr>
      <t xml:space="preserve">Boechera pendulina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russeola</t>
    </r>
    <r>
      <rPr>
        <b val="true"/>
        <sz val="14"/>
        <color rgb="FF969696"/>
        <rFont val="Arial"/>
        <family val="2"/>
        <charset val="1"/>
      </rPr>
      <t xml:space="preserve"> (Rollins) Dorn</t>
    </r>
  </si>
  <si>
    <r>
      <rPr>
        <b val="true"/>
        <i val="true"/>
        <sz val="14"/>
        <color rgb="FF800000"/>
        <rFont val="Arial"/>
        <family val="2"/>
        <charset val="1"/>
      </rPr>
      <t xml:space="preserve">Boechera pendulocarpa</t>
    </r>
    <r>
      <rPr>
        <b val="true"/>
        <sz val="14"/>
        <color rgb="FF800000"/>
        <rFont val="Arial"/>
        <family val="2"/>
        <charset val="1"/>
      </rPr>
      <t xml:space="preserve"> (A. Nelson) Windham &amp; Al-Shehbaz</t>
    </r>
  </si>
  <si>
    <t xml:space="preserve">Harvard Pap. Bot. 11(1): 77. (2006).</t>
  </si>
  <si>
    <r>
      <rPr>
        <b val="true"/>
        <i val="true"/>
        <sz val="14"/>
        <color rgb="FF800000"/>
        <rFont val="Arial"/>
        <family val="2"/>
        <charset val="1"/>
      </rPr>
      <t xml:space="preserve">Boechera perennans</t>
    </r>
    <r>
      <rPr>
        <b val="true"/>
        <sz val="14"/>
        <color rgb="FF800000"/>
        <rFont val="Arial"/>
        <family val="2"/>
        <charset val="1"/>
      </rPr>
      <t xml:space="preserve"> (S. Watson) W.A. Weber</t>
    </r>
  </si>
  <si>
    <t xml:space="preserve">Arabis perennans</t>
  </si>
  <si>
    <r>
      <rPr>
        <b val="true"/>
        <i val="true"/>
        <sz val="14"/>
        <color rgb="FF969696"/>
        <rFont val="Arial"/>
        <family val="2"/>
        <charset val="1"/>
      </rPr>
      <t xml:space="preserve">Boechera perstellata</t>
    </r>
    <r>
      <rPr>
        <b val="true"/>
        <sz val="14"/>
        <color rgb="FF969696"/>
        <rFont val="Arial"/>
        <family val="2"/>
        <charset val="1"/>
      </rPr>
      <t xml:space="preserve"> (E. Braun) Al-Shehbaz</t>
    </r>
  </si>
  <si>
    <t xml:space="preserve">Arabis perstellata</t>
  </si>
  <si>
    <t xml:space="preserve">Novon 13: 388. (2003).</t>
  </si>
  <si>
    <r>
      <rPr>
        <b val="true"/>
        <i val="true"/>
        <sz val="14"/>
        <color rgb="FF800000"/>
        <rFont val="Arial"/>
        <family val="2"/>
        <charset val="1"/>
      </rPr>
      <t xml:space="preserve">Boechera pinetorum</t>
    </r>
    <r>
      <rPr>
        <b val="true"/>
        <sz val="14"/>
        <color rgb="FF800000"/>
        <rFont val="Arial"/>
        <family val="2"/>
        <charset val="1"/>
      </rPr>
      <t xml:space="preserve"> (Tidestrom) Windham &amp; Al-Shehbaz</t>
    </r>
  </si>
  <si>
    <t xml:space="preserve">Harvard Pap. Bot. 11(2): 271. (2007).</t>
  </si>
  <si>
    <r>
      <rPr>
        <b val="true"/>
        <i val="true"/>
        <sz val="14"/>
        <color rgb="FF800000"/>
        <rFont val="Arial"/>
        <family val="2"/>
        <charset val="1"/>
      </rPr>
      <t xml:space="preserve">Boechera pinzlae</t>
    </r>
    <r>
      <rPr>
        <b val="true"/>
        <sz val="14"/>
        <color rgb="FF800000"/>
        <rFont val="Arial"/>
        <family val="2"/>
        <charset val="1"/>
      </rPr>
      <t xml:space="preserve"> (Rollins) Al-Shehbaz</t>
    </r>
  </si>
  <si>
    <t xml:space="preserve">Arabis pinzlae</t>
  </si>
  <si>
    <r>
      <rPr>
        <b val="true"/>
        <i val="true"/>
        <sz val="14"/>
        <color rgb="FF800000"/>
        <rFont val="Arial"/>
        <family val="2"/>
        <charset val="1"/>
      </rPr>
      <t xml:space="preserve">Boechera platysperma</t>
    </r>
    <r>
      <rPr>
        <b val="true"/>
        <sz val="14"/>
        <color rgb="FF800000"/>
        <rFont val="Arial"/>
        <family val="2"/>
        <charset val="1"/>
      </rPr>
      <t xml:space="preserve"> (A. Gray) Al-Shehbaz</t>
    </r>
  </si>
  <si>
    <t xml:space="preserve">Arabis platysperma</t>
  </si>
  <si>
    <r>
      <rPr>
        <b val="true"/>
        <i val="true"/>
        <sz val="14"/>
        <color rgb="FF800000"/>
        <rFont val="Arial"/>
        <family val="2"/>
        <charset val="1"/>
      </rPr>
      <t xml:space="preserve">Boechera polyantha</t>
    </r>
    <r>
      <rPr>
        <b val="true"/>
        <sz val="14"/>
        <color rgb="FF800000"/>
        <rFont val="Arial"/>
        <family val="2"/>
        <charset val="1"/>
      </rPr>
      <t xml:space="preserve"> (Greene) Windham &amp; Al-Shehbaz</t>
    </r>
  </si>
  <si>
    <t xml:space="preserve">Arabis polyantha</t>
  </si>
  <si>
    <t xml:space="preserve">Harvard Pap. Bot. 11(1): 78. (2006).</t>
  </si>
  <si>
    <r>
      <rPr>
        <b val="true"/>
        <i val="true"/>
        <sz val="14"/>
        <color rgb="FF800000"/>
        <rFont val="Arial"/>
        <family val="2"/>
        <charset val="1"/>
      </rPr>
      <t xml:space="preserve">Boechera porphyrea</t>
    </r>
    <r>
      <rPr>
        <b val="true"/>
        <sz val="14"/>
        <color rgb="FF800000"/>
        <rFont val="Arial"/>
        <family val="2"/>
        <charset val="1"/>
      </rPr>
      <t xml:space="preserve"> (Wooton &amp; Standl.) Windham, Al-Shehbaz &amp; P.J. Alexander</t>
    </r>
  </si>
  <si>
    <t xml:space="preserve">Arabis porphyrea</t>
  </si>
  <si>
    <t xml:space="preserve">Windham, M.D. &amp; Al-Shehbaz, I.A., Harvard Pap. Bot. 11(2): 272. (2007).</t>
  </si>
  <si>
    <r>
      <rPr>
        <b val="true"/>
        <i val="true"/>
        <sz val="14"/>
        <color rgb="FF800000"/>
        <rFont val="Arial"/>
        <family val="2"/>
        <charset val="1"/>
      </rPr>
      <t xml:space="preserve">Boechera pratincola</t>
    </r>
    <r>
      <rPr>
        <b val="true"/>
        <sz val="14"/>
        <color rgb="FF800000"/>
        <rFont val="Arial"/>
        <family val="2"/>
        <charset val="1"/>
      </rPr>
      <t xml:space="preserve"> (Greene) Windham &amp; Al-Shehbaz</t>
    </r>
  </si>
  <si>
    <t xml:space="preserve">Harvard Pap. Bot. 12(1): 245. (2007).</t>
  </si>
  <si>
    <r>
      <rPr>
        <b val="true"/>
        <i val="true"/>
        <sz val="14"/>
        <color rgb="FF800000"/>
        <rFont val="Arial"/>
        <family val="2"/>
        <charset val="1"/>
      </rPr>
      <t xml:space="preserve">Boechera puberula</t>
    </r>
    <r>
      <rPr>
        <b val="true"/>
        <sz val="14"/>
        <color rgb="FF800000"/>
        <rFont val="Arial"/>
        <family val="2"/>
        <charset val="1"/>
      </rPr>
      <t xml:space="preserve"> (Nutt.) Dorn</t>
    </r>
  </si>
  <si>
    <t xml:space="preserve">Arabis puberula</t>
  </si>
  <si>
    <r>
      <rPr>
        <b val="true"/>
        <i val="true"/>
        <sz val="14"/>
        <color rgb="FF800000"/>
        <rFont val="Arial"/>
        <family val="2"/>
        <charset val="1"/>
      </rPr>
      <t xml:space="preserve">Boechera pulchra</t>
    </r>
    <r>
      <rPr>
        <b val="true"/>
        <sz val="14"/>
        <color rgb="FF800000"/>
        <rFont val="Arial"/>
        <family val="2"/>
        <charset val="1"/>
      </rPr>
      <t xml:space="preserve"> (M.E. Jones ex S. Watson) W.A. Weber</t>
    </r>
  </si>
  <si>
    <t xml:space="preserve">Arabis pulchra</t>
  </si>
  <si>
    <r>
      <rPr>
        <b val="true"/>
        <i val="true"/>
        <sz val="14"/>
        <color rgb="FF969696"/>
        <rFont val="Arial"/>
        <family val="2"/>
        <charset val="1"/>
      </rPr>
      <t xml:space="preserve">Boechera pulchra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duchesnensis</t>
    </r>
    <r>
      <rPr>
        <b val="true"/>
        <sz val="14"/>
        <color rgb="FF969696"/>
        <rFont val="Arial"/>
        <family val="2"/>
        <charset val="1"/>
      </rPr>
      <t xml:space="preserve"> (Rollins) Dorn</t>
    </r>
  </si>
  <si>
    <r>
      <rPr>
        <b val="true"/>
        <i val="true"/>
        <sz val="14"/>
        <color rgb="FF969696"/>
        <rFont val="Arial"/>
        <family val="2"/>
        <charset val="1"/>
      </rPr>
      <t xml:space="preserve">Boechera pulchra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gracilis</t>
    </r>
    <r>
      <rPr>
        <b val="true"/>
        <sz val="14"/>
        <color rgb="FF969696"/>
        <rFont val="Arial"/>
        <family val="2"/>
        <charset val="1"/>
      </rPr>
      <t xml:space="preserve"> (M.E. Jones) Dorn</t>
    </r>
  </si>
  <si>
    <r>
      <rPr>
        <i val="true"/>
        <sz val="14"/>
        <color rgb="FF000000"/>
        <rFont val="Arial"/>
        <family val="2"/>
        <charset val="1"/>
      </rPr>
      <t xml:space="preserve">Arabis pulchra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gracilis</t>
    </r>
  </si>
  <si>
    <r>
      <rPr>
        <b val="true"/>
        <i val="true"/>
        <sz val="14"/>
        <color rgb="FF969696"/>
        <rFont val="Arial"/>
        <family val="2"/>
        <charset val="1"/>
      </rPr>
      <t xml:space="preserve">Boechera pulchra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munciensis</t>
    </r>
    <r>
      <rPr>
        <b val="true"/>
        <sz val="14"/>
        <color rgb="FF969696"/>
        <rFont val="Arial"/>
        <family val="2"/>
        <charset val="1"/>
      </rPr>
      <t xml:space="preserve"> (M.E. Jones) Dorn</t>
    </r>
  </si>
  <si>
    <r>
      <rPr>
        <i val="true"/>
        <sz val="14"/>
        <color rgb="FF000000"/>
        <rFont val="Arial"/>
        <family val="2"/>
        <charset val="1"/>
      </rPr>
      <t xml:space="preserve">Arabis pulchra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munciensis</t>
    </r>
  </si>
  <si>
    <r>
      <rPr>
        <b val="true"/>
        <i val="true"/>
        <sz val="14"/>
        <color rgb="FF969696"/>
        <rFont val="Arial"/>
        <family val="2"/>
        <charset val="1"/>
      </rPr>
      <t xml:space="preserve">Boechera pulchra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pallens</t>
    </r>
    <r>
      <rPr>
        <b val="true"/>
        <sz val="14"/>
        <color rgb="FF969696"/>
        <rFont val="Arial"/>
        <family val="2"/>
        <charset val="1"/>
      </rPr>
      <t xml:space="preserve"> (M.E. Jones) Dorn</t>
    </r>
  </si>
  <si>
    <r>
      <rPr>
        <i val="true"/>
        <sz val="14"/>
        <color rgb="FF000000"/>
        <rFont val="Arial"/>
        <family val="2"/>
        <charset val="1"/>
      </rPr>
      <t xml:space="preserve">Arabis pulchra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pallens</t>
    </r>
  </si>
  <si>
    <r>
      <rPr>
        <b val="true"/>
        <i val="true"/>
        <sz val="14"/>
        <color rgb="FF800000"/>
        <rFont val="Arial"/>
        <family val="2"/>
        <charset val="1"/>
      </rPr>
      <t xml:space="preserve">Boechera pusilla</t>
    </r>
    <r>
      <rPr>
        <b val="true"/>
        <sz val="14"/>
        <color rgb="FF800000"/>
        <rFont val="Arial"/>
        <family val="2"/>
        <charset val="1"/>
      </rPr>
      <t xml:space="preserve"> (Rollins) Dorn</t>
    </r>
  </si>
  <si>
    <t xml:space="preserve">Arabis pusilla</t>
  </si>
  <si>
    <r>
      <rPr>
        <b val="true"/>
        <i val="true"/>
        <sz val="14"/>
        <color rgb="FF800000"/>
        <rFont val="Arial"/>
        <family val="2"/>
        <charset val="1"/>
      </rPr>
      <t xml:space="preserve">Boechera pygmaea</t>
    </r>
    <r>
      <rPr>
        <b val="true"/>
        <sz val="14"/>
        <color rgb="FF800000"/>
        <rFont val="Arial"/>
        <family val="2"/>
        <charset val="1"/>
      </rPr>
      <t xml:space="preserve"> (Rollins) Al-Shehbaz</t>
    </r>
  </si>
  <si>
    <t xml:space="preserve">Arabis pygmaea</t>
  </si>
  <si>
    <r>
      <rPr>
        <b val="true"/>
        <i val="true"/>
        <sz val="14"/>
        <color rgb="FF800000"/>
        <rFont val="Arial"/>
        <family val="2"/>
        <charset val="1"/>
      </rPr>
      <t xml:space="preserve">Boechera quebecensis</t>
    </r>
    <r>
      <rPr>
        <b val="true"/>
        <sz val="14"/>
        <color rgb="FF800000"/>
        <rFont val="Arial"/>
        <family val="2"/>
        <charset val="1"/>
      </rPr>
      <t xml:space="preserve"> Windham &amp; Al-Shehbaz</t>
    </r>
  </si>
  <si>
    <t xml:space="preserve">Harvard Pap. Bot. 12(1): 246. (2007).</t>
  </si>
  <si>
    <t xml:space="preserve">quebecensis</t>
  </si>
  <si>
    <r>
      <rPr>
        <b val="true"/>
        <i val="true"/>
        <sz val="14"/>
        <color rgb="FF800000"/>
        <rFont val="Arial"/>
        <family val="2"/>
        <charset val="1"/>
      </rPr>
      <t xml:space="preserve">Boechera rectissima</t>
    </r>
    <r>
      <rPr>
        <b val="true"/>
        <sz val="14"/>
        <color rgb="FF800000"/>
        <rFont val="Arial"/>
        <family val="2"/>
        <charset val="1"/>
      </rPr>
      <t xml:space="preserve"> (Greene) Al-Shehbaz</t>
    </r>
  </si>
  <si>
    <t xml:space="preserve">Arabis rectissima</t>
  </si>
  <si>
    <r>
      <rPr>
        <b val="true"/>
        <i val="true"/>
        <sz val="14"/>
        <color rgb="FF969696"/>
        <rFont val="Arial"/>
        <family val="2"/>
        <charset val="1"/>
      </rPr>
      <t xml:space="preserve">Boechera repanda</t>
    </r>
    <r>
      <rPr>
        <b val="true"/>
        <sz val="14"/>
        <color rgb="FF969696"/>
        <rFont val="Arial"/>
        <family val="2"/>
        <charset val="1"/>
      </rPr>
      <t xml:space="preserve"> (S. Watson) Al-Shehbaz</t>
    </r>
  </si>
  <si>
    <t xml:space="preserve">Arabis repanda</t>
  </si>
  <si>
    <r>
      <rPr>
        <b val="true"/>
        <i val="true"/>
        <sz val="14"/>
        <color rgb="FF800000"/>
        <rFont val="Arial"/>
        <family val="2"/>
        <charset val="1"/>
      </rPr>
      <t xml:space="preserve">Boechera retrofracta</t>
    </r>
    <r>
      <rPr>
        <b val="true"/>
        <sz val="14"/>
        <color rgb="FF800000"/>
        <rFont val="Arial"/>
        <family val="2"/>
        <charset val="1"/>
      </rPr>
      <t xml:space="preserve"> (Graham) A. Löve &amp; D. Löve</t>
    </r>
  </si>
  <si>
    <r>
      <rPr>
        <b val="true"/>
        <i val="true"/>
        <sz val="14"/>
        <color rgb="FF800000"/>
        <rFont val="Arial"/>
        <family val="2"/>
        <charset val="1"/>
      </rPr>
      <t xml:space="preserve">Boechera rigidissima</t>
    </r>
    <r>
      <rPr>
        <b val="true"/>
        <sz val="14"/>
        <color rgb="FF800000"/>
        <rFont val="Arial"/>
        <family val="2"/>
        <charset val="1"/>
      </rPr>
      <t xml:space="preserve"> (Rollins) Al-Shehbaz</t>
    </r>
  </si>
  <si>
    <t xml:space="preserve">Arabis rigidissima</t>
  </si>
  <si>
    <t xml:space="preserve">Novon 13: 389. (2003)</t>
  </si>
  <si>
    <r>
      <rPr>
        <b val="true"/>
        <i val="true"/>
        <sz val="14"/>
        <color rgb="FF800000"/>
        <rFont val="Arial"/>
        <family val="2"/>
        <charset val="1"/>
      </rPr>
      <t xml:space="preserve">Boechera rollei</t>
    </r>
    <r>
      <rPr>
        <b val="true"/>
        <sz val="14"/>
        <color rgb="FF800000"/>
        <rFont val="Arial"/>
        <family val="2"/>
        <charset val="1"/>
      </rPr>
      <t xml:space="preserve"> (Rollins) Al-Shehbaz</t>
    </r>
  </si>
  <si>
    <t xml:space="preserve">Arabis rollei</t>
  </si>
  <si>
    <r>
      <rPr>
        <b val="true"/>
        <i val="true"/>
        <sz val="14"/>
        <color rgb="FF800000"/>
        <rFont val="Arial"/>
        <family val="2"/>
        <charset val="1"/>
      </rPr>
      <t xml:space="preserve">Boechera rollinsiorum</t>
    </r>
    <r>
      <rPr>
        <b val="true"/>
        <sz val="14"/>
        <color rgb="FF800000"/>
        <rFont val="Arial"/>
        <family val="2"/>
        <charset val="1"/>
      </rPr>
      <t xml:space="preserve"> Windham &amp; Al-Shehbaz</t>
    </r>
  </si>
  <si>
    <t xml:space="preserve">Harvard Pap. Bot. 11(1): 81. (2006).</t>
  </si>
  <si>
    <t xml:space="preserve">rollinsiorum</t>
  </si>
  <si>
    <r>
      <rPr>
        <b val="true"/>
        <i val="true"/>
        <sz val="14"/>
        <color rgb="FF800000"/>
        <rFont val="Arial"/>
        <family val="2"/>
        <charset val="1"/>
      </rPr>
      <t xml:space="preserve">Boechera rubicundula</t>
    </r>
    <r>
      <rPr>
        <b val="true"/>
        <sz val="14"/>
        <color rgb="FF800000"/>
        <rFont val="Arial"/>
        <family val="2"/>
        <charset val="1"/>
      </rPr>
      <t xml:space="preserve"> (Jepson) Windham, Al-Shehbaz &amp; P.J. Alexander</t>
    </r>
  </si>
  <si>
    <r>
      <rPr>
        <i val="true"/>
        <sz val="14"/>
        <color rgb="FF000000"/>
        <rFont val="Arial"/>
        <family val="2"/>
        <charset val="1"/>
      </rPr>
      <t xml:space="preserve">Arabis arcuata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rubicundula</t>
    </r>
  </si>
  <si>
    <t xml:space="preserve">Harvard Pap. Bot. 11(2): 273. (2007).</t>
  </si>
  <si>
    <t xml:space="preserve">rubicundula</t>
  </si>
  <si>
    <r>
      <rPr>
        <b val="true"/>
        <i val="true"/>
        <sz val="14"/>
        <color rgb="FF800000"/>
        <rFont val="Arial"/>
        <family val="2"/>
        <charset val="1"/>
      </rPr>
      <t xml:space="preserve">Boechera sanluisensis</t>
    </r>
    <r>
      <rPr>
        <b val="true"/>
        <sz val="14"/>
        <color rgb="FF800000"/>
        <rFont val="Arial"/>
        <family val="2"/>
        <charset val="1"/>
      </rPr>
      <t xml:space="preserve"> P.J. Alexander</t>
    </r>
  </si>
  <si>
    <t xml:space="preserve">Alexander, P.J. &amp; al., Syst. Bot. 40(2): 594. (2015).</t>
  </si>
  <si>
    <t xml:space="preserve">sanluisensis</t>
  </si>
  <si>
    <r>
      <rPr>
        <b val="true"/>
        <i val="true"/>
        <sz val="14"/>
        <color rgb="FF800000"/>
        <rFont val="Arial"/>
        <family val="2"/>
        <charset val="1"/>
      </rPr>
      <t xml:space="preserve">Boechera saximontana</t>
    </r>
    <r>
      <rPr>
        <b val="true"/>
        <sz val="14"/>
        <color rgb="FF800000"/>
        <rFont val="Arial"/>
        <family val="2"/>
        <charset val="1"/>
      </rPr>
      <t xml:space="preserve"> (Rollins) Windham &amp; Al-Shehbaz</t>
    </r>
  </si>
  <si>
    <t xml:space="preserve">Harvard Pap. Bot. 12(1): 248. (2007).</t>
  </si>
  <si>
    <t xml:space="preserve">saximontana</t>
  </si>
  <si>
    <r>
      <rPr>
        <b val="true"/>
        <i val="true"/>
        <sz val="14"/>
        <color rgb="FF800000"/>
        <rFont val="Arial"/>
        <family val="2"/>
        <charset val="1"/>
      </rPr>
      <t xml:space="preserve">Boechera schistacea</t>
    </r>
    <r>
      <rPr>
        <b val="true"/>
        <sz val="14"/>
        <color rgb="FF800000"/>
        <rFont val="Arial"/>
        <family val="2"/>
        <charset val="1"/>
      </rPr>
      <t xml:space="preserve"> (Rollins) Dorn</t>
    </r>
  </si>
  <si>
    <t xml:space="preserve">Arabis schistacea</t>
  </si>
  <si>
    <r>
      <rPr>
        <b val="true"/>
        <i val="true"/>
        <sz val="14"/>
        <color rgb="FF969696"/>
        <rFont val="Arial"/>
        <family val="2"/>
        <charset val="1"/>
      </rPr>
      <t xml:space="preserve">Boechera selbyi</t>
    </r>
    <r>
      <rPr>
        <b val="true"/>
        <sz val="14"/>
        <color rgb="FF969696"/>
        <rFont val="Arial"/>
        <family val="2"/>
        <charset val="1"/>
      </rPr>
      <t xml:space="preserve"> (Rydb.) W.A. Weber</t>
    </r>
  </si>
  <si>
    <t xml:space="preserve">Arabis selbyi</t>
  </si>
  <si>
    <t xml:space="preserve">Phytologia 51: 371. (1982).</t>
  </si>
  <si>
    <r>
      <rPr>
        <b val="true"/>
        <i val="true"/>
        <sz val="14"/>
        <color rgb="FF969696"/>
        <rFont val="Arial"/>
        <family val="2"/>
        <charset val="1"/>
      </rPr>
      <t xml:space="preserve">Boechera serotina</t>
    </r>
    <r>
      <rPr>
        <b val="true"/>
        <sz val="14"/>
        <color rgb="FF969696"/>
        <rFont val="Arial"/>
        <family val="2"/>
        <charset val="1"/>
      </rPr>
      <t xml:space="preserve"> (E.S. Steele) Windham &amp; Al-Shehbaz</t>
    </r>
  </si>
  <si>
    <t xml:space="preserve">Arabis serotina</t>
  </si>
  <si>
    <t xml:space="preserve">Harvard Pap. Bot. 12(1): 249. (2007).</t>
  </si>
  <si>
    <r>
      <rPr>
        <b val="true"/>
        <i val="true"/>
        <sz val="14"/>
        <color rgb="FF800000"/>
        <rFont val="Arial"/>
        <family val="2"/>
        <charset val="1"/>
      </rPr>
      <t xml:space="preserve">Boechera serpenticola</t>
    </r>
    <r>
      <rPr>
        <b val="true"/>
        <sz val="14"/>
        <color rgb="FF800000"/>
        <rFont val="Arial"/>
        <family val="2"/>
        <charset val="1"/>
      </rPr>
      <t xml:space="preserve"> Windham &amp; Al-Shehbaz</t>
    </r>
  </si>
  <si>
    <t xml:space="preserve">Harvard Pap. Bot. 11(1): 82. (2006).</t>
  </si>
  <si>
    <t xml:space="preserve">serpenticola</t>
  </si>
  <si>
    <r>
      <rPr>
        <b val="true"/>
        <i val="true"/>
        <sz val="14"/>
        <color rgb="FF800000"/>
        <rFont val="Arial"/>
        <family val="2"/>
        <charset val="1"/>
      </rPr>
      <t xml:space="preserve">Boechera shevockii</t>
    </r>
    <r>
      <rPr>
        <b val="true"/>
        <sz val="14"/>
        <color rgb="FF800000"/>
        <rFont val="Arial"/>
        <family val="2"/>
        <charset val="1"/>
      </rPr>
      <t xml:space="preserve"> Windham &amp; Al-Shehbaz</t>
    </r>
  </si>
  <si>
    <t xml:space="preserve">shevockii</t>
  </si>
  <si>
    <r>
      <rPr>
        <b val="true"/>
        <i val="true"/>
        <sz val="14"/>
        <color rgb="FF800000"/>
        <rFont val="Arial"/>
        <family val="2"/>
        <charset val="1"/>
      </rPr>
      <t xml:space="preserve">Boechera shockleyi</t>
    </r>
    <r>
      <rPr>
        <b val="true"/>
        <sz val="14"/>
        <color rgb="FF800000"/>
        <rFont val="Arial"/>
        <family val="2"/>
        <charset val="1"/>
      </rPr>
      <t xml:space="preserve"> (Munz) Dorn</t>
    </r>
  </si>
  <si>
    <t xml:space="preserve">Arabis shockleyi</t>
  </si>
  <si>
    <r>
      <rPr>
        <b val="true"/>
        <i val="true"/>
        <sz val="14"/>
        <color rgb="FF969696"/>
        <rFont val="Arial"/>
        <family val="2"/>
        <charset val="1"/>
      </rPr>
      <t xml:space="preserve">Boechera shortii</t>
    </r>
    <r>
      <rPr>
        <b val="true"/>
        <sz val="14"/>
        <color rgb="FF969696"/>
        <rFont val="Arial"/>
        <family val="2"/>
        <charset val="1"/>
      </rPr>
      <t xml:space="preserve"> (Fernald)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</si>
  <si>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Boechera sparsiflora</t>
    </r>
    <r>
      <rPr>
        <b val="true"/>
        <sz val="14"/>
        <color rgb="FF800000"/>
        <rFont val="Arial"/>
        <family val="2"/>
        <charset val="1"/>
      </rPr>
      <t xml:space="preserve"> (Nutt.) Dorn</t>
    </r>
  </si>
  <si>
    <t xml:space="preserve">Arabis sparsiflora</t>
  </si>
  <si>
    <r>
      <rPr>
        <b val="true"/>
        <i val="true"/>
        <sz val="14"/>
        <color rgb="FF969696"/>
        <rFont val="Arial"/>
        <family val="2"/>
        <charset val="1"/>
      </rPr>
      <t xml:space="preserve">Boechera sparsiflora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subvillosa</t>
    </r>
    <r>
      <rPr>
        <b val="true"/>
        <sz val="14"/>
        <color rgb="FF969696"/>
        <rFont val="Arial"/>
        <family val="2"/>
        <charset val="1"/>
      </rPr>
      <t xml:space="preserve"> (S. Watson) Dorn</t>
    </r>
  </si>
  <si>
    <r>
      <rPr>
        <b val="true"/>
        <i val="true"/>
        <sz val="14"/>
        <color rgb="FF800000"/>
        <rFont val="Arial"/>
        <family val="2"/>
        <charset val="1"/>
      </rPr>
      <t xml:space="preserve">Boechera spatifolia</t>
    </r>
    <r>
      <rPr>
        <b val="true"/>
        <sz val="14"/>
        <color rgb="FF800000"/>
        <rFont val="Arial"/>
        <family val="2"/>
        <charset val="1"/>
      </rPr>
      <t xml:space="preserve"> (Rydb.) Windham &amp; Al-Shehbaz</t>
    </r>
  </si>
  <si>
    <t xml:space="preserve">Harvard Pap. Bot. 11(1): 84. (2006).</t>
  </si>
  <si>
    <r>
      <rPr>
        <b val="true"/>
        <i val="true"/>
        <sz val="14"/>
        <color rgb="FF969696"/>
        <rFont val="Arial"/>
        <family val="2"/>
        <charset val="1"/>
      </rPr>
      <t xml:space="preserve">Boechera stricta</t>
    </r>
    <r>
      <rPr>
        <b val="true"/>
        <sz val="14"/>
        <color rgb="FF969696"/>
        <rFont val="Arial"/>
        <family val="2"/>
        <charset val="1"/>
      </rPr>
      <t xml:space="preserve"> Al-Shehbaz</t>
    </r>
  </si>
  <si>
    <r>
      <rPr>
        <i val="true"/>
        <sz val="14"/>
        <color rgb="FF000000"/>
        <rFont val="Arial"/>
        <family val="2"/>
        <charset val="1"/>
      </rPr>
      <t xml:space="preserve">Turritis stricta</t>
    </r>
    <r>
      <rPr>
        <sz val="14"/>
        <color rgb="FF000000"/>
        <rFont val="Arial"/>
        <family val="2"/>
        <charset val="1"/>
      </rPr>
      <t xml:space="preserve"> Graha</t>
    </r>
    <r>
      <rPr>
        <i val="true"/>
        <sz val="14"/>
        <color rgb="FF000000"/>
        <rFont val="Arial"/>
        <family val="2"/>
        <charset val="1"/>
      </rPr>
      <t xml:space="preserve">m</t>
    </r>
  </si>
  <si>
    <r>
      <rPr>
        <b val="true"/>
        <i val="true"/>
        <sz val="14"/>
        <color rgb="FF800000"/>
        <rFont val="Arial"/>
        <family val="2"/>
        <charset val="1"/>
      </rPr>
      <t xml:space="preserve">Boechera subpinnatifida</t>
    </r>
    <r>
      <rPr>
        <b val="true"/>
        <sz val="14"/>
        <color rgb="FF800000"/>
        <rFont val="Arial"/>
        <family val="2"/>
        <charset val="1"/>
      </rPr>
      <t xml:space="preserve"> (S. Watson) Al-Shehbaz</t>
    </r>
  </si>
  <si>
    <t xml:space="preserve">Arabis subpinnatifida</t>
  </si>
  <si>
    <r>
      <rPr>
        <b val="true"/>
        <i val="true"/>
        <sz val="14"/>
        <color rgb="FF800000"/>
        <rFont val="Arial"/>
        <family val="2"/>
        <charset val="1"/>
      </rPr>
      <t xml:space="preserve">Boechera suffrutescens</t>
    </r>
    <r>
      <rPr>
        <b val="true"/>
        <sz val="14"/>
        <color rgb="FF800000"/>
        <rFont val="Arial"/>
        <family val="2"/>
        <charset val="1"/>
      </rPr>
      <t xml:space="preserve"> (S. Watson) Dorn</t>
    </r>
  </si>
  <si>
    <t xml:space="preserve">Arabis suffrutescens</t>
  </si>
  <si>
    <r>
      <rPr>
        <b val="true"/>
        <i val="true"/>
        <sz val="14"/>
        <color rgb="FF969696"/>
        <rFont val="Arial"/>
        <family val="2"/>
        <charset val="1"/>
      </rPr>
      <t xml:space="preserve">Boechera tenuis</t>
    </r>
    <r>
      <rPr>
        <b val="true"/>
        <sz val="14"/>
        <color rgb="FF969696"/>
        <rFont val="Arial"/>
        <family val="2"/>
        <charset val="1"/>
      </rPr>
      <t xml:space="preserve"> (Böcher) A. Löve &amp; D. Löve</t>
    </r>
  </si>
  <si>
    <r>
      <rPr>
        <i val="true"/>
        <sz val="14"/>
        <color rgb="FF000000"/>
        <rFont val="Arial"/>
        <family val="2"/>
        <charset val="1"/>
      </rPr>
      <t xml:space="preserve">Arabis holboellii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tenuis</t>
    </r>
  </si>
  <si>
    <t xml:space="preserve">Bot. Not. 128: 513. (1975).</t>
  </si>
  <si>
    <r>
      <rPr>
        <b val="true"/>
        <i val="true"/>
        <sz val="14"/>
        <color rgb="FF800000"/>
        <rFont val="Arial"/>
        <family val="2"/>
        <charset val="1"/>
      </rPr>
      <t xml:space="preserve">Boechera texana</t>
    </r>
    <r>
      <rPr>
        <b val="true"/>
        <sz val="14"/>
        <color rgb="FF800000"/>
        <rFont val="Arial"/>
        <family val="2"/>
        <charset val="1"/>
      </rPr>
      <t xml:space="preserve"> Windham &amp; Al-Shehbaz</t>
    </r>
  </si>
  <si>
    <t xml:space="preserve">Harvard Pap. Bot. 11(1): 85. (2006).</t>
  </si>
  <si>
    <t xml:space="preserve">texana</t>
  </si>
  <si>
    <r>
      <rPr>
        <b val="true"/>
        <i val="true"/>
        <sz val="14"/>
        <color rgb="FF969696"/>
        <rFont val="Arial"/>
        <family val="2"/>
        <charset val="1"/>
      </rPr>
      <t xml:space="preserve">Boechera thompsonii</t>
    </r>
    <r>
      <rPr>
        <b val="true"/>
        <sz val="14"/>
        <color rgb="FF969696"/>
        <rFont val="Arial"/>
        <family val="2"/>
        <charset val="1"/>
      </rPr>
      <t xml:space="preserve"> (S.L. Welsh) N.H. Holmgren</t>
    </r>
  </si>
  <si>
    <t xml:space="preserve">Arabis thompsonii</t>
  </si>
  <si>
    <t xml:space="preserve">Intermountain Fl. 2B: 374. (2005).</t>
  </si>
  <si>
    <r>
      <rPr>
        <b val="true"/>
        <i val="true"/>
        <sz val="14"/>
        <color rgb="FF800000"/>
        <rFont val="Arial"/>
        <family val="2"/>
        <charset val="1"/>
      </rPr>
      <t xml:space="preserve">Boechera tiehmii</t>
    </r>
    <r>
      <rPr>
        <b val="true"/>
        <sz val="14"/>
        <color rgb="FF800000"/>
        <rFont val="Arial"/>
        <family val="2"/>
        <charset val="1"/>
      </rPr>
      <t xml:space="preserve"> (Rollins) Al-Shehbaz</t>
    </r>
  </si>
  <si>
    <t xml:space="preserve">Arabis tiehmii</t>
  </si>
  <si>
    <r>
      <rPr>
        <b val="true"/>
        <i val="true"/>
        <sz val="14"/>
        <color rgb="FF800000"/>
        <rFont val="Arial"/>
        <family val="2"/>
        <charset val="1"/>
      </rPr>
      <t xml:space="preserve">Boechera tularensis</t>
    </r>
    <r>
      <rPr>
        <b val="true"/>
        <sz val="14"/>
        <color rgb="FF800000"/>
        <rFont val="Arial"/>
        <family val="2"/>
        <charset val="1"/>
      </rPr>
      <t xml:space="preserve"> Windham &amp; Al-Shehbaz</t>
    </r>
  </si>
  <si>
    <t xml:space="preserve">tularensis</t>
  </si>
  <si>
    <r>
      <rPr>
        <b val="true"/>
        <i val="true"/>
        <sz val="14"/>
        <color rgb="FF969696"/>
        <rFont val="Arial"/>
        <family val="2"/>
        <charset val="1"/>
      </rPr>
      <t xml:space="preserve">Boechera turczaninowii </t>
    </r>
    <r>
      <rPr>
        <b val="true"/>
        <sz val="14"/>
        <color rgb="FF969696"/>
        <rFont val="Arial"/>
        <family val="2"/>
        <charset val="1"/>
      </rPr>
      <t xml:space="preserve">(Ledeb.) D.A. German</t>
    </r>
  </si>
  <si>
    <t xml:space="preserve">Arabis turczaninowii</t>
  </si>
  <si>
    <t xml:space="preserve">Probl. Bot. South Sib. &amp; Mong. 3: 28. (2004).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</si>
  <si>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Boechera ultraalsa</t>
    </r>
    <r>
      <rPr>
        <b val="true"/>
        <sz val="14"/>
        <color rgb="FF800000"/>
        <rFont val="Arial"/>
        <family val="2"/>
        <charset val="1"/>
      </rPr>
      <t xml:space="preserve"> Windham &amp; Al-Shehbaz</t>
    </r>
  </si>
  <si>
    <t xml:space="preserve">Harvard Pap. Bot. 11(1): 86. (2006).</t>
  </si>
  <si>
    <t xml:space="preserve">ultraalsa</t>
  </si>
  <si>
    <r>
      <rPr>
        <b val="true"/>
        <i val="true"/>
        <sz val="14"/>
        <color rgb="FF800000"/>
        <rFont val="Arial"/>
        <family val="2"/>
        <charset val="1"/>
      </rPr>
      <t xml:space="preserve">Boechera villosa</t>
    </r>
    <r>
      <rPr>
        <b val="true"/>
        <sz val="14"/>
        <color rgb="FF800000"/>
        <rFont val="Arial"/>
        <family val="2"/>
        <charset val="1"/>
      </rPr>
      <t xml:space="preserve"> Windham &amp; Al-Shehbaz</t>
    </r>
  </si>
  <si>
    <t xml:space="preserve">villosa</t>
  </si>
  <si>
    <r>
      <rPr>
        <b val="true"/>
        <i val="true"/>
        <sz val="14"/>
        <color rgb="FF969696"/>
        <rFont val="Arial"/>
        <family val="2"/>
        <charset val="1"/>
      </rPr>
      <t xml:space="preserve">Boechera vivariensis</t>
    </r>
    <r>
      <rPr>
        <b val="true"/>
        <sz val="14"/>
        <color rgb="FF969696"/>
        <rFont val="Arial"/>
        <family val="2"/>
        <charset val="1"/>
      </rPr>
      <t xml:space="preserve"> (S.L. Welsh) W.A. Weber</t>
    </r>
  </si>
  <si>
    <t xml:space="preserve">Phytologia 67: 425. (1989).</t>
  </si>
  <si>
    <r>
      <rPr>
        <b val="true"/>
        <i val="true"/>
        <sz val="14"/>
        <color rgb="FF800000"/>
        <rFont val="Arial"/>
        <family val="2"/>
        <charset val="1"/>
      </rPr>
      <t xml:space="preserve">Boechera williamsii</t>
    </r>
    <r>
      <rPr>
        <b val="true"/>
        <sz val="14"/>
        <color rgb="FF800000"/>
        <rFont val="Arial"/>
        <family val="2"/>
        <charset val="1"/>
      </rPr>
      <t xml:space="preserve"> (Rollins) Dorn</t>
    </r>
  </si>
  <si>
    <t xml:space="preserve">Arabis williamsii</t>
  </si>
  <si>
    <r>
      <rPr>
        <b val="true"/>
        <i val="true"/>
        <sz val="14"/>
        <color rgb="FF800000"/>
        <rFont val="Arial"/>
        <family val="2"/>
        <charset val="1"/>
      </rPr>
      <t xml:space="preserve">Boechera xylopoda</t>
    </r>
    <r>
      <rPr>
        <b val="true"/>
        <sz val="14"/>
        <color rgb="FF800000"/>
        <rFont val="Arial"/>
        <family val="2"/>
        <charset val="1"/>
      </rPr>
      <t xml:space="preserve"> Windham &amp; Al-Shehbaz</t>
    </r>
  </si>
  <si>
    <t xml:space="preserve">Harvard Pap. Bot. 12(1): 250. (2007).</t>
  </si>
  <si>
    <t xml:space="preserve">xylopoda</t>
  </si>
  <si>
    <r>
      <rPr>
        <b val="true"/>
        <i val="true"/>
        <sz val="14"/>
        <color rgb="FF800000"/>
        <rFont val="Arial"/>
        <family val="2"/>
        <charset val="1"/>
      </rPr>
      <t xml:space="preserve">Boechera yorkii</t>
    </r>
    <r>
      <rPr>
        <b val="true"/>
        <sz val="14"/>
        <color rgb="FF800000"/>
        <rFont val="Arial"/>
        <family val="2"/>
        <charset val="1"/>
      </rPr>
      <t xml:space="preserve"> S. Boyd</t>
    </r>
  </si>
  <si>
    <t xml:space="preserve">Madroño 51: 387. (2004).</t>
  </si>
  <si>
    <t xml:space="preserve">yorkii</t>
  </si>
  <si>
    <r>
      <rPr>
        <b val="true"/>
        <i val="true"/>
        <sz val="14"/>
        <color rgb="FF800000"/>
        <rFont val="Arial"/>
        <family val="2"/>
        <charset val="1"/>
      </rPr>
      <t xml:space="preserve">Boechera zephyra</t>
    </r>
    <r>
      <rPr>
        <b val="true"/>
        <sz val="14"/>
        <color rgb="FF800000"/>
        <rFont val="Arial"/>
        <family val="2"/>
        <charset val="1"/>
      </rPr>
      <t xml:space="preserve"> P.J. Alexander</t>
    </r>
  </si>
  <si>
    <t xml:space="preserve">zephyra</t>
  </si>
  <si>
    <r>
      <rPr>
        <b val="true"/>
        <i val="true"/>
        <sz val="14"/>
        <color rgb="FF969696"/>
        <rFont val="Arial"/>
        <family val="2"/>
        <charset val="1"/>
      </rPr>
      <t xml:space="preserve">Boleum asperum</t>
    </r>
    <r>
      <rPr>
        <b val="true"/>
        <sz val="14"/>
        <color rgb="FF969696"/>
        <rFont val="Arial"/>
        <family val="2"/>
        <charset val="1"/>
      </rPr>
      <t xml:space="preserve"> (Pers.) Desv.</t>
    </r>
  </si>
  <si>
    <t xml:space="preserve">Vella aspera</t>
  </si>
  <si>
    <t xml:space="preserve">J. Bot. Agric. 3: 163, 175. (1815).</t>
  </si>
  <si>
    <t xml:space="preserve">Boleum</t>
  </si>
  <si>
    <r>
      <rPr>
        <b val="true"/>
        <i val="true"/>
        <sz val="14"/>
        <color rgb="FF969696"/>
        <rFont val="Arial"/>
        <family val="2"/>
        <charset val="1"/>
      </rPr>
      <t xml:space="preserve">Bonannia officinalis</t>
    </r>
    <r>
      <rPr>
        <b val="true"/>
        <sz val="14"/>
        <color rgb="FF969696"/>
        <rFont val="Arial"/>
        <family val="2"/>
        <charset val="1"/>
      </rPr>
      <t xml:space="preserve"> C. Presl</t>
    </r>
  </si>
  <si>
    <t xml:space="preserve">Sinapis alba</t>
  </si>
  <si>
    <t xml:space="preserve">Fl. Sicula 1: 99. (1826). [nom. Illeg.]</t>
  </si>
  <si>
    <t xml:space="preserve">Bonannia</t>
  </si>
  <si>
    <r>
      <rPr>
        <b val="true"/>
        <i val="true"/>
        <sz val="14"/>
        <color rgb="FF969696"/>
        <rFont val="Arial"/>
        <family val="2"/>
        <charset val="1"/>
      </rPr>
      <t xml:space="preserve">Boreava aptera</t>
    </r>
    <r>
      <rPr>
        <b val="true"/>
        <sz val="14"/>
        <color rgb="FF969696"/>
        <rFont val="Arial"/>
        <family val="2"/>
        <charset val="1"/>
      </rPr>
      <t xml:space="preserve"> Boiss. &amp; Heldr.</t>
    </r>
  </si>
  <si>
    <t xml:space="preserve">Isatis aptera</t>
  </si>
  <si>
    <t xml:space="preserve">Boissier, P.E., Diagn. Pl. Orient. Nov., ser. 1, 2(8): 49. (1849).</t>
  </si>
  <si>
    <t xml:space="preserve">Boreava</t>
  </si>
  <si>
    <t xml:space="preserve">aptera</t>
  </si>
  <si>
    <t xml:space="preserve">Isatideae</t>
  </si>
  <si>
    <r>
      <rPr>
        <b val="true"/>
        <i val="true"/>
        <sz val="14"/>
        <color rgb="FF969696"/>
        <rFont val="Arial"/>
        <family val="2"/>
        <charset val="1"/>
      </rPr>
      <t xml:space="preserve">Boreava orientalis</t>
    </r>
    <r>
      <rPr>
        <b val="true"/>
        <sz val="14"/>
        <color rgb="FF969696"/>
        <rFont val="Arial"/>
        <family val="2"/>
        <charset val="1"/>
      </rPr>
      <t xml:space="preserve"> Jaub. &amp; Spach</t>
    </r>
  </si>
  <si>
    <t xml:space="preserve">Isatis quadrialata</t>
  </si>
  <si>
    <t xml:space="preserve">Ann. Sci. Nat. Bot., sér. 2, 16: 342. (1841).</t>
  </si>
  <si>
    <r>
      <rPr>
        <b val="true"/>
        <i val="true"/>
        <sz val="14"/>
        <color rgb="FF800000"/>
        <rFont val="Arial"/>
        <family val="2"/>
        <charset val="1"/>
      </rPr>
      <t xml:space="preserve">Bornmuellera angustifolia</t>
    </r>
    <r>
      <rPr>
        <b val="true"/>
        <sz val="14"/>
        <color rgb="FF800000"/>
        <rFont val="Arial"/>
        <family val="2"/>
        <charset val="1"/>
      </rPr>
      <t xml:space="preserve"> (Hausskn. ex Bornm.) Cullen &amp; T.R. Dudley</t>
    </r>
  </si>
  <si>
    <t xml:space="preserve">Ptilotrichum angustifolium</t>
  </si>
  <si>
    <t xml:space="preserve">Dudley, T.R. &amp; Cullen, J., Feddes Repert. 71: 228. (1965).</t>
  </si>
  <si>
    <t xml:space="preserve">Bornmuellera</t>
  </si>
  <si>
    <r>
      <rPr>
        <b val="true"/>
        <i val="true"/>
        <sz val="14"/>
        <color rgb="FF800000"/>
        <rFont val="Arial"/>
        <family val="2"/>
        <charset val="1"/>
      </rPr>
      <t xml:space="preserve">Bornmuellera baldaccii</t>
    </r>
    <r>
      <rPr>
        <b val="true"/>
        <sz val="14"/>
        <color rgb="FF800000"/>
        <rFont val="Arial"/>
        <family val="2"/>
        <charset val="1"/>
      </rPr>
      <t xml:space="preserve"> (Degen) Heywood</t>
    </r>
  </si>
  <si>
    <t xml:space="preserve">Ptilotrichum baldaccii</t>
  </si>
  <si>
    <t xml:space="preserve">Feddes Repert. 69: 61. (1964).</t>
  </si>
  <si>
    <r>
      <rPr>
        <b val="true"/>
        <i val="true"/>
        <sz val="14"/>
        <color rgb="FF969696"/>
        <rFont val="Arial"/>
        <family val="2"/>
        <charset val="1"/>
      </rPr>
      <t xml:space="preserve">Bornmuellera baldaccii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markgrafii</t>
    </r>
    <r>
      <rPr>
        <b val="true"/>
        <sz val="14"/>
        <color rgb="FF969696"/>
        <rFont val="Arial"/>
        <family val="2"/>
        <charset val="1"/>
      </rPr>
      <t xml:space="preserve"> (J.H. Schulz ex Markgr.) T.R. Dudley</t>
    </r>
  </si>
  <si>
    <t xml:space="preserve">Bornmuellera baldaccii</t>
  </si>
  <si>
    <r>
      <rPr>
        <i val="true"/>
        <sz val="14"/>
        <color rgb="FF000000"/>
        <rFont val="Arial"/>
        <family val="2"/>
        <charset val="1"/>
      </rPr>
      <t xml:space="preserve">Ptilotrichum baldaccii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markgrafii</t>
    </r>
  </si>
  <si>
    <t xml:space="preserve">Taxon 32: 187. (1983).</t>
  </si>
  <si>
    <r>
      <rPr>
        <b val="true"/>
        <i val="true"/>
        <sz val="14"/>
        <color rgb="FF969696"/>
        <rFont val="Arial"/>
        <family val="2"/>
        <charset val="1"/>
      </rPr>
      <t xml:space="preserve">Bornmuellera baldaccii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rechingeri</t>
    </r>
    <r>
      <rPr>
        <b val="true"/>
        <sz val="14"/>
        <color rgb="FF969696"/>
        <rFont val="Arial"/>
        <family val="2"/>
        <charset val="1"/>
      </rPr>
      <t xml:space="preserve"> Greuter</t>
    </r>
  </si>
  <si>
    <t xml:space="preserve">Candollea 30(1): 19. (1975).</t>
  </si>
  <si>
    <r>
      <rPr>
        <b val="true"/>
        <i val="true"/>
        <sz val="14"/>
        <color rgb="FF800000"/>
        <rFont val="Arial"/>
        <family val="2"/>
        <charset val="1"/>
      </rPr>
      <t xml:space="preserve">Bornmuellera cappadocica</t>
    </r>
    <r>
      <rPr>
        <b val="true"/>
        <sz val="14"/>
        <color rgb="FF800000"/>
        <rFont val="Arial"/>
        <family val="2"/>
        <charset val="1"/>
      </rPr>
      <t xml:space="preserve"> (Willd.) Cullen &amp; T.R. Dudley</t>
    </r>
  </si>
  <si>
    <t xml:space="preserve">Iberis cappadocica</t>
  </si>
  <si>
    <t xml:space="preserve">cappadocica</t>
  </si>
  <si>
    <r>
      <rPr>
        <b val="true"/>
        <i val="true"/>
        <sz val="14"/>
        <color rgb="FF969696"/>
        <rFont val="Arial"/>
        <family val="2"/>
        <charset val="1"/>
      </rPr>
      <t xml:space="preserve">Bornmuellera davisii</t>
    </r>
    <r>
      <rPr>
        <b val="true"/>
        <sz val="14"/>
        <color rgb="FF969696"/>
        <rFont val="Arial"/>
        <family val="2"/>
        <charset val="1"/>
      </rPr>
      <t xml:space="preserve"> (Hedge) Rešetnik</t>
    </r>
  </si>
  <si>
    <t xml:space="preserve">Bornmuellera angustifolia</t>
  </si>
  <si>
    <t xml:space="preserve">Physocardamum davisii</t>
  </si>
  <si>
    <t xml:space="preserve">Rešetnik, I., Schneeweiss, G.M. &amp; Liber, Z., Phytotaxa 159(4): 299. (2014).</t>
  </si>
  <si>
    <r>
      <rPr>
        <b val="true"/>
        <i val="true"/>
        <sz val="14"/>
        <color rgb="FF800000"/>
        <rFont val="Arial"/>
        <family val="2"/>
        <charset val="1"/>
      </rPr>
      <t xml:space="preserve">Bornmuellera dieckii</t>
    </r>
    <r>
      <rPr>
        <b val="true"/>
        <sz val="14"/>
        <color rgb="FF800000"/>
        <rFont val="Arial"/>
        <family val="2"/>
        <charset val="1"/>
      </rPr>
      <t xml:space="preserve"> Degen</t>
    </r>
  </si>
  <si>
    <t xml:space="preserve">Österr. Bot. Zeitschr. 50: 313. (1900).</t>
  </si>
  <si>
    <t xml:space="preserve">dieckii</t>
  </si>
  <si>
    <r>
      <rPr>
        <b val="true"/>
        <i val="true"/>
        <sz val="14"/>
        <color rgb="FF800000"/>
        <rFont val="Arial"/>
        <family val="2"/>
        <charset val="1"/>
      </rPr>
      <t xml:space="preserve">Bornmuellera emarginata</t>
    </r>
    <r>
      <rPr>
        <b val="true"/>
        <sz val="14"/>
        <color rgb="FF800000"/>
        <rFont val="Arial"/>
        <family val="2"/>
        <charset val="1"/>
      </rPr>
      <t xml:space="preserve"> (Boiss.) Rešetnik</t>
    </r>
  </si>
  <si>
    <t xml:space="preserve">emarginata</t>
  </si>
  <si>
    <r>
      <rPr>
        <b val="true"/>
        <i val="true"/>
        <sz val="14"/>
        <color rgb="FF800000"/>
        <rFont val="Arial"/>
        <family val="2"/>
        <charset val="1"/>
      </rPr>
      <t xml:space="preserve">Bornmuellera glabrescens</t>
    </r>
    <r>
      <rPr>
        <b val="true"/>
        <sz val="14"/>
        <color rgb="FF800000"/>
        <rFont val="Arial"/>
        <family val="2"/>
        <charset val="1"/>
      </rPr>
      <t xml:space="preserve"> (Boiss. &amp; Balansa) Cullen &amp; T.R. Dudley</t>
    </r>
  </si>
  <si>
    <t xml:space="preserve">Vesicaria glabrescens</t>
  </si>
  <si>
    <r>
      <rPr>
        <b val="true"/>
        <i val="true"/>
        <sz val="14"/>
        <color rgb="FF800000"/>
        <rFont val="Arial"/>
        <family val="2"/>
        <charset val="1"/>
      </rPr>
      <t xml:space="preserve">Bornmuellera kiyakii</t>
    </r>
    <r>
      <rPr>
        <b val="true"/>
        <sz val="14"/>
        <color rgb="FF800000"/>
        <rFont val="Arial"/>
        <family val="2"/>
        <charset val="1"/>
      </rPr>
      <t xml:space="preserve"> Aytaç &amp; Aksoy</t>
    </r>
  </si>
  <si>
    <t xml:space="preserve">Bot. J. Linn. Soc. 134: 487. (2000).</t>
  </si>
  <si>
    <t xml:space="preserve">kiyakii</t>
  </si>
  <si>
    <r>
      <rPr>
        <b val="true"/>
        <i val="true"/>
        <sz val="14"/>
        <color rgb="FF800000"/>
        <rFont val="Arial"/>
        <family val="2"/>
        <charset val="1"/>
      </rPr>
      <t xml:space="preserve">Bornmuellera petri ×</t>
    </r>
    <r>
      <rPr>
        <b val="true"/>
        <sz val="14"/>
        <color rgb="FF800000"/>
        <rFont val="Arial"/>
        <family val="2"/>
        <charset val="1"/>
      </rPr>
      <t xml:space="preserve"> Greuter, Charpin &amp; Dittrich</t>
    </r>
  </si>
  <si>
    <t xml:space="preserve">Greuter, W.R., Candollea 30: 17. (1975).</t>
  </si>
  <si>
    <t xml:space="preserve">petri ×</t>
  </si>
  <si>
    <r>
      <rPr>
        <b val="true"/>
        <i val="true"/>
        <sz val="14"/>
        <color rgb="FF800000"/>
        <rFont val="Arial"/>
        <family val="2"/>
        <charset val="1"/>
      </rPr>
      <t xml:space="preserve">Bornmuellera tymphaea</t>
    </r>
    <r>
      <rPr>
        <b val="true"/>
        <sz val="14"/>
        <color rgb="FF800000"/>
        <rFont val="Arial"/>
        <family val="2"/>
        <charset val="1"/>
      </rPr>
      <t xml:space="preserve"> (Hausskn.) Hausskn.</t>
    </r>
  </si>
  <si>
    <t xml:space="preserve">Vesicaria tymphaea</t>
  </si>
  <si>
    <t xml:space="preserve">Mitt. Thüring. Bot. Vereins 11: 72. (1897).</t>
  </si>
  <si>
    <t xml:space="preserve">tymphaea</t>
  </si>
  <si>
    <r>
      <rPr>
        <b val="true"/>
        <i val="true"/>
        <sz val="14"/>
        <color rgb="FF969696"/>
        <rFont val="Arial"/>
        <family val="2"/>
        <charset val="1"/>
      </rPr>
      <t xml:space="preserve">Borodinia baicalensis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</si>
  <si>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Bot. Mater. Gerb. Glavn. Bot. Sada RSFSR 2: 137. (1921).</t>
  </si>
  <si>
    <t xml:space="preserve">Borodinia</t>
  </si>
  <si>
    <t xml:space="preserve">baicalensis</t>
  </si>
  <si>
    <r>
      <rPr>
        <b val="true"/>
        <i val="true"/>
        <sz val="14"/>
        <color rgb="FF800000"/>
        <rFont val="Arial"/>
        <family val="2"/>
        <charset val="1"/>
      </rPr>
      <t xml:space="preserve">Borodinia burkii</t>
    </r>
    <r>
      <rPr>
        <b val="true"/>
        <sz val="14"/>
        <color rgb="FF800000"/>
        <rFont val="Arial"/>
        <family val="2"/>
        <charset val="1"/>
      </rPr>
      <t xml:space="preserve"> (Porter) P.J. Alexander &amp; Windham</t>
    </r>
  </si>
  <si>
    <t xml:space="preserve">Alexander, P.J. et al., Syst. Bot. 38(1): 203. (2013).</t>
  </si>
  <si>
    <r>
      <rPr>
        <b val="true"/>
        <i val="true"/>
        <sz val="14"/>
        <color rgb="FF800000"/>
        <rFont val="Arial"/>
        <family val="2"/>
        <charset val="1"/>
      </rPr>
      <t xml:space="preserve">Borodinia canadensis</t>
    </r>
    <r>
      <rPr>
        <b val="true"/>
        <sz val="14"/>
        <color rgb="FF800000"/>
        <rFont val="Arial"/>
        <family val="2"/>
        <charset val="1"/>
      </rPr>
      <t xml:space="preserve"> (L.) P.J. Alexander &amp; Windham</t>
    </r>
  </si>
  <si>
    <r>
      <rPr>
        <b val="true"/>
        <i val="true"/>
        <sz val="14"/>
        <color rgb="FF800000"/>
        <rFont val="Arial"/>
        <family val="2"/>
        <charset val="1"/>
      </rPr>
      <t xml:space="preserve">Borodinia dentata</t>
    </r>
    <r>
      <rPr>
        <b val="true"/>
        <sz val="14"/>
        <color rgb="FF800000"/>
        <rFont val="Arial"/>
        <family val="2"/>
        <charset val="1"/>
      </rPr>
      <t xml:space="preserve"> (Raf.) P.J. Alexander &amp; Windham</t>
    </r>
  </si>
  <si>
    <r>
      <rPr>
        <b val="true"/>
        <i val="true"/>
        <sz val="14"/>
        <color rgb="FF800000"/>
        <rFont val="Arial"/>
        <family val="2"/>
        <charset val="1"/>
      </rPr>
      <t xml:space="preserve">Borodinia laevigata</t>
    </r>
    <r>
      <rPr>
        <b val="true"/>
        <sz val="14"/>
        <color rgb="FF800000"/>
        <rFont val="Arial"/>
        <family val="2"/>
        <charset val="1"/>
      </rPr>
      <t xml:space="preserve"> (Muhl. ex Willd.) P.J. Alexander &amp; Windham</t>
    </r>
  </si>
  <si>
    <r>
      <rPr>
        <b val="true"/>
        <i val="true"/>
        <sz val="14"/>
        <color rgb="FF800000"/>
        <rFont val="Arial"/>
        <family val="2"/>
        <charset val="1"/>
      </rPr>
      <t xml:space="preserve">Borodinia macrophylla</t>
    </r>
    <r>
      <rPr>
        <b val="true"/>
        <sz val="14"/>
        <color rgb="FF800000"/>
        <rFont val="Arial"/>
        <family val="2"/>
        <charset val="1"/>
      </rPr>
      <t xml:space="preserve"> (Turcz.) O.E. Schulz</t>
    </r>
  </si>
  <si>
    <t xml:space="preserve">Engler, H.G.A., Pflanzenreich IV-105 (Heft 89): 342. (1927).</t>
  </si>
  <si>
    <r>
      <rPr>
        <b val="true"/>
        <i val="true"/>
        <sz val="14"/>
        <color rgb="FF800000"/>
        <rFont val="Arial"/>
        <family val="2"/>
        <charset val="1"/>
      </rPr>
      <t xml:space="preserve">Borodinia missouriensis</t>
    </r>
    <r>
      <rPr>
        <b val="true"/>
        <sz val="14"/>
        <color rgb="FF800000"/>
        <rFont val="Arial"/>
        <family val="2"/>
        <charset val="1"/>
      </rPr>
      <t xml:space="preserve"> (Greene) P.J. Alexander &amp; Windham</t>
    </r>
  </si>
  <si>
    <r>
      <rPr>
        <b val="true"/>
        <i val="true"/>
        <sz val="14"/>
        <color rgb="FF800000"/>
        <rFont val="Arial"/>
        <family val="2"/>
        <charset val="1"/>
      </rPr>
      <t xml:space="preserve">Borodinia perstellata</t>
    </r>
    <r>
      <rPr>
        <b val="true"/>
        <sz val="14"/>
        <color rgb="FF800000"/>
        <rFont val="Arial"/>
        <family val="2"/>
        <charset val="1"/>
      </rPr>
      <t xml:space="preserve"> (E. Braun) P.J. Alexander &amp; Windham</t>
    </r>
  </si>
  <si>
    <r>
      <rPr>
        <b val="true"/>
        <i val="true"/>
        <sz val="14"/>
        <color rgb="FF800000"/>
        <rFont val="Arial"/>
        <family val="2"/>
        <charset val="1"/>
      </rPr>
      <t xml:space="preserve">Borodinia serotina</t>
    </r>
    <r>
      <rPr>
        <b val="true"/>
        <sz val="14"/>
        <color rgb="FF800000"/>
        <rFont val="Arial"/>
        <family val="2"/>
        <charset val="1"/>
      </rPr>
      <t xml:space="preserve"> (E.S. Steele) P.J. Alexander &amp; Windham</t>
    </r>
  </si>
  <si>
    <r>
      <rPr>
        <b val="true"/>
        <i val="true"/>
        <sz val="14"/>
        <color rgb="FF969696"/>
        <rFont val="Arial"/>
        <family val="2"/>
        <charset val="1"/>
      </rPr>
      <t xml:space="preserve">Borodinia tilingii</t>
    </r>
    <r>
      <rPr>
        <b val="true"/>
        <sz val="14"/>
        <color rgb="FF969696"/>
        <rFont val="Arial"/>
        <family val="2"/>
        <charset val="1"/>
      </rPr>
      <t xml:space="preserve"> (Regel &amp; Tiling) Berkut.</t>
    </r>
  </si>
  <si>
    <t xml:space="preserve">Novosti Sist. Vyssh. Rast. 19: 106. (1982).</t>
  </si>
  <si>
    <r>
      <rPr>
        <b val="true"/>
        <i val="true"/>
        <sz val="14"/>
        <color rgb="FF969696"/>
        <rFont val="Arial"/>
        <family val="2"/>
        <charset val="1"/>
      </rPr>
      <t xml:space="preserve">Borodiniopsis alaschanica</t>
    </r>
    <r>
      <rPr>
        <b val="true"/>
        <sz val="14"/>
        <color rgb="FF969696"/>
        <rFont val="Arial"/>
        <family val="2"/>
        <charset val="1"/>
      </rPr>
      <t xml:space="preserve"> (Maxim.) D.A. German &amp; al.</t>
    </r>
  </si>
  <si>
    <t xml:space="preserve">Koch, M.A. &amp; al., Taxon 61(5): 966. (2012).</t>
  </si>
  <si>
    <t xml:space="preserve">Borodiniopsis</t>
  </si>
  <si>
    <r>
      <rPr>
        <b val="true"/>
        <i val="true"/>
        <sz val="14"/>
        <color rgb="FF800000"/>
        <rFont val="Arial"/>
        <family val="2"/>
        <charset val="1"/>
      </rPr>
      <t xml:space="preserve">Botschantzevia karatavica</t>
    </r>
    <r>
      <rPr>
        <b val="true"/>
        <sz val="14"/>
        <color rgb="FF800000"/>
        <rFont val="Arial"/>
        <family val="2"/>
        <charset val="1"/>
      </rPr>
      <t xml:space="preserve"> (Lipsch. &amp; Pavlov) Nabiev</t>
    </r>
  </si>
  <si>
    <t xml:space="preserve">Novosti Sist. Vyssh. Rast. 9: 186. (1972).</t>
  </si>
  <si>
    <t xml:space="preserve">Botschantzevia</t>
  </si>
  <si>
    <r>
      <rPr>
        <b val="true"/>
        <i val="true"/>
        <sz val="14"/>
        <color rgb="FF969696"/>
        <rFont val="Arial"/>
        <family val="2"/>
        <charset val="1"/>
      </rPr>
      <t xml:space="preserve">Brachiolobos amphibius</t>
    </r>
    <r>
      <rPr>
        <b val="true"/>
        <sz val="14"/>
        <color rgb="FF969696"/>
        <rFont val="Arial"/>
        <family val="2"/>
        <charset val="1"/>
      </rPr>
      <t xml:space="preserve"> (L.) All.</t>
    </r>
  </si>
  <si>
    <t xml:space="preserve">Fl. Pedem. 1: 278. (1785).</t>
  </si>
  <si>
    <t xml:space="preserve">Brachiolobos</t>
  </si>
  <si>
    <t xml:space="preserve">amphibius</t>
  </si>
  <si>
    <r>
      <rPr>
        <b val="true"/>
        <i val="true"/>
        <sz val="14"/>
        <color rgb="FF969696"/>
        <rFont val="Arial"/>
        <family val="2"/>
        <charset val="1"/>
      </rPr>
      <t xml:space="preserve">Brachiolobos austriacus</t>
    </r>
    <r>
      <rPr>
        <b val="true"/>
        <sz val="14"/>
        <color rgb="FF969696"/>
        <rFont val="Arial"/>
        <family val="2"/>
        <charset val="1"/>
      </rPr>
      <t xml:space="preserve"> (Crantz) Schur</t>
    </r>
  </si>
  <si>
    <t xml:space="preserve">Rorippa austriaca</t>
  </si>
  <si>
    <t xml:space="preserve">Nasturtium austriacum</t>
  </si>
  <si>
    <t xml:space="preserve">Enum. Pl. Transsilv.: 41. (1866).</t>
  </si>
  <si>
    <t xml:space="preserve">austriacus</t>
  </si>
  <si>
    <r>
      <rPr>
        <b val="true"/>
        <i val="true"/>
        <sz val="14"/>
        <color rgb="FF969696"/>
        <rFont val="Arial"/>
        <family val="2"/>
        <charset val="1"/>
      </rPr>
      <t xml:space="preserve">Brachiolobos hispidus</t>
    </r>
    <r>
      <rPr>
        <b val="true"/>
        <sz val="14"/>
        <color rgb="FF969696"/>
        <rFont val="Arial"/>
        <family val="2"/>
        <charset val="1"/>
      </rPr>
      <t xml:space="preserve"> Desv.</t>
    </r>
  </si>
  <si>
    <r>
      <rPr>
        <b val="true"/>
        <i val="true"/>
        <sz val="14"/>
        <color rgb="FFC00000"/>
        <rFont val="Arial"/>
        <family val="2"/>
        <charset val="1"/>
      </rPr>
      <t xml:space="preserve">Rorippa palustris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hispida</t>
    </r>
  </si>
  <si>
    <t xml:space="preserve">J. Bot. Agric. 3: 170, 183. (1815).</t>
  </si>
  <si>
    <t xml:space="preserve">hispidus</t>
  </si>
  <si>
    <r>
      <rPr>
        <b val="true"/>
        <i val="true"/>
        <sz val="14"/>
        <color rgb="FF969696"/>
        <rFont val="Arial"/>
        <family val="2"/>
        <charset val="1"/>
      </rPr>
      <t xml:space="preserve">Brachiolobos pyrenaicus</t>
    </r>
    <r>
      <rPr>
        <b val="true"/>
        <sz val="14"/>
        <color rgb="FF969696"/>
        <rFont val="Arial"/>
        <family val="2"/>
        <charset val="1"/>
      </rPr>
      <t xml:space="preserve"> All.</t>
    </r>
  </si>
  <si>
    <t xml:space="preserve">Rorippa pyrenaica</t>
  </si>
  <si>
    <r>
      <rPr>
        <i val="true"/>
        <sz val="14"/>
        <color rgb="FF000000"/>
        <rFont val="Arial"/>
        <family val="2"/>
        <charset val="1"/>
      </rPr>
      <t xml:space="preserve">Sisymbrium pyrenaicum</t>
    </r>
    <r>
      <rPr>
        <sz val="14"/>
        <color rgb="FF000000"/>
        <rFont val="Arial"/>
        <family val="2"/>
        <charset val="1"/>
      </rPr>
      <t xml:space="preserve"> [L</t>
    </r>
    <r>
      <rPr>
        <sz val="14"/>
        <color rgb="FF000000"/>
        <rFont val="Arial"/>
        <family val="2"/>
        <charset val="204"/>
      </rPr>
      <t xml:space="preserve">.]</t>
    </r>
  </si>
  <si>
    <t xml:space="preserve">pyrenaicus</t>
  </si>
  <si>
    <r>
      <rPr>
        <b val="true"/>
        <i val="true"/>
        <sz val="14"/>
        <color rgb="FF969696"/>
        <rFont val="Arial"/>
        <family val="2"/>
        <charset val="1"/>
      </rPr>
      <t xml:space="preserve">Brachiolobos sylvestris</t>
    </r>
    <r>
      <rPr>
        <b val="true"/>
        <sz val="14"/>
        <color rgb="FF969696"/>
        <rFont val="Arial"/>
        <family val="2"/>
        <charset val="1"/>
      </rPr>
      <t xml:space="preserve"> (L.) All.</t>
    </r>
  </si>
  <si>
    <t xml:space="preserve">Rorippa sylvestris</t>
  </si>
  <si>
    <t xml:space="preserve">Sisymbrium sylvestre</t>
  </si>
  <si>
    <r>
      <rPr>
        <b val="true"/>
        <i val="true"/>
        <sz val="14"/>
        <color rgb="FF969696"/>
        <rFont val="Arial"/>
        <family val="2"/>
        <charset val="1"/>
      </rPr>
      <t xml:space="preserve">Brachycarpaea capensis</t>
    </r>
    <r>
      <rPr>
        <b val="true"/>
        <sz val="14"/>
        <color rgb="FF969696"/>
        <rFont val="Arial"/>
        <family val="2"/>
        <charset val="1"/>
      </rPr>
      <t xml:space="preserve"> (L.) Fourc.</t>
    </r>
  </si>
  <si>
    <t xml:space="preserve">Heliophila juncea</t>
  </si>
  <si>
    <t xml:space="preserve">Cleome capensis</t>
  </si>
  <si>
    <t xml:space="preserve">Mem. Bot. Surv. S. Afr. 20: 36. (1941).</t>
  </si>
  <si>
    <t xml:space="preserve">Brachycarpaea</t>
  </si>
  <si>
    <r>
      <rPr>
        <b val="true"/>
        <i val="true"/>
        <sz val="14"/>
        <color rgb="FF969696"/>
        <rFont val="Arial"/>
        <family val="2"/>
        <charset val="1"/>
      </rPr>
      <t xml:space="preserve">Brachycarpaea flava</t>
    </r>
    <r>
      <rPr>
        <b val="true"/>
        <sz val="14"/>
        <color rgb="FF969696"/>
        <rFont val="Arial"/>
        <family val="2"/>
        <charset val="1"/>
      </rPr>
      <t xml:space="preserve"> (L.f.) Druce</t>
    </r>
  </si>
  <si>
    <t xml:space="preserve">Heliophila flava</t>
  </si>
  <si>
    <t xml:space="preserve">Bot. Soc. Exch. Club Brit. Isles 4 (1916): 610. (1917).</t>
  </si>
  <si>
    <t xml:space="preserve">flava</t>
  </si>
  <si>
    <r>
      <rPr>
        <b val="true"/>
        <i val="true"/>
        <sz val="14"/>
        <color rgb="FF969696"/>
        <rFont val="Arial"/>
        <family val="2"/>
        <charset val="1"/>
      </rPr>
      <t xml:space="preserve">Brachycarpaea juncea</t>
    </r>
    <r>
      <rPr>
        <b val="true"/>
        <sz val="14"/>
        <color rgb="FF969696"/>
        <rFont val="Arial"/>
        <family val="2"/>
        <charset val="1"/>
      </rPr>
      <t xml:space="preserve"> (P.J. Bergius) Marais</t>
    </r>
  </si>
  <si>
    <t xml:space="preserve">Cleome juncea</t>
  </si>
  <si>
    <t xml:space="preserve">juncea</t>
  </si>
  <si>
    <r>
      <rPr>
        <b val="true"/>
        <i val="true"/>
        <sz val="14"/>
        <color rgb="FF969696"/>
        <rFont val="Arial"/>
        <family val="2"/>
        <charset val="1"/>
      </rPr>
      <t xml:space="preserve">Brachycarpaea laxa</t>
    </r>
    <r>
      <rPr>
        <b val="true"/>
        <sz val="14"/>
        <color rgb="FF969696"/>
        <rFont val="Arial"/>
        <family val="2"/>
        <charset val="1"/>
      </rPr>
      <t xml:space="preserve"> (Thunb.) Sond.</t>
    </r>
  </si>
  <si>
    <t xml:space="preserve">Cleome laxa</t>
  </si>
  <si>
    <t xml:space="preserve">Harvey, W.H. &amp; Sonder, O.W., Fl. Capensis 1: 33. (1860).</t>
  </si>
  <si>
    <r>
      <rPr>
        <b val="true"/>
        <i val="true"/>
        <sz val="14"/>
        <color rgb="FF969696"/>
        <rFont val="Arial"/>
        <family val="2"/>
        <charset val="1"/>
      </rPr>
      <t xml:space="preserve">Brachycarpaea linifolia</t>
    </r>
    <r>
      <rPr>
        <b val="true"/>
        <sz val="14"/>
        <color rgb="FF969696"/>
        <rFont val="Arial"/>
        <family val="2"/>
        <charset val="1"/>
      </rPr>
      <t xml:space="preserve"> Eckl. &amp; Zeyh.</t>
    </r>
  </si>
  <si>
    <t xml:space="preserve">Enum. Pl. Afric. Austral.: 8, No. 53. (1834-5).</t>
  </si>
  <si>
    <t xml:space="preserve">linifolia</t>
  </si>
  <si>
    <r>
      <rPr>
        <b val="true"/>
        <i val="true"/>
        <sz val="14"/>
        <color rgb="FF969696"/>
        <rFont val="Arial"/>
        <family val="2"/>
        <charset val="1"/>
      </rPr>
      <t xml:space="preserve">Brachycarpaea polygaloides</t>
    </r>
    <r>
      <rPr>
        <b val="true"/>
        <sz val="14"/>
        <color rgb="FF969696"/>
        <rFont val="Arial"/>
        <family val="2"/>
        <charset val="1"/>
      </rPr>
      <t xml:space="preserve"> Eckl. &amp; Zeyh.</t>
    </r>
  </si>
  <si>
    <t xml:space="preserve">Enum. Pl. Afric. Austral.: 8, No. 51. (1834-5).</t>
  </si>
  <si>
    <r>
      <rPr>
        <b val="true"/>
        <i val="true"/>
        <sz val="14"/>
        <color rgb="FF969696"/>
        <rFont val="Arial"/>
        <family val="2"/>
        <charset val="1"/>
      </rPr>
      <t xml:space="preserve">Brachycarpaea varians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</si>
  <si>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699. (1821).</t>
  </si>
  <si>
    <r>
      <rPr>
        <b val="true"/>
        <i val="true"/>
        <sz val="14"/>
        <color rgb="FF969696"/>
        <rFont val="Arial"/>
        <family val="2"/>
        <charset val="1"/>
      </rPr>
      <t xml:space="preserve">Brachypus asper</t>
    </r>
    <r>
      <rPr>
        <b val="true"/>
        <sz val="14"/>
        <color rgb="FF969696"/>
        <rFont val="Arial"/>
        <family val="2"/>
        <charset val="1"/>
      </rPr>
      <t xml:space="preserve"> Ledeb.</t>
    </r>
  </si>
  <si>
    <t xml:space="preserve">Brachypus suffruticosus</t>
  </si>
  <si>
    <t xml:space="preserve">Fl. Ross. 1: 133. (1841).</t>
  </si>
  <si>
    <t xml:space="preserve">Brachypus</t>
  </si>
  <si>
    <t xml:space="preserve">asper</t>
  </si>
  <si>
    <r>
      <rPr>
        <b val="true"/>
        <i val="true"/>
        <sz val="14"/>
        <color rgb="FF800000"/>
        <rFont val="Arial"/>
        <family val="2"/>
        <charset val="1"/>
      </rPr>
      <t xml:space="preserve">Brachypus suffruticosus</t>
    </r>
    <r>
      <rPr>
        <b val="true"/>
        <sz val="14"/>
        <color rgb="FF800000"/>
        <rFont val="Arial"/>
        <family val="2"/>
        <charset val="1"/>
      </rPr>
      <t xml:space="preserve"> (Vent.) V.I. Dorof.</t>
    </r>
  </si>
  <si>
    <t xml:space="preserve">Lunaria suffruticosa</t>
  </si>
  <si>
    <t xml:space="preserve">Takhtajan, A.L. (ed.), Konspekt Fl. Kavkaza 3(2): 411. (2012).</t>
  </si>
  <si>
    <t xml:space="preserve">suffruticosus</t>
  </si>
  <si>
    <r>
      <rPr>
        <b val="true"/>
        <i val="true"/>
        <sz val="14"/>
        <color rgb="FF969696"/>
        <rFont val="Arial"/>
        <family val="2"/>
        <charset val="1"/>
      </rPr>
      <t xml:space="preserve">Brassica acris</t>
    </r>
    <r>
      <rPr>
        <b val="true"/>
        <sz val="14"/>
        <color rgb="FF969696"/>
        <rFont val="Arial"/>
        <family val="2"/>
        <charset val="1"/>
      </rPr>
      <t xml:space="preserve"> (Forssk.) Kuntze</t>
    </r>
  </si>
  <si>
    <t xml:space="preserve">Diplotaxis acris</t>
  </si>
  <si>
    <t xml:space="preserve">Hesperis acris</t>
  </si>
  <si>
    <t xml:space="preserve">Revis. Gen. Pl. 1: 19. (1891).</t>
  </si>
  <si>
    <t xml:space="preserve">Brassica</t>
  </si>
  <si>
    <t xml:space="preserve">acris</t>
  </si>
  <si>
    <r>
      <rPr>
        <b val="true"/>
        <i val="true"/>
        <sz val="14"/>
        <color rgb="FF969696"/>
        <rFont val="Arial"/>
        <family val="2"/>
        <charset val="1"/>
      </rPr>
      <t xml:space="preserve">Brassica acris</t>
    </r>
    <r>
      <rPr>
        <b val="true"/>
        <sz val="14"/>
        <color rgb="FF969696"/>
        <rFont val="Arial"/>
        <family val="2"/>
        <charset val="1"/>
      </rPr>
      <t xml:space="preserve"> [unranked] </t>
    </r>
    <r>
      <rPr>
        <b val="true"/>
        <i val="true"/>
        <sz val="14"/>
        <color rgb="FF969696"/>
        <rFont val="Arial"/>
        <family val="2"/>
        <charset val="1"/>
      </rPr>
      <t xml:space="preserve">minor</t>
    </r>
    <r>
      <rPr>
        <b val="true"/>
        <sz val="14"/>
        <color rgb="FF969696"/>
        <rFont val="Arial"/>
        <family val="2"/>
        <charset val="1"/>
      </rPr>
      <t xml:space="preserve"> Kuntze</t>
    </r>
  </si>
  <si>
    <r>
      <rPr>
        <b val="true"/>
        <i val="true"/>
        <sz val="14"/>
        <color rgb="FFC00000"/>
        <rFont val="Arial"/>
        <family val="2"/>
        <charset val="1"/>
      </rPr>
      <t xml:space="preserve">Diplotaxis harra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harra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</si>
  <si>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acris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brevisiliquosa</t>
    </r>
    <r>
      <rPr>
        <b val="true"/>
        <sz val="14"/>
        <color rgb="FF969696"/>
        <rFont val="Arial"/>
        <family val="2"/>
        <charset val="1"/>
      </rPr>
      <t xml:space="preserve">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</si>
  <si>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adpressa </t>
    </r>
    <r>
      <rPr>
        <b val="true"/>
        <sz val="14"/>
        <color rgb="FF969696"/>
        <rFont val="Arial"/>
        <family val="2"/>
        <charset val="1"/>
      </rPr>
      <t xml:space="preserve">Boiss.</t>
    </r>
  </si>
  <si>
    <t xml:space="preserve">Hirschfeldia incana</t>
  </si>
  <si>
    <t xml:space="preserve">Hirschfeldia adpressa</t>
  </si>
  <si>
    <t xml:space="preserve">Voy. Bot. Midi Espagne 2: 38. (1839). [nom illeg.]</t>
  </si>
  <si>
    <t xml:space="preserve">adpressa</t>
  </si>
  <si>
    <r>
      <rPr>
        <b val="true"/>
        <i val="true"/>
        <sz val="14"/>
        <color rgb="FF969696"/>
        <rFont val="Arial"/>
        <family val="2"/>
        <charset val="1"/>
      </rPr>
      <t xml:space="preserve">Brassica alba</t>
    </r>
    <r>
      <rPr>
        <b val="true"/>
        <sz val="14"/>
        <color rgb="FF969696"/>
        <rFont val="Arial"/>
        <family val="2"/>
        <charset val="1"/>
      </rPr>
      <t xml:space="preserve"> (L.) Rabenh.</t>
    </r>
  </si>
  <si>
    <r>
      <rPr>
        <b val="true"/>
        <i val="true"/>
        <sz val="14"/>
        <color rgb="FFC00000"/>
        <rFont val="Arial"/>
        <family val="2"/>
        <charset val="1"/>
      </rPr>
      <t xml:space="preserve">Sinapis alba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alba</t>
    </r>
  </si>
  <si>
    <t xml:space="preserve">Fl. Lusitaca 1: 184. (1839).</t>
  </si>
  <si>
    <t xml:space="preserve">alba</t>
  </si>
  <si>
    <r>
      <rPr>
        <b val="true"/>
        <i val="true"/>
        <sz val="14"/>
        <color rgb="FF969696"/>
        <rFont val="Arial"/>
        <family val="2"/>
        <charset val="1"/>
      </rPr>
      <t xml:space="preserve">Brassica alboglabra</t>
    </r>
    <r>
      <rPr>
        <b val="true"/>
        <sz val="14"/>
        <color rgb="FF969696"/>
        <rFont val="Arial"/>
        <family val="2"/>
        <charset val="1"/>
      </rPr>
      <t xml:space="preserve"> L.H. Bailey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</si>
  <si>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oleracea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alboglabra</t>
    </r>
  </si>
  <si>
    <t xml:space="preserve">Gentes Herb. 1: 79. (1922).</t>
  </si>
  <si>
    <t xml:space="preserve">alboglabra</t>
  </si>
  <si>
    <r>
      <rPr>
        <b val="true"/>
        <i val="true"/>
        <sz val="14"/>
        <color rgb="FF969696"/>
        <rFont val="Arial"/>
        <family val="2"/>
        <charset val="1"/>
      </rPr>
      <t xml:space="preserve">Brassica alpina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</si>
  <si>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Mantissa Pl.: 95. (1767).</t>
  </si>
  <si>
    <r>
      <rPr>
        <b val="true"/>
        <i val="true"/>
        <sz val="14"/>
        <color rgb="FF969696"/>
        <rFont val="Arial"/>
        <family val="2"/>
        <charset val="1"/>
      </rPr>
      <t xml:space="preserve">Brassica amplexicaulis </t>
    </r>
    <r>
      <rPr>
        <b val="true"/>
        <sz val="14"/>
        <color rgb="FF969696"/>
        <rFont val="Arial"/>
        <family val="2"/>
        <charset val="1"/>
      </rPr>
      <t xml:space="preserve">(Desf.) Pomel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</si>
  <si>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souliei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amplexicaulis</t>
    </r>
  </si>
  <si>
    <t xml:space="preserve">Sisymbrium amplexicaule</t>
  </si>
  <si>
    <t xml:space="preserve">Mat. Fl. Atlant.: 15. (1860).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</si>
  <si>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Brassica amplexicaulis</t>
    </r>
    <r>
      <rPr>
        <b val="true"/>
        <sz val="14"/>
        <color rgb="FF969696"/>
        <rFont val="Arial"/>
        <family val="2"/>
        <charset val="1"/>
      </rPr>
      <t xml:space="preserve"> Hochst. ex A. Rich.</t>
    </r>
  </si>
  <si>
    <t xml:space="preserve">Brassica rapa</t>
  </si>
  <si>
    <t xml:space="preserve">Tent. Fl. Abyss. 1: 23. (1847).</t>
  </si>
  <si>
    <r>
      <rPr>
        <b val="true"/>
        <i val="true"/>
        <sz val="14"/>
        <color rgb="FF969696"/>
        <rFont val="Arial"/>
        <family val="2"/>
        <charset val="1"/>
      </rPr>
      <t xml:space="preserve">Brassica amplexicaulis </t>
    </r>
    <r>
      <rPr>
        <b val="true"/>
        <sz val="14"/>
        <color rgb="FF969696"/>
        <rFont val="Arial"/>
        <family val="2"/>
        <charset val="1"/>
      </rPr>
      <t xml:space="preserve">subsp. s</t>
    </r>
    <r>
      <rPr>
        <b val="true"/>
        <i val="true"/>
        <sz val="14"/>
        <color rgb="FF969696"/>
        <rFont val="Arial"/>
        <family val="2"/>
        <charset val="1"/>
      </rPr>
      <t xml:space="preserve">ouliei </t>
    </r>
    <r>
      <rPr>
        <b val="true"/>
        <sz val="14"/>
        <color rgb="FF969696"/>
        <rFont val="Arial"/>
        <family val="2"/>
        <charset val="1"/>
      </rPr>
      <t xml:space="preserve">(Batt.) Maire &amp; Weiller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</si>
  <si>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souliei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souliei</t>
    </r>
  </si>
  <si>
    <t xml:space="preserve">Camelina souliei</t>
  </si>
  <si>
    <t xml:space="preserve">Maire, R.C.J.E. in Quézel, P. &amp; Lechevalier, P. (eds.), Fl. Afrique N. 12: 191. (1965).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</si>
  <si>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Brassica antarctica</t>
    </r>
    <r>
      <rPr>
        <b val="true"/>
        <sz val="14"/>
        <color rgb="FF969696"/>
        <rFont val="Arial"/>
        <family val="2"/>
        <charset val="1"/>
      </rPr>
      <t xml:space="preserve"> Molina</t>
    </r>
  </si>
  <si>
    <t xml:space="preserve">Sag. Stor. Nat. Chile, ed. 2: 292. (1810).</t>
  </si>
  <si>
    <t xml:space="preserve">antarctica</t>
  </si>
  <si>
    <r>
      <rPr>
        <b val="true"/>
        <i val="true"/>
        <sz val="14"/>
        <color rgb="FF969696"/>
        <rFont val="Arial"/>
        <family val="2"/>
        <charset val="1"/>
      </rPr>
      <t xml:space="preserve">Brassica antiquorum</t>
    </r>
    <r>
      <rPr>
        <b val="true"/>
        <sz val="14"/>
        <color rgb="FF969696"/>
        <rFont val="Arial"/>
        <family val="2"/>
        <charset val="1"/>
      </rPr>
      <t xml:space="preserve"> H. Lév.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</si>
  <si>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rapa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chinensis</t>
    </r>
  </si>
  <si>
    <t xml:space="preserve">Feddes Repert. 4: 227. (1907).</t>
  </si>
  <si>
    <t xml:space="preserve">antiquorum</t>
  </si>
  <si>
    <r>
      <rPr>
        <b val="true"/>
        <i val="true"/>
        <sz val="14"/>
        <color rgb="FF969696"/>
        <rFont val="Arial"/>
        <family val="2"/>
        <charset val="1"/>
      </rPr>
      <t xml:space="preserve">Brassica arabica</t>
    </r>
    <r>
      <rPr>
        <b val="true"/>
        <sz val="14"/>
        <color rgb="FF969696"/>
        <rFont val="Arial"/>
        <family val="2"/>
        <charset val="1"/>
      </rPr>
      <t xml:space="preserve"> (Fisch. &amp; C.A. Mey.) Fiori</t>
    </r>
  </si>
  <si>
    <t xml:space="preserve">Erucastrum arabicum</t>
  </si>
  <si>
    <t xml:space="preserve">Nuovo Giorn. Bot. Ital., n.s. 19: 445. (1912).</t>
  </si>
  <si>
    <r>
      <rPr>
        <b val="true"/>
        <i val="true"/>
        <sz val="14"/>
        <color rgb="FF969696"/>
        <rFont val="Arial"/>
        <family val="2"/>
        <charset val="1"/>
      </rPr>
      <t xml:space="preserve">Brassica arenosa</t>
    </r>
    <r>
      <rPr>
        <b val="true"/>
        <sz val="14"/>
        <color rgb="FF969696"/>
        <rFont val="Arial"/>
        <family val="2"/>
        <charset val="1"/>
      </rPr>
      <t xml:space="preserve"> Jord.</t>
    </r>
  </si>
  <si>
    <r>
      <rPr>
        <b val="true"/>
        <i val="true"/>
        <sz val="14"/>
        <color rgb="FFC00000"/>
        <rFont val="Arial"/>
        <family val="2"/>
        <charset val="1"/>
      </rPr>
      <t xml:space="preserve">Coincya monensis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cheiranthos</t>
    </r>
  </si>
  <si>
    <t xml:space="preserve">Diagn. Esp. Nouv.: 181. (1864).</t>
  </si>
  <si>
    <r>
      <rPr>
        <b val="true"/>
        <i val="true"/>
        <sz val="14"/>
        <color rgb="FF969696"/>
        <rFont val="Arial"/>
        <family val="2"/>
        <charset val="1"/>
      </rPr>
      <t xml:space="preserve">Brassica argyi</t>
    </r>
    <r>
      <rPr>
        <b val="true"/>
        <sz val="14"/>
        <color rgb="FF969696"/>
        <rFont val="Arial"/>
        <family val="2"/>
        <charset val="1"/>
      </rPr>
      <t xml:space="preserve"> H. Lév.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</si>
  <si>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juncea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juncea</t>
    </r>
  </si>
  <si>
    <t xml:space="preserve">argyi</t>
  </si>
  <si>
    <r>
      <rPr>
        <b val="true"/>
        <i val="true"/>
        <sz val="14"/>
        <color rgb="FF969696"/>
        <rFont val="Arial"/>
        <family val="2"/>
        <charset val="1"/>
      </rPr>
      <t xml:space="preserve">Brassica armoracioides</t>
    </r>
    <r>
      <rPr>
        <b val="true"/>
        <sz val="14"/>
        <color rgb="FF969696"/>
        <rFont val="Arial"/>
        <family val="2"/>
        <charset val="1"/>
      </rPr>
      <t xml:space="preserve"> Czern. ex Turcz.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</si>
  <si>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elongata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integrifolia</t>
    </r>
  </si>
  <si>
    <t xml:space="preserve">Bull. Soc. Imp. Naturalistes Moscou 27(2): 311. (1854).</t>
  </si>
  <si>
    <t xml:space="preserve">armoracioides</t>
  </si>
  <si>
    <r>
      <rPr>
        <b val="true"/>
        <i val="true"/>
        <sz val="14"/>
        <color rgb="FF969696"/>
        <rFont val="Arial"/>
        <family val="2"/>
        <charset val="1"/>
      </rPr>
      <t xml:space="preserve">Brassica arvensis </t>
    </r>
    <r>
      <rPr>
        <b val="true"/>
        <sz val="14"/>
        <color rgb="FF969696"/>
        <rFont val="Arial"/>
        <family val="2"/>
        <charset val="1"/>
      </rPr>
      <t xml:space="preserve">(L.) Rabenh.</t>
    </r>
  </si>
  <si>
    <t xml:space="preserve">Sinapis arvensis</t>
  </si>
  <si>
    <t xml:space="preserve">Fl. Lusit. 1: 184. (1839). [nom illeg.]</t>
  </si>
  <si>
    <t xml:space="preserve">arvensis</t>
  </si>
  <si>
    <r>
      <rPr>
        <b val="true"/>
        <i val="true"/>
        <sz val="14"/>
        <color rgb="FF969696"/>
        <rFont val="Arial"/>
        <family val="2"/>
        <charset val="1"/>
      </rPr>
      <t xml:space="preserve">Brassica arvensis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</si>
  <si>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Moricandia arvensis</t>
  </si>
  <si>
    <r>
      <rPr>
        <b val="true"/>
        <i val="true"/>
        <sz val="14"/>
        <color rgb="FF969696"/>
        <rFont val="Arial"/>
        <family val="2"/>
        <charset val="1"/>
      </rPr>
      <t xml:space="preserve">Brassica asperifolia</t>
    </r>
    <r>
      <rPr>
        <b val="true"/>
        <sz val="14"/>
        <color rgb="FF969696"/>
        <rFont val="Arial"/>
        <family val="2"/>
        <charset val="1"/>
      </rPr>
      <t xml:space="preserve"> Lam.</t>
    </r>
  </si>
  <si>
    <t xml:space="preserve">Encycl. Méth. Bot. 1: 746. (1785).</t>
  </si>
  <si>
    <r>
      <rPr>
        <b val="true"/>
        <i val="true"/>
        <sz val="14"/>
        <color rgb="FF969696"/>
        <rFont val="Arial"/>
        <family val="2"/>
        <charset val="1"/>
      </rPr>
      <t xml:space="preserve">Brassica asperifolia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sylvestris</t>
    </r>
    <r>
      <rPr>
        <b val="true"/>
        <sz val="14"/>
        <color rgb="FF969696"/>
        <rFont val="Arial"/>
        <family val="2"/>
        <charset val="1"/>
      </rPr>
      <t xml:space="preserve"> Lam.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</si>
  <si>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rapa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oleifera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</si>
  <si>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assyriaca</t>
    </r>
    <r>
      <rPr>
        <b val="true"/>
        <sz val="14"/>
        <color rgb="FF969696"/>
        <rFont val="Arial"/>
        <family val="2"/>
        <charset val="1"/>
      </rPr>
      <t xml:space="preserve"> Mouterde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</si>
  <si>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deflexa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deflexa</t>
    </r>
  </si>
  <si>
    <t xml:space="preserve">Nouv. Fl. Liban Syrie 2: 113. (1970).</t>
  </si>
  <si>
    <t xml:space="preserve">assyriaca</t>
  </si>
  <si>
    <r>
      <rPr>
        <b val="true"/>
        <i val="true"/>
        <sz val="14"/>
        <color rgb="FF969696"/>
        <rFont val="Arial"/>
        <family val="2"/>
        <charset val="1"/>
      </rPr>
      <t xml:space="preserve">Brassica atlantica</t>
    </r>
    <r>
      <rPr>
        <b val="true"/>
        <sz val="14"/>
        <color rgb="FF969696"/>
        <rFont val="Arial"/>
        <family val="2"/>
        <charset val="1"/>
      </rPr>
      <t xml:space="preserve"> (Coss.) O.E. Schulz</t>
    </r>
  </si>
  <si>
    <t xml:space="preserve">Brassica insularis</t>
  </si>
  <si>
    <r>
      <rPr>
        <i val="true"/>
        <sz val="14"/>
        <color rgb="FF000000"/>
        <rFont val="Arial"/>
        <family val="2"/>
        <charset val="1"/>
      </rPr>
      <t xml:space="preserve">Brassica oleracea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insularis subvar. atlantica</t>
    </r>
  </si>
  <si>
    <t xml:space="preserve">Engler, H.G.A., Pflanzenreich IV-105 (Heft 70): 36. (1919).</t>
  </si>
  <si>
    <r>
      <rPr>
        <b val="true"/>
        <i val="true"/>
        <sz val="14"/>
        <color rgb="FF800000"/>
        <rFont val="Arial"/>
        <family val="2"/>
        <charset val="1"/>
      </rPr>
      <t xml:space="preserve">Brassica aucheri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</si>
  <si>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88. (1842).</t>
  </si>
  <si>
    <r>
      <rPr>
        <b val="true"/>
        <i val="true"/>
        <sz val="14"/>
        <color rgb="FF969696"/>
        <rFont val="Arial"/>
        <family val="2"/>
        <charset val="1"/>
      </rPr>
      <t xml:space="preserve">Brassica austriaca</t>
    </r>
    <r>
      <rPr>
        <b val="true"/>
        <sz val="14"/>
        <color rgb="FF969696"/>
        <rFont val="Arial"/>
        <family val="2"/>
        <charset val="1"/>
      </rPr>
      <t xml:space="preserve"> Jacq.</t>
    </r>
  </si>
  <si>
    <t xml:space="preserve">Conringia austriaca</t>
  </si>
  <si>
    <t xml:space="preserve">Fl. Austriac. 3: 45, tab. 283. (1775).</t>
  </si>
  <si>
    <r>
      <rPr>
        <b val="true"/>
        <i val="true"/>
        <sz val="14"/>
        <color rgb="FF969696"/>
        <rFont val="Arial"/>
        <family val="2"/>
        <charset val="1"/>
      </rPr>
      <t xml:space="preserve">Brassica baetica</t>
    </r>
    <r>
      <rPr>
        <b val="true"/>
        <sz val="14"/>
        <color rgb="FF969696"/>
        <rFont val="Arial"/>
        <family val="2"/>
        <charset val="1"/>
      </rPr>
      <t xml:space="preserve"> (Boiss.) Boiss.</t>
    </r>
  </si>
  <si>
    <r>
      <rPr>
        <b val="true"/>
        <i val="true"/>
        <sz val="14"/>
        <color rgb="FFC00000"/>
        <rFont val="Arial"/>
        <family val="2"/>
        <charset val="1"/>
      </rPr>
      <t xml:space="preserve">Erucastrum virgatum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baeticum</t>
    </r>
  </si>
  <si>
    <t xml:space="preserve">Sinapis baetica</t>
  </si>
  <si>
    <t xml:space="preserve">Voy. Bot. Midi Espagne 2: 38, tab. 9. (1839).</t>
  </si>
  <si>
    <r>
      <rPr>
        <b val="true"/>
        <i val="true"/>
        <sz val="14"/>
        <color rgb="FF800000"/>
        <rFont val="Arial"/>
        <family val="2"/>
        <charset val="1"/>
      </rPr>
      <t xml:space="preserve">Brassica baldensis</t>
    </r>
    <r>
      <rPr>
        <b val="true"/>
        <sz val="14"/>
        <color rgb="FF800000"/>
        <rFont val="Arial"/>
        <family val="2"/>
        <charset val="1"/>
      </rPr>
      <t xml:space="preserve"> (Prosser &amp; Bertolli) Prosser &amp; Bertolli</t>
    </r>
  </si>
  <si>
    <r>
      <rPr>
        <i val="true"/>
        <sz val="14"/>
        <color rgb="FF000000"/>
        <rFont val="Arial"/>
        <family val="2"/>
        <charset val="1"/>
      </rPr>
      <t xml:space="preserve">Guenthera repanda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baldensis</t>
    </r>
  </si>
  <si>
    <t xml:space="preserve">Biol. J. Linn. Soc. 106(3): 493. (2012).</t>
  </si>
  <si>
    <t xml:space="preserve">baldensis</t>
  </si>
  <si>
    <r>
      <rPr>
        <b val="true"/>
        <i val="true"/>
        <sz val="14"/>
        <color rgb="FF800000"/>
        <rFont val="Arial"/>
        <family val="2"/>
        <charset val="1"/>
      </rPr>
      <t xml:space="preserve">Brassica balearica</t>
    </r>
    <r>
      <rPr>
        <b val="true"/>
        <sz val="14"/>
        <color rgb="FF800000"/>
        <rFont val="Arial"/>
        <family val="2"/>
        <charset val="1"/>
      </rPr>
      <t xml:space="preserve"> Pers.</t>
    </r>
  </si>
  <si>
    <t xml:space="preserve">Syn. Pl. 2: 206. (1806).</t>
  </si>
  <si>
    <r>
      <rPr>
        <b val="true"/>
        <i val="true"/>
        <sz val="14"/>
        <color rgb="FF800000"/>
        <rFont val="Arial"/>
        <family val="2"/>
        <charset val="1"/>
      </rPr>
      <t xml:space="preserve">Brassica barrelieri</t>
    </r>
    <r>
      <rPr>
        <b val="true"/>
        <sz val="14"/>
        <color rgb="FF800000"/>
        <rFont val="Arial"/>
        <family val="2"/>
        <charset val="1"/>
      </rPr>
      <t xml:space="preserve"> (L.) Janka</t>
    </r>
  </si>
  <si>
    <t xml:space="preserve">Sisymbrium barrelieri</t>
  </si>
  <si>
    <t xml:space="preserve">Természetrajzi Füz. 6: 179. (1882).</t>
  </si>
  <si>
    <t xml:space="preserve">barrelieri</t>
  </si>
  <si>
    <r>
      <rPr>
        <b val="true"/>
        <i val="true"/>
        <sz val="14"/>
        <color rgb="FF969696"/>
        <rFont val="Arial"/>
        <family val="2"/>
        <charset val="1"/>
      </rPr>
      <t xml:space="preserve">Brassica barrelieri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oxyrrhina</t>
    </r>
    <r>
      <rPr>
        <b val="true"/>
        <sz val="14"/>
        <color rgb="FF969696"/>
        <rFont val="Arial"/>
        <family val="2"/>
        <charset val="1"/>
      </rPr>
      <t xml:space="preserve"> (Coss.) Maire</t>
    </r>
  </si>
  <si>
    <t xml:space="preserve">Brassica oxyrrhina</t>
  </si>
  <si>
    <t xml:space="preserve">Sinapis oxyrrhina</t>
  </si>
  <si>
    <t xml:space="preserve">Emberger, M.L. &amp; Maire, R.C.J.E., Cat. Pl. Maroc 4: 1007. (1941).</t>
  </si>
  <si>
    <r>
      <rPr>
        <b val="true"/>
        <i val="true"/>
        <sz val="14"/>
        <color rgb="FF969696"/>
        <rFont val="Arial"/>
        <family val="2"/>
        <charset val="1"/>
      </rPr>
      <t xml:space="preserve">Brassica barrelieri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sabularia</t>
    </r>
    <r>
      <rPr>
        <b val="true"/>
        <sz val="14"/>
        <color rgb="FF969696"/>
        <rFont val="Arial"/>
        <family val="2"/>
        <charset val="1"/>
      </rPr>
      <t xml:space="preserve"> (Brot.) Maire</t>
    </r>
  </si>
  <si>
    <t xml:space="preserve">Brassica barrelieri</t>
  </si>
  <si>
    <t xml:space="preserve">Brassica sabularia</t>
  </si>
  <si>
    <r>
      <rPr>
        <b val="true"/>
        <i val="true"/>
        <sz val="14"/>
        <color rgb="FF969696"/>
        <rFont val="Arial"/>
        <family val="2"/>
        <charset val="1"/>
      </rPr>
      <t xml:space="preserve">Brassica besseriana</t>
    </r>
    <r>
      <rPr>
        <b val="true"/>
        <sz val="14"/>
        <color rgb="FF969696"/>
        <rFont val="Arial"/>
        <family val="2"/>
        <charset val="1"/>
      </rPr>
      <t xml:space="preserve"> Andrz. ex Trautv.</t>
    </r>
  </si>
  <si>
    <t xml:space="preserve">Brassica juncea</t>
  </si>
  <si>
    <t xml:space="preserve">Bull. Soc. Imp. Naturalistes Moscou 33(1): 134. (1860).</t>
  </si>
  <si>
    <t xml:space="preserve">besseriana</t>
  </si>
  <si>
    <r>
      <rPr>
        <b val="true"/>
        <i val="true"/>
        <sz val="14"/>
        <color rgb="FF800000"/>
        <rFont val="Arial"/>
        <family val="2"/>
        <charset val="1"/>
      </rPr>
      <t xml:space="preserve">Brassica beytepeensis</t>
    </r>
    <r>
      <rPr>
        <b val="true"/>
        <sz val="14"/>
        <color rgb="FF800000"/>
        <rFont val="Arial"/>
        <family val="2"/>
        <charset val="1"/>
      </rPr>
      <t xml:space="preserve"> Yıld. </t>
    </r>
  </si>
  <si>
    <t xml:space="preserve">Ot Sist. Bot. Dergisi 17(2): 48. (2010).</t>
  </si>
  <si>
    <t xml:space="preserve">beytepeensis</t>
  </si>
  <si>
    <r>
      <rPr>
        <b val="true"/>
        <i val="true"/>
        <sz val="14"/>
        <color rgb="FF800000"/>
        <rFont val="Arial"/>
        <family val="2"/>
        <charset val="1"/>
      </rPr>
      <t xml:space="preserve">Brassica bivoniana</t>
    </r>
    <r>
      <rPr>
        <b val="true"/>
        <sz val="14"/>
        <color rgb="FF800000"/>
        <rFont val="Arial"/>
        <family val="2"/>
        <charset val="1"/>
      </rPr>
      <t xml:space="preserve"> Mazzola &amp; Raimondo</t>
    </r>
  </si>
  <si>
    <t xml:space="preserve">Lagascalia 15 (extra): 250. (1988).</t>
  </si>
  <si>
    <t xml:space="preserve">bivoniana</t>
  </si>
  <si>
    <r>
      <rPr>
        <b val="true"/>
        <i val="true"/>
        <sz val="14"/>
        <color rgb="FF969696"/>
        <rFont val="Arial"/>
        <family val="2"/>
        <charset val="1"/>
      </rPr>
      <t xml:space="preserve">Brassica blancoana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</si>
  <si>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repanda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blancoana</t>
    </r>
  </si>
  <si>
    <t xml:space="preserve">Diagn. Pl. Orient. Nov., ser. 2, 3(1): 29. (1854).</t>
  </si>
  <si>
    <t xml:space="preserve">blancoana</t>
  </si>
  <si>
    <r>
      <rPr>
        <b val="true"/>
        <i val="true"/>
        <sz val="14"/>
        <color rgb="FF969696"/>
        <rFont val="Arial"/>
        <family val="2"/>
        <charset val="1"/>
      </rPr>
      <t xml:space="preserve">Brassica boissieri</t>
    </r>
    <r>
      <rPr>
        <b val="true"/>
        <sz val="14"/>
        <color rgb="FF969696"/>
        <rFont val="Arial"/>
        <family val="2"/>
        <charset val="1"/>
      </rPr>
      <t xml:space="preserve"> Munby</t>
    </r>
  </si>
  <si>
    <t xml:space="preserve">Brassica gravinae</t>
  </si>
  <si>
    <t xml:space="preserve">Bull. Soc. Bot. France 2: 283. (1855).</t>
  </si>
  <si>
    <r>
      <rPr>
        <b val="true"/>
        <i val="true"/>
        <sz val="14"/>
        <color rgb="FF969696"/>
        <rFont val="Arial"/>
        <family val="2"/>
        <charset val="1"/>
      </rPr>
      <t xml:space="preserve">Brassica botrytis</t>
    </r>
    <r>
      <rPr>
        <b val="true"/>
        <sz val="14"/>
        <color rgb="FF969696"/>
        <rFont val="Arial"/>
        <family val="2"/>
        <charset val="1"/>
      </rPr>
      <t xml:space="preserve"> (L.) Mill.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</si>
  <si>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oleracea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botrytis</t>
    </r>
  </si>
  <si>
    <r>
      <rPr>
        <i val="true"/>
        <sz val="14"/>
        <color rgb="FF000000"/>
        <rFont val="Arial"/>
        <family val="2"/>
        <charset val="1"/>
      </rPr>
      <t xml:space="preserve">Brassica oleracea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botrytis</t>
    </r>
  </si>
  <si>
    <t xml:space="preserve">Gard. Dict., ed. 8. (1768).</t>
  </si>
  <si>
    <t xml:space="preserve">botrytis</t>
  </si>
  <si>
    <r>
      <rPr>
        <b val="true"/>
        <i val="true"/>
        <sz val="14"/>
        <color rgb="FF969696"/>
        <rFont val="Arial"/>
        <family val="2"/>
        <charset val="1"/>
      </rPr>
      <t xml:space="preserve">Brassica botterii</t>
    </r>
    <r>
      <rPr>
        <b val="true"/>
        <sz val="14"/>
        <color rgb="FF969696"/>
        <rFont val="Arial"/>
        <family val="2"/>
        <charset val="1"/>
      </rPr>
      <t xml:space="preserve"> Vis.</t>
    </r>
  </si>
  <si>
    <t xml:space="preserve">Brassica incana</t>
  </si>
  <si>
    <t xml:space="preserve">Fl. Dalmat. 3(1): 135. (1850).</t>
  </si>
  <si>
    <t xml:space="preserve">botterii</t>
  </si>
  <si>
    <r>
      <rPr>
        <b val="true"/>
        <i val="true"/>
        <sz val="14"/>
        <color rgb="FF800000"/>
        <rFont val="Arial"/>
        <family val="2"/>
        <charset val="1"/>
      </rPr>
      <t xml:space="preserve">Brassica bourgaei</t>
    </r>
    <r>
      <rPr>
        <b val="true"/>
        <sz val="14"/>
        <color rgb="FF800000"/>
        <rFont val="Arial"/>
        <family val="2"/>
        <charset val="1"/>
      </rPr>
      <t xml:space="preserve"> (Webb ex H. Christ) Kuntze</t>
    </r>
  </si>
  <si>
    <t xml:space="preserve">Sinapidendron bourgaei</t>
  </si>
  <si>
    <t xml:space="preserve">Revis. Gen. Pl. 1: 20. (1891).</t>
  </si>
  <si>
    <r>
      <rPr>
        <b val="true"/>
        <i val="true"/>
        <sz val="14"/>
        <color rgb="FF969696"/>
        <rFont val="Arial"/>
        <family val="2"/>
        <charset val="1"/>
      </rPr>
      <t xml:space="preserve">Brassica brachyloma</t>
    </r>
    <r>
      <rPr>
        <b val="true"/>
        <sz val="14"/>
        <color rgb="FF969696"/>
        <rFont val="Arial"/>
        <family val="2"/>
        <charset val="1"/>
      </rPr>
      <t xml:space="preserve"> Boiss. &amp; Reut.</t>
    </r>
  </si>
  <si>
    <t xml:space="preserve">Boissier, P.E., Diagn. Pl. Orient. Nov., ser. 2, 3(1): 30. (1854).</t>
  </si>
  <si>
    <t xml:space="preserve">brachyloma</t>
  </si>
  <si>
    <r>
      <rPr>
        <b val="true"/>
        <i val="true"/>
        <sz val="14"/>
        <color rgb="FF969696"/>
        <rFont val="Arial"/>
        <family val="2"/>
        <charset val="1"/>
      </rPr>
      <t xml:space="preserve">Brassica bracteolata</t>
    </r>
    <r>
      <rPr>
        <b val="true"/>
        <sz val="14"/>
        <color rgb="FF969696"/>
        <rFont val="Arial"/>
        <family val="2"/>
        <charset val="1"/>
      </rPr>
      <t xml:space="preserve"> Fisch. &amp; C.A. Mey.</t>
    </r>
  </si>
  <si>
    <t xml:space="preserve">Brassica nigra</t>
  </si>
  <si>
    <t xml:space="preserve">Index Sem. Horti Petropol. 4: 33. (1838).</t>
  </si>
  <si>
    <r>
      <rPr>
        <b val="true"/>
        <i val="true"/>
        <sz val="14"/>
        <color rgb="FF969696"/>
        <rFont val="Arial"/>
        <family val="2"/>
        <charset val="1"/>
      </rPr>
      <t xml:space="preserve">Brassica brevicaulis</t>
    </r>
    <r>
      <rPr>
        <b val="true"/>
        <sz val="14"/>
        <color rgb="FF969696"/>
        <rFont val="Arial"/>
        <family val="2"/>
        <charset val="1"/>
      </rPr>
      <t xml:space="preserve"> Wibel ex Bubani</t>
    </r>
  </si>
  <si>
    <t xml:space="preserve">Fl. Pyren. 3: 186. (1901).</t>
  </si>
  <si>
    <r>
      <rPr>
        <b val="true"/>
        <i val="true"/>
        <sz val="14"/>
        <color rgb="FF969696"/>
        <rFont val="Arial"/>
        <family val="2"/>
        <charset val="1"/>
      </rPr>
      <t xml:space="preserve">Brassica brevirostrata</t>
    </r>
    <r>
      <rPr>
        <b val="true"/>
        <sz val="14"/>
        <color rgb="FF969696"/>
        <rFont val="Arial"/>
        <family val="2"/>
        <charset val="1"/>
      </rPr>
      <t xml:space="preserve"> Z.X. An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</si>
  <si>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elongata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elongata</t>
    </r>
  </si>
  <si>
    <t xml:space="preserve">Mao, Z.-M. (ed.), Fl. Xinjiangensis 2: 374. (1995).</t>
  </si>
  <si>
    <t xml:space="preserve">brevirostrata</t>
  </si>
  <si>
    <r>
      <rPr>
        <b val="true"/>
        <i val="true"/>
        <sz val="14"/>
        <color rgb="FF969696"/>
        <rFont val="Arial"/>
        <family val="2"/>
        <charset val="1"/>
      </rPr>
      <t xml:space="preserve">Brassica bullata</t>
    </r>
    <r>
      <rPr>
        <b val="true"/>
        <sz val="14"/>
        <color rgb="FF969696"/>
        <rFont val="Arial"/>
        <family val="2"/>
        <charset val="1"/>
      </rPr>
      <t xml:space="preserve"> (DC.) Pasquale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</si>
  <si>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oleracea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capitata</t>
    </r>
  </si>
  <si>
    <r>
      <rPr>
        <i val="true"/>
        <sz val="14"/>
        <color rgb="FF000000"/>
        <rFont val="Arial"/>
        <family val="2"/>
        <charset val="1"/>
      </rPr>
      <t xml:space="preserve">Brassica oleracea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bullata</t>
    </r>
  </si>
  <si>
    <t xml:space="preserve">Cat. Ort. Bot. Napoli: 17. (1867).</t>
  </si>
  <si>
    <t xml:space="preserve">bullata</t>
  </si>
  <si>
    <r>
      <rPr>
        <b val="true"/>
        <i val="true"/>
        <sz val="14"/>
        <color rgb="FF969696"/>
        <rFont val="Arial"/>
        <family val="2"/>
        <charset val="1"/>
      </rPr>
      <t xml:space="preserve">Brassica bursipastorisfolia</t>
    </r>
    <r>
      <rPr>
        <b val="true"/>
        <sz val="14"/>
        <color rgb="FF969696"/>
        <rFont val="Arial"/>
        <family val="2"/>
        <charset val="1"/>
      </rPr>
      <t xml:space="preserve"> (Pourr. ex Willk.) Samp.</t>
    </r>
  </si>
  <si>
    <t xml:space="preserve">Heliophila bursipastorisfolia</t>
  </si>
  <si>
    <t xml:space="preserve">Ann. Sci. Acad. Polytecn. Porto 14: 148. (1921), in adnot.</t>
  </si>
  <si>
    <t xml:space="preserve">bursipastorisfolia</t>
  </si>
  <si>
    <r>
      <rPr>
        <b val="true"/>
        <i val="true"/>
        <sz val="14"/>
        <color rgb="FF800000"/>
        <rFont val="Arial"/>
        <family val="2"/>
        <charset val="1"/>
      </rPr>
      <t xml:space="preserve">Brassica cadmea</t>
    </r>
    <r>
      <rPr>
        <b val="true"/>
        <sz val="14"/>
        <color rgb="FF800000"/>
        <rFont val="Arial"/>
        <family val="2"/>
        <charset val="1"/>
      </rPr>
      <t xml:space="preserve"> Heldr.</t>
    </r>
  </si>
  <si>
    <t xml:space="preserve">Schulz, O.E. in Engler, H.G.A., Pflanzenreich IV-105 (Heft 70): 63. (1919).</t>
  </si>
  <si>
    <r>
      <rPr>
        <b val="true"/>
        <i val="true"/>
        <sz val="14"/>
        <color rgb="FF969696"/>
        <rFont val="Arial"/>
        <family val="2"/>
        <charset val="1"/>
      </rPr>
      <t xml:space="preserve">Brassica caespitosa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</si>
  <si>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Nouv. Mat. Fl. Atlant.: 361. (1875).</t>
  </si>
  <si>
    <r>
      <rPr>
        <b val="true"/>
        <i val="true"/>
        <sz val="14"/>
        <color rgb="FF969696"/>
        <rFont val="Arial"/>
        <family val="2"/>
        <charset val="1"/>
      </rPr>
      <t xml:space="preserve">Brassica campestris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</si>
  <si>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Sp. Pl. 2: 666. (1753).</t>
  </si>
  <si>
    <r>
      <rPr>
        <b val="true"/>
        <i val="true"/>
        <sz val="14"/>
        <color rgb="FF969696"/>
        <rFont val="Arial"/>
        <family val="2"/>
        <charset val="1"/>
      </rPr>
      <t xml:space="preserve">Brassica campestris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dichotoma</t>
    </r>
    <r>
      <rPr>
        <b val="true"/>
        <sz val="14"/>
        <color rgb="FF969696"/>
        <rFont val="Arial"/>
        <family val="2"/>
        <charset val="1"/>
      </rPr>
      <t xml:space="preserve"> (Roxb.) Olsson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</si>
  <si>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rapa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dichotoma</t>
    </r>
  </si>
  <si>
    <t xml:space="preserve">Sinapis dichotoma</t>
  </si>
  <si>
    <t xml:space="preserve">Hereditas 40: 414. (1954).</t>
  </si>
  <si>
    <r>
      <rPr>
        <b val="true"/>
        <i val="true"/>
        <sz val="14"/>
        <color rgb="FF969696"/>
        <rFont val="Arial"/>
        <family val="2"/>
        <charset val="1"/>
      </rPr>
      <t xml:space="preserve">Brassica campestris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narinosa</t>
    </r>
    <r>
      <rPr>
        <b val="true"/>
        <sz val="14"/>
        <color rgb="FF969696"/>
        <rFont val="Arial"/>
        <family val="2"/>
        <charset val="1"/>
      </rPr>
      <t xml:space="preserve"> (L.H. Bailey) Olsson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</si>
  <si>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rapa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narinosa</t>
    </r>
  </si>
  <si>
    <t xml:space="preserve">Brassica narinosa</t>
  </si>
  <si>
    <r>
      <rPr>
        <b val="true"/>
        <i val="true"/>
        <sz val="14"/>
        <color rgb="FF969696"/>
        <rFont val="Arial"/>
        <family val="2"/>
        <charset val="1"/>
      </rPr>
      <t xml:space="preserve">Brassica campestris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oleifera</t>
    </r>
    <r>
      <rPr>
        <b val="true"/>
        <sz val="14"/>
        <color rgb="FF969696"/>
        <rFont val="Arial"/>
        <family val="2"/>
        <charset val="1"/>
      </rPr>
      <t xml:space="preserve"> (DC.) Sinskaya</t>
    </r>
  </si>
  <si>
    <r>
      <rPr>
        <i val="true"/>
        <sz val="14"/>
        <color rgb="FF000000"/>
        <rFont val="Arial"/>
        <family val="2"/>
        <charset val="1"/>
      </rPr>
      <t xml:space="preserve">Brassica campestris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oleifera</t>
    </r>
  </si>
  <si>
    <t xml:space="preserve">Trudy Prikl. Bot. Gen. I Sel. 19(3): 56. (1928).</t>
  </si>
  <si>
    <r>
      <rPr>
        <b val="true"/>
        <i val="true"/>
        <sz val="14"/>
        <color rgb="FF969696"/>
        <rFont val="Arial"/>
        <family val="2"/>
        <charset val="1"/>
      </rPr>
      <t xml:space="preserve">Brassica campestris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pekinensis</t>
    </r>
    <r>
      <rPr>
        <b val="true"/>
        <sz val="14"/>
        <color rgb="FF969696"/>
        <rFont val="Arial"/>
        <family val="2"/>
        <charset val="1"/>
      </rPr>
      <t xml:space="preserve"> (Lour.) Olsson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</si>
  <si>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rapa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pekinensis</t>
    </r>
  </si>
  <si>
    <t xml:space="preserve">Sinapis pekinensis</t>
  </si>
  <si>
    <r>
      <rPr>
        <b val="true"/>
        <i val="true"/>
        <sz val="14"/>
        <color rgb="FF969696"/>
        <rFont val="Arial"/>
        <family val="2"/>
        <charset val="1"/>
      </rPr>
      <t xml:space="preserve">Brassica campestris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rapifera</t>
    </r>
    <r>
      <rPr>
        <b val="true"/>
        <sz val="14"/>
        <color rgb="FF969696"/>
        <rFont val="Arial"/>
        <family val="2"/>
        <charset val="1"/>
      </rPr>
      <t xml:space="preserve"> (Metzg.) Sinskaya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</si>
  <si>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rapa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rapifera</t>
    </r>
  </si>
  <si>
    <r>
      <rPr>
        <i val="true"/>
        <sz val="14"/>
        <color rgb="FF000000"/>
        <rFont val="Arial"/>
        <family val="2"/>
        <charset val="1"/>
      </rPr>
      <t xml:space="preserve">Brassica rapa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rapifera</t>
    </r>
  </si>
  <si>
    <t xml:space="preserve">Trudy Prikl. Bot. Gen. i Sel. 19(3): 103. (1928).</t>
  </si>
  <si>
    <r>
      <rPr>
        <b val="true"/>
        <i val="true"/>
        <sz val="14"/>
        <color rgb="FF969696"/>
        <rFont val="Arial"/>
        <family val="2"/>
        <charset val="1"/>
      </rPr>
      <t xml:space="preserve">Brassica campestris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trilocularis</t>
    </r>
    <r>
      <rPr>
        <b val="true"/>
        <sz val="14"/>
        <color rgb="FF969696"/>
        <rFont val="Arial"/>
        <family val="2"/>
        <charset val="1"/>
      </rPr>
      <t xml:space="preserve"> (Roxb.) Olsson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</si>
  <si>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rapa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trilocularis</t>
    </r>
  </si>
  <si>
    <t xml:space="preserve">Sinapis trilocularis</t>
  </si>
  <si>
    <r>
      <rPr>
        <b val="true"/>
        <i val="true"/>
        <sz val="14"/>
        <color rgb="FF969696"/>
        <rFont val="Arial"/>
        <family val="2"/>
        <charset val="1"/>
      </rPr>
      <t xml:space="preserve">Brassica campestris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autumnalis</t>
    </r>
    <r>
      <rPr>
        <b val="true"/>
        <sz val="14"/>
        <color rgb="FF969696"/>
        <rFont val="Arial"/>
        <family val="2"/>
        <charset val="1"/>
      </rPr>
      <t xml:space="preserve"> (DC.) O.E. Schulz</t>
    </r>
  </si>
  <si>
    <r>
      <rPr>
        <i val="true"/>
        <sz val="14"/>
        <color rgb="FF000000"/>
        <rFont val="Arial"/>
        <family val="2"/>
        <charset val="1"/>
      </rPr>
      <t xml:space="preserve">Brassica campestris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oleifera f. autumnalis</t>
    </r>
  </si>
  <si>
    <t xml:space="preserve">Engler, H.G.A., Pflanzenreich IV-105 (Heft 70): 49. (1919).</t>
  </si>
  <si>
    <r>
      <rPr>
        <b val="true"/>
        <i val="true"/>
        <sz val="14"/>
        <color rgb="FF969696"/>
        <rFont val="Arial"/>
        <family val="2"/>
        <charset val="1"/>
      </rPr>
      <t xml:space="preserve">Brassica campestris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campestris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</si>
  <si>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campestris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chinensis</t>
    </r>
    <r>
      <rPr>
        <b val="true"/>
        <sz val="14"/>
        <color rgb="FF969696"/>
        <rFont val="Arial"/>
        <family val="2"/>
        <charset val="1"/>
      </rPr>
      <t xml:space="preserve"> (L.) T. Ito</t>
    </r>
  </si>
  <si>
    <t xml:space="preserve">Brassica chinensis</t>
  </si>
  <si>
    <t xml:space="preserve">J. Coll. Sci. Imp. Univ. Tokyo 12: 300. (1900).</t>
  </si>
  <si>
    <r>
      <rPr>
        <b val="true"/>
        <i val="true"/>
        <sz val="14"/>
        <color rgb="FF969696"/>
        <rFont val="Arial"/>
        <family val="2"/>
        <charset val="1"/>
      </rPr>
      <t xml:space="preserve">Brassica campestris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dichotoma</t>
    </r>
    <r>
      <rPr>
        <b val="true"/>
        <sz val="14"/>
        <color rgb="FF969696"/>
        <rFont val="Arial"/>
        <family val="2"/>
        <charset val="1"/>
      </rPr>
      <t xml:space="preserve"> (Roxb.) G. Watt</t>
    </r>
  </si>
  <si>
    <t xml:space="preserve">Dict. Econ. Prod. Ind. 1: 523. (1885), reissue (1889).</t>
  </si>
  <si>
    <r>
      <rPr>
        <b val="true"/>
        <i val="true"/>
        <sz val="14"/>
        <color rgb="FF969696"/>
        <rFont val="Arial"/>
        <family val="2"/>
        <charset val="1"/>
      </rPr>
      <t xml:space="preserve">Brassica campestris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oleifera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</si>
  <si>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588. (1821).</t>
  </si>
  <si>
    <r>
      <rPr>
        <b val="true"/>
        <i val="true"/>
        <sz val="14"/>
        <color rgb="FF969696"/>
        <rFont val="Arial"/>
        <family val="2"/>
        <charset val="1"/>
      </rPr>
      <t xml:space="preserve">Brassica campestris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purpuraria</t>
    </r>
    <r>
      <rPr>
        <b val="true"/>
        <sz val="14"/>
        <color rgb="FF969696"/>
        <rFont val="Arial"/>
        <family val="2"/>
        <charset val="1"/>
      </rPr>
      <t xml:space="preserve"> L.H. Bailey</t>
    </r>
  </si>
  <si>
    <t xml:space="preserve">Gentes Herb. 2: 248. (1930).</t>
  </si>
  <si>
    <r>
      <rPr>
        <b val="true"/>
        <i val="true"/>
        <sz val="14"/>
        <color rgb="FF969696"/>
        <rFont val="Arial"/>
        <family val="2"/>
        <charset val="1"/>
      </rPr>
      <t xml:space="preserve">Brassica campestris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rapa</t>
    </r>
    <r>
      <rPr>
        <b val="true"/>
        <sz val="14"/>
        <color rgb="FF969696"/>
        <rFont val="Arial"/>
        <family val="2"/>
        <charset val="1"/>
      </rPr>
      <t xml:space="preserve"> (L.) Hartm.</t>
    </r>
  </si>
  <si>
    <t xml:space="preserve">Handb. Skand. Fl., ed. 6: 110. (1854).</t>
  </si>
  <si>
    <r>
      <rPr>
        <b val="true"/>
        <i val="true"/>
        <sz val="14"/>
        <color rgb="FF969696"/>
        <rFont val="Arial"/>
        <family val="2"/>
        <charset val="1"/>
      </rPr>
      <t xml:space="preserve">Brassica campestris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rutabaga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</si>
  <si>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napus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rapifera</t>
    </r>
  </si>
  <si>
    <t xml:space="preserve">Reg. Veg. Syst. Nat. 2: 589. (1821).</t>
  </si>
  <si>
    <r>
      <rPr>
        <b val="true"/>
        <i val="true"/>
        <sz val="14"/>
        <color rgb="FF969696"/>
        <rFont val="Arial"/>
        <family val="2"/>
        <charset val="1"/>
      </rPr>
      <t xml:space="preserve">Brassica campestris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sarson</t>
    </r>
    <r>
      <rPr>
        <b val="true"/>
        <sz val="14"/>
        <color rgb="FF969696"/>
        <rFont val="Arial"/>
        <family val="2"/>
        <charset val="1"/>
      </rPr>
      <t xml:space="preserve"> Prain</t>
    </r>
  </si>
  <si>
    <t xml:space="preserve">Agr. Ledger 5: 24, tab. 5-7. (1898).</t>
  </si>
  <si>
    <r>
      <rPr>
        <b val="true"/>
        <i val="true"/>
        <sz val="14"/>
        <color rgb="FF969696"/>
        <rFont val="Arial"/>
        <family val="2"/>
        <charset val="1"/>
      </rPr>
      <t xml:space="preserve">Brassica campestris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toria</t>
    </r>
    <r>
      <rPr>
        <b val="true"/>
        <sz val="14"/>
        <color rgb="FF969696"/>
        <rFont val="Arial"/>
        <family val="2"/>
        <charset val="1"/>
      </rPr>
      <t xml:space="preserve"> Duthie &amp; Fuller</t>
    </r>
  </si>
  <si>
    <t xml:space="preserve">Field &amp; Gard. Crops 2: 29. (1882-1893).</t>
  </si>
  <si>
    <r>
      <rPr>
        <b val="true"/>
        <i val="true"/>
        <sz val="14"/>
        <color rgb="FF969696"/>
        <rFont val="Arial"/>
        <family val="2"/>
        <charset val="1"/>
      </rPr>
      <t xml:space="preserve">Brassica capitata</t>
    </r>
    <r>
      <rPr>
        <b val="true"/>
        <sz val="14"/>
        <color rgb="FF969696"/>
        <rFont val="Arial"/>
        <family val="2"/>
        <charset val="1"/>
      </rPr>
      <t xml:space="preserve"> (L.) Pers.</t>
    </r>
  </si>
  <si>
    <r>
      <rPr>
        <i val="true"/>
        <sz val="14"/>
        <color rgb="FF000000"/>
        <rFont val="Arial"/>
        <family val="2"/>
        <charset val="1"/>
      </rPr>
      <t xml:space="preserve">Brassica oleracea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capitata</t>
    </r>
  </si>
  <si>
    <t xml:space="preserve">Syn. Pl. 2: 206. (1806), pro syn.</t>
  </si>
  <si>
    <t xml:space="preserve">capitata</t>
  </si>
  <si>
    <r>
      <rPr>
        <b val="true"/>
        <i val="true"/>
        <sz val="14"/>
        <color rgb="FF800000"/>
        <rFont val="Arial"/>
        <family val="2"/>
        <charset val="1"/>
      </rPr>
      <t xml:space="preserve">Brassica carinata</t>
    </r>
    <r>
      <rPr>
        <b val="true"/>
        <sz val="14"/>
        <color rgb="FF800000"/>
        <rFont val="Arial"/>
        <family val="2"/>
        <charset val="1"/>
      </rPr>
      <t xml:space="preserve"> A. Braun</t>
    </r>
  </si>
  <si>
    <t xml:space="preserve">Flora (Regensburg) 24: 267. (1841).</t>
  </si>
  <si>
    <t xml:space="preserve">carinata</t>
  </si>
  <si>
    <r>
      <rPr>
        <b val="true"/>
        <i val="true"/>
        <sz val="14"/>
        <color rgb="FF969696"/>
        <rFont val="Arial"/>
        <family val="2"/>
        <charset val="1"/>
      </rPr>
      <t xml:space="preserve">Brassica catholica (</t>
    </r>
    <r>
      <rPr>
        <b val="true"/>
        <sz val="14"/>
        <color rgb="FF969696"/>
        <rFont val="Arial"/>
        <family val="2"/>
        <charset val="1"/>
      </rPr>
      <t xml:space="preserve">L.) Brot. ex Willk.</t>
    </r>
  </si>
  <si>
    <t xml:space="preserve">Diplotaxis catholica</t>
  </si>
  <si>
    <t xml:space="preserve">Sisymbrium catholicum</t>
  </si>
  <si>
    <t xml:space="preserve">Willkomm, H.M. &amp; Lange, J.M.C., Prodr. Fl. Hispan. 3: 867. (1880), pro syn. [nom inval.]</t>
  </si>
  <si>
    <t xml:space="preserve">catholica</t>
  </si>
  <si>
    <r>
      <rPr>
        <b val="true"/>
        <i val="true"/>
        <sz val="14"/>
        <color rgb="FF969696"/>
        <rFont val="Arial"/>
        <family val="2"/>
        <charset val="1"/>
      </rPr>
      <t xml:space="preserve">Brassica cauliflora</t>
    </r>
    <r>
      <rPr>
        <b val="true"/>
        <sz val="14"/>
        <color rgb="FF969696"/>
        <rFont val="Arial"/>
        <family val="2"/>
        <charset val="1"/>
      </rPr>
      <t xml:space="preserve"> Garsault</t>
    </r>
  </si>
  <si>
    <t xml:space="preserve">Fig. Pl. Anim. Med.: tab. 179. (1764); Descr. Pl. Anim.: 123. (1767). [nom. Inval.]</t>
  </si>
  <si>
    <t xml:space="preserve">cauliflora</t>
  </si>
  <si>
    <r>
      <rPr>
        <b val="true"/>
        <i val="true"/>
        <sz val="14"/>
        <color rgb="FF969696"/>
        <rFont val="Arial"/>
        <family val="2"/>
        <charset val="1"/>
      </rPr>
      <t xml:space="preserve">Brassica caulorapa</t>
    </r>
    <r>
      <rPr>
        <b val="true"/>
        <sz val="14"/>
        <color rgb="FF969696"/>
        <rFont val="Arial"/>
        <family val="2"/>
        <charset val="1"/>
      </rPr>
      <t xml:space="preserve"> (DC.) Pasquale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</si>
  <si>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oleracea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gongylodes</t>
    </r>
  </si>
  <si>
    <r>
      <rPr>
        <i val="true"/>
        <sz val="14"/>
        <color rgb="FF000000"/>
        <rFont val="Arial"/>
        <family val="2"/>
        <charset val="1"/>
      </rPr>
      <t xml:space="preserve">Brassica oleracea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caulorapa</t>
    </r>
  </si>
  <si>
    <t xml:space="preserve">Cat. Ort. Bot. Napoli: 17. (1878).</t>
  </si>
  <si>
    <t xml:space="preserve">caulorapa</t>
  </si>
  <si>
    <r>
      <rPr>
        <b val="true"/>
        <i val="true"/>
        <sz val="14"/>
        <color rgb="FF969696"/>
        <rFont val="Arial"/>
        <family val="2"/>
        <charset val="1"/>
      </rPr>
      <t xml:space="preserve">Brassica cazzae</t>
    </r>
    <r>
      <rPr>
        <b val="true"/>
        <sz val="14"/>
        <color rgb="FF969696"/>
        <rFont val="Arial"/>
        <family val="2"/>
        <charset val="1"/>
      </rPr>
      <t xml:space="preserve"> Ginzb. &amp; Teyber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</si>
  <si>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incana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incana</t>
    </r>
  </si>
  <si>
    <t xml:space="preserve">Ginsberger, A., Österr. Bot. Zeitschr. 70: 238. (1921).</t>
  </si>
  <si>
    <t xml:space="preserve">cazzae</t>
  </si>
  <si>
    <r>
      <rPr>
        <b val="true"/>
        <i val="true"/>
        <sz val="14"/>
        <color rgb="FF969696"/>
        <rFont val="Arial"/>
        <family val="2"/>
        <charset val="1"/>
      </rPr>
      <t xml:space="preserve">Brassica celerifolia</t>
    </r>
    <r>
      <rPr>
        <b val="true"/>
        <sz val="14"/>
        <color rgb="FF969696"/>
        <rFont val="Arial"/>
        <family val="2"/>
        <charset val="1"/>
      </rPr>
      <t xml:space="preserve"> (Tsen &amp; Lee) Y.C. Lan &amp; T.Y. Cheo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</si>
  <si>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juncea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integrifolia</t>
    </r>
  </si>
  <si>
    <r>
      <rPr>
        <i val="true"/>
        <sz val="14"/>
        <color rgb="FF000000"/>
        <rFont val="Arial"/>
        <family val="2"/>
        <charset val="1"/>
      </rPr>
      <t xml:space="preserve">Brassica juncea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celerifolia</t>
    </r>
  </si>
  <si>
    <t xml:space="preserve">Acta Phytotax. Sinica 29: 74. (1991).</t>
  </si>
  <si>
    <t xml:space="preserve">celerifolia</t>
  </si>
  <si>
    <r>
      <rPr>
        <b val="true"/>
        <i val="true"/>
        <sz val="14"/>
        <color rgb="FF969696"/>
        <rFont val="Arial"/>
        <family val="2"/>
        <charset val="1"/>
      </rPr>
      <t xml:space="preserve">Brassica cernua</t>
    </r>
    <r>
      <rPr>
        <b val="true"/>
        <sz val="14"/>
        <color rgb="FF969696"/>
        <rFont val="Arial"/>
        <family val="2"/>
        <charset val="1"/>
      </rPr>
      <t xml:space="preserve"> (Thunb.) F.B. Forbes &amp; Hemsl.</t>
    </r>
  </si>
  <si>
    <t xml:space="preserve">Sinapis cernua</t>
  </si>
  <si>
    <t xml:space="preserve">J. Linn. Soc. Bot. 23: 47. (1886).</t>
  </si>
  <si>
    <t xml:space="preserve">cernua</t>
  </si>
  <si>
    <r>
      <rPr>
        <b val="true"/>
        <i val="true"/>
        <sz val="14"/>
        <color rgb="FF969696"/>
        <rFont val="Arial"/>
        <family val="2"/>
        <charset val="1"/>
      </rPr>
      <t xml:space="preserve">Brassica cheiranthiflora</t>
    </r>
    <r>
      <rPr>
        <b val="true"/>
        <sz val="14"/>
        <color rgb="FF969696"/>
        <rFont val="Arial"/>
        <family val="2"/>
        <charset val="1"/>
      </rPr>
      <t xml:space="preserve"> (Willd. ) DC.</t>
    </r>
  </si>
  <si>
    <t xml:space="preserve">Raphanus cheiranthiflorus</t>
  </si>
  <si>
    <t xml:space="preserve">Reg. Veg. Syst. Nat. 2: 601. (1821).</t>
  </si>
  <si>
    <t xml:space="preserve">cheiranthiflora</t>
  </si>
  <si>
    <r>
      <rPr>
        <b val="true"/>
        <i val="true"/>
        <sz val="14"/>
        <color rgb="FF969696"/>
        <rFont val="Arial"/>
        <family val="2"/>
        <charset val="1"/>
      </rPr>
      <t xml:space="preserve">Brassica cheiranthos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montana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</si>
  <si>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Brassica montana</t>
  </si>
  <si>
    <t xml:space="preserve">cheiranthos</t>
  </si>
  <si>
    <r>
      <rPr>
        <b val="true"/>
        <i val="true"/>
        <sz val="14"/>
        <color rgb="FF969696"/>
        <rFont val="Arial"/>
        <family val="2"/>
        <charset val="1"/>
      </rPr>
      <t xml:space="preserve">Brassica cheiranthos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nevadensis</t>
    </r>
    <r>
      <rPr>
        <b val="true"/>
        <sz val="14"/>
        <color rgb="FF969696"/>
        <rFont val="Arial"/>
        <family val="2"/>
        <charset val="1"/>
      </rPr>
      <t xml:space="preserve"> Willk.</t>
    </r>
  </si>
  <si>
    <r>
      <rPr>
        <b val="true"/>
        <i val="true"/>
        <sz val="14"/>
        <color rgb="FFC00000"/>
        <rFont val="Arial"/>
        <family val="2"/>
        <charset val="1"/>
      </rPr>
      <t xml:space="preserve">Coincya monensis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nevadensis</t>
    </r>
  </si>
  <si>
    <t xml:space="preserve">Willkomm, H.M. &amp; Lange, J.M.C., Prodr. Fl. Hispan. 3: 856. (1880).</t>
  </si>
  <si>
    <r>
      <rPr>
        <b val="true"/>
        <i val="true"/>
        <sz val="14"/>
        <color rgb="FF969696"/>
        <rFont val="Arial"/>
        <family val="2"/>
        <charset val="1"/>
      </rPr>
      <t xml:space="preserve">Brassica cheiranthos</t>
    </r>
    <r>
      <rPr>
        <b val="true"/>
        <sz val="14"/>
        <color rgb="FF969696"/>
        <rFont val="Arial"/>
        <family val="2"/>
        <charset val="1"/>
      </rPr>
      <t xml:space="preserve"> Vill.</t>
    </r>
  </si>
  <si>
    <t xml:space="preserve">Prosp. Hist. Pl. Dauphiné: 40. (1779).</t>
  </si>
  <si>
    <r>
      <rPr>
        <b val="true"/>
        <i val="true"/>
        <sz val="14"/>
        <color rgb="FF969696"/>
        <rFont val="Arial"/>
        <family val="2"/>
        <charset val="1"/>
      </rPr>
      <t xml:space="preserve">Brassica chenopodiifolia S</t>
    </r>
    <r>
      <rPr>
        <b val="true"/>
        <sz val="14"/>
        <color rgb="FF969696"/>
        <rFont val="Arial"/>
        <family val="2"/>
        <charset val="1"/>
      </rPr>
      <t xml:space="preserve">ennen &amp; Pau</t>
    </r>
  </si>
  <si>
    <t xml:space="preserve">Bol. Soc. Aragonesa Ci. Nat. 15: 95. (1916), pro syn. [nom inval.]</t>
  </si>
  <si>
    <t xml:space="preserve">chenopodiifolia</t>
  </si>
  <si>
    <r>
      <rPr>
        <b val="true"/>
        <i val="true"/>
        <sz val="14"/>
        <color rgb="FF969696"/>
        <rFont val="Arial"/>
        <family val="2"/>
        <charset val="1"/>
      </rPr>
      <t xml:space="preserve">Brassica chinensis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</si>
  <si>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Cent. Pl. I: 19. (1755); Amoen. Acad 4: 280. (1759).</t>
  </si>
  <si>
    <t xml:space="preserve">chinensis</t>
  </si>
  <si>
    <r>
      <rPr>
        <b val="true"/>
        <i val="true"/>
        <sz val="14"/>
        <color rgb="FF969696"/>
        <rFont val="Arial"/>
        <family val="2"/>
        <charset val="1"/>
      </rPr>
      <t xml:space="preserve">Brassica chinensis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chinensis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</si>
  <si>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chinensis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communis</t>
    </r>
    <r>
      <rPr>
        <b val="true"/>
        <sz val="14"/>
        <color rgb="FF969696"/>
        <rFont val="Arial"/>
        <family val="2"/>
        <charset val="1"/>
      </rPr>
      <t xml:space="preserve"> Tsen &amp; S.H. Lee</t>
    </r>
  </si>
  <si>
    <t xml:space="preserve">Hort. Sin. Bull. 2: 6. (1942).</t>
  </si>
  <si>
    <r>
      <rPr>
        <b val="true"/>
        <i val="true"/>
        <sz val="14"/>
        <color rgb="FF969696"/>
        <rFont val="Arial"/>
        <family val="2"/>
        <charset val="1"/>
      </rPr>
      <t xml:space="preserve">Brassica chinensis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oleifera</t>
    </r>
    <r>
      <rPr>
        <b val="true"/>
        <sz val="14"/>
        <color rgb="FF969696"/>
        <rFont val="Arial"/>
        <family val="2"/>
        <charset val="1"/>
      </rPr>
      <t xml:space="preserve"> Makino &amp; Nemoto</t>
    </r>
  </si>
  <si>
    <t xml:space="preserve">Fl. Jap., ed. 2: 393. (1931).</t>
  </si>
  <si>
    <r>
      <rPr>
        <b val="true"/>
        <i val="true"/>
        <sz val="14"/>
        <color rgb="FF969696"/>
        <rFont val="Arial"/>
        <family val="2"/>
        <charset val="1"/>
      </rPr>
      <t xml:space="preserve">Brassica chinensis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pakchoi</t>
    </r>
    <r>
      <rPr>
        <b val="true"/>
        <sz val="14"/>
        <color rgb="FF969696"/>
        <rFont val="Arial"/>
        <family val="2"/>
        <charset val="1"/>
      </rPr>
      <t xml:space="preserve"> Maire &amp; Weiller</t>
    </r>
  </si>
  <si>
    <t xml:space="preserve">Maire, R.C.J.E. in Quézel, P. &amp; Lechevalier, P. (eds.), Fl. Afrique N. 12: 166. (1965).</t>
  </si>
  <si>
    <r>
      <rPr>
        <b val="true"/>
        <i val="true"/>
        <sz val="14"/>
        <color rgb="FF969696"/>
        <rFont val="Arial"/>
        <family val="2"/>
        <charset val="1"/>
      </rPr>
      <t xml:space="preserve">Brassica chinensis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petsai</t>
    </r>
    <r>
      <rPr>
        <b val="true"/>
        <sz val="14"/>
        <color rgb="FF969696"/>
        <rFont val="Arial"/>
        <family val="2"/>
        <charset val="1"/>
      </rPr>
      <t xml:space="preserve"> (L.H. Bailey) Maire &amp; Weiller</t>
    </r>
  </si>
  <si>
    <t xml:space="preserve">Brassica petsai</t>
  </si>
  <si>
    <r>
      <rPr>
        <b val="true"/>
        <i val="true"/>
        <sz val="14"/>
        <color rgb="FF969696"/>
        <rFont val="Arial"/>
        <family val="2"/>
        <charset val="1"/>
      </rPr>
      <t xml:space="preserve">Brassica chinensis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rosularis</t>
    </r>
    <r>
      <rPr>
        <b val="true"/>
        <sz val="14"/>
        <color rgb="FF969696"/>
        <rFont val="Arial"/>
        <family val="2"/>
        <charset val="1"/>
      </rPr>
      <t xml:space="preserve"> Tsen &amp; S.H. Lee</t>
    </r>
  </si>
  <si>
    <t xml:space="preserve">Hort. Sin. Bull. 2: 8. (1942).</t>
  </si>
  <si>
    <r>
      <rPr>
        <b val="true"/>
        <i val="true"/>
        <sz val="14"/>
        <color rgb="FF969696"/>
        <rFont val="Arial"/>
        <family val="2"/>
        <charset val="1"/>
      </rPr>
      <t xml:space="preserve">Brassica christobalis S</t>
    </r>
    <r>
      <rPr>
        <b val="true"/>
        <sz val="14"/>
        <color rgb="FF969696"/>
        <rFont val="Arial"/>
        <family val="2"/>
        <charset val="1"/>
      </rPr>
      <t xml:space="preserve">ennen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</si>
  <si>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fruticulosa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cossoniana</t>
    </r>
  </si>
  <si>
    <t xml:space="preserve">Bull. Soc. Bot. France 78: 184. (1931), in obs. [nomen]. [nom inval.]</t>
  </si>
  <si>
    <t xml:space="preserve">christobalis</t>
  </si>
  <si>
    <r>
      <rPr>
        <b val="true"/>
        <i val="true"/>
        <sz val="14"/>
        <color rgb="FF969696"/>
        <rFont val="Arial"/>
        <family val="2"/>
        <charset val="1"/>
      </rPr>
      <t xml:space="preserve">Brassica cibaria</t>
    </r>
    <r>
      <rPr>
        <b val="true"/>
        <sz val="14"/>
        <color rgb="FF969696"/>
        <rFont val="Arial"/>
        <family val="2"/>
        <charset val="1"/>
      </rPr>
      <t xml:space="preserve"> Dierb.</t>
    </r>
  </si>
  <si>
    <t xml:space="preserve">Allg. Bot. Zeit. 21: 321. (1833).</t>
  </si>
  <si>
    <t xml:space="preserve">cibaria</t>
  </si>
  <si>
    <r>
      <rPr>
        <b val="true"/>
        <i val="true"/>
        <sz val="14"/>
        <color rgb="FF969696"/>
        <rFont val="Arial"/>
        <family val="2"/>
        <charset val="1"/>
      </rPr>
      <t xml:space="preserve">Brassica coryneloba </t>
    </r>
    <r>
      <rPr>
        <b val="true"/>
        <sz val="14"/>
        <color rgb="FF969696"/>
        <rFont val="Arial"/>
        <family val="2"/>
        <charset val="1"/>
      </rPr>
      <t xml:space="preserve">Nyman</t>
    </r>
  </si>
  <si>
    <t xml:space="preserve">Consp. Fl. Eur.: 47. (1878). [nom. illeg.]</t>
  </si>
  <si>
    <t xml:space="preserve">coryneloba</t>
  </si>
  <si>
    <r>
      <rPr>
        <b val="true"/>
        <i val="true"/>
        <sz val="14"/>
        <color rgb="FF969696"/>
        <rFont val="Arial"/>
        <family val="2"/>
        <charset val="1"/>
      </rPr>
      <t xml:space="preserve">Brassica cossoniana</t>
    </r>
    <r>
      <rPr>
        <b val="true"/>
        <sz val="14"/>
        <color rgb="FF969696"/>
        <rFont val="Arial"/>
        <family val="2"/>
        <charset val="1"/>
      </rPr>
      <t xml:space="preserve"> Boiss. &amp; Reut.</t>
    </r>
  </si>
  <si>
    <t xml:space="preserve">Boissier, P.E., Diagn. Pl. Orient. Nov., ser. 2, 3(1): 31. (1854).</t>
  </si>
  <si>
    <t xml:space="preserve">cossoniana</t>
  </si>
  <si>
    <r>
      <rPr>
        <b val="true"/>
        <i val="true"/>
        <sz val="14"/>
        <color rgb="FF969696"/>
        <rFont val="Arial"/>
        <family val="2"/>
        <charset val="1"/>
      </rPr>
      <t xml:space="preserve">Brassica crassifolia</t>
    </r>
    <r>
      <rPr>
        <b val="true"/>
        <sz val="14"/>
        <color rgb="FF969696"/>
        <rFont val="Arial"/>
        <family val="2"/>
        <charset val="1"/>
      </rPr>
      <t xml:space="preserve"> Forssk.</t>
    </r>
  </si>
  <si>
    <t xml:space="preserve">Erucaria crassifolia</t>
  </si>
  <si>
    <t xml:space="preserve">Fl. Aegypt.-Arab.: 118. (1775).</t>
  </si>
  <si>
    <t xml:space="preserve">crassifolia</t>
  </si>
  <si>
    <r>
      <rPr>
        <b val="true"/>
        <i val="true"/>
        <sz val="14"/>
        <color rgb="FF969696"/>
        <rFont val="Arial"/>
        <family val="2"/>
        <charset val="1"/>
      </rPr>
      <t xml:space="preserve">Brassica cretacea</t>
    </r>
    <r>
      <rPr>
        <b val="true"/>
        <sz val="14"/>
        <color rgb="FF969696"/>
        <rFont val="Arial"/>
        <family val="2"/>
        <charset val="1"/>
      </rPr>
      <t xml:space="preserve"> (Kotov) Stankov ex Tzvelev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</si>
  <si>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elongata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pinnatifida</t>
    </r>
  </si>
  <si>
    <t xml:space="preserve">Erucastrum cretaceum</t>
  </si>
  <si>
    <t xml:space="preserve">Novosti Sist. Vyssh. Rast. 35: 107. (2003).</t>
  </si>
  <si>
    <t xml:space="preserve">cretacea</t>
  </si>
  <si>
    <r>
      <rPr>
        <b val="true"/>
        <i val="true"/>
        <sz val="14"/>
        <color rgb="FF800000"/>
        <rFont val="Arial"/>
        <family val="2"/>
        <charset val="1"/>
      </rPr>
      <t xml:space="preserve">Brassica cretica</t>
    </r>
    <r>
      <rPr>
        <b val="true"/>
        <sz val="14"/>
        <color rgb="FF800000"/>
        <rFont val="Arial"/>
        <family val="2"/>
        <charset val="1"/>
      </rPr>
      <t xml:space="preserve"> Lam.</t>
    </r>
  </si>
  <si>
    <t xml:space="preserve">Encycl. Méth. Bot. 1: 747. (1785).</t>
  </si>
  <si>
    <r>
      <rPr>
        <b val="true"/>
        <i val="true"/>
        <sz val="14"/>
        <color rgb="FF800000"/>
        <rFont val="Arial"/>
        <family val="2"/>
        <charset val="1"/>
      </rPr>
      <t xml:space="preserve">Brassica cretica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aegaea</t>
    </r>
    <r>
      <rPr>
        <b val="true"/>
        <sz val="14"/>
        <color rgb="FF800000"/>
        <rFont val="Arial"/>
        <family val="2"/>
        <charset val="1"/>
      </rPr>
      <t xml:space="preserve"> (Heldr. &amp; Halácsy) Snogerup, M.A. Gust. &amp; Bothmer</t>
    </r>
  </si>
  <si>
    <r>
      <rPr>
        <i val="true"/>
        <sz val="14"/>
        <color rgb="FF000000"/>
        <rFont val="Arial"/>
        <family val="2"/>
        <charset val="1"/>
      </rPr>
      <t xml:space="preserve">Brassica cretica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aegaea</t>
    </r>
  </si>
  <si>
    <t xml:space="preserve">Willdenowia 19: 291. (1990).</t>
  </si>
  <si>
    <r>
      <rPr>
        <b val="true"/>
        <i val="true"/>
        <sz val="14"/>
        <color rgb="FF969696"/>
        <rFont val="Arial"/>
        <family val="2"/>
        <charset val="1"/>
      </rPr>
      <t xml:space="preserve">Brassica cretica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atlantica</t>
    </r>
    <r>
      <rPr>
        <b val="true"/>
        <sz val="14"/>
        <color rgb="FF969696"/>
        <rFont val="Arial"/>
        <family val="2"/>
        <charset val="1"/>
      </rPr>
      <t xml:space="preserve"> (Coss.) Onno</t>
    </r>
  </si>
  <si>
    <t xml:space="preserve">Österr. Bot. Zeitschr. 82: 315. (1933).</t>
  </si>
  <si>
    <r>
      <rPr>
        <b val="true"/>
        <i val="true"/>
        <sz val="14"/>
        <color rgb="FF969696"/>
        <rFont val="Arial"/>
        <family val="2"/>
        <charset val="1"/>
      </rPr>
      <t xml:space="preserve">Brassica cretica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botrytis</t>
    </r>
    <r>
      <rPr>
        <b val="true"/>
        <sz val="14"/>
        <color rgb="FF969696"/>
        <rFont val="Arial"/>
        <family val="2"/>
        <charset val="1"/>
      </rPr>
      <t xml:space="preserve"> (L.) O. Schwarz</t>
    </r>
  </si>
  <si>
    <t xml:space="preserve">Mitt. Thüring. Bot. Ges. 1: 102. (1949).</t>
  </si>
  <si>
    <r>
      <rPr>
        <b val="true"/>
        <i val="true"/>
        <sz val="14"/>
        <color rgb="FF800000"/>
        <rFont val="Arial"/>
        <family val="2"/>
        <charset val="1"/>
      </rPr>
      <t xml:space="preserve">Brassica cretica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cretica</t>
    </r>
    <r>
      <rPr>
        <b val="true"/>
        <sz val="14"/>
        <color rgb="FF800000"/>
        <rFont val="Arial"/>
        <family val="2"/>
        <charset val="1"/>
      </rPr>
      <t xml:space="preserve"> Lam.</t>
    </r>
  </si>
  <si>
    <r>
      <rPr>
        <b val="true"/>
        <i val="true"/>
        <sz val="14"/>
        <color rgb="FF800000"/>
        <rFont val="Arial"/>
        <family val="2"/>
        <charset val="1"/>
      </rPr>
      <t xml:space="preserve">Brassica cretica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laconica</t>
    </r>
    <r>
      <rPr>
        <b val="true"/>
        <sz val="14"/>
        <color rgb="FF800000"/>
        <rFont val="Arial"/>
        <family val="2"/>
        <charset val="1"/>
      </rPr>
      <t xml:space="preserve"> M.A. Gust. &amp; Snogerup</t>
    </r>
  </si>
  <si>
    <t xml:space="preserve">Bot. Chronika 3: 8. (1983).</t>
  </si>
  <si>
    <r>
      <rPr>
        <b val="true"/>
        <i val="true"/>
        <sz val="14"/>
        <color rgb="FF969696"/>
        <rFont val="Arial"/>
        <family val="2"/>
        <charset val="1"/>
      </rPr>
      <t xml:space="preserve">Brassica cretica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nivea</t>
    </r>
    <r>
      <rPr>
        <b val="true"/>
        <sz val="14"/>
        <color rgb="FF969696"/>
        <rFont val="Arial"/>
        <family val="2"/>
        <charset val="1"/>
      </rPr>
      <t xml:space="preserve"> (Boiss. &amp; Spruner) M.A. Gust. &amp; Snogerup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</si>
  <si>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cretica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cretica</t>
    </r>
  </si>
  <si>
    <t xml:space="preserve">Brassica nivea</t>
  </si>
  <si>
    <r>
      <rPr>
        <b val="true"/>
        <i val="true"/>
        <sz val="14"/>
        <color rgb="FF969696"/>
        <rFont val="Arial"/>
        <family val="2"/>
        <charset val="1"/>
      </rPr>
      <t xml:space="preserve">Brassica cretica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aegaea</t>
    </r>
    <r>
      <rPr>
        <b val="true"/>
        <sz val="14"/>
        <color rgb="FF969696"/>
        <rFont val="Arial"/>
        <family val="2"/>
        <charset val="1"/>
      </rPr>
      <t xml:space="preserve"> Heldr. &amp; Halácsy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</si>
  <si>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cretica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aegaea</t>
    </r>
  </si>
  <si>
    <t xml:space="preserve">Österr. Bot. Zeitschr. 45: 216. (1895).</t>
  </si>
  <si>
    <r>
      <rPr>
        <b val="true"/>
        <i val="true"/>
        <sz val="14"/>
        <color rgb="FF969696"/>
        <rFont val="Arial"/>
        <family val="2"/>
        <charset val="1"/>
      </rPr>
      <t xml:space="preserve">Brassica cyrenaica </t>
    </r>
    <r>
      <rPr>
        <b val="true"/>
        <sz val="14"/>
        <color rgb="FF969696"/>
        <rFont val="Arial"/>
        <family val="2"/>
        <charset val="1"/>
      </rPr>
      <t xml:space="preserve">Spreng.</t>
    </r>
  </si>
  <si>
    <t xml:space="preserve">Raphanus amplexicaulis</t>
  </si>
  <si>
    <t xml:space="preserve">Syst. Veg., ed. 16, 2: 911. (1825). [nom illeg.]</t>
  </si>
  <si>
    <t xml:space="preserve">cyrenaica</t>
  </si>
  <si>
    <r>
      <rPr>
        <b val="true"/>
        <i val="true"/>
        <sz val="14"/>
        <color rgb="FF969696"/>
        <rFont val="Arial"/>
        <family val="2"/>
        <charset val="1"/>
      </rPr>
      <t xml:space="preserve">Brassica decumbens </t>
    </r>
    <r>
      <rPr>
        <b val="true"/>
        <sz val="14"/>
        <color rgb="FF969696"/>
        <rFont val="Arial"/>
        <family val="2"/>
        <charset val="1"/>
      </rPr>
      <t xml:space="preserve">Bubani</t>
    </r>
  </si>
  <si>
    <r>
      <rPr>
        <b val="true"/>
        <i val="true"/>
        <sz val="14"/>
        <color rgb="FFC00000"/>
        <rFont val="Arial"/>
        <family val="2"/>
        <charset val="1"/>
      </rPr>
      <t xml:space="preserve">Diplotaxis muralis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muralis</t>
    </r>
  </si>
  <si>
    <t xml:space="preserve">Fl. Pyren. 3: 185. (1901). [nom. illeg.]</t>
  </si>
  <si>
    <r>
      <rPr>
        <b val="true"/>
        <i val="true"/>
        <sz val="14"/>
        <color rgb="FF800000"/>
        <rFont val="Arial"/>
        <family val="2"/>
        <charset val="1"/>
      </rPr>
      <t xml:space="preserve">Brassica deflexa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</si>
  <si>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87. (1842).</t>
  </si>
  <si>
    <r>
      <rPr>
        <b val="true"/>
        <i val="true"/>
        <sz val="14"/>
        <color rgb="FF800000"/>
        <rFont val="Arial"/>
        <family val="2"/>
        <charset val="1"/>
      </rPr>
      <t xml:space="preserve">Brassica deflexa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deflexa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</si>
  <si>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r>
      <rPr>
        <b val="true"/>
        <i val="true"/>
        <sz val="14"/>
        <color rgb="FF800000"/>
        <rFont val="Arial"/>
        <family val="2"/>
        <charset val="1"/>
      </rPr>
      <t xml:space="preserve">Brassica deflexa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leptocarpa</t>
    </r>
    <r>
      <rPr>
        <b val="true"/>
        <sz val="14"/>
        <color rgb="FF800000"/>
        <rFont val="Arial"/>
        <family val="2"/>
        <charset val="1"/>
      </rPr>
      <t xml:space="preserve"> (Boiss.) Hedge</t>
    </r>
  </si>
  <si>
    <t xml:space="preserve">Brassica leptocarpa</t>
  </si>
  <si>
    <t xml:space="preserve">Rechinger, K.H. (ed.), Fl. Iranica 57: 35. (1968).</t>
  </si>
  <si>
    <r>
      <rPr>
        <b val="true"/>
        <i val="true"/>
        <sz val="14"/>
        <color rgb="FF969696"/>
        <rFont val="Arial"/>
        <family val="2"/>
        <charset val="1"/>
      </rPr>
      <t xml:space="preserve">Brassica densiflora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</si>
  <si>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186. (1864).</t>
  </si>
  <si>
    <t xml:space="preserve">densiflora</t>
  </si>
  <si>
    <r>
      <rPr>
        <b val="true"/>
        <i val="true"/>
        <sz val="14"/>
        <color rgb="FF800000"/>
        <rFont val="Arial"/>
        <family val="2"/>
        <charset val="1"/>
      </rPr>
      <t xml:space="preserve">Brassica deserti</t>
    </r>
    <r>
      <rPr>
        <b val="true"/>
        <sz val="14"/>
        <color rgb="FF800000"/>
        <rFont val="Arial"/>
        <family val="2"/>
        <charset val="1"/>
      </rPr>
      <t xml:space="preserve"> Danin &amp; Hedge</t>
    </r>
  </si>
  <si>
    <t xml:space="preserve">Notes Roy. Bot. Gard. Edinburgh 32: 259. (1973).</t>
  </si>
  <si>
    <r>
      <rPr>
        <b val="true"/>
        <i val="true"/>
        <sz val="14"/>
        <color rgb="FF800000"/>
        <rFont val="Arial"/>
        <family val="2"/>
        <charset val="1"/>
      </rPr>
      <t xml:space="preserve">Brassica desnottesii</t>
    </r>
    <r>
      <rPr>
        <b val="true"/>
        <sz val="14"/>
        <color rgb="FF800000"/>
        <rFont val="Arial"/>
        <family val="2"/>
        <charset val="1"/>
      </rPr>
      <t xml:space="preserve"> Emb. &amp; Maire</t>
    </r>
  </si>
  <si>
    <t xml:space="preserve">Pl. Marocc. Nov. 2: 1. (1929).</t>
  </si>
  <si>
    <t xml:space="preserve">desnottesii</t>
  </si>
  <si>
    <r>
      <rPr>
        <b val="true"/>
        <i val="true"/>
        <sz val="14"/>
        <color rgb="FF800000"/>
        <rFont val="Arial"/>
        <family val="2"/>
        <charset val="1"/>
      </rPr>
      <t xml:space="preserve">Brassica dimorpha</t>
    </r>
    <r>
      <rPr>
        <b val="true"/>
        <sz val="14"/>
        <color rgb="FF800000"/>
        <rFont val="Arial"/>
        <family val="2"/>
        <charset val="1"/>
      </rPr>
      <t xml:space="preserve"> Coss. &amp; Durieu</t>
    </r>
  </si>
  <si>
    <t xml:space="preserve">Cosson, E.S.-C., Bull. Soc. Bot. France 2: 306. (1855).</t>
  </si>
  <si>
    <t xml:space="preserve">dimorpha</t>
  </si>
  <si>
    <r>
      <rPr>
        <b val="true"/>
        <i val="true"/>
        <sz val="14"/>
        <color rgb="FF969696"/>
        <rFont val="Arial"/>
        <family val="2"/>
        <charset val="1"/>
      </rPr>
      <t xml:space="preserve">Brassica dissecta</t>
    </r>
    <r>
      <rPr>
        <b val="true"/>
        <sz val="14"/>
        <color rgb="FF969696"/>
        <rFont val="Arial"/>
        <family val="2"/>
        <charset val="1"/>
      </rPr>
      <t xml:space="preserve"> (Lag.) Boiss.</t>
    </r>
  </si>
  <si>
    <r>
      <rPr>
        <b val="true"/>
        <i val="true"/>
        <sz val="14"/>
        <color rgb="FFC00000"/>
        <rFont val="Arial"/>
        <family val="2"/>
        <charset val="1"/>
      </rPr>
      <t xml:space="preserve">Sinapis alba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dissecta</t>
    </r>
  </si>
  <si>
    <t xml:space="preserve">Sinapis dissecta</t>
  </si>
  <si>
    <t xml:space="preserve">Voy. Bot. Midi Espagne 2: 40. (1839).</t>
  </si>
  <si>
    <t xml:space="preserve">dissecta</t>
  </si>
  <si>
    <r>
      <rPr>
        <b val="true"/>
        <i val="true"/>
        <sz val="14"/>
        <color rgb="FF800000"/>
        <rFont val="Arial"/>
        <family val="2"/>
        <charset val="1"/>
      </rPr>
      <t xml:space="preserve">Brassica drepanensis</t>
    </r>
    <r>
      <rPr>
        <b val="true"/>
        <sz val="14"/>
        <color rgb="FF800000"/>
        <rFont val="Arial"/>
        <family val="2"/>
        <charset val="1"/>
      </rPr>
      <t xml:space="preserve"> (Caruel) Damanti</t>
    </r>
  </si>
  <si>
    <t xml:space="preserve">Eruca drepanensis</t>
  </si>
  <si>
    <t xml:space="preserve">Naturalista Sicil. 10(4): 91. (1891).</t>
  </si>
  <si>
    <t xml:space="preserve">drepanensis</t>
  </si>
  <si>
    <r>
      <rPr>
        <b val="true"/>
        <i val="true"/>
        <sz val="14"/>
        <color rgb="FF969696"/>
        <rFont val="Arial"/>
        <family val="2"/>
        <charset val="1"/>
      </rPr>
      <t xml:space="preserve">Brassica dubiosa</t>
    </r>
    <r>
      <rPr>
        <b val="true"/>
        <sz val="14"/>
        <color rgb="FF969696"/>
        <rFont val="Arial"/>
        <family val="2"/>
        <charset val="1"/>
      </rPr>
      <t xml:space="preserve"> L.H. Bailey</t>
    </r>
  </si>
  <si>
    <t xml:space="preserve">Gentes Herb. 1: 102. (1922).</t>
  </si>
  <si>
    <t xml:space="preserve">dubiosa</t>
  </si>
  <si>
    <r>
      <rPr>
        <b val="true"/>
        <i val="true"/>
        <sz val="14"/>
        <color rgb="FF969696"/>
        <rFont val="Arial"/>
        <family val="2"/>
        <charset val="1"/>
      </rPr>
      <t xml:space="preserve">Brassica elata</t>
    </r>
    <r>
      <rPr>
        <b val="true"/>
        <sz val="14"/>
        <color rgb="FF969696"/>
        <rFont val="Arial"/>
        <family val="2"/>
        <charset val="1"/>
      </rPr>
      <t xml:space="preserve"> Ball</t>
    </r>
  </si>
  <si>
    <t xml:space="preserve">Erucastrum elatum</t>
  </si>
  <si>
    <t xml:space="preserve">J. Bot. (London) 11: 298. (1873).</t>
  </si>
  <si>
    <r>
      <rPr>
        <b val="true"/>
        <i val="true"/>
        <sz val="14"/>
        <color rgb="FF800000"/>
        <rFont val="Arial"/>
        <family val="2"/>
        <charset val="1"/>
      </rPr>
      <t xml:space="preserve">Brassica elongata</t>
    </r>
    <r>
      <rPr>
        <b val="true"/>
        <sz val="14"/>
        <color rgb="FF800000"/>
        <rFont val="Arial"/>
        <family val="2"/>
        <charset val="1"/>
      </rPr>
      <t xml:space="preserve"> Ehrh.</t>
    </r>
  </si>
  <si>
    <t xml:space="preserve">Beitr. Naturk. 7: 159. (1792).</t>
  </si>
  <si>
    <t xml:space="preserve">elongata</t>
  </si>
  <si>
    <r>
      <rPr>
        <b val="true"/>
        <i val="true"/>
        <sz val="14"/>
        <color rgb="FF969696"/>
        <rFont val="Arial"/>
        <family val="2"/>
        <charset val="1"/>
      </rPr>
      <t xml:space="preserve">Brassica elongata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armoracioides</t>
    </r>
    <r>
      <rPr>
        <b val="true"/>
        <sz val="14"/>
        <color rgb="FF969696"/>
        <rFont val="Arial"/>
        <family val="2"/>
        <charset val="1"/>
      </rPr>
      <t xml:space="preserve"> (Czern. ex Turcz.) Asch. &amp; Graebn.</t>
    </r>
  </si>
  <si>
    <t xml:space="preserve">Brassica armoracioides</t>
  </si>
  <si>
    <t xml:space="preserve">Fl. Nordostdeut. Flachl.: 360. (1898).</t>
  </si>
  <si>
    <r>
      <rPr>
        <b val="true"/>
        <i val="true"/>
        <sz val="14"/>
        <color rgb="FF800000"/>
        <rFont val="Arial"/>
        <family val="2"/>
        <charset val="1"/>
      </rPr>
      <t xml:space="preserve">Brassica elongata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duralii</t>
    </r>
    <r>
      <rPr>
        <b val="true"/>
        <sz val="14"/>
        <color rgb="FF800000"/>
        <rFont val="Arial"/>
        <family val="2"/>
        <charset val="1"/>
      </rPr>
      <t xml:space="preserve"> Yıld.</t>
    </r>
  </si>
  <si>
    <t xml:space="preserve">Ot Sist. Bot. Dergisi 19(2): 10. (2012).</t>
  </si>
  <si>
    <r>
      <rPr>
        <b val="true"/>
        <i val="true"/>
        <sz val="14"/>
        <color rgb="FF800000"/>
        <rFont val="Arial"/>
        <family val="2"/>
        <charset val="1"/>
      </rPr>
      <t xml:space="preserve">Brassica elongata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elongata</t>
    </r>
    <r>
      <rPr>
        <b val="true"/>
        <sz val="14"/>
        <color rgb="FF800000"/>
        <rFont val="Arial"/>
        <family val="2"/>
        <charset val="1"/>
      </rPr>
      <t xml:space="preserve"> Ehrh.</t>
    </r>
  </si>
  <si>
    <r>
      <rPr>
        <b val="true"/>
        <i val="true"/>
        <sz val="14"/>
        <color rgb="FF800000"/>
        <rFont val="Arial"/>
        <family val="2"/>
        <charset val="1"/>
      </rPr>
      <t xml:space="preserve">Brassica elongata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imdrhasiana</t>
    </r>
    <r>
      <rPr>
        <b val="true"/>
        <sz val="14"/>
        <color rgb="FF800000"/>
        <rFont val="Arial"/>
        <family val="2"/>
        <charset val="1"/>
      </rPr>
      <t xml:space="preserve"> Quézel</t>
    </r>
  </si>
  <si>
    <t xml:space="preserve">Bull. Soc. Sci. Nat. Maroc 34: 304. (1955).</t>
  </si>
  <si>
    <r>
      <rPr>
        <b val="true"/>
        <i val="true"/>
        <sz val="14"/>
        <color rgb="FF800000"/>
        <rFont val="Arial"/>
        <family val="2"/>
        <charset val="1"/>
      </rPr>
      <t xml:space="preserve">Brassica elongata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integrifolia</t>
    </r>
    <r>
      <rPr>
        <b val="true"/>
        <sz val="14"/>
        <color rgb="FF800000"/>
        <rFont val="Arial"/>
        <family val="2"/>
        <charset val="1"/>
      </rPr>
      <t xml:space="preserve"> (Boiss.) Breistr.</t>
    </r>
  </si>
  <si>
    <r>
      <rPr>
        <i val="true"/>
        <sz val="14"/>
        <color rgb="FF000000"/>
        <rFont val="Arial"/>
        <family val="2"/>
        <charset val="1"/>
      </rPr>
      <t xml:space="preserve">Brassica elongata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integrifolia</t>
    </r>
  </si>
  <si>
    <t xml:space="preserve">Not. Syst. Bot.: 13. (1942).</t>
  </si>
  <si>
    <r>
      <rPr>
        <b val="true"/>
        <i val="true"/>
        <sz val="14"/>
        <color rgb="FF800000"/>
        <rFont val="Arial"/>
        <family val="2"/>
        <charset val="1"/>
      </rPr>
      <t xml:space="preserve">Brassica elongata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pinnatifida</t>
    </r>
    <r>
      <rPr>
        <b val="true"/>
        <sz val="14"/>
        <color rgb="FF800000"/>
        <rFont val="Arial"/>
        <family val="2"/>
        <charset val="1"/>
      </rPr>
      <t xml:space="preserve"> (Schmalh.) Greuter &amp; Burdet</t>
    </r>
  </si>
  <si>
    <r>
      <rPr>
        <i val="true"/>
        <sz val="14"/>
        <color rgb="FF000000"/>
        <rFont val="Arial"/>
        <family val="2"/>
        <charset val="1"/>
      </rPr>
      <t xml:space="preserve">Brassica elongata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pinnatifida</t>
    </r>
  </si>
  <si>
    <t xml:space="preserve">Greuter, W.R. &amp; Raus, T. (eds.), Willdenowia 15: 64. (1985).</t>
  </si>
  <si>
    <r>
      <rPr>
        <b val="true"/>
        <i val="true"/>
        <sz val="14"/>
        <color rgb="FF800000"/>
        <rFont val="Arial"/>
        <family val="2"/>
        <charset val="1"/>
      </rPr>
      <t xml:space="preserve">Brassica elongata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subscaposa</t>
    </r>
    <r>
      <rPr>
        <b val="true"/>
        <sz val="14"/>
        <color rgb="FF800000"/>
        <rFont val="Arial"/>
        <family val="2"/>
        <charset val="1"/>
      </rPr>
      <t xml:space="preserve"> (Maire &amp; Weiller) Maire</t>
    </r>
  </si>
  <si>
    <t xml:space="preserve">Brassica subscaposa</t>
  </si>
  <si>
    <t xml:space="preserve">Quézel, P. &amp; Lechevalier, P. (eds.), Fl. Afrique N. 12: 168. (1965).</t>
  </si>
  <si>
    <r>
      <rPr>
        <b val="true"/>
        <i val="true"/>
        <sz val="14"/>
        <color rgb="FF969696"/>
        <rFont val="Arial"/>
        <family val="2"/>
        <charset val="1"/>
      </rPr>
      <t xml:space="preserve">Brassica elongata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takhtajanii</t>
    </r>
    <r>
      <rPr>
        <b val="true"/>
        <sz val="14"/>
        <color rgb="FF969696"/>
        <rFont val="Arial"/>
        <family val="2"/>
        <charset val="1"/>
      </rPr>
      <t xml:space="preserve"> (V.I. Dorof.) D.A. German</t>
    </r>
  </si>
  <si>
    <t xml:space="preserve">Erucastrum takhtajanii</t>
  </si>
  <si>
    <t xml:space="preserve">Turczaninowia 8(2): 20. (2005).</t>
  </si>
  <si>
    <r>
      <rPr>
        <b val="true"/>
        <i val="true"/>
        <sz val="14"/>
        <color rgb="FF969696"/>
        <rFont val="Arial"/>
        <family val="2"/>
        <charset val="1"/>
      </rPr>
      <t xml:space="preserve">Brassica elongata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armoracioides</t>
    </r>
    <r>
      <rPr>
        <b val="true"/>
        <sz val="14"/>
        <color rgb="FF969696"/>
        <rFont val="Arial"/>
        <family val="2"/>
        <charset val="1"/>
      </rPr>
      <t xml:space="preserve"> (Czern. ex Turcz.) Schmalh.</t>
    </r>
  </si>
  <si>
    <t xml:space="preserve">Fl. Sredn. Juzn. Rossii 1: 80. (1895).</t>
  </si>
  <si>
    <r>
      <rPr>
        <b val="true"/>
        <i val="true"/>
        <sz val="14"/>
        <color rgb="FF969696"/>
        <rFont val="Arial"/>
        <family val="2"/>
        <charset val="1"/>
      </rPr>
      <t xml:space="preserve">Brassica elongata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integrifolia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</si>
  <si>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1: 394. (1867).</t>
  </si>
  <si>
    <r>
      <rPr>
        <b val="true"/>
        <i val="true"/>
        <sz val="14"/>
        <color rgb="FF969696"/>
        <rFont val="Arial"/>
        <family val="2"/>
        <charset val="1"/>
      </rPr>
      <t xml:space="preserve">Brassica elongata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pinnatifida</t>
    </r>
    <r>
      <rPr>
        <b val="true"/>
        <sz val="14"/>
        <color rgb="FF969696"/>
        <rFont val="Arial"/>
        <family val="2"/>
        <charset val="1"/>
      </rPr>
      <t xml:space="preserve"> Schmalh.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</si>
  <si>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erosa</t>
    </r>
    <r>
      <rPr>
        <b val="true"/>
        <sz val="14"/>
        <color rgb="FF969696"/>
        <rFont val="Arial"/>
        <family val="2"/>
        <charset val="1"/>
      </rPr>
      <t xml:space="preserve"> Turcz.</t>
    </r>
  </si>
  <si>
    <t xml:space="preserve">Erucastrum strigosum</t>
  </si>
  <si>
    <t xml:space="preserve">Bull. Soc. Imp. Naturalistes Moscou 27(4): 311. (1855).</t>
  </si>
  <si>
    <t xml:space="preserve">erosa</t>
  </si>
  <si>
    <r>
      <rPr>
        <b val="true"/>
        <i val="true"/>
        <sz val="14"/>
        <color rgb="FF969696"/>
        <rFont val="Arial"/>
        <family val="2"/>
        <charset val="1"/>
      </rPr>
      <t xml:space="preserve">Brassica eruca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</si>
  <si>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C00000"/>
        <rFont val="Arial"/>
        <family val="2"/>
        <charset val="1"/>
      </rPr>
      <t xml:space="preserve">Eruca vesicaria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sativa</t>
    </r>
  </si>
  <si>
    <t xml:space="preserve">Sp. Pl. 2: 667. (1753).</t>
  </si>
  <si>
    <t xml:space="preserve">eruca</t>
  </si>
  <si>
    <r>
      <rPr>
        <b val="true"/>
        <i val="true"/>
        <sz val="14"/>
        <color rgb="FF969696"/>
        <rFont val="Arial"/>
        <family val="2"/>
        <charset val="1"/>
      </rPr>
      <t xml:space="preserve">Brassica erucastroides</t>
    </r>
    <r>
      <rPr>
        <b val="true"/>
        <sz val="14"/>
        <color rgb="FF969696"/>
        <rFont val="Arial"/>
        <family val="2"/>
        <charset val="1"/>
      </rPr>
      <t xml:space="preserve"> Stapf</t>
    </r>
  </si>
  <si>
    <t xml:space="preserve">Sisymbrium septulatum</t>
  </si>
  <si>
    <t xml:space="preserve">Denkschr. Kaiserl. Akad. Wiss. Wien, Math.-Naturwiss. Kl. 51(2) (Bot. Ergebn.): 306. (1886).</t>
  </si>
  <si>
    <t xml:space="preserve">erucastroides</t>
  </si>
  <si>
    <r>
      <rPr>
        <b val="true"/>
        <i val="true"/>
        <sz val="14"/>
        <color rgb="FF969696"/>
        <rFont val="Arial"/>
        <family val="2"/>
        <charset val="1"/>
      </rPr>
      <t xml:space="preserve">Brassica erucastrum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</si>
  <si>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C00000"/>
        <rFont val="Arial"/>
        <family val="2"/>
        <charset val="1"/>
      </rPr>
      <t xml:space="preserve">Erucastrum nasturtiifolium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nasturtiifolium</t>
    </r>
  </si>
  <si>
    <t xml:space="preserve">erucastrum</t>
  </si>
  <si>
    <r>
      <rPr>
        <b val="true"/>
        <i val="true"/>
        <sz val="14"/>
        <color rgb="FF969696"/>
        <rFont val="Arial"/>
        <family val="2"/>
        <charset val="1"/>
      </rPr>
      <t xml:space="preserve">Brassica erucoides</t>
    </r>
    <r>
      <rPr>
        <b val="true"/>
        <sz val="14"/>
        <color rgb="FF969696"/>
        <rFont val="Arial"/>
        <family val="2"/>
        <charset val="1"/>
      </rPr>
      <t xml:space="preserve"> (L.) Boiss.</t>
    </r>
  </si>
  <si>
    <t xml:space="preserve">Diplotaxis erucoides</t>
  </si>
  <si>
    <t xml:space="preserve">Sinapis erucoides</t>
  </si>
  <si>
    <t xml:space="preserve">Voy. Bot. Midi Espagne 2: 33. (1839).</t>
  </si>
  <si>
    <t xml:space="preserve">erucoides</t>
  </si>
  <si>
    <r>
      <rPr>
        <b val="true"/>
        <i val="true"/>
        <sz val="14"/>
        <color rgb="FF969696"/>
        <rFont val="Arial"/>
        <family val="2"/>
        <charset val="1"/>
      </rPr>
      <t xml:space="preserve">Brassica erysimoides</t>
    </r>
    <r>
      <rPr>
        <b val="true"/>
        <sz val="14"/>
        <color rgb="FF969696"/>
        <rFont val="Arial"/>
        <family val="2"/>
        <charset val="1"/>
      </rPr>
      <t xml:space="preserve"> Pourr.</t>
    </r>
  </si>
  <si>
    <t xml:space="preserve">Hist. &amp; Mém. Acad. Roy. Sci. Toulouse 3: 308. (1788).</t>
  </si>
  <si>
    <r>
      <rPr>
        <b val="true"/>
        <i val="true"/>
        <sz val="14"/>
        <color rgb="FF969696"/>
        <rFont val="Arial"/>
        <family val="2"/>
        <charset val="1"/>
      </rPr>
      <t xml:space="preserve">Brassica erysimoides </t>
    </r>
    <r>
      <rPr>
        <b val="true"/>
        <sz val="14"/>
        <color rgb="FF969696"/>
        <rFont val="Arial"/>
        <family val="2"/>
        <charset val="1"/>
      </rPr>
      <t xml:space="preserve">Sieber ex Spreng.</t>
    </r>
  </si>
  <si>
    <t xml:space="preserve">Syst. Veg., ed. 16, 2: 912. (1825).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</si>
  <si>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Brassica foliosa</t>
    </r>
    <r>
      <rPr>
        <b val="true"/>
        <sz val="14"/>
        <color rgb="FF969696"/>
        <rFont val="Arial"/>
        <family val="2"/>
        <charset val="1"/>
      </rPr>
      <t xml:space="preserve"> (Willd.) Samp.</t>
    </r>
  </si>
  <si>
    <t xml:space="preserve">Sinapis foliosa</t>
  </si>
  <si>
    <t xml:space="preserve">Fl. Portuguesa, ed. 2: 231. (1947).</t>
  </si>
  <si>
    <r>
      <rPr>
        <b val="true"/>
        <i val="true"/>
        <sz val="14"/>
        <color rgb="FF800000"/>
        <rFont val="Arial"/>
        <family val="2"/>
        <charset val="1"/>
      </rPr>
      <t xml:space="preserve">Brassica fruticulosa</t>
    </r>
    <r>
      <rPr>
        <b val="true"/>
        <sz val="14"/>
        <color rgb="FF800000"/>
        <rFont val="Arial"/>
        <family val="2"/>
        <charset val="1"/>
      </rPr>
      <t xml:space="preserve"> Cirillo</t>
    </r>
  </si>
  <si>
    <t xml:space="preserve">Pl. Rar. Neapol. 2: 7. (1792).</t>
  </si>
  <si>
    <r>
      <rPr>
        <b val="true"/>
        <i val="true"/>
        <sz val="14"/>
        <color rgb="FF800000"/>
        <rFont val="Arial"/>
        <family val="2"/>
        <charset val="1"/>
      </rPr>
      <t xml:space="preserve">Brassica fruticulosa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cossoniana</t>
    </r>
    <r>
      <rPr>
        <b val="true"/>
        <sz val="14"/>
        <color rgb="FF800000"/>
        <rFont val="Arial"/>
        <family val="2"/>
        <charset val="1"/>
      </rPr>
      <t xml:space="preserve"> (Boiss. &amp; Reut.) Maire</t>
    </r>
  </si>
  <si>
    <t xml:space="preserve">Brassica cossoniana</t>
  </si>
  <si>
    <t xml:space="preserve">Mém. Soc. Sci. Nat. Maroc 17: 26. (1928).</t>
  </si>
  <si>
    <r>
      <rPr>
        <b val="true"/>
        <i val="true"/>
        <sz val="14"/>
        <color rgb="FF969696"/>
        <rFont val="Arial"/>
        <family val="2"/>
        <charset val="1"/>
      </rPr>
      <t xml:space="preserve">Brassica fruticulosa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dolichocarpa</t>
    </r>
    <r>
      <rPr>
        <b val="true"/>
        <sz val="14"/>
        <color rgb="FF969696"/>
        <rFont val="Arial"/>
        <family val="2"/>
        <charset val="1"/>
      </rPr>
      <t xml:space="preserve"> Emb. &amp; Maire</t>
    </r>
  </si>
  <si>
    <t xml:space="preserve">Erucastrum rifanum</t>
  </si>
  <si>
    <t xml:space="preserve">Mém. Soc. Sci. Nat. Maroc 21-22: 24. (1930).</t>
  </si>
  <si>
    <r>
      <rPr>
        <b val="true"/>
        <i val="true"/>
        <sz val="14"/>
        <color rgb="FF800000"/>
        <rFont val="Arial"/>
        <family val="2"/>
        <charset val="1"/>
      </rPr>
      <t xml:space="preserve">Brassica fruticulosa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fruticulosa</t>
    </r>
    <r>
      <rPr>
        <b val="true"/>
        <sz val="14"/>
        <color rgb="FF800000"/>
        <rFont val="Arial"/>
        <family val="2"/>
        <charset val="1"/>
      </rPr>
      <t xml:space="preserve"> Cirillo</t>
    </r>
  </si>
  <si>
    <r>
      <rPr>
        <b val="true"/>
        <i val="true"/>
        <sz val="14"/>
        <color rgb="FF800000"/>
        <rFont val="Arial"/>
        <family val="2"/>
        <charset val="1"/>
      </rPr>
      <t xml:space="preserve">Brassica fruticulosa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glaberrima</t>
    </r>
    <r>
      <rPr>
        <b val="true"/>
        <sz val="14"/>
        <color rgb="FF800000"/>
        <rFont val="Arial"/>
        <family val="2"/>
        <charset val="1"/>
      </rPr>
      <t xml:space="preserve"> (Pomel) Batt.</t>
    </r>
  </si>
  <si>
    <t xml:space="preserve">Brassica glaberrima</t>
  </si>
  <si>
    <t xml:space="preserve">Battandier, J.A. &amp; Trabut, L.C., Fl. Algérie (Dicot.): 59. (1888).</t>
  </si>
  <si>
    <r>
      <rPr>
        <b val="true"/>
        <i val="true"/>
        <sz val="14"/>
        <color rgb="FF800000"/>
        <rFont val="Arial"/>
        <family val="2"/>
        <charset val="1"/>
      </rPr>
      <t xml:space="preserve">Brassica fruticulosa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mauritanica</t>
    </r>
    <r>
      <rPr>
        <b val="true"/>
        <sz val="14"/>
        <color rgb="FF800000"/>
        <rFont val="Arial"/>
        <family val="2"/>
        <charset val="1"/>
      </rPr>
      <t xml:space="preserve"> (Coss.) Maire</t>
    </r>
  </si>
  <si>
    <r>
      <rPr>
        <i val="true"/>
        <sz val="14"/>
        <color rgb="FF000000"/>
        <rFont val="Arial"/>
        <family val="2"/>
        <charset val="1"/>
      </rPr>
      <t xml:space="preserve">Brassica fruticulosa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mauritanica</t>
    </r>
  </si>
  <si>
    <t xml:space="preserve">Jahandiez, É. &amp; Maire, R.C.J.E., Cat. Pl. Maroc 2: 288. (1932).</t>
  </si>
  <si>
    <r>
      <rPr>
        <b val="true"/>
        <i val="true"/>
        <sz val="14"/>
        <color rgb="FF800000"/>
        <rFont val="Arial"/>
        <family val="2"/>
        <charset val="1"/>
      </rPr>
      <t xml:space="preserve">Brassica fruticulosa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numidica</t>
    </r>
    <r>
      <rPr>
        <b val="true"/>
        <sz val="14"/>
        <color rgb="FF800000"/>
        <rFont val="Arial"/>
        <family val="2"/>
        <charset val="1"/>
      </rPr>
      <t xml:space="preserve"> (Coss.) Maire</t>
    </r>
  </si>
  <si>
    <r>
      <rPr>
        <i val="true"/>
        <sz val="14"/>
        <color rgb="FF000000"/>
        <rFont val="Arial"/>
        <family val="2"/>
        <charset val="1"/>
      </rPr>
      <t xml:space="preserve">Brassica fruticulosa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numidica</t>
    </r>
  </si>
  <si>
    <t xml:space="preserve">Quézel, P. &amp; Lechevalier, P. (eds.), Fl. Afrique N. 12: 175. (1965).</t>
  </si>
  <si>
    <r>
      <rPr>
        <b val="true"/>
        <i val="true"/>
        <sz val="14"/>
        <color rgb="FF800000"/>
        <rFont val="Arial"/>
        <family val="2"/>
        <charset val="1"/>
      </rPr>
      <t xml:space="preserve">Brassica fruticulosa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pomeliana</t>
    </r>
    <r>
      <rPr>
        <b val="true"/>
        <sz val="14"/>
        <color rgb="FF800000"/>
        <rFont val="Arial"/>
        <family val="2"/>
        <charset val="1"/>
      </rPr>
      <t xml:space="preserve"> Maire ex Greuter</t>
    </r>
  </si>
  <si>
    <t xml:space="preserve">Willdenowia 15: 64. (1985).</t>
  </si>
  <si>
    <r>
      <rPr>
        <b val="true"/>
        <i val="true"/>
        <sz val="14"/>
        <color rgb="FF800000"/>
        <rFont val="Arial"/>
        <family val="2"/>
        <charset val="1"/>
      </rPr>
      <t xml:space="preserve">Brassica fruticulosa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radicata</t>
    </r>
    <r>
      <rPr>
        <b val="true"/>
        <sz val="14"/>
        <color rgb="FF800000"/>
        <rFont val="Arial"/>
        <family val="2"/>
        <charset val="1"/>
      </rPr>
      <t xml:space="preserve"> (Desf.) Batt.</t>
    </r>
  </si>
  <si>
    <t xml:space="preserve">Sinapis radicata</t>
  </si>
  <si>
    <r>
      <rPr>
        <b val="true"/>
        <i val="true"/>
        <sz val="14"/>
        <color rgb="FF969696"/>
        <rFont val="Arial"/>
        <family val="2"/>
        <charset val="1"/>
      </rPr>
      <t xml:space="preserve">Brassica fruticulosa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rifana</t>
    </r>
    <r>
      <rPr>
        <b val="true"/>
        <sz val="14"/>
        <color rgb="FF969696"/>
        <rFont val="Arial"/>
        <family val="2"/>
        <charset val="1"/>
      </rPr>
      <t xml:space="preserve"> (Emb. &amp; Maire) Maire</t>
    </r>
  </si>
  <si>
    <t xml:space="preserve">Brassica rifana</t>
  </si>
  <si>
    <r>
      <rPr>
        <b val="true"/>
        <i val="true"/>
        <sz val="14"/>
        <color rgb="FF969696"/>
        <rFont val="Arial"/>
        <family val="2"/>
        <charset val="1"/>
      </rPr>
      <t xml:space="preserve">Brassica fruticulosa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mauritanica</t>
    </r>
    <r>
      <rPr>
        <b val="true"/>
        <sz val="14"/>
        <color rgb="FF969696"/>
        <rFont val="Arial"/>
        <family val="2"/>
        <charset val="1"/>
      </rPr>
      <t xml:space="preserve"> Coss.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</si>
  <si>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fruticulosa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mauritanica</t>
    </r>
  </si>
  <si>
    <t xml:space="preserve">Comp. Fl. Atlant. 2: 190. (1887).</t>
  </si>
  <si>
    <r>
      <rPr>
        <b val="true"/>
        <i val="true"/>
        <sz val="14"/>
        <color rgb="FF969696"/>
        <rFont val="Arial"/>
        <family val="2"/>
        <charset val="1"/>
      </rPr>
      <t xml:space="preserve">Brassica fruticulosa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numidica</t>
    </r>
    <r>
      <rPr>
        <b val="true"/>
        <sz val="14"/>
        <color rgb="FF969696"/>
        <rFont val="Arial"/>
        <family val="2"/>
        <charset val="1"/>
      </rPr>
      <t xml:space="preserve"> Coss.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</si>
  <si>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fruticulosa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numidica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</si>
  <si>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gallica</t>
    </r>
    <r>
      <rPr>
        <b val="true"/>
        <sz val="14"/>
        <color rgb="FF969696"/>
        <rFont val="Arial"/>
        <family val="2"/>
        <charset val="1"/>
      </rPr>
      <t xml:space="preserve"> (Willd.) Druce</t>
    </r>
  </si>
  <si>
    <t xml:space="preserve">Erucastrum gallicum</t>
  </si>
  <si>
    <t xml:space="preserve">Sisymbrium gallicum</t>
  </si>
  <si>
    <t xml:space="preserve">Rep. Bot. Soc. Exch. Club Brit. Isles 6(3): 272. (1922).</t>
  </si>
  <si>
    <t xml:space="preserve">gallica</t>
  </si>
  <si>
    <r>
      <rPr>
        <b val="true"/>
        <i val="true"/>
        <sz val="14"/>
        <color rgb="FF969696"/>
        <rFont val="Arial"/>
        <family val="2"/>
        <charset val="1"/>
      </rPr>
      <t xml:space="preserve">Brassica gemmifera</t>
    </r>
    <r>
      <rPr>
        <b val="true"/>
        <sz val="14"/>
        <color rgb="FF969696"/>
        <rFont val="Arial"/>
        <family val="2"/>
        <charset val="1"/>
      </rPr>
      <t xml:space="preserve"> (DC.) H. Lév.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</si>
  <si>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oleracea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gemmifera</t>
    </r>
  </si>
  <si>
    <r>
      <rPr>
        <i val="true"/>
        <sz val="14"/>
        <color rgb="FF000000"/>
        <rFont val="Arial"/>
        <family val="2"/>
        <charset val="1"/>
      </rPr>
      <t xml:space="preserve">Brassica oleracea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bullata subvar. gemmifera</t>
    </r>
  </si>
  <si>
    <t xml:space="preserve">Monde Pl. 12: 24. (1910).</t>
  </si>
  <si>
    <r>
      <rPr>
        <b val="true"/>
        <i val="true"/>
        <sz val="14"/>
        <color rgb="FF969696"/>
        <rFont val="Arial"/>
        <family val="2"/>
        <charset val="1"/>
      </rPr>
      <t xml:space="preserve">Brassica geniculata</t>
    </r>
    <r>
      <rPr>
        <b val="true"/>
        <sz val="14"/>
        <color rgb="FF969696"/>
        <rFont val="Arial"/>
        <family val="2"/>
        <charset val="1"/>
      </rPr>
      <t xml:space="preserve"> (Desf.) Snogerup &amp; B. Snogerup</t>
    </r>
  </si>
  <si>
    <t xml:space="preserve">Sinapis geniculata</t>
  </si>
  <si>
    <t xml:space="preserve">Strid, P.A.K. &amp; Kit Tan, Fl. Hellenica 2: 286. (2002).</t>
  </si>
  <si>
    <t xml:space="preserve">geniculata</t>
  </si>
  <si>
    <r>
      <rPr>
        <b val="true"/>
        <i val="true"/>
        <sz val="14"/>
        <color rgb="FF969696"/>
        <rFont val="Arial"/>
        <family val="2"/>
        <charset val="1"/>
      </rPr>
      <t xml:space="preserve">Brassica glaberrima</t>
    </r>
    <r>
      <rPr>
        <b val="true"/>
        <sz val="14"/>
        <color rgb="FF969696"/>
        <rFont val="Arial"/>
        <family val="2"/>
        <charset val="1"/>
      </rPr>
      <t xml:space="preserve"> Pomel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</si>
  <si>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fruticulosa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glaberrima</t>
    </r>
  </si>
  <si>
    <t xml:space="preserve">Nouv. Mat. Fl. Atlant.: 364. (1875).</t>
  </si>
  <si>
    <t xml:space="preserve">glaberrima</t>
  </si>
  <si>
    <r>
      <rPr>
        <b val="true"/>
        <i val="true"/>
        <sz val="14"/>
        <color rgb="FF800000"/>
        <rFont val="Arial"/>
        <family val="2"/>
        <charset val="1"/>
      </rPr>
      <t xml:space="preserve">Brassica glabrescens</t>
    </r>
    <r>
      <rPr>
        <b val="true"/>
        <sz val="14"/>
        <color rgb="FF800000"/>
        <rFont val="Arial"/>
        <family val="2"/>
        <charset val="1"/>
      </rPr>
      <t xml:space="preserve"> Poldini</t>
    </r>
  </si>
  <si>
    <t xml:space="preserve">Giorn. Bot. Ital. 107: 181. (1973).</t>
  </si>
  <si>
    <r>
      <rPr>
        <b val="true"/>
        <i val="true"/>
        <sz val="14"/>
        <color rgb="FF969696"/>
        <rFont val="Arial"/>
        <family val="2"/>
        <charset val="1"/>
      </rPr>
      <t xml:space="preserve">Brassica glareosa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</si>
  <si>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183. (1864).</t>
  </si>
  <si>
    <r>
      <rPr>
        <b val="true"/>
        <i val="true"/>
        <sz val="14"/>
        <color rgb="FF969696"/>
        <rFont val="Arial"/>
        <family val="2"/>
        <charset val="1"/>
      </rPr>
      <t xml:space="preserve">Brassica glauca</t>
    </r>
    <r>
      <rPr>
        <b val="true"/>
        <sz val="14"/>
        <color rgb="FF969696"/>
        <rFont val="Arial"/>
        <family val="2"/>
        <charset val="1"/>
      </rPr>
      <t xml:space="preserve"> (J.A. Schmidt) Kuntze</t>
    </r>
  </si>
  <si>
    <t xml:space="preserve">Diplotaxis glauca</t>
  </si>
  <si>
    <t xml:space="preserve">Sinapidendron glaucum</t>
  </si>
  <si>
    <r>
      <rPr>
        <b val="true"/>
        <i val="true"/>
        <sz val="14"/>
        <color rgb="FF969696"/>
        <rFont val="Arial"/>
        <family val="2"/>
        <charset val="1"/>
      </rPr>
      <t xml:space="preserve">Brassica gongylodes</t>
    </r>
    <r>
      <rPr>
        <b val="true"/>
        <sz val="14"/>
        <color rgb="FF969696"/>
        <rFont val="Arial"/>
        <family val="2"/>
        <charset val="1"/>
      </rPr>
      <t xml:space="preserve"> (L.) Mill.</t>
    </r>
  </si>
  <si>
    <r>
      <rPr>
        <i val="true"/>
        <sz val="14"/>
        <color rgb="FF000000"/>
        <rFont val="Arial"/>
        <family val="2"/>
        <charset val="1"/>
      </rPr>
      <t xml:space="preserve">Brassica oleracea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gongylodes</t>
    </r>
  </si>
  <si>
    <t xml:space="preserve">gongylodes</t>
  </si>
  <si>
    <r>
      <rPr>
        <b val="true"/>
        <i val="true"/>
        <sz val="14"/>
        <color rgb="FF969696"/>
        <rFont val="Arial"/>
        <family val="2"/>
        <charset val="1"/>
      </rPr>
      <t xml:space="preserve">Brassica gracilis</t>
    </r>
    <r>
      <rPr>
        <b val="true"/>
        <sz val="14"/>
        <color rgb="FF969696"/>
        <rFont val="Arial"/>
        <family val="2"/>
        <charset val="1"/>
      </rPr>
      <t xml:space="preserve"> Pomel</t>
    </r>
  </si>
  <si>
    <r>
      <rPr>
        <b val="true"/>
        <i val="true"/>
        <sz val="14"/>
        <color rgb="FFC00000"/>
        <rFont val="Arial"/>
        <family val="2"/>
        <charset val="1"/>
      </rPr>
      <t xml:space="preserve">Erucastrum varium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varium</t>
    </r>
  </si>
  <si>
    <t xml:space="preserve">Nouv. Mat. Fl. Atlant.: 225. (1874).</t>
  </si>
  <si>
    <r>
      <rPr>
        <b val="true"/>
        <i val="true"/>
        <sz val="14"/>
        <color rgb="FF969696"/>
        <rFont val="Arial"/>
        <family val="2"/>
        <charset val="1"/>
      </rPr>
      <t xml:space="preserve">Brassica gravinae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djurdjurae</t>
    </r>
    <r>
      <rPr>
        <b val="true"/>
        <sz val="14"/>
        <color rgb="FF969696"/>
        <rFont val="Arial"/>
        <family val="2"/>
        <charset val="1"/>
      </rPr>
      <t xml:space="preserve"> Batt.</t>
    </r>
  </si>
  <si>
    <t xml:space="preserve">Bull. Soc. Bot. France 44: 321. (1897).</t>
  </si>
  <si>
    <t xml:space="preserve">gravinae</t>
  </si>
  <si>
    <r>
      <rPr>
        <b val="true"/>
        <i val="true"/>
        <sz val="14"/>
        <color rgb="FF800000"/>
        <rFont val="Arial"/>
        <family val="2"/>
        <charset val="1"/>
      </rPr>
      <t xml:space="preserve">Brassica gravinae</t>
    </r>
    <r>
      <rPr>
        <b val="true"/>
        <sz val="14"/>
        <color rgb="FF800000"/>
        <rFont val="Arial"/>
        <family val="2"/>
        <charset val="1"/>
      </rPr>
      <t xml:space="preserve"> Ten.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</si>
  <si>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gravinae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brachyloma</t>
    </r>
    <r>
      <rPr>
        <b val="true"/>
        <sz val="14"/>
        <color rgb="FF969696"/>
        <rFont val="Arial"/>
        <family val="2"/>
        <charset val="1"/>
      </rPr>
      <t xml:space="preserve"> (Boiss. &amp; Reut.) O.E. Schulz</t>
    </r>
  </si>
  <si>
    <t xml:space="preserve">Brassica brachyloma</t>
  </si>
  <si>
    <t xml:space="preserve">Engler, H.G.A., Pflanzenreich IV-105 (Heft 70): 71. (1919).</t>
  </si>
  <si>
    <r>
      <rPr>
        <b val="true"/>
        <i val="true"/>
        <sz val="14"/>
        <color rgb="FF969696"/>
        <rFont val="Arial"/>
        <family val="2"/>
        <charset val="1"/>
      </rPr>
      <t xml:space="preserve">Brassica gravinae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djurdjurae</t>
    </r>
    <r>
      <rPr>
        <b val="true"/>
        <sz val="14"/>
        <color rgb="FF969696"/>
        <rFont val="Arial"/>
        <family val="2"/>
        <charset val="1"/>
      </rPr>
      <t xml:space="preserve"> (Batt.) Maire</t>
    </r>
  </si>
  <si>
    <r>
      <rPr>
        <i val="true"/>
        <sz val="14"/>
        <color rgb="FF000000"/>
        <rFont val="Arial"/>
        <family val="2"/>
        <charset val="1"/>
      </rPr>
      <t xml:space="preserve">Brassica gravinae</t>
    </r>
    <r>
      <rPr>
        <sz val="14"/>
        <color rgb="FF000000"/>
        <rFont val="Arial"/>
        <family val="2"/>
        <charset val="1"/>
      </rPr>
      <t xml:space="preserve"> f</t>
    </r>
    <r>
      <rPr>
        <i val="true"/>
        <sz val="14"/>
        <color rgb="FF000000"/>
        <rFont val="Arial"/>
        <family val="2"/>
        <charset val="1"/>
      </rPr>
      <t xml:space="preserve">. djurdjurae</t>
    </r>
  </si>
  <si>
    <t xml:space="preserve">Quézel, P. &amp; Lechevalier, P. (eds.), Fl. Afrique N. 12: 197. (1965).</t>
  </si>
  <si>
    <r>
      <rPr>
        <b val="true"/>
        <i val="true"/>
        <sz val="14"/>
        <color rgb="FF969696"/>
        <rFont val="Arial"/>
        <family val="2"/>
        <charset val="1"/>
      </rPr>
      <t xml:space="preserve">Brassica gravinae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italica</t>
    </r>
    <r>
      <rPr>
        <b val="true"/>
        <sz val="14"/>
        <color rgb="FF969696"/>
        <rFont val="Arial"/>
        <family val="2"/>
        <charset val="1"/>
      </rPr>
      <t xml:space="preserve"> Maire &amp; Weiller</t>
    </r>
  </si>
  <si>
    <t xml:space="preserve">Maire, R.C.J.E. in Quézel, P. &amp; Lechevalier, P. (eds.), Fl. Afrique N. 12: 196. (1965).</t>
  </si>
  <si>
    <r>
      <rPr>
        <b val="true"/>
        <i val="true"/>
        <sz val="14"/>
        <color rgb="FF969696"/>
        <rFont val="Arial"/>
        <family val="2"/>
        <charset val="1"/>
      </rPr>
      <t xml:space="preserve">Brassica griffithii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</si>
  <si>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t xml:space="preserve">Diplotaxis griffithii</t>
  </si>
  <si>
    <t xml:space="preserve">J. Linn. Soc. Bot. 5: 171. (1861).</t>
  </si>
  <si>
    <t xml:space="preserve">griffithii</t>
  </si>
  <si>
    <r>
      <rPr>
        <b val="true"/>
        <i val="true"/>
        <sz val="14"/>
        <color rgb="FF969696"/>
        <rFont val="Arial"/>
        <family val="2"/>
        <charset val="1"/>
      </rPr>
      <t xml:space="preserve">Brassica griquensis</t>
    </r>
    <r>
      <rPr>
        <b val="true"/>
        <sz val="14"/>
        <color rgb="FF969696"/>
        <rFont val="Arial"/>
        <family val="2"/>
        <charset val="1"/>
      </rPr>
      <t xml:space="preserve"> N.E. Br.</t>
    </r>
  </si>
  <si>
    <t xml:space="preserve">Erucastrum griquense</t>
  </si>
  <si>
    <t xml:space="preserve">Kew Bull. (Misc. Inform.) 1894: 353. (1894).</t>
  </si>
  <si>
    <t xml:space="preserve">griquensis</t>
  </si>
  <si>
    <r>
      <rPr>
        <b val="true"/>
        <i val="true"/>
        <sz val="14"/>
        <color rgb="FF969696"/>
        <rFont val="Arial"/>
        <family val="2"/>
        <charset val="1"/>
      </rPr>
      <t xml:space="preserve">Brassica havardii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</si>
  <si>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Nouv. Mat. Fl. Atlant.: 363. (1875).</t>
  </si>
  <si>
    <t xml:space="preserve">havardii</t>
  </si>
  <si>
    <r>
      <rPr>
        <b val="true"/>
        <i val="true"/>
        <sz val="14"/>
        <color rgb="FF969696"/>
        <rFont val="Arial"/>
        <family val="2"/>
        <charset val="1"/>
      </rPr>
      <t xml:space="preserve">Brassica heterophylla (</t>
    </r>
    <r>
      <rPr>
        <b val="true"/>
        <sz val="14"/>
        <color rgb="FF969696"/>
        <rFont val="Arial"/>
        <family val="2"/>
        <charset val="1"/>
      </rPr>
      <t xml:space="preserve">Lag.) Boiss. ex Nyman</t>
    </r>
  </si>
  <si>
    <t xml:space="preserve">Sinapis heterophylla</t>
  </si>
  <si>
    <t xml:space="preserve">Syll. Fl. Eur.: 197. (1855), pro syn. [nom inval.]</t>
  </si>
  <si>
    <r>
      <rPr>
        <b val="true"/>
        <i val="true"/>
        <sz val="14"/>
        <color rgb="FF800000"/>
        <rFont val="Arial"/>
        <family val="2"/>
        <charset val="1"/>
      </rPr>
      <t xml:space="preserve">Brassica hilarionis</t>
    </r>
    <r>
      <rPr>
        <b val="true"/>
        <sz val="14"/>
        <color rgb="FF800000"/>
        <rFont val="Arial"/>
        <family val="2"/>
        <charset val="1"/>
      </rPr>
      <t xml:space="preserve"> Post</t>
    </r>
  </si>
  <si>
    <t xml:space="preserve">Mém. Herb. Boissier 18: 90. (1900).</t>
  </si>
  <si>
    <t xml:space="preserve">hilarionis</t>
  </si>
  <si>
    <r>
      <rPr>
        <b val="true"/>
        <i val="true"/>
        <sz val="14"/>
        <color rgb="FF969696"/>
        <rFont val="Arial"/>
        <family val="2"/>
        <charset val="1"/>
      </rPr>
      <t xml:space="preserve">Brassica hirta</t>
    </r>
    <r>
      <rPr>
        <b val="true"/>
        <sz val="14"/>
        <color rgb="FF969696"/>
        <rFont val="Arial"/>
        <family val="2"/>
        <charset val="1"/>
      </rPr>
      <t xml:space="preserve"> Moench</t>
    </r>
  </si>
  <si>
    <t xml:space="preserve">Suppl. Meth.: 84. (1802).</t>
  </si>
  <si>
    <t xml:space="preserve">hirta</t>
  </si>
  <si>
    <r>
      <rPr>
        <b val="true"/>
        <i val="true"/>
        <sz val="14"/>
        <color rgb="FF969696"/>
        <rFont val="Arial"/>
        <family val="2"/>
        <charset val="1"/>
      </rPr>
      <t xml:space="preserve">Brassica hispida</t>
    </r>
    <r>
      <rPr>
        <b val="true"/>
        <sz val="14"/>
        <color rgb="FF969696"/>
        <rFont val="Arial"/>
        <family val="2"/>
        <charset val="1"/>
      </rPr>
      <t xml:space="preserve"> (Schousb.) Boiss.</t>
    </r>
  </si>
  <si>
    <t xml:space="preserve">Sinapis flexuosa</t>
  </si>
  <si>
    <t xml:space="preserve">Sinapis hispida</t>
  </si>
  <si>
    <t xml:space="preserve">Voy. Bot. Midi Espagne 2: 40. ((1839).</t>
  </si>
  <si>
    <r>
      <rPr>
        <b val="true"/>
        <i val="true"/>
        <sz val="14"/>
        <color rgb="FF969696"/>
        <rFont val="Arial"/>
        <family val="2"/>
        <charset val="1"/>
      </rPr>
      <t xml:space="preserve">Brassica hispida</t>
    </r>
    <r>
      <rPr>
        <b val="true"/>
        <sz val="14"/>
        <color rgb="FF969696"/>
        <rFont val="Arial"/>
        <family val="2"/>
        <charset val="1"/>
      </rPr>
      <t xml:space="preserve"> Ten.</t>
    </r>
  </si>
  <si>
    <t xml:space="preserve">Eruca vesicaria</t>
  </si>
  <si>
    <r>
      <rPr>
        <b val="true"/>
        <i val="true"/>
        <sz val="14"/>
        <color rgb="FF969696"/>
        <rFont val="Arial"/>
        <family val="2"/>
        <charset val="1"/>
      </rPr>
      <t xml:space="preserve">Brassica humilis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</si>
  <si>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repanda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humilis</t>
    </r>
  </si>
  <si>
    <t xml:space="preserve">Reg. Veg. Syst. Nat. 2: 598. (1821).</t>
  </si>
  <si>
    <t xml:space="preserve">humilis</t>
  </si>
  <si>
    <r>
      <rPr>
        <b val="true"/>
        <i val="true"/>
        <sz val="14"/>
        <color rgb="FF969696"/>
        <rFont val="Arial"/>
        <family val="2"/>
        <charset val="1"/>
      </rPr>
      <t xml:space="preserve">Brassica humilis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caespitosa</t>
    </r>
    <r>
      <rPr>
        <b val="true"/>
        <sz val="14"/>
        <color rgb="FF969696"/>
        <rFont val="Arial"/>
        <family val="2"/>
        <charset val="1"/>
      </rPr>
      <t xml:space="preserve"> (Pomel) Batt.</t>
    </r>
  </si>
  <si>
    <t xml:space="preserve">Brassica caespitosa</t>
  </si>
  <si>
    <t xml:space="preserve">Battandier, J.A. &amp; Trabut, L.C., Fl. Algérie (Dicot.): 56. (1888).</t>
  </si>
  <si>
    <r>
      <rPr>
        <b val="true"/>
        <i val="true"/>
        <sz val="14"/>
        <color rgb="FF800000"/>
        <rFont val="Arial"/>
        <family val="2"/>
        <charset val="1"/>
      </rPr>
      <t xml:space="preserve">Brassica incana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raimondoi</t>
    </r>
    <r>
      <rPr>
        <b val="true"/>
        <sz val="14"/>
        <color rgb="FF800000"/>
        <rFont val="Arial"/>
        <family val="2"/>
        <charset val="1"/>
      </rPr>
      <t xml:space="preserve"> (Sciandr. &amp; al.) Raimondo &amp; Spadaro</t>
    </r>
  </si>
  <si>
    <t xml:space="preserve">Brassica raimondoi</t>
  </si>
  <si>
    <t xml:space="preserve">Biodiv. J. 6 (1): 194. (2015).</t>
  </si>
  <si>
    <r>
      <rPr>
        <b val="true"/>
        <i val="true"/>
        <sz val="14"/>
        <color rgb="FF800000"/>
        <rFont val="Arial"/>
        <family val="2"/>
        <charset val="1"/>
      </rPr>
      <t xml:space="preserve">Brassica incana</t>
    </r>
    <r>
      <rPr>
        <b val="true"/>
        <sz val="14"/>
        <color rgb="FF800000"/>
        <rFont val="Arial"/>
        <family val="2"/>
        <charset val="1"/>
      </rPr>
      <t xml:space="preserve"> Ten.</t>
    </r>
  </si>
  <si>
    <r>
      <rPr>
        <b val="true"/>
        <i val="true"/>
        <sz val="14"/>
        <color rgb="FF800000"/>
        <rFont val="Arial"/>
        <family val="2"/>
        <charset val="1"/>
      </rPr>
      <t xml:space="preserve">Brassica insularis</t>
    </r>
    <r>
      <rPr>
        <b val="true"/>
        <sz val="14"/>
        <color rgb="FF800000"/>
        <rFont val="Arial"/>
        <family val="2"/>
        <charset val="1"/>
      </rPr>
      <t xml:space="preserve"> Moris</t>
    </r>
  </si>
  <si>
    <t xml:space="preserve">Fl. Sardoa 1: 168. (1837).</t>
  </si>
  <si>
    <t xml:space="preserve">insularis</t>
  </si>
  <si>
    <r>
      <rPr>
        <b val="true"/>
        <i val="true"/>
        <sz val="14"/>
        <color rgb="FF969696"/>
        <rFont val="Arial"/>
        <family val="2"/>
        <charset val="1"/>
      </rPr>
      <t xml:space="preserve">Brassica insularis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angustiloba</t>
    </r>
    <r>
      <rPr>
        <b val="true"/>
        <sz val="14"/>
        <color rgb="FF969696"/>
        <rFont val="Arial"/>
        <family val="2"/>
        <charset val="1"/>
      </rPr>
      <t xml:space="preserve"> (Briq.) O.E. Schulz</t>
    </r>
  </si>
  <si>
    <r>
      <rPr>
        <i val="true"/>
        <sz val="14"/>
        <color rgb="FF000000"/>
        <rFont val="Arial"/>
        <family val="2"/>
        <charset val="1"/>
      </rPr>
      <t xml:space="preserve">Brassica oleracea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insularis subvar. angustiloba</t>
    </r>
  </si>
  <si>
    <t xml:space="preserve">Engler, H.G.A., Pflanzenreich IV-105 (Heft 70): 35. (1919).</t>
  </si>
  <si>
    <r>
      <rPr>
        <b val="true"/>
        <i val="true"/>
        <sz val="14"/>
        <color rgb="FF969696"/>
        <rFont val="Arial"/>
        <family val="2"/>
        <charset val="1"/>
      </rPr>
      <t xml:space="preserve">Brassica insularis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aquellae</t>
    </r>
    <r>
      <rPr>
        <b val="true"/>
        <sz val="14"/>
        <color rgb="FF969696"/>
        <rFont val="Arial"/>
        <family val="2"/>
        <charset val="1"/>
      </rPr>
      <t xml:space="preserve"> Widler &amp; Bocquet</t>
    </r>
  </si>
  <si>
    <t xml:space="preserve">Candollea 34: 146. (1979).</t>
  </si>
  <si>
    <r>
      <rPr>
        <b val="true"/>
        <i val="true"/>
        <sz val="14"/>
        <color rgb="FF969696"/>
        <rFont val="Arial"/>
        <family val="2"/>
        <charset val="1"/>
      </rPr>
      <t xml:space="preserve">Brassica insularis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insularis</t>
    </r>
    <r>
      <rPr>
        <b val="true"/>
        <sz val="14"/>
        <color rgb="FF969696"/>
        <rFont val="Arial"/>
        <family val="2"/>
        <charset val="1"/>
      </rPr>
      <t xml:space="preserve"> Moris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</si>
  <si>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integrifolia</t>
    </r>
    <r>
      <rPr>
        <b val="true"/>
        <sz val="14"/>
        <color rgb="FF969696"/>
        <rFont val="Arial"/>
        <family val="2"/>
        <charset val="1"/>
      </rPr>
      <t xml:space="preserve"> (H. West) O.E. Schulz</t>
    </r>
  </si>
  <si>
    <t xml:space="preserve">Sinapis integrifolia</t>
  </si>
  <si>
    <t xml:space="preserve">Urban, I., Symb. Antill. 3: 509. (1903).</t>
  </si>
  <si>
    <r>
      <rPr>
        <b val="true"/>
        <i val="true"/>
        <sz val="14"/>
        <color rgb="FF969696"/>
        <rFont val="Arial"/>
        <family val="2"/>
        <charset val="1"/>
      </rPr>
      <t xml:space="preserve">Brassica integrifolia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carinata</t>
    </r>
    <r>
      <rPr>
        <b val="true"/>
        <sz val="14"/>
        <color rgb="FF969696"/>
        <rFont val="Arial"/>
        <family val="2"/>
        <charset val="1"/>
      </rPr>
      <t xml:space="preserve"> (A. Braun) O.E. Schulz</t>
    </r>
  </si>
  <si>
    <t xml:space="preserve">Brassica carinata</t>
  </si>
  <si>
    <t xml:space="preserve">Engler, H.G.A., Pflanzenreich IV-105 (Heft 70): 58. (1919).</t>
  </si>
  <si>
    <r>
      <rPr>
        <b val="true"/>
        <i val="true"/>
        <sz val="14"/>
        <color rgb="FF969696"/>
        <rFont val="Arial"/>
        <family val="2"/>
        <charset val="1"/>
      </rPr>
      <t xml:space="preserve">Brassica intricata</t>
    </r>
    <r>
      <rPr>
        <b val="true"/>
        <sz val="14"/>
        <color rgb="FF969696"/>
        <rFont val="Arial"/>
        <family val="2"/>
        <charset val="1"/>
      </rPr>
      <t xml:space="preserve"> (Willk.) Janka</t>
    </r>
  </si>
  <si>
    <r>
      <rPr>
        <b val="true"/>
        <i val="true"/>
        <sz val="14"/>
        <color rgb="FFC00000"/>
        <rFont val="Arial"/>
        <family val="2"/>
        <charset val="1"/>
      </rPr>
      <t xml:space="preserve">Diplotaxis harra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lagascana</t>
    </r>
  </si>
  <si>
    <t xml:space="preserve">Pendulina intricata</t>
  </si>
  <si>
    <r>
      <rPr>
        <b val="true"/>
        <i val="true"/>
        <sz val="14"/>
        <color rgb="FF969696"/>
        <rFont val="Arial"/>
        <family val="2"/>
        <charset val="1"/>
      </rPr>
      <t xml:space="preserve">Brassica iranica</t>
    </r>
    <r>
      <rPr>
        <b val="true"/>
        <sz val="14"/>
        <color rgb="FF969696"/>
        <rFont val="Arial"/>
        <family val="2"/>
        <charset val="1"/>
      </rPr>
      <t xml:space="preserve"> Rech.f., Aellen &amp; Esfand.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</si>
  <si>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deflexa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leptocarpa</t>
    </r>
  </si>
  <si>
    <t xml:space="preserve">Rechinger, K.H., Phyton (Horn, Austria) 3: 44. (1951).</t>
  </si>
  <si>
    <t xml:space="preserve">iranica</t>
  </si>
  <si>
    <r>
      <rPr>
        <b val="true"/>
        <i val="true"/>
        <sz val="14"/>
        <color rgb="FF969696"/>
        <rFont val="Arial"/>
        <family val="2"/>
        <charset val="1"/>
      </rPr>
      <t xml:space="preserve">Brassica japonica</t>
    </r>
    <r>
      <rPr>
        <b val="true"/>
        <sz val="14"/>
        <color rgb="FF969696"/>
        <rFont val="Arial"/>
        <family val="2"/>
        <charset val="1"/>
      </rPr>
      <t xml:space="preserve"> (Thunb.) Siebold ex Miq.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</si>
  <si>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rapa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japonica</t>
    </r>
  </si>
  <si>
    <t xml:space="preserve">Sinapis japonica</t>
  </si>
  <si>
    <t xml:space="preserve">Ann. Mus. Bot. Lugduno-Batavi 2 (Prol. Fl. Iap.): 74. (1865-1866).</t>
  </si>
  <si>
    <r>
      <rPr>
        <b val="true"/>
        <i val="true"/>
        <sz val="14"/>
        <color rgb="FF969696"/>
        <rFont val="Arial"/>
        <family val="2"/>
        <charset val="1"/>
      </rPr>
      <t xml:space="preserve">Brassica johnstonii</t>
    </r>
    <r>
      <rPr>
        <b val="true"/>
        <sz val="14"/>
        <color rgb="FF969696"/>
        <rFont val="Arial"/>
        <family val="2"/>
        <charset val="1"/>
      </rPr>
      <t xml:space="preserve"> Samp.</t>
    </r>
  </si>
  <si>
    <t xml:space="preserve">Anais Ci. Nat. (Porto) 10: 8. (1906); Feddes Repert. 4: 382. (1907).</t>
  </si>
  <si>
    <r>
      <rPr>
        <b val="true"/>
        <i val="true"/>
        <sz val="14"/>
        <color rgb="FF800000"/>
        <rFont val="Arial"/>
        <family val="2"/>
        <charset val="1"/>
      </rPr>
      <t xml:space="preserve">Brassica jordanoffii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</si>
  <si>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Notizbl. Bot. Gart. Berlin-Dahlem 10: 111. (1927).</t>
  </si>
  <si>
    <t xml:space="preserve">jordanoffii</t>
  </si>
  <si>
    <r>
      <rPr>
        <b val="true"/>
        <i val="true"/>
        <sz val="14"/>
        <color rgb="FF800000"/>
        <rFont val="Arial"/>
        <family val="2"/>
        <charset val="1"/>
      </rPr>
      <t xml:space="preserve">Brassica juncea</t>
    </r>
    <r>
      <rPr>
        <b val="true"/>
        <sz val="14"/>
        <color rgb="FF800000"/>
        <rFont val="Arial"/>
        <family val="2"/>
        <charset val="1"/>
      </rPr>
      <t xml:space="preserve"> (L.) Czern.</t>
    </r>
  </si>
  <si>
    <t xml:space="preserve">Sinapis juncea</t>
  </si>
  <si>
    <t xml:space="preserve">Konsp. Rast. Harkova: 8. (1859).</t>
  </si>
  <si>
    <r>
      <rPr>
        <b val="true"/>
        <i val="true"/>
        <sz val="14"/>
        <color rgb="FF800000"/>
        <rFont val="Arial"/>
        <family val="2"/>
        <charset val="1"/>
      </rPr>
      <t xml:space="preserve">Brassica juncea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integrifolia</t>
    </r>
    <r>
      <rPr>
        <b val="true"/>
        <sz val="14"/>
        <color rgb="FF800000"/>
        <rFont val="Arial"/>
        <family val="2"/>
        <charset val="1"/>
      </rPr>
      <t xml:space="preserve"> (H. West) Thell.</t>
    </r>
  </si>
  <si>
    <t xml:space="preserve">Verh. Bot. Vereins Prov. Brandenburg. 50: 157. (1908).</t>
  </si>
  <si>
    <r>
      <rPr>
        <b val="true"/>
        <i val="true"/>
        <sz val="14"/>
        <color rgb="FF800000"/>
        <rFont val="Arial"/>
        <family val="2"/>
        <charset val="1"/>
      </rPr>
      <t xml:space="preserve">Brassica juncea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juncea</t>
    </r>
    <r>
      <rPr>
        <b val="true"/>
        <sz val="14"/>
        <color rgb="FF800000"/>
        <rFont val="Arial"/>
        <family val="2"/>
        <charset val="1"/>
      </rPr>
      <t xml:space="preserve"> (L.) Czern.</t>
    </r>
  </si>
  <si>
    <r>
      <rPr>
        <b val="true"/>
        <i val="true"/>
        <sz val="14"/>
        <color rgb="FF800000"/>
        <rFont val="Arial"/>
        <family val="2"/>
        <charset val="1"/>
      </rPr>
      <t xml:space="preserve">Brassica juncea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napiformis</t>
    </r>
    <r>
      <rPr>
        <b val="true"/>
        <sz val="14"/>
        <color rgb="FF800000"/>
        <rFont val="Arial"/>
        <family val="2"/>
        <charset val="1"/>
      </rPr>
      <t xml:space="preserve"> (Pailleux &amp; Bois) Gladis</t>
    </r>
  </si>
  <si>
    <r>
      <rPr>
        <i val="true"/>
        <sz val="14"/>
        <color rgb="FF000000"/>
        <rFont val="Arial"/>
        <family val="2"/>
        <charset val="1"/>
      </rPr>
      <t xml:space="preserve">Sinapis juncea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napiformis</t>
    </r>
  </si>
  <si>
    <t xml:space="preserve">Gladis, Th. &amp; Hammer, K., Feddes Repert. 103: 474. (1992).</t>
  </si>
  <si>
    <r>
      <rPr>
        <b val="true"/>
        <i val="true"/>
        <sz val="14"/>
        <color rgb="FF969696"/>
        <rFont val="Arial"/>
        <family val="2"/>
        <charset val="1"/>
      </rPr>
      <t xml:space="preserve">Brassica juncea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rugosa</t>
    </r>
    <r>
      <rPr>
        <b val="true"/>
        <sz val="14"/>
        <color rgb="FF969696"/>
        <rFont val="Arial"/>
        <family val="2"/>
        <charset val="1"/>
      </rPr>
      <t xml:space="preserve"> (Roxb.) Prain</t>
    </r>
  </si>
  <si>
    <t xml:space="preserve">Sinapis rugosa</t>
  </si>
  <si>
    <t xml:space="preserve">Agr. Ledger 5: 47. (1898).</t>
  </si>
  <si>
    <r>
      <rPr>
        <b val="true"/>
        <i val="true"/>
        <sz val="14"/>
        <color rgb="FF800000"/>
        <rFont val="Arial"/>
        <family val="2"/>
        <charset val="1"/>
      </rPr>
      <t xml:space="preserve">Brassica juncea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tsatsai</t>
    </r>
    <r>
      <rPr>
        <b val="true"/>
        <sz val="14"/>
        <color rgb="FF800000"/>
        <rFont val="Arial"/>
        <family val="2"/>
        <charset val="1"/>
      </rPr>
      <t xml:space="preserve"> (P.I. Mao) Gladis</t>
    </r>
  </si>
  <si>
    <r>
      <rPr>
        <i val="true"/>
        <sz val="14"/>
        <color rgb="FF000000"/>
        <rFont val="Arial"/>
        <family val="2"/>
        <charset val="1"/>
      </rPr>
      <t xml:space="preserve">Brassica juncea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tsatsai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</si>
  <si>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juncea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celerifolia</t>
    </r>
    <r>
      <rPr>
        <b val="true"/>
        <sz val="14"/>
        <color rgb="FF969696"/>
        <rFont val="Arial"/>
        <family val="2"/>
        <charset val="1"/>
      </rPr>
      <t xml:space="preserve"> Tsen &amp; S.H. Lee</t>
    </r>
  </si>
  <si>
    <t xml:space="preserve">Hort. Sin. Bull. 2: 28. (1942).</t>
  </si>
  <si>
    <r>
      <rPr>
        <b val="true"/>
        <i val="true"/>
        <sz val="14"/>
        <color rgb="FF969696"/>
        <rFont val="Arial"/>
        <family val="2"/>
        <charset val="1"/>
      </rPr>
      <t xml:space="preserve">Brassica juncea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crassicaulis</t>
    </r>
    <r>
      <rPr>
        <b val="true"/>
        <sz val="14"/>
        <color rgb="FF969696"/>
        <rFont val="Arial"/>
        <family val="2"/>
        <charset val="1"/>
      </rPr>
      <t xml:space="preserve"> Chen &amp; Yang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</si>
  <si>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juncea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crispifolia</t>
    </r>
    <r>
      <rPr>
        <b val="true"/>
        <sz val="14"/>
        <color rgb="FF969696"/>
        <rFont val="Arial"/>
        <family val="2"/>
        <charset val="1"/>
      </rPr>
      <t xml:space="preserve"> L.H. Bailey</t>
    </r>
  </si>
  <si>
    <t xml:space="preserve">Gentes Herb. 1: 91. (1922).</t>
  </si>
  <si>
    <r>
      <rPr>
        <b val="true"/>
        <i val="true"/>
        <sz val="14"/>
        <color rgb="FF969696"/>
        <rFont val="Arial"/>
        <family val="2"/>
        <charset val="1"/>
      </rPr>
      <t xml:space="preserve">Brassica juncea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cuneifolia</t>
    </r>
    <r>
      <rPr>
        <b val="true"/>
        <sz val="14"/>
        <color rgb="FF969696"/>
        <rFont val="Arial"/>
        <family val="2"/>
        <charset val="1"/>
      </rPr>
      <t xml:space="preserve"> (Roxb.) Kitam.</t>
    </r>
  </si>
  <si>
    <t xml:space="preserve">Sinapis cuneifolia</t>
  </si>
  <si>
    <t xml:space="preserve">Acta Phytotax. Geobot. (Kyoto) 16: 62. (1955).</t>
  </si>
  <si>
    <r>
      <rPr>
        <b val="true"/>
        <i val="true"/>
        <sz val="14"/>
        <color rgb="FF969696"/>
        <rFont val="Arial"/>
        <family val="2"/>
        <charset val="1"/>
      </rPr>
      <t xml:space="preserve">Brassica juncea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foliosa</t>
    </r>
    <r>
      <rPr>
        <b val="true"/>
        <sz val="14"/>
        <color rgb="FF969696"/>
        <rFont val="Arial"/>
        <family val="2"/>
        <charset val="1"/>
      </rPr>
      <t xml:space="preserve"> L.H. Bailey</t>
    </r>
  </si>
  <si>
    <t xml:space="preserve">Gentes Herb. 2: 263. (1930).</t>
  </si>
  <si>
    <r>
      <rPr>
        <b val="true"/>
        <i val="true"/>
        <sz val="14"/>
        <color rgb="FF969696"/>
        <rFont val="Arial"/>
        <family val="2"/>
        <charset val="1"/>
      </rPr>
      <t xml:space="preserve">Brassica juncea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gemmifera</t>
    </r>
    <r>
      <rPr>
        <b val="true"/>
        <sz val="14"/>
        <color rgb="FF969696"/>
        <rFont val="Arial"/>
        <family val="2"/>
        <charset val="1"/>
      </rPr>
      <t xml:space="preserve"> Lee &amp; Lin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</si>
  <si>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juncea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gracilis</t>
    </r>
    <r>
      <rPr>
        <b val="true"/>
        <sz val="14"/>
        <color rgb="FF969696"/>
        <rFont val="Arial"/>
        <family val="2"/>
        <charset val="1"/>
      </rPr>
      <t xml:space="preserve"> Tsen &amp; S.H. Lee</t>
    </r>
  </si>
  <si>
    <t xml:space="preserve">Hort. Sin. Bull. 2: 26. (1942).</t>
  </si>
  <si>
    <r>
      <rPr>
        <b val="true"/>
        <i val="true"/>
        <sz val="14"/>
        <color rgb="FF969696"/>
        <rFont val="Arial"/>
        <family val="2"/>
        <charset val="1"/>
      </rPr>
      <t xml:space="preserve">Brassica juncea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integrifolia</t>
    </r>
    <r>
      <rPr>
        <b val="true"/>
        <sz val="14"/>
        <color rgb="FF969696"/>
        <rFont val="Arial"/>
        <family val="2"/>
        <charset val="1"/>
      </rPr>
      <t xml:space="preserve"> (H. West) Sinskaya</t>
    </r>
  </si>
  <si>
    <t xml:space="preserve">Trudy Prikl. Bot. Gen. I Sel. 19(3): 339. (1928).</t>
  </si>
  <si>
    <r>
      <rPr>
        <b val="true"/>
        <i val="true"/>
        <sz val="14"/>
        <color rgb="FF969696"/>
        <rFont val="Arial"/>
        <family val="2"/>
        <charset val="1"/>
      </rPr>
      <t xml:space="preserve">Brassica juncea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involutus</t>
    </r>
    <r>
      <rPr>
        <b val="true"/>
        <sz val="14"/>
        <color rgb="FF969696"/>
        <rFont val="Arial"/>
        <family val="2"/>
        <charset val="1"/>
      </rPr>
      <t xml:space="preserve"> P. Yang &amp; R.Y. Chen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</si>
  <si>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juncea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juncea</t>
    </r>
    <r>
      <rPr>
        <b val="true"/>
        <sz val="14"/>
        <color rgb="FF969696"/>
        <rFont val="Arial"/>
        <family val="2"/>
        <charset val="1"/>
      </rPr>
      <t xml:space="preserve"> (L.) Czern.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</si>
  <si>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juncea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linearifolia</t>
    </r>
    <r>
      <rPr>
        <b val="true"/>
        <sz val="14"/>
        <color rgb="FF969696"/>
        <rFont val="Arial"/>
        <family val="2"/>
        <charset val="1"/>
      </rPr>
      <t xml:space="preserve"> Sun</t>
    </r>
  </si>
  <si>
    <t xml:space="preserve">Sun, V.G. &amp; Sze, L.C., Nung Pao 7: 73. (1942); Chin. Jour. Sci. Agric. 1: 146. (1943).</t>
  </si>
  <si>
    <r>
      <rPr>
        <b val="true"/>
        <i val="true"/>
        <sz val="14"/>
        <color rgb="FF969696"/>
        <rFont val="Arial"/>
        <family val="2"/>
        <charset val="1"/>
      </rPr>
      <t xml:space="preserve">Brassica juncea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longidens</t>
    </r>
    <r>
      <rPr>
        <b val="true"/>
        <sz val="14"/>
        <color rgb="FF969696"/>
        <rFont val="Arial"/>
        <family val="2"/>
        <charset val="1"/>
      </rPr>
      <t xml:space="preserve"> L.H. Bailey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</si>
  <si>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juncea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longipetiolatus</t>
    </r>
    <r>
      <rPr>
        <b val="true"/>
        <sz val="14"/>
        <color rgb="FF969696"/>
        <rFont val="Arial"/>
        <family val="2"/>
        <charset val="1"/>
      </rPr>
      <t xml:space="preserve"> P. Yang &amp; R.Y. Chen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</si>
  <si>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juncea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megarrhiza</t>
    </r>
    <r>
      <rPr>
        <b val="true"/>
        <sz val="14"/>
        <color rgb="FF969696"/>
        <rFont val="Arial"/>
        <family val="2"/>
        <charset val="1"/>
      </rPr>
      <t xml:space="preserve"> Tsen &amp; S.H. Lee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</si>
  <si>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juncea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napiformis</t>
    </r>
  </si>
  <si>
    <t xml:space="preserve">Hort. Sin. Bull. 2: 21. (1942).</t>
  </si>
  <si>
    <r>
      <rPr>
        <b val="true"/>
        <i val="true"/>
        <sz val="14"/>
        <color rgb="FF969696"/>
        <rFont val="Arial"/>
        <family val="2"/>
        <charset val="1"/>
      </rPr>
      <t xml:space="preserve">Brassica juncea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multiceps</t>
    </r>
    <r>
      <rPr>
        <b val="true"/>
        <sz val="14"/>
        <color rgb="FF969696"/>
        <rFont val="Arial"/>
        <family val="2"/>
        <charset val="1"/>
      </rPr>
      <t xml:space="preserve"> Tsen &amp; S.H. Lee</t>
    </r>
  </si>
  <si>
    <t xml:space="preserve">Hort. Sin. Bull. 2: 20. (1942).</t>
  </si>
  <si>
    <r>
      <rPr>
        <b val="true"/>
        <i val="true"/>
        <sz val="14"/>
        <color rgb="FF969696"/>
        <rFont val="Arial"/>
        <family val="2"/>
        <charset val="1"/>
      </rPr>
      <t xml:space="preserve">Brassica juncea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multisecta</t>
    </r>
    <r>
      <rPr>
        <b val="true"/>
        <sz val="14"/>
        <color rgb="FF969696"/>
        <rFont val="Arial"/>
        <family val="2"/>
        <charset val="1"/>
      </rPr>
      <t xml:space="preserve"> L.H. Bailey</t>
    </r>
  </si>
  <si>
    <t xml:space="preserve">Gentes Herb. 1: 93. (1922).</t>
  </si>
  <si>
    <r>
      <rPr>
        <b val="true"/>
        <i val="true"/>
        <sz val="14"/>
        <color rgb="FF969696"/>
        <rFont val="Arial"/>
        <family val="2"/>
        <charset val="1"/>
      </rPr>
      <t xml:space="preserve">Brassica juncea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napiformis</t>
    </r>
    <r>
      <rPr>
        <b val="true"/>
        <sz val="14"/>
        <color rgb="FF969696"/>
        <rFont val="Arial"/>
        <family val="2"/>
        <charset val="1"/>
      </rPr>
      <t xml:space="preserve"> (Pailleux &amp; Bois) Pailleux &amp; Bois</t>
    </r>
  </si>
  <si>
    <t xml:space="preserve">Potag. Cur., ed. 2: 372. (1892).</t>
  </si>
  <si>
    <r>
      <rPr>
        <b val="true"/>
        <i val="true"/>
        <sz val="14"/>
        <color rgb="FF969696"/>
        <rFont val="Arial"/>
        <family val="2"/>
        <charset val="1"/>
      </rPr>
      <t xml:space="preserve">Brassica juncea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strumata</t>
    </r>
    <r>
      <rPr>
        <b val="true"/>
        <sz val="14"/>
        <color rgb="FF969696"/>
        <rFont val="Arial"/>
        <family val="2"/>
        <charset val="1"/>
      </rPr>
      <t xml:space="preserve"> Tsen &amp; S.H. Lee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</si>
  <si>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juncea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tsatsai</t>
    </r>
  </si>
  <si>
    <t xml:space="preserve">Hort. Sin. Bull. 2: 25. (1942).</t>
  </si>
  <si>
    <r>
      <rPr>
        <b val="true"/>
        <i val="true"/>
        <sz val="14"/>
        <color rgb="FF969696"/>
        <rFont val="Arial"/>
        <family val="2"/>
        <charset val="1"/>
      </rPr>
      <t xml:space="preserve">Brassica juncea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tsatsai</t>
    </r>
    <r>
      <rPr>
        <b val="true"/>
        <sz val="14"/>
        <color rgb="FF969696"/>
        <rFont val="Arial"/>
        <family val="2"/>
        <charset val="1"/>
      </rPr>
      <t xml:space="preserve"> P.I. Mao</t>
    </r>
  </si>
  <si>
    <t xml:space="preserve">Hort. Natl. Central Univ. Nanking 2: 8. (1936).</t>
  </si>
  <si>
    <r>
      <rPr>
        <b val="true"/>
        <i val="true"/>
        <sz val="14"/>
        <color rgb="FF969696"/>
        <rFont val="Arial"/>
        <family val="2"/>
        <charset val="1"/>
      </rPr>
      <t xml:space="preserve">Brassica juncea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tumida</t>
    </r>
    <r>
      <rPr>
        <b val="true"/>
        <sz val="14"/>
        <color rgb="FF969696"/>
        <rFont val="Arial"/>
        <family val="2"/>
        <charset val="1"/>
      </rPr>
      <t xml:space="preserve"> Tsen &amp; S.H. Lee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</si>
  <si>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juncea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?</t>
    </r>
  </si>
  <si>
    <t xml:space="preserve">Hort. Sin. Bull. 2: 23. (1942).</t>
  </si>
  <si>
    <r>
      <rPr>
        <b val="true"/>
        <i val="true"/>
        <sz val="14"/>
        <color rgb="FF969696"/>
        <rFont val="Arial"/>
        <family val="2"/>
        <charset val="1"/>
      </rPr>
      <t xml:space="preserve">Brassica kaber</t>
    </r>
    <r>
      <rPr>
        <b val="true"/>
        <sz val="14"/>
        <color rgb="FF969696"/>
        <rFont val="Arial"/>
        <family val="2"/>
        <charset val="1"/>
      </rPr>
      <t xml:space="preserve"> (DC.) L.C. Wheeler</t>
    </r>
  </si>
  <si>
    <r>
      <rPr>
        <b val="true"/>
        <i val="true"/>
        <sz val="14"/>
        <color rgb="FFC00000"/>
        <rFont val="Arial"/>
        <family val="2"/>
        <charset val="1"/>
      </rPr>
      <t xml:space="preserve">Sinapis arvensis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arvensis</t>
    </r>
  </si>
  <si>
    <t xml:space="preserve">Sinapis kaber</t>
  </si>
  <si>
    <t xml:space="preserve">Rhodora 40: 306. (1938).</t>
  </si>
  <si>
    <t xml:space="preserve">kaber</t>
  </si>
  <si>
    <r>
      <rPr>
        <b val="true"/>
        <i val="true"/>
        <sz val="14"/>
        <color rgb="FF969696"/>
        <rFont val="Arial"/>
        <family val="2"/>
        <charset val="1"/>
      </rPr>
      <t xml:space="preserve">Brassica laevigata</t>
    </r>
    <r>
      <rPr>
        <b val="true"/>
        <sz val="14"/>
        <color rgb="FF969696"/>
        <rFont val="Arial"/>
        <family val="2"/>
        <charset val="1"/>
      </rPr>
      <t xml:space="preserve"> Lag.</t>
    </r>
  </si>
  <si>
    <t xml:space="preserve">Varied. Ci. 2(4): 40. (1805).</t>
  </si>
  <si>
    <r>
      <rPr>
        <b val="true"/>
        <i val="true"/>
        <sz val="14"/>
        <color rgb="FF969696"/>
        <rFont val="Arial"/>
        <family val="2"/>
        <charset val="1"/>
      </rPr>
      <t xml:space="preserve">Brassica lanceolata</t>
    </r>
    <r>
      <rPr>
        <b val="true"/>
        <sz val="14"/>
        <color rgb="FF969696"/>
        <rFont val="Arial"/>
        <family val="2"/>
        <charset val="1"/>
      </rPr>
      <t xml:space="preserve"> (Willd.) Lange</t>
    </r>
  </si>
  <si>
    <r>
      <rPr>
        <b val="true"/>
        <i val="true"/>
        <sz val="14"/>
        <color rgb="FFC00000"/>
        <rFont val="Arial"/>
        <family val="2"/>
        <charset val="1"/>
      </rPr>
      <t xml:space="preserve">Cakile lanceolata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lanceolata</t>
    </r>
  </si>
  <si>
    <t xml:space="preserve">Raphanus lanceolatus</t>
  </si>
  <si>
    <t xml:space="preserve">Fl. Dan. 15, fasc. 45: 7, t. 2658. (1861).</t>
  </si>
  <si>
    <t xml:space="preserve">lanceolata</t>
  </si>
  <si>
    <r>
      <rPr>
        <b val="true"/>
        <i val="true"/>
        <sz val="14"/>
        <color rgb="FF969696"/>
        <rFont val="Arial"/>
        <family val="2"/>
        <charset val="1"/>
      </rPr>
      <t xml:space="preserve">Brassica lasiocalycina</t>
    </r>
    <r>
      <rPr>
        <b val="true"/>
        <sz val="14"/>
        <color rgb="FF969696"/>
        <rFont val="Arial"/>
        <family val="2"/>
        <charset val="1"/>
      </rPr>
      <t xml:space="preserve"> (Boiss. &amp; Hausskn.) Boiss.</t>
    </r>
  </si>
  <si>
    <t xml:space="preserve">Erucastrum lasiocalycinum</t>
  </si>
  <si>
    <t xml:space="preserve">Fl. Orient. Suppl.: 66. (1888).</t>
  </si>
  <si>
    <t xml:space="preserve">lasiocalycina</t>
  </si>
  <si>
    <r>
      <rPr>
        <b val="true"/>
        <i val="true"/>
        <sz val="14"/>
        <color rgb="FF969696"/>
        <rFont val="Arial"/>
        <family val="2"/>
        <charset val="1"/>
      </rPr>
      <t xml:space="preserve">Brassica latisiliqua</t>
    </r>
    <r>
      <rPr>
        <b val="true"/>
        <sz val="14"/>
        <color rgb="FF969696"/>
        <rFont val="Arial"/>
        <family val="2"/>
        <charset val="1"/>
      </rPr>
      <t xml:space="preserve"> Boiss. &amp; Reut.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</si>
  <si>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repanda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latisiliqua</t>
    </r>
  </si>
  <si>
    <t xml:space="preserve">latisiliqua</t>
  </si>
  <si>
    <r>
      <rPr>
        <b val="true"/>
        <i val="true"/>
        <sz val="14"/>
        <color rgb="FF969696"/>
        <rFont val="Arial"/>
        <family val="2"/>
        <charset val="1"/>
      </rPr>
      <t xml:space="preserve">Brassica lativalvis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</si>
  <si>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Diagn. Pl. Orient. Nov., ser. 1, 1(6): 12. (1846).</t>
  </si>
  <si>
    <t xml:space="preserve">lativalvis</t>
  </si>
  <si>
    <r>
      <rPr>
        <b val="true"/>
        <i val="true"/>
        <sz val="14"/>
        <color rgb="FF969696"/>
        <rFont val="Arial"/>
        <family val="2"/>
        <charset val="1"/>
      </rPr>
      <t xml:space="preserve">Brassica leptocarpa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</si>
  <si>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1: 392. (1867).</t>
  </si>
  <si>
    <r>
      <rPr>
        <b val="true"/>
        <i val="true"/>
        <sz val="14"/>
        <color rgb="FF969696"/>
        <rFont val="Arial"/>
        <family val="2"/>
        <charset val="1"/>
      </rPr>
      <t xml:space="preserve">Brassica leptopetala</t>
    </r>
    <r>
      <rPr>
        <b val="true"/>
        <sz val="14"/>
        <color rgb="FF969696"/>
        <rFont val="Arial"/>
        <family val="2"/>
        <charset val="1"/>
      </rPr>
      <t xml:space="preserve"> (DC.) Sond.</t>
    </r>
  </si>
  <si>
    <t xml:space="preserve">Sinapis leptopetala</t>
  </si>
  <si>
    <t xml:space="preserve">Harvey, W.H. &amp; Sonder, O.W., Fl. Capensis 1: 31. (1860).</t>
  </si>
  <si>
    <t xml:space="preserve">leptopetala</t>
  </si>
  <si>
    <r>
      <rPr>
        <b val="true"/>
        <i val="true"/>
        <sz val="14"/>
        <color rgb="FF800000"/>
        <rFont val="Arial"/>
        <family val="2"/>
        <charset val="1"/>
      </rPr>
      <t xml:space="preserve">Brassica loncholoma</t>
    </r>
    <r>
      <rPr>
        <b val="true"/>
        <sz val="14"/>
        <color rgb="FF800000"/>
        <rFont val="Arial"/>
        <family val="2"/>
        <charset val="1"/>
      </rPr>
      <t xml:space="preserve"> Pomel</t>
    </r>
  </si>
  <si>
    <t xml:space="preserve">Nouv. Mat. Fl. Atlant.: 360. (1875).</t>
  </si>
  <si>
    <t xml:space="preserve">loncholoma</t>
  </si>
  <si>
    <r>
      <rPr>
        <b val="true"/>
        <i val="true"/>
        <sz val="14"/>
        <color rgb="FF969696"/>
        <rFont val="Arial"/>
        <family val="2"/>
        <charset val="1"/>
      </rPr>
      <t xml:space="preserve">Brassica longirostra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</si>
  <si>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Coincya longirostra</t>
  </si>
  <si>
    <t xml:space="preserve">longirostra</t>
  </si>
  <si>
    <r>
      <rPr>
        <b val="true"/>
        <i val="true"/>
        <sz val="14"/>
        <color rgb="FF969696"/>
        <rFont val="Arial"/>
        <family val="2"/>
        <charset val="1"/>
      </rPr>
      <t xml:space="preserve">Brassica macloviana</t>
    </r>
    <r>
      <rPr>
        <b val="true"/>
        <sz val="14"/>
        <color rgb="FF969696"/>
        <rFont val="Arial"/>
        <family val="2"/>
        <charset val="1"/>
      </rPr>
      <t xml:space="preserve"> d'Urv.</t>
    </r>
  </si>
  <si>
    <t xml:space="preserve">Fl. Iles Malouin.: 49. (1825).</t>
  </si>
  <si>
    <r>
      <rPr>
        <b val="true"/>
        <i val="true"/>
        <sz val="14"/>
        <color rgb="FF800000"/>
        <rFont val="Arial"/>
        <family val="2"/>
        <charset val="1"/>
      </rPr>
      <t xml:space="preserve">Brassica macrocarpa</t>
    </r>
    <r>
      <rPr>
        <b val="true"/>
        <sz val="14"/>
        <color rgb="FF800000"/>
        <rFont val="Arial"/>
        <family val="2"/>
        <charset val="1"/>
      </rPr>
      <t xml:space="preserve"> Guss.</t>
    </r>
  </si>
  <si>
    <t xml:space="preserve">Index Sem. Horto Boccad. 1824/5: 3. (1825).</t>
  </si>
  <si>
    <r>
      <rPr>
        <b val="true"/>
        <i val="true"/>
        <sz val="14"/>
        <color rgb="FF969696"/>
        <rFont val="Arial"/>
        <family val="2"/>
        <charset val="1"/>
      </rPr>
      <t xml:space="preserve">Brassica magellanica</t>
    </r>
    <r>
      <rPr>
        <b val="true"/>
        <sz val="14"/>
        <color rgb="FF969696"/>
        <rFont val="Arial"/>
        <family val="2"/>
        <charset val="1"/>
      </rPr>
      <t xml:space="preserve"> Juss. ex Pers.</t>
    </r>
  </si>
  <si>
    <t xml:space="preserve">Syn. Pl. 2: 207. (1806).</t>
  </si>
  <si>
    <r>
      <rPr>
        <b val="true"/>
        <i val="true"/>
        <sz val="14"/>
        <color rgb="FF969696"/>
        <rFont val="Arial"/>
        <family val="2"/>
        <charset val="1"/>
      </rPr>
      <t xml:space="preserve">Brassica maritima</t>
    </r>
    <r>
      <rPr>
        <b val="true"/>
        <sz val="14"/>
        <color rgb="FF969696"/>
        <rFont val="Arial"/>
        <family val="2"/>
        <charset val="1"/>
      </rPr>
      <t xml:space="preserve"> (Willk.) Ballester &amp; al.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</si>
  <si>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repanda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maritima</t>
    </r>
  </si>
  <si>
    <r>
      <rPr>
        <i val="true"/>
        <sz val="14"/>
        <color rgb="FF000000"/>
        <rFont val="Arial"/>
        <family val="2"/>
        <charset val="1"/>
      </rPr>
      <t xml:space="preserve">Diplotaxis brassicoides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maritima</t>
    </r>
  </si>
  <si>
    <t xml:space="preserve">Stübing, G. &amp; Estévez, A. (eds.), Estud. Multidiscipl. Parque Nat. Montgo: 206. (1991).</t>
  </si>
  <si>
    <r>
      <rPr>
        <b val="true"/>
        <i val="true"/>
        <sz val="14"/>
        <color rgb="FF969696"/>
        <rFont val="Arial"/>
        <family val="2"/>
        <charset val="1"/>
      </rPr>
      <t xml:space="preserve">Brassica maritima T</t>
    </r>
    <r>
      <rPr>
        <b val="true"/>
        <sz val="14"/>
        <color rgb="FF969696"/>
        <rFont val="Arial"/>
        <family val="2"/>
        <charset val="1"/>
      </rPr>
      <t xml:space="preserve">ardent</t>
    </r>
  </si>
  <si>
    <t xml:space="preserve">Brassica oleracea</t>
  </si>
  <si>
    <t xml:space="preserve">Ess. Hist. Nat. Bessar.: 79. (1841). [nom inval.]</t>
  </si>
  <si>
    <r>
      <rPr>
        <b val="true"/>
        <i val="true"/>
        <sz val="14"/>
        <color rgb="FF800000"/>
        <rFont val="Arial"/>
        <family val="2"/>
        <charset val="1"/>
      </rPr>
      <t xml:space="preserve">Brassica maurorum</t>
    </r>
    <r>
      <rPr>
        <b val="true"/>
        <sz val="14"/>
        <color rgb="FF800000"/>
        <rFont val="Arial"/>
        <family val="2"/>
        <charset val="1"/>
      </rPr>
      <t xml:space="preserve"> Durieu</t>
    </r>
  </si>
  <si>
    <t xml:space="preserve">Duchartre, P.É.S., Rev. Bot. Recueil Mens. 2: 433. (1847).</t>
  </si>
  <si>
    <t xml:space="preserve">maurorum</t>
  </si>
  <si>
    <r>
      <rPr>
        <b val="true"/>
        <i val="true"/>
        <sz val="14"/>
        <color rgb="FF969696"/>
        <rFont val="Arial"/>
        <family val="2"/>
        <charset val="1"/>
      </rPr>
      <t xml:space="preserve">Brassica mollis</t>
    </r>
    <r>
      <rPr>
        <b val="true"/>
        <sz val="14"/>
        <color rgb="FF969696"/>
        <rFont val="Arial"/>
        <family val="2"/>
        <charset val="1"/>
      </rPr>
      <t xml:space="preserve"> Vis.</t>
    </r>
  </si>
  <si>
    <t xml:space="preserve">Fl. Dalmat. 3(2): 359. (1851).</t>
  </si>
  <si>
    <r>
      <rPr>
        <b val="true"/>
        <i val="true"/>
        <sz val="14"/>
        <color rgb="FF969696"/>
        <rFont val="Arial"/>
        <family val="2"/>
        <charset val="1"/>
      </rPr>
      <t xml:space="preserve">Brassica monensis</t>
    </r>
    <r>
      <rPr>
        <b val="true"/>
        <sz val="14"/>
        <color rgb="FF969696"/>
        <rFont val="Arial"/>
        <family val="2"/>
        <charset val="1"/>
      </rPr>
      <t xml:space="preserve"> (L.) Huds.</t>
    </r>
  </si>
  <si>
    <r>
      <rPr>
        <b val="true"/>
        <i val="true"/>
        <sz val="14"/>
        <color rgb="FFC00000"/>
        <rFont val="Arial"/>
        <family val="2"/>
        <charset val="1"/>
      </rPr>
      <t xml:space="preserve">Coincya monensis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monensis</t>
    </r>
  </si>
  <si>
    <t xml:space="preserve">Sisymbrium monense</t>
  </si>
  <si>
    <t xml:space="preserve">Fl. Angl., ed. 2: 291. (1778).</t>
  </si>
  <si>
    <t xml:space="preserve">monensis</t>
  </si>
  <si>
    <r>
      <rPr>
        <b val="true"/>
        <i val="true"/>
        <sz val="14"/>
        <color rgb="FF969696"/>
        <rFont val="Arial"/>
        <family val="2"/>
        <charset val="1"/>
      </rPr>
      <t xml:space="preserve">Brassica montana </t>
    </r>
    <r>
      <rPr>
        <b val="true"/>
        <sz val="14"/>
        <color rgb="FF969696"/>
        <rFont val="Arial"/>
        <family val="2"/>
        <charset val="1"/>
      </rPr>
      <t xml:space="preserve">DC.</t>
    </r>
  </si>
  <si>
    <t xml:space="preserve">Lamarck, J.B.A.P. de Monnet de &amp; Candolle, A.P. de, Fl. Franç., ed. 3, 4(2): 651. (1805).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</si>
  <si>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Brassica montana</t>
    </r>
    <r>
      <rPr>
        <b val="true"/>
        <sz val="14"/>
        <color rgb="FF800000"/>
        <rFont val="Arial"/>
        <family val="2"/>
        <charset val="1"/>
      </rPr>
      <t xml:space="preserve"> Pourr.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</si>
  <si>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moricandioides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</si>
  <si>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C00000"/>
        <rFont val="Arial"/>
        <family val="2"/>
        <charset val="1"/>
      </rPr>
      <t xml:space="preserve">Moricandia moricandioides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moricandioides</t>
    </r>
  </si>
  <si>
    <t xml:space="preserve">Elenchus Pl. Nov.: 10. (1838).</t>
  </si>
  <si>
    <t xml:space="preserve">moricandioides</t>
  </si>
  <si>
    <r>
      <rPr>
        <b val="true"/>
        <i val="true"/>
        <sz val="14"/>
        <color rgb="FF969696"/>
        <rFont val="Arial"/>
        <family val="2"/>
        <charset val="1"/>
      </rPr>
      <t xml:space="preserve">Brassica muralis</t>
    </r>
    <r>
      <rPr>
        <b val="true"/>
        <sz val="14"/>
        <color rgb="FF969696"/>
        <rFont val="Arial"/>
        <family val="2"/>
        <charset val="1"/>
      </rPr>
      <t xml:space="preserve"> (L.) Huds.</t>
    </r>
  </si>
  <si>
    <t xml:space="preserve">Sisymbrium murale</t>
  </si>
  <si>
    <r>
      <rPr>
        <b val="true"/>
        <i val="true"/>
        <sz val="14"/>
        <color rgb="FF969696"/>
        <rFont val="Arial"/>
        <family val="2"/>
        <charset val="1"/>
      </rPr>
      <t xml:space="preserve">Brassica napella</t>
    </r>
    <r>
      <rPr>
        <b val="true"/>
        <sz val="14"/>
        <color rgb="FF969696"/>
        <rFont val="Arial"/>
        <family val="2"/>
        <charset val="1"/>
      </rPr>
      <t xml:space="preserve"> Chaix</t>
    </r>
  </si>
  <si>
    <t xml:space="preserve">Villars, D., Hist. Pl. Dauph. (Pl. Vap.) 1: 350. (1786).</t>
  </si>
  <si>
    <t xml:space="preserve">napella</t>
  </si>
  <si>
    <r>
      <rPr>
        <b val="true"/>
        <i val="true"/>
        <sz val="14"/>
        <color rgb="FF969696"/>
        <rFont val="Arial"/>
        <family val="2"/>
        <charset val="1"/>
      </rPr>
      <t xml:space="preserve">Brassica napiformis</t>
    </r>
    <r>
      <rPr>
        <b val="true"/>
        <sz val="14"/>
        <color rgb="FF969696"/>
        <rFont val="Arial"/>
        <family val="2"/>
        <charset val="1"/>
      </rPr>
      <t xml:space="preserve"> (Pailleux &amp; Bois) L.H. Bailey</t>
    </r>
  </si>
  <si>
    <t xml:space="preserve">Cornell Univ. Agric. Exp. Sta. Bull. 67: 189. (1894).</t>
  </si>
  <si>
    <t xml:space="preserve">napiformis</t>
  </si>
  <si>
    <r>
      <rPr>
        <b val="true"/>
        <i val="true"/>
        <sz val="14"/>
        <color rgb="FF969696"/>
        <rFont val="Arial"/>
        <family val="2"/>
        <charset val="1"/>
      </rPr>
      <t xml:space="preserve">Brassica napobrassica</t>
    </r>
    <r>
      <rPr>
        <b val="true"/>
        <sz val="14"/>
        <color rgb="FF969696"/>
        <rFont val="Arial"/>
        <family val="2"/>
        <charset val="1"/>
      </rPr>
      <t xml:space="preserve"> (L.) Mill.</t>
    </r>
  </si>
  <si>
    <r>
      <rPr>
        <i val="true"/>
        <sz val="14"/>
        <color rgb="FF000000"/>
        <rFont val="Arial"/>
        <family val="2"/>
        <charset val="1"/>
      </rPr>
      <t xml:space="preserve">Brassica oleracea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napobrassica</t>
    </r>
  </si>
  <si>
    <t xml:space="preserve">napobrassica</t>
  </si>
  <si>
    <r>
      <rPr>
        <b val="true"/>
        <i val="true"/>
        <sz val="14"/>
        <color rgb="FF800000"/>
        <rFont val="Arial"/>
        <family val="2"/>
        <charset val="1"/>
      </rPr>
      <t xml:space="preserve">Brassica napus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</si>
  <si>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napus</t>
  </si>
  <si>
    <r>
      <rPr>
        <b val="true"/>
        <i val="true"/>
        <sz val="14"/>
        <color rgb="FF969696"/>
        <rFont val="Arial"/>
        <family val="2"/>
        <charset val="1"/>
      </rPr>
      <t xml:space="preserve">Brassica napus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napobrassica</t>
    </r>
    <r>
      <rPr>
        <b val="true"/>
        <sz val="14"/>
        <color rgb="FF969696"/>
        <rFont val="Arial"/>
        <family val="2"/>
        <charset val="1"/>
      </rPr>
      <t xml:space="preserve"> (L.) Jafri</t>
    </r>
  </si>
  <si>
    <t xml:space="preserve">Nasir, E. &amp; Ali, S.I. (eds.), Fl. West Pakistan 55: 24. (1973).</t>
  </si>
  <si>
    <r>
      <rPr>
        <b val="true"/>
        <i val="true"/>
        <sz val="14"/>
        <color rgb="FF800000"/>
        <rFont val="Arial"/>
        <family val="2"/>
        <charset val="1"/>
      </rPr>
      <t xml:space="preserve">Brassica napus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napus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</si>
  <si>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napus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oleifera</t>
    </r>
    <r>
      <rPr>
        <b val="true"/>
        <sz val="14"/>
        <color rgb="FF969696"/>
        <rFont val="Arial"/>
        <family val="2"/>
        <charset val="1"/>
      </rPr>
      <t xml:space="preserve"> (Moench) Metzg. ex Sinskaya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</si>
  <si>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napus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napus</t>
    </r>
  </si>
  <si>
    <t xml:space="preserve">Brassica oleifera</t>
  </si>
  <si>
    <t xml:space="preserve">Trudy Prikl. Bot. Gen. i Sel. 19(3): 245. (1928).</t>
  </si>
  <si>
    <r>
      <rPr>
        <b val="true"/>
        <i val="true"/>
        <sz val="14"/>
        <color rgb="FF969696"/>
        <rFont val="Arial"/>
        <family val="2"/>
        <charset val="1"/>
      </rPr>
      <t xml:space="preserve">Brassica napus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pabularia</t>
    </r>
    <r>
      <rPr>
        <b val="true"/>
        <sz val="14"/>
        <color rgb="FF969696"/>
        <rFont val="Arial"/>
        <family val="2"/>
        <charset val="1"/>
      </rPr>
      <t xml:space="preserve"> (DC.) Janch.</t>
    </r>
  </si>
  <si>
    <r>
      <rPr>
        <i val="true"/>
        <sz val="14"/>
        <color rgb="FF000000"/>
        <rFont val="Arial"/>
        <family val="2"/>
        <charset val="1"/>
      </rPr>
      <t xml:space="preserve">Brassica campestris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pabularia</t>
    </r>
  </si>
  <si>
    <t xml:space="preserve">Cat. Fl. Austriae 1(2): 237. (1957). [comb. invalid.]</t>
  </si>
  <si>
    <r>
      <rPr>
        <b val="true"/>
        <i val="true"/>
        <sz val="14"/>
        <color rgb="FF800000"/>
        <rFont val="Arial"/>
        <family val="2"/>
        <charset val="1"/>
      </rPr>
      <t xml:space="preserve">Brassica napus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rapifera</t>
    </r>
    <r>
      <rPr>
        <b val="true"/>
        <sz val="14"/>
        <color rgb="FF800000"/>
        <rFont val="Arial"/>
        <family val="2"/>
        <charset val="1"/>
      </rPr>
      <t xml:space="preserve"> Metzg. ex Sinskaya</t>
    </r>
  </si>
  <si>
    <t xml:space="preserve">Trudy Prikl. Bot. Gen. i Sel. 19(3): 262. (1928).</t>
  </si>
  <si>
    <r>
      <rPr>
        <b val="true"/>
        <i val="true"/>
        <sz val="14"/>
        <color rgb="FF969696"/>
        <rFont val="Arial"/>
        <family val="2"/>
        <charset val="1"/>
      </rPr>
      <t xml:space="preserve">Brassica napus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chinensis</t>
    </r>
    <r>
      <rPr>
        <b val="true"/>
        <sz val="14"/>
        <color rgb="FF969696"/>
        <rFont val="Arial"/>
        <family val="2"/>
        <charset val="1"/>
      </rPr>
      <t xml:space="preserve"> (L.) O.E. Schulz</t>
    </r>
  </si>
  <si>
    <t xml:space="preserve">Engler, H.G.A., Pflanzenreich IV-105 (Heft 70): 45. (1919).</t>
  </si>
  <si>
    <r>
      <rPr>
        <b val="true"/>
        <i val="true"/>
        <sz val="14"/>
        <color rgb="FF969696"/>
        <rFont val="Arial"/>
        <family val="2"/>
        <charset val="1"/>
      </rPr>
      <t xml:space="preserve">Brassica napus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napobrassica</t>
    </r>
    <r>
      <rPr>
        <b val="true"/>
        <sz val="14"/>
        <color rgb="FF969696"/>
        <rFont val="Arial"/>
        <family val="2"/>
        <charset val="1"/>
      </rPr>
      <t xml:space="preserve"> (L.) Rchb.</t>
    </r>
  </si>
  <si>
    <t xml:space="preserve">Mössler, J.C., Handb. Gewächsk., ed. 3, 2: 1220. (1833).</t>
  </si>
  <si>
    <r>
      <rPr>
        <b val="true"/>
        <i val="true"/>
        <sz val="14"/>
        <color rgb="FF969696"/>
        <rFont val="Arial"/>
        <family val="2"/>
        <charset val="1"/>
      </rPr>
      <t xml:space="preserve">Brassica napus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oleifera</t>
    </r>
    <r>
      <rPr>
        <b val="true"/>
        <sz val="14"/>
        <color rgb="FF969696"/>
        <rFont val="Arial"/>
        <family val="2"/>
        <charset val="1"/>
      </rPr>
      <t xml:space="preserve"> (Moench) Delile</t>
    </r>
  </si>
  <si>
    <t xml:space="preserve">Descr. Egypte, Hist. Nat., Fasc. 1 (Pl. Cult. Égypte): 19. (1813).</t>
  </si>
  <si>
    <r>
      <rPr>
        <b val="true"/>
        <i val="true"/>
        <sz val="14"/>
        <color rgb="FF969696"/>
        <rFont val="Arial"/>
        <family val="2"/>
        <charset val="1"/>
      </rPr>
      <t xml:space="preserve">Brassica napus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quadrivalvis</t>
    </r>
    <r>
      <rPr>
        <b val="true"/>
        <sz val="14"/>
        <color rgb="FF969696"/>
        <rFont val="Arial"/>
        <family val="2"/>
        <charset val="1"/>
      </rPr>
      <t xml:space="preserve"> (Hook.f. &amp; Thomson) O.E. Schulz</t>
    </r>
  </si>
  <si>
    <t xml:space="preserve">Brassica quadrivalvis</t>
  </si>
  <si>
    <t xml:space="preserve">Engler, H.G.A., Pflanzenreich IV-105 (Heft 70): 42. (1919).</t>
  </si>
  <si>
    <r>
      <rPr>
        <b val="true"/>
        <i val="true"/>
        <sz val="14"/>
        <color rgb="FF969696"/>
        <rFont val="Arial"/>
        <family val="2"/>
        <charset val="1"/>
      </rPr>
      <t xml:space="preserve">Brassica napus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rapifera</t>
    </r>
    <r>
      <rPr>
        <b val="true"/>
        <sz val="14"/>
        <color rgb="FF969696"/>
        <rFont val="Arial"/>
        <family val="2"/>
        <charset val="1"/>
      </rPr>
      <t xml:space="preserve"> Metzg.</t>
    </r>
  </si>
  <si>
    <t xml:space="preserve">Syst. Beschr. Kult. Kohlart.: 46. (1833).</t>
  </si>
  <si>
    <r>
      <rPr>
        <b val="true"/>
        <i val="true"/>
        <sz val="14"/>
        <color rgb="FF969696"/>
        <rFont val="Arial"/>
        <family val="2"/>
        <charset val="1"/>
      </rPr>
      <t xml:space="preserve">Brassica napus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sahariensis</t>
    </r>
    <r>
      <rPr>
        <b val="true"/>
        <sz val="14"/>
        <color rgb="FF969696"/>
        <rFont val="Arial"/>
        <family val="2"/>
        <charset val="1"/>
      </rPr>
      <t xml:space="preserve"> A. Chev.</t>
    </r>
  </si>
  <si>
    <t xml:space="preserve">Rev. Bot. Appliq.: 829. (1932).</t>
  </si>
  <si>
    <r>
      <rPr>
        <b val="true"/>
        <i val="true"/>
        <sz val="14"/>
        <color rgb="FF969696"/>
        <rFont val="Arial"/>
        <family val="2"/>
        <charset val="1"/>
      </rPr>
      <t xml:space="preserve">Brassica napus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trilocularis</t>
    </r>
    <r>
      <rPr>
        <b val="true"/>
        <sz val="14"/>
        <color rgb="FF969696"/>
        <rFont val="Arial"/>
        <family val="2"/>
        <charset val="1"/>
      </rPr>
      <t xml:space="preserve"> (Roxb.)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</si>
  <si>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narinosa</t>
    </r>
    <r>
      <rPr>
        <b val="true"/>
        <sz val="14"/>
        <color rgb="FF969696"/>
        <rFont val="Arial"/>
        <family val="2"/>
        <charset val="1"/>
      </rPr>
      <t xml:space="preserve"> L.H. Bailey</t>
    </r>
  </si>
  <si>
    <t xml:space="preserve">Gentes Herb. 1: 99. (1922).</t>
  </si>
  <si>
    <t xml:space="preserve">narinosa</t>
  </si>
  <si>
    <r>
      <rPr>
        <b val="true"/>
        <i val="true"/>
        <sz val="14"/>
        <color rgb="FF800000"/>
        <rFont val="Arial"/>
        <family val="2"/>
        <charset val="1"/>
      </rPr>
      <t xml:space="preserve">Brassica nigra</t>
    </r>
    <r>
      <rPr>
        <b val="true"/>
        <sz val="14"/>
        <color rgb="FF800000"/>
        <rFont val="Arial"/>
        <family val="2"/>
        <charset val="1"/>
      </rPr>
      <t xml:space="preserve"> (L.) W.D.J. Koch</t>
    </r>
  </si>
  <si>
    <t xml:space="preserve">Sinapis nigra</t>
  </si>
  <si>
    <t xml:space="preserve">Röhlings Deutschl. Fl., ed. 3, 4: 713. (1833).</t>
  </si>
  <si>
    <t xml:space="preserve">nigra</t>
  </si>
  <si>
    <r>
      <rPr>
        <b val="true"/>
        <i val="true"/>
        <sz val="14"/>
        <color rgb="FF969696"/>
        <rFont val="Arial"/>
        <family val="2"/>
        <charset val="1"/>
      </rPr>
      <t xml:space="preserve">Brassica nigra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hispida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</si>
  <si>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nigra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hispida</t>
    </r>
  </si>
  <si>
    <t xml:space="preserve">Engler, H.G.A., Pflanzenreich IV-105 (Heft 70): 78. (1919).</t>
  </si>
  <si>
    <r>
      <rPr>
        <b val="true"/>
        <i val="true"/>
        <sz val="14"/>
        <color rgb="FF800000"/>
        <rFont val="Arial"/>
        <family val="2"/>
        <charset val="1"/>
      </rPr>
      <t xml:space="preserve">Brassica nigra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hispida</t>
    </r>
    <r>
      <rPr>
        <b val="true"/>
        <sz val="14"/>
        <color rgb="FF800000"/>
        <rFont val="Arial"/>
        <family val="2"/>
        <charset val="1"/>
      </rPr>
      <t xml:space="preserve"> (O.E. Schulz) Gladis</t>
    </r>
  </si>
  <si>
    <r>
      <rPr>
        <i val="true"/>
        <sz val="14"/>
        <color rgb="FF000000"/>
        <rFont val="Arial"/>
        <family val="2"/>
        <charset val="1"/>
      </rPr>
      <t xml:space="preserve">Brassica nigra</t>
    </r>
    <r>
      <rPr>
        <sz val="14"/>
        <color rgb="FF000000"/>
        <rFont val="Arial"/>
        <family val="2"/>
        <charset val="1"/>
      </rPr>
      <t xml:space="preserve"> f</t>
    </r>
    <r>
      <rPr>
        <i val="true"/>
        <sz val="14"/>
        <color rgb="FF000000"/>
        <rFont val="Arial"/>
        <family val="2"/>
        <charset val="1"/>
      </rPr>
      <t xml:space="preserve">. hispida</t>
    </r>
  </si>
  <si>
    <t xml:space="preserve">Gladis, Th. &amp; Hammer, K., Feddes Repert. 103: 490. (1992).</t>
  </si>
  <si>
    <r>
      <rPr>
        <b val="true"/>
        <i val="true"/>
        <sz val="14"/>
        <color rgb="FF800000"/>
        <rFont val="Arial"/>
        <family val="2"/>
        <charset val="1"/>
      </rPr>
      <t xml:space="preserve">Brassica nigra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nigra</t>
    </r>
    <r>
      <rPr>
        <b val="true"/>
        <sz val="14"/>
        <color rgb="FF800000"/>
        <rFont val="Arial"/>
        <family val="2"/>
        <charset val="1"/>
      </rPr>
      <t xml:space="preserve"> (L.) W.D.J. Koch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</si>
  <si>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nigra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abyssinica</t>
    </r>
    <r>
      <rPr>
        <b val="true"/>
        <sz val="14"/>
        <color rgb="FF969696"/>
        <rFont val="Arial"/>
        <family val="2"/>
        <charset val="1"/>
      </rPr>
      <t xml:space="preserve"> A. Braun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</si>
  <si>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nigra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nigra</t>
    </r>
  </si>
  <si>
    <t xml:space="preserve">Flora (Regensburg) 24: 266. (1841).</t>
  </si>
  <si>
    <r>
      <rPr>
        <b val="true"/>
        <i val="true"/>
        <sz val="14"/>
        <color rgb="FF969696"/>
        <rFont val="Arial"/>
        <family val="2"/>
        <charset val="1"/>
      </rPr>
      <t xml:space="preserve">Brassica nigra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bracteolata</t>
    </r>
    <r>
      <rPr>
        <b val="true"/>
        <sz val="14"/>
        <color rgb="FF969696"/>
        <rFont val="Arial"/>
        <family val="2"/>
        <charset val="1"/>
      </rPr>
      <t xml:space="preserve"> (Fisch. &amp; C.A. Mey.) Spach</t>
    </r>
  </si>
  <si>
    <t xml:space="preserve">Brassica bracteolata</t>
  </si>
  <si>
    <t xml:space="preserve">Bull. Soc. Bot. France 6: 609. (1859).</t>
  </si>
  <si>
    <r>
      <rPr>
        <b val="true"/>
        <i val="true"/>
        <sz val="14"/>
        <color rgb="FF969696"/>
        <rFont val="Arial"/>
        <family val="2"/>
        <charset val="1"/>
      </rPr>
      <t xml:space="preserve">Brassica nigra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nigra</t>
    </r>
    <r>
      <rPr>
        <b val="true"/>
        <sz val="14"/>
        <color rgb="FF969696"/>
        <rFont val="Arial"/>
        <family val="2"/>
        <charset val="1"/>
      </rPr>
      <t xml:space="preserve"> W.D.J. Koch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</si>
  <si>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nigra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torulosa</t>
    </r>
    <r>
      <rPr>
        <b val="true"/>
        <sz val="14"/>
        <color rgb="FF969696"/>
        <rFont val="Arial"/>
        <family val="2"/>
        <charset val="1"/>
      </rPr>
      <t xml:space="preserve"> (Pers.) Alef.</t>
    </r>
  </si>
  <si>
    <t xml:space="preserve">Sinapis torulosa</t>
  </si>
  <si>
    <t xml:space="preserve">Landwirthsch. Fl.: 233. (1866).</t>
  </si>
  <si>
    <r>
      <rPr>
        <b val="true"/>
        <i val="true"/>
        <sz val="14"/>
        <color rgb="FF969696"/>
        <rFont val="Arial"/>
        <family val="2"/>
        <charset val="1"/>
      </rPr>
      <t xml:space="preserve">Brassica nigra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turgida</t>
    </r>
    <r>
      <rPr>
        <b val="true"/>
        <sz val="14"/>
        <color rgb="FF969696"/>
        <rFont val="Arial"/>
        <family val="2"/>
        <charset val="1"/>
      </rPr>
      <t xml:space="preserve"> (Pers.) Alef.</t>
    </r>
  </si>
  <si>
    <r>
      <rPr>
        <b val="true"/>
        <i val="true"/>
        <sz val="14"/>
        <color rgb="FFC00000"/>
        <rFont val="Arial"/>
        <family val="2"/>
        <charset val="1"/>
      </rPr>
      <t xml:space="preserve">Sinapis arvensis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allionii</t>
    </r>
  </si>
  <si>
    <t xml:space="preserve">Sinapis turgida</t>
  </si>
  <si>
    <r>
      <rPr>
        <b val="true"/>
        <i val="true"/>
        <sz val="14"/>
        <color rgb="FF969696"/>
        <rFont val="Arial"/>
        <family val="2"/>
        <charset val="1"/>
      </rPr>
      <t xml:space="preserve">Brassica nipposinica</t>
    </r>
    <r>
      <rPr>
        <b val="true"/>
        <sz val="14"/>
        <color rgb="FF969696"/>
        <rFont val="Arial"/>
        <family val="2"/>
        <charset val="1"/>
      </rPr>
      <t xml:space="preserve"> L.H. Bailey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</si>
  <si>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rapa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nipposinica</t>
    </r>
  </si>
  <si>
    <t xml:space="preserve">Gentes Herb. 1: 86. (1922).</t>
  </si>
  <si>
    <t xml:space="preserve">nipposinica</t>
  </si>
  <si>
    <r>
      <rPr>
        <b val="true"/>
        <i val="true"/>
        <sz val="14"/>
        <color rgb="FF800000"/>
        <rFont val="Arial"/>
        <family val="2"/>
        <charset val="1"/>
      </rPr>
      <t xml:space="preserve">Brassica nivalis</t>
    </r>
    <r>
      <rPr>
        <b val="true"/>
        <sz val="14"/>
        <color rgb="FF800000"/>
        <rFont val="Arial"/>
        <family val="2"/>
        <charset val="1"/>
      </rPr>
      <t xml:space="preserve"> Boiss. &amp; Heldr.</t>
    </r>
  </si>
  <si>
    <t xml:space="preserve">Boissier, P.E., Diagn. Pl. Orient. Nov., ser. 2, 3(1): 32. (1854).</t>
  </si>
  <si>
    <r>
      <rPr>
        <b val="true"/>
        <i val="true"/>
        <sz val="14"/>
        <color rgb="FF969696"/>
        <rFont val="Arial"/>
        <family val="2"/>
        <charset val="1"/>
      </rPr>
      <t xml:space="preserve">Brassica nivalis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jordanoffii</t>
    </r>
    <r>
      <rPr>
        <b val="true"/>
        <sz val="14"/>
        <color rgb="FF969696"/>
        <rFont val="Arial"/>
        <family val="2"/>
        <charset val="1"/>
      </rPr>
      <t xml:space="preserve"> (O.E. Schulz) Akeroyd &amp; Leadlay</t>
    </r>
  </si>
  <si>
    <t xml:space="preserve">Brassica jordanoffii</t>
  </si>
  <si>
    <t xml:space="preserve">Bot. J. Linn. Soc. 106: 102. (1991).</t>
  </si>
  <si>
    <r>
      <rPr>
        <b val="true"/>
        <i val="true"/>
        <sz val="14"/>
        <color rgb="FF969696"/>
        <rFont val="Arial"/>
        <family val="2"/>
        <charset val="1"/>
      </rPr>
      <t xml:space="preserve">Brassica nivea</t>
    </r>
    <r>
      <rPr>
        <b val="true"/>
        <sz val="14"/>
        <color rgb="FF969696"/>
        <rFont val="Arial"/>
        <family val="2"/>
        <charset val="1"/>
      </rPr>
      <t xml:space="preserve"> Boiss. &amp; Spruner</t>
    </r>
  </si>
  <si>
    <t xml:space="preserve">Boissier, P.E., Diagn. Pl. Orient. Nov., ser. 1, 1(1): 72. (1843).</t>
  </si>
  <si>
    <r>
      <rPr>
        <b val="true"/>
        <i val="true"/>
        <sz val="14"/>
        <color rgb="FF969696"/>
        <rFont val="Arial"/>
        <family val="2"/>
        <charset val="1"/>
      </rPr>
      <t xml:space="preserve">Brassica nostalgica</t>
    </r>
    <r>
      <rPr>
        <b val="true"/>
        <sz val="14"/>
        <color rgb="FF969696"/>
        <rFont val="Arial"/>
        <family val="2"/>
        <charset val="1"/>
      </rPr>
      <t xml:space="preserve"> Samp.</t>
    </r>
  </si>
  <si>
    <t xml:space="preserve">Ann. Sci. Nat. (Oporto) 6: 142. (1899).</t>
  </si>
  <si>
    <t xml:space="preserve">nostalgica</t>
  </si>
  <si>
    <r>
      <rPr>
        <b val="true"/>
        <i val="true"/>
        <sz val="14"/>
        <color rgb="FF969696"/>
        <rFont val="Arial"/>
        <family val="2"/>
        <charset val="1"/>
      </rPr>
      <t xml:space="preserve">Brassica nudicaulis</t>
    </r>
    <r>
      <rPr>
        <b val="true"/>
        <sz val="14"/>
        <color rgb="FF969696"/>
        <rFont val="Arial"/>
        <family val="2"/>
        <charset val="1"/>
      </rPr>
      <t xml:space="preserve"> (Lag.) Pomel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</si>
  <si>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repanda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africana</t>
    </r>
  </si>
  <si>
    <t xml:space="preserve">Sinapis nudicaulis</t>
  </si>
  <si>
    <r>
      <rPr>
        <b val="true"/>
        <i val="true"/>
        <sz val="14"/>
        <color rgb="FF969696"/>
        <rFont val="Arial"/>
        <family val="2"/>
        <charset val="1"/>
      </rPr>
      <t xml:space="preserve">Brassica obtusangula</t>
    </r>
    <r>
      <rPr>
        <b val="true"/>
        <sz val="14"/>
        <color rgb="FF969696"/>
        <rFont val="Arial"/>
        <family val="2"/>
        <charset val="1"/>
      </rPr>
      <t xml:space="preserve"> (Schleich. ex Willd.) Rchb.</t>
    </r>
  </si>
  <si>
    <t xml:space="preserve">Sisymbrium obtusangulum</t>
  </si>
  <si>
    <t xml:space="preserve">Mössler, J.C., Handb. Gewächsk., ed. 2, 2: 1185. (1828).</t>
  </si>
  <si>
    <t xml:space="preserve">obtusangula</t>
  </si>
  <si>
    <r>
      <rPr>
        <b val="true"/>
        <i val="true"/>
        <sz val="14"/>
        <color rgb="FF969696"/>
        <rFont val="Arial"/>
        <family val="2"/>
        <charset val="1"/>
      </rPr>
      <t xml:space="preserve">Brassica obtusangula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integrifolia</t>
    </r>
    <r>
      <rPr>
        <b val="true"/>
        <sz val="14"/>
        <color rgb="FF969696"/>
        <rFont val="Arial"/>
        <family val="2"/>
        <charset val="1"/>
      </rPr>
      <t xml:space="preserve"> (Boiss.) Arcang.</t>
    </r>
  </si>
  <si>
    <t xml:space="preserve">Comp. Fl. Ital., ed. 2: 267. (1894).</t>
  </si>
  <si>
    <r>
      <rPr>
        <b val="true"/>
        <i val="true"/>
        <sz val="14"/>
        <color rgb="FF969696"/>
        <rFont val="Arial"/>
        <family val="2"/>
        <charset val="1"/>
      </rPr>
      <t xml:space="preserve">Brassica ochroleuca</t>
    </r>
    <r>
      <rPr>
        <b val="true"/>
        <sz val="14"/>
        <color rgb="FF969696"/>
        <rFont val="Arial"/>
        <family val="2"/>
        <charset val="1"/>
      </rPr>
      <t xml:space="preserve"> (Gaudin) Soy.-Will.</t>
    </r>
  </si>
  <si>
    <r>
      <rPr>
        <i val="true"/>
        <sz val="14"/>
        <color rgb="FF000000"/>
        <rFont val="Arial"/>
        <family val="2"/>
        <charset val="1"/>
      </rPr>
      <t xml:space="preserve">Brassica erucastrum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ochroleucum</t>
    </r>
  </si>
  <si>
    <t xml:space="preserve">Ann. Sci. Nat. Bot., sér. 2, 2: 116. (1834).</t>
  </si>
  <si>
    <r>
      <rPr>
        <b val="true"/>
        <i val="true"/>
        <sz val="14"/>
        <color rgb="FF969696"/>
        <rFont val="Arial"/>
        <family val="2"/>
        <charset val="1"/>
      </rPr>
      <t xml:space="preserve">Brassica oleifera</t>
    </r>
    <r>
      <rPr>
        <b val="true"/>
        <sz val="14"/>
        <color rgb="FF969696"/>
        <rFont val="Arial"/>
        <family val="2"/>
        <charset val="1"/>
      </rPr>
      <t xml:space="preserve"> Moench</t>
    </r>
  </si>
  <si>
    <t xml:space="preserve">Methodus: 253. (1794).</t>
  </si>
  <si>
    <t xml:space="preserve">oleifera</t>
  </si>
  <si>
    <r>
      <rPr>
        <b val="true"/>
        <i val="true"/>
        <sz val="14"/>
        <color rgb="FF800000"/>
        <rFont val="Arial"/>
        <family val="2"/>
        <charset val="1"/>
      </rPr>
      <t xml:space="preserve">Brassica oleracea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</si>
  <si>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oleracea</t>
  </si>
  <si>
    <r>
      <rPr>
        <b val="true"/>
        <i val="true"/>
        <sz val="14"/>
        <color rgb="FF969696"/>
        <rFont val="Arial"/>
        <family val="2"/>
        <charset val="1"/>
      </rPr>
      <t xml:space="preserve">Brassica oleracea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botrytis</t>
    </r>
    <r>
      <rPr>
        <b val="true"/>
        <sz val="14"/>
        <color rgb="FF969696"/>
        <rFont val="Arial"/>
        <family val="2"/>
        <charset val="1"/>
      </rPr>
      <t xml:space="preserve"> (L.) Metzg.</t>
    </r>
  </si>
  <si>
    <t xml:space="preserve">Syst. Beschr. Kult. Kohlart.: 37. (1833).</t>
  </si>
  <si>
    <r>
      <rPr>
        <b val="true"/>
        <i val="true"/>
        <sz val="14"/>
        <color rgb="FF969696"/>
        <rFont val="Arial"/>
        <family val="2"/>
        <charset val="1"/>
      </rPr>
      <t xml:space="preserve">Brassica oleracea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capitata</t>
    </r>
    <r>
      <rPr>
        <b val="true"/>
        <sz val="14"/>
        <color rgb="FF969696"/>
        <rFont val="Arial"/>
        <family val="2"/>
        <charset val="1"/>
      </rPr>
      <t xml:space="preserve"> (L.) Metzg.</t>
    </r>
  </si>
  <si>
    <t xml:space="preserve">Syst. Beschr. Kult. Kohlart.: 22. (1833).</t>
  </si>
  <si>
    <r>
      <rPr>
        <b val="true"/>
        <i val="true"/>
        <sz val="14"/>
        <color rgb="FF969696"/>
        <rFont val="Arial"/>
        <family val="2"/>
        <charset val="1"/>
      </rPr>
      <t xml:space="preserve">Brassica oleracea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caulorapa</t>
    </r>
    <r>
      <rPr>
        <b val="true"/>
        <sz val="14"/>
        <color rgb="FF969696"/>
        <rFont val="Arial"/>
        <family val="2"/>
        <charset val="1"/>
      </rPr>
      <t xml:space="preserve"> (DC.) Metzg.</t>
    </r>
  </si>
  <si>
    <t xml:space="preserve">Syst. Beschr. Kult. Kohlart.: 33. (1833).</t>
  </si>
  <si>
    <r>
      <rPr>
        <b val="true"/>
        <i val="true"/>
        <sz val="14"/>
        <color rgb="FF969696"/>
        <rFont val="Arial"/>
        <family val="2"/>
        <charset val="1"/>
      </rPr>
      <t xml:space="preserve">Brassica oleracea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fruticosa</t>
    </r>
    <r>
      <rPr>
        <b val="true"/>
        <sz val="14"/>
        <color rgb="FF969696"/>
        <rFont val="Arial"/>
        <family val="2"/>
        <charset val="1"/>
      </rPr>
      <t xml:space="preserve"> Metzg.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</si>
  <si>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oleracea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fruticosa</t>
    </r>
  </si>
  <si>
    <t xml:space="preserve">Syst. Beschr. Kult. Kohlart.: 13. (1833).</t>
  </si>
  <si>
    <r>
      <rPr>
        <b val="true"/>
        <i val="true"/>
        <sz val="14"/>
        <color rgb="FF969696"/>
        <rFont val="Arial"/>
        <family val="2"/>
        <charset val="1"/>
      </rPr>
      <t xml:space="preserve">Brassica oleracea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insularis</t>
    </r>
    <r>
      <rPr>
        <b val="true"/>
        <sz val="14"/>
        <color rgb="FF969696"/>
        <rFont val="Arial"/>
        <family val="2"/>
        <charset val="1"/>
      </rPr>
      <t xml:space="preserve"> (Moris) Rouy &amp; Fouc.</t>
    </r>
  </si>
  <si>
    <t xml:space="preserve">Fl. France 2: 54. (1895).</t>
  </si>
  <si>
    <r>
      <rPr>
        <b val="true"/>
        <i val="true"/>
        <sz val="14"/>
        <color rgb="FF969696"/>
        <rFont val="Arial"/>
        <family val="2"/>
        <charset val="1"/>
      </rPr>
      <t xml:space="preserve">Brassica oleracea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insularis</t>
    </r>
    <r>
      <rPr>
        <b val="true"/>
        <sz val="14"/>
        <color rgb="FF969696"/>
        <rFont val="Arial"/>
        <family val="2"/>
        <charset val="1"/>
      </rPr>
      <t xml:space="preserve"> Briq.</t>
    </r>
  </si>
  <si>
    <t xml:space="preserve">Prodr. Fl. Corse 2(1): 70. (1913).</t>
  </si>
  <si>
    <r>
      <rPr>
        <b val="true"/>
        <i val="true"/>
        <sz val="14"/>
        <color rgb="FF969696"/>
        <rFont val="Arial"/>
        <family val="2"/>
        <charset val="1"/>
      </rPr>
      <t xml:space="preserve">Brassica oleracea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oleracea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</si>
  <si>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oleracea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oleracea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</si>
  <si>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oleracea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pourretii</t>
    </r>
    <r>
      <rPr>
        <b val="true"/>
        <sz val="14"/>
        <color rgb="FF969696"/>
        <rFont val="Arial"/>
        <family val="2"/>
        <charset val="1"/>
      </rPr>
      <t xml:space="preserve"> Foucaud &amp; Rouy</t>
    </r>
  </si>
  <si>
    <t xml:space="preserve">Rouy, G.C.C. &amp; Foucaud, J., Fl. France 2: 53. (1895).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</si>
  <si>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Brassica oleracea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robertiana</t>
    </r>
    <r>
      <rPr>
        <b val="true"/>
        <sz val="14"/>
        <color rgb="FF969696"/>
        <rFont val="Arial"/>
        <family val="2"/>
        <charset val="1"/>
      </rPr>
      <t xml:space="preserve"> (J. Gay) Bonnier &amp; Layens</t>
    </r>
  </si>
  <si>
    <t xml:space="preserve">Brassica robertiana</t>
  </si>
  <si>
    <t xml:space="preserve">Tabl. Syn. Pl. Vasc. France: 21. (1894).</t>
  </si>
  <si>
    <r>
      <rPr>
        <b val="true"/>
        <i val="true"/>
        <sz val="14"/>
        <color rgb="FF969696"/>
        <rFont val="Arial"/>
        <family val="2"/>
        <charset val="1"/>
      </rPr>
      <t xml:space="preserve">Brassica oleracea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acephala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</si>
  <si>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oleracea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viridis</t>
    </r>
  </si>
  <si>
    <t xml:space="preserve">Reg. Veg. Syst. Nat. 2: 583. (1821).</t>
  </si>
  <si>
    <r>
      <rPr>
        <b val="true"/>
        <i val="true"/>
        <sz val="14"/>
        <color rgb="FF800000"/>
        <rFont val="Arial"/>
        <family val="2"/>
        <charset val="1"/>
      </rPr>
      <t xml:space="preserve">Brassica oleracea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alboglabra</t>
    </r>
    <r>
      <rPr>
        <b val="true"/>
        <sz val="14"/>
        <color rgb="FF800000"/>
        <rFont val="Arial"/>
        <family val="2"/>
        <charset val="1"/>
      </rPr>
      <t xml:space="preserve"> (L.H. Bailey) Sun</t>
    </r>
  </si>
  <si>
    <t xml:space="preserve">Brassica alboglabra</t>
  </si>
  <si>
    <t xml:space="preserve">Bull. Torrey Bot. Club 73: 247, 265. (1946).</t>
  </si>
  <si>
    <r>
      <rPr>
        <b val="true"/>
        <i val="true"/>
        <sz val="14"/>
        <color rgb="FF800000"/>
        <rFont val="Arial"/>
        <family val="2"/>
        <charset val="1"/>
      </rPr>
      <t xml:space="preserve">Brassica oleracea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botrytis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</si>
  <si>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oleracea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bullata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</si>
  <si>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584. (1821).</t>
  </si>
  <si>
    <r>
      <rPr>
        <b val="true"/>
        <i val="true"/>
        <sz val="14"/>
        <color rgb="FF800000"/>
        <rFont val="Arial"/>
        <family val="2"/>
        <charset val="1"/>
      </rPr>
      <t xml:space="preserve">Brassica oleracea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capitata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</si>
  <si>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oleracea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caulorapa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</si>
  <si>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586. (1821).</t>
  </si>
  <si>
    <r>
      <rPr>
        <b val="true"/>
        <i val="true"/>
        <sz val="14"/>
        <color rgb="FF969696"/>
        <rFont val="Arial"/>
        <family val="2"/>
        <charset val="1"/>
      </rPr>
      <t xml:space="preserve">Brassica oleracea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chinensis</t>
    </r>
    <r>
      <rPr>
        <b val="true"/>
        <sz val="14"/>
        <color rgb="FF969696"/>
        <rFont val="Arial"/>
        <family val="2"/>
        <charset val="1"/>
      </rPr>
      <t xml:space="preserve"> (L.) Prain</t>
    </r>
  </si>
  <si>
    <t xml:space="preserve">Bengal Bull. 4: 844. (1898); Agr. Ledger 5(1): 42. (1898).</t>
  </si>
  <si>
    <r>
      <rPr>
        <b val="true"/>
        <i val="true"/>
        <sz val="14"/>
        <color rgb="FF800000"/>
        <rFont val="Arial"/>
        <family val="2"/>
        <charset val="1"/>
      </rPr>
      <t xml:space="preserve">Brassica oleracea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costata</t>
    </r>
    <r>
      <rPr>
        <b val="true"/>
        <sz val="14"/>
        <color rgb="FF800000"/>
        <rFont val="Arial"/>
        <family val="2"/>
        <charset val="1"/>
      </rPr>
      <t xml:space="preserve">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</si>
  <si>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oleracea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fimbriata</t>
    </r>
    <r>
      <rPr>
        <b val="true"/>
        <sz val="14"/>
        <color rgb="FF969696"/>
        <rFont val="Arial"/>
        <family val="2"/>
        <charset val="1"/>
      </rPr>
      <t xml:space="preserve"> Mill.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</si>
  <si>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oleracea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sabellica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</si>
  <si>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oleracea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fruticosa</t>
    </r>
    <r>
      <rPr>
        <b val="true"/>
        <sz val="14"/>
        <color rgb="FF969696"/>
        <rFont val="Arial"/>
        <family val="2"/>
        <charset val="1"/>
      </rPr>
      <t xml:space="preserve"> (Metzg.) L.H. Bailey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</si>
  <si>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oleracea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ramosa</t>
    </r>
  </si>
  <si>
    <r>
      <rPr>
        <i val="true"/>
        <sz val="14"/>
        <color rgb="FF000000"/>
        <rFont val="Arial"/>
        <family val="2"/>
        <charset val="1"/>
      </rPr>
      <t xml:space="preserve">Brassica oleracea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fruticosa</t>
    </r>
  </si>
  <si>
    <t xml:space="preserve">Gentes Herb. 2: 5. (1930).</t>
  </si>
  <si>
    <r>
      <rPr>
        <b val="true"/>
        <i val="true"/>
        <sz val="14"/>
        <color rgb="FF800000"/>
        <rFont val="Arial"/>
        <family val="2"/>
        <charset val="1"/>
      </rPr>
      <t xml:space="preserve">Brassica oleracea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gemmifera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</si>
  <si>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Reg. Veg. Syst. Nat. 2: 585. (1821).</t>
  </si>
  <si>
    <r>
      <rPr>
        <b val="true"/>
        <i val="true"/>
        <sz val="14"/>
        <color rgb="FF800000"/>
        <rFont val="Arial"/>
        <family val="2"/>
        <charset val="1"/>
      </rPr>
      <t xml:space="preserve">Brassica oleracea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gongylodes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</si>
  <si>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oleracea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insularis</t>
    </r>
    <r>
      <rPr>
        <b val="true"/>
        <sz val="14"/>
        <color rgb="FF969696"/>
        <rFont val="Arial"/>
        <family val="2"/>
        <charset val="1"/>
      </rPr>
      <t xml:space="preserve"> Coss.</t>
    </r>
  </si>
  <si>
    <t xml:space="preserve">Comp. Fl. Atlant. 2: 185. (1887).</t>
  </si>
  <si>
    <r>
      <rPr>
        <b val="true"/>
        <i val="true"/>
        <sz val="14"/>
        <color rgb="FF800000"/>
        <rFont val="Arial"/>
        <family val="2"/>
        <charset val="1"/>
      </rPr>
      <t xml:space="preserve">Brassica oleracea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italica</t>
    </r>
    <r>
      <rPr>
        <b val="true"/>
        <sz val="14"/>
        <color rgb="FF800000"/>
        <rFont val="Arial"/>
        <family val="2"/>
        <charset val="1"/>
      </rPr>
      <t xml:space="preserve"> Plenck</t>
    </r>
  </si>
  <si>
    <t xml:space="preserve">Icon. Pl. Medic. 6: 29, tab. 534. (1794).</t>
  </si>
  <si>
    <r>
      <rPr>
        <b val="true"/>
        <i val="true"/>
        <sz val="14"/>
        <color rgb="FF969696"/>
        <rFont val="Arial"/>
        <family val="2"/>
        <charset val="1"/>
      </rPr>
      <t xml:space="preserve">Brassica oleracea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napobrassica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</si>
  <si>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Brassica oleracea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oleracea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</si>
  <si>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Brassica oleracea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ramosa</t>
    </r>
    <r>
      <rPr>
        <b val="true"/>
        <sz val="14"/>
        <color rgb="FF800000"/>
        <rFont val="Arial"/>
        <family val="2"/>
        <charset val="1"/>
      </rPr>
      <t xml:space="preserve"> DC.</t>
    </r>
  </si>
  <si>
    <r>
      <rPr>
        <i val="true"/>
        <sz val="14"/>
        <color rgb="FF000000"/>
        <rFont val="Arial"/>
        <family val="2"/>
        <charset val="1"/>
      </rPr>
      <t xml:space="preserve">Brassica oleracea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acephala subvar. ramosa</t>
    </r>
  </si>
  <si>
    <r>
      <rPr>
        <b val="true"/>
        <i val="true"/>
        <sz val="14"/>
        <color rgb="FF800000"/>
        <rFont val="Arial"/>
        <family val="2"/>
        <charset val="1"/>
      </rPr>
      <t xml:space="preserve">Brassica oleracea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sabauda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</si>
  <si>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Brassica oleracea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sabellica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</si>
  <si>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oleracea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sylvestris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</si>
  <si>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oleracea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tronchuda</t>
    </r>
    <r>
      <rPr>
        <b val="true"/>
        <sz val="14"/>
        <color rgb="FF969696"/>
        <rFont val="Arial"/>
        <family val="2"/>
        <charset val="1"/>
      </rPr>
      <t xml:space="preserve"> L.H. Bailey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</si>
  <si>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oleracea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costata</t>
    </r>
  </si>
  <si>
    <t xml:space="preserve">Gentes Herb. 2: 225. (1930).</t>
  </si>
  <si>
    <r>
      <rPr>
        <b val="true"/>
        <i val="true"/>
        <sz val="14"/>
        <color rgb="FF800000"/>
        <rFont val="Arial"/>
        <family val="2"/>
        <charset val="1"/>
      </rPr>
      <t xml:space="preserve">Brassica oleracea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viridis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</si>
  <si>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orientalis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</si>
  <si>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Brassica oxyrrhina</t>
    </r>
    <r>
      <rPr>
        <b val="true"/>
        <sz val="14"/>
        <color rgb="FF800000"/>
        <rFont val="Arial"/>
        <family val="2"/>
        <charset val="1"/>
      </rPr>
      <t xml:space="preserve"> (Coss.) Willk.</t>
    </r>
  </si>
  <si>
    <t xml:space="preserve">Willkomm, H.M. &amp; Lange, J.M.C., Prodr. Fl. Hispan. 3: 854. (1880).</t>
  </si>
  <si>
    <t xml:space="preserve">oxyrrhina</t>
  </si>
  <si>
    <r>
      <rPr>
        <b val="true"/>
        <i val="true"/>
        <sz val="14"/>
        <color rgb="FF969696"/>
        <rFont val="Arial"/>
        <family val="2"/>
        <charset val="1"/>
      </rPr>
      <t xml:space="preserve">Brassica pachypoda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</si>
  <si>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Erucastrum austroafricanum</t>
  </si>
  <si>
    <t xml:space="preserve">Vierteljahrsschr. Naturf. Ges. Zürich 56: 257. (1911).</t>
  </si>
  <si>
    <t xml:space="preserve">pachypoda</t>
  </si>
  <si>
    <r>
      <rPr>
        <b val="true"/>
        <i val="true"/>
        <sz val="14"/>
        <color rgb="FF969696"/>
        <rFont val="Arial"/>
        <family val="2"/>
        <charset val="1"/>
      </rPr>
      <t xml:space="preserve">Brassica palmensis</t>
    </r>
    <r>
      <rPr>
        <b val="true"/>
        <sz val="14"/>
        <color rgb="FF969696"/>
        <rFont val="Arial"/>
        <family val="2"/>
        <charset val="1"/>
      </rPr>
      <t xml:space="preserve"> Kuntze</t>
    </r>
  </si>
  <si>
    <r>
      <rPr>
        <b val="true"/>
        <i val="true"/>
        <sz val="14"/>
        <color rgb="FFC00000"/>
        <rFont val="Arial"/>
        <family val="2"/>
        <charset val="1"/>
      </rPr>
      <t xml:space="preserve">Sinapis pubescens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pubescens</t>
    </r>
  </si>
  <si>
    <t xml:space="preserve">palmensis</t>
  </si>
  <si>
    <r>
      <rPr>
        <b val="true"/>
        <i val="true"/>
        <sz val="14"/>
        <color rgb="FF969696"/>
        <rFont val="Arial"/>
        <family val="2"/>
        <charset val="1"/>
      </rPr>
      <t xml:space="preserve">Brassica palustris</t>
    </r>
    <r>
      <rPr>
        <b val="true"/>
        <sz val="14"/>
        <color rgb="FF969696"/>
        <rFont val="Arial"/>
        <family val="2"/>
        <charset val="1"/>
      </rPr>
      <t xml:space="preserve"> Pirona</t>
    </r>
  </si>
  <si>
    <t xml:space="preserve">Erucastrum palustre</t>
  </si>
  <si>
    <t xml:space="preserve">Fl. Forojul. Syll.: 18. (1855).</t>
  </si>
  <si>
    <t xml:space="preserve">palustris</t>
  </si>
  <si>
    <r>
      <rPr>
        <b val="true"/>
        <i val="true"/>
        <sz val="14"/>
        <color rgb="FF969696"/>
        <rFont val="Arial"/>
        <family val="2"/>
        <charset val="1"/>
      </rPr>
      <t xml:space="preserve">Brassica papillaris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</si>
  <si>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papillaris</t>
  </si>
  <si>
    <r>
      <rPr>
        <b val="true"/>
        <i val="true"/>
        <sz val="14"/>
        <color rgb="FF969696"/>
        <rFont val="Arial"/>
        <family val="2"/>
        <charset val="1"/>
      </rPr>
      <t xml:space="preserve">Brassica parachinensis</t>
    </r>
    <r>
      <rPr>
        <b val="true"/>
        <sz val="14"/>
        <color rgb="FF969696"/>
        <rFont val="Arial"/>
        <family val="2"/>
        <charset val="1"/>
      </rPr>
      <t xml:space="preserve"> L.H. Bailey</t>
    </r>
  </si>
  <si>
    <t xml:space="preserve">parachinensis</t>
  </si>
  <si>
    <r>
      <rPr>
        <b val="true"/>
        <i val="true"/>
        <sz val="14"/>
        <color rgb="FF969696"/>
        <rFont val="Arial"/>
        <family val="2"/>
        <charset val="1"/>
      </rPr>
      <t xml:space="preserve">Brassica pekinensis</t>
    </r>
    <r>
      <rPr>
        <b val="true"/>
        <sz val="14"/>
        <color rgb="FF969696"/>
        <rFont val="Arial"/>
        <family val="2"/>
        <charset val="1"/>
      </rPr>
      <t xml:space="preserve"> (Lour.) Rupr.</t>
    </r>
  </si>
  <si>
    <t xml:space="preserve">Fl. Ingrica 1: 96. (1860).</t>
  </si>
  <si>
    <t xml:space="preserve">pekinensis</t>
  </si>
  <si>
    <r>
      <rPr>
        <b val="true"/>
        <i val="true"/>
        <sz val="14"/>
        <color rgb="FF969696"/>
        <rFont val="Arial"/>
        <family val="2"/>
        <charset val="1"/>
      </rPr>
      <t xml:space="preserve">Brassica pendula</t>
    </r>
    <r>
      <rPr>
        <b val="true"/>
        <sz val="14"/>
        <color rgb="FF969696"/>
        <rFont val="Arial"/>
        <family val="2"/>
        <charset val="1"/>
      </rPr>
      <t xml:space="preserve"> (Desf.) Boiss.</t>
    </r>
  </si>
  <si>
    <t xml:space="preserve">Sisymbrium pendulum</t>
  </si>
  <si>
    <t xml:space="preserve">Voy. Bot. Midi Espagne 2: 35. (1839).</t>
  </si>
  <si>
    <r>
      <rPr>
        <b val="true"/>
        <i val="true"/>
        <sz val="14"/>
        <color rgb="FF969696"/>
        <rFont val="Arial"/>
        <family val="2"/>
        <charset val="1"/>
      </rPr>
      <t xml:space="preserve">Brassica perfoliata</t>
    </r>
    <r>
      <rPr>
        <b val="true"/>
        <sz val="14"/>
        <color rgb="FF969696"/>
        <rFont val="Arial"/>
        <family val="2"/>
        <charset val="1"/>
      </rPr>
      <t xml:space="preserve"> Crantz</t>
    </r>
  </si>
  <si>
    <t xml:space="preserve">Stirp. Austr., ed. 2, 1: 37. (1769).</t>
  </si>
  <si>
    <r>
      <rPr>
        <b val="true"/>
        <i val="true"/>
        <sz val="14"/>
        <color rgb="FF969696"/>
        <rFont val="Arial"/>
        <family val="2"/>
        <charset val="1"/>
      </rPr>
      <t xml:space="preserve">Brassica perfoliata </t>
    </r>
    <r>
      <rPr>
        <b val="true"/>
        <sz val="14"/>
        <color rgb="FF969696"/>
        <rFont val="Arial"/>
        <family val="2"/>
        <charset val="1"/>
      </rPr>
      <t xml:space="preserve">Lam.</t>
    </r>
  </si>
  <si>
    <t xml:space="preserve">Fl. Franç. 2: 487. (1779).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</si>
  <si>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Brassica persica</t>
    </r>
    <r>
      <rPr>
        <b val="true"/>
        <sz val="14"/>
        <color rgb="FF969696"/>
        <rFont val="Arial"/>
        <family val="2"/>
        <charset val="1"/>
      </rPr>
      <t xml:space="preserve"> Boiss. &amp; Hohen.</t>
    </r>
  </si>
  <si>
    <t xml:space="preserve">Boissier, P.E., Diagn. Pl. Orient. Nov., ser. 1, 2(8): 26. (1849).</t>
  </si>
  <si>
    <t xml:space="preserve">persica</t>
  </si>
  <si>
    <r>
      <rPr>
        <b val="true"/>
        <i val="true"/>
        <sz val="14"/>
        <color rgb="FF969696"/>
        <rFont val="Arial"/>
        <family val="2"/>
        <charset val="1"/>
      </rPr>
      <t xml:space="preserve">Brassica perviridis</t>
    </r>
    <r>
      <rPr>
        <b val="true"/>
        <sz val="14"/>
        <color rgb="FF969696"/>
        <rFont val="Arial"/>
        <family val="2"/>
        <charset val="1"/>
      </rPr>
      <t xml:space="preserve"> (L.H. Bailey) L.H. Bailey</t>
    </r>
  </si>
  <si>
    <r>
      <rPr>
        <i val="true"/>
        <sz val="14"/>
        <color rgb="FF000000"/>
        <rFont val="Arial"/>
        <family val="2"/>
        <charset val="1"/>
      </rPr>
      <t xml:space="preserve">Brassica rapa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perviridis</t>
    </r>
  </si>
  <si>
    <t xml:space="preserve">Gentes Herb. 4: 328. (1940).</t>
  </si>
  <si>
    <t xml:space="preserve">perviridis</t>
  </si>
  <si>
    <r>
      <rPr>
        <b val="true"/>
        <i val="true"/>
        <sz val="14"/>
        <color rgb="FF969696"/>
        <rFont val="Arial"/>
        <family val="2"/>
        <charset val="1"/>
      </rPr>
      <t xml:space="preserve">Brassica petrosa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</si>
  <si>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185. (1864).</t>
  </si>
  <si>
    <t xml:space="preserve">petrosa</t>
  </si>
  <si>
    <r>
      <rPr>
        <b val="true"/>
        <i val="true"/>
        <sz val="14"/>
        <color rgb="FF969696"/>
        <rFont val="Arial"/>
        <family val="2"/>
        <charset val="1"/>
      </rPr>
      <t xml:space="preserve">Brassica pinnatifida</t>
    </r>
    <r>
      <rPr>
        <b val="true"/>
        <sz val="14"/>
        <color rgb="FF969696"/>
        <rFont val="Arial"/>
        <family val="2"/>
        <charset val="1"/>
      </rPr>
      <t xml:space="preserve"> Desf.</t>
    </r>
  </si>
  <si>
    <t xml:space="preserve">Eruca pinnatifida</t>
  </si>
  <si>
    <t xml:space="preserve">Fl. Atlant. 2: 95. (1798).</t>
  </si>
  <si>
    <r>
      <rPr>
        <b val="true"/>
        <i val="true"/>
        <sz val="14"/>
        <color rgb="FF969696"/>
        <rFont val="Arial"/>
        <family val="2"/>
        <charset val="1"/>
      </rPr>
      <t xml:space="preserve">Brassica pollichii</t>
    </r>
    <r>
      <rPr>
        <b val="true"/>
        <sz val="14"/>
        <color rgb="FF969696"/>
        <rFont val="Arial"/>
        <family val="2"/>
        <charset val="1"/>
      </rPr>
      <t xml:space="preserve"> (K.F. Schimp. &amp; Spenn.) Shuttlew.</t>
    </r>
  </si>
  <si>
    <t xml:space="preserve">Erucastrum pollichii</t>
  </si>
  <si>
    <t xml:space="preserve">Mag. Zool. Bot. 2: 531. (1838)</t>
  </si>
  <si>
    <t xml:space="preserve">pollichii</t>
  </si>
  <si>
    <r>
      <rPr>
        <b val="true"/>
        <i val="true"/>
        <sz val="14"/>
        <color rgb="FF969696"/>
        <rFont val="Arial"/>
        <family val="2"/>
        <charset val="1"/>
      </rPr>
      <t xml:space="preserve">Brassica polymorpha</t>
    </r>
    <r>
      <rPr>
        <b val="true"/>
        <sz val="14"/>
        <color rgb="FF969696"/>
        <rFont val="Arial"/>
        <family val="2"/>
        <charset val="1"/>
      </rPr>
      <t xml:space="preserve"> Murray</t>
    </r>
  </si>
  <si>
    <t xml:space="preserve">Sisymbrium polymorphum</t>
  </si>
  <si>
    <t xml:space="preserve">Novi Comment. Soc. Regiae Sci. Gott. 7: 35. (1776).</t>
  </si>
  <si>
    <t xml:space="preserve">polymorpha</t>
  </si>
  <si>
    <r>
      <rPr>
        <b val="true"/>
        <i val="true"/>
        <sz val="14"/>
        <color rgb="FF969696"/>
        <rFont val="Arial"/>
        <family val="2"/>
        <charset val="1"/>
      </rPr>
      <t xml:space="preserve">Brassica praecox</t>
    </r>
    <r>
      <rPr>
        <b val="true"/>
        <sz val="14"/>
        <color rgb="FF969696"/>
        <rFont val="Arial"/>
        <family val="2"/>
        <charset val="1"/>
      </rPr>
      <t xml:space="preserve"> Kit. ex Hornem.</t>
    </r>
  </si>
  <si>
    <t xml:space="preserve">Hort. Bot. Hafn.: 621. (1815).</t>
  </si>
  <si>
    <r>
      <rPr>
        <b val="true"/>
        <i val="true"/>
        <sz val="14"/>
        <color rgb="FF969696"/>
        <rFont val="Arial"/>
        <family val="2"/>
        <charset val="1"/>
      </rPr>
      <t xml:space="preserve">Brassica preslii</t>
    </r>
    <r>
      <rPr>
        <b val="true"/>
        <sz val="14"/>
        <color rgb="FF969696"/>
        <rFont val="Arial"/>
        <family val="2"/>
        <charset val="1"/>
      </rPr>
      <t xml:space="preserve"> Janka</t>
    </r>
  </si>
  <si>
    <r>
      <rPr>
        <b val="true"/>
        <i val="true"/>
        <sz val="14"/>
        <color rgb="FFC00000"/>
        <rFont val="Arial"/>
        <family val="2"/>
        <charset val="1"/>
      </rPr>
      <t xml:space="preserve">Erucastrum virgatum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virgatum</t>
    </r>
  </si>
  <si>
    <t xml:space="preserve">Sinapis virgata</t>
  </si>
  <si>
    <t xml:space="preserve">Természetrajzi Füz. 6: 182. (1882).</t>
  </si>
  <si>
    <t xml:space="preserve">preslii</t>
  </si>
  <si>
    <r>
      <rPr>
        <b val="true"/>
        <i val="true"/>
        <sz val="14"/>
        <color rgb="FF800000"/>
        <rFont val="Arial"/>
        <family val="2"/>
        <charset val="1"/>
      </rPr>
      <t xml:space="preserve">Brassica procumbens</t>
    </r>
    <r>
      <rPr>
        <b val="true"/>
        <sz val="14"/>
        <color rgb="FF800000"/>
        <rFont val="Arial"/>
        <family val="2"/>
        <charset val="1"/>
      </rPr>
      <t xml:space="preserve"> (Poir.) O.E. Schulz</t>
    </r>
  </si>
  <si>
    <t xml:space="preserve">Sinapis procumbens</t>
  </si>
  <si>
    <t xml:space="preserve">Bot. Jahrb. Syst. 54, Beibl. 119: 55. (1916).</t>
  </si>
  <si>
    <r>
      <rPr>
        <b val="true"/>
        <i val="true"/>
        <sz val="14"/>
        <color rgb="FF969696"/>
        <rFont val="Arial"/>
        <family val="2"/>
        <charset val="1"/>
      </rPr>
      <t xml:space="preserve">Brassica prolongoi</t>
    </r>
    <r>
      <rPr>
        <b val="true"/>
        <sz val="14"/>
        <color rgb="FF969696"/>
        <rFont val="Arial"/>
        <family val="2"/>
        <charset val="1"/>
      </rPr>
      <t xml:space="preserve"> (Boiss.) Boiss.</t>
    </r>
  </si>
  <si>
    <t xml:space="preserve">Diplotaxis prolongi</t>
  </si>
  <si>
    <r>
      <rPr>
        <b val="true"/>
        <i val="true"/>
        <sz val="14"/>
        <color rgb="FF969696"/>
        <rFont val="Arial"/>
        <family val="2"/>
        <charset val="1"/>
      </rPr>
      <t xml:space="preserve">Brassica propera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</si>
  <si>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propera</t>
  </si>
  <si>
    <r>
      <rPr>
        <b val="true"/>
        <i val="true"/>
        <sz val="14"/>
        <color rgb="FF969696"/>
        <rFont val="Arial"/>
        <family val="2"/>
        <charset val="1"/>
      </rPr>
      <t xml:space="preserve">Brassica psammophila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</si>
  <si>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psammophila</t>
  </si>
  <si>
    <r>
      <rPr>
        <b val="true"/>
        <i val="true"/>
        <sz val="14"/>
        <color rgb="FF969696"/>
        <rFont val="Arial"/>
        <family val="2"/>
        <charset val="1"/>
      </rPr>
      <t xml:space="preserve">Brassica pseudoerucastrum</t>
    </r>
    <r>
      <rPr>
        <b val="true"/>
        <sz val="14"/>
        <color rgb="FF969696"/>
        <rFont val="Arial"/>
        <family val="2"/>
        <charset val="1"/>
      </rPr>
      <t xml:space="preserve"> Brot.</t>
    </r>
  </si>
  <si>
    <t xml:space="preserve">Fl. Lusit. 1: 581. (1804).</t>
  </si>
  <si>
    <t xml:space="preserve">pseudoerucastrum</t>
  </si>
  <si>
    <r>
      <rPr>
        <b val="true"/>
        <i val="true"/>
        <sz val="14"/>
        <color rgb="FF969696"/>
        <rFont val="Arial"/>
        <family val="2"/>
        <charset val="1"/>
      </rPr>
      <t xml:space="preserve">Brassica pseudoerucastrum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cintrana</t>
    </r>
    <r>
      <rPr>
        <b val="true"/>
        <sz val="14"/>
        <color rgb="FF969696"/>
        <rFont val="Arial"/>
        <family val="2"/>
        <charset val="1"/>
      </rPr>
      <t xml:space="preserve"> Cout.</t>
    </r>
  </si>
  <si>
    <t xml:space="preserve">Fl. Portugal, ed. 1: 261. (1913).</t>
  </si>
  <si>
    <r>
      <rPr>
        <b val="true"/>
        <i val="true"/>
        <sz val="14"/>
        <color rgb="FF969696"/>
        <rFont val="Arial"/>
        <family val="2"/>
        <charset val="1"/>
      </rPr>
      <t xml:space="preserve">Brassica puberula</t>
    </r>
    <r>
      <rPr>
        <b val="true"/>
        <sz val="14"/>
        <color rgb="FF969696"/>
        <rFont val="Arial"/>
        <family val="2"/>
        <charset val="1"/>
      </rPr>
      <t xml:space="preserve"> Pau</t>
    </r>
  </si>
  <si>
    <r>
      <rPr>
        <b val="true"/>
        <i val="true"/>
        <sz val="14"/>
        <color rgb="FFC00000"/>
        <rFont val="Arial"/>
        <family val="2"/>
        <charset val="1"/>
      </rPr>
      <t xml:space="preserve">Coincya monensis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puberula</t>
    </r>
  </si>
  <si>
    <t xml:space="preserve">Bol. Soc. Aragonesa Ci. Nat. 1: 50. (1902).</t>
  </si>
  <si>
    <r>
      <rPr>
        <b val="true"/>
        <i val="true"/>
        <sz val="14"/>
        <color rgb="FF969696"/>
        <rFont val="Arial"/>
        <family val="2"/>
        <charset val="1"/>
      </rPr>
      <t xml:space="preserve">Brassica pubescens</t>
    </r>
    <r>
      <rPr>
        <b val="true"/>
        <sz val="14"/>
        <color rgb="FF969696"/>
        <rFont val="Arial"/>
        <family val="2"/>
        <charset val="1"/>
      </rPr>
      <t xml:space="preserve"> (L.) Ardoino</t>
    </r>
  </si>
  <si>
    <t xml:space="preserve">Sinapis pubescens</t>
  </si>
  <si>
    <t xml:space="preserve">Fl. Anal. Alpes-Mar.: 29. (1867); ed. 2: 31. (1879).</t>
  </si>
  <si>
    <r>
      <rPr>
        <b val="true"/>
        <i val="true"/>
        <sz val="14"/>
        <color rgb="FF969696"/>
        <rFont val="Arial"/>
        <family val="2"/>
        <charset val="1"/>
      </rPr>
      <t xml:space="preserve">Brassica purpuraria</t>
    </r>
    <r>
      <rPr>
        <b val="true"/>
        <sz val="14"/>
        <color rgb="FF969696"/>
        <rFont val="Arial"/>
        <family val="2"/>
        <charset val="1"/>
      </rPr>
      <t xml:space="preserve"> (L.H. Bailey) L.H. Bailey</t>
    </r>
  </si>
  <si>
    <r>
      <rPr>
        <i val="true"/>
        <sz val="14"/>
        <color rgb="FF000000"/>
        <rFont val="Arial"/>
        <family val="2"/>
        <charset val="1"/>
      </rPr>
      <t xml:space="preserve">Brassica campestris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purpuraria</t>
    </r>
  </si>
  <si>
    <t xml:space="preserve">Gentes Herb. 4, 9: 330. (1940).</t>
  </si>
  <si>
    <t xml:space="preserve">purpuraria</t>
  </si>
  <si>
    <r>
      <rPr>
        <b val="true"/>
        <i val="true"/>
        <sz val="14"/>
        <color rgb="FF969696"/>
        <rFont val="Arial"/>
        <family val="2"/>
        <charset val="1"/>
      </rPr>
      <t xml:space="preserve">Brassica purpurascens</t>
    </r>
    <r>
      <rPr>
        <b val="true"/>
        <sz val="14"/>
        <color rgb="FF969696"/>
        <rFont val="Arial"/>
        <family val="2"/>
        <charset val="1"/>
      </rPr>
      <t xml:space="preserve"> Banks &amp; Sol.</t>
    </r>
  </si>
  <si>
    <t xml:space="preserve">Chorispora purpurascens</t>
  </si>
  <si>
    <t xml:space="preserve">Russell, A., Nat. Hist. Aleppo, ed. 2, 2: 258. (1794).</t>
  </si>
  <si>
    <r>
      <rPr>
        <b val="true"/>
        <i val="true"/>
        <sz val="14"/>
        <color rgb="FF969696"/>
        <rFont val="Arial"/>
        <family val="2"/>
        <charset val="1"/>
      </rPr>
      <t xml:space="preserve">Brassica pyrenaea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</si>
  <si>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187. (1864).</t>
  </si>
  <si>
    <t xml:space="preserve">pyrenaea</t>
  </si>
  <si>
    <r>
      <rPr>
        <b val="true"/>
        <i val="true"/>
        <sz val="14"/>
        <color rgb="FF969696"/>
        <rFont val="Arial"/>
        <family val="2"/>
        <charset val="1"/>
      </rPr>
      <t xml:space="preserve">Brassica quadrivalvis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</si>
  <si>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t xml:space="preserve">J. Linn. Soc. Bot. 5: 170. (1861).</t>
  </si>
  <si>
    <t xml:space="preserve">quadrivalvis</t>
  </si>
  <si>
    <r>
      <rPr>
        <b val="true"/>
        <i val="true"/>
        <sz val="14"/>
        <color rgb="FF969696"/>
        <rFont val="Arial"/>
        <family val="2"/>
        <charset val="1"/>
      </rPr>
      <t xml:space="preserve">Brassica racemiflora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</si>
  <si>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184. (1864).</t>
  </si>
  <si>
    <t xml:space="preserve">racemiflora</t>
  </si>
  <si>
    <r>
      <rPr>
        <b val="true"/>
        <i val="true"/>
        <sz val="14"/>
        <color rgb="FF969696"/>
        <rFont val="Arial"/>
        <family val="2"/>
        <charset val="1"/>
      </rPr>
      <t xml:space="preserve">Brassica raimondoi</t>
    </r>
    <r>
      <rPr>
        <b val="true"/>
        <sz val="14"/>
        <color rgb="FF969696"/>
        <rFont val="Arial"/>
        <family val="2"/>
        <charset val="1"/>
      </rPr>
      <t xml:space="preserve"> Sciandr. &amp; al.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</si>
  <si>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incana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raimondoi</t>
    </r>
  </si>
  <si>
    <t xml:space="preserve">Pl. Biosyst. 147(3): 813. (2013).</t>
  </si>
  <si>
    <t xml:space="preserve">raimondoi</t>
  </si>
  <si>
    <r>
      <rPr>
        <b val="true"/>
        <i val="true"/>
        <sz val="14"/>
        <color rgb="FF800000"/>
        <rFont val="Arial"/>
        <family val="2"/>
        <charset val="1"/>
      </rPr>
      <t xml:space="preserve">Brassica rapa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</si>
  <si>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rapa</t>
  </si>
  <si>
    <r>
      <rPr>
        <b val="true"/>
        <i val="true"/>
        <sz val="14"/>
        <color rgb="FF969696"/>
        <rFont val="Arial"/>
        <family val="2"/>
        <charset val="1"/>
      </rPr>
      <t xml:space="preserve">Brassica rapa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campestris</t>
    </r>
    <r>
      <rPr>
        <b val="true"/>
        <sz val="14"/>
        <color rgb="FF969696"/>
        <rFont val="Arial"/>
        <family val="2"/>
        <charset val="1"/>
      </rPr>
      <t xml:space="preserve"> (L.) A.R. Clapham</t>
    </r>
  </si>
  <si>
    <t xml:space="preserve">Brassica campestris</t>
  </si>
  <si>
    <t xml:space="preserve">Clapham, A.R., Tutin, T.G. &amp; Warburg, E.F., Fl. Brit. Isles: 153. (1952); Fl. Brit. Isles, ed. 2: 124. (1962).</t>
  </si>
  <si>
    <r>
      <rPr>
        <b val="true"/>
        <i val="true"/>
        <sz val="14"/>
        <color rgb="FF800000"/>
        <rFont val="Arial"/>
        <family val="2"/>
        <charset val="1"/>
      </rPr>
      <t xml:space="preserve">Brassica rapa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chinensis</t>
    </r>
    <r>
      <rPr>
        <b val="true"/>
        <sz val="14"/>
        <color rgb="FF800000"/>
        <rFont val="Arial"/>
        <family val="2"/>
        <charset val="1"/>
      </rPr>
      <t xml:space="preserve"> (L.) Hanelt</t>
    </r>
  </si>
  <si>
    <t xml:space="preserve">Mansfeld, R., Verz. Landwirtsch. u. Gärtn. Kulturpfl. Auf. 2 (1): 304. (1986).</t>
  </si>
  <si>
    <r>
      <rPr>
        <b val="true"/>
        <i val="true"/>
        <sz val="14"/>
        <color rgb="FF969696"/>
        <rFont val="Arial"/>
        <family val="2"/>
        <charset val="1"/>
      </rPr>
      <t xml:space="preserve">Brassica rapa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chinensis</t>
    </r>
    <r>
      <rPr>
        <b val="true"/>
        <sz val="14"/>
        <color rgb="FF969696"/>
        <rFont val="Arial"/>
        <family val="2"/>
        <charset val="1"/>
      </rPr>
      <t xml:space="preserve"> (L.H. Bailey) Hanelt</t>
    </r>
  </si>
  <si>
    <t xml:space="preserve">Brassica parachinensis</t>
  </si>
  <si>
    <t xml:space="preserve">Hanelt, P. &amp; Hammer, K., Feddes Repert. 98: 554. (1987).</t>
  </si>
  <si>
    <r>
      <rPr>
        <b val="true"/>
        <i val="true"/>
        <sz val="14"/>
        <color rgb="FF800000"/>
        <rFont val="Arial"/>
        <family val="2"/>
        <charset val="1"/>
      </rPr>
      <t xml:space="preserve">Brassica rapa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dichotoma</t>
    </r>
    <r>
      <rPr>
        <b val="true"/>
        <sz val="14"/>
        <color rgb="FF800000"/>
        <rFont val="Arial"/>
        <family val="2"/>
        <charset val="1"/>
      </rPr>
      <t xml:space="preserve"> (Roxb.) Hanelt</t>
    </r>
  </si>
  <si>
    <t xml:space="preserve">Mansfeld, R., Verz. Landwirtsch. u. Gärtn. Kulturpfl. Auf. 2 (1): 302. (1986).</t>
  </si>
  <si>
    <r>
      <rPr>
        <b val="true"/>
        <i val="true"/>
        <sz val="14"/>
        <color rgb="FF800000"/>
        <rFont val="Arial"/>
        <family val="2"/>
        <charset val="1"/>
      </rPr>
      <t xml:space="preserve">Brassica rapa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japonica</t>
    </r>
    <r>
      <rPr>
        <b val="true"/>
        <sz val="14"/>
        <color rgb="FF800000"/>
        <rFont val="Arial"/>
        <family val="2"/>
        <charset val="1"/>
      </rPr>
      <t xml:space="preserve"> (Thunb.) Shebalina</t>
    </r>
  </si>
  <si>
    <t xml:space="preserve">Kulturnaya Fl. SSSR 18: 33. (1985).</t>
  </si>
  <si>
    <r>
      <rPr>
        <b val="true"/>
        <i val="true"/>
        <sz val="14"/>
        <color rgb="FF800000"/>
        <rFont val="Arial"/>
        <family val="2"/>
        <charset val="1"/>
      </rPr>
      <t xml:space="preserve">Brassica rapa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narinosa</t>
    </r>
    <r>
      <rPr>
        <b val="true"/>
        <sz val="14"/>
        <color rgb="FF800000"/>
        <rFont val="Arial"/>
        <family val="2"/>
        <charset val="1"/>
      </rPr>
      <t xml:space="preserve"> (L.H. Bailey) Hanelt</t>
    </r>
  </si>
  <si>
    <t xml:space="preserve">Mansfeld, R., Verz. Landwirtsch. u. Gärtn. Kulturpfl. Auf. 2 (1): 305. (1986).</t>
  </si>
  <si>
    <r>
      <rPr>
        <b val="true"/>
        <i val="true"/>
        <sz val="14"/>
        <color rgb="FF800000"/>
        <rFont val="Arial"/>
        <family val="2"/>
        <charset val="1"/>
      </rPr>
      <t xml:space="preserve">Brassica rapa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nipposinica</t>
    </r>
    <r>
      <rPr>
        <b val="true"/>
        <sz val="14"/>
        <color rgb="FF800000"/>
        <rFont val="Arial"/>
        <family val="2"/>
        <charset val="1"/>
      </rPr>
      <t xml:space="preserve"> (L.H. Bailey) Hanelt</t>
    </r>
  </si>
  <si>
    <t xml:space="preserve">Brassica nipposinica</t>
  </si>
  <si>
    <r>
      <rPr>
        <b val="true"/>
        <i val="true"/>
        <sz val="14"/>
        <color rgb="FF800000"/>
        <rFont val="Arial"/>
        <family val="2"/>
        <charset val="1"/>
      </rPr>
      <t xml:space="preserve">Brassica rapa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oleifera</t>
    </r>
    <r>
      <rPr>
        <b val="true"/>
        <sz val="14"/>
        <color rgb="FF800000"/>
        <rFont val="Arial"/>
        <family val="2"/>
        <charset val="1"/>
      </rPr>
      <t xml:space="preserve"> (DC.) Metzg.</t>
    </r>
  </si>
  <si>
    <t xml:space="preserve">Syst. Beschr. Kult. Kohlart.: 50. (1833).</t>
  </si>
  <si>
    <r>
      <rPr>
        <b val="true"/>
        <i val="true"/>
        <sz val="14"/>
        <color rgb="FF800000"/>
        <rFont val="Arial"/>
        <family val="2"/>
        <charset val="1"/>
      </rPr>
      <t xml:space="preserve">Brassica rapa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pekinensis</t>
    </r>
    <r>
      <rPr>
        <b val="true"/>
        <sz val="14"/>
        <color rgb="FF800000"/>
        <rFont val="Arial"/>
        <family val="2"/>
        <charset val="1"/>
      </rPr>
      <t xml:space="preserve"> (Lour.) Hanelt</t>
    </r>
  </si>
  <si>
    <r>
      <rPr>
        <b val="true"/>
        <i val="true"/>
        <sz val="14"/>
        <color rgb="FF800000"/>
        <rFont val="Arial"/>
        <family val="2"/>
        <charset val="1"/>
      </rPr>
      <t xml:space="preserve">Brassica rapa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rapa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</si>
  <si>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Brassica rapa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rapifera</t>
    </r>
    <r>
      <rPr>
        <b val="true"/>
        <sz val="14"/>
        <color rgb="FF800000"/>
        <rFont val="Arial"/>
        <family val="2"/>
        <charset val="1"/>
      </rPr>
      <t xml:space="preserve"> Metzg.</t>
    </r>
  </si>
  <si>
    <t xml:space="preserve">Syst. Beschr. Kult. Kohlart.: 52. (1833).</t>
  </si>
  <si>
    <r>
      <rPr>
        <b val="true"/>
        <i val="true"/>
        <sz val="14"/>
        <color rgb="FF969696"/>
        <rFont val="Arial"/>
        <family val="2"/>
        <charset val="1"/>
      </rPr>
      <t xml:space="preserve">Brassica rapa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sylvestris</t>
    </r>
    <r>
      <rPr>
        <b val="true"/>
        <sz val="14"/>
        <color rgb="FF969696"/>
        <rFont val="Arial"/>
        <family val="2"/>
        <charset val="1"/>
      </rPr>
      <t xml:space="preserve"> (Lam.) Janch.</t>
    </r>
  </si>
  <si>
    <r>
      <rPr>
        <i val="true"/>
        <sz val="14"/>
        <color rgb="FF000000"/>
        <rFont val="Arial"/>
        <family val="2"/>
        <charset val="1"/>
      </rPr>
      <t xml:space="preserve">Brassica asperifolia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sylvestris</t>
    </r>
  </si>
  <si>
    <t xml:space="preserve">Janchen, E.E.A. &amp; Wendelberger, G., Kleine Fl. Nieder. Österr.: 55. (1953).</t>
  </si>
  <si>
    <r>
      <rPr>
        <b val="true"/>
        <i val="true"/>
        <sz val="14"/>
        <color rgb="FF800000"/>
        <rFont val="Arial"/>
        <family val="2"/>
        <charset val="1"/>
      </rPr>
      <t xml:space="preserve">Brassica rapa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trilocularis</t>
    </r>
    <r>
      <rPr>
        <b val="true"/>
        <sz val="14"/>
        <color rgb="FF800000"/>
        <rFont val="Arial"/>
        <family val="2"/>
        <charset val="1"/>
      </rPr>
      <t xml:space="preserve"> (Roxb.) Hanelt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</si>
  <si>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rapa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dichotoma</t>
    </r>
    <r>
      <rPr>
        <b val="true"/>
        <sz val="14"/>
        <color rgb="FF969696"/>
        <rFont val="Arial"/>
        <family val="2"/>
        <charset val="1"/>
      </rPr>
      <t xml:space="preserve"> (Roxb.) Kitam.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</si>
  <si>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rapa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perviridis</t>
    </r>
    <r>
      <rPr>
        <b val="true"/>
        <sz val="14"/>
        <color rgb="FF969696"/>
        <rFont val="Arial"/>
        <family val="2"/>
        <charset val="1"/>
      </rPr>
      <t xml:space="preserve"> L.H. Bailey</t>
    </r>
  </si>
  <si>
    <t xml:space="preserve">Gentes Herb. 2: 243. (1930).</t>
  </si>
  <si>
    <r>
      <rPr>
        <b val="true"/>
        <i val="true"/>
        <sz val="14"/>
        <color rgb="FF969696"/>
        <rFont val="Arial"/>
        <family val="2"/>
        <charset val="1"/>
      </rPr>
      <t xml:space="preserve">Brassica rapa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purpuraria</t>
    </r>
    <r>
      <rPr>
        <b val="true"/>
        <sz val="14"/>
        <color rgb="FF969696"/>
        <rFont val="Arial"/>
        <family val="2"/>
        <charset val="1"/>
      </rPr>
      <t xml:space="preserve"> (L.H. Bailey) Kitam.</t>
    </r>
  </si>
  <si>
    <t xml:space="preserve">Mem. Coll. Sci. Kyoto Imp. Univ., Ser. B, Biol. 27: 19. (1950).</t>
  </si>
  <si>
    <r>
      <rPr>
        <b val="true"/>
        <i val="true"/>
        <sz val="14"/>
        <color rgb="FF969696"/>
        <rFont val="Arial"/>
        <family val="2"/>
        <charset val="1"/>
      </rPr>
      <t xml:space="preserve">Brassica rapa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quadrivalvis</t>
    </r>
    <r>
      <rPr>
        <b val="true"/>
        <sz val="14"/>
        <color rgb="FF969696"/>
        <rFont val="Arial"/>
        <family val="2"/>
        <charset val="1"/>
      </rPr>
      <t xml:space="preserve"> (Hook.f. &amp; Thomson) Kitam.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</si>
  <si>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rapa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rapa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</si>
  <si>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rapa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sylvestris</t>
    </r>
    <r>
      <rPr>
        <b val="true"/>
        <sz val="14"/>
        <color rgb="FF969696"/>
        <rFont val="Arial"/>
        <family val="2"/>
        <charset val="1"/>
      </rPr>
      <t xml:space="preserve"> (Lam.) Briggs</t>
    </r>
  </si>
  <si>
    <t xml:space="preserve">Fl. Plymouth: 20. (1880).</t>
  </si>
  <si>
    <r>
      <rPr>
        <b val="true"/>
        <i val="true"/>
        <sz val="14"/>
        <color rgb="FF969696"/>
        <rFont val="Arial"/>
        <family val="2"/>
        <charset val="1"/>
      </rPr>
      <t xml:space="preserve">Brassica rapa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trilocularis</t>
    </r>
    <r>
      <rPr>
        <b val="true"/>
        <sz val="14"/>
        <color rgb="FF969696"/>
        <rFont val="Arial"/>
        <family val="2"/>
        <charset val="1"/>
      </rPr>
      <t xml:space="preserve"> (Roxb.) Kitam.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</si>
  <si>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rapifera</t>
    </r>
    <r>
      <rPr>
        <b val="true"/>
        <sz val="14"/>
        <color rgb="FF969696"/>
        <rFont val="Arial"/>
        <family val="2"/>
        <charset val="1"/>
      </rPr>
      <t xml:space="preserve"> (Metzg.) Dalla Torre &amp; Sarnth.</t>
    </r>
  </si>
  <si>
    <t xml:space="preserve">rapifera</t>
  </si>
  <si>
    <r>
      <rPr>
        <b val="true"/>
        <i val="true"/>
        <sz val="14"/>
        <color rgb="FF969696"/>
        <rFont val="Arial"/>
        <family val="2"/>
        <charset val="1"/>
      </rPr>
      <t xml:space="preserve">Brassica rapoasiatica</t>
    </r>
    <r>
      <rPr>
        <b val="true"/>
        <sz val="14"/>
        <color rgb="FF969696"/>
        <rFont val="Arial"/>
        <family val="2"/>
        <charset val="1"/>
      </rPr>
      <t xml:space="preserve"> Sinskaya</t>
    </r>
  </si>
  <si>
    <t xml:space="preserve">rapoasiatica</t>
  </si>
  <si>
    <r>
      <rPr>
        <b val="true"/>
        <i val="true"/>
        <sz val="14"/>
        <color rgb="FF969696"/>
        <rFont val="Arial"/>
        <family val="2"/>
        <charset val="1"/>
      </rPr>
      <t xml:space="preserve">Brassica rapoeuropea</t>
    </r>
    <r>
      <rPr>
        <b val="true"/>
        <sz val="14"/>
        <color rgb="FF969696"/>
        <rFont val="Arial"/>
        <family val="2"/>
        <charset val="1"/>
      </rPr>
      <t xml:space="preserve"> Sinskaya</t>
    </r>
  </si>
  <si>
    <t xml:space="preserve">rapoeuropea</t>
  </si>
  <si>
    <r>
      <rPr>
        <b val="true"/>
        <i val="true"/>
        <sz val="14"/>
        <color rgb="FF969696"/>
        <rFont val="Arial"/>
        <family val="2"/>
        <charset val="1"/>
      </rPr>
      <t xml:space="preserve">Brassica rectangularis</t>
    </r>
    <r>
      <rPr>
        <b val="true"/>
        <sz val="14"/>
        <color rgb="FF969696"/>
        <rFont val="Arial"/>
        <family val="2"/>
        <charset val="1"/>
      </rPr>
      <t xml:space="preserve"> Viv.</t>
    </r>
  </si>
  <si>
    <t xml:space="preserve">Linnaea 1: 506. (1826).</t>
  </si>
  <si>
    <t xml:space="preserve">rectangularis</t>
  </si>
  <si>
    <r>
      <rPr>
        <b val="true"/>
        <i val="true"/>
        <sz val="14"/>
        <color rgb="FF969696"/>
        <rFont val="Arial"/>
        <family val="2"/>
        <charset val="1"/>
      </rPr>
      <t xml:space="preserve">Brassica recurvata</t>
    </r>
    <r>
      <rPr>
        <b val="true"/>
        <sz val="14"/>
        <color rgb="FF969696"/>
        <rFont val="Arial"/>
        <family val="2"/>
        <charset val="1"/>
      </rPr>
      <t xml:space="preserve"> (All.) Jord.</t>
    </r>
  </si>
  <si>
    <t xml:space="preserve">Sinapis recurvata</t>
  </si>
  <si>
    <t xml:space="preserve">Diagn. Esp. Nouv.: 182. (1864).</t>
  </si>
  <si>
    <t xml:space="preserve">recurvata</t>
  </si>
  <si>
    <r>
      <rPr>
        <b val="true"/>
        <i val="true"/>
        <sz val="14"/>
        <color rgb="FF800000"/>
        <rFont val="Arial"/>
        <family val="2"/>
        <charset val="1"/>
      </rPr>
      <t xml:space="preserve">Brassica repanda</t>
    </r>
    <r>
      <rPr>
        <b val="true"/>
        <sz val="14"/>
        <color rgb="FF800000"/>
        <rFont val="Arial"/>
        <family val="2"/>
        <charset val="1"/>
      </rPr>
      <t xml:space="preserve"> (Willd.) DC.</t>
    </r>
  </si>
  <si>
    <t xml:space="preserve">Sisymbrium repandum</t>
  </si>
  <si>
    <t xml:space="preserve">Reg. Veg. Syst. Nat. 2: 598. (1821)</t>
  </si>
  <si>
    <r>
      <rPr>
        <b val="true"/>
        <i val="true"/>
        <sz val="14"/>
        <color rgb="FF800000"/>
        <rFont val="Arial"/>
        <family val="2"/>
        <charset val="1"/>
      </rPr>
      <t xml:space="preserve">Brassica repanda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africana</t>
    </r>
    <r>
      <rPr>
        <b val="true"/>
        <sz val="14"/>
        <color rgb="FF800000"/>
        <rFont val="Arial"/>
        <family val="2"/>
        <charset val="1"/>
      </rPr>
      <t xml:space="preserve"> (Maire) Greuter &amp; Burdet</t>
    </r>
  </si>
  <si>
    <r>
      <rPr>
        <i val="true"/>
        <sz val="14"/>
        <color rgb="FF000000"/>
        <rFont val="Arial"/>
        <family val="2"/>
        <charset val="1"/>
      </rPr>
      <t xml:space="preserve">Brassica saxatilis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africana</t>
    </r>
  </si>
  <si>
    <r>
      <rPr>
        <b val="true"/>
        <i val="true"/>
        <sz val="14"/>
        <color rgb="FF800000"/>
        <rFont val="Arial"/>
        <family val="2"/>
        <charset val="1"/>
      </rPr>
      <t xml:space="preserve">Brassica repanda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almeriensis</t>
    </r>
    <r>
      <rPr>
        <b val="true"/>
        <sz val="14"/>
        <color rgb="FF800000"/>
        <rFont val="Arial"/>
        <family val="2"/>
        <charset val="1"/>
      </rPr>
      <t xml:space="preserve"> Gómez-Campo</t>
    </r>
  </si>
  <si>
    <t xml:space="preserve">Anales Inst. Bot. Cavanilles 33: 154. (1976).</t>
  </si>
  <si>
    <r>
      <rPr>
        <b val="true"/>
        <i val="true"/>
        <sz val="14"/>
        <color rgb="FF969696"/>
        <rFont val="Arial"/>
        <family val="2"/>
        <charset val="1"/>
      </rPr>
      <t xml:space="preserve">Brassica repanda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baldensis</t>
    </r>
    <r>
      <rPr>
        <b val="true"/>
        <sz val="14"/>
        <color rgb="FF969696"/>
        <rFont val="Arial"/>
        <family val="2"/>
        <charset val="1"/>
      </rPr>
      <t xml:space="preserve"> (Prosser &amp; Bertolli) Prosser &amp; Bertolli</t>
    </r>
  </si>
  <si>
    <t xml:space="preserve">Brassica baldensis</t>
  </si>
  <si>
    <t xml:space="preserve">Ann. Mus. Civ. Rovereto 22: 295. (2007).</t>
  </si>
  <si>
    <r>
      <rPr>
        <b val="true"/>
        <i val="true"/>
        <sz val="14"/>
        <color rgb="FF800000"/>
        <rFont val="Arial"/>
        <family val="2"/>
        <charset val="1"/>
      </rPr>
      <t xml:space="preserve">Brassica repanda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blancoana</t>
    </r>
    <r>
      <rPr>
        <b val="true"/>
        <sz val="14"/>
        <color rgb="FF800000"/>
        <rFont val="Arial"/>
        <family val="2"/>
        <charset val="1"/>
      </rPr>
      <t xml:space="preserve"> (Boiss.) Heywood</t>
    </r>
  </si>
  <si>
    <t xml:space="preserve">Brassica blancoana</t>
  </si>
  <si>
    <t xml:space="preserve">Heywood, V.H. &amp; Ball, P.W., Feddes Repert. 66: 153. (1962).</t>
  </si>
  <si>
    <r>
      <rPr>
        <b val="true"/>
        <i val="true"/>
        <sz val="14"/>
        <color rgb="FF800000"/>
        <rFont val="Arial"/>
        <family val="2"/>
        <charset val="1"/>
      </rPr>
      <t xml:space="preserve">Brassica repanda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cadevallii</t>
    </r>
    <r>
      <rPr>
        <b val="true"/>
        <sz val="14"/>
        <color rgb="FF800000"/>
        <rFont val="Arial"/>
        <family val="2"/>
        <charset val="1"/>
      </rPr>
      <t xml:space="preserve"> (Font Quer) Heywood</t>
    </r>
  </si>
  <si>
    <r>
      <rPr>
        <i val="true"/>
        <sz val="14"/>
        <color rgb="FF000000"/>
        <rFont val="Arial"/>
        <family val="2"/>
        <charset val="1"/>
      </rPr>
      <t xml:space="preserve">Brassica saxatilis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cadevallii</t>
    </r>
  </si>
  <si>
    <t xml:space="preserve">Heywood, V.H. &amp; Ball, P.W., Feddes Repert. 66: 154. (1962).</t>
  </si>
  <si>
    <r>
      <rPr>
        <b val="true"/>
        <i val="true"/>
        <sz val="14"/>
        <color rgb="FF800000"/>
        <rFont val="Arial"/>
        <family val="2"/>
        <charset val="1"/>
      </rPr>
      <t xml:space="preserve">Brassica repanda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cantabrica</t>
    </r>
    <r>
      <rPr>
        <b val="true"/>
        <sz val="14"/>
        <color rgb="FF800000"/>
        <rFont val="Arial"/>
        <family val="2"/>
        <charset val="1"/>
      </rPr>
      <t xml:space="preserve"> (Font Quer) Heywood</t>
    </r>
  </si>
  <si>
    <r>
      <rPr>
        <i val="true"/>
        <sz val="14"/>
        <color rgb="FF000000"/>
        <rFont val="Arial"/>
        <family val="2"/>
        <charset val="1"/>
      </rPr>
      <t xml:space="preserve">Brassica saxatilis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cantabrica</t>
    </r>
  </si>
  <si>
    <t xml:space="preserve">Feddes Repert. 69: 151. (1964).</t>
  </si>
  <si>
    <r>
      <rPr>
        <b val="true"/>
        <i val="true"/>
        <sz val="14"/>
        <color rgb="FF800000"/>
        <rFont val="Arial"/>
        <family val="2"/>
        <charset val="1"/>
      </rPr>
      <t xml:space="preserve">Brassica repanda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confusa</t>
    </r>
    <r>
      <rPr>
        <b val="true"/>
        <sz val="14"/>
        <color rgb="FF800000"/>
        <rFont val="Arial"/>
        <family val="2"/>
        <charset val="1"/>
      </rPr>
      <t xml:space="preserve"> (Emb. &amp; Maire) Heywood</t>
    </r>
  </si>
  <si>
    <r>
      <rPr>
        <i val="true"/>
        <sz val="14"/>
        <color rgb="FF000000"/>
        <rFont val="Arial"/>
        <family val="2"/>
        <charset val="1"/>
      </rPr>
      <t xml:space="preserve">Brassica saxatilis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confusa</t>
    </r>
  </si>
  <si>
    <r>
      <rPr>
        <b val="true"/>
        <i val="true"/>
        <sz val="14"/>
        <color rgb="FF800000"/>
        <rFont val="Arial"/>
        <family val="2"/>
        <charset val="1"/>
      </rPr>
      <t xml:space="preserve">Brassica repanda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dertosensis</t>
    </r>
    <r>
      <rPr>
        <b val="true"/>
        <sz val="14"/>
        <color rgb="FF800000"/>
        <rFont val="Arial"/>
        <family val="2"/>
        <charset val="1"/>
      </rPr>
      <t xml:space="preserve"> Molero &amp; Rovira</t>
    </r>
  </si>
  <si>
    <t xml:space="preserve">Collect. Bot. (Barcelona) 17: 99. (1988).</t>
  </si>
  <si>
    <r>
      <rPr>
        <b val="true"/>
        <i val="true"/>
        <sz val="14"/>
        <color rgb="FF800000"/>
        <rFont val="Arial"/>
        <family val="2"/>
        <charset val="1"/>
      </rPr>
      <t xml:space="preserve">Brassica repanda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galissieri</t>
    </r>
    <r>
      <rPr>
        <b val="true"/>
        <sz val="14"/>
        <color rgb="FF800000"/>
        <rFont val="Arial"/>
        <family val="2"/>
        <charset val="1"/>
      </rPr>
      <t xml:space="preserve"> (Giraudias) Heywood</t>
    </r>
  </si>
  <si>
    <t xml:space="preserve">Diplotaxis galissieri</t>
  </si>
  <si>
    <t xml:space="preserve">Feddes Repert. 69: 150. (1964).</t>
  </si>
  <si>
    <r>
      <rPr>
        <b val="true"/>
        <i val="true"/>
        <sz val="14"/>
        <color rgb="FF969696"/>
        <rFont val="Arial"/>
        <family val="2"/>
        <charset val="1"/>
      </rPr>
      <t xml:space="preserve">Brassica repanda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glabrescens (</t>
    </r>
    <r>
      <rPr>
        <b val="true"/>
        <sz val="14"/>
        <color rgb="FF969696"/>
        <rFont val="Arial"/>
        <family val="2"/>
        <charset val="1"/>
      </rPr>
      <t xml:space="preserve">Poldini) Gómez-Campo</t>
    </r>
  </si>
  <si>
    <t xml:space="preserve">Brassica glabrescens</t>
  </si>
  <si>
    <t xml:space="preserve">Anales Jard. Bot. Madrid 56: 379. (1998). [nom inval.]</t>
  </si>
  <si>
    <r>
      <rPr>
        <b val="true"/>
        <i val="true"/>
        <sz val="14"/>
        <color rgb="FF800000"/>
        <rFont val="Arial"/>
        <family val="2"/>
        <charset val="1"/>
      </rPr>
      <t xml:space="preserve">Brassica repanda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gypsicola</t>
    </r>
    <r>
      <rPr>
        <b val="true"/>
        <sz val="14"/>
        <color rgb="FF800000"/>
        <rFont val="Arial"/>
        <family val="2"/>
        <charset val="1"/>
      </rPr>
      <t xml:space="preserve"> Gómez-Campo</t>
    </r>
  </si>
  <si>
    <t xml:space="preserve">Anales Jard. Bot. Madrid 50: 145. (1992).</t>
  </si>
  <si>
    <r>
      <rPr>
        <b val="true"/>
        <i val="true"/>
        <sz val="14"/>
        <color rgb="FF800000"/>
        <rFont val="Arial"/>
        <family val="2"/>
        <charset val="1"/>
      </rPr>
      <t xml:space="preserve">Brassica repanda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humilis</t>
    </r>
    <r>
      <rPr>
        <b val="true"/>
        <sz val="14"/>
        <color rgb="FF800000"/>
        <rFont val="Arial"/>
        <family val="2"/>
        <charset val="1"/>
      </rPr>
      <t xml:space="preserve"> (DC.) O. Bolòs &amp; Vigo</t>
    </r>
  </si>
  <si>
    <t xml:space="preserve">Brassica humilis</t>
  </si>
  <si>
    <t xml:space="preserve">Butl. Inst. Catalana Hist. Nat. 38 (Sec. Bot. 1): 74. (1974).</t>
  </si>
  <si>
    <r>
      <rPr>
        <b val="true"/>
        <i val="true"/>
        <sz val="14"/>
        <color rgb="FF800000"/>
        <rFont val="Arial"/>
        <family val="2"/>
        <charset val="1"/>
      </rPr>
      <t xml:space="preserve">Brassica repanda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latisiliqua</t>
    </r>
    <r>
      <rPr>
        <b val="true"/>
        <sz val="14"/>
        <color rgb="FF800000"/>
        <rFont val="Arial"/>
        <family val="2"/>
        <charset val="1"/>
      </rPr>
      <t xml:space="preserve"> (Boiss. &amp; Reut.) Heywood</t>
    </r>
  </si>
  <si>
    <t xml:space="preserve">Brassica latisiliqua</t>
  </si>
  <si>
    <r>
      <rPr>
        <b val="true"/>
        <i val="true"/>
        <sz val="14"/>
        <color rgb="FF800000"/>
        <rFont val="Arial"/>
        <family val="2"/>
        <charset val="1"/>
      </rPr>
      <t xml:space="preserve">Brassica repanda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maritima</t>
    </r>
    <r>
      <rPr>
        <b val="true"/>
        <sz val="14"/>
        <color rgb="FF800000"/>
        <rFont val="Arial"/>
        <family val="2"/>
        <charset val="1"/>
      </rPr>
      <t xml:space="preserve"> (Willk.) Heywood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</si>
  <si>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repanda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nudicaulis</t>
    </r>
    <r>
      <rPr>
        <b val="true"/>
        <sz val="14"/>
        <color rgb="FF969696"/>
        <rFont val="Arial"/>
        <family val="2"/>
        <charset val="1"/>
      </rPr>
      <t xml:space="preserve"> (Lag.) Heywood</t>
    </r>
  </si>
  <si>
    <r>
      <rPr>
        <b val="true"/>
        <i val="true"/>
        <sz val="14"/>
        <color rgb="FF800000"/>
        <rFont val="Arial"/>
        <family val="2"/>
        <charset val="1"/>
      </rPr>
      <t xml:space="preserve">Brassica repanda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repanda</t>
    </r>
    <r>
      <rPr>
        <b val="true"/>
        <sz val="14"/>
        <color rgb="FF800000"/>
        <rFont val="Arial"/>
        <family val="2"/>
        <charset val="1"/>
      </rPr>
      <t xml:space="preserve"> (Willd.) DC.</t>
    </r>
  </si>
  <si>
    <r>
      <rPr>
        <b val="true"/>
        <i val="true"/>
        <sz val="14"/>
        <color rgb="FF800000"/>
        <rFont val="Arial"/>
        <family val="2"/>
        <charset val="1"/>
      </rPr>
      <t xml:space="preserve">Brassica repanda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saxatilis</t>
    </r>
    <r>
      <rPr>
        <b val="true"/>
        <sz val="14"/>
        <color rgb="FF800000"/>
        <rFont val="Arial"/>
        <family val="2"/>
        <charset val="1"/>
      </rPr>
      <t xml:space="preserve"> (DC.) Heywood</t>
    </r>
  </si>
  <si>
    <t xml:space="preserve">Diplotaxis saxatilis</t>
  </si>
  <si>
    <r>
      <rPr>
        <b val="true"/>
        <i val="true"/>
        <sz val="14"/>
        <color rgb="FF800000"/>
        <rFont val="Arial"/>
        <family val="2"/>
        <charset val="1"/>
      </rPr>
      <t xml:space="preserve">Brassica repanda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silenifolia</t>
    </r>
    <r>
      <rPr>
        <b val="true"/>
        <sz val="14"/>
        <color rgb="FF800000"/>
        <rFont val="Arial"/>
        <family val="2"/>
        <charset val="1"/>
      </rPr>
      <t xml:space="preserve"> (Emb.) Greuter &amp; Burdet</t>
    </r>
  </si>
  <si>
    <r>
      <rPr>
        <i val="true"/>
        <sz val="14"/>
        <color rgb="FF000000"/>
        <rFont val="Arial"/>
        <family val="2"/>
        <charset val="1"/>
      </rPr>
      <t xml:space="preserve">Brassica saxatilis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silenifolia</t>
    </r>
  </si>
  <si>
    <r>
      <rPr>
        <b val="true"/>
        <i val="true"/>
        <sz val="14"/>
        <color rgb="FF800000"/>
        <rFont val="Arial"/>
        <family val="2"/>
        <charset val="1"/>
      </rPr>
      <t xml:space="preserve">Brassica repanda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turbonis</t>
    </r>
    <r>
      <rPr>
        <b val="true"/>
        <sz val="14"/>
        <color rgb="FF800000"/>
        <rFont val="Arial"/>
        <family val="2"/>
        <charset val="1"/>
      </rPr>
      <t xml:space="preserve"> (P. Monts.) M. Gruber ex J.M. Monts. &amp; Romo</t>
    </r>
  </si>
  <si>
    <r>
      <rPr>
        <i val="true"/>
        <sz val="14"/>
        <color rgb="FF000000"/>
        <rFont val="Arial"/>
        <family val="2"/>
        <charset val="1"/>
      </rPr>
      <t xml:space="preserve">Brassica saxatilis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turbonis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</si>
  <si>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rerayensis</t>
    </r>
    <r>
      <rPr>
        <b val="true"/>
        <sz val="14"/>
        <color rgb="FF969696"/>
        <rFont val="Arial"/>
        <family val="2"/>
        <charset val="1"/>
      </rPr>
      <t xml:space="preserve"> Ball</t>
    </r>
  </si>
  <si>
    <t xml:space="preserve">rerayensis</t>
  </si>
  <si>
    <r>
      <rPr>
        <b val="true"/>
        <i val="true"/>
        <sz val="14"/>
        <color rgb="FF969696"/>
        <rFont val="Arial"/>
        <family val="2"/>
        <charset val="1"/>
      </rPr>
      <t xml:space="preserve">Brassica retrorsa</t>
    </r>
    <r>
      <rPr>
        <b val="true"/>
        <sz val="14"/>
        <color rgb="FF969696"/>
        <rFont val="Arial"/>
        <family val="2"/>
        <charset val="1"/>
      </rPr>
      <t xml:space="preserve"> (Burch. ex DC.) Thell.</t>
    </r>
  </si>
  <si>
    <t xml:space="preserve">Sinapis retrorsa</t>
  </si>
  <si>
    <t xml:space="preserve">Vierteljahrsschr. Naturf. Ges. Zürich 56: 358. (1912).</t>
  </si>
  <si>
    <t xml:space="preserve">retrorsa</t>
  </si>
  <si>
    <r>
      <rPr>
        <b val="true"/>
        <i val="true"/>
        <sz val="14"/>
        <color rgb="FF969696"/>
        <rFont val="Arial"/>
        <family val="2"/>
        <charset val="1"/>
      </rPr>
      <t xml:space="preserve">Brassica richeri</t>
    </r>
    <r>
      <rPr>
        <b val="true"/>
        <sz val="14"/>
        <color rgb="FF969696"/>
        <rFont val="Arial"/>
        <family val="2"/>
        <charset val="1"/>
      </rPr>
      <t xml:space="preserve"> Vill.</t>
    </r>
  </si>
  <si>
    <t xml:space="preserve">Coincya richeri</t>
  </si>
  <si>
    <t xml:space="preserve">richeri</t>
  </si>
  <si>
    <r>
      <rPr>
        <b val="true"/>
        <i val="true"/>
        <sz val="14"/>
        <color rgb="FF969696"/>
        <rFont val="Arial"/>
        <family val="2"/>
        <charset val="1"/>
      </rPr>
      <t xml:space="preserve">Brassica rifana</t>
    </r>
    <r>
      <rPr>
        <b val="true"/>
        <sz val="14"/>
        <color rgb="FF969696"/>
        <rFont val="Arial"/>
        <family val="2"/>
        <charset val="1"/>
      </rPr>
      <t xml:space="preserve"> Emb. &amp; Maire</t>
    </r>
  </si>
  <si>
    <t xml:space="preserve">rifana</t>
  </si>
  <si>
    <r>
      <rPr>
        <b val="true"/>
        <i val="true"/>
        <sz val="14"/>
        <color rgb="FF969696"/>
        <rFont val="Arial"/>
        <family val="2"/>
        <charset val="1"/>
      </rPr>
      <t xml:space="preserve">Brassica robertiana</t>
    </r>
    <r>
      <rPr>
        <b val="true"/>
        <sz val="14"/>
        <color rgb="FF969696"/>
        <rFont val="Arial"/>
        <family val="2"/>
        <charset val="1"/>
      </rPr>
      <t xml:space="preserve"> J. Gay</t>
    </r>
  </si>
  <si>
    <t xml:space="preserve">Monnard, J.P., Ann. Sci. Nat. Bot., sér. 1, 7: 416. (1826).</t>
  </si>
  <si>
    <t xml:space="preserve">robertiana</t>
  </si>
  <si>
    <r>
      <rPr>
        <b val="true"/>
        <i val="true"/>
        <sz val="14"/>
        <color rgb="FF969696"/>
        <rFont val="Arial"/>
        <family val="2"/>
        <charset val="1"/>
      </rPr>
      <t xml:space="preserve">Brassica rostrata</t>
    </r>
    <r>
      <rPr>
        <b val="true"/>
        <sz val="14"/>
        <color rgb="FF969696"/>
        <rFont val="Arial"/>
        <family val="2"/>
        <charset val="1"/>
      </rPr>
      <t xml:space="preserve"> Balf.f.</t>
    </r>
  </si>
  <si>
    <t xml:space="preserve">Erucastrum rostratum</t>
  </si>
  <si>
    <t xml:space="preserve">Proc. Roy. Soc. Edinburgh 11: 500. (1882).</t>
  </si>
  <si>
    <r>
      <rPr>
        <b val="true"/>
        <i val="true"/>
        <sz val="14"/>
        <color rgb="FF969696"/>
        <rFont val="Arial"/>
        <family val="2"/>
        <charset val="1"/>
      </rPr>
      <t xml:space="preserve">Brassica rugosa</t>
    </r>
    <r>
      <rPr>
        <b val="true"/>
        <sz val="14"/>
        <color rgb="FF969696"/>
        <rFont val="Arial"/>
        <family val="2"/>
        <charset val="1"/>
      </rPr>
      <t xml:space="preserve"> (Roxb.) L.H. Bailey</t>
    </r>
  </si>
  <si>
    <t xml:space="preserve">Brassica napus</t>
  </si>
  <si>
    <t xml:space="preserve">Cornell Univ. Agric. Exp. Sta. Bull. 67: 191. (1894).</t>
  </si>
  <si>
    <r>
      <rPr>
        <b val="true"/>
        <i val="true"/>
        <sz val="14"/>
        <color rgb="FF800000"/>
        <rFont val="Arial"/>
        <family val="2"/>
        <charset val="1"/>
      </rPr>
      <t xml:space="preserve">Brassica rupestris</t>
    </r>
    <r>
      <rPr>
        <b val="true"/>
        <sz val="14"/>
        <color rgb="FF800000"/>
        <rFont val="Arial"/>
        <family val="2"/>
        <charset val="1"/>
      </rPr>
      <t xml:space="preserve"> Raf.</t>
    </r>
  </si>
  <si>
    <t xml:space="preserve">Caratt. Nuovi Gen.: 77. (1810).</t>
  </si>
  <si>
    <r>
      <rPr>
        <b val="true"/>
        <i val="true"/>
        <sz val="14"/>
        <color rgb="FF969696"/>
        <rFont val="Arial"/>
        <family val="2"/>
        <charset val="1"/>
      </rPr>
      <t xml:space="preserve">Brassica rupestris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brevisiliqua</t>
    </r>
    <r>
      <rPr>
        <b val="true"/>
        <sz val="14"/>
        <color rgb="FF969696"/>
        <rFont val="Arial"/>
        <family val="2"/>
        <charset val="1"/>
      </rPr>
      <t xml:space="preserve"> Raimondo &amp; Mazzola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</si>
  <si>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villosa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brevisiliqua</t>
    </r>
  </si>
  <si>
    <t xml:space="preserve">Lagascalia 19 (1-2): 834. (1997).</t>
  </si>
  <si>
    <r>
      <rPr>
        <b val="true"/>
        <i val="true"/>
        <sz val="14"/>
        <color rgb="FF800000"/>
        <rFont val="Arial"/>
        <family val="2"/>
        <charset val="1"/>
      </rPr>
      <t xml:space="preserve">Brassica rupestris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hispida</t>
    </r>
    <r>
      <rPr>
        <b val="true"/>
        <sz val="14"/>
        <color rgb="FF800000"/>
        <rFont val="Arial"/>
        <family val="2"/>
        <charset val="1"/>
      </rPr>
      <t xml:space="preserve"> Raimondo &amp; Mazzola</t>
    </r>
  </si>
  <si>
    <t xml:space="preserve">Lagascalia 19 (1-2): 832. (1997).</t>
  </si>
  <si>
    <r>
      <rPr>
        <b val="true"/>
        <i val="true"/>
        <sz val="14"/>
        <color rgb="FF969696"/>
        <rFont val="Arial"/>
        <family val="2"/>
        <charset val="1"/>
      </rPr>
      <t xml:space="preserve">Brassica rupestris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villosa</t>
    </r>
    <r>
      <rPr>
        <b val="true"/>
        <sz val="14"/>
        <color rgb="FF969696"/>
        <rFont val="Arial"/>
        <family val="2"/>
        <charset val="1"/>
      </rPr>
      <t xml:space="preserve"> (Biv.) Snogerup ex Hanelt</t>
    </r>
  </si>
  <si>
    <t xml:space="preserve">Brassica villosa</t>
  </si>
  <si>
    <r>
      <rPr>
        <b val="true"/>
        <i val="true"/>
        <sz val="14"/>
        <color rgb="FF969696"/>
        <rFont val="Arial"/>
        <family val="2"/>
        <charset val="1"/>
      </rPr>
      <t xml:space="preserve">Brassica rupicola </t>
    </r>
    <r>
      <rPr>
        <b val="true"/>
        <sz val="14"/>
        <color rgb="FF969696"/>
        <rFont val="Arial"/>
        <family val="2"/>
        <charset val="1"/>
      </rPr>
      <t xml:space="preserve">Boul.</t>
    </r>
  </si>
  <si>
    <t xml:space="preserve">Fl. Liban Syrie: 27. (1930).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</si>
  <si>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Brassica rupicola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</si>
  <si>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Nouv. Mat. Fl. Atlant.: 362. (1875).</t>
  </si>
  <si>
    <r>
      <rPr>
        <b val="true"/>
        <i val="true"/>
        <sz val="14"/>
        <color rgb="FF969696"/>
        <rFont val="Arial"/>
        <family val="2"/>
        <charset val="1"/>
      </rPr>
      <t xml:space="preserve">Brassica rutabaga</t>
    </r>
    <r>
      <rPr>
        <b val="true"/>
        <sz val="14"/>
        <color rgb="FF969696"/>
        <rFont val="Arial"/>
        <family val="2"/>
        <charset val="1"/>
      </rPr>
      <t xml:space="preserve"> (DC.) Druce</t>
    </r>
  </si>
  <si>
    <r>
      <rPr>
        <i val="true"/>
        <sz val="14"/>
        <color rgb="FF000000"/>
        <rFont val="Arial"/>
        <family val="2"/>
        <charset val="1"/>
      </rPr>
      <t xml:space="preserve">Brassica campestris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rutabaga</t>
    </r>
  </si>
  <si>
    <t xml:space="preserve">List Brit. Pl.: 6. (1908).</t>
  </si>
  <si>
    <t xml:space="preserve">rutabaga</t>
  </si>
  <si>
    <r>
      <rPr>
        <b val="true"/>
        <i val="true"/>
        <sz val="14"/>
        <color rgb="FF969696"/>
        <rFont val="Arial"/>
        <family val="2"/>
        <charset val="1"/>
      </rPr>
      <t xml:space="preserve">Brassica sabauda</t>
    </r>
    <r>
      <rPr>
        <b val="true"/>
        <sz val="14"/>
        <color rgb="FF969696"/>
        <rFont val="Arial"/>
        <family val="2"/>
        <charset val="1"/>
      </rPr>
      <t xml:space="preserve"> (L.) Lizg.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</si>
  <si>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oleracea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sabauda</t>
    </r>
  </si>
  <si>
    <r>
      <rPr>
        <i val="true"/>
        <sz val="14"/>
        <color rgb="FF000000"/>
        <rFont val="Arial"/>
        <family val="2"/>
        <charset val="1"/>
      </rPr>
      <t xml:space="preserve">Brassica oleracea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sabauda</t>
    </r>
  </si>
  <si>
    <t xml:space="preserve">Kapusta: 85. (1965).</t>
  </si>
  <si>
    <t xml:space="preserve">sabauda</t>
  </si>
  <si>
    <r>
      <rPr>
        <b val="true"/>
        <i val="true"/>
        <sz val="14"/>
        <color rgb="FF969696"/>
        <rFont val="Arial"/>
        <family val="2"/>
        <charset val="1"/>
      </rPr>
      <t xml:space="preserve">Brassica sabularia</t>
    </r>
    <r>
      <rPr>
        <b val="true"/>
        <sz val="14"/>
        <color rgb="FF969696"/>
        <rFont val="Arial"/>
        <family val="2"/>
        <charset val="1"/>
      </rPr>
      <t xml:space="preserve"> Brot.</t>
    </r>
  </si>
  <si>
    <t xml:space="preserve">Fl. Lusit. 1: 582. (1804).</t>
  </si>
  <si>
    <t xml:space="preserve">sabularia</t>
  </si>
  <si>
    <r>
      <rPr>
        <b val="true"/>
        <i val="true"/>
        <sz val="14"/>
        <color rgb="FF969696"/>
        <rFont val="Arial"/>
        <family val="2"/>
        <charset val="1"/>
      </rPr>
      <t xml:space="preserve">Brassica saxatilis</t>
    </r>
    <r>
      <rPr>
        <b val="true"/>
        <sz val="14"/>
        <color rgb="FF969696"/>
        <rFont val="Arial"/>
        <family val="2"/>
        <charset val="1"/>
      </rPr>
      <t xml:space="preserve"> (DC.) Amo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</si>
  <si>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repanda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saxatilis</t>
    </r>
  </si>
  <si>
    <t xml:space="preserve">Mém. Real. Acad. Ci. Exact. Madrid 5: 233. (1861).</t>
  </si>
  <si>
    <r>
      <rPr>
        <b val="true"/>
        <i val="true"/>
        <sz val="14"/>
        <color rgb="FF969696"/>
        <rFont val="Arial"/>
        <family val="2"/>
        <charset val="1"/>
      </rPr>
      <t xml:space="preserve">Brassica saxatilis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africana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</si>
  <si>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Bull. Soc. Hist. Nat. Afrique N. 20: 13. (1929).</t>
  </si>
  <si>
    <r>
      <rPr>
        <b val="true"/>
        <i val="true"/>
        <sz val="14"/>
        <color rgb="FF969696"/>
        <rFont val="Arial"/>
        <family val="2"/>
        <charset val="1"/>
      </rPr>
      <t xml:space="preserve">Brassica saxatilis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blancoana</t>
    </r>
    <r>
      <rPr>
        <b val="true"/>
        <sz val="14"/>
        <color rgb="FF969696"/>
        <rFont val="Arial"/>
        <family val="2"/>
        <charset val="1"/>
      </rPr>
      <t xml:space="preserve"> (Boiss.) Maire</t>
    </r>
  </si>
  <si>
    <t xml:space="preserve">Bull. Soc. Hist. Nat. Afrique N. 31: 9. (1940).</t>
  </si>
  <si>
    <r>
      <rPr>
        <b val="true"/>
        <i val="true"/>
        <sz val="14"/>
        <color rgb="FF969696"/>
        <rFont val="Arial"/>
        <family val="2"/>
        <charset val="1"/>
      </rPr>
      <t xml:space="preserve">Brassica saxatilis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confusa</t>
    </r>
    <r>
      <rPr>
        <b val="true"/>
        <sz val="14"/>
        <color rgb="FF969696"/>
        <rFont val="Arial"/>
        <family val="2"/>
        <charset val="1"/>
      </rPr>
      <t xml:space="preserve"> Emb. &amp; Maire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</si>
  <si>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repanda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confusa</t>
    </r>
  </si>
  <si>
    <t xml:space="preserve">Cat. Pl. Maroc 4: 1007. (1941).</t>
  </si>
  <si>
    <r>
      <rPr>
        <b val="true"/>
        <i val="true"/>
        <sz val="14"/>
        <color rgb="FF969696"/>
        <rFont val="Arial"/>
        <family val="2"/>
        <charset val="1"/>
      </rPr>
      <t xml:space="preserve">Brassica saxatilis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repanda</t>
    </r>
    <r>
      <rPr>
        <b val="true"/>
        <sz val="14"/>
        <color rgb="FF969696"/>
        <rFont val="Arial"/>
        <family val="2"/>
        <charset val="1"/>
      </rPr>
      <t xml:space="preserve"> (Willd.) Maire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</si>
  <si>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repanda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repanda</t>
    </r>
  </si>
  <si>
    <t xml:space="preserve">Bull. Soc. Hist. Nat. Afrique N. 19: 81. (1928).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</si>
  <si>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Brassica saxatilis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repanda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</si>
  <si>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Bull. Soc. Hist. Nat. Afrique N. 19: 82. (1928).</t>
  </si>
  <si>
    <r>
      <rPr>
        <b val="true"/>
        <i val="true"/>
        <sz val="14"/>
        <color rgb="FF969696"/>
        <rFont val="Arial"/>
        <family val="2"/>
        <charset val="1"/>
      </rPr>
      <t xml:space="preserve">Brassica saxatilis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silenifolia</t>
    </r>
    <r>
      <rPr>
        <b val="true"/>
        <sz val="14"/>
        <color rgb="FF969696"/>
        <rFont val="Arial"/>
        <family val="2"/>
        <charset val="1"/>
      </rPr>
      <t xml:space="preserve"> Emb.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</si>
  <si>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repanda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silenifolia</t>
    </r>
  </si>
  <si>
    <t xml:space="preserve">Bull. Soc. Sci. Nat. Maroc 15: 200. (1936).</t>
  </si>
  <si>
    <r>
      <rPr>
        <b val="true"/>
        <i val="true"/>
        <sz val="14"/>
        <color rgb="FF969696"/>
        <rFont val="Arial"/>
        <family val="2"/>
        <charset val="1"/>
      </rPr>
      <t xml:space="preserve">Brassica saxatilis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cadevalii</t>
    </r>
    <r>
      <rPr>
        <b val="true"/>
        <sz val="14"/>
        <color rgb="FF969696"/>
        <rFont val="Arial"/>
        <family val="2"/>
        <charset val="1"/>
      </rPr>
      <t xml:space="preserve"> Font Quer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</si>
  <si>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repanda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cadevalii</t>
    </r>
  </si>
  <si>
    <t xml:space="preserve">Cavanillesia 7: 72. (1935).</t>
  </si>
  <si>
    <r>
      <rPr>
        <b val="true"/>
        <i val="true"/>
        <sz val="14"/>
        <color rgb="FF969696"/>
        <rFont val="Arial"/>
        <family val="2"/>
        <charset val="1"/>
      </rPr>
      <t xml:space="preserve">Brassica saxatilis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cantabrica</t>
    </r>
    <r>
      <rPr>
        <b val="true"/>
        <sz val="14"/>
        <color rgb="FF969696"/>
        <rFont val="Arial"/>
        <family val="2"/>
        <charset val="1"/>
      </rPr>
      <t xml:space="preserve"> Font Quer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</si>
  <si>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repanda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cantabarica</t>
    </r>
  </si>
  <si>
    <t xml:space="preserve">Cavanillesia 7: 73. (1935).</t>
  </si>
  <si>
    <r>
      <rPr>
        <b val="true"/>
        <i val="true"/>
        <sz val="14"/>
        <color rgb="FF969696"/>
        <rFont val="Arial"/>
        <family val="2"/>
        <charset val="1"/>
      </rPr>
      <t xml:space="preserve">Brassica saxatilis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turbonis</t>
    </r>
    <r>
      <rPr>
        <b val="true"/>
        <sz val="14"/>
        <color rgb="FF969696"/>
        <rFont val="Arial"/>
        <family val="2"/>
        <charset val="1"/>
      </rPr>
      <t xml:space="preserve"> P. Monts.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</si>
  <si>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repanda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turbonis</t>
    </r>
  </si>
  <si>
    <t xml:space="preserve">Pirineos 28-30: 181. (1953).</t>
  </si>
  <si>
    <r>
      <rPr>
        <b val="true"/>
        <i val="true"/>
        <sz val="14"/>
        <color rgb="FF969696"/>
        <rFont val="Arial"/>
        <family val="2"/>
        <charset val="1"/>
      </rPr>
      <t xml:space="preserve">Brassica schimperi </t>
    </r>
    <r>
      <rPr>
        <b val="true"/>
        <sz val="14"/>
        <color rgb="FF969696"/>
        <rFont val="Arial"/>
        <family val="2"/>
        <charset val="1"/>
      </rPr>
      <t xml:space="preserve">Boiss.</t>
    </r>
  </si>
  <si>
    <t xml:space="preserve">Ann. Sci. Nat. Bot., sér. 2, 17: 86. (1842).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</si>
  <si>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Brassica scopulorum </t>
    </r>
    <r>
      <rPr>
        <b val="true"/>
        <sz val="14"/>
        <color rgb="FF969696"/>
        <rFont val="Arial"/>
        <family val="2"/>
        <charset val="1"/>
      </rPr>
      <t xml:space="preserve">Coss. &amp; Durieu</t>
    </r>
  </si>
  <si>
    <t xml:space="preserve">Brassica spinescens</t>
  </si>
  <si>
    <t xml:space="preserve">Cosson, E.S.-C. &amp; Barratte, J.F.G., Ill. Fl. Atlant. 1: 28. (1882).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</si>
  <si>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Brassica sempervirens</t>
    </r>
    <r>
      <rPr>
        <b val="true"/>
        <sz val="14"/>
        <color rgb="FF969696"/>
        <rFont val="Arial"/>
        <family val="2"/>
        <charset val="1"/>
      </rPr>
      <t xml:space="preserve"> Ten. ex Schrank</t>
    </r>
  </si>
  <si>
    <t xml:space="preserve">Brassica rupestris</t>
  </si>
  <si>
    <t xml:space="preserve">Pl. Rar. Hort. Monac.: pl. 10. (1817).</t>
  </si>
  <si>
    <r>
      <rPr>
        <b val="true"/>
        <i val="true"/>
        <sz val="14"/>
        <color rgb="FF969696"/>
        <rFont val="Arial"/>
        <family val="2"/>
        <charset val="1"/>
      </rPr>
      <t xml:space="preserve">Brassica setigera</t>
    </r>
    <r>
      <rPr>
        <b val="true"/>
        <sz val="14"/>
        <color rgb="FF969696"/>
        <rFont val="Arial"/>
        <family val="2"/>
        <charset val="1"/>
      </rPr>
      <t xml:space="preserve"> (J. Gay ex Lange) Willk.</t>
    </r>
  </si>
  <si>
    <t xml:space="preserve">Sinapis setigera</t>
  </si>
  <si>
    <t xml:space="preserve">Willkomm, H.M. &amp; Lange, J.M.C., Prodr. Fl. Hispan. 3: 857. (1880).</t>
  </si>
  <si>
    <r>
      <rPr>
        <b val="true"/>
        <i val="true"/>
        <sz val="14"/>
        <color rgb="FF969696"/>
        <rFont val="Arial"/>
        <family val="2"/>
        <charset val="1"/>
      </rPr>
      <t xml:space="preserve">Brassica setulosa</t>
    </r>
    <r>
      <rPr>
        <b val="true"/>
        <sz val="14"/>
        <color rgb="FF969696"/>
        <rFont val="Arial"/>
        <family val="2"/>
        <charset val="1"/>
      </rPr>
      <t xml:space="preserve"> (Boiss. &amp; Reut.) Coss.</t>
    </r>
  </si>
  <si>
    <t xml:space="preserve">Eruca setulosa</t>
  </si>
  <si>
    <t xml:space="preserve">Cosson, E.S.-C. &amp; Barratte, J.F.G., Ill. Fl. Atlant. 1: 32. (1882).</t>
  </si>
  <si>
    <r>
      <rPr>
        <b val="true"/>
        <i val="true"/>
        <sz val="14"/>
        <color rgb="FF969696"/>
        <rFont val="Arial"/>
        <family val="2"/>
        <charset val="1"/>
      </rPr>
      <t xml:space="preserve">Brassica sicula </t>
    </r>
    <r>
      <rPr>
        <b val="true"/>
        <sz val="14"/>
        <color rgb="FF969696"/>
        <rFont val="Arial"/>
        <family val="2"/>
        <charset val="1"/>
      </rPr>
      <t xml:space="preserve">(Bertol.) Arcang.</t>
    </r>
  </si>
  <si>
    <t xml:space="preserve">?</t>
  </si>
  <si>
    <t xml:space="preserve">Comp. Fl. Ital., ed. 1: 45. (1882).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</si>
  <si>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Brassica sinaica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</si>
  <si>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Moricandia sinaica</t>
  </si>
  <si>
    <t xml:space="preserve">Ann. Sci. Nat. Bot., sér. 2, 17: 85. (1842).</t>
  </si>
  <si>
    <r>
      <rPr>
        <b val="true"/>
        <i val="true"/>
        <sz val="14"/>
        <color rgb="FF969696"/>
        <rFont val="Arial"/>
        <family val="2"/>
        <charset val="1"/>
      </rPr>
      <t xml:space="preserve">Brassica sinapioides</t>
    </r>
    <r>
      <rPr>
        <b val="true"/>
        <sz val="14"/>
        <color rgb="FF969696"/>
        <rFont val="Arial"/>
        <family val="2"/>
        <charset val="1"/>
      </rPr>
      <t xml:space="preserve"> Roth</t>
    </r>
  </si>
  <si>
    <t xml:space="preserve">Man. Bot. 2: 957. (1830).</t>
  </si>
  <si>
    <t xml:space="preserve">sinapioides</t>
  </si>
  <si>
    <r>
      <rPr>
        <b val="true"/>
        <i val="true"/>
        <sz val="14"/>
        <color rgb="FF969696"/>
        <rFont val="Arial"/>
        <family val="2"/>
        <charset val="1"/>
      </rPr>
      <t xml:space="preserve">Brassica sinapis</t>
    </r>
    <r>
      <rPr>
        <b val="true"/>
        <sz val="14"/>
        <color rgb="FF969696"/>
        <rFont val="Arial"/>
        <family val="2"/>
        <charset val="1"/>
      </rPr>
      <t xml:space="preserve"> Vis.</t>
    </r>
  </si>
  <si>
    <t xml:space="preserve">Fl. Dalmat. 3(1): 136. (1850).</t>
  </si>
  <si>
    <t xml:space="preserve">sinapis</t>
  </si>
  <si>
    <r>
      <rPr>
        <b val="true"/>
        <i val="true"/>
        <sz val="14"/>
        <color rgb="FF969696"/>
        <rFont val="Arial"/>
        <family val="2"/>
        <charset val="1"/>
      </rPr>
      <t xml:space="preserve">Brassica sinapistrum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</si>
  <si>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Voy. Bot. Midi Espagne 2: 39. (1839).</t>
  </si>
  <si>
    <t xml:space="preserve">sinapistrum</t>
  </si>
  <si>
    <r>
      <rPr>
        <b val="true"/>
        <i val="true"/>
        <sz val="14"/>
        <color rgb="FF969696"/>
        <rFont val="Arial"/>
        <family val="2"/>
        <charset val="1"/>
      </rPr>
      <t xml:space="preserve">Brassica sisymbrioides</t>
    </r>
    <r>
      <rPr>
        <b val="true"/>
        <sz val="14"/>
        <color rgb="FF969696"/>
        <rFont val="Arial"/>
        <family val="2"/>
        <charset val="1"/>
      </rPr>
      <t xml:space="preserve"> (Fisch. ex DC.) Grossh.</t>
    </r>
  </si>
  <si>
    <t xml:space="preserve">Brassica tournefortii</t>
  </si>
  <si>
    <r>
      <rPr>
        <i val="true"/>
        <sz val="14"/>
        <color rgb="FF000000"/>
        <rFont val="Arial"/>
        <family val="2"/>
        <charset val="1"/>
      </rPr>
      <t xml:space="preserve">Brassica tournefortii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sisymbrioides</t>
    </r>
  </si>
  <si>
    <t xml:space="preserve">Fl. Kavkaza 4: 168. (1950).</t>
  </si>
  <si>
    <r>
      <rPr>
        <b val="true"/>
        <i val="true"/>
        <sz val="14"/>
        <color rgb="FF800000"/>
        <rFont val="Arial"/>
        <family val="2"/>
        <charset val="1"/>
      </rPr>
      <t xml:space="preserve">Brassica somalensis</t>
    </r>
    <r>
      <rPr>
        <b val="true"/>
        <sz val="14"/>
        <color rgb="FF800000"/>
        <rFont val="Arial"/>
        <family val="2"/>
        <charset val="1"/>
      </rPr>
      <t xml:space="preserve"> Hedge &amp; A.G. Mill.</t>
    </r>
  </si>
  <si>
    <t xml:space="preserve">Notes Roy. Bot. Gard. Edinburgh 35: 179. (1977).</t>
  </si>
  <si>
    <t xml:space="preserve">somalensis</t>
  </si>
  <si>
    <r>
      <rPr>
        <b val="true"/>
        <i val="true"/>
        <sz val="14"/>
        <color rgb="FF800000"/>
        <rFont val="Arial"/>
        <family val="2"/>
        <charset val="1"/>
      </rPr>
      <t xml:space="preserve">Brassica souliei</t>
    </r>
    <r>
      <rPr>
        <b val="true"/>
        <sz val="14"/>
        <color rgb="FF800000"/>
        <rFont val="Arial"/>
        <family val="2"/>
        <charset val="1"/>
      </rPr>
      <t xml:space="preserve"> (Batt.) Batt.</t>
    </r>
  </si>
  <si>
    <t xml:space="preserve">Bull. Soc. Bot. France 40: 262. (1893).</t>
  </si>
  <si>
    <t xml:space="preserve">souliei</t>
  </si>
  <si>
    <r>
      <rPr>
        <b val="true"/>
        <i val="true"/>
        <sz val="14"/>
        <color rgb="FF800000"/>
        <rFont val="Arial"/>
        <family val="2"/>
        <charset val="1"/>
      </rPr>
      <t xml:space="preserve">Brassica souliei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amplexicaulis</t>
    </r>
    <r>
      <rPr>
        <b val="true"/>
        <sz val="14"/>
        <color rgb="FF800000"/>
        <rFont val="Arial"/>
        <family val="2"/>
        <charset val="1"/>
      </rPr>
      <t xml:space="preserve"> (Desf.) Greuter &amp; Burdet</t>
    </r>
  </si>
  <si>
    <r>
      <rPr>
        <b val="true"/>
        <i val="true"/>
        <sz val="14"/>
        <color rgb="FF800000"/>
        <rFont val="Arial"/>
        <family val="2"/>
        <charset val="1"/>
      </rPr>
      <t xml:space="preserve">Brassica souliei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souliei</t>
    </r>
    <r>
      <rPr>
        <b val="true"/>
        <sz val="14"/>
        <color rgb="FF800000"/>
        <rFont val="Arial"/>
        <family val="2"/>
        <charset val="1"/>
      </rPr>
      <t xml:space="preserve"> (Batt.) Batt.</t>
    </r>
  </si>
  <si>
    <r>
      <rPr>
        <b val="true"/>
        <i val="true"/>
        <sz val="14"/>
        <color rgb="FF800000"/>
        <rFont val="Arial"/>
        <family val="2"/>
        <charset val="1"/>
      </rPr>
      <t xml:space="preserve">Brassica spinescens</t>
    </r>
    <r>
      <rPr>
        <b val="true"/>
        <sz val="14"/>
        <color rgb="FF800000"/>
        <rFont val="Arial"/>
        <family val="2"/>
        <charset val="1"/>
      </rPr>
      <t xml:space="preserve"> Pomel</t>
    </r>
  </si>
  <si>
    <t xml:space="preserve">spinescens</t>
  </si>
  <si>
    <r>
      <rPr>
        <b val="true"/>
        <i val="true"/>
        <sz val="14"/>
        <color rgb="FF969696"/>
        <rFont val="Arial"/>
        <family val="2"/>
        <charset val="1"/>
      </rPr>
      <t xml:space="preserve">Brassica stocksii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</si>
  <si>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t xml:space="preserve">stocksii</t>
  </si>
  <si>
    <r>
      <rPr>
        <b val="true"/>
        <i val="true"/>
        <sz val="14"/>
        <color rgb="FF969696"/>
        <rFont val="Arial"/>
        <family val="2"/>
        <charset val="1"/>
      </rPr>
      <t xml:space="preserve">Brassica strigosa</t>
    </r>
    <r>
      <rPr>
        <b val="true"/>
        <sz val="14"/>
        <color rgb="FF969696"/>
        <rFont val="Arial"/>
        <family val="2"/>
        <charset val="1"/>
      </rPr>
      <t xml:space="preserve"> (Thunb.) DC.</t>
    </r>
  </si>
  <si>
    <t xml:space="preserve">Sisymbrium strigosum</t>
  </si>
  <si>
    <t xml:space="preserve">Reg. Veg. Syst. Nat. 2: 603. (1821).</t>
  </si>
  <si>
    <t xml:space="preserve">strigosa</t>
  </si>
  <si>
    <r>
      <rPr>
        <b val="true"/>
        <i val="true"/>
        <sz val="14"/>
        <color rgb="FF969696"/>
        <rFont val="Arial"/>
        <family val="2"/>
        <charset val="1"/>
      </rPr>
      <t xml:space="preserve">Brassica subhastata</t>
    </r>
    <r>
      <rPr>
        <b val="true"/>
        <sz val="14"/>
        <color rgb="FF969696"/>
        <rFont val="Arial"/>
        <family val="2"/>
        <charset val="1"/>
      </rPr>
      <t xml:space="preserve"> Willd.</t>
    </r>
  </si>
  <si>
    <t xml:space="preserve">Sisymbrium orientale</t>
  </si>
  <si>
    <t xml:space="preserve">Sp. Pl., ed. 4, 3(1): 550. (1800).</t>
  </si>
  <si>
    <t xml:space="preserve">subhastata</t>
  </si>
  <si>
    <r>
      <rPr>
        <b val="true"/>
        <i val="true"/>
        <sz val="14"/>
        <color rgb="FF969696"/>
        <rFont val="Arial"/>
        <family val="2"/>
        <charset val="1"/>
      </rPr>
      <t xml:space="preserve">Brassica subscaposa</t>
    </r>
    <r>
      <rPr>
        <b val="true"/>
        <sz val="14"/>
        <color rgb="FF969696"/>
        <rFont val="Arial"/>
        <family val="2"/>
        <charset val="1"/>
      </rPr>
      <t xml:space="preserve"> Maire &amp; Weiller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</si>
  <si>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elongata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subscaposa</t>
    </r>
  </si>
  <si>
    <t xml:space="preserve">Maire, R.C.J.E., Bull. Soc. Hist. Nat. Afrique N. 31: 9. (1940).</t>
  </si>
  <si>
    <r>
      <rPr>
        <b val="true"/>
        <i val="true"/>
        <sz val="14"/>
        <color rgb="FF969696"/>
        <rFont val="Arial"/>
        <family val="2"/>
        <charset val="1"/>
      </rPr>
      <t xml:space="preserve">Brassica subspinescens F</t>
    </r>
    <r>
      <rPr>
        <b val="true"/>
        <sz val="14"/>
        <color rgb="FF969696"/>
        <rFont val="Arial"/>
        <family val="2"/>
        <charset val="1"/>
      </rPr>
      <t xml:space="preserve">isch. &amp; C.A. Mey.</t>
    </r>
  </si>
  <si>
    <t xml:space="preserve">Sisymbrium subspinescens</t>
  </si>
  <si>
    <t xml:space="preserve">Bull. Soc. Imp. Naturalistes Moscou 12: 145. (1839). [nom. nudum] [nom inval.]</t>
  </si>
  <si>
    <t xml:space="preserve">subspinescens</t>
  </si>
  <si>
    <r>
      <rPr>
        <b val="true"/>
        <i val="true"/>
        <sz val="14"/>
        <color rgb="FF969696"/>
        <rFont val="Arial"/>
        <family val="2"/>
        <charset val="1"/>
      </rPr>
      <t xml:space="preserve">Brassica subspontanea</t>
    </r>
    <r>
      <rPr>
        <b val="true"/>
        <sz val="14"/>
        <color rgb="FF969696"/>
        <rFont val="Arial"/>
        <family val="2"/>
        <charset val="1"/>
      </rPr>
      <t xml:space="preserve"> Lizg.</t>
    </r>
  </si>
  <si>
    <t xml:space="preserve">Kapusta: 1-324. (1965). [taxon not listed in Kapusta Index]</t>
  </si>
  <si>
    <t xml:space="preserve">subspontanea</t>
  </si>
  <si>
    <r>
      <rPr>
        <b val="true"/>
        <i val="true"/>
        <sz val="14"/>
        <color rgb="FF969696"/>
        <rFont val="Arial"/>
        <family val="2"/>
        <charset val="1"/>
      </rPr>
      <t xml:space="preserve">Brassica suffruticosa</t>
    </r>
    <r>
      <rPr>
        <b val="true"/>
        <sz val="14"/>
        <color rgb="FF969696"/>
        <rFont val="Arial"/>
        <family val="2"/>
        <charset val="1"/>
      </rPr>
      <t xml:space="preserve"> Desf.</t>
    </r>
  </si>
  <si>
    <t xml:space="preserve">Moricandia suffruticosa</t>
  </si>
  <si>
    <t xml:space="preserve">Fl. Atlant. 2: 94. (1798).</t>
  </si>
  <si>
    <r>
      <rPr>
        <b val="true"/>
        <i val="true"/>
        <sz val="14"/>
        <color rgb="FF969696"/>
        <rFont val="Arial"/>
        <family val="2"/>
        <charset val="1"/>
      </rPr>
      <t xml:space="preserve">Brassica sylvestris</t>
    </r>
    <r>
      <rPr>
        <b val="true"/>
        <sz val="14"/>
        <color rgb="FF969696"/>
        <rFont val="Arial"/>
        <family val="2"/>
        <charset val="1"/>
      </rPr>
      <t xml:space="preserve"> (L.) Mill.</t>
    </r>
  </si>
  <si>
    <r>
      <rPr>
        <i val="true"/>
        <sz val="14"/>
        <color rgb="FF000000"/>
        <rFont val="Arial"/>
        <family val="2"/>
        <charset val="1"/>
      </rPr>
      <t xml:space="preserve">Brassica oleracea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sylvestris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</si>
  <si>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sylvestris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incana</t>
    </r>
    <r>
      <rPr>
        <b val="true"/>
        <sz val="14"/>
        <color rgb="FF969696"/>
        <rFont val="Arial"/>
        <family val="2"/>
        <charset val="1"/>
      </rPr>
      <t xml:space="preserve"> (Ten.) Onno</t>
    </r>
  </si>
  <si>
    <t xml:space="preserve">Österr. Bot. Zeitschr. 82: 318. (1933).</t>
  </si>
  <si>
    <r>
      <rPr>
        <b val="true"/>
        <i val="true"/>
        <sz val="14"/>
        <color rgb="FF969696"/>
        <rFont val="Arial"/>
        <family val="2"/>
        <charset val="1"/>
      </rPr>
      <t xml:space="preserve">Brassica sylvestris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sylvestris</t>
    </r>
    <r>
      <rPr>
        <b val="true"/>
        <sz val="14"/>
        <color rgb="FF969696"/>
        <rFont val="Arial"/>
        <family val="2"/>
        <charset val="1"/>
      </rPr>
      <t xml:space="preserve"> (L.) Mill.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</si>
  <si>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sylvestris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taurica</t>
    </r>
    <r>
      <rPr>
        <b val="true"/>
        <sz val="14"/>
        <color rgb="FF969696"/>
        <rFont val="Arial"/>
        <family val="2"/>
        <charset val="1"/>
      </rPr>
      <t xml:space="preserve"> Tzvelev</t>
    </r>
  </si>
  <si>
    <t xml:space="preserve">Novosti Sist. Vyssh. Rast. 1969: 299. (1970).</t>
  </si>
  <si>
    <r>
      <rPr>
        <b val="true"/>
        <i val="true"/>
        <sz val="14"/>
        <color rgb="FF969696"/>
        <rFont val="Arial"/>
        <family val="2"/>
        <charset val="1"/>
      </rPr>
      <t xml:space="preserve">Brassica taraxacifolia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</si>
  <si>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Sisymbrium crassifolium</t>
  </si>
  <si>
    <t xml:space="preserve">Elenchus Pl. Nov.: 11. (1838).</t>
  </si>
  <si>
    <r>
      <rPr>
        <b val="true"/>
        <i val="true"/>
        <sz val="14"/>
        <color rgb="FF969696"/>
        <rFont val="Arial"/>
        <family val="2"/>
        <charset val="1"/>
      </rPr>
      <t xml:space="preserve">Brassica taurica</t>
    </r>
    <r>
      <rPr>
        <b val="true"/>
        <sz val="14"/>
        <color rgb="FF969696"/>
        <rFont val="Arial"/>
        <family val="2"/>
        <charset val="1"/>
      </rPr>
      <t xml:space="preserve"> (Tzvelev) Tzvelev</t>
    </r>
  </si>
  <si>
    <r>
      <rPr>
        <i val="true"/>
        <sz val="14"/>
        <color rgb="FF000000"/>
        <rFont val="Arial"/>
        <family val="2"/>
        <charset val="1"/>
      </rPr>
      <t xml:space="preserve">Brassica sylvestris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taurica</t>
    </r>
  </si>
  <si>
    <t xml:space="preserve">Bot. Zhurn. 68(2): 240. (1983).</t>
  </si>
  <si>
    <r>
      <rPr>
        <b val="true"/>
        <i val="true"/>
        <sz val="14"/>
        <color rgb="FF969696"/>
        <rFont val="Arial"/>
        <family val="2"/>
        <charset val="1"/>
      </rPr>
      <t xml:space="preserve">Brassica tenuifolia</t>
    </r>
    <r>
      <rPr>
        <b val="true"/>
        <sz val="14"/>
        <color rgb="FF969696"/>
        <rFont val="Arial"/>
        <family val="2"/>
        <charset val="1"/>
      </rPr>
      <t xml:space="preserve"> (L.) Fr.</t>
    </r>
  </si>
  <si>
    <r>
      <rPr>
        <b val="true"/>
        <i val="true"/>
        <sz val="14"/>
        <color rgb="FFC00000"/>
        <rFont val="Arial"/>
        <family val="2"/>
        <charset val="1"/>
      </rPr>
      <t xml:space="preserve">Diplotaxis tenuifolia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tenuifolia</t>
    </r>
  </si>
  <si>
    <t xml:space="preserve">Sisymbrium tenuifolium</t>
  </si>
  <si>
    <t xml:space="preserve">Novit. Fl. Suec. Alt.: 209. (1828).</t>
  </si>
  <si>
    <t xml:space="preserve">tenuifolia</t>
  </si>
  <si>
    <r>
      <rPr>
        <b val="true"/>
        <i val="true"/>
        <sz val="14"/>
        <color rgb="FF969696"/>
        <rFont val="Arial"/>
        <family val="2"/>
        <charset val="1"/>
      </rPr>
      <t xml:space="preserve">Brassica teretifolia</t>
    </r>
    <r>
      <rPr>
        <b val="true"/>
        <sz val="14"/>
        <color rgb="FF969696"/>
        <rFont val="Arial"/>
        <family val="2"/>
        <charset val="1"/>
      </rPr>
      <t xml:space="preserve"> Desf.</t>
    </r>
  </si>
  <si>
    <t xml:space="preserve">Fl. Atlant. 2: 94, tab. 164. (1798).</t>
  </si>
  <si>
    <t xml:space="preserve">teretifolia</t>
  </si>
  <si>
    <r>
      <rPr>
        <b val="true"/>
        <i val="true"/>
        <sz val="14"/>
        <color rgb="FF969696"/>
        <rFont val="Arial"/>
        <family val="2"/>
        <charset val="1"/>
      </rPr>
      <t xml:space="preserve">Brassica timoriana</t>
    </r>
    <r>
      <rPr>
        <b val="true"/>
        <sz val="14"/>
        <color rgb="FF969696"/>
        <rFont val="Arial"/>
        <family val="2"/>
        <charset val="1"/>
      </rPr>
      <t xml:space="preserve"> (DC.) F. Muell.</t>
    </r>
  </si>
  <si>
    <t xml:space="preserve">Sinapis timoriana</t>
  </si>
  <si>
    <t xml:space="preserve">Descr. Notes Papuan Pl. 1: 4. (1875).</t>
  </si>
  <si>
    <t xml:space="preserve">timoriana</t>
  </si>
  <si>
    <r>
      <rPr>
        <b val="true"/>
        <i val="true"/>
        <sz val="14"/>
        <color rgb="FF800000"/>
        <rFont val="Arial"/>
        <family val="2"/>
        <charset val="1"/>
      </rPr>
      <t xml:space="preserve">Brassica tinei</t>
    </r>
    <r>
      <rPr>
        <b val="true"/>
        <sz val="14"/>
        <color rgb="FF800000"/>
        <rFont val="Arial"/>
        <family val="2"/>
        <charset val="1"/>
      </rPr>
      <t xml:space="preserve"> Lojac.</t>
    </r>
  </si>
  <si>
    <t xml:space="preserve">Fl. Sicula 1: 113. (1889).</t>
  </si>
  <si>
    <t xml:space="preserve">tinei</t>
  </si>
  <si>
    <r>
      <rPr>
        <b val="true"/>
        <i val="true"/>
        <sz val="14"/>
        <color rgb="FF969696"/>
        <rFont val="Arial"/>
        <family val="2"/>
        <charset val="1"/>
      </rPr>
      <t xml:space="preserve">Brassica torulosa</t>
    </r>
    <r>
      <rPr>
        <b val="true"/>
        <sz val="14"/>
        <color rgb="FF969696"/>
        <rFont val="Arial"/>
        <family val="2"/>
        <charset val="1"/>
      </rPr>
      <t xml:space="preserve"> Durieu</t>
    </r>
  </si>
  <si>
    <r>
      <rPr>
        <b val="true"/>
        <i val="true"/>
        <sz val="14"/>
        <color rgb="FFC00000"/>
        <rFont val="Arial"/>
        <family val="2"/>
        <charset val="1"/>
      </rPr>
      <t xml:space="preserve">Diplotaxis siifolia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siifolia</t>
    </r>
  </si>
  <si>
    <t xml:space="preserve">Duchartre, P.É.S., Rev. Bot. Recueil Mens. 2: 434. (1847).</t>
  </si>
  <si>
    <t xml:space="preserve">torulosa</t>
  </si>
  <si>
    <r>
      <rPr>
        <b val="true"/>
        <i val="true"/>
        <sz val="14"/>
        <color rgb="FF800000"/>
        <rFont val="Arial"/>
        <family val="2"/>
        <charset val="1"/>
      </rPr>
      <t xml:space="preserve">Brassica tournefortii</t>
    </r>
    <r>
      <rPr>
        <b val="true"/>
        <sz val="14"/>
        <color rgb="FF800000"/>
        <rFont val="Arial"/>
        <family val="2"/>
        <charset val="1"/>
      </rPr>
      <t xml:space="preserve"> Gouan</t>
    </r>
  </si>
  <si>
    <t xml:space="preserve">Ill. Observ. Bot.: 44, tab. 20A. (1773).</t>
  </si>
  <si>
    <r>
      <rPr>
        <b val="true"/>
        <i val="true"/>
        <sz val="14"/>
        <color rgb="FF969696"/>
        <rFont val="Arial"/>
        <family val="2"/>
        <charset val="1"/>
      </rPr>
      <t xml:space="preserve">Brassica tournefortii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dasycarpa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</si>
  <si>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70): 69. (1919).</t>
  </si>
  <si>
    <r>
      <rPr>
        <b val="true"/>
        <i val="true"/>
        <sz val="14"/>
        <color rgb="FF969696"/>
        <rFont val="Arial"/>
        <family val="2"/>
        <charset val="1"/>
      </rPr>
      <t xml:space="preserve">Brassica tournefortii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leiocarpa</t>
    </r>
    <r>
      <rPr>
        <b val="true"/>
        <sz val="14"/>
        <color rgb="FF969696"/>
        <rFont val="Arial"/>
        <family val="2"/>
        <charset val="1"/>
      </rPr>
      <t xml:space="preserve"> Maire &amp; Weiller</t>
    </r>
  </si>
  <si>
    <t xml:space="preserve">Maire, R.C.J.E. in Quézel, P. &amp; Lechevalier, P. (eds.), Fl. Afrique N. 12: 184. (1965).</t>
  </si>
  <si>
    <r>
      <rPr>
        <b val="true"/>
        <i val="true"/>
        <sz val="14"/>
        <color rgb="FF969696"/>
        <rFont val="Arial"/>
        <family val="2"/>
        <charset val="1"/>
      </rPr>
      <t xml:space="preserve">Brassica tournefortii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recurvata</t>
    </r>
    <r>
      <rPr>
        <b val="true"/>
        <sz val="14"/>
        <color rgb="FF969696"/>
        <rFont val="Arial"/>
        <family val="2"/>
        <charset val="1"/>
      </rPr>
      <t xml:space="preserve"> Bornm.</t>
    </r>
  </si>
  <si>
    <t xml:space="preserve">Mitt. Thuring. Bot. Vereins 6: 49. (1894).</t>
  </si>
  <si>
    <r>
      <rPr>
        <b val="true"/>
        <i val="true"/>
        <sz val="14"/>
        <color rgb="FF969696"/>
        <rFont val="Arial"/>
        <family val="2"/>
        <charset val="1"/>
      </rPr>
      <t xml:space="preserve">Brassica tournefortii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sisymbroides</t>
    </r>
    <r>
      <rPr>
        <b val="true"/>
        <sz val="14"/>
        <color rgb="FF969696"/>
        <rFont val="Arial"/>
        <family val="2"/>
        <charset val="1"/>
      </rPr>
      <t xml:space="preserve"> Fisch. ex DC.</t>
    </r>
  </si>
  <si>
    <t xml:space="preserve">Reg. Veg. Syst. Nat. 2: 602. (1821).</t>
  </si>
  <si>
    <r>
      <rPr>
        <b val="true"/>
        <i val="true"/>
        <sz val="14"/>
        <color rgb="FF800000"/>
        <rFont val="Arial"/>
        <family val="2"/>
        <charset val="1"/>
      </rPr>
      <t xml:space="preserve">Brassica trichocarpa</t>
    </r>
    <r>
      <rPr>
        <b val="true"/>
        <sz val="14"/>
        <color rgb="FF800000"/>
        <rFont val="Arial"/>
        <family val="2"/>
        <charset val="1"/>
      </rPr>
      <t xml:space="preserve"> C. Brullo, Brullo, Giusso &amp; Ilardi</t>
    </r>
  </si>
  <si>
    <t xml:space="preserve">Phytotaxa 122(1): 47. (2013).</t>
  </si>
  <si>
    <r>
      <rPr>
        <b val="true"/>
        <i val="true"/>
        <sz val="14"/>
        <color rgb="FF969696"/>
        <rFont val="Arial"/>
        <family val="2"/>
        <charset val="1"/>
      </rPr>
      <t xml:space="preserve">Brassica trilocularis</t>
    </r>
    <r>
      <rPr>
        <b val="true"/>
        <sz val="14"/>
        <color rgb="FF969696"/>
        <rFont val="Arial"/>
        <family val="2"/>
        <charset val="1"/>
      </rPr>
      <t xml:space="preserve"> (Roxb.) Hook.f. &amp; Thomson</t>
    </r>
  </si>
  <si>
    <t xml:space="preserve">trilocularis</t>
  </si>
  <si>
    <r>
      <rPr>
        <b val="true"/>
        <i val="true"/>
        <sz val="14"/>
        <color rgb="FF969696"/>
        <rFont val="Arial"/>
        <family val="2"/>
        <charset val="1"/>
      </rPr>
      <t xml:space="preserve">Brassica turbonis</t>
    </r>
    <r>
      <rPr>
        <b val="true"/>
        <sz val="14"/>
        <color rgb="FF969696"/>
        <rFont val="Arial"/>
        <family val="2"/>
        <charset val="1"/>
      </rPr>
      <t xml:space="preserve"> (P. Monts.) Rivas Mart., Báscones et al.</t>
    </r>
  </si>
  <si>
    <t xml:space="preserve">Itinera Geobot. 5: 64. (1991).</t>
  </si>
  <si>
    <t xml:space="preserve">turbonis</t>
  </si>
  <si>
    <r>
      <rPr>
        <b val="true"/>
        <i val="true"/>
        <sz val="14"/>
        <color rgb="FF969696"/>
        <rFont val="Arial"/>
        <family val="2"/>
        <charset val="1"/>
      </rPr>
      <t xml:space="preserve">Brassica turrita</t>
    </r>
    <r>
      <rPr>
        <b val="true"/>
        <sz val="14"/>
        <color rgb="FF969696"/>
        <rFont val="Arial"/>
        <family val="2"/>
        <charset val="1"/>
      </rPr>
      <t xml:space="preserve"> Weigel</t>
    </r>
  </si>
  <si>
    <t xml:space="preserve">Observ. Bot.: 32. (1772).</t>
  </si>
  <si>
    <r>
      <rPr>
        <b val="true"/>
        <i val="true"/>
        <sz val="14"/>
        <color rgb="FF800000"/>
        <rFont val="Arial"/>
        <family val="2"/>
        <charset val="1"/>
      </rPr>
      <t xml:space="preserve">Brassica tyrrhena</t>
    </r>
    <r>
      <rPr>
        <b val="true"/>
        <sz val="14"/>
        <color rgb="FF800000"/>
        <rFont val="Arial"/>
        <family val="2"/>
        <charset val="1"/>
      </rPr>
      <t xml:space="preserve"> Giotta, Piccitto &amp; Arrigoni</t>
    </r>
  </si>
  <si>
    <t xml:space="preserve">Webbia 57: 1. (2002).</t>
  </si>
  <si>
    <t xml:space="preserve">tyrrhena</t>
  </si>
  <si>
    <r>
      <rPr>
        <b val="true"/>
        <i val="true"/>
        <sz val="14"/>
        <color rgb="FF969696"/>
        <rFont val="Arial"/>
        <family val="2"/>
        <charset val="1"/>
      </rPr>
      <t xml:space="preserve">Brassica urbaniana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</si>
  <si>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Urban, I., Symb. Antill. 3: 511. (1903).</t>
  </si>
  <si>
    <t xml:space="preserve">urbaniana</t>
  </si>
  <si>
    <r>
      <rPr>
        <b val="true"/>
        <i val="true"/>
        <sz val="14"/>
        <color rgb="FF969696"/>
        <rFont val="Arial"/>
        <family val="2"/>
        <charset val="1"/>
      </rPr>
      <t xml:space="preserve">Brassica valentina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</si>
  <si>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C00000"/>
        <rFont val="Arial"/>
        <family val="2"/>
        <charset val="1"/>
      </rPr>
      <t xml:space="preserve">Coincya monensis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orophila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</si>
  <si>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varia</t>
    </r>
    <r>
      <rPr>
        <b val="true"/>
        <sz val="14"/>
        <color rgb="FF969696"/>
        <rFont val="Arial"/>
        <family val="2"/>
        <charset val="1"/>
      </rPr>
      <t xml:space="preserve"> Durieu</t>
    </r>
  </si>
  <si>
    <t xml:space="preserve">Erucastrum varium</t>
  </si>
  <si>
    <r>
      <rPr>
        <b val="true"/>
        <i val="true"/>
        <sz val="14"/>
        <color rgb="FF969696"/>
        <rFont val="Arial"/>
        <family val="2"/>
        <charset val="1"/>
      </rPr>
      <t xml:space="preserve">Brassica vesicaria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</si>
  <si>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Sp. Pl. 2: 668. (1753).</t>
  </si>
  <si>
    <r>
      <rPr>
        <b val="true"/>
        <i val="true"/>
        <sz val="14"/>
        <color rgb="FF969696"/>
        <rFont val="Arial"/>
        <family val="2"/>
        <charset val="1"/>
      </rPr>
      <t xml:space="preserve">Brassica viciosoi</t>
    </r>
    <r>
      <rPr>
        <b val="true"/>
        <sz val="14"/>
        <color rgb="FF969696"/>
        <rFont val="Arial"/>
        <family val="2"/>
        <charset val="1"/>
      </rPr>
      <t xml:space="preserve"> Gonz.Albo</t>
    </r>
  </si>
  <si>
    <t xml:space="preserve">Brassica repanda</t>
  </si>
  <si>
    <t xml:space="preserve">Bol. Soc. Esp. Hist. Nat. 35: 184. (1935).</t>
  </si>
  <si>
    <t xml:space="preserve">viciosoi</t>
  </si>
  <si>
    <r>
      <rPr>
        <b val="true"/>
        <i val="true"/>
        <sz val="14"/>
        <color rgb="FF800000"/>
        <rFont val="Arial"/>
        <family val="2"/>
        <charset val="1"/>
      </rPr>
      <t xml:space="preserve">Brassica villosa</t>
    </r>
    <r>
      <rPr>
        <b val="true"/>
        <sz val="14"/>
        <color rgb="FF800000"/>
        <rFont val="Arial"/>
        <family val="2"/>
        <charset val="1"/>
      </rPr>
      <t xml:space="preserve"> Biv.</t>
    </r>
  </si>
  <si>
    <t xml:space="preserve">Stirp. Rar. Sicilia Descr. 4: 20. (1818).</t>
  </si>
  <si>
    <r>
      <rPr>
        <b val="true"/>
        <i val="true"/>
        <sz val="14"/>
        <color rgb="FF969696"/>
        <rFont val="Arial"/>
        <family val="2"/>
        <charset val="1"/>
      </rPr>
      <t xml:space="preserve">Brassica villosa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bivoniana</t>
    </r>
    <r>
      <rPr>
        <b val="true"/>
        <sz val="14"/>
        <color rgb="FF969696"/>
        <rFont val="Arial"/>
        <family val="2"/>
        <charset val="1"/>
      </rPr>
      <t xml:space="preserve"> (Mazzola &amp; Raimondo) Raimondo &amp; Mazzola</t>
    </r>
  </si>
  <si>
    <t xml:space="preserve">Brassica bivoniana</t>
  </si>
  <si>
    <r>
      <rPr>
        <b val="true"/>
        <i val="true"/>
        <sz val="14"/>
        <color rgb="FF800000"/>
        <rFont val="Arial"/>
        <family val="2"/>
        <charset val="1"/>
      </rPr>
      <t xml:space="preserve">Brassica villosa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brevisiliqua</t>
    </r>
    <r>
      <rPr>
        <b val="true"/>
        <sz val="14"/>
        <color rgb="FF800000"/>
        <rFont val="Arial"/>
        <family val="2"/>
        <charset val="1"/>
      </rPr>
      <t xml:space="preserve"> (Mazzola &amp; Raimondo) Raimondo &amp; Geraci</t>
    </r>
  </si>
  <si>
    <r>
      <rPr>
        <i val="true"/>
        <sz val="14"/>
        <color rgb="FF000000"/>
        <rFont val="Arial"/>
        <family val="2"/>
        <charset val="1"/>
      </rPr>
      <t xml:space="preserve">Brassica rupestris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brevisiliqua</t>
    </r>
  </si>
  <si>
    <t xml:space="preserve">Fl. Medit. 12: 441. (2003).</t>
  </si>
  <si>
    <r>
      <rPr>
        <b val="true"/>
        <i val="true"/>
        <sz val="14"/>
        <color rgb="FF969696"/>
        <rFont val="Arial"/>
        <family val="2"/>
        <charset val="1"/>
      </rPr>
      <t xml:space="preserve">Brassica villosa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drepanensis</t>
    </r>
    <r>
      <rPr>
        <b val="true"/>
        <sz val="14"/>
        <color rgb="FF969696"/>
        <rFont val="Arial"/>
        <family val="2"/>
        <charset val="1"/>
      </rPr>
      <t xml:space="preserve"> (Caruel) Raimondo &amp; Mazzola</t>
    </r>
  </si>
  <si>
    <t xml:space="preserve">Brassica drepanensis</t>
  </si>
  <si>
    <r>
      <rPr>
        <b val="true"/>
        <i val="true"/>
        <sz val="14"/>
        <color rgb="FF969696"/>
        <rFont val="Arial"/>
        <family val="2"/>
        <charset val="1"/>
      </rPr>
      <t xml:space="preserve">Brassica villosa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tinei</t>
    </r>
    <r>
      <rPr>
        <b val="true"/>
        <sz val="14"/>
        <color rgb="FF969696"/>
        <rFont val="Arial"/>
        <family val="2"/>
        <charset val="1"/>
      </rPr>
      <t xml:space="preserve"> (Lojac.) Raimondo &amp; Mazzola</t>
    </r>
  </si>
  <si>
    <t xml:space="preserve">Brassica tinei</t>
  </si>
  <si>
    <r>
      <rPr>
        <b val="true"/>
        <i val="true"/>
        <sz val="14"/>
        <color rgb="FF969696"/>
        <rFont val="Arial"/>
        <family val="2"/>
        <charset val="1"/>
      </rPr>
      <t xml:space="preserve">Brassica viminea</t>
    </r>
    <r>
      <rPr>
        <b val="true"/>
        <sz val="14"/>
        <color rgb="FF969696"/>
        <rFont val="Arial"/>
        <family val="2"/>
        <charset val="1"/>
      </rPr>
      <t xml:space="preserve"> (L.) Boiss.</t>
    </r>
  </si>
  <si>
    <r>
      <rPr>
        <b val="true"/>
        <i val="true"/>
        <sz val="14"/>
        <color rgb="FFC00000"/>
        <rFont val="Arial"/>
        <family val="2"/>
        <charset val="1"/>
      </rPr>
      <t xml:space="preserve">Diplotaxis viminea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viminea</t>
    </r>
  </si>
  <si>
    <t xml:space="preserve">Sisymbrium vimineum</t>
  </si>
  <si>
    <t xml:space="preserve">viminea</t>
  </si>
  <si>
    <r>
      <rPr>
        <b val="true"/>
        <i val="true"/>
        <sz val="14"/>
        <color rgb="FF969696"/>
        <rFont val="Arial"/>
        <family val="2"/>
        <charset val="1"/>
      </rPr>
      <t xml:space="preserve">Brassica violacea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</si>
  <si>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 virgata</t>
    </r>
    <r>
      <rPr>
        <b val="true"/>
        <sz val="14"/>
        <color rgb="FF969696"/>
        <rFont val="Arial"/>
        <family val="2"/>
        <charset val="1"/>
      </rPr>
      <t xml:space="preserve"> (Cav.) Boiss.</t>
    </r>
  </si>
  <si>
    <t xml:space="preserve">Diplotaxis virgata</t>
  </si>
  <si>
    <r>
      <rPr>
        <b val="true"/>
        <i val="true"/>
        <sz val="14"/>
        <color rgb="FF969696"/>
        <rFont val="Arial"/>
        <family val="2"/>
        <charset val="1"/>
      </rPr>
      <t xml:space="preserve">Brassica vogelii</t>
    </r>
    <r>
      <rPr>
        <b val="true"/>
        <sz val="14"/>
        <color rgb="FF969696"/>
        <rFont val="Arial"/>
        <family val="2"/>
        <charset val="1"/>
      </rPr>
      <t xml:space="preserve"> (Webb) Kuntze</t>
    </r>
  </si>
  <si>
    <t xml:space="preserve">Diplotaxis vogelii</t>
  </si>
  <si>
    <t xml:space="preserve">Sinapidendron vogelii</t>
  </si>
  <si>
    <t xml:space="preserve">vogelii</t>
  </si>
  <si>
    <r>
      <rPr>
        <b val="true"/>
        <i val="true"/>
        <sz val="14"/>
        <color rgb="FF969696"/>
        <rFont val="Arial"/>
        <family val="2"/>
        <charset val="1"/>
      </rPr>
      <t xml:space="preserve">Brassica willdenowii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</si>
  <si>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willdenowii</t>
  </si>
  <si>
    <r>
      <rPr>
        <b val="true"/>
        <i val="true"/>
        <sz val="14"/>
        <color rgb="FF969696"/>
        <rFont val="Arial"/>
        <family val="2"/>
        <charset val="1"/>
      </rPr>
      <t xml:space="preserve">Brassica wrightii</t>
    </r>
    <r>
      <rPr>
        <b val="true"/>
        <sz val="14"/>
        <color rgb="FF969696"/>
        <rFont val="Arial"/>
        <family val="2"/>
        <charset val="1"/>
      </rPr>
      <t xml:space="preserve"> (O.E. Schulz) Sikka</t>
    </r>
  </si>
  <si>
    <t xml:space="preserve">Coincya wrightii</t>
  </si>
  <si>
    <t xml:space="preserve">Brassicella wrightii</t>
  </si>
  <si>
    <t xml:space="preserve">J. Genet. 40: 478. (1940).</t>
  </si>
  <si>
    <t xml:space="preserve">wrightii</t>
  </si>
  <si>
    <r>
      <rPr>
        <b val="true"/>
        <i val="true"/>
        <sz val="14"/>
        <color rgb="FF969696"/>
        <rFont val="Arial"/>
        <family val="2"/>
        <charset val="1"/>
      </rPr>
      <t xml:space="preserve">Brassica xinjiangensis</t>
    </r>
    <r>
      <rPr>
        <b val="true"/>
        <sz val="14"/>
        <color rgb="FF969696"/>
        <rFont val="Arial"/>
        <family val="2"/>
        <charset val="1"/>
      </rPr>
      <t xml:space="preserve"> Y.C. Lan &amp; T.Y. Cheo</t>
    </r>
  </si>
  <si>
    <t xml:space="preserve">Acta Phytotax. Sinica 29: 72. (1991).</t>
  </si>
  <si>
    <t xml:space="preserve">xinjiangensis</t>
  </si>
  <si>
    <r>
      <rPr>
        <b val="true"/>
        <i val="true"/>
        <sz val="14"/>
        <color rgb="FF969696"/>
        <rFont val="Arial"/>
        <family val="2"/>
        <charset val="1"/>
      </rPr>
      <t xml:space="preserve">Brassicaria humilis</t>
    </r>
    <r>
      <rPr>
        <b val="true"/>
        <sz val="14"/>
        <color rgb="FF969696"/>
        <rFont val="Arial"/>
        <family val="2"/>
        <charset val="1"/>
      </rPr>
      <t xml:space="preserve"> (DC.) Lamotte</t>
    </r>
  </si>
  <si>
    <t xml:space="preserve">Prodr. Pl. Plat. Centr. 1: 87. (1876).</t>
  </si>
  <si>
    <t xml:space="preserve">Brassicaria</t>
  </si>
  <si>
    <r>
      <rPr>
        <b val="true"/>
        <i val="true"/>
        <sz val="14"/>
        <color rgb="FF969696"/>
        <rFont val="Arial"/>
        <family val="2"/>
        <charset val="1"/>
      </rPr>
      <t xml:space="preserve">Brassicaria repanda</t>
    </r>
    <r>
      <rPr>
        <b val="true"/>
        <sz val="14"/>
        <color rgb="FF969696"/>
        <rFont val="Arial"/>
        <family val="2"/>
        <charset val="1"/>
      </rPr>
      <t xml:space="preserve"> (Willd.) Gillet &amp; Magne</t>
    </r>
  </si>
  <si>
    <t xml:space="preserve">Nouv. Fl. France: 26. (1863), in clavi.</t>
  </si>
  <si>
    <r>
      <rPr>
        <b val="true"/>
        <i val="true"/>
        <sz val="14"/>
        <color rgb="FF969696"/>
        <rFont val="Arial"/>
        <family val="2"/>
        <charset val="1"/>
      </rPr>
      <t xml:space="preserve">Brassicaria saxatilis</t>
    </r>
    <r>
      <rPr>
        <b val="true"/>
        <sz val="14"/>
        <color rgb="FF969696"/>
        <rFont val="Arial"/>
        <family val="2"/>
        <charset val="1"/>
      </rPr>
      <t xml:space="preserve"> (DC.) Gillet &amp; Magne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</si>
  <si>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Brassicastrum elongatum</t>
    </r>
    <r>
      <rPr>
        <b val="true"/>
        <sz val="14"/>
        <color rgb="FF969696"/>
        <rFont val="Arial"/>
        <family val="2"/>
        <charset val="1"/>
      </rPr>
      <t xml:space="preserve"> (Ehrh.) Link</t>
    </r>
  </si>
  <si>
    <t xml:space="preserve">Brassica elongata</t>
  </si>
  <si>
    <t xml:space="preserve">Handb. 2: 318. (1829).</t>
  </si>
  <si>
    <t xml:space="preserve">Brassicastrum</t>
  </si>
  <si>
    <r>
      <rPr>
        <b val="true"/>
        <i val="true"/>
        <sz val="14"/>
        <color rgb="FF969696"/>
        <rFont val="Arial"/>
        <family val="2"/>
        <charset val="1"/>
      </rPr>
      <t xml:space="preserve">Brassicella arenosa</t>
    </r>
    <r>
      <rPr>
        <b val="true"/>
        <sz val="14"/>
        <color rgb="FF969696"/>
        <rFont val="Arial"/>
        <family val="2"/>
        <charset val="1"/>
      </rPr>
      <t xml:space="preserve"> (Jord.) Fourr.</t>
    </r>
  </si>
  <si>
    <t xml:space="preserve">Brassica arenosa</t>
  </si>
  <si>
    <t xml:space="preserve">Ann. Soc. Linn. Lyon, sér. 2, 16: 330. (1868).</t>
  </si>
  <si>
    <t xml:space="preserve">Brassicella</t>
  </si>
  <si>
    <r>
      <rPr>
        <b val="true"/>
        <i val="true"/>
        <sz val="14"/>
        <color rgb="FF969696"/>
        <rFont val="Arial"/>
        <family val="2"/>
        <charset val="1"/>
      </rPr>
      <t xml:space="preserve">Brassicella cheiranthos</t>
    </r>
    <r>
      <rPr>
        <b val="true"/>
        <sz val="14"/>
        <color rgb="FF969696"/>
        <rFont val="Arial"/>
        <family val="2"/>
        <charset val="1"/>
      </rPr>
      <t xml:space="preserve"> (Vill.) Fourr.</t>
    </r>
  </si>
  <si>
    <t xml:space="preserve">Brassica cheiranthos</t>
  </si>
  <si>
    <r>
      <rPr>
        <b val="true"/>
        <i val="true"/>
        <sz val="14"/>
        <color rgb="FF969696"/>
        <rFont val="Arial"/>
        <family val="2"/>
        <charset val="1"/>
      </rPr>
      <t xml:space="preserve">Brassicella coincyoides</t>
    </r>
    <r>
      <rPr>
        <b val="true"/>
        <sz val="14"/>
        <color rgb="FF969696"/>
        <rFont val="Arial"/>
        <family val="2"/>
        <charset val="1"/>
      </rPr>
      <t xml:space="preserve"> Humbert &amp; Maire</t>
    </r>
  </si>
  <si>
    <t xml:space="preserve">Maire, R.C.J.E., Bull. Soc. Hist. Nat. Afrique N. 21: Add. No. 232, Contr. Fasc. 11, 1927. (1930).</t>
  </si>
  <si>
    <t xml:space="preserve">coincyoides</t>
  </si>
  <si>
    <r>
      <rPr>
        <b val="true"/>
        <i val="true"/>
        <sz val="14"/>
        <color rgb="FF969696"/>
        <rFont val="Arial"/>
        <family val="2"/>
        <charset val="1"/>
      </rPr>
      <t xml:space="preserve">Brassicella erucastrum</t>
    </r>
    <r>
      <rPr>
        <b val="true"/>
        <sz val="14"/>
        <color rgb="FF969696"/>
        <rFont val="Arial"/>
        <family val="2"/>
        <charset val="1"/>
      </rPr>
      <t xml:space="preserve"> (L) O.E. Schulz</t>
    </r>
  </si>
  <si>
    <t xml:space="preserve">Brassica erucastrum?</t>
  </si>
  <si>
    <t xml:space="preserve">Bot. Jahrb. Syst. 54, Beibl. 119: 53. (1916).</t>
  </si>
  <si>
    <r>
      <rPr>
        <b val="true"/>
        <i val="true"/>
        <sz val="14"/>
        <color rgb="FF969696"/>
        <rFont val="Arial"/>
        <family val="2"/>
        <charset val="1"/>
      </rPr>
      <t xml:space="preserve">Brassicella monensis</t>
    </r>
    <r>
      <rPr>
        <b val="true"/>
        <sz val="14"/>
        <color rgb="FF969696"/>
        <rFont val="Arial"/>
        <family val="2"/>
        <charset val="1"/>
      </rPr>
      <t xml:space="preserve"> (L.)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</si>
  <si>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Brassicella monensis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coincyoides</t>
    </r>
    <r>
      <rPr>
        <b val="true"/>
        <sz val="14"/>
        <color rgb="FF969696"/>
        <rFont val="Arial"/>
        <family val="2"/>
        <charset val="1"/>
      </rPr>
      <t xml:space="preserve"> (Humbert &amp; Maire) Maire</t>
    </r>
  </si>
  <si>
    <t xml:space="preserve">Brassicella coincyoides</t>
  </si>
  <si>
    <t xml:space="preserve">Quézel, P. &amp; Lechevalier, P. (eds.), Fl. Afrique N. 12: 220. (1965).</t>
  </si>
  <si>
    <r>
      <rPr>
        <b val="true"/>
        <i val="true"/>
        <sz val="14"/>
        <color rgb="FF969696"/>
        <rFont val="Arial"/>
        <family val="2"/>
        <charset val="1"/>
      </rPr>
      <t xml:space="preserve">Brassicella montana</t>
    </r>
    <r>
      <rPr>
        <b val="true"/>
        <sz val="14"/>
        <color rgb="FF969696"/>
        <rFont val="Arial"/>
        <family val="2"/>
        <charset val="1"/>
      </rPr>
      <t xml:space="preserve"> (DC.) H.E. Hess, Landolt &amp; R. Hirzel</t>
    </r>
  </si>
  <si>
    <r>
      <rPr>
        <i val="true"/>
        <sz val="14"/>
        <color rgb="FF000000"/>
        <rFont val="Arial"/>
        <family val="2"/>
        <charset val="1"/>
      </rPr>
      <t xml:space="preserve">Brassica cheiranthos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montana</t>
    </r>
  </si>
  <si>
    <t xml:space="preserve">Fl. Schweiz 2: 183 (1970); Fl. Schweiz 3: 778. (1972).</t>
  </si>
  <si>
    <r>
      <rPr>
        <b val="true"/>
        <i val="true"/>
        <sz val="14"/>
        <color rgb="FF969696"/>
        <rFont val="Arial"/>
        <family val="2"/>
        <charset val="1"/>
      </rPr>
      <t xml:space="preserve">Brassicella nivalis</t>
    </r>
    <r>
      <rPr>
        <b val="true"/>
        <sz val="14"/>
        <color rgb="FF969696"/>
        <rFont val="Arial"/>
        <family val="2"/>
        <charset val="1"/>
      </rPr>
      <t xml:space="preserve"> (Boiss. &amp; Heldr.) O.E. Schulz</t>
    </r>
  </si>
  <si>
    <t xml:space="preserve">Brassica nivalis</t>
  </si>
  <si>
    <r>
      <rPr>
        <b val="true"/>
        <i val="true"/>
        <sz val="14"/>
        <color rgb="FF969696"/>
        <rFont val="Arial"/>
        <family val="2"/>
        <charset val="1"/>
      </rPr>
      <t xml:space="preserve">Brassicella pseudoerucastrum</t>
    </r>
    <r>
      <rPr>
        <b val="true"/>
        <sz val="14"/>
        <color rgb="FF969696"/>
        <rFont val="Arial"/>
        <family val="2"/>
        <charset val="1"/>
      </rPr>
      <t xml:space="preserve"> (Brot.) O.E. Schulz</t>
    </r>
  </si>
  <si>
    <t xml:space="preserve">Brassica pseudoerucastrum</t>
  </si>
  <si>
    <r>
      <rPr>
        <b val="true"/>
        <i val="true"/>
        <sz val="14"/>
        <color rgb="FF969696"/>
        <rFont val="Arial"/>
        <family val="2"/>
        <charset val="1"/>
      </rPr>
      <t xml:space="preserve">Brassicella richeri</t>
    </r>
    <r>
      <rPr>
        <b val="true"/>
        <sz val="14"/>
        <color rgb="FF969696"/>
        <rFont val="Arial"/>
        <family val="2"/>
        <charset val="1"/>
      </rPr>
      <t xml:space="preserve"> (Vill.) O.E. Schulz</t>
    </r>
  </si>
  <si>
    <t xml:space="preserve">Brassica richeri</t>
  </si>
  <si>
    <r>
      <rPr>
        <b val="true"/>
        <i val="true"/>
        <sz val="14"/>
        <color rgb="FF969696"/>
        <rFont val="Arial"/>
        <family val="2"/>
        <charset val="1"/>
      </rPr>
      <t xml:space="preserve">Brassicella setigera</t>
    </r>
    <r>
      <rPr>
        <b val="true"/>
        <sz val="14"/>
        <color rgb="FF969696"/>
        <rFont val="Arial"/>
        <family val="2"/>
        <charset val="1"/>
      </rPr>
      <t xml:space="preserve"> (J. Gay ex Lange) Font Quer &amp; Rothm.</t>
    </r>
  </si>
  <si>
    <t xml:space="preserve">Sched. Fl. Iber. Select., Cent. II-III; Fontqueria: no. 129. (1935).</t>
  </si>
  <si>
    <r>
      <rPr>
        <b val="true"/>
        <i val="true"/>
        <sz val="14"/>
        <color rgb="FF969696"/>
        <rFont val="Arial"/>
        <family val="2"/>
        <charset val="1"/>
      </rPr>
      <t xml:space="preserve">Brassicella valentina</t>
    </r>
    <r>
      <rPr>
        <b val="true"/>
        <sz val="14"/>
        <color rgb="FF969696"/>
        <rFont val="Arial"/>
        <family val="2"/>
        <charset val="1"/>
      </rPr>
      <t xml:space="preserve"> (DC.) O.E. Schulz</t>
    </r>
  </si>
  <si>
    <t xml:space="preserve">Brassica valentina</t>
  </si>
  <si>
    <t xml:space="preserve">Bot. Jahrb. Syst. 54, Beibl. 119: 53. (1916), pro parte.</t>
  </si>
  <si>
    <r>
      <rPr>
        <b val="true"/>
        <i val="true"/>
        <sz val="14"/>
        <color rgb="FF969696"/>
        <rFont val="Arial"/>
        <family val="2"/>
        <charset val="1"/>
      </rPr>
      <t xml:space="preserve">Brassicella valentina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granatensis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</si>
  <si>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70): 114. (1919).</t>
  </si>
  <si>
    <r>
      <rPr>
        <b val="true"/>
        <i val="true"/>
        <sz val="14"/>
        <color rgb="FF969696"/>
        <rFont val="Arial"/>
        <family val="2"/>
        <charset val="1"/>
      </rPr>
      <t xml:space="preserve">Brassicella wrightii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</si>
  <si>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J. Bot. (London) 74, suppl. 1: 1. (1936).</t>
  </si>
  <si>
    <r>
      <rPr>
        <b val="true"/>
        <i val="true"/>
        <sz val="14"/>
        <color rgb="FF969696"/>
        <rFont val="Arial"/>
        <family val="2"/>
        <charset val="1"/>
      </rPr>
      <t xml:space="preserve">Braya aenea</t>
    </r>
    <r>
      <rPr>
        <b val="true"/>
        <sz val="14"/>
        <color rgb="FF969696"/>
        <rFont val="Arial"/>
        <family val="2"/>
        <charset val="1"/>
      </rPr>
      <t xml:space="preserve"> Bunge</t>
    </r>
  </si>
  <si>
    <t xml:space="preserve">Braya rosea</t>
  </si>
  <si>
    <t xml:space="preserve">Del. Sem. Horti Dorpat.: 8. (1841).</t>
  </si>
  <si>
    <t xml:space="preserve">Braya</t>
  </si>
  <si>
    <t xml:space="preserve">aenea</t>
  </si>
  <si>
    <r>
      <rPr>
        <b val="true"/>
        <i val="true"/>
        <sz val="14"/>
        <color rgb="FF969696"/>
        <rFont val="Arial"/>
        <family val="2"/>
        <charset val="1"/>
      </rPr>
      <t xml:space="preserve">Braya aenea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aenea</t>
    </r>
    <r>
      <rPr>
        <b val="true"/>
        <sz val="14"/>
        <color rgb="FF969696"/>
        <rFont val="Arial"/>
        <family val="2"/>
        <charset val="1"/>
      </rPr>
      <t xml:space="preserve"> Bunge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</si>
  <si>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Braya aenea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pseudoaenea</t>
    </r>
    <r>
      <rPr>
        <b val="true"/>
        <sz val="14"/>
        <color rgb="FF969696"/>
        <rFont val="Arial"/>
        <family val="2"/>
        <charset val="1"/>
      </rPr>
      <t xml:space="preserve"> V.V. Petrovsky</t>
    </r>
  </si>
  <si>
    <t xml:space="preserve">Braya glabella</t>
  </si>
  <si>
    <t xml:space="preserve">Tolmatcheva, A.N. (ed.), Arktich. Fl. SSSR 7: 49. (1975).</t>
  </si>
  <si>
    <r>
      <rPr>
        <b val="true"/>
        <i val="true"/>
        <sz val="14"/>
        <color rgb="FF969696"/>
        <rFont val="Arial"/>
        <family val="2"/>
        <charset val="1"/>
      </rPr>
      <t xml:space="preserve">Braya alpina </t>
    </r>
    <r>
      <rPr>
        <b val="true"/>
        <sz val="14"/>
        <color rgb="FF969696"/>
        <rFont val="Arial"/>
        <family val="2"/>
        <charset val="1"/>
      </rPr>
      <t xml:space="preserve">Hook.f. &amp; T. Anderson</t>
    </r>
  </si>
  <si>
    <t xml:space="preserve">Hooker. J.D., Fl. Brit. India 1: 155. (1872). [nom. illeg.]</t>
  </si>
  <si>
    <r>
      <rPr>
        <b val="true"/>
        <i val="true"/>
        <sz val="14"/>
        <color rgb="FF800000"/>
        <rFont val="Arial"/>
        <family val="2"/>
        <charset val="1"/>
      </rPr>
      <t xml:space="preserve">Braya alpina</t>
    </r>
    <r>
      <rPr>
        <b val="true"/>
        <sz val="14"/>
        <color rgb="FF800000"/>
        <rFont val="Arial"/>
        <family val="2"/>
        <charset val="1"/>
      </rPr>
      <t xml:space="preserve"> Sternb. &amp; Hoppe</t>
    </r>
  </si>
  <si>
    <t xml:space="preserve">Denkschr. Königl.-Baier. Bot. Ges. Regensburg 1: 66. (1815).</t>
  </si>
  <si>
    <r>
      <rPr>
        <b val="true"/>
        <i val="true"/>
        <sz val="14"/>
        <color rgb="FF969696"/>
        <rFont val="Arial"/>
        <family val="2"/>
        <charset val="1"/>
      </rPr>
      <t xml:space="preserve">Braya alpina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americana</t>
    </r>
    <r>
      <rPr>
        <b val="true"/>
        <sz val="14"/>
        <color rgb="FF969696"/>
        <rFont val="Arial"/>
        <family val="2"/>
        <charset val="1"/>
      </rPr>
      <t xml:space="preserve"> Hook.</t>
    </r>
  </si>
  <si>
    <t xml:space="preserve">Fl. Bor.-Amer. 1: 65. (1830).</t>
  </si>
  <si>
    <r>
      <rPr>
        <b val="true"/>
        <i val="true"/>
        <sz val="14"/>
        <color rgb="FF969696"/>
        <rFont val="Arial"/>
        <family val="2"/>
        <charset val="1"/>
      </rPr>
      <t xml:space="preserve">Braya americana</t>
    </r>
    <r>
      <rPr>
        <b val="true"/>
        <sz val="14"/>
        <color rgb="FF969696"/>
        <rFont val="Arial"/>
        <family val="2"/>
        <charset val="1"/>
      </rPr>
      <t xml:space="preserve"> (Hook.) Fernald</t>
    </r>
  </si>
  <si>
    <r>
      <rPr>
        <i val="true"/>
        <sz val="14"/>
        <color rgb="FF000000"/>
        <rFont val="Arial"/>
        <family val="2"/>
        <charset val="1"/>
      </rPr>
      <t xml:space="preserve">Braya alpina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americana</t>
    </r>
  </si>
  <si>
    <t xml:space="preserve">Rhodora 28: 203. (1926).</t>
  </si>
  <si>
    <r>
      <rPr>
        <b val="true"/>
        <i val="true"/>
        <sz val="14"/>
        <color rgb="FF969696"/>
        <rFont val="Arial"/>
        <family val="2"/>
        <charset val="1"/>
      </rPr>
      <t xml:space="preserve">Braya angustifolia</t>
    </r>
    <r>
      <rPr>
        <b val="true"/>
        <sz val="14"/>
        <color rgb="FF969696"/>
        <rFont val="Arial"/>
        <family val="2"/>
        <charset val="1"/>
      </rPr>
      <t xml:space="preserve"> (N. Busch) Vassilcz.</t>
    </r>
  </si>
  <si>
    <r>
      <rPr>
        <i val="true"/>
        <sz val="14"/>
        <color rgb="FF000000"/>
        <rFont val="Arial"/>
        <family val="2"/>
        <charset val="1"/>
      </rPr>
      <t xml:space="preserve">Braya rosea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angustifolia</t>
    </r>
  </si>
  <si>
    <t xml:space="preserve">Komarov, V.L. (ed.), Fl. URSS 8: 73, Add. 636. (1939).</t>
  </si>
  <si>
    <r>
      <rPr>
        <b val="true"/>
        <i val="true"/>
        <sz val="14"/>
        <color rgb="FF969696"/>
        <rFont val="Arial"/>
        <family val="2"/>
        <charset val="1"/>
      </rPr>
      <t xml:space="preserve">Braya arctica</t>
    </r>
    <r>
      <rPr>
        <b val="true"/>
        <sz val="14"/>
        <color rgb="FF969696"/>
        <rFont val="Arial"/>
        <family val="2"/>
        <charset val="1"/>
      </rPr>
      <t xml:space="preserve"> Hook.</t>
    </r>
  </si>
  <si>
    <t xml:space="preserve">Braya purpurascens</t>
  </si>
  <si>
    <t xml:space="preserve">Bot. App. Parry Jour. Sec. Voy.: 387. (1825).</t>
  </si>
  <si>
    <t xml:space="preserve">arctica</t>
  </si>
  <si>
    <r>
      <rPr>
        <b val="true"/>
        <i val="true"/>
        <sz val="14"/>
        <color rgb="FF969696"/>
        <rFont val="Arial"/>
        <family val="2"/>
        <charset val="1"/>
      </rPr>
      <t xml:space="preserve">Braya bartlettiana</t>
    </r>
    <r>
      <rPr>
        <b val="true"/>
        <sz val="14"/>
        <color rgb="FF969696"/>
        <rFont val="Arial"/>
        <family val="2"/>
        <charset val="1"/>
      </rPr>
      <t xml:space="preserve"> Jordal</t>
    </r>
  </si>
  <si>
    <t xml:space="preserve">Rhodora 54: 36. (1952).</t>
  </si>
  <si>
    <t xml:space="preserve">bartlettiana</t>
  </si>
  <si>
    <r>
      <rPr>
        <b val="true"/>
        <i val="true"/>
        <sz val="14"/>
        <color rgb="FF969696"/>
        <rFont val="Arial"/>
        <family val="2"/>
        <charset val="1"/>
      </rPr>
      <t xml:space="preserve">Braya bartlettiana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vestita</t>
    </r>
    <r>
      <rPr>
        <b val="true"/>
        <sz val="14"/>
        <color rgb="FF969696"/>
        <rFont val="Arial"/>
        <family val="2"/>
        <charset val="1"/>
      </rPr>
      <t xml:space="preserve"> Hultén</t>
    </r>
  </si>
  <si>
    <t xml:space="preserve">Madroño 19: 223. (1968).</t>
  </si>
  <si>
    <r>
      <rPr>
        <b val="true"/>
        <i val="true"/>
        <sz val="14"/>
        <color rgb="FF969696"/>
        <rFont val="Arial"/>
        <family val="2"/>
        <charset val="1"/>
      </rPr>
      <t xml:space="preserve">Braya brachycarpa </t>
    </r>
    <r>
      <rPr>
        <b val="true"/>
        <sz val="14"/>
        <color rgb="FF969696"/>
        <rFont val="Arial"/>
        <family val="2"/>
        <charset val="1"/>
      </rPr>
      <t xml:space="preserve">(Vassilcz.) Al-Shehbaz &amp; S.I. Warwick</t>
    </r>
  </si>
  <si>
    <t xml:space="preserve">Braya parvia</t>
  </si>
  <si>
    <t xml:space="preserve">Torularia brachycarpa</t>
  </si>
  <si>
    <t xml:space="preserve">Novon 14: 269. (2004)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</si>
  <si>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Braya brachycarpa</t>
    </r>
    <r>
      <rPr>
        <b val="true"/>
        <sz val="14"/>
        <color rgb="FF969696"/>
        <rFont val="Arial"/>
        <family val="2"/>
        <charset val="1"/>
      </rPr>
      <t xml:space="preserve"> Vassilcz.</t>
    </r>
  </si>
  <si>
    <t xml:space="preserve">Komarov, V.L. (ed.), Fl. URSS 8: 72, Add. 636. (1939).</t>
  </si>
  <si>
    <r>
      <rPr>
        <b val="true"/>
        <i val="true"/>
        <sz val="14"/>
        <color rgb="FF969696"/>
        <rFont val="Arial"/>
        <family val="2"/>
        <charset val="1"/>
      </rPr>
      <t xml:space="preserve">Braya brevicaulis</t>
    </r>
    <r>
      <rPr>
        <b val="true"/>
        <sz val="14"/>
        <color rgb="FF969696"/>
        <rFont val="Arial"/>
        <family val="2"/>
        <charset val="1"/>
      </rPr>
      <t xml:space="preserve"> Em. Schmid</t>
    </r>
  </si>
  <si>
    <t xml:space="preserve">Feddes Repert. 31: 48. (1932).</t>
  </si>
  <si>
    <r>
      <rPr>
        <b val="true"/>
        <i val="true"/>
        <sz val="14"/>
        <color rgb="FF969696"/>
        <rFont val="Arial"/>
        <family val="2"/>
        <charset val="1"/>
      </rPr>
      <t xml:space="preserve">Braya cachensis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</si>
  <si>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Aschersoniodoxa cachensis</t>
  </si>
  <si>
    <t xml:space="preserve">Commun. Mus. Nac. Buenos Aires 1: 46. (1898).</t>
  </si>
  <si>
    <r>
      <rPr>
        <b val="true"/>
        <i val="true"/>
        <sz val="14"/>
        <color rgb="FF969696"/>
        <rFont val="Arial"/>
        <family val="2"/>
        <charset val="1"/>
      </rPr>
      <t xml:space="preserve">Braya calycina</t>
    </r>
    <r>
      <rPr>
        <b val="true"/>
        <sz val="14"/>
        <color rgb="FF969696"/>
        <rFont val="Arial"/>
        <family val="2"/>
        <charset val="1"/>
      </rPr>
      <t xml:space="preserve"> (Desv.) Wedd.</t>
    </r>
  </si>
  <si>
    <t xml:space="preserve">Brayopsis calycina</t>
  </si>
  <si>
    <t xml:space="preserve">Draba calycina</t>
  </si>
  <si>
    <t xml:space="preserve">Chlor. Andina: tab. 85. (1856).</t>
  </si>
  <si>
    <t xml:space="preserve">calycina</t>
  </si>
  <si>
    <r>
      <rPr>
        <b val="true"/>
        <i val="true"/>
        <sz val="14"/>
        <color rgb="FF969696"/>
        <rFont val="Arial"/>
        <family val="2"/>
        <charset val="1"/>
      </rPr>
      <t xml:space="preserve">Braya densiflora</t>
    </r>
    <r>
      <rPr>
        <b val="true"/>
        <sz val="14"/>
        <color rgb="FF969696"/>
        <rFont val="Arial"/>
        <family val="2"/>
        <charset val="1"/>
      </rPr>
      <t xml:space="preserve"> Muschl.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</si>
  <si>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Braya dentata</t>
    </r>
    <r>
      <rPr>
        <b val="true"/>
        <sz val="14"/>
        <color rgb="FF969696"/>
        <rFont val="Arial"/>
        <family val="2"/>
        <charset val="1"/>
      </rPr>
      <t xml:space="preserve"> (All.) Dalla Torre</t>
    </r>
  </si>
  <si>
    <t xml:space="preserve">Anleit. Beob. Alpenpfl.: 52. (1882).</t>
  </si>
  <si>
    <r>
      <rPr>
        <b val="true"/>
        <i val="true"/>
        <sz val="14"/>
        <color rgb="FF969696"/>
        <rFont val="Arial"/>
        <family val="2"/>
        <charset val="1"/>
      </rPr>
      <t xml:space="preserve">Braya dubia</t>
    </r>
    <r>
      <rPr>
        <b val="true"/>
        <sz val="14"/>
        <color rgb="FF969696"/>
        <rFont val="Arial"/>
        <family val="2"/>
        <charset val="1"/>
      </rPr>
      <t xml:space="preserve"> (R. Br.) Hook.f.</t>
    </r>
  </si>
  <si>
    <t xml:space="preserve">Platypetalum dubium</t>
  </si>
  <si>
    <t xml:space="preserve">Trans. Linn. Soc. London 23: 319. (1861).</t>
  </si>
  <si>
    <t xml:space="preserve">dubia</t>
  </si>
  <si>
    <r>
      <rPr>
        <b val="true"/>
        <i val="true"/>
        <sz val="14"/>
        <color rgb="FF969696"/>
        <rFont val="Arial"/>
        <family val="2"/>
        <charset val="1"/>
      </rPr>
      <t xml:space="preserve">Braya eschscholtziana</t>
    </r>
    <r>
      <rPr>
        <b val="true"/>
        <sz val="14"/>
        <color rgb="FF969696"/>
        <rFont val="Arial"/>
        <family val="2"/>
        <charset val="1"/>
      </rPr>
      <t xml:space="preserve"> (Andrz. ex DC.) Benth. &amp; Hook.f. ex S. Watson</t>
    </r>
  </si>
  <si>
    <t xml:space="preserve">Aphragmus eschscholtzianus</t>
  </si>
  <si>
    <t xml:space="preserve">Bibl. Index N. Amer. Bot. 1: 51. (1878).</t>
  </si>
  <si>
    <r>
      <rPr>
        <b val="true"/>
        <i val="true"/>
        <sz val="14"/>
        <color rgb="FF969696"/>
        <rFont val="Arial"/>
        <family val="2"/>
        <charset val="1"/>
      </rPr>
      <t xml:space="preserve">Braya falcata H</t>
    </r>
    <r>
      <rPr>
        <b val="true"/>
        <sz val="14"/>
        <color rgb="FF969696"/>
        <rFont val="Arial"/>
        <family val="2"/>
        <charset val="1"/>
      </rPr>
      <t xml:space="preserve">ochst.</t>
    </r>
  </si>
  <si>
    <t xml:space="preserve">Richard, A., Tent. Fl. Abyss. 1: 17. (1847), pro syn. [nom inval.]</t>
  </si>
  <si>
    <r>
      <rPr>
        <b val="true"/>
        <i val="true"/>
        <sz val="14"/>
        <color rgb="FF800000"/>
        <rFont val="Arial"/>
        <family val="2"/>
        <charset val="1"/>
      </rPr>
      <t xml:space="preserve">Braya fengii</t>
    </r>
    <r>
      <rPr>
        <b val="true"/>
        <sz val="14"/>
        <color rgb="FF800000"/>
        <rFont val="Arial"/>
        <family val="2"/>
        <charset val="1"/>
      </rPr>
      <t xml:space="preserve"> (Al-Shehbaz) Al-Shehbaz &amp; D.A. German</t>
    </r>
  </si>
  <si>
    <t xml:space="preserve">Phaeonychium fengii</t>
  </si>
  <si>
    <t xml:space="preserve">Harvard Pap. Bot. 19(2): 163. (2014).</t>
  </si>
  <si>
    <t xml:space="preserve">fengii</t>
  </si>
  <si>
    <r>
      <rPr>
        <b val="true"/>
        <i val="true"/>
        <sz val="14"/>
        <color rgb="FF800000"/>
        <rFont val="Arial"/>
        <family val="2"/>
        <charset val="1"/>
      </rPr>
      <t xml:space="preserve">Braya fernaldii</t>
    </r>
    <r>
      <rPr>
        <b val="true"/>
        <sz val="14"/>
        <color rgb="FF800000"/>
        <rFont val="Arial"/>
        <family val="2"/>
        <charset val="1"/>
      </rPr>
      <t xml:space="preserve"> Abbe</t>
    </r>
  </si>
  <si>
    <t xml:space="preserve">Rhodora 50: 12. (1948).</t>
  </si>
  <si>
    <t xml:space="preserve">fernaldii</t>
  </si>
  <si>
    <r>
      <rPr>
        <b val="true"/>
        <i val="true"/>
        <sz val="14"/>
        <color rgb="FF969696"/>
        <rFont val="Arial"/>
        <family val="2"/>
        <charset val="1"/>
      </rPr>
      <t xml:space="preserve">Braya foliosa</t>
    </r>
    <r>
      <rPr>
        <b val="true"/>
        <sz val="14"/>
        <color rgb="FF969696"/>
        <rFont val="Arial"/>
        <family val="2"/>
        <charset val="1"/>
      </rPr>
      <t xml:space="preserve"> Pamp.</t>
    </r>
  </si>
  <si>
    <t xml:space="preserve">Bull. Soc. Bot. Ital. 1926: 40. (1926).</t>
  </si>
  <si>
    <r>
      <rPr>
        <b val="true"/>
        <i val="true"/>
        <sz val="14"/>
        <color rgb="FF969696"/>
        <rFont val="Arial"/>
        <family val="2"/>
        <charset val="1"/>
      </rPr>
      <t xml:space="preserve">Braya forrestii</t>
    </r>
    <r>
      <rPr>
        <b val="true"/>
        <sz val="14"/>
        <color rgb="FF969696"/>
        <rFont val="Arial"/>
        <family val="2"/>
        <charset val="1"/>
      </rPr>
      <t xml:space="preserve"> W.W. Sm.</t>
    </r>
  </si>
  <si>
    <t xml:space="preserve">Metashangrilaia forrestii</t>
  </si>
  <si>
    <t xml:space="preserve">Notes Roy. Bot. Gard. Edinburgh 8: 119. (1913).</t>
  </si>
  <si>
    <t xml:space="preserve">forrestii</t>
  </si>
  <si>
    <r>
      <rPr>
        <b val="true"/>
        <i val="true"/>
        <sz val="14"/>
        <color rgb="FF800000"/>
        <rFont val="Arial"/>
        <family val="2"/>
        <charset val="1"/>
      </rPr>
      <t xml:space="preserve">Braya gamosepala</t>
    </r>
    <r>
      <rPr>
        <b val="true"/>
        <sz val="14"/>
        <color rgb="FF800000"/>
        <rFont val="Arial"/>
        <family val="2"/>
        <charset val="1"/>
      </rPr>
      <t xml:space="preserve"> (Hedge) Al-Shehbaz &amp; S.I. Warwick</t>
    </r>
  </si>
  <si>
    <t xml:space="preserve">Arabidopsis gamosepala</t>
  </si>
  <si>
    <t xml:space="preserve">Novon 14: 269. (2004).</t>
  </si>
  <si>
    <r>
      <rPr>
        <b val="true"/>
        <i val="true"/>
        <sz val="14"/>
        <color rgb="FF800000"/>
        <rFont val="Arial"/>
        <family val="2"/>
        <charset val="1"/>
      </rPr>
      <t xml:space="preserve">Braya glabella</t>
    </r>
    <r>
      <rPr>
        <b val="true"/>
        <sz val="14"/>
        <color rgb="FF800000"/>
        <rFont val="Arial"/>
        <family val="2"/>
        <charset val="1"/>
      </rPr>
      <t xml:space="preserve"> Richardson</t>
    </r>
  </si>
  <si>
    <t xml:space="preserve">Bot. App. Franklin's Narr. Jour. Polar Sea, ed. 1: 743. (1823).</t>
  </si>
  <si>
    <t xml:space="preserve">glabella</t>
  </si>
  <si>
    <r>
      <rPr>
        <b val="true"/>
        <i val="true"/>
        <sz val="14"/>
        <color rgb="FF800000"/>
        <rFont val="Arial"/>
        <family val="2"/>
        <charset val="1"/>
      </rPr>
      <t xml:space="preserve">Braya glabella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glabella</t>
    </r>
    <r>
      <rPr>
        <b val="true"/>
        <sz val="14"/>
        <color rgb="FF800000"/>
        <rFont val="Arial"/>
        <family val="2"/>
        <charset val="1"/>
      </rPr>
      <t xml:space="preserve"> Richardson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</si>
  <si>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Braya glabella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prostrata</t>
    </r>
    <r>
      <rPr>
        <b val="true"/>
        <sz val="14"/>
        <color rgb="FF969696"/>
        <rFont val="Arial"/>
        <family val="2"/>
        <charset val="1"/>
      </rPr>
      <t xml:space="preserve"> J.G. Harris</t>
    </r>
  </si>
  <si>
    <t xml:space="preserve">Novon 16: 349. (2006).</t>
  </si>
  <si>
    <r>
      <rPr>
        <b val="true"/>
        <i val="true"/>
        <sz val="14"/>
        <color rgb="FF969696"/>
        <rFont val="Arial"/>
        <family val="2"/>
        <charset val="1"/>
      </rPr>
      <t xml:space="preserve">Braya glabella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purpurascens</t>
    </r>
    <r>
      <rPr>
        <b val="true"/>
        <sz val="14"/>
        <color rgb="FF969696"/>
        <rFont val="Arial"/>
        <family val="2"/>
        <charset val="1"/>
      </rPr>
      <t xml:space="preserve"> (R.Br.) W.J. Cody</t>
    </r>
  </si>
  <si>
    <t xml:space="preserve">Platypetalum purpurascens</t>
  </si>
  <si>
    <t xml:space="preserve">Canad. Field-Nat. 108(1) 93. (1994).</t>
  </si>
  <si>
    <r>
      <rPr>
        <b val="true"/>
        <i val="true"/>
        <sz val="14"/>
        <color rgb="FF969696"/>
        <rFont val="Arial"/>
        <family val="2"/>
        <charset val="1"/>
      </rPr>
      <t xml:space="preserve">Braya glabella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glabella</t>
    </r>
    <r>
      <rPr>
        <b val="true"/>
        <sz val="14"/>
        <color rgb="FF969696"/>
        <rFont val="Arial"/>
        <family val="2"/>
        <charset val="1"/>
      </rPr>
      <t xml:space="preserve"> Richardson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</si>
  <si>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Braya glabella</t>
    </r>
    <r>
      <rPr>
        <b val="true"/>
        <sz val="14"/>
        <color rgb="FFC00000"/>
        <rFont val="Arial"/>
        <family val="2"/>
        <charset val="1"/>
      </rPr>
      <t xml:space="preserve"> susbp</t>
    </r>
    <r>
      <rPr>
        <b val="true"/>
        <i val="true"/>
        <sz val="14"/>
        <color rgb="FFC00000"/>
        <rFont val="Arial"/>
        <family val="2"/>
        <charset val="1"/>
      </rPr>
      <t xml:space="preserve">. glabella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</si>
  <si>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Braya glacialis K</t>
    </r>
    <r>
      <rPr>
        <b val="true"/>
        <sz val="14"/>
        <color rgb="FF969696"/>
        <rFont val="Arial"/>
        <family val="2"/>
        <charset val="1"/>
      </rPr>
      <t xml:space="preserve">orsh. ex Tolm.</t>
    </r>
  </si>
  <si>
    <t xml:space="preserve">Draba altaica</t>
  </si>
  <si>
    <t xml:space="preserve">Komarov, V.L. (ed.), Fl. SSSR 8: 423. (1939), pro syn.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</si>
  <si>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Braya glebaria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</si>
  <si>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Xerodraba glebaria</t>
  </si>
  <si>
    <t xml:space="preserve">Anales Mus. Nac. Buenos Aires 7: 224. (1902).</t>
  </si>
  <si>
    <t xml:space="preserve">glebaria</t>
  </si>
  <si>
    <r>
      <rPr>
        <b val="true"/>
        <i val="true"/>
        <sz val="14"/>
        <color rgb="FF969696"/>
        <rFont val="Arial"/>
        <family val="2"/>
        <charset val="1"/>
      </rPr>
      <t xml:space="preserve">Braya graminea</t>
    </r>
    <r>
      <rPr>
        <b val="true"/>
        <sz val="14"/>
        <color rgb="FF969696"/>
        <rFont val="Arial"/>
        <family val="2"/>
        <charset val="1"/>
      </rPr>
      <t xml:space="preserve"> (Greene) M.E. Jones</t>
    </r>
  </si>
  <si>
    <t xml:space="preserve">Draba graminea</t>
  </si>
  <si>
    <t xml:space="preserve">graminea</t>
  </si>
  <si>
    <r>
      <rPr>
        <b val="true"/>
        <i val="true"/>
        <sz val="14"/>
        <color rgb="FF969696"/>
        <rFont val="Arial"/>
        <family val="2"/>
        <charset val="1"/>
      </rPr>
      <t xml:space="preserve">Braya henryae</t>
    </r>
    <r>
      <rPr>
        <b val="true"/>
        <sz val="14"/>
        <color rgb="FF969696"/>
        <rFont val="Arial"/>
        <family val="2"/>
        <charset val="1"/>
      </rPr>
      <t xml:space="preserve"> Raup</t>
    </r>
  </si>
  <si>
    <t xml:space="preserve">Contr. Arnold Arbor. 6: 167. (1934).</t>
  </si>
  <si>
    <t xml:space="preserve">henryae</t>
  </si>
  <si>
    <r>
      <rPr>
        <b val="true"/>
        <i val="true"/>
        <sz val="14"/>
        <color rgb="FF969696"/>
        <rFont val="Arial"/>
        <family val="2"/>
        <charset val="1"/>
      </rPr>
      <t xml:space="preserve">Braya heterophylla</t>
    </r>
    <r>
      <rPr>
        <b val="true"/>
        <sz val="14"/>
        <color rgb="FF969696"/>
        <rFont val="Arial"/>
        <family val="2"/>
        <charset val="1"/>
      </rPr>
      <t xml:space="preserve"> W.W. Sm.</t>
    </r>
  </si>
  <si>
    <t xml:space="preserve">Eutrema heterophyllum</t>
  </si>
  <si>
    <t xml:space="preserve">Notes Roy. Bot. Gard. Edinburgh 11: 201. (1919)</t>
  </si>
  <si>
    <r>
      <rPr>
        <b val="true"/>
        <i val="true"/>
        <sz val="14"/>
        <color rgb="FF800000"/>
        <rFont val="Arial"/>
        <family val="2"/>
        <charset val="1"/>
      </rPr>
      <t xml:space="preserve">Braya humilis</t>
    </r>
    <r>
      <rPr>
        <b val="true"/>
        <sz val="14"/>
        <color rgb="FF800000"/>
        <rFont val="Arial"/>
        <family val="2"/>
        <charset val="1"/>
      </rPr>
      <t xml:space="preserve"> (C.A. Mey.) B.L. Rob.</t>
    </r>
  </si>
  <si>
    <t xml:space="preserve">Sisymbrium humile</t>
  </si>
  <si>
    <t xml:space="preserve">Gray, A. &amp; al., Syn. Fl. N. Amer. 1: 141. (1895).</t>
  </si>
  <si>
    <r>
      <rPr>
        <b val="true"/>
        <i val="true"/>
        <sz val="14"/>
        <color rgb="FF969696"/>
        <rFont val="Arial"/>
        <family val="2"/>
        <charset val="1"/>
      </rPr>
      <t xml:space="preserve">Braya humilis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arctica</t>
    </r>
    <r>
      <rPr>
        <b val="true"/>
        <sz val="14"/>
        <color rgb="FF969696"/>
        <rFont val="Arial"/>
        <family val="2"/>
        <charset val="1"/>
      </rPr>
      <t xml:space="preserve"> (Böcher) Rollins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</si>
  <si>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Braya humilis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humilis</t>
    </r>
  </si>
  <si>
    <r>
      <rPr>
        <i val="true"/>
        <sz val="14"/>
        <color rgb="FF000000"/>
        <rFont val="Arial"/>
        <family val="2"/>
        <charset val="1"/>
      </rPr>
      <t xml:space="preserve">Torularia humilis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arctica</t>
    </r>
  </si>
  <si>
    <t xml:space="preserve">Rhodora 55: 115. (1953).</t>
  </si>
  <si>
    <r>
      <rPr>
        <b val="true"/>
        <i val="true"/>
        <sz val="14"/>
        <color rgb="FF800000"/>
        <rFont val="Arial"/>
        <family val="2"/>
        <charset val="1"/>
      </rPr>
      <t xml:space="preserve">Braya humilis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ellesmerensis</t>
    </r>
    <r>
      <rPr>
        <b val="true"/>
        <sz val="14"/>
        <color rgb="FF800000"/>
        <rFont val="Arial"/>
        <family val="2"/>
        <charset val="1"/>
      </rPr>
      <t xml:space="preserve"> J.G. Harris</t>
    </r>
  </si>
  <si>
    <t xml:space="preserve">Novon 16: 345. (2006).</t>
  </si>
  <si>
    <r>
      <rPr>
        <b val="true"/>
        <i val="true"/>
        <sz val="14"/>
        <color rgb="FF800000"/>
        <rFont val="Arial"/>
        <family val="2"/>
        <charset val="1"/>
      </rPr>
      <t xml:space="preserve">Braya humilis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humilis</t>
    </r>
    <r>
      <rPr>
        <b val="true"/>
        <sz val="14"/>
        <color rgb="FF800000"/>
        <rFont val="Arial"/>
        <family val="2"/>
        <charset val="1"/>
      </rPr>
      <t xml:space="preserve"> (C.A. Mey.) B.L. Rob.</t>
    </r>
  </si>
  <si>
    <r>
      <rPr>
        <b val="true"/>
        <i val="true"/>
        <sz val="14"/>
        <color rgb="FF800000"/>
        <rFont val="Arial"/>
        <family val="2"/>
        <charset val="1"/>
      </rPr>
      <t xml:space="preserve">Braya humilis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maccallae</t>
    </r>
    <r>
      <rPr>
        <b val="true"/>
        <sz val="14"/>
        <color rgb="FF800000"/>
        <rFont val="Arial"/>
        <family val="2"/>
        <charset val="1"/>
      </rPr>
      <t xml:space="preserve"> J.G. Harris</t>
    </r>
  </si>
  <si>
    <t xml:space="preserve">Novon 16: 346. (2006).</t>
  </si>
  <si>
    <r>
      <rPr>
        <b val="true"/>
        <i val="true"/>
        <sz val="14"/>
        <color rgb="FF800000"/>
        <rFont val="Arial"/>
        <family val="2"/>
        <charset val="1"/>
      </rPr>
      <t xml:space="preserve">Braya humilis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porsildii</t>
    </r>
    <r>
      <rPr>
        <b val="true"/>
        <sz val="14"/>
        <color rgb="FF800000"/>
        <rFont val="Arial"/>
        <family val="2"/>
        <charset val="1"/>
      </rPr>
      <t xml:space="preserve"> J.G. Harris</t>
    </r>
  </si>
  <si>
    <t xml:space="preserve">Novon 16: 348. (2006).</t>
  </si>
  <si>
    <r>
      <rPr>
        <b val="true"/>
        <i val="true"/>
        <sz val="14"/>
        <color rgb="FF969696"/>
        <rFont val="Arial"/>
        <family val="2"/>
        <charset val="1"/>
      </rPr>
      <t xml:space="preserve">Braya humilis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ventosa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</si>
  <si>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Rhodora 55: 114. (1953).</t>
  </si>
  <si>
    <r>
      <rPr>
        <b val="true"/>
        <i val="true"/>
        <sz val="14"/>
        <color rgb="FF969696"/>
        <rFont val="Arial"/>
        <family val="2"/>
        <charset val="1"/>
      </rPr>
      <t xml:space="preserve">Braya humilis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humilis</t>
    </r>
    <r>
      <rPr>
        <b val="true"/>
        <sz val="14"/>
        <color rgb="FF969696"/>
        <rFont val="Arial"/>
        <family val="2"/>
        <charset val="1"/>
      </rPr>
      <t xml:space="preserve"> (C.A. Mey.) B.L. Rob.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</si>
  <si>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Braya imbricatifolia</t>
    </r>
    <r>
      <rPr>
        <b val="true"/>
        <sz val="14"/>
        <color rgb="FF969696"/>
        <rFont val="Arial"/>
        <family val="2"/>
        <charset val="1"/>
      </rPr>
      <t xml:space="preserve"> (Barnéoud) A. Gray</t>
    </r>
  </si>
  <si>
    <t xml:space="preserve">Weberbauera imbricatifolia</t>
  </si>
  <si>
    <t xml:space="preserve">Draba imbricatifolia</t>
  </si>
  <si>
    <t xml:space="preserve">Bot. U.S. Expl. Exped. (Wilkes) 15, Phan.: 58. (1854).</t>
  </si>
  <si>
    <t xml:space="preserve">imbricatifolia</t>
  </si>
  <si>
    <r>
      <rPr>
        <b val="true"/>
        <i val="true"/>
        <sz val="14"/>
        <color rgb="FF969696"/>
        <rFont val="Arial"/>
        <family val="2"/>
        <charset val="1"/>
      </rPr>
      <t xml:space="preserve">Braya intermedia</t>
    </r>
    <r>
      <rPr>
        <b val="true"/>
        <sz val="14"/>
        <color rgb="FF969696"/>
        <rFont val="Arial"/>
        <family val="2"/>
        <charset val="1"/>
      </rPr>
      <t xml:space="preserve"> T.J. Sørensen</t>
    </r>
  </si>
  <si>
    <t xml:space="preserve">Meddel. Grfnland 136(8): 15. (1954).</t>
  </si>
  <si>
    <r>
      <rPr>
        <b val="true"/>
        <i val="true"/>
        <sz val="14"/>
        <color rgb="FF969696"/>
        <rFont val="Arial"/>
        <family val="2"/>
        <charset val="1"/>
      </rPr>
      <t xml:space="preserve">Braya involucrata</t>
    </r>
    <r>
      <rPr>
        <b val="true"/>
        <sz val="14"/>
        <color rgb="FF969696"/>
        <rFont val="Arial"/>
        <family val="2"/>
        <charset val="1"/>
      </rPr>
      <t xml:space="preserve"> (Bunge) Ledeb.</t>
    </r>
  </si>
  <si>
    <t xml:space="preserve">Aphragmus involucratus</t>
  </si>
  <si>
    <t xml:space="preserve">Fl. Ross. 1: 194. (1841).</t>
  </si>
  <si>
    <t xml:space="preserve">involucrata</t>
  </si>
  <si>
    <r>
      <rPr>
        <b val="true"/>
        <i val="true"/>
        <sz val="14"/>
        <color rgb="FF969696"/>
        <rFont val="Arial"/>
        <family val="2"/>
        <charset val="1"/>
      </rPr>
      <t xml:space="preserve">Braya kokonorica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</si>
  <si>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Solms-laubachia villosa</t>
  </si>
  <si>
    <t xml:space="preserve">Notizbl. Bot. Gart. Berlin-Dahlem 12: 209. (1934).</t>
  </si>
  <si>
    <t xml:space="preserve">kokonorica</t>
  </si>
  <si>
    <r>
      <rPr>
        <b val="true"/>
        <i val="true"/>
        <sz val="14"/>
        <color rgb="FF969696"/>
        <rFont val="Arial"/>
        <family val="2"/>
        <charset val="1"/>
      </rPr>
      <t xml:space="preserve">Braya limosella</t>
    </r>
    <r>
      <rPr>
        <b val="true"/>
        <sz val="14"/>
        <color rgb="FF969696"/>
        <rFont val="Arial"/>
        <family val="2"/>
        <charset val="1"/>
      </rPr>
      <t xml:space="preserve"> Bunge</t>
    </r>
  </si>
  <si>
    <t xml:space="preserve">limosella</t>
  </si>
  <si>
    <r>
      <rPr>
        <b val="true"/>
        <i val="true"/>
        <sz val="14"/>
        <color rgb="FF969696"/>
        <rFont val="Arial"/>
        <family val="2"/>
        <charset val="1"/>
      </rPr>
      <t xml:space="preserve">Braya limoselloides </t>
    </r>
    <r>
      <rPr>
        <b val="true"/>
        <sz val="14"/>
        <color rgb="FF969696"/>
        <rFont val="Arial"/>
        <family val="2"/>
        <charset val="1"/>
      </rPr>
      <t xml:space="preserve">Bunge ex Ledeb.</t>
    </r>
  </si>
  <si>
    <t xml:space="preserve">Ledebour, C.F. von, Fl. Ross. 1: 194. (1841). [nom illeg.]</t>
  </si>
  <si>
    <t xml:space="preserve">limoselloides</t>
  </si>
  <si>
    <r>
      <rPr>
        <b val="true"/>
        <i val="true"/>
        <sz val="14"/>
        <color rgb="FF800000"/>
        <rFont val="Arial"/>
        <family val="2"/>
        <charset val="1"/>
      </rPr>
      <t xml:space="preserve">Braya linearis</t>
    </r>
    <r>
      <rPr>
        <b val="true"/>
        <sz val="14"/>
        <color rgb="FF800000"/>
        <rFont val="Arial"/>
        <family val="2"/>
        <charset val="1"/>
      </rPr>
      <t xml:space="preserve"> Rouy</t>
    </r>
  </si>
  <si>
    <t xml:space="preserve">Ill. Pl. Eur. Rar. 11: 84. (1899).</t>
  </si>
  <si>
    <t xml:space="preserve">linearis</t>
  </si>
  <si>
    <r>
      <rPr>
        <b val="true"/>
        <i val="true"/>
        <sz val="14"/>
        <color rgb="FF800000"/>
        <rFont val="Arial"/>
        <family val="2"/>
        <charset val="1"/>
      </rPr>
      <t xml:space="preserve">Braya longii</t>
    </r>
    <r>
      <rPr>
        <b val="true"/>
        <sz val="14"/>
        <color rgb="FF800000"/>
        <rFont val="Arial"/>
        <family val="2"/>
        <charset val="1"/>
      </rPr>
      <t xml:space="preserve"> Fernald</t>
    </r>
  </si>
  <si>
    <t xml:space="preserve">Rhodora 28: 202. (1926).</t>
  </si>
  <si>
    <t xml:space="preserve">longii</t>
  </si>
  <si>
    <r>
      <rPr>
        <b val="true"/>
        <i val="true"/>
        <sz val="14"/>
        <color rgb="FF969696"/>
        <rFont val="Arial"/>
        <family val="2"/>
        <charset val="1"/>
      </rPr>
      <t xml:space="preserve">Braya lycopodioides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</si>
  <si>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Xerodraba lycopodioides</t>
  </si>
  <si>
    <t xml:space="preserve">Anales Soc. Ci. Argent. 47: 170. (1899).</t>
  </si>
  <si>
    <t xml:space="preserve">lycopodioides</t>
  </si>
  <si>
    <r>
      <rPr>
        <b val="true"/>
        <i val="true"/>
        <sz val="14"/>
        <color rgb="FF969696"/>
        <rFont val="Arial"/>
        <family val="2"/>
        <charset val="1"/>
      </rPr>
      <t xml:space="preserve">Braya lycopodioides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contracta</t>
    </r>
    <r>
      <rPr>
        <b val="true"/>
        <sz val="14"/>
        <color rgb="FF969696"/>
        <rFont val="Arial"/>
        <family val="2"/>
        <charset val="1"/>
      </rPr>
      <t xml:space="preserve"> Speg.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</si>
  <si>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Braya marinellii</t>
    </r>
    <r>
      <rPr>
        <b val="true"/>
        <sz val="14"/>
        <color rgb="FF969696"/>
        <rFont val="Arial"/>
        <family val="2"/>
        <charset val="1"/>
      </rPr>
      <t xml:space="preserve"> Pamp.</t>
    </r>
  </si>
  <si>
    <t xml:space="preserve">Solms-laubachia marinellii</t>
  </si>
  <si>
    <t xml:space="preserve">Bull. Soc. Bot. Ital. 1915: 29. (1915).</t>
  </si>
  <si>
    <t xml:space="preserve">marinellii</t>
  </si>
  <si>
    <r>
      <rPr>
        <b val="true"/>
        <i val="true"/>
        <sz val="14"/>
        <color rgb="FF969696"/>
        <rFont val="Arial"/>
        <family val="2"/>
        <charset val="1"/>
      </rPr>
      <t xml:space="preserve">Braya monantha</t>
    </r>
    <r>
      <rPr>
        <b val="true"/>
        <sz val="14"/>
        <color rgb="FF969696"/>
        <rFont val="Arial"/>
        <family val="2"/>
        <charset val="1"/>
      </rPr>
      <t xml:space="preserve"> (Gilg ex Kuntze) Speg.</t>
    </r>
  </si>
  <si>
    <t xml:space="preserve">Xerodraba monantha</t>
  </si>
  <si>
    <t xml:space="preserve">Draba monantha</t>
  </si>
  <si>
    <t xml:space="preserve">Anales Soc. Ci. Argent. 47: 171. (1899), in testa.</t>
  </si>
  <si>
    <t xml:space="preserve">monantha</t>
  </si>
  <si>
    <r>
      <rPr>
        <b val="true"/>
        <i val="true"/>
        <sz val="14"/>
        <color rgb="FF969696"/>
        <rFont val="Arial"/>
        <family val="2"/>
        <charset val="1"/>
      </rPr>
      <t xml:space="preserve">Braya monimocalyx G</t>
    </r>
    <r>
      <rPr>
        <b val="true"/>
        <sz val="14"/>
        <color rgb="FF969696"/>
        <rFont val="Arial"/>
        <family val="2"/>
        <charset val="1"/>
      </rPr>
      <t xml:space="preserve">ilg &amp; Muschl. ex Hosseus</t>
    </r>
  </si>
  <si>
    <t xml:space="preserve">Brayopsis monimocalyx</t>
  </si>
  <si>
    <t xml:space="preserve">Bol. Acad. Nac. Ci. Cordoba 26: 1. (1921) [nom inval.]</t>
  </si>
  <si>
    <t xml:space="preserve">monimocalyx</t>
  </si>
  <si>
    <r>
      <rPr>
        <b val="true"/>
        <i val="true"/>
        <sz val="14"/>
        <color rgb="FF969696"/>
        <rFont val="Arial"/>
        <family val="2"/>
        <charset val="1"/>
      </rPr>
      <t xml:space="preserve">Braya novae-angliae</t>
    </r>
    <r>
      <rPr>
        <b val="true"/>
        <sz val="14"/>
        <color rgb="FF969696"/>
        <rFont val="Arial"/>
        <family val="2"/>
        <charset val="1"/>
      </rPr>
      <t xml:space="preserve"> (Rydb.) T.J. Sørensen</t>
    </r>
  </si>
  <si>
    <t xml:space="preserve">Meddel. Grfnland 136(8): 22. (1954).</t>
  </si>
  <si>
    <r>
      <rPr>
        <b val="true"/>
        <i val="true"/>
        <sz val="14"/>
        <color rgb="FF969696"/>
        <rFont val="Arial"/>
        <family val="2"/>
        <charset val="1"/>
      </rPr>
      <t xml:space="preserve">Braya novae-angliae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abbei</t>
    </r>
    <r>
      <rPr>
        <b val="true"/>
        <sz val="14"/>
        <color rgb="FF969696"/>
        <rFont val="Arial"/>
        <family val="2"/>
        <charset val="1"/>
      </rPr>
      <t xml:space="preserve"> Böcher</t>
    </r>
  </si>
  <si>
    <t xml:space="preserve">Meddel. Grfnland 124(7): 21. (1956).</t>
  </si>
  <si>
    <r>
      <rPr>
        <b val="true"/>
        <i val="true"/>
        <sz val="14"/>
        <color rgb="FF969696"/>
        <rFont val="Arial"/>
        <family val="2"/>
        <charset val="1"/>
      </rPr>
      <t xml:space="preserve">Braya novae-angliae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novae-angliae</t>
    </r>
    <r>
      <rPr>
        <b val="true"/>
        <sz val="14"/>
        <color rgb="FF969696"/>
        <rFont val="Arial"/>
        <family val="2"/>
        <charset val="1"/>
      </rPr>
      <t xml:space="preserve"> (Rydb.) T.J. Sorensen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</si>
  <si>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Braya novae-angliae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ventosa</t>
    </r>
    <r>
      <rPr>
        <b val="true"/>
        <sz val="14"/>
        <color rgb="FF969696"/>
        <rFont val="Arial"/>
        <family val="2"/>
        <charset val="1"/>
      </rPr>
      <t xml:space="preserve"> (Rollins) Böcher</t>
    </r>
  </si>
  <si>
    <r>
      <rPr>
        <i val="true"/>
        <sz val="14"/>
        <color rgb="FF000000"/>
        <rFont val="Arial"/>
        <family val="2"/>
        <charset val="1"/>
      </rPr>
      <t xml:space="preserve">Braya humilis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ventosa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</si>
  <si>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Braya novae-angliae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interior</t>
    </r>
    <r>
      <rPr>
        <b val="true"/>
        <sz val="14"/>
        <color rgb="FF969696"/>
        <rFont val="Arial"/>
        <family val="2"/>
        <charset val="1"/>
      </rPr>
      <t xml:space="preserve"> Böcher</t>
    </r>
  </si>
  <si>
    <t xml:space="preserve">Meddel. Grfnland 124(7): 20. (1956).</t>
  </si>
  <si>
    <r>
      <rPr>
        <b val="true"/>
        <i val="true"/>
        <sz val="14"/>
        <color rgb="FF969696"/>
        <rFont val="Arial"/>
        <family val="2"/>
        <charset val="1"/>
      </rPr>
      <t xml:space="preserve">Braya novae-angliae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laurentiana</t>
    </r>
    <r>
      <rPr>
        <b val="true"/>
        <sz val="14"/>
        <color rgb="FF969696"/>
        <rFont val="Arial"/>
        <family val="2"/>
        <charset val="1"/>
      </rPr>
      <t xml:space="preserve"> Böcher</t>
    </r>
  </si>
  <si>
    <t xml:space="preserve">Meddel. Grfnland 124(7): 19. (1956).</t>
  </si>
  <si>
    <r>
      <rPr>
        <b val="true"/>
        <i val="true"/>
        <sz val="14"/>
        <color rgb="FF969696"/>
        <rFont val="Arial"/>
        <family val="2"/>
        <charset val="1"/>
      </rPr>
      <t xml:space="preserve">Braya novae-zelandiae</t>
    </r>
    <r>
      <rPr>
        <b val="true"/>
        <sz val="14"/>
        <color rgb="FF969696"/>
        <rFont val="Arial"/>
        <family val="2"/>
        <charset val="1"/>
      </rPr>
      <t xml:space="preserve"> Hook.f.</t>
    </r>
  </si>
  <si>
    <t xml:space="preserve">Pachycladon novae-zelandiae</t>
  </si>
  <si>
    <t xml:space="preserve">Handbk. New Zealand Fl.: 13. (1864).</t>
  </si>
  <si>
    <t xml:space="preserve">novae-zelandiae</t>
  </si>
  <si>
    <r>
      <rPr>
        <b val="true"/>
        <i val="true"/>
        <sz val="14"/>
        <color rgb="FF969696"/>
        <rFont val="Arial"/>
        <family val="2"/>
        <charset val="1"/>
      </rPr>
      <t xml:space="preserve">Braya oregonensis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</si>
  <si>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Cusickiella douglasii</t>
  </si>
  <si>
    <t xml:space="preserve">Proc. Amer. Acad. Arts 17: 199. (1882).</t>
  </si>
  <si>
    <t xml:space="preserve">oregonensis</t>
  </si>
  <si>
    <r>
      <rPr>
        <b val="true"/>
        <i val="true"/>
        <sz val="14"/>
        <color rgb="FF969696"/>
        <rFont val="Arial"/>
        <family val="2"/>
        <charset val="1"/>
      </rPr>
      <t xml:space="preserve">Braya oxycarpa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</si>
  <si>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t xml:space="preserve">J. Linn. Soc. Bot. 5: 169. (1861).</t>
  </si>
  <si>
    <t xml:space="preserve">oxycarpa</t>
  </si>
  <si>
    <r>
      <rPr>
        <b val="true"/>
        <i val="true"/>
        <sz val="14"/>
        <color rgb="FF800000"/>
        <rFont val="Arial"/>
        <family val="2"/>
        <charset val="1"/>
      </rPr>
      <t xml:space="preserve">Braya pamirica</t>
    </r>
    <r>
      <rPr>
        <b val="true"/>
        <sz val="14"/>
        <color rgb="FF800000"/>
        <rFont val="Arial"/>
        <family val="2"/>
        <charset val="1"/>
      </rPr>
      <t xml:space="preserve"> (Korsh.) O. Fedtsch.</t>
    </r>
  </si>
  <si>
    <t xml:space="preserve">Erysimum pamiricum</t>
  </si>
  <si>
    <t xml:space="preserve">Trudy Imp. S.-Peterburgsk. Bot. Sada 21: 280. (1903).</t>
  </si>
  <si>
    <r>
      <rPr>
        <b val="true"/>
        <i val="true"/>
        <sz val="14"/>
        <color rgb="FF800000"/>
        <rFont val="Arial"/>
        <family val="2"/>
        <charset val="1"/>
      </rPr>
      <t xml:space="preserve">Braya parvia</t>
    </r>
    <r>
      <rPr>
        <b val="true"/>
        <sz val="14"/>
        <color rgb="FF800000"/>
        <rFont val="Arial"/>
        <family val="2"/>
        <charset val="1"/>
      </rPr>
      <t xml:space="preserve"> (Z.X. An) Al-Shehbaz &amp; D.A. German</t>
    </r>
  </si>
  <si>
    <t xml:space="preserve">Torularia parvia</t>
  </si>
  <si>
    <t xml:space="preserve">Harvard Pap. Bot. 19(2): 166. (2014).</t>
  </si>
  <si>
    <t xml:space="preserve">parvia</t>
  </si>
  <si>
    <r>
      <rPr>
        <b val="true"/>
        <i val="true"/>
        <sz val="14"/>
        <color rgb="FF969696"/>
        <rFont val="Arial"/>
        <family val="2"/>
        <charset val="1"/>
      </rPr>
      <t xml:space="preserve">Braya patagonica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</si>
  <si>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Xerodraba patagonica</t>
  </si>
  <si>
    <t xml:space="preserve">Anales Soc. Ci. Argent. 47: 171. (1899).</t>
  </si>
  <si>
    <t xml:space="preserve">patagonica</t>
  </si>
  <si>
    <r>
      <rPr>
        <b val="true"/>
        <i val="true"/>
        <sz val="14"/>
        <color rgb="FF969696"/>
        <rFont val="Arial"/>
        <family val="2"/>
        <charset val="1"/>
      </rPr>
      <t xml:space="preserve">Braya pectinata </t>
    </r>
    <r>
      <rPr>
        <b val="true"/>
        <sz val="14"/>
        <color rgb="FF969696"/>
        <rFont val="Arial"/>
        <family val="2"/>
        <charset val="1"/>
      </rPr>
      <t xml:space="preserve">Greene</t>
    </r>
  </si>
  <si>
    <t xml:space="preserve">Polyctenium fremontii</t>
  </si>
  <si>
    <t xml:space="preserve">Erythea 3: 69. (1895).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</si>
  <si>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Braya pectinata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</si>
  <si>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Anales Mus. Nac. Buenos Aires 7: 225. (1902).</t>
  </si>
  <si>
    <r>
      <rPr>
        <b val="true"/>
        <i val="true"/>
        <sz val="14"/>
        <color rgb="FF800000"/>
        <rFont val="Arial"/>
        <family val="2"/>
        <charset val="1"/>
      </rPr>
      <t xml:space="preserve">Braya piasezkii</t>
    </r>
    <r>
      <rPr>
        <b val="true"/>
        <sz val="14"/>
        <color rgb="FF800000"/>
        <rFont val="Arial"/>
        <family val="2"/>
        <charset val="1"/>
      </rPr>
      <t xml:space="preserve"> (Maxim.) Al-Shehbaz &amp; D.A. German</t>
    </r>
  </si>
  <si>
    <t xml:space="preserve">Arabis piasezkii</t>
  </si>
  <si>
    <t xml:space="preserve">Harvard Pap. Bot. 19(2): 167. (2014).</t>
  </si>
  <si>
    <r>
      <rPr>
        <b val="true"/>
        <i val="true"/>
        <sz val="14"/>
        <color rgb="FF800000"/>
        <rFont val="Arial"/>
        <family val="2"/>
        <charset val="1"/>
      </rPr>
      <t xml:space="preserve">Braya pilosa</t>
    </r>
    <r>
      <rPr>
        <b val="true"/>
        <sz val="14"/>
        <color rgb="FF800000"/>
        <rFont val="Arial"/>
        <family val="2"/>
        <charset val="1"/>
      </rPr>
      <t xml:space="preserve"> Hook.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</si>
  <si>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Braya pilosa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thorild-wulffii</t>
    </r>
    <r>
      <rPr>
        <b val="true"/>
        <sz val="14"/>
        <color rgb="FF969696"/>
        <rFont val="Arial"/>
        <family val="2"/>
        <charset val="1"/>
      </rPr>
      <t xml:space="preserve"> (Ostenf.) Petrovsky</t>
    </r>
  </si>
  <si>
    <t xml:space="preserve">Braya thorild-wulffii</t>
  </si>
  <si>
    <t xml:space="preserve">Arktich. Fl. SSSR 7: 52. (1975).</t>
  </si>
  <si>
    <r>
      <rPr>
        <b val="true"/>
        <i val="true"/>
        <sz val="14"/>
        <color rgb="FF969696"/>
        <rFont val="Arial"/>
        <family val="2"/>
        <charset val="1"/>
      </rPr>
      <t xml:space="preserve">Braya pinnatifida</t>
    </r>
    <r>
      <rPr>
        <b val="true"/>
        <sz val="14"/>
        <color rgb="FF969696"/>
        <rFont val="Arial"/>
        <family val="2"/>
        <charset val="1"/>
      </rPr>
      <t xml:space="preserve"> (Lam.) W.D.J. Koch</t>
    </r>
  </si>
  <si>
    <t xml:space="preserve">Syn. Fl. Germ. Helv., ed. 1, 1: 50. (1836).</t>
  </si>
  <si>
    <r>
      <rPr>
        <b val="true"/>
        <i val="true"/>
        <sz val="14"/>
        <color rgb="FF800000"/>
        <rFont val="Arial"/>
        <family val="2"/>
        <charset val="1"/>
      </rPr>
      <t xml:space="preserve">Braya purpurascens</t>
    </r>
    <r>
      <rPr>
        <b val="true"/>
        <sz val="14"/>
        <color rgb="FF800000"/>
        <rFont val="Arial"/>
        <family val="2"/>
        <charset val="1"/>
      </rPr>
      <t xml:space="preserve"> (R. Br.) Bunge</t>
    </r>
  </si>
  <si>
    <t xml:space="preserve">Ledebour, C.F. von, Fl. Ross. 1: 195. (1841).</t>
  </si>
  <si>
    <r>
      <rPr>
        <b val="true"/>
        <i val="true"/>
        <sz val="14"/>
        <color rgb="FF969696"/>
        <rFont val="Arial"/>
        <family val="2"/>
        <charset val="1"/>
      </rPr>
      <t xml:space="preserve">Braya purpurascens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thorild-wulffii</t>
    </r>
    <r>
      <rPr>
        <b val="true"/>
        <sz val="14"/>
        <color rgb="FF969696"/>
        <rFont val="Arial"/>
        <family val="2"/>
        <charset val="1"/>
      </rPr>
      <t xml:space="preserve"> (Ostenf.) Hultén</t>
    </r>
  </si>
  <si>
    <t xml:space="preserve">Kungl. Svenska Vetenskapsakad. Handl. IV. 13(1): 18. (1971).</t>
  </si>
  <si>
    <r>
      <rPr>
        <b val="true"/>
        <i val="true"/>
        <sz val="14"/>
        <color rgb="FF969696"/>
        <rFont val="Arial"/>
        <family val="2"/>
        <charset val="1"/>
      </rPr>
      <t xml:space="preserve">Braya purpurascens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thorild-wulffii</t>
    </r>
    <r>
      <rPr>
        <b val="true"/>
        <sz val="14"/>
        <color rgb="FF969696"/>
        <rFont val="Arial"/>
        <family val="2"/>
        <charset val="1"/>
      </rPr>
      <t xml:space="preserve"> (Ostenf.) B. Boivin</t>
    </r>
  </si>
  <si>
    <t xml:space="preserve">Naturaliste Canad. 94: 646. (1972).</t>
  </si>
  <si>
    <r>
      <rPr>
        <b val="true"/>
        <i val="true"/>
        <sz val="14"/>
        <color rgb="FF969696"/>
        <rFont val="Arial"/>
        <family val="2"/>
        <charset val="1"/>
      </rPr>
      <t xml:space="preserve">Braya pusilla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</si>
  <si>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Weberbauera colchaguensis</t>
  </si>
  <si>
    <t xml:space="preserve">Erysimum pusillum</t>
  </si>
  <si>
    <t xml:space="preserve">Bot. U.S. Expl. Exped. (Wilkes) 15, Phan.: 57. (1854).</t>
  </si>
  <si>
    <r>
      <rPr>
        <b val="true"/>
        <i val="true"/>
        <sz val="14"/>
        <color rgb="FF969696"/>
        <rFont val="Arial"/>
        <family val="2"/>
        <charset val="1"/>
      </rPr>
      <t xml:space="preserve">Braya pycnophylloides</t>
    </r>
    <r>
      <rPr>
        <b val="true"/>
        <sz val="14"/>
        <color rgb="FF969696"/>
        <rFont val="Arial"/>
        <family val="2"/>
        <charset val="1"/>
      </rPr>
      <t xml:space="preserve"> Speg.</t>
    </r>
  </si>
  <si>
    <r>
      <rPr>
        <b val="true"/>
        <i val="true"/>
        <sz val="14"/>
        <color rgb="FFC00000"/>
        <rFont val="Arial"/>
        <family val="2"/>
        <charset val="1"/>
      </rPr>
      <t xml:space="preserve">Xerodraba patagonica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pycnophylloides</t>
    </r>
  </si>
  <si>
    <t xml:space="preserve">Anales Soc. Ci. Argent. 47: 172. (1899).</t>
  </si>
  <si>
    <t xml:space="preserve">pycnophylloides</t>
  </si>
  <si>
    <r>
      <rPr>
        <b val="true"/>
        <i val="true"/>
        <sz val="14"/>
        <color rgb="FF800000"/>
        <rFont val="Arial"/>
        <family val="2"/>
        <charset val="1"/>
      </rPr>
      <t xml:space="preserve">Braya qingshuiheensis</t>
    </r>
    <r>
      <rPr>
        <b val="true"/>
        <sz val="14"/>
        <color rgb="FF800000"/>
        <rFont val="Arial"/>
        <family val="2"/>
        <charset val="1"/>
      </rPr>
      <t xml:space="preserve"> (Ma &amp; Z.Y. Zhu) Al-Shehbaz &amp; D.A. German</t>
    </r>
  </si>
  <si>
    <t xml:space="preserve">Microsisymbrium qingshuiheense</t>
  </si>
  <si>
    <t xml:space="preserve">qingshuiheensis</t>
  </si>
  <si>
    <r>
      <rPr>
        <b val="true"/>
        <i val="true"/>
        <sz val="14"/>
        <color rgb="FF969696"/>
        <rFont val="Arial"/>
        <family val="2"/>
        <charset val="1"/>
      </rPr>
      <t xml:space="preserve">Braya richardsonii</t>
    </r>
    <r>
      <rPr>
        <b val="true"/>
        <sz val="14"/>
        <color rgb="FF969696"/>
        <rFont val="Arial"/>
        <family val="2"/>
        <charset val="1"/>
      </rPr>
      <t xml:space="preserve"> (Rydb.) Fernald</t>
    </r>
  </si>
  <si>
    <t xml:space="preserve">Pilosella richardsonii</t>
  </si>
  <si>
    <t xml:space="preserve">Rhodora 20: 203. (1918).</t>
  </si>
  <si>
    <r>
      <rPr>
        <b val="true"/>
        <i val="true"/>
        <sz val="14"/>
        <color rgb="FF800000"/>
        <rFont val="Arial"/>
        <family val="2"/>
        <charset val="1"/>
      </rPr>
      <t xml:space="preserve">Braya rosea</t>
    </r>
    <r>
      <rPr>
        <b val="true"/>
        <sz val="14"/>
        <color rgb="FF800000"/>
        <rFont val="Arial"/>
        <family val="2"/>
        <charset val="1"/>
      </rPr>
      <t xml:space="preserve"> Bunge</t>
    </r>
  </si>
  <si>
    <t xml:space="preserve">Del. Sem. Horti Dorpat.: 7. (1839).</t>
  </si>
  <si>
    <r>
      <rPr>
        <b val="true"/>
        <i val="true"/>
        <sz val="14"/>
        <color rgb="FF969696"/>
        <rFont val="Arial"/>
        <family val="2"/>
        <charset val="1"/>
      </rPr>
      <t xml:space="preserve">Braya rosea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aenea</t>
    </r>
    <r>
      <rPr>
        <b val="true"/>
        <sz val="14"/>
        <color rgb="FF969696"/>
        <rFont val="Arial"/>
        <family val="2"/>
        <charset val="1"/>
      </rPr>
      <t xml:space="preserve"> (Bunge) Malyschev</t>
    </r>
  </si>
  <si>
    <t xml:space="preserve">Braya aenea</t>
  </si>
  <si>
    <t xml:space="preserve">Vysckog. Fl. Vost. Sayana: 141. (1965).</t>
  </si>
  <si>
    <r>
      <rPr>
        <b val="true"/>
        <i val="true"/>
        <sz val="14"/>
        <color rgb="FF969696"/>
        <rFont val="Arial"/>
        <family val="2"/>
        <charset val="1"/>
      </rPr>
      <t xml:space="preserve">Braya rosea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angustifolia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</si>
  <si>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Fl. Sibir. &amp; Orient. Extr. 6: 583. (1931).</t>
  </si>
  <si>
    <r>
      <rPr>
        <b val="true"/>
        <i val="true"/>
        <sz val="14"/>
        <color rgb="FF969696"/>
        <rFont val="Arial"/>
        <family val="2"/>
        <charset val="1"/>
      </rPr>
      <t xml:space="preserve">Braya rosea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glabra</t>
    </r>
    <r>
      <rPr>
        <b val="true"/>
        <sz val="14"/>
        <color rgb="FF969696"/>
        <rFont val="Arial"/>
        <family val="2"/>
        <charset val="1"/>
      </rPr>
      <t xml:space="preserve"> Regel &amp; Schmalh.</t>
    </r>
  </si>
  <si>
    <t xml:space="preserve">Regel, E.A., Trudy Imp. S.-Peterburgsk. Bot. Sada 5: 241. (1877).</t>
  </si>
  <si>
    <r>
      <rPr>
        <b val="true"/>
        <i val="true"/>
        <sz val="14"/>
        <color rgb="FF969696"/>
        <rFont val="Arial"/>
        <family val="2"/>
        <charset val="1"/>
      </rPr>
      <t xml:space="preserve">Braya rosea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rosea</t>
    </r>
    <r>
      <rPr>
        <b val="true"/>
        <sz val="14"/>
        <color rgb="FF969696"/>
        <rFont val="Arial"/>
        <family val="2"/>
        <charset val="1"/>
      </rPr>
      <t xml:space="preserve"> Bunge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</si>
  <si>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Braya rubicunda</t>
    </r>
    <r>
      <rPr>
        <b val="true"/>
        <sz val="14"/>
        <color rgb="FF969696"/>
        <rFont val="Arial"/>
        <family val="2"/>
        <charset val="1"/>
      </rPr>
      <t xml:space="preserve"> Franch.</t>
    </r>
  </si>
  <si>
    <t xml:space="preserve">Bull. Soc. Bot. France 33: 403. (1886).</t>
  </si>
  <si>
    <t xml:space="preserve">rubicunda</t>
  </si>
  <si>
    <r>
      <rPr>
        <b val="true"/>
        <i val="true"/>
        <sz val="14"/>
        <color rgb="FF800000"/>
        <rFont val="Arial"/>
        <family val="2"/>
        <charset val="1"/>
      </rPr>
      <t xml:space="preserve">Braya scharnhorstii</t>
    </r>
    <r>
      <rPr>
        <b val="true"/>
        <sz val="14"/>
        <color rgb="FF800000"/>
        <rFont val="Arial"/>
        <family val="2"/>
        <charset val="1"/>
      </rPr>
      <t xml:space="preserve"> Regel &amp; Schmalh.</t>
    </r>
  </si>
  <si>
    <t xml:space="preserve">scharnhorstii</t>
  </si>
  <si>
    <r>
      <rPr>
        <b val="true"/>
        <i val="true"/>
        <sz val="14"/>
        <color rgb="FF800000"/>
        <rFont val="Arial"/>
        <family val="2"/>
        <charset val="1"/>
      </rPr>
      <t xml:space="preserve">Braya sichuanica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</si>
  <si>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Al-Shehbaz, I.A. &amp; German, D.A., Harvard Pap. Bot. 19(2): 168. (2014).</t>
  </si>
  <si>
    <t xml:space="preserve">sichuanica</t>
  </si>
  <si>
    <r>
      <rPr>
        <b val="true"/>
        <i val="true"/>
        <sz val="14"/>
        <color rgb="FF800000"/>
        <rFont val="Arial"/>
        <family val="2"/>
        <charset val="1"/>
      </rPr>
      <t xml:space="preserve">Braya siliquosa</t>
    </r>
    <r>
      <rPr>
        <b val="true"/>
        <sz val="14"/>
        <color rgb="FF800000"/>
        <rFont val="Arial"/>
        <family val="2"/>
        <charset val="1"/>
      </rPr>
      <t xml:space="preserve"> Bunge</t>
    </r>
  </si>
  <si>
    <t xml:space="preserve">siliquosa</t>
  </si>
  <si>
    <r>
      <rPr>
        <b val="true"/>
        <i val="true"/>
        <sz val="14"/>
        <color rgb="FF969696"/>
        <rFont val="Arial"/>
        <family val="2"/>
        <charset val="1"/>
      </rPr>
      <t xml:space="preserve">Braya sinensis</t>
    </r>
    <r>
      <rPr>
        <b val="true"/>
        <sz val="14"/>
        <color rgb="FF969696"/>
        <rFont val="Arial"/>
        <family val="2"/>
        <charset val="1"/>
      </rPr>
      <t xml:space="preserve"> Hemsl.</t>
    </r>
  </si>
  <si>
    <t xml:space="preserve">Eutrema scapiflorum</t>
  </si>
  <si>
    <t xml:space="preserve">J. Linn. Soc. Bot. 29: 303. (1892).</t>
  </si>
  <si>
    <t xml:space="preserve">sinensis</t>
  </si>
  <si>
    <r>
      <rPr>
        <b val="true"/>
        <i val="true"/>
        <sz val="14"/>
        <color rgb="FF969696"/>
        <rFont val="Arial"/>
        <family val="2"/>
        <charset val="1"/>
      </rPr>
      <t xml:space="preserve">Braya sinuata</t>
    </r>
    <r>
      <rPr>
        <b val="true"/>
        <sz val="14"/>
        <color rgb="FF969696"/>
        <rFont val="Arial"/>
        <family val="2"/>
        <charset val="1"/>
      </rPr>
      <t xml:space="preserve"> Maxim.</t>
    </r>
  </si>
  <si>
    <t xml:space="preserve">Braya tibetica</t>
  </si>
  <si>
    <t xml:space="preserve">Fl. Tangut. 1: 69, tab. 28. (1889).</t>
  </si>
  <si>
    <r>
      <rPr>
        <b val="true"/>
        <i val="true"/>
        <sz val="14"/>
        <color rgb="FF800000"/>
        <rFont val="Arial"/>
        <family val="2"/>
        <charset val="1"/>
      </rPr>
      <t xml:space="preserve">Braya stigmatosa</t>
    </r>
    <r>
      <rPr>
        <b val="true"/>
        <sz val="14"/>
        <color rgb="FF800000"/>
        <rFont val="Arial"/>
        <family val="2"/>
        <charset val="1"/>
      </rPr>
      <t xml:space="preserve"> (Franch.) Al-Shehbaz &amp; D.A. German</t>
    </r>
  </si>
  <si>
    <t xml:space="preserve">Erysimum stigmatosum</t>
  </si>
  <si>
    <t xml:space="preserve">Harvard Pap. Bot. 19(2): 170. (2014).</t>
  </si>
  <si>
    <t xml:space="preserve">stigmatosa</t>
  </si>
  <si>
    <r>
      <rPr>
        <b val="true"/>
        <i val="true"/>
        <sz val="14"/>
        <color rgb="FF969696"/>
        <rFont val="Arial"/>
        <family val="2"/>
        <charset val="1"/>
      </rPr>
      <t xml:space="preserve">Braya supina</t>
    </r>
    <r>
      <rPr>
        <b val="true"/>
        <sz val="14"/>
        <color rgb="FF969696"/>
        <rFont val="Arial"/>
        <family val="2"/>
        <charset val="1"/>
      </rPr>
      <t xml:space="preserve"> (L.) W.D.J. Koch</t>
    </r>
  </si>
  <si>
    <t xml:space="preserve">Erucastrum supinum</t>
  </si>
  <si>
    <t xml:space="preserve">Sisymbrium supinum</t>
  </si>
  <si>
    <t xml:space="preserve">supina</t>
  </si>
  <si>
    <r>
      <rPr>
        <b val="true"/>
        <i val="true"/>
        <sz val="14"/>
        <color rgb="FF800000"/>
        <rFont val="Arial"/>
        <family val="2"/>
        <charset val="1"/>
      </rPr>
      <t xml:space="preserve">Braya thomsonii</t>
    </r>
    <r>
      <rPr>
        <b val="true"/>
        <sz val="14"/>
        <color rgb="FF800000"/>
        <rFont val="Arial"/>
        <family val="2"/>
        <charset val="1"/>
      </rPr>
      <t xml:space="preserve"> Hook.f.</t>
    </r>
  </si>
  <si>
    <t xml:space="preserve">Hooker, J.D. &amp; Thomson, T., J. Linn. Soc. Bot. 5: 168. (1861).</t>
  </si>
  <si>
    <r>
      <rPr>
        <b val="true"/>
        <i val="true"/>
        <sz val="14"/>
        <color rgb="FF800000"/>
        <rFont val="Arial"/>
        <family val="2"/>
        <charset val="1"/>
      </rPr>
      <t xml:space="preserve">Braya thorild-wulffii</t>
    </r>
    <r>
      <rPr>
        <b val="true"/>
        <sz val="14"/>
        <color rgb="FF800000"/>
        <rFont val="Arial"/>
        <family val="2"/>
        <charset val="1"/>
      </rPr>
      <t xml:space="preserve"> Ostenf.</t>
    </r>
  </si>
  <si>
    <t xml:space="preserve">Meddel. Grfnland 64: 176. (1923).</t>
  </si>
  <si>
    <t xml:space="preserve">thorild-wulffii</t>
  </si>
  <si>
    <r>
      <rPr>
        <b val="true"/>
        <i val="true"/>
        <sz val="14"/>
        <color rgb="FF969696"/>
        <rFont val="Arial"/>
        <family val="2"/>
        <charset val="1"/>
      </rPr>
      <t xml:space="preserve">Braya thorild-wulffii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glabrata</t>
    </r>
    <r>
      <rPr>
        <b val="true"/>
        <sz val="14"/>
        <color rgb="FF969696"/>
        <rFont val="Arial"/>
        <family val="2"/>
        <charset val="1"/>
      </rPr>
      <t xml:space="preserve"> J.G. Harris</t>
    </r>
  </si>
  <si>
    <t xml:space="preserve">Novon 16: 350. (2006).</t>
  </si>
  <si>
    <r>
      <rPr>
        <b val="true"/>
        <i val="true"/>
        <sz val="14"/>
        <color rgb="FF800000"/>
        <rFont val="Arial"/>
        <family val="2"/>
        <charset val="1"/>
      </rPr>
      <t xml:space="preserve">Braya tibetica</t>
    </r>
    <r>
      <rPr>
        <b val="true"/>
        <sz val="14"/>
        <color rgb="FF800000"/>
        <rFont val="Arial"/>
        <family val="2"/>
        <charset val="1"/>
      </rPr>
      <t xml:space="preserve"> Hook.f. &amp; Thomson</t>
    </r>
  </si>
  <si>
    <t xml:space="preserve">J. Linn. Soc. Bot. 5: 168. (1861).</t>
  </si>
  <si>
    <r>
      <rPr>
        <b val="true"/>
        <i val="true"/>
        <sz val="14"/>
        <color rgb="FF969696"/>
        <rFont val="Arial"/>
        <family val="2"/>
        <charset val="1"/>
      </rPr>
      <t xml:space="preserve">Braya tibetica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breviscapa</t>
    </r>
    <r>
      <rPr>
        <b val="true"/>
        <sz val="14"/>
        <color rgb="FF969696"/>
        <rFont val="Arial"/>
        <family val="2"/>
        <charset val="1"/>
      </rPr>
      <t xml:space="preserve"> Pamp.</t>
    </r>
  </si>
  <si>
    <t xml:space="preserve">Bull. Soc. Bot. Ital. 1915: 30. (1915).</t>
  </si>
  <si>
    <r>
      <rPr>
        <b val="true"/>
        <i val="true"/>
        <sz val="14"/>
        <color rgb="FF969696"/>
        <rFont val="Arial"/>
        <family val="2"/>
        <charset val="1"/>
      </rPr>
      <t xml:space="preserve">Braya tilingii</t>
    </r>
    <r>
      <rPr>
        <b val="true"/>
        <sz val="14"/>
        <color rgb="FF969696"/>
        <rFont val="Arial"/>
        <family val="2"/>
        <charset val="1"/>
      </rPr>
      <t xml:space="preserve"> Regel &amp; Tiling</t>
    </r>
  </si>
  <si>
    <t xml:space="preserve">Nouv. Mém. Soc. Imp. Naturalistes Moscou 11: 61. (1859).</t>
  </si>
  <si>
    <r>
      <rPr>
        <b val="true"/>
        <i val="true"/>
        <sz val="14"/>
        <color rgb="FF969696"/>
        <rFont val="Arial"/>
        <family val="2"/>
        <charset val="1"/>
      </rPr>
      <t xml:space="preserve">Braya trinkleri</t>
    </r>
    <r>
      <rPr>
        <b val="true"/>
        <sz val="14"/>
        <color rgb="FF969696"/>
        <rFont val="Arial"/>
        <family val="2"/>
        <charset val="1"/>
      </rPr>
      <t xml:space="preserve"> Em. Schmid</t>
    </r>
  </si>
  <si>
    <t xml:space="preserve">trinkleri</t>
  </si>
  <si>
    <r>
      <rPr>
        <b val="true"/>
        <i val="true"/>
        <sz val="14"/>
        <color rgb="FF969696"/>
        <rFont val="Arial"/>
        <family val="2"/>
        <charset val="1"/>
      </rPr>
      <t xml:space="preserve">Braya uniflora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</si>
  <si>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t xml:space="preserve">Pycnoplinthus uniflora</t>
  </si>
  <si>
    <t xml:space="preserve">uniflora</t>
  </si>
  <si>
    <r>
      <rPr>
        <b val="true"/>
        <i val="true"/>
        <sz val="14"/>
        <color rgb="FF969696"/>
        <rFont val="Arial"/>
        <family val="2"/>
        <charset val="1"/>
      </rPr>
      <t xml:space="preserve">Braya versicolor</t>
    </r>
    <r>
      <rPr>
        <b val="true"/>
        <sz val="14"/>
        <color rgb="FF969696"/>
        <rFont val="Arial"/>
        <family val="2"/>
        <charset val="1"/>
      </rPr>
      <t xml:space="preserve"> Turcz.</t>
    </r>
  </si>
  <si>
    <t xml:space="preserve">Braya siliquosa</t>
  </si>
  <si>
    <t xml:space="preserve">Fl. Baic.-Dahur. 1: 163. (1842-1845).</t>
  </si>
  <si>
    <t xml:space="preserve">versicolor</t>
  </si>
  <si>
    <r>
      <rPr>
        <b val="true"/>
        <i val="true"/>
        <sz val="14"/>
        <color rgb="FF969696"/>
        <rFont val="Arial"/>
        <family val="2"/>
        <charset val="1"/>
      </rPr>
      <t xml:space="preserve">Braya verticillata</t>
    </r>
    <r>
      <rPr>
        <b val="true"/>
        <sz val="14"/>
        <color rgb="FF969696"/>
        <rFont val="Arial"/>
        <family val="2"/>
        <charset val="1"/>
      </rPr>
      <t xml:space="preserve"> (Jeffrey &amp; W.W. Sm.) W.W. Sm.</t>
    </r>
  </si>
  <si>
    <t xml:space="preserve">Eutrema verticillatum</t>
  </si>
  <si>
    <t xml:space="preserve">Cardamine verticillata</t>
  </si>
  <si>
    <t xml:space="preserve">Notes Roy. Bot. Gard. Edinburgh 11: 202. (1919).</t>
  </si>
  <si>
    <t xml:space="preserve">verticillata</t>
  </si>
  <si>
    <r>
      <rPr>
        <b val="true"/>
        <i val="true"/>
        <sz val="14"/>
        <color rgb="FF800000"/>
        <rFont val="Arial"/>
        <family val="2"/>
        <charset val="1"/>
      </rPr>
      <t xml:space="preserve">Brayopsis alpaminae</t>
    </r>
    <r>
      <rPr>
        <b val="true"/>
        <sz val="14"/>
        <color rgb="FF800000"/>
        <rFont val="Arial"/>
        <family val="2"/>
        <charset val="1"/>
      </rPr>
      <t xml:space="preserve"> Gilg &amp; Muschl.</t>
    </r>
  </si>
  <si>
    <t xml:space="preserve">Bot. Jahrb. Syst. 42: 483. (1909).</t>
  </si>
  <si>
    <t xml:space="preserve">Brayopsis</t>
  </si>
  <si>
    <t xml:space="preserve">alpaminae</t>
  </si>
  <si>
    <r>
      <rPr>
        <b val="true"/>
        <i val="true"/>
        <sz val="14"/>
        <color rgb="FF800000"/>
        <rFont val="Arial"/>
        <family val="2"/>
        <charset val="1"/>
      </rPr>
      <t xml:space="preserve">Brayopsis alpaminae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alpaminae</t>
    </r>
    <r>
      <rPr>
        <b val="true"/>
        <sz val="14"/>
        <color rgb="FF800000"/>
        <rFont val="Arial"/>
        <family val="2"/>
        <charset val="1"/>
      </rPr>
      <t xml:space="preserve"> Gilg &amp; Muschl.</t>
    </r>
  </si>
  <si>
    <r>
      <rPr>
        <b val="true"/>
        <i val="true"/>
        <sz val="14"/>
        <color rgb="FF800000"/>
        <rFont val="Arial"/>
        <family val="2"/>
        <charset val="1"/>
      </rPr>
      <t xml:space="preserve">Brayopsis alpaminae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smithii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</si>
  <si>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Nordic J. Bot. 8: 623. (1989).</t>
  </si>
  <si>
    <r>
      <rPr>
        <b val="true"/>
        <i val="true"/>
        <sz val="14"/>
        <color rgb="FF969696"/>
        <rFont val="Arial"/>
        <family val="2"/>
        <charset val="1"/>
      </rPr>
      <t xml:space="preserve">Brayopsis argentea</t>
    </r>
    <r>
      <rPr>
        <b val="true"/>
        <sz val="14"/>
        <color rgb="FF969696"/>
        <rFont val="Arial"/>
        <family val="2"/>
        <charset val="1"/>
      </rPr>
      <t xml:space="preserve"> Gilg &amp; Muschl.</t>
    </r>
  </si>
  <si>
    <t xml:space="preserve">argentea</t>
  </si>
  <si>
    <r>
      <rPr>
        <b val="true"/>
        <i val="true"/>
        <sz val="14"/>
        <color rgb="FF800000"/>
        <rFont val="Arial"/>
        <family val="2"/>
        <charset val="1"/>
      </rPr>
      <t xml:space="preserve">Brayopsis calycina</t>
    </r>
    <r>
      <rPr>
        <b val="true"/>
        <sz val="14"/>
        <color rgb="FF800000"/>
        <rFont val="Arial"/>
        <family val="2"/>
        <charset val="1"/>
      </rPr>
      <t xml:space="preserve"> (Desv.) Gilg &amp; Muschl.</t>
    </r>
  </si>
  <si>
    <t xml:space="preserve">Bot. Jahrb. Syst. 42: 484. (1909).</t>
  </si>
  <si>
    <r>
      <rPr>
        <b val="true"/>
        <i val="true"/>
        <sz val="14"/>
        <color rgb="FF800000"/>
        <rFont val="Arial"/>
        <family val="2"/>
        <charset val="1"/>
      </rPr>
      <t xml:space="preserve">Brayopsis chacasensis</t>
    </r>
    <r>
      <rPr>
        <b val="true"/>
        <sz val="14"/>
        <color rgb="FF800000"/>
        <rFont val="Arial"/>
        <family val="2"/>
        <charset val="1"/>
      </rPr>
      <t xml:space="preserve"> Al-Shehbaz &amp; A. Cano</t>
    </r>
  </si>
  <si>
    <t xml:space="preserve">Al-Shehbaz, I.A. et al., Kew Bulletin 68(2): 219. (2013).</t>
  </si>
  <si>
    <t xml:space="preserve">chacasensis</t>
  </si>
  <si>
    <r>
      <rPr>
        <b val="true"/>
        <i val="true"/>
        <sz val="14"/>
        <color rgb="FF800000"/>
        <rFont val="Arial"/>
        <family val="2"/>
        <charset val="1"/>
      </rPr>
      <t xml:space="preserve">Brayopsis colombiana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</si>
  <si>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J. Arnold Arbor. 71: 97. (1990).</t>
  </si>
  <si>
    <t xml:space="preserve">colombiana</t>
  </si>
  <si>
    <r>
      <rPr>
        <b val="true"/>
        <i val="true"/>
        <sz val="14"/>
        <color rgb="FF800000"/>
        <rFont val="Arial"/>
        <family val="2"/>
        <charset val="1"/>
      </rPr>
      <t xml:space="preserve">Brayopsis colombiana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colombiana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</si>
  <si>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Brayopsis colombiana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ecuadoriana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</si>
  <si>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Brayopsis diapensioides</t>
    </r>
    <r>
      <rPr>
        <b val="true"/>
        <sz val="14"/>
        <color rgb="FF800000"/>
        <rFont val="Arial"/>
        <family val="2"/>
        <charset val="1"/>
      </rPr>
      <t xml:space="preserve"> (Wedd.) Gilg &amp; Muschl.</t>
    </r>
  </si>
  <si>
    <t xml:space="preserve">Draba diapensioides</t>
  </si>
  <si>
    <t xml:space="preserve">diapensioides</t>
  </si>
  <si>
    <r>
      <rPr>
        <b val="true"/>
        <i val="true"/>
        <sz val="14"/>
        <color rgb="FF800000"/>
        <rFont val="Arial"/>
        <family val="2"/>
        <charset val="1"/>
      </rPr>
      <t xml:space="preserve">Brayopsis gamosepala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</si>
  <si>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Ann. Missouri Bot. Gard. 77: 843. (1990).</t>
  </si>
  <si>
    <r>
      <rPr>
        <b val="true"/>
        <i val="true"/>
        <sz val="14"/>
        <color rgb="FF969696"/>
        <rFont val="Arial"/>
        <family val="2"/>
        <charset val="1"/>
      </rPr>
      <t xml:space="preserve">Brayopsis grandiflora</t>
    </r>
    <r>
      <rPr>
        <b val="true"/>
        <sz val="14"/>
        <color rgb="FF969696"/>
        <rFont val="Arial"/>
        <family val="2"/>
        <charset val="1"/>
      </rPr>
      <t xml:space="preserve"> (Planchon) Gilg &amp; Muschl.</t>
    </r>
  </si>
  <si>
    <t xml:space="preserve">Eudema rupestris</t>
  </si>
  <si>
    <t xml:space="preserve">Eudema grandiflorum</t>
  </si>
  <si>
    <t xml:space="preserve">Bot. Jahrb. Syst. 42: 482. (1909).</t>
  </si>
  <si>
    <r>
      <rPr>
        <b val="true"/>
        <i val="true"/>
        <sz val="14"/>
        <color rgb="FF969696"/>
        <rFont val="Arial"/>
        <family val="2"/>
        <charset val="1"/>
      </rPr>
      <t xml:space="preserve">Brayopsis hauthalii</t>
    </r>
    <r>
      <rPr>
        <b val="true"/>
        <sz val="14"/>
        <color rgb="FF969696"/>
        <rFont val="Arial"/>
        <family val="2"/>
        <charset val="1"/>
      </rPr>
      <t xml:space="preserve"> (Gilg &amp; Muschl.) Skottsb.</t>
    </r>
  </si>
  <si>
    <t xml:space="preserve">Alshehbazia hauthalii</t>
  </si>
  <si>
    <t xml:space="preserve">Kongl. Svenska Vetenskapsakad. Handl. 56(5): 236. (1916).</t>
  </si>
  <si>
    <r>
      <rPr>
        <b val="true"/>
        <i val="true"/>
        <sz val="14"/>
        <color rgb="FF800000"/>
        <rFont val="Arial"/>
        <family val="2"/>
        <charset val="1"/>
      </rPr>
      <t xml:space="preserve">Brayopsis monimocalyx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</si>
  <si>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Engler, H.G.A., Pflanzenreich IV-105 (Heft 86): 241. (1924).</t>
  </si>
  <si>
    <r>
      <rPr>
        <b val="true"/>
        <i val="true"/>
        <sz val="14"/>
        <color rgb="FF969696"/>
        <rFont val="Arial"/>
        <family val="2"/>
        <charset val="1"/>
      </rPr>
      <t xml:space="preserve">Brayopsis pycnophylla</t>
    </r>
    <r>
      <rPr>
        <b val="true"/>
        <sz val="14"/>
        <color rgb="FF969696"/>
        <rFont val="Arial"/>
        <family val="2"/>
        <charset val="1"/>
      </rPr>
      <t xml:space="preserve"> Gilg &amp; Muschl.</t>
    </r>
  </si>
  <si>
    <t xml:space="preserve">Brayopsis alpaminae</t>
  </si>
  <si>
    <t xml:space="preserve">pycnophylla</t>
  </si>
  <si>
    <r>
      <rPr>
        <b val="true"/>
        <i val="true"/>
        <sz val="14"/>
        <color rgb="FF969696"/>
        <rFont val="Arial"/>
        <family val="2"/>
        <charset val="1"/>
      </rPr>
      <t xml:space="preserve">Brayopsis remyana</t>
    </r>
    <r>
      <rPr>
        <b val="true"/>
        <sz val="14"/>
        <color rgb="FF969696"/>
        <rFont val="Arial"/>
        <family val="2"/>
        <charset val="1"/>
      </rPr>
      <t xml:space="preserve"> (Wedd.) Gilg &amp; Muschl.</t>
    </r>
  </si>
  <si>
    <t xml:space="preserve">Sisymbrium remyanum</t>
  </si>
  <si>
    <t xml:space="preserve">remyana</t>
  </si>
  <si>
    <r>
      <rPr>
        <b val="true"/>
        <i val="true"/>
        <sz val="14"/>
        <color rgb="FF969696"/>
        <rFont val="Arial"/>
        <family val="2"/>
        <charset val="1"/>
      </rPr>
      <t xml:space="preserve">Brayopsis skottsbergii</t>
    </r>
    <r>
      <rPr>
        <b val="true"/>
        <sz val="14"/>
        <color rgb="FF969696"/>
        <rFont val="Arial"/>
        <family val="2"/>
        <charset val="1"/>
      </rPr>
      <t xml:space="preserve"> Gilg &amp; Muschl. ex Skottsb.</t>
    </r>
  </si>
  <si>
    <t xml:space="preserve">skottsbergii</t>
  </si>
  <si>
    <r>
      <rPr>
        <b val="true"/>
        <i val="true"/>
        <sz val="14"/>
        <color rgb="FF969696"/>
        <rFont val="Arial"/>
        <family val="2"/>
        <charset val="1"/>
      </rPr>
      <t xml:space="preserve">Brayopsis trichocarpa</t>
    </r>
    <r>
      <rPr>
        <b val="true"/>
        <sz val="14"/>
        <color rgb="FF969696"/>
        <rFont val="Arial"/>
        <family val="2"/>
        <charset val="1"/>
      </rPr>
      <t xml:space="preserve"> (Muschl.) Gilg &amp; Muschl.</t>
    </r>
  </si>
  <si>
    <r>
      <rPr>
        <b val="true"/>
        <i val="true"/>
        <sz val="14"/>
        <color rgb="FF969696"/>
        <rFont val="Arial"/>
        <family val="2"/>
        <charset val="1"/>
      </rPr>
      <t xml:space="preserve">Brayopsis weberbaueri</t>
    </r>
    <r>
      <rPr>
        <b val="true"/>
        <sz val="14"/>
        <color rgb="FF969696"/>
        <rFont val="Arial"/>
        <family val="2"/>
        <charset val="1"/>
      </rPr>
      <t xml:space="preserve"> Gilg &amp; Muschl.</t>
    </r>
  </si>
  <si>
    <t xml:space="preserve">weberbaueri</t>
  </si>
  <si>
    <r>
      <rPr>
        <b val="true"/>
        <i val="true"/>
        <sz val="14"/>
        <color rgb="FF969696"/>
        <rFont val="Arial"/>
        <family val="2"/>
        <charset val="1"/>
      </rPr>
      <t xml:space="preserve">Brossardia papyracea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</si>
  <si>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Noccaea papyracea</t>
  </si>
  <si>
    <t xml:space="preserve">Ann. Sci. Nat. Bot., sér. 2, 16: 380. (1841).</t>
  </si>
  <si>
    <t xml:space="preserve">Brossardia</t>
  </si>
  <si>
    <t xml:space="preserve">papyracea</t>
  </si>
  <si>
    <r>
      <rPr>
        <b val="true"/>
        <i val="true"/>
        <sz val="14"/>
        <color rgb="FF969696"/>
        <rFont val="Arial"/>
        <family val="2"/>
        <charset val="1"/>
      </rPr>
      <t xml:space="preserve">Brossardia retusa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</si>
  <si>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1: 336. (1867).</t>
  </si>
  <si>
    <t xml:space="preserve">retusa</t>
  </si>
  <si>
    <r>
      <rPr>
        <b val="true"/>
        <i val="true"/>
        <sz val="14"/>
        <color rgb="FF969696"/>
        <rFont val="Arial"/>
        <family val="2"/>
        <charset val="1"/>
      </rPr>
      <t xml:space="preserve">Buchingera axillaris </t>
    </r>
    <r>
      <rPr>
        <b val="true"/>
        <sz val="14"/>
        <color rgb="FF969696"/>
        <rFont val="Arial"/>
        <family val="2"/>
        <charset val="1"/>
      </rPr>
      <t xml:space="preserve">Boiss. &amp; Hohen.</t>
    </r>
  </si>
  <si>
    <t xml:space="preserve">Asperuginoides axillaris</t>
  </si>
  <si>
    <t xml:space="preserve">Boissier, P.E., Diagn. Pl. Orient. Nov., ser. 1, 2(8): 29. (1849). [nom illeg.]</t>
  </si>
  <si>
    <t xml:space="preserve">Buchingera</t>
  </si>
  <si>
    <r>
      <rPr>
        <b val="true"/>
        <i val="true"/>
        <sz val="14"/>
        <color rgb="FF969696"/>
        <rFont val="Arial"/>
        <family val="2"/>
        <charset val="1"/>
      </rPr>
      <t xml:space="preserve">Bunias aegyptiaca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</si>
  <si>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Ochthodium aegyptiacum</t>
  </si>
  <si>
    <t xml:space="preserve">Syst. Nat., ed. 12, 3 (App. Veg. to Vol. 2): 231. (1768).</t>
  </si>
  <si>
    <t xml:space="preserve">Bunias</t>
  </si>
  <si>
    <t xml:space="preserve">aegyptiaca</t>
  </si>
  <si>
    <r>
      <rPr>
        <b val="true"/>
        <i val="true"/>
        <sz val="14"/>
        <color rgb="FF969696"/>
        <rFont val="Arial"/>
        <family val="2"/>
        <charset val="1"/>
      </rPr>
      <t xml:space="preserve">Bunias arvensis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</si>
  <si>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Bunias erucago</t>
  </si>
  <si>
    <t xml:space="preserve">Cat. Graines Jard. Dijon 1848: 18, in adnot. (1848).</t>
  </si>
  <si>
    <t xml:space="preserve">Buniadeae</t>
  </si>
  <si>
    <r>
      <rPr>
        <b val="true"/>
        <i val="true"/>
        <sz val="14"/>
        <color rgb="FF969696"/>
        <rFont val="Arial"/>
        <family val="2"/>
        <charset val="1"/>
      </rPr>
      <t xml:space="preserve">Bunias aspera</t>
    </r>
    <r>
      <rPr>
        <b val="true"/>
        <sz val="14"/>
        <color rgb="FF969696"/>
        <rFont val="Arial"/>
        <family val="2"/>
        <charset val="1"/>
      </rPr>
      <t xml:space="preserve"> Retz.</t>
    </r>
  </si>
  <si>
    <t xml:space="preserve">Observ. Bot. 2: 21. (1781).</t>
  </si>
  <si>
    <r>
      <rPr>
        <b val="true"/>
        <i val="true"/>
        <sz val="14"/>
        <color rgb="FF969696"/>
        <rFont val="Arial"/>
        <family val="2"/>
        <charset val="1"/>
      </rPr>
      <t xml:space="preserve">Bunias balearica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</si>
  <si>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Succowia balearica</t>
  </si>
  <si>
    <t xml:space="preserve">Syst. Nat., ed. 12, 2: 446. (1767).</t>
  </si>
  <si>
    <r>
      <rPr>
        <b val="true"/>
        <i val="true"/>
        <sz val="14"/>
        <color rgb="FF969696"/>
        <rFont val="Arial"/>
        <family val="2"/>
        <charset val="1"/>
      </rPr>
      <t xml:space="preserve">Bunias brachyptera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</si>
  <si>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343. (1864), in obs.</t>
  </si>
  <si>
    <t xml:space="preserve">brachyptera</t>
  </si>
  <si>
    <r>
      <rPr>
        <b val="true"/>
        <i val="true"/>
        <sz val="14"/>
        <color rgb="FF969696"/>
        <rFont val="Arial"/>
        <family val="2"/>
        <charset val="1"/>
      </rPr>
      <t xml:space="preserve">Bunias cakile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</si>
  <si>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C00000"/>
        <rFont val="Arial"/>
        <family val="2"/>
        <charset val="1"/>
      </rPr>
      <t xml:space="preserve">Cakile maritima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maritima</t>
    </r>
  </si>
  <si>
    <t xml:space="preserve">Sp. Pl. 2: 670. (1753).</t>
  </si>
  <si>
    <t xml:space="preserve">cakile</t>
  </si>
  <si>
    <r>
      <rPr>
        <b val="true"/>
        <i val="true"/>
        <sz val="14"/>
        <color rgb="FF969696"/>
        <rFont val="Arial"/>
        <family val="2"/>
        <charset val="1"/>
      </rPr>
      <t xml:space="preserve">Bunias cochlearioides</t>
    </r>
    <r>
      <rPr>
        <b val="true"/>
        <sz val="14"/>
        <color rgb="FF969696"/>
        <rFont val="Arial"/>
        <family val="2"/>
        <charset val="1"/>
      </rPr>
      <t xml:space="preserve"> Murray</t>
    </r>
  </si>
  <si>
    <t xml:space="preserve">Leiocarpaea cochlearioides</t>
  </si>
  <si>
    <t xml:space="preserve">Novi Comment. Soc. Regiae Sci. Gott. 8: 42, tab. 3. (1777).</t>
  </si>
  <si>
    <r>
      <rPr>
        <b val="true"/>
        <i val="true"/>
        <sz val="14"/>
        <color rgb="FF969696"/>
        <rFont val="Arial"/>
        <family val="2"/>
        <charset val="1"/>
      </rPr>
      <t xml:space="preserve">Bunias cornuta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</si>
  <si>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Pugionium cornutum</t>
  </si>
  <si>
    <t xml:space="preserve">Sp. Pl. 2: 669. (1753).</t>
  </si>
  <si>
    <t xml:space="preserve">cornuta</t>
  </si>
  <si>
    <r>
      <rPr>
        <b val="true"/>
        <i val="true"/>
        <sz val="14"/>
        <color rgb="FF969696"/>
        <rFont val="Arial"/>
        <family val="2"/>
        <charset val="1"/>
      </rPr>
      <t xml:space="preserve">Bunias dubia</t>
    </r>
    <r>
      <rPr>
        <b val="true"/>
        <sz val="14"/>
        <color rgb="FF969696"/>
        <rFont val="Arial"/>
        <family val="2"/>
        <charset val="1"/>
      </rPr>
      <t xml:space="preserve"> Zapał.</t>
    </r>
  </si>
  <si>
    <t xml:space="preserve">Bull. Int. Acad. Sci. Cracovie, Cl. Sci. Math., Sér. B, 1913: 446. (1913).</t>
  </si>
  <si>
    <r>
      <rPr>
        <b val="true"/>
        <i val="true"/>
        <sz val="14"/>
        <color rgb="FF969696"/>
        <rFont val="Arial"/>
        <family val="2"/>
        <charset val="1"/>
      </rPr>
      <t xml:space="preserve">Bunias edentula</t>
    </r>
    <r>
      <rPr>
        <b val="true"/>
        <sz val="14"/>
        <color rgb="FF969696"/>
        <rFont val="Arial"/>
        <family val="2"/>
        <charset val="1"/>
      </rPr>
      <t xml:space="preserve"> Bigelow</t>
    </r>
  </si>
  <si>
    <t xml:space="preserve">Cakile edentula</t>
  </si>
  <si>
    <t xml:space="preserve">Fl. Boston.: 157. (1814).</t>
  </si>
  <si>
    <r>
      <rPr>
        <b val="true"/>
        <i val="true"/>
        <sz val="14"/>
        <color rgb="FF800000"/>
        <rFont val="Arial"/>
        <family val="2"/>
        <charset val="1"/>
      </rPr>
      <t xml:space="preserve">Bunias erucago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</si>
  <si>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erucago</t>
  </si>
  <si>
    <r>
      <rPr>
        <b val="true"/>
        <i val="true"/>
        <sz val="14"/>
        <color rgb="FF969696"/>
        <rFont val="Arial"/>
        <family val="2"/>
        <charset val="1"/>
      </rPr>
      <t xml:space="preserve">Bunias littoralis </t>
    </r>
    <r>
      <rPr>
        <b val="true"/>
        <sz val="14"/>
        <color rgb="FF969696"/>
        <rFont val="Arial"/>
        <family val="2"/>
        <charset val="1"/>
      </rPr>
      <t xml:space="preserve">Salisb.</t>
    </r>
  </si>
  <si>
    <t xml:space="preserve">Bunias cakile</t>
  </si>
  <si>
    <t xml:space="preserve">Prodr. Stirp. Chap. Allerton: 273. (1796). [nom. Illeg.] </t>
  </si>
  <si>
    <t xml:space="preserve">littoralis</t>
  </si>
  <si>
    <r>
      <rPr>
        <b val="true"/>
        <i val="true"/>
        <sz val="14"/>
        <color rgb="FF969696"/>
        <rFont val="Arial"/>
        <family val="2"/>
        <charset val="1"/>
      </rPr>
      <t xml:space="preserve">Bunias macroptera</t>
    </r>
    <r>
      <rPr>
        <b val="true"/>
        <sz val="14"/>
        <color rgb="FF969696"/>
        <rFont val="Arial"/>
        <family val="2"/>
        <charset val="1"/>
      </rPr>
      <t xml:space="preserve"> Rchb.</t>
    </r>
  </si>
  <si>
    <t xml:space="preserve">Fl. Germ. Excurs.: 654. (1832).</t>
  </si>
  <si>
    <t xml:space="preserve">macroptera</t>
  </si>
  <si>
    <r>
      <rPr>
        <b val="true"/>
        <i val="true"/>
        <sz val="14"/>
        <color rgb="FF969696"/>
        <rFont val="Arial"/>
        <family val="2"/>
        <charset val="1"/>
      </rPr>
      <t xml:space="preserve">Bunias myagroides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</si>
  <si>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Erucaria hispanica</t>
  </si>
  <si>
    <t xml:space="preserve">Mantissa Pl.: 96. (1767).</t>
  </si>
  <si>
    <t xml:space="preserve">myagroides</t>
  </si>
  <si>
    <r>
      <rPr>
        <b val="true"/>
        <i val="true"/>
        <sz val="14"/>
        <color rgb="FF800000"/>
        <rFont val="Arial"/>
        <family val="2"/>
        <charset val="1"/>
      </rPr>
      <t xml:space="preserve">Bunias orientalis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</si>
  <si>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Bunias prostrata</t>
    </r>
    <r>
      <rPr>
        <b val="true"/>
        <sz val="14"/>
        <color rgb="FF969696"/>
        <rFont val="Arial"/>
        <family val="2"/>
        <charset val="1"/>
      </rPr>
      <t xml:space="preserve"> Desf.</t>
    </r>
  </si>
  <si>
    <t xml:space="preserve">Muricaria prostrata</t>
  </si>
  <si>
    <t xml:space="preserve">Fl. Atlant. 2: 76, tab. 150. (1798).</t>
  </si>
  <si>
    <r>
      <rPr>
        <b val="true"/>
        <i val="true"/>
        <sz val="14"/>
        <color rgb="FF969696"/>
        <rFont val="Arial"/>
        <family val="2"/>
        <charset val="1"/>
      </rPr>
      <t xml:space="preserve">Bunias sibirica L</t>
    </r>
    <r>
      <rPr>
        <b val="true"/>
        <sz val="14"/>
        <color rgb="FF969696"/>
        <rFont val="Arial"/>
        <family val="2"/>
        <charset val="1"/>
      </rPr>
      <t xml:space="preserve">.</t>
    </r>
  </si>
  <si>
    <t xml:space="preserve">Leiocarpaea cochlearioides?</t>
  </si>
  <si>
    <t xml:space="preserve">Colon. Pl.: 8. (1768).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</si>
  <si>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Bunias spinosa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</si>
  <si>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C00000"/>
        <rFont val="Arial"/>
        <family val="2"/>
        <charset val="1"/>
      </rPr>
      <t xml:space="preserve">Zilla spinosa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spinosa</t>
    </r>
  </si>
  <si>
    <t xml:space="preserve">spinosa</t>
  </si>
  <si>
    <r>
      <rPr>
        <b val="true"/>
        <i val="true"/>
        <sz val="14"/>
        <color rgb="FF969696"/>
        <rFont val="Arial"/>
        <family val="2"/>
        <charset val="1"/>
      </rPr>
      <t xml:space="preserve">Bunias syriaca</t>
    </r>
    <r>
      <rPr>
        <b val="true"/>
        <sz val="14"/>
        <color rgb="FF969696"/>
        <rFont val="Arial"/>
        <family val="2"/>
        <charset val="1"/>
      </rPr>
      <t xml:space="preserve"> M. Bieb.</t>
    </r>
  </si>
  <si>
    <t xml:space="preserve">Fl. Taur.-Cauc. 2: 88. (1808).</t>
  </si>
  <si>
    <r>
      <rPr>
        <b val="true"/>
        <i val="true"/>
        <sz val="14"/>
        <color rgb="FF969696"/>
        <rFont val="Arial"/>
        <family val="2"/>
        <charset val="1"/>
      </rPr>
      <t xml:space="preserve">Bunias tatarica </t>
    </r>
    <r>
      <rPr>
        <b val="true"/>
        <sz val="14"/>
        <color rgb="FF969696"/>
        <rFont val="Arial"/>
        <family val="2"/>
        <charset val="1"/>
      </rPr>
      <t xml:space="preserve">Willd.</t>
    </r>
  </si>
  <si>
    <t xml:space="preserve">Litwinowia tenuissima</t>
  </si>
  <si>
    <t xml:space="preserve">Vella tenuissima</t>
  </si>
  <si>
    <t xml:space="preserve">Sp. Pl., ed. 4, 3(1): 413. (1800). [nom illeg.]</t>
  </si>
  <si>
    <t xml:space="preserve">tatarica</t>
  </si>
  <si>
    <r>
      <rPr>
        <b val="true"/>
        <i val="true"/>
        <sz val="14"/>
        <color rgb="FF969696"/>
        <rFont val="Arial"/>
        <family val="2"/>
        <charset val="1"/>
      </rPr>
      <t xml:space="preserve">Bunias tcheliensis</t>
    </r>
    <r>
      <rPr>
        <b val="true"/>
        <sz val="14"/>
        <color rgb="FF969696"/>
        <rFont val="Arial"/>
        <family val="2"/>
        <charset val="1"/>
      </rPr>
      <t xml:space="preserve"> Debeaux</t>
    </r>
  </si>
  <si>
    <t xml:space="preserve">Actes Soc. Linn. Bordeaux 33: 85. (1879).</t>
  </si>
  <si>
    <t xml:space="preserve">tcheliensis</t>
  </si>
  <si>
    <r>
      <rPr>
        <b val="true"/>
        <i val="true"/>
        <sz val="14"/>
        <color rgb="FF969696"/>
        <rFont val="Arial"/>
        <family val="2"/>
        <charset val="1"/>
      </rPr>
      <t xml:space="preserve">Bunias tenuifolia</t>
    </r>
    <r>
      <rPr>
        <b val="true"/>
        <sz val="14"/>
        <color rgb="FF969696"/>
        <rFont val="Arial"/>
        <family val="2"/>
        <charset val="1"/>
      </rPr>
      <t xml:space="preserve"> Sm.</t>
    </r>
  </si>
  <si>
    <t xml:space="preserve">Didesmus aegyptius</t>
  </si>
  <si>
    <t xml:space="preserve">Sibthorp, J. &amp; Smith, J.E., Fl. Graec. Prodr. 2(1): 3. (1813).</t>
  </si>
  <si>
    <r>
      <rPr>
        <b val="true"/>
        <i val="true"/>
        <sz val="14"/>
        <color rgb="FF969696"/>
        <rFont val="Arial"/>
        <family val="2"/>
        <charset val="1"/>
      </rPr>
      <t xml:space="preserve">Bunias tricornis</t>
    </r>
    <r>
      <rPr>
        <b val="true"/>
        <sz val="14"/>
        <color rgb="FF969696"/>
        <rFont val="Arial"/>
        <family val="2"/>
        <charset val="1"/>
      </rPr>
      <t xml:space="preserve"> Lange</t>
    </r>
  </si>
  <si>
    <t xml:space="preserve">Vidensk. Meddel. Dansk Naturhist. Foren. Kjøbenhavn 1865: 82. (1866).</t>
  </si>
  <si>
    <t xml:space="preserve">tricornis</t>
  </si>
  <si>
    <r>
      <rPr>
        <b val="true"/>
        <i val="true"/>
        <sz val="14"/>
        <color rgb="FF969696"/>
        <rFont val="Arial"/>
        <family val="2"/>
        <charset val="1"/>
      </rPr>
      <t xml:space="preserve">Bursa antipoda</t>
    </r>
    <r>
      <rPr>
        <b val="true"/>
        <sz val="14"/>
        <color rgb="FF969696"/>
        <rFont val="Arial"/>
        <family val="2"/>
        <charset val="1"/>
      </rPr>
      <t xml:space="preserve"> (F. Muell.) Kuntze</t>
    </r>
  </si>
  <si>
    <t xml:space="preserve">Ballantinia antipoda</t>
  </si>
  <si>
    <t xml:space="preserve">Revis. Gen. Pl. 1: 21. (1891).</t>
  </si>
  <si>
    <t xml:space="preserve">Bursa</t>
  </si>
  <si>
    <r>
      <rPr>
        <b val="true"/>
        <i val="true"/>
        <sz val="14"/>
        <color rgb="FF969696"/>
        <rFont val="Arial"/>
        <family val="2"/>
        <charset val="1"/>
      </rPr>
      <t xml:space="preserve">Bursa bursa-pastoris</t>
    </r>
    <r>
      <rPr>
        <b val="true"/>
        <sz val="14"/>
        <color rgb="FF969696"/>
        <rFont val="Arial"/>
        <family val="2"/>
        <charset val="1"/>
      </rPr>
      <t xml:space="preserve"> (L.) Shafer</t>
    </r>
  </si>
  <si>
    <t xml:space="preserve">Capsella bursa-pastoris</t>
  </si>
  <si>
    <t xml:space="preserve">Thlaspi bursa-pastoris</t>
  </si>
  <si>
    <t xml:space="preserve">Ann. Carnegie Mus. 1: 25. (1901).</t>
  </si>
  <si>
    <t xml:space="preserve">bursa-pastoris</t>
  </si>
  <si>
    <r>
      <rPr>
        <b val="true"/>
        <i val="true"/>
        <sz val="14"/>
        <color rgb="FF969696"/>
        <rFont val="Arial"/>
        <family val="2"/>
        <charset val="1"/>
      </rPr>
      <t xml:space="preserve">Bursa cochlearina</t>
    </r>
    <r>
      <rPr>
        <b val="true"/>
        <sz val="14"/>
        <color rgb="FF969696"/>
        <rFont val="Arial"/>
        <family val="2"/>
        <charset val="1"/>
      </rPr>
      <t xml:space="preserve"> (F. Muell.) Kuntze</t>
    </r>
  </si>
  <si>
    <t xml:space="preserve">Phlegmatospermum cochlearinum</t>
  </si>
  <si>
    <t xml:space="preserve">Eunomia cochlearina</t>
  </si>
  <si>
    <t xml:space="preserve">cochlearina</t>
  </si>
  <si>
    <r>
      <rPr>
        <b val="true"/>
        <i val="true"/>
        <sz val="14"/>
        <color rgb="FF969696"/>
        <rFont val="Arial"/>
        <family val="2"/>
        <charset val="1"/>
      </rPr>
      <t xml:space="preserve">Bursa djurdjurae</t>
    </r>
    <r>
      <rPr>
        <b val="true"/>
        <sz val="14"/>
        <color rgb="FF969696"/>
        <rFont val="Arial"/>
        <family val="2"/>
        <charset val="1"/>
      </rPr>
      <t xml:space="preserve"> Shull</t>
    </r>
  </si>
  <si>
    <t xml:space="preserve">Proc. Intern. Congr. Pl. Sci., Ithaca: 851. (1929).</t>
  </si>
  <si>
    <r>
      <rPr>
        <b val="true"/>
        <i val="true"/>
        <sz val="14"/>
        <color rgb="FF969696"/>
        <rFont val="Arial"/>
        <family val="2"/>
        <charset val="1"/>
      </rPr>
      <t xml:space="preserve">Bursa drummondii</t>
    </r>
    <r>
      <rPr>
        <b val="true"/>
        <sz val="14"/>
        <color rgb="FF969696"/>
        <rFont val="Arial"/>
        <family val="2"/>
        <charset val="1"/>
      </rPr>
      <t xml:space="preserve"> (Benth.) Kuntze</t>
    </r>
  </si>
  <si>
    <t xml:space="preserve">Phlegmatospermum drummondii</t>
  </si>
  <si>
    <t xml:space="preserve">Thlaspi drummondii</t>
  </si>
  <si>
    <r>
      <rPr>
        <b val="true"/>
        <i val="true"/>
        <sz val="14"/>
        <color rgb="FF969696"/>
        <rFont val="Arial"/>
        <family val="2"/>
        <charset val="1"/>
      </rPr>
      <t xml:space="preserve">Bursa fracticruris</t>
    </r>
    <r>
      <rPr>
        <b val="true"/>
        <sz val="14"/>
        <color rgb="FF969696"/>
        <rFont val="Arial"/>
        <family val="2"/>
        <charset val="1"/>
      </rPr>
      <t xml:space="preserve"> Borbás</t>
    </r>
  </si>
  <si>
    <t xml:space="preserve">Magyar Bot. Lapok 1: 23. (1902).</t>
  </si>
  <si>
    <t xml:space="preserve">fracticruris</t>
  </si>
  <si>
    <r>
      <rPr>
        <b val="true"/>
        <i val="true"/>
        <sz val="14"/>
        <color rgb="FF969696"/>
        <rFont val="Arial"/>
        <family val="2"/>
        <charset val="1"/>
      </rPr>
      <t xml:space="preserve">Bursa grandiflora</t>
    </r>
    <r>
      <rPr>
        <b val="true"/>
        <sz val="14"/>
        <color rgb="FF969696"/>
        <rFont val="Arial"/>
        <family val="2"/>
        <charset val="1"/>
      </rPr>
      <t xml:space="preserve"> (Fauché &amp; Chaub.) Kuntze</t>
    </r>
  </si>
  <si>
    <t xml:space="preserve">Capsella grandiflora</t>
  </si>
  <si>
    <t xml:space="preserve">Thlaspi grandiflorum</t>
  </si>
  <si>
    <r>
      <rPr>
        <b val="true"/>
        <i val="true"/>
        <sz val="14"/>
        <color rgb="FF969696"/>
        <rFont val="Arial"/>
        <family val="2"/>
        <charset val="1"/>
      </rPr>
      <t xml:space="preserve">Bursa humistrata</t>
    </r>
    <r>
      <rPr>
        <b val="true"/>
        <sz val="14"/>
        <color rgb="FF969696"/>
        <rFont val="Arial"/>
        <family val="2"/>
        <charset val="1"/>
      </rPr>
      <t xml:space="preserve"> (F. Muell.) Kuntze</t>
    </r>
  </si>
  <si>
    <t xml:space="preserve">Cuphonotus humistratus</t>
  </si>
  <si>
    <t xml:space="preserve">Capsella humistrata</t>
  </si>
  <si>
    <t xml:space="preserve">Revis. Gen. Pl. 1: 21. (1891)</t>
  </si>
  <si>
    <t xml:space="preserve">humistrata</t>
  </si>
  <si>
    <r>
      <rPr>
        <b val="true"/>
        <i val="true"/>
        <sz val="14"/>
        <color rgb="FF969696"/>
        <rFont val="Arial"/>
        <family val="2"/>
        <charset val="1"/>
      </rPr>
      <t xml:space="preserve">Bursa nana</t>
    </r>
    <r>
      <rPr>
        <b val="true"/>
        <sz val="14"/>
        <color rgb="FF969696"/>
        <rFont val="Arial"/>
        <family val="2"/>
        <charset val="1"/>
      </rPr>
      <t xml:space="preserve"> (Baumg.) Borbás</t>
    </r>
  </si>
  <si>
    <t xml:space="preserve">Magyar Bot. Lapok 1: 19. (1902).</t>
  </si>
  <si>
    <t xml:space="preserve">nana</t>
  </si>
  <si>
    <r>
      <rPr>
        <b val="true"/>
        <i val="true"/>
        <sz val="14"/>
        <color rgb="FF969696"/>
        <rFont val="Arial"/>
        <family val="2"/>
        <charset val="1"/>
      </rPr>
      <t xml:space="preserve">Bursa occidentalis</t>
    </r>
    <r>
      <rPr>
        <b val="true"/>
        <sz val="14"/>
        <color rgb="FF969696"/>
        <rFont val="Arial"/>
        <family val="2"/>
        <charset val="1"/>
      </rPr>
      <t xml:space="preserve"> Shull</t>
    </r>
  </si>
  <si>
    <t xml:space="preserve">Proc. Intern. Congr. Pl. Sci., Ithaca: 847. (1929).</t>
  </si>
  <si>
    <r>
      <rPr>
        <b val="true"/>
        <i val="true"/>
        <sz val="14"/>
        <color rgb="FF969696"/>
        <rFont val="Arial"/>
        <family val="2"/>
        <charset val="1"/>
      </rPr>
      <t xml:space="preserve">Bursa orientalis</t>
    </r>
    <r>
      <rPr>
        <b val="true"/>
        <sz val="14"/>
        <color rgb="FF969696"/>
        <rFont val="Arial"/>
        <family val="2"/>
        <charset val="1"/>
      </rPr>
      <t xml:space="preserve"> Shull</t>
    </r>
  </si>
  <si>
    <t xml:space="preserve">Proc. Intern. Congr. Pl. Sci., Ithaca: 849. (1929).</t>
  </si>
  <si>
    <r>
      <rPr>
        <b val="true"/>
        <i val="true"/>
        <sz val="14"/>
        <color rgb="FF969696"/>
        <rFont val="Arial"/>
        <family val="2"/>
        <charset val="1"/>
      </rPr>
      <t xml:space="preserve">Bursa pastoris</t>
    </r>
    <r>
      <rPr>
        <b val="true"/>
        <sz val="14"/>
        <color rgb="FF969696"/>
        <rFont val="Arial"/>
        <family val="2"/>
        <charset val="1"/>
      </rPr>
      <t xml:space="preserve"> Weber</t>
    </r>
  </si>
  <si>
    <t xml:space="preserve">Wiggers, F.H., Prim. Fl. Holsaticae: 47. (1780).</t>
  </si>
  <si>
    <t xml:space="preserve">pastoris</t>
  </si>
  <si>
    <r>
      <rPr>
        <b val="true"/>
        <i val="true"/>
        <sz val="14"/>
        <color rgb="FF969696"/>
        <rFont val="Arial"/>
        <family val="2"/>
        <charset val="1"/>
      </rPr>
      <t xml:space="preserve">Bursa penarthae</t>
    </r>
    <r>
      <rPr>
        <b val="true"/>
        <sz val="14"/>
        <color rgb="FF969696"/>
        <rFont val="Arial"/>
        <family val="2"/>
        <charset val="1"/>
      </rPr>
      <t xml:space="preserve"> Shull</t>
    </r>
  </si>
  <si>
    <t xml:space="preserve">penarthae</t>
  </si>
  <si>
    <r>
      <rPr>
        <b val="true"/>
        <i val="true"/>
        <sz val="14"/>
        <color rgb="FF969696"/>
        <rFont val="Arial"/>
        <family val="2"/>
        <charset val="1"/>
      </rPr>
      <t xml:space="preserve">Bursa pilosula</t>
    </r>
    <r>
      <rPr>
        <b val="true"/>
        <sz val="14"/>
        <color rgb="FF969696"/>
        <rFont val="Arial"/>
        <family val="2"/>
        <charset val="1"/>
      </rPr>
      <t xml:space="preserve"> (F. Muell.) Kuntze</t>
    </r>
  </si>
  <si>
    <t xml:space="preserve">Microlepidium pilosulum</t>
  </si>
  <si>
    <t xml:space="preserve">Revis. Gen. Pl. 1: 21 (1891).</t>
  </si>
  <si>
    <t xml:space="preserve">pilosula</t>
  </si>
  <si>
    <r>
      <rPr>
        <b val="true"/>
        <i val="true"/>
        <sz val="14"/>
        <color rgb="FF969696"/>
        <rFont val="Arial"/>
        <family val="2"/>
        <charset val="1"/>
      </rPr>
      <t xml:space="preserve">Bursa procumbens</t>
    </r>
    <r>
      <rPr>
        <b val="true"/>
        <sz val="14"/>
        <color rgb="FF969696"/>
        <rFont val="Arial"/>
        <family val="2"/>
        <charset val="1"/>
      </rPr>
      <t xml:space="preserve"> (L.) Kuntze</t>
    </r>
  </si>
  <si>
    <t xml:space="preserve">Hornungia procumbens</t>
  </si>
  <si>
    <t xml:space="preserve">Lepidium procumbens</t>
  </si>
  <si>
    <r>
      <rPr>
        <b val="true"/>
        <i val="true"/>
        <sz val="14"/>
        <color rgb="FF969696"/>
        <rFont val="Arial"/>
        <family val="2"/>
        <charset val="1"/>
      </rPr>
      <t xml:space="preserve">Bursa rubella</t>
    </r>
    <r>
      <rPr>
        <b val="true"/>
        <sz val="14"/>
        <color rgb="FF969696"/>
        <rFont val="Arial"/>
        <family val="2"/>
        <charset val="1"/>
      </rPr>
      <t xml:space="preserve"> (Reut.) Druce</t>
    </r>
  </si>
  <si>
    <t xml:space="preserve">Capsella rubella</t>
  </si>
  <si>
    <t xml:space="preserve">Bot. Soc. Exch. Club Brit. Isles 7 (1925): 864. (1926).</t>
  </si>
  <si>
    <t xml:space="preserve">rubella</t>
  </si>
  <si>
    <r>
      <rPr>
        <b val="true"/>
        <i val="true"/>
        <sz val="14"/>
        <color rgb="FF969696"/>
        <rFont val="Arial"/>
        <family val="2"/>
        <charset val="1"/>
      </rPr>
      <t xml:space="preserve">Bursa tuscaloosae</t>
    </r>
    <r>
      <rPr>
        <b val="true"/>
        <sz val="14"/>
        <color rgb="FF969696"/>
        <rFont val="Arial"/>
        <family val="2"/>
        <charset val="1"/>
      </rPr>
      <t xml:space="preserve"> Shull</t>
    </r>
  </si>
  <si>
    <t xml:space="preserve">Proc. Intern. Congr. Pl. Sci., Ithaca: 856. (1929).</t>
  </si>
  <si>
    <t xml:space="preserve">tuscaloosae</t>
  </si>
  <si>
    <r>
      <rPr>
        <b val="true"/>
        <i val="true"/>
        <sz val="14"/>
        <color rgb="FF969696"/>
        <rFont val="Arial"/>
        <family val="2"/>
        <charset val="1"/>
      </rPr>
      <t xml:space="preserve">Bursa viguieri</t>
    </r>
    <r>
      <rPr>
        <b val="true"/>
        <sz val="14"/>
        <color rgb="FF969696"/>
        <rFont val="Arial"/>
        <family val="2"/>
        <charset val="1"/>
      </rPr>
      <t xml:space="preserve"> Shull</t>
    </r>
  </si>
  <si>
    <t xml:space="preserve">Proc. Intern. Congr. Pl. Sci., Ithaca: 855. (1929).</t>
  </si>
  <si>
    <t xml:space="preserve">viguieri</t>
  </si>
  <si>
    <r>
      <rPr>
        <b val="true"/>
        <i val="true"/>
        <sz val="14"/>
        <color rgb="FF969696"/>
        <rFont val="Arial"/>
        <family val="2"/>
        <charset val="1"/>
      </rPr>
      <t xml:space="preserve">Cakile aegyptia</t>
    </r>
    <r>
      <rPr>
        <b val="true"/>
        <sz val="14"/>
        <color rgb="FF969696"/>
        <rFont val="Arial"/>
        <family val="2"/>
        <charset val="1"/>
      </rPr>
      <t xml:space="preserve"> (L.) Spreng.</t>
    </r>
  </si>
  <si>
    <t xml:space="preserve">Myagrum aegyptium</t>
  </si>
  <si>
    <t xml:space="preserve">Syst. Veg., ed. 16, 2: 852. (1825).</t>
  </si>
  <si>
    <t xml:space="preserve">Cakile</t>
  </si>
  <si>
    <t xml:space="preserve">aegyptia</t>
  </si>
  <si>
    <r>
      <rPr>
        <b val="true"/>
        <i val="true"/>
        <sz val="14"/>
        <color rgb="FF969696"/>
        <rFont val="Arial"/>
        <family val="2"/>
        <charset val="1"/>
      </rPr>
      <t xml:space="preserve">Cakile aegyptiaca</t>
    </r>
    <r>
      <rPr>
        <b val="true"/>
        <sz val="14"/>
        <color rgb="FF969696"/>
        <rFont val="Arial"/>
        <family val="2"/>
        <charset val="1"/>
      </rPr>
      <t xml:space="preserve"> Willd.</t>
    </r>
  </si>
  <si>
    <t xml:space="preserve">Sp. Pl., ed. 4, 3(1): 417. (1800).</t>
  </si>
  <si>
    <r>
      <rPr>
        <b val="true"/>
        <i val="true"/>
        <sz val="14"/>
        <color rgb="FF969696"/>
        <rFont val="Arial"/>
        <family val="2"/>
        <charset val="1"/>
      </rPr>
      <t xml:space="preserve">Cakile aegyptica</t>
    </r>
    <r>
      <rPr>
        <b val="true"/>
        <sz val="14"/>
        <color rgb="FF969696"/>
        <rFont val="Arial"/>
        <family val="2"/>
        <charset val="1"/>
      </rPr>
      <t xml:space="preserve"> (L.) Pignatti</t>
    </r>
  </si>
  <si>
    <t xml:space="preserve">Isatis aegyptica</t>
  </si>
  <si>
    <t xml:space="preserve">Atti Ist. Bot. Univ. Pavia, ser. 5, 12: 149. (1956).</t>
  </si>
  <si>
    <t xml:space="preserve">aegyptica</t>
  </si>
  <si>
    <r>
      <rPr>
        <b val="true"/>
        <i val="true"/>
        <sz val="14"/>
        <color rgb="FF969696"/>
        <rFont val="Arial"/>
        <family val="2"/>
        <charset val="1"/>
      </rPr>
      <t xml:space="preserve">Cakile aegyptica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australis</t>
    </r>
    <r>
      <rPr>
        <b val="true"/>
        <sz val="14"/>
        <color rgb="FF969696"/>
        <rFont val="Arial"/>
        <family val="2"/>
        <charset val="1"/>
      </rPr>
      <t xml:space="preserve"> (Coss.) Maire &amp; Weiller</t>
    </r>
  </si>
  <si>
    <r>
      <rPr>
        <i val="true"/>
        <sz val="14"/>
        <color rgb="FF000000"/>
        <rFont val="Arial"/>
        <family val="2"/>
        <charset val="1"/>
      </rPr>
      <t xml:space="preserve">Cakile maritima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australis</t>
    </r>
  </si>
  <si>
    <t xml:space="preserve">Maire, R.C.J.E. in Quézel, P. &amp; Lechevalier, P. (eds.), Fl. Afrique N. 12: 402. (1965).</t>
  </si>
  <si>
    <r>
      <rPr>
        <b val="true"/>
        <i val="true"/>
        <sz val="14"/>
        <color rgb="FF969696"/>
        <rFont val="Arial"/>
        <family val="2"/>
        <charset val="1"/>
      </rPr>
      <t xml:space="preserve">Cakile aegyptica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edentula</t>
    </r>
    <r>
      <rPr>
        <b val="true"/>
        <sz val="14"/>
        <color rgb="FF969696"/>
        <rFont val="Arial"/>
        <family val="2"/>
        <charset val="1"/>
      </rPr>
      <t xml:space="preserve"> (Loret) Maire &amp; Weiller</t>
    </r>
  </si>
  <si>
    <r>
      <rPr>
        <b val="true"/>
        <i val="true"/>
        <sz val="14"/>
        <color rgb="FFC00000"/>
        <rFont val="Arial"/>
        <family val="2"/>
        <charset val="1"/>
      </rPr>
      <t xml:space="preserve">Cakile edentula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edentula var. edentula</t>
    </r>
  </si>
  <si>
    <r>
      <rPr>
        <i val="true"/>
        <sz val="14"/>
        <color rgb="FF000000"/>
        <rFont val="Arial"/>
        <family val="2"/>
        <charset val="1"/>
      </rPr>
      <t xml:space="preserve">Cakile maritima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edentula</t>
    </r>
  </si>
  <si>
    <r>
      <rPr>
        <b val="true"/>
        <i val="true"/>
        <sz val="14"/>
        <color rgb="FF969696"/>
        <rFont val="Arial"/>
        <family val="2"/>
        <charset val="1"/>
      </rPr>
      <t xml:space="preserve">Cakile aegyptica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hispanica</t>
    </r>
    <r>
      <rPr>
        <b val="true"/>
        <sz val="14"/>
        <color rgb="FF969696"/>
        <rFont val="Arial"/>
        <family val="2"/>
        <charset val="1"/>
      </rPr>
      <t xml:space="preserve"> (Jord.) Maire &amp; Weiller</t>
    </r>
  </si>
  <si>
    <t xml:space="preserve">Cakile hispanica</t>
  </si>
  <si>
    <t xml:space="preserve">Maire, R.C.J.E. in Quézel, P. &amp; Lechevalier, P. (eds.), Fl. Afrique N. 12: 403. (1965).</t>
  </si>
  <si>
    <r>
      <rPr>
        <b val="true"/>
        <i val="true"/>
        <sz val="14"/>
        <color rgb="FF969696"/>
        <rFont val="Arial"/>
        <family val="2"/>
        <charset val="1"/>
      </rPr>
      <t xml:space="preserve">Cakile aegyptica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latifolia</t>
    </r>
    <r>
      <rPr>
        <b val="true"/>
        <sz val="14"/>
        <color rgb="FF969696"/>
        <rFont val="Arial"/>
        <family val="2"/>
        <charset val="1"/>
      </rPr>
      <t xml:space="preserve"> (Desf.) Maire &amp; Weiller</t>
    </r>
  </si>
  <si>
    <r>
      <rPr>
        <i val="true"/>
        <sz val="14"/>
        <color rgb="FF000000"/>
        <rFont val="Arial"/>
        <family val="2"/>
        <charset val="1"/>
      </rPr>
      <t xml:space="preserve">Cakile maritima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latifolia</t>
    </r>
  </si>
  <si>
    <r>
      <rPr>
        <b val="true"/>
        <i val="true"/>
        <sz val="14"/>
        <color rgb="FF969696"/>
        <rFont val="Arial"/>
        <family val="2"/>
        <charset val="1"/>
      </rPr>
      <t xml:space="preserve">Cakile aegyptica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susica</t>
    </r>
    <r>
      <rPr>
        <b val="true"/>
        <sz val="14"/>
        <color rgb="FF969696"/>
        <rFont val="Arial"/>
        <family val="2"/>
        <charset val="1"/>
      </rPr>
      <t xml:space="preserve"> (Maire, Weiller, &amp; Wilczek) Maire &amp; Weiller</t>
    </r>
  </si>
  <si>
    <r>
      <rPr>
        <i val="true"/>
        <sz val="14"/>
        <color rgb="FF000000"/>
        <rFont val="Arial"/>
        <family val="2"/>
        <charset val="1"/>
      </rPr>
      <t xml:space="preserve">Cakile maritima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susica</t>
    </r>
  </si>
  <si>
    <r>
      <rPr>
        <b val="true"/>
        <i val="true"/>
        <sz val="14"/>
        <color rgb="FF969696"/>
        <rFont val="Arial"/>
        <family val="2"/>
        <charset val="1"/>
      </rPr>
      <t xml:space="preserve">Cakile aequalis</t>
    </r>
    <r>
      <rPr>
        <b val="true"/>
        <sz val="14"/>
        <color rgb="FF969696"/>
        <rFont val="Arial"/>
        <family val="2"/>
        <charset val="1"/>
      </rPr>
      <t xml:space="preserve"> L'Hér. ex DC.</t>
    </r>
  </si>
  <si>
    <t xml:space="preserve">Reg. Veg. Syst. Nat. 2: 430. (1821).</t>
  </si>
  <si>
    <t xml:space="preserve">aequalis</t>
  </si>
  <si>
    <r>
      <rPr>
        <b val="true"/>
        <i val="true"/>
        <sz val="14"/>
        <color rgb="FF969696"/>
        <rFont val="Arial"/>
        <family val="2"/>
        <charset val="1"/>
      </rPr>
      <t xml:space="preserve">Cakile alacranensis</t>
    </r>
    <r>
      <rPr>
        <b val="true"/>
        <sz val="14"/>
        <color rgb="FF969696"/>
        <rFont val="Arial"/>
        <family val="2"/>
        <charset val="1"/>
      </rPr>
      <t xml:space="preserve"> Millsp.</t>
    </r>
  </si>
  <si>
    <r>
      <rPr>
        <b val="true"/>
        <i val="true"/>
        <sz val="14"/>
        <color rgb="FFC00000"/>
        <rFont val="Arial"/>
        <family val="2"/>
        <charset val="1"/>
      </rPr>
      <t xml:space="preserve">Cakile lanceolata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alacranensis</t>
    </r>
  </si>
  <si>
    <t xml:space="preserve">Publ. Field Mus. Nat. Hist., Bot. Ser. 2, 2: 130. (1900).</t>
  </si>
  <si>
    <t xml:space="preserve">alacranensis</t>
  </si>
  <si>
    <r>
      <rPr>
        <b val="true"/>
        <i val="true"/>
        <sz val="14"/>
        <color rgb="FF969696"/>
        <rFont val="Arial"/>
        <family val="2"/>
        <charset val="1"/>
      </rPr>
      <t xml:space="preserve">Cakile americana</t>
    </r>
    <r>
      <rPr>
        <b val="true"/>
        <sz val="14"/>
        <color rgb="FF969696"/>
        <rFont val="Arial"/>
        <family val="2"/>
        <charset val="1"/>
      </rPr>
      <t xml:space="preserve"> Nutt.</t>
    </r>
  </si>
  <si>
    <r>
      <rPr>
        <b val="true"/>
        <i val="true"/>
        <sz val="14"/>
        <color rgb="FFC00000"/>
        <rFont val="Arial"/>
        <family val="2"/>
        <charset val="1"/>
      </rPr>
      <t xml:space="preserve">Cakile edentula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edentula</t>
    </r>
  </si>
  <si>
    <t xml:space="preserve">Gen. N. Amer. Pl. 2: 62. (1818).</t>
  </si>
  <si>
    <r>
      <rPr>
        <b val="true"/>
        <i val="true"/>
        <sz val="14"/>
        <color rgb="FF800000"/>
        <rFont val="Arial"/>
        <family val="2"/>
        <charset val="1"/>
      </rPr>
      <t xml:space="preserve">Cakile arabica</t>
    </r>
    <r>
      <rPr>
        <b val="true"/>
        <sz val="14"/>
        <color rgb="FF800000"/>
        <rFont val="Arial"/>
        <family val="2"/>
        <charset val="1"/>
      </rPr>
      <t xml:space="preserve"> Velen. &amp; Bornm.</t>
    </r>
  </si>
  <si>
    <t xml:space="preserve">Bornmüller, J.F.N., Feddes Repert. 9: 114. (1911).</t>
  </si>
  <si>
    <r>
      <rPr>
        <b val="true"/>
        <i val="true"/>
        <sz val="14"/>
        <color rgb="FF969696"/>
        <rFont val="Arial"/>
        <family val="2"/>
        <charset val="1"/>
      </rPr>
      <t xml:space="preserve">Cakile arctica</t>
    </r>
    <r>
      <rPr>
        <b val="true"/>
        <sz val="14"/>
        <color rgb="FF969696"/>
        <rFont val="Arial"/>
        <family val="2"/>
        <charset val="1"/>
      </rPr>
      <t xml:space="preserve"> Pobed.</t>
    </r>
  </si>
  <si>
    <r>
      <rPr>
        <b val="true"/>
        <i val="true"/>
        <sz val="14"/>
        <color rgb="FFC00000"/>
        <rFont val="Arial"/>
        <family val="2"/>
        <charset val="1"/>
      </rPr>
      <t xml:space="preserve">Cakile maritima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islandica</t>
    </r>
  </si>
  <si>
    <t xml:space="preserve">Bot. Mater. Gerb. Bot. Inst. Komarova Akad. Nauk SSSR 15: 64. (1953).</t>
  </si>
  <si>
    <r>
      <rPr>
        <b val="true"/>
        <i val="true"/>
        <sz val="14"/>
        <color rgb="FF969696"/>
        <rFont val="Arial"/>
        <family val="2"/>
        <charset val="1"/>
      </rPr>
      <t xml:space="preserve">Cakile baltica</t>
    </r>
    <r>
      <rPr>
        <b val="true"/>
        <sz val="14"/>
        <color rgb="FF969696"/>
        <rFont val="Arial"/>
        <family val="2"/>
        <charset val="1"/>
      </rPr>
      <t xml:space="preserve"> (Rouy &amp; Fouc.) Pobed.</t>
    </r>
  </si>
  <si>
    <r>
      <rPr>
        <b val="true"/>
        <i val="true"/>
        <sz val="14"/>
        <color rgb="FFC00000"/>
        <rFont val="Arial"/>
        <family val="2"/>
        <charset val="1"/>
      </rPr>
      <t xml:space="preserve">Cakile maritima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baltica</t>
    </r>
  </si>
  <si>
    <r>
      <rPr>
        <i val="true"/>
        <sz val="14"/>
        <color rgb="FF000000"/>
        <rFont val="Arial"/>
        <family val="2"/>
        <charset val="1"/>
      </rPr>
      <t xml:space="preserve">Cakile maritima</t>
    </r>
    <r>
      <rPr>
        <sz val="14"/>
        <color rgb="FF000000"/>
        <rFont val="Arial"/>
        <family val="2"/>
        <charset val="1"/>
      </rPr>
      <t xml:space="preserve"> prol</t>
    </r>
    <r>
      <rPr>
        <i val="true"/>
        <sz val="14"/>
        <color rgb="FF000000"/>
        <rFont val="Arial"/>
        <family val="2"/>
        <charset val="1"/>
      </rPr>
      <t xml:space="preserve">. baltica</t>
    </r>
  </si>
  <si>
    <t xml:space="preserve">Bot. Mater. Gerb. Bot. Inst. Komarova Akad. Nauk SSSR 15: 66. (1953).</t>
  </si>
  <si>
    <t xml:space="preserve">baltica</t>
  </si>
  <si>
    <r>
      <rPr>
        <b val="true"/>
        <i val="true"/>
        <sz val="14"/>
        <color rgb="FF969696"/>
        <rFont val="Arial"/>
        <family val="2"/>
        <charset val="1"/>
      </rPr>
      <t xml:space="preserve">Cakile cakile </t>
    </r>
    <r>
      <rPr>
        <b val="true"/>
        <sz val="14"/>
        <color rgb="FF969696"/>
        <rFont val="Arial"/>
        <family val="2"/>
        <charset val="1"/>
      </rPr>
      <t xml:space="preserve">(L.) H. Karst.</t>
    </r>
  </si>
  <si>
    <t xml:space="preserve">Deut. Flor., Pharm. Med. Bot., ed. 1, 7: 663. (1882)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</si>
  <si>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Cakile californica</t>
    </r>
    <r>
      <rPr>
        <b val="true"/>
        <sz val="14"/>
        <color rgb="FF969696"/>
        <rFont val="Arial"/>
        <family val="2"/>
        <charset val="1"/>
      </rPr>
      <t xml:space="preserve"> A. Heller</t>
    </r>
  </si>
  <si>
    <t xml:space="preserve">Muhlenbergia 3: 10. (1907).</t>
  </si>
  <si>
    <r>
      <rPr>
        <b val="true"/>
        <i val="true"/>
        <sz val="14"/>
        <color rgb="FF969696"/>
        <rFont val="Arial"/>
        <family val="2"/>
        <charset val="1"/>
      </rPr>
      <t xml:space="preserve">Cakile chapmanii</t>
    </r>
    <r>
      <rPr>
        <b val="true"/>
        <sz val="14"/>
        <color rgb="FF969696"/>
        <rFont val="Arial"/>
        <family val="2"/>
        <charset val="1"/>
      </rPr>
      <t xml:space="preserve"> Millsp.</t>
    </r>
  </si>
  <si>
    <r>
      <rPr>
        <b val="true"/>
        <i val="true"/>
        <sz val="14"/>
        <color rgb="FFC00000"/>
        <rFont val="Arial"/>
        <family val="2"/>
        <charset val="1"/>
      </rPr>
      <t xml:space="preserve">Cakile lanceolata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fusiformis</t>
    </r>
  </si>
  <si>
    <t xml:space="preserve">chapmanii</t>
  </si>
  <si>
    <r>
      <rPr>
        <b val="true"/>
        <i val="true"/>
        <sz val="14"/>
        <color rgb="FF800000"/>
        <rFont val="Arial"/>
        <family val="2"/>
        <charset val="1"/>
      </rPr>
      <t xml:space="preserve">Cakile constricta</t>
    </r>
    <r>
      <rPr>
        <b val="true"/>
        <sz val="14"/>
        <color rgb="FF800000"/>
        <rFont val="Arial"/>
        <family val="2"/>
        <charset val="1"/>
      </rPr>
      <t xml:space="preserve"> Rodman</t>
    </r>
  </si>
  <si>
    <t xml:space="preserve">Contr. Gray Herb. 205: 131. (1974).</t>
  </si>
  <si>
    <r>
      <rPr>
        <b val="true"/>
        <i val="true"/>
        <sz val="14"/>
        <color rgb="FF969696"/>
        <rFont val="Arial"/>
        <family val="2"/>
        <charset val="1"/>
      </rPr>
      <t xml:space="preserve">Cakile crenata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</si>
  <si>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346. (1864).</t>
  </si>
  <si>
    <t xml:space="preserve">crenata</t>
  </si>
  <si>
    <r>
      <rPr>
        <b val="true"/>
        <i val="true"/>
        <sz val="14"/>
        <color rgb="FF969696"/>
        <rFont val="Arial"/>
        <family val="2"/>
        <charset val="1"/>
      </rPr>
      <t xml:space="preserve">Cakile cubensis</t>
    </r>
    <r>
      <rPr>
        <b val="true"/>
        <sz val="14"/>
        <color rgb="FF969696"/>
        <rFont val="Arial"/>
        <family val="2"/>
        <charset val="1"/>
      </rPr>
      <t xml:space="preserve"> Kunth</t>
    </r>
  </si>
  <si>
    <t xml:space="preserve">Humboldt, F.W.H.A von, Bonpland, A.J.A. &amp; Kunth, K.S., Nov. Gen. Sp. 5: 75. (1821).</t>
  </si>
  <si>
    <t xml:space="preserve">cubensis</t>
  </si>
  <si>
    <r>
      <rPr>
        <b val="true"/>
        <i val="true"/>
        <sz val="14"/>
        <color rgb="FF969696"/>
        <rFont val="Arial"/>
        <family val="2"/>
        <charset val="1"/>
      </rPr>
      <t xml:space="preserve">Cakile cyrenaica</t>
    </r>
    <r>
      <rPr>
        <b val="true"/>
        <sz val="14"/>
        <color rgb="FF969696"/>
        <rFont val="Arial"/>
        <family val="2"/>
        <charset val="1"/>
      </rPr>
      <t xml:space="preserve"> Spreng.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</si>
  <si>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Cakile domingensis</t>
    </r>
    <r>
      <rPr>
        <b val="true"/>
        <sz val="14"/>
        <color rgb="FF969696"/>
        <rFont val="Arial"/>
        <family val="2"/>
        <charset val="1"/>
      </rPr>
      <t xml:space="preserve"> Tussac</t>
    </r>
  </si>
  <si>
    <t xml:space="preserve">Fl. Antill. 1: 119. (1808).</t>
  </si>
  <si>
    <t xml:space="preserve">domingensis</t>
  </si>
  <si>
    <r>
      <rPr>
        <b val="true"/>
        <i val="true"/>
        <sz val="14"/>
        <color rgb="FF800000"/>
        <rFont val="Arial"/>
        <family val="2"/>
        <charset val="1"/>
      </rPr>
      <t xml:space="preserve">Cakile edentula</t>
    </r>
    <r>
      <rPr>
        <b val="true"/>
        <sz val="14"/>
        <color rgb="FF800000"/>
        <rFont val="Arial"/>
        <family val="2"/>
        <charset val="1"/>
      </rPr>
      <t xml:space="preserve"> (Bigelow) Hook.</t>
    </r>
  </si>
  <si>
    <t xml:space="preserve">Bunias edentula</t>
  </si>
  <si>
    <t xml:space="preserve">Fl. Bor.-Amer. 1: 59. (1830).</t>
  </si>
  <si>
    <r>
      <rPr>
        <b val="true"/>
        <i val="true"/>
        <sz val="14"/>
        <color rgb="FF969696"/>
        <rFont val="Arial"/>
        <family val="2"/>
        <charset val="1"/>
      </rPr>
      <t xml:space="preserve">Cakile edentula </t>
    </r>
    <r>
      <rPr>
        <b val="true"/>
        <sz val="14"/>
        <color rgb="FF969696"/>
        <rFont val="Arial"/>
        <family val="2"/>
        <charset val="1"/>
      </rPr>
      <t xml:space="preserve">Jord.</t>
    </r>
  </si>
  <si>
    <t xml:space="preserve">Diagn. Esp. Nouv.: 344. (1864).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</si>
  <si>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Cakile edentula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edentula</t>
    </r>
    <r>
      <rPr>
        <b val="true"/>
        <sz val="14"/>
        <color rgb="FF969696"/>
        <rFont val="Arial"/>
        <family val="2"/>
        <charset val="1"/>
      </rPr>
      <t xml:space="preserve"> (Bigelow) Hook.</t>
    </r>
  </si>
  <si>
    <r>
      <rPr>
        <b val="true"/>
        <i val="true"/>
        <sz val="14"/>
        <color rgb="FF800000"/>
        <rFont val="Arial"/>
        <family val="2"/>
        <charset val="1"/>
      </rPr>
      <t xml:space="preserve">Cakile edentula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edentula</t>
    </r>
    <r>
      <rPr>
        <b val="true"/>
        <sz val="14"/>
        <color rgb="FF800000"/>
        <rFont val="Arial"/>
        <family val="2"/>
        <charset val="1"/>
      </rPr>
      <t xml:space="preserve"> (Bigelow) Hook.</t>
    </r>
  </si>
  <si>
    <r>
      <rPr>
        <b val="true"/>
        <i val="true"/>
        <sz val="14"/>
        <color rgb="FF800000"/>
        <rFont val="Arial"/>
        <family val="2"/>
        <charset val="1"/>
      </rPr>
      <t xml:space="preserve">Cakile edentula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edentula</t>
    </r>
    <r>
      <rPr>
        <b val="true"/>
        <sz val="14"/>
        <color rgb="FF800000"/>
        <rFont val="Arial"/>
        <family val="2"/>
        <charset val="1"/>
      </rPr>
      <t xml:space="preserve"> Fernald</t>
    </r>
  </si>
  <si>
    <t xml:space="preserve">Rhodora 24: 23. (1922).</t>
  </si>
  <si>
    <r>
      <rPr>
        <b val="true"/>
        <i val="true"/>
        <sz val="14"/>
        <color rgb="FF800000"/>
        <rFont val="Arial"/>
        <family val="2"/>
        <charset val="1"/>
      </rPr>
      <t xml:space="preserve">Cakile edentula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harperi</t>
    </r>
    <r>
      <rPr>
        <b val="true"/>
        <sz val="14"/>
        <color rgb="FF800000"/>
        <rFont val="Arial"/>
        <family val="2"/>
        <charset val="1"/>
      </rPr>
      <t xml:space="preserve"> (Small) Rodman</t>
    </r>
  </si>
  <si>
    <t xml:space="preserve">Cakile harperi</t>
  </si>
  <si>
    <t xml:space="preserve">Contr. Gray Herb. 205: 125. (1974).</t>
  </si>
  <si>
    <r>
      <rPr>
        <b val="true"/>
        <i val="true"/>
        <sz val="14"/>
        <color rgb="FF969696"/>
        <rFont val="Arial"/>
        <family val="2"/>
        <charset val="1"/>
      </rPr>
      <t xml:space="preserve">Cakile edentula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islandica</t>
    </r>
    <r>
      <rPr>
        <b val="true"/>
        <sz val="14"/>
        <color rgb="FF969696"/>
        <rFont val="Arial"/>
        <family val="2"/>
        <charset val="1"/>
      </rPr>
      <t xml:space="preserve"> (Gand.) A. Löve &amp; D. Löve</t>
    </r>
  </si>
  <si>
    <r>
      <rPr>
        <i val="true"/>
        <sz val="14"/>
        <color rgb="FF000000"/>
        <rFont val="Arial"/>
        <family val="2"/>
        <charset val="1"/>
      </rPr>
      <t xml:space="preserve">Cakile maritima</t>
    </r>
    <r>
      <rPr>
        <sz val="14"/>
        <color rgb="FF000000"/>
        <rFont val="Arial"/>
        <family val="2"/>
        <charset val="1"/>
      </rPr>
      <t xml:space="preserve"> f</t>
    </r>
    <r>
      <rPr>
        <i val="true"/>
        <sz val="14"/>
        <color rgb="FF000000"/>
        <rFont val="Arial"/>
        <family val="2"/>
        <charset val="1"/>
      </rPr>
      <t xml:space="preserve">. islandica</t>
    </r>
  </si>
  <si>
    <t xml:space="preserve">Fl. Iceland: 226. (1983).</t>
  </si>
  <si>
    <r>
      <rPr>
        <b val="true"/>
        <i val="true"/>
        <sz val="14"/>
        <color rgb="FF969696"/>
        <rFont val="Arial"/>
        <family val="2"/>
        <charset val="1"/>
      </rPr>
      <t xml:space="preserve">Cakile euxina</t>
    </r>
    <r>
      <rPr>
        <b val="true"/>
        <sz val="14"/>
        <color rgb="FF969696"/>
        <rFont val="Arial"/>
        <family val="2"/>
        <charset val="1"/>
      </rPr>
      <t xml:space="preserve"> Pobed.</t>
    </r>
  </si>
  <si>
    <r>
      <rPr>
        <b val="true"/>
        <i val="true"/>
        <sz val="14"/>
        <color rgb="FFC00000"/>
        <rFont val="Arial"/>
        <family val="2"/>
        <charset val="1"/>
      </rPr>
      <t xml:space="preserve">Cakile maritima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euxina</t>
    </r>
  </si>
  <si>
    <t xml:space="preserve">Bot. Mater. Gerb. Bot. Inst. Komarova Akad. Nauk SSSR 15: 71. (1953).</t>
  </si>
  <si>
    <t xml:space="preserve">euxina</t>
  </si>
  <si>
    <r>
      <rPr>
        <b val="true"/>
        <i val="true"/>
        <sz val="14"/>
        <color rgb="FF969696"/>
        <rFont val="Arial"/>
        <family val="2"/>
        <charset val="1"/>
      </rPr>
      <t xml:space="preserve">Cakile fusiformis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</si>
  <si>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3: 346. (1898).</t>
  </si>
  <si>
    <t xml:space="preserve">fusiformis</t>
  </si>
  <si>
    <r>
      <rPr>
        <b val="true"/>
        <i val="true"/>
        <sz val="14"/>
        <color rgb="FF800000"/>
        <rFont val="Arial"/>
        <family val="2"/>
        <charset val="1"/>
      </rPr>
      <t xml:space="preserve">Cakile geniculata</t>
    </r>
    <r>
      <rPr>
        <b val="true"/>
        <sz val="14"/>
        <color rgb="FF800000"/>
        <rFont val="Arial"/>
        <family val="2"/>
        <charset val="1"/>
      </rPr>
      <t xml:space="preserve"> (B.L. Rob.) Millsp.</t>
    </r>
  </si>
  <si>
    <r>
      <rPr>
        <i val="true"/>
        <sz val="14"/>
        <color rgb="FF000000"/>
        <rFont val="Arial"/>
        <family val="2"/>
        <charset val="1"/>
      </rPr>
      <t xml:space="preserve">Cakile maritima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geniculata</t>
    </r>
  </si>
  <si>
    <t xml:space="preserve">Publ. Field Mus. Nat. Hist., Bot. Ser. 2, 2: 126. (1900).</t>
  </si>
  <si>
    <r>
      <rPr>
        <b val="true"/>
        <i val="true"/>
        <sz val="14"/>
        <color rgb="FF969696"/>
        <rFont val="Arial"/>
        <family val="2"/>
        <charset val="1"/>
      </rPr>
      <t xml:space="preserve">Cakile harperi</t>
    </r>
    <r>
      <rPr>
        <b val="true"/>
        <sz val="14"/>
        <color rgb="FF969696"/>
        <rFont val="Arial"/>
        <family val="2"/>
        <charset val="1"/>
      </rPr>
      <t xml:space="preserve"> Small</t>
    </r>
  </si>
  <si>
    <r>
      <rPr>
        <b val="true"/>
        <i val="true"/>
        <sz val="14"/>
        <color rgb="FFC00000"/>
        <rFont val="Arial"/>
        <family val="2"/>
        <charset val="1"/>
      </rPr>
      <t xml:space="preserve">Cakile edentula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harperi</t>
    </r>
  </si>
  <si>
    <t xml:space="preserve">Fl. S.E. United States: 478. (1903).</t>
  </si>
  <si>
    <t xml:space="preserve">harperi</t>
  </si>
  <si>
    <r>
      <rPr>
        <b val="true"/>
        <i val="true"/>
        <sz val="14"/>
        <color rgb="FF969696"/>
        <rFont val="Arial"/>
        <family val="2"/>
        <charset val="1"/>
      </rPr>
      <t xml:space="preserve">Cakile hispanica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</si>
  <si>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345. (1864).</t>
  </si>
  <si>
    <t xml:space="preserve">hispanica</t>
  </si>
  <si>
    <r>
      <rPr>
        <b val="true"/>
        <i val="true"/>
        <sz val="14"/>
        <color rgb="FF969696"/>
        <rFont val="Arial"/>
        <family val="2"/>
        <charset val="1"/>
      </rPr>
      <t xml:space="preserve">Cakile lacustris</t>
    </r>
    <r>
      <rPr>
        <b val="true"/>
        <sz val="14"/>
        <color rgb="FF969696"/>
        <rFont val="Arial"/>
        <family val="2"/>
        <charset val="1"/>
      </rPr>
      <t xml:space="preserve"> (Fernald) Pobed.</t>
    </r>
  </si>
  <si>
    <r>
      <rPr>
        <b val="true"/>
        <i val="true"/>
        <sz val="14"/>
        <color rgb="FFC00000"/>
        <rFont val="Arial"/>
        <family val="2"/>
        <charset val="1"/>
      </rPr>
      <t xml:space="preserve">Cakile edentula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edentula var. lacustris</t>
    </r>
  </si>
  <si>
    <r>
      <rPr>
        <i val="true"/>
        <sz val="14"/>
        <color rgb="FF000000"/>
        <rFont val="Arial"/>
        <family val="2"/>
        <charset val="1"/>
      </rPr>
      <t xml:space="preserve">Cakile edentula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lacustris</t>
    </r>
  </si>
  <si>
    <t xml:space="preserve">Novosti Sist. Vyssh. Rast. 1964: 108. (1964).</t>
  </si>
  <si>
    <r>
      <rPr>
        <b val="true"/>
        <i val="true"/>
        <sz val="14"/>
        <color rgb="FF800000"/>
        <rFont val="Arial"/>
        <family val="2"/>
        <charset val="1"/>
      </rPr>
      <t xml:space="preserve">Cakile lanceolata</t>
    </r>
    <r>
      <rPr>
        <b val="true"/>
        <sz val="14"/>
        <color rgb="FF800000"/>
        <rFont val="Arial"/>
        <family val="2"/>
        <charset val="1"/>
      </rPr>
      <t xml:space="preserve"> (Willd.) O.E. Schulz</t>
    </r>
  </si>
  <si>
    <t xml:space="preserve">Urban, I., Symb. Antill. 3: 504. (1903).</t>
  </si>
  <si>
    <r>
      <rPr>
        <b val="true"/>
        <i val="true"/>
        <sz val="14"/>
        <color rgb="FF800000"/>
        <rFont val="Arial"/>
        <family val="2"/>
        <charset val="1"/>
      </rPr>
      <t xml:space="preserve">Cakile lanceolata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alacranensis</t>
    </r>
    <r>
      <rPr>
        <b val="true"/>
        <sz val="14"/>
        <color rgb="FF800000"/>
        <rFont val="Arial"/>
        <family val="2"/>
        <charset val="1"/>
      </rPr>
      <t xml:space="preserve"> (Millsp.) Rodman</t>
    </r>
  </si>
  <si>
    <t xml:space="preserve">Cakile alacranensis</t>
  </si>
  <si>
    <t xml:space="preserve">Contr. Gray Herb. 205: 116. (1974).</t>
  </si>
  <si>
    <r>
      <rPr>
        <b val="true"/>
        <i val="true"/>
        <sz val="14"/>
        <color rgb="FF800000"/>
        <rFont val="Arial"/>
        <family val="2"/>
        <charset val="1"/>
      </rPr>
      <t xml:space="preserve">Cakile lanceolata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fusiformis</t>
    </r>
    <r>
      <rPr>
        <b val="true"/>
        <sz val="14"/>
        <color rgb="FF800000"/>
        <rFont val="Arial"/>
        <family val="2"/>
        <charset val="1"/>
      </rPr>
      <t xml:space="preserve"> (Greene) Rodman</t>
    </r>
  </si>
  <si>
    <t xml:space="preserve">Cakile fusiformis</t>
  </si>
  <si>
    <t xml:space="preserve">Contr. Gray Herb. 205: 114. (1974).</t>
  </si>
  <si>
    <r>
      <rPr>
        <b val="true"/>
        <i val="true"/>
        <sz val="14"/>
        <color rgb="FF800000"/>
        <rFont val="Arial"/>
        <family val="2"/>
        <charset val="1"/>
      </rPr>
      <t xml:space="preserve">Cakile lanceolata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lanceolata</t>
    </r>
    <r>
      <rPr>
        <b val="true"/>
        <sz val="14"/>
        <color rgb="FF800000"/>
        <rFont val="Arial"/>
        <family val="2"/>
        <charset val="1"/>
      </rPr>
      <t xml:space="preserve"> (Willd.)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</si>
  <si>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Cakile lanceolata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pseudoconstricta</t>
    </r>
    <r>
      <rPr>
        <b val="true"/>
        <sz val="14"/>
        <color rgb="FF800000"/>
        <rFont val="Arial"/>
        <family val="2"/>
        <charset val="1"/>
      </rPr>
      <t xml:space="preserve"> Rodman</t>
    </r>
  </si>
  <si>
    <r>
      <rPr>
        <b val="true"/>
        <i val="true"/>
        <sz val="14"/>
        <color rgb="FF969696"/>
        <rFont val="Arial"/>
        <family val="2"/>
        <charset val="1"/>
      </rPr>
      <t xml:space="preserve">Cakile lapponica</t>
    </r>
    <r>
      <rPr>
        <b val="true"/>
        <sz val="14"/>
        <color rgb="FF969696"/>
        <rFont val="Arial"/>
        <family val="2"/>
        <charset val="1"/>
      </rPr>
      <t xml:space="preserve"> Pobed.</t>
    </r>
  </si>
  <si>
    <t xml:space="preserve">Bot. Mater. Gerb. Bot. Inst. Komarova Akad. Nauk SSSR 19: 44. (1959).</t>
  </si>
  <si>
    <t xml:space="preserve">lapponica</t>
  </si>
  <si>
    <r>
      <rPr>
        <b val="true"/>
        <i val="true"/>
        <sz val="14"/>
        <color rgb="FF969696"/>
        <rFont val="Arial"/>
        <family val="2"/>
        <charset val="1"/>
      </rPr>
      <t xml:space="preserve">Cakile latifolia</t>
    </r>
    <r>
      <rPr>
        <b val="true"/>
        <sz val="14"/>
        <color rgb="FF969696"/>
        <rFont val="Arial"/>
        <family val="2"/>
        <charset val="1"/>
      </rPr>
      <t xml:space="preserve"> (Desf.) Poir.</t>
    </r>
  </si>
  <si>
    <t xml:space="preserve">Lamarck, J.B.A.P. de Monnet de, Encycl. Suppl. 2: 88. (1811)</t>
  </si>
  <si>
    <r>
      <rPr>
        <b val="true"/>
        <i val="true"/>
        <sz val="14"/>
        <color rgb="FF969696"/>
        <rFont val="Arial"/>
        <family val="2"/>
        <charset val="1"/>
      </rPr>
      <t xml:space="preserve">Cakile littoralis</t>
    </r>
    <r>
      <rPr>
        <b val="true"/>
        <sz val="14"/>
        <color rgb="FF969696"/>
        <rFont val="Arial"/>
        <family val="2"/>
        <charset val="1"/>
      </rPr>
      <t xml:space="preserve"> Jord.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</si>
  <si>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Cakile maritima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islandica</t>
    </r>
    <r>
      <rPr>
        <b val="true"/>
        <sz val="14"/>
        <color rgb="FF969696"/>
        <rFont val="Arial"/>
        <family val="2"/>
        <charset val="1"/>
      </rPr>
      <t xml:space="preserve"> Gand.</t>
    </r>
  </si>
  <si>
    <t xml:space="preserve">Bull. Soc. Bot. France 47: 343. (1900).</t>
  </si>
  <si>
    <r>
      <rPr>
        <b val="true"/>
        <i val="true"/>
        <sz val="14"/>
        <color rgb="FF969696"/>
        <rFont val="Arial"/>
        <family val="2"/>
        <charset val="1"/>
      </rPr>
      <t xml:space="preserve">Cakile maritima</t>
    </r>
    <r>
      <rPr>
        <b val="true"/>
        <sz val="14"/>
        <color rgb="FF969696"/>
        <rFont val="Arial"/>
        <family val="2"/>
        <charset val="1"/>
      </rPr>
      <t xml:space="preserve"> prol. </t>
    </r>
    <r>
      <rPr>
        <b val="true"/>
        <i val="true"/>
        <sz val="14"/>
        <color rgb="FF969696"/>
        <rFont val="Arial"/>
        <family val="2"/>
        <charset val="1"/>
      </rPr>
      <t xml:space="preserve">baltica</t>
    </r>
    <r>
      <rPr>
        <b val="true"/>
        <sz val="14"/>
        <color rgb="FF969696"/>
        <rFont val="Arial"/>
        <family val="2"/>
        <charset val="1"/>
      </rPr>
      <t xml:space="preserve"> Rouy &amp; Fouc.</t>
    </r>
  </si>
  <si>
    <t xml:space="preserve">Fl. France 2: 69. (1895).</t>
  </si>
  <si>
    <r>
      <rPr>
        <b val="true"/>
        <i val="true"/>
        <sz val="14"/>
        <color rgb="FF800000"/>
        <rFont val="Arial"/>
        <family val="2"/>
        <charset val="1"/>
      </rPr>
      <t xml:space="preserve">Cakile maritima</t>
    </r>
    <r>
      <rPr>
        <b val="true"/>
        <sz val="14"/>
        <color rgb="FF800000"/>
        <rFont val="Arial"/>
        <family val="2"/>
        <charset val="1"/>
      </rPr>
      <t xml:space="preserve"> Scop.</t>
    </r>
  </si>
  <si>
    <t xml:space="preserve">Fl. Carniol., ed. 2, 2: 35. (1772).</t>
  </si>
  <si>
    <r>
      <rPr>
        <b val="true"/>
        <i val="true"/>
        <sz val="14"/>
        <color rgb="FF969696"/>
        <rFont val="Arial"/>
        <family val="2"/>
        <charset val="1"/>
      </rPr>
      <t xml:space="preserve">Cakile maritima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aegyptiaca</t>
    </r>
    <r>
      <rPr>
        <b val="true"/>
        <sz val="14"/>
        <color rgb="FF969696"/>
        <rFont val="Arial"/>
        <family val="2"/>
        <charset val="1"/>
      </rPr>
      <t xml:space="preserve"> (Willd.) Nyman</t>
    </r>
  </si>
  <si>
    <t xml:space="preserve">Cakile aegyptiaca</t>
  </si>
  <si>
    <t xml:space="preserve">Consp. Fl. Eur.: 29. (1878).</t>
  </si>
  <si>
    <r>
      <rPr>
        <b val="true"/>
        <i val="true"/>
        <sz val="14"/>
        <color rgb="FF800000"/>
        <rFont val="Arial"/>
        <family val="2"/>
        <charset val="1"/>
      </rPr>
      <t xml:space="preserve">Cakile maritima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baltica</t>
    </r>
    <r>
      <rPr>
        <b val="true"/>
        <sz val="14"/>
        <color rgb="FF800000"/>
        <rFont val="Arial"/>
        <family val="2"/>
        <charset val="1"/>
      </rPr>
      <t xml:space="preserve"> Rouy &amp; Fouc.) Hyl. ex P.W. Ball</t>
    </r>
  </si>
  <si>
    <t xml:space="preserve">Feddes Repert. 69: 37. (1964).</t>
  </si>
  <si>
    <r>
      <rPr>
        <b val="true"/>
        <i val="true"/>
        <sz val="14"/>
        <color rgb="FF800000"/>
        <rFont val="Arial"/>
        <family val="2"/>
        <charset val="1"/>
      </rPr>
      <t xml:space="preserve">Cakile maritima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euxina</t>
    </r>
    <r>
      <rPr>
        <b val="true"/>
        <sz val="14"/>
        <color rgb="FF800000"/>
        <rFont val="Arial"/>
        <family val="2"/>
        <charset val="1"/>
      </rPr>
      <t xml:space="preserve"> (Pobed.) Nyár.</t>
    </r>
  </si>
  <si>
    <t xml:space="preserve">Cakile euxina</t>
  </si>
  <si>
    <t xml:space="preserve">Savulescu, T. (ed.), Fl. Rep. Pop. Române 3: 480. (1955).</t>
  </si>
  <si>
    <r>
      <rPr>
        <b val="true"/>
        <i val="true"/>
        <sz val="14"/>
        <color rgb="FF969696"/>
        <rFont val="Arial"/>
        <family val="2"/>
        <charset val="1"/>
      </rPr>
      <t xml:space="preserve">Cakile maritima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integrifolia</t>
    </r>
    <r>
      <rPr>
        <b val="true"/>
        <sz val="14"/>
        <color rgb="FF969696"/>
        <rFont val="Arial"/>
        <family val="2"/>
        <charset val="1"/>
      </rPr>
      <t xml:space="preserve"> (Hornem.) Greuter &amp; Burdet</t>
    </r>
  </si>
  <si>
    <r>
      <rPr>
        <i val="true"/>
        <sz val="14"/>
        <color rgb="FF000000"/>
        <rFont val="Arial"/>
        <family val="2"/>
        <charset val="1"/>
      </rPr>
      <t xml:space="preserve">Cakile maritima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integrifolia</t>
    </r>
  </si>
  <si>
    <t xml:space="preserve">Greuter, W.R. &amp; al., Med-Checklist 3: 74. (1986).</t>
  </si>
  <si>
    <r>
      <rPr>
        <b val="true"/>
        <i val="true"/>
        <sz val="14"/>
        <color rgb="FF800000"/>
        <rFont val="Arial"/>
        <family val="2"/>
        <charset val="1"/>
      </rPr>
      <t xml:space="preserve">Cakile maritima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islandica</t>
    </r>
    <r>
      <rPr>
        <b val="true"/>
        <sz val="14"/>
        <color rgb="FF800000"/>
        <rFont val="Arial"/>
        <family val="2"/>
        <charset val="1"/>
      </rPr>
      <t xml:space="preserve"> (Gand.) Elven</t>
    </r>
  </si>
  <si>
    <t xml:space="preserve">Jonsell, B.E., Nordic J. Bot. 16: 8. (1996).</t>
  </si>
  <si>
    <r>
      <rPr>
        <b val="true"/>
        <i val="true"/>
        <sz val="14"/>
        <color rgb="FF800000"/>
        <rFont val="Arial"/>
        <family val="2"/>
        <charset val="1"/>
      </rPr>
      <t xml:space="preserve">Cakile maritima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maritima</t>
    </r>
    <r>
      <rPr>
        <b val="true"/>
        <sz val="14"/>
        <color rgb="FF800000"/>
        <rFont val="Arial"/>
        <family val="2"/>
        <charset val="1"/>
      </rPr>
      <t xml:space="preserve"> Scop.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</si>
  <si>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Cakile maritima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australis</t>
    </r>
    <r>
      <rPr>
        <b val="true"/>
        <sz val="14"/>
        <color rgb="FF969696"/>
        <rFont val="Arial"/>
        <family val="2"/>
        <charset val="1"/>
      </rPr>
      <t xml:space="preserve"> Coss.</t>
    </r>
  </si>
  <si>
    <t xml:space="preserve">Loret, H. &amp; Barrandon, A., Fl. Montpellier 1: 64. (1876).</t>
  </si>
  <si>
    <r>
      <rPr>
        <b val="true"/>
        <i val="true"/>
        <sz val="14"/>
        <color rgb="FF969696"/>
        <rFont val="Arial"/>
        <family val="2"/>
        <charset val="1"/>
      </rPr>
      <t xml:space="preserve">Cakile maritima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edentula</t>
    </r>
    <r>
      <rPr>
        <b val="true"/>
        <sz val="14"/>
        <color rgb="FF969696"/>
        <rFont val="Arial"/>
        <family val="2"/>
        <charset val="1"/>
      </rPr>
      <t xml:space="preserve"> Loret</t>
    </r>
  </si>
  <si>
    <t xml:space="preserve">Loret, H. &amp; Barrandon, A., Fl. Montpellier, ed. 2: 50. (1886).</t>
  </si>
  <si>
    <r>
      <rPr>
        <b val="true"/>
        <i val="true"/>
        <sz val="14"/>
        <color rgb="FF969696"/>
        <rFont val="Arial"/>
        <family val="2"/>
        <charset val="1"/>
      </rPr>
      <t xml:space="preserve">Cakile maritima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geniculata</t>
    </r>
    <r>
      <rPr>
        <b val="true"/>
        <sz val="14"/>
        <color rgb="FF969696"/>
        <rFont val="Arial"/>
        <family val="2"/>
        <charset val="1"/>
      </rPr>
      <t xml:space="preserve"> B.L. Rob.</t>
    </r>
  </si>
  <si>
    <t xml:space="preserve">Cakile geniculata</t>
  </si>
  <si>
    <t xml:space="preserve">Gray, A. &amp; al., Syn. Fl. N. Amer. 1: 132. (1895).</t>
  </si>
  <si>
    <r>
      <rPr>
        <b val="true"/>
        <i val="true"/>
        <sz val="14"/>
        <color rgb="FF969696"/>
        <rFont val="Arial"/>
        <family val="2"/>
        <charset val="1"/>
      </rPr>
      <t xml:space="preserve">Cakile maritima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integrifolia</t>
    </r>
    <r>
      <rPr>
        <b val="true"/>
        <sz val="14"/>
        <color rgb="FF969696"/>
        <rFont val="Arial"/>
        <family val="2"/>
        <charset val="1"/>
      </rPr>
      <t xml:space="preserve"> Hornem.</t>
    </r>
  </si>
  <si>
    <t xml:space="preserve">Fors. Oecon. Plantel., ed. 3, 1: 709. (1821).</t>
  </si>
  <si>
    <r>
      <rPr>
        <b val="true"/>
        <i val="true"/>
        <sz val="14"/>
        <color rgb="FF969696"/>
        <rFont val="Arial"/>
        <family val="2"/>
        <charset val="1"/>
      </rPr>
      <t xml:space="preserve">Cakile maritima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latifolia</t>
    </r>
    <r>
      <rPr>
        <b val="true"/>
        <sz val="14"/>
        <color rgb="FF969696"/>
        <rFont val="Arial"/>
        <family val="2"/>
        <charset val="1"/>
      </rPr>
      <t xml:space="preserve"> Desf.</t>
    </r>
  </si>
  <si>
    <t xml:space="preserve">Flor. Atlant. 2: 77. (1798).</t>
  </si>
  <si>
    <r>
      <rPr>
        <b val="true"/>
        <i val="true"/>
        <sz val="14"/>
        <color rgb="FF969696"/>
        <rFont val="Arial"/>
        <family val="2"/>
        <charset val="1"/>
      </rPr>
      <t xml:space="preserve">Cakile maritima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susica</t>
    </r>
    <r>
      <rPr>
        <b val="true"/>
        <sz val="14"/>
        <color rgb="FF969696"/>
        <rFont val="Arial"/>
        <family val="2"/>
        <charset val="1"/>
      </rPr>
      <t xml:space="preserve"> Maire, Weiller &amp; Wilczek</t>
    </r>
  </si>
  <si>
    <t xml:space="preserve">Maire, R.C.J.E., Bull. Soc. Hist. Nat. Afrique N. 26: 120. (1935).</t>
  </si>
  <si>
    <r>
      <rPr>
        <b val="true"/>
        <i val="true"/>
        <sz val="14"/>
        <color rgb="FF969696"/>
        <rFont val="Arial"/>
        <family val="2"/>
        <charset val="1"/>
      </rPr>
      <t xml:space="preserve">Cakile monosperma</t>
    </r>
    <r>
      <rPr>
        <b val="true"/>
        <sz val="14"/>
        <color rgb="FF969696"/>
        <rFont val="Arial"/>
        <family val="2"/>
        <charset val="1"/>
      </rPr>
      <t xml:space="preserve"> Lange</t>
    </r>
  </si>
  <si>
    <t xml:space="preserve">Descr. Icon. Pl. Nov., fasc. 1: 5, tab. 7 (1864).</t>
  </si>
  <si>
    <t xml:space="preserve">monosperma</t>
  </si>
  <si>
    <r>
      <rPr>
        <b val="true"/>
        <i val="true"/>
        <sz val="14"/>
        <color rgb="FF969696"/>
        <rFont val="Arial"/>
        <family val="2"/>
        <charset val="1"/>
      </rPr>
      <t xml:space="preserve">Cakile myagroides</t>
    </r>
    <r>
      <rPr>
        <b val="true"/>
        <sz val="14"/>
        <color rgb="FF969696"/>
        <rFont val="Arial"/>
        <family val="2"/>
        <charset val="1"/>
      </rPr>
      <t xml:space="preserve"> (L.) Poir.</t>
    </r>
  </si>
  <si>
    <t xml:space="preserve">Bunias myagroides</t>
  </si>
  <si>
    <t xml:space="preserve">Lamarck, J.B.A.P. de Monnet de, Encycl. Suppl. 2: 88. (1811).</t>
  </si>
  <si>
    <r>
      <rPr>
        <b val="true"/>
        <i val="true"/>
        <sz val="14"/>
        <color rgb="FF969696"/>
        <rFont val="Arial"/>
        <family val="2"/>
        <charset val="1"/>
      </rPr>
      <t xml:space="preserve">Cakile perennis</t>
    </r>
    <r>
      <rPr>
        <b val="true"/>
        <sz val="14"/>
        <color rgb="FF969696"/>
        <rFont val="Arial"/>
        <family val="2"/>
        <charset val="1"/>
      </rPr>
      <t xml:space="preserve"> (L.) L'Hér. ex DC.</t>
    </r>
  </si>
  <si>
    <t xml:space="preserve">Rapistrum perenne</t>
  </si>
  <si>
    <t xml:space="preserve">Myagrum perenne</t>
  </si>
  <si>
    <t xml:space="preserve">Lamarck, J.B.A.P. de Monnet de &amp; Candolle, A.P. de, Fl. Franç., ed. 3, 4(2): 719. (1805).</t>
  </si>
  <si>
    <r>
      <rPr>
        <b val="true"/>
        <i val="true"/>
        <sz val="14"/>
        <color rgb="FF969696"/>
        <rFont val="Arial"/>
        <family val="2"/>
        <charset val="1"/>
      </rPr>
      <t xml:space="preserve">Cakile pinnatifida</t>
    </r>
    <r>
      <rPr>
        <b val="true"/>
        <sz val="14"/>
        <color rgb="FF969696"/>
        <rFont val="Arial"/>
        <family val="2"/>
        <charset val="1"/>
      </rPr>
      <t xml:space="preserve"> Stokes</t>
    </r>
  </si>
  <si>
    <t xml:space="preserve">Cakile maritima</t>
  </si>
  <si>
    <t xml:space="preserve">Bot. Mat. Med. 3: 484. (1812).</t>
  </si>
  <si>
    <r>
      <rPr>
        <b val="true"/>
        <i val="true"/>
        <sz val="14"/>
        <color rgb="FF969696"/>
        <rFont val="Arial"/>
        <family val="2"/>
        <charset val="1"/>
      </rPr>
      <t xml:space="preserve">Cakile rugosa</t>
    </r>
    <r>
      <rPr>
        <b val="true"/>
        <sz val="14"/>
        <color rgb="FF969696"/>
        <rFont val="Arial"/>
        <family val="2"/>
        <charset val="1"/>
      </rPr>
      <t xml:space="preserve"> (L.) L'Hér. ex DC.</t>
    </r>
  </si>
  <si>
    <t xml:space="preserve">Rapistrum rugosum</t>
  </si>
  <si>
    <t xml:space="preserve">Myagrum rugosum</t>
  </si>
  <si>
    <t xml:space="preserve">Reg. Veg. Syst. Nat. 2: 432. (1821), pro syn.</t>
  </si>
  <si>
    <r>
      <rPr>
        <b val="true"/>
        <i val="true"/>
        <sz val="14"/>
        <color rgb="FF969696"/>
        <rFont val="Arial"/>
        <family val="2"/>
        <charset val="1"/>
      </rPr>
      <t xml:space="preserve">Cakile serapionis</t>
    </r>
    <r>
      <rPr>
        <b val="true"/>
        <sz val="14"/>
        <color rgb="FF969696"/>
        <rFont val="Arial"/>
        <family val="2"/>
        <charset val="1"/>
      </rPr>
      <t xml:space="preserve"> Gaertn.</t>
    </r>
  </si>
  <si>
    <t xml:space="preserve">Fruct. Sem. Pl. 2: 287. (1791).</t>
  </si>
  <si>
    <t xml:space="preserve">serapionis</t>
  </si>
  <si>
    <r>
      <rPr>
        <b val="true"/>
        <i val="true"/>
        <sz val="14"/>
        <color rgb="FF969696"/>
        <rFont val="Arial"/>
        <family val="2"/>
        <charset val="1"/>
      </rPr>
      <t xml:space="preserve">Cakile sinuatifolia</t>
    </r>
    <r>
      <rPr>
        <b val="true"/>
        <sz val="14"/>
        <color rgb="FF969696"/>
        <rFont val="Arial"/>
        <family val="2"/>
        <charset val="1"/>
      </rPr>
      <t xml:space="preserve"> Stokes</t>
    </r>
  </si>
  <si>
    <t xml:space="preserve">Bot. Mat. Med. 3: 485. (1812).</t>
  </si>
  <si>
    <t xml:space="preserve">sinuatifolia</t>
  </si>
  <si>
    <r>
      <rPr>
        <b val="true"/>
        <i val="true"/>
        <sz val="14"/>
        <color rgb="FF969696"/>
        <rFont val="Arial"/>
        <family val="2"/>
        <charset val="1"/>
      </rPr>
      <t xml:space="preserve">Calepina cochlearioides</t>
    </r>
    <r>
      <rPr>
        <b val="true"/>
        <sz val="14"/>
        <color rgb="FF969696"/>
        <rFont val="Arial"/>
        <family val="2"/>
        <charset val="1"/>
      </rPr>
      <t xml:space="preserve"> (Murray) Dumort.</t>
    </r>
  </si>
  <si>
    <t xml:space="preserve">Bunias cochlearioides</t>
  </si>
  <si>
    <t xml:space="preserve">Fl. Belg.: 121. (1827).</t>
  </si>
  <si>
    <t xml:space="preserve">Calepina</t>
  </si>
  <si>
    <r>
      <rPr>
        <b val="true"/>
        <i val="true"/>
        <sz val="14"/>
        <color rgb="FF969696"/>
        <rFont val="Arial"/>
        <family val="2"/>
        <charset val="1"/>
      </rPr>
      <t xml:space="preserve">Calepina corvini</t>
    </r>
    <r>
      <rPr>
        <b val="true"/>
        <sz val="14"/>
        <color rgb="FF969696"/>
        <rFont val="Arial"/>
        <family val="2"/>
        <charset val="1"/>
      </rPr>
      <t xml:space="preserve"> (All.) Desv.</t>
    </r>
  </si>
  <si>
    <t xml:space="preserve">Calepina irregularis</t>
  </si>
  <si>
    <t xml:space="preserve">Crambe corvini</t>
  </si>
  <si>
    <t xml:space="preserve">J. Bot. Agric. 3: 158, 173. (1815).</t>
  </si>
  <si>
    <t xml:space="preserve">corvini</t>
  </si>
  <si>
    <r>
      <rPr>
        <b val="true"/>
        <i val="true"/>
        <sz val="14"/>
        <color rgb="FF800000"/>
        <rFont val="Arial"/>
        <family val="2"/>
        <charset val="1"/>
      </rPr>
      <t xml:space="preserve">Calepina irregularis</t>
    </r>
    <r>
      <rPr>
        <b val="true"/>
        <sz val="14"/>
        <color rgb="FF800000"/>
        <rFont val="Arial"/>
        <family val="2"/>
        <charset val="1"/>
      </rPr>
      <t xml:space="preserve"> (Asso) Thell.</t>
    </r>
  </si>
  <si>
    <t xml:space="preserve">Myagrum irregulare</t>
  </si>
  <si>
    <t xml:space="preserve">Hegi, G., Ill. Fl. Mitt.-Eur. 4(1): 189. (1916).</t>
  </si>
  <si>
    <t xml:space="preserve">irregularis</t>
  </si>
  <si>
    <r>
      <rPr>
        <b val="true"/>
        <i val="true"/>
        <sz val="14"/>
        <color rgb="FF969696"/>
        <rFont val="Arial"/>
        <family val="2"/>
        <charset val="1"/>
      </rPr>
      <t xml:space="preserve">Calepina ruellii </t>
    </r>
    <r>
      <rPr>
        <b val="true"/>
        <sz val="14"/>
        <color rgb="FF969696"/>
        <rFont val="Arial"/>
        <family val="2"/>
        <charset val="1"/>
      </rPr>
      <t xml:space="preserve">Bubani</t>
    </r>
  </si>
  <si>
    <t xml:space="preserve">Fl. Pyren. 3: 248. (1901). [nom. illeg.]</t>
  </si>
  <si>
    <t xml:space="preserve">ruellii</t>
  </si>
  <si>
    <r>
      <rPr>
        <b val="true"/>
        <i val="true"/>
        <sz val="14"/>
        <color rgb="FF800000"/>
        <rFont val="Arial"/>
        <family val="2"/>
        <charset val="1"/>
      </rPr>
      <t xml:space="preserve">Callothlaspi abchasicum</t>
    </r>
    <r>
      <rPr>
        <b val="true"/>
        <sz val="14"/>
        <color rgb="FF800000"/>
        <rFont val="Arial"/>
        <family val="2"/>
        <charset val="1"/>
      </rPr>
      <t xml:space="preserve"> F.K. Mey.</t>
    </r>
  </si>
  <si>
    <t xml:space="preserve">Feddes Repert. 84: 458. (1973).</t>
  </si>
  <si>
    <t xml:space="preserve">Callothlaspi</t>
  </si>
  <si>
    <t xml:space="preserve">abchasicum</t>
  </si>
  <si>
    <r>
      <rPr>
        <b val="true"/>
        <i val="true"/>
        <sz val="14"/>
        <color rgb="FF800000"/>
        <rFont val="Arial"/>
        <family val="2"/>
        <charset val="1"/>
      </rPr>
      <t xml:space="preserve">Callothlaspi antitauricum</t>
    </r>
    <r>
      <rPr>
        <b val="true"/>
        <sz val="14"/>
        <color rgb="FF800000"/>
        <rFont val="Arial"/>
        <family val="2"/>
        <charset val="1"/>
      </rPr>
      <t xml:space="preserve"> F.K. Mey.</t>
    </r>
  </si>
  <si>
    <t xml:space="preserve">Feddes Repert. 84: 457. (1973).</t>
  </si>
  <si>
    <t xml:space="preserve">antitauricum</t>
  </si>
  <si>
    <r>
      <rPr>
        <b val="true"/>
        <i val="true"/>
        <sz val="14"/>
        <color rgb="FF800000"/>
        <rFont val="Arial"/>
        <family val="2"/>
        <charset val="1"/>
      </rPr>
      <t xml:space="preserve">Callothlaspi camlikense</t>
    </r>
    <r>
      <rPr>
        <b val="true"/>
        <sz val="14"/>
        <color rgb="FF800000"/>
        <rFont val="Arial"/>
        <family val="2"/>
        <charset val="1"/>
      </rPr>
      <t xml:space="preserve"> (Aytaç, Nordt &amp; Parolly) F.K. Mey.</t>
    </r>
  </si>
  <si>
    <t xml:space="preserve">Noccaea camlikensis</t>
  </si>
  <si>
    <t xml:space="preserve">Haussknechtia 11: 185. (2006).</t>
  </si>
  <si>
    <t xml:space="preserve">camlikense</t>
  </si>
  <si>
    <r>
      <rPr>
        <b val="true"/>
        <i val="true"/>
        <sz val="14"/>
        <color rgb="FF800000"/>
        <rFont val="Arial"/>
        <family val="2"/>
        <charset val="1"/>
      </rPr>
      <t xml:space="preserve">Callothlaspi cariense</t>
    </r>
    <r>
      <rPr>
        <b val="true"/>
        <sz val="14"/>
        <color rgb="FF800000"/>
        <rFont val="Arial"/>
        <family val="2"/>
        <charset val="1"/>
      </rPr>
      <t xml:space="preserve"> (Carlström) F.K. Mey.</t>
    </r>
  </si>
  <si>
    <t xml:space="preserve">Thlaspi cariense</t>
  </si>
  <si>
    <t xml:space="preserve">Haussknechtia 11: 183. (2006).</t>
  </si>
  <si>
    <t xml:space="preserve">cariense</t>
  </si>
  <si>
    <r>
      <rPr>
        <b val="true"/>
        <i val="true"/>
        <sz val="14"/>
        <color rgb="FF800000"/>
        <rFont val="Arial"/>
        <family val="2"/>
        <charset val="1"/>
      </rPr>
      <t xml:space="preserve">Callothlaspi lilacinum</t>
    </r>
    <r>
      <rPr>
        <b val="true"/>
        <sz val="14"/>
        <color rgb="FF800000"/>
        <rFont val="Arial"/>
        <family val="2"/>
        <charset val="1"/>
      </rPr>
      <t xml:space="preserve"> (Boiss. &amp; A. Huet) F.K. Mey.</t>
    </r>
  </si>
  <si>
    <t xml:space="preserve">Thlaspi lilacinum</t>
  </si>
  <si>
    <t xml:space="preserve">lilacinum</t>
  </si>
  <si>
    <r>
      <rPr>
        <b val="true"/>
        <i val="true"/>
        <sz val="14"/>
        <color rgb="FF800000"/>
        <rFont val="Arial"/>
        <family val="2"/>
        <charset val="1"/>
      </rPr>
      <t xml:space="preserve">Calymmatium draboides</t>
    </r>
    <r>
      <rPr>
        <b val="true"/>
        <sz val="14"/>
        <color rgb="FF800000"/>
        <rFont val="Arial"/>
        <family val="2"/>
        <charset val="1"/>
      </rPr>
      <t xml:space="preserve"> (Korsh.) O.E. Schulz</t>
    </r>
  </si>
  <si>
    <t xml:space="preserve">Capsella draboides</t>
  </si>
  <si>
    <t xml:space="preserve">Calymmatium</t>
  </si>
  <si>
    <t xml:space="preserve">draboides</t>
  </si>
  <si>
    <r>
      <rPr>
        <b val="true"/>
        <i val="true"/>
        <sz val="14"/>
        <color rgb="FF800000"/>
        <rFont val="Arial"/>
        <family val="2"/>
        <charset val="1"/>
      </rPr>
      <t xml:space="preserve">Calymmatium notorrhizum</t>
    </r>
    <r>
      <rPr>
        <b val="true"/>
        <sz val="14"/>
        <color rgb="FF800000"/>
        <rFont val="Arial"/>
        <family val="2"/>
        <charset val="1"/>
      </rPr>
      <t xml:space="preserve"> (Gilli) Botsch.</t>
    </r>
  </si>
  <si>
    <t xml:space="preserve">Nasturtiicarpa notorrhiza</t>
  </si>
  <si>
    <t xml:space="preserve">Novosti Sist. Vyssh. Rast. 1968: 146. (1968).</t>
  </si>
  <si>
    <t xml:space="preserve">notorrhizum</t>
  </si>
  <si>
    <r>
      <rPr>
        <b val="true"/>
        <i val="true"/>
        <sz val="14"/>
        <color rgb="FF969696"/>
        <rFont val="Arial"/>
        <family val="2"/>
        <charset val="1"/>
      </rPr>
      <t xml:space="preserve">Camelina albiflora</t>
    </r>
    <r>
      <rPr>
        <b val="true"/>
        <sz val="14"/>
        <color rgb="FF969696"/>
        <rFont val="Arial"/>
        <family val="2"/>
        <charset val="1"/>
      </rPr>
      <t xml:space="preserve"> (Boiss.) Jáv.</t>
    </r>
  </si>
  <si>
    <r>
      <rPr>
        <i val="true"/>
        <sz val="14"/>
        <color rgb="FF000000"/>
        <rFont val="Arial"/>
        <family val="2"/>
        <charset val="1"/>
      </rPr>
      <t xml:space="preserve">Camelina sylvestris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albiflora</t>
    </r>
  </si>
  <si>
    <t xml:space="preserve">Magyar Fl.: 428. (1924).</t>
  </si>
  <si>
    <t xml:space="preserve">Camelina</t>
  </si>
  <si>
    <r>
      <rPr>
        <b val="true"/>
        <i val="true"/>
        <sz val="14"/>
        <color rgb="FF969696"/>
        <rFont val="Arial"/>
        <family val="2"/>
        <charset val="1"/>
      </rPr>
      <t xml:space="preserve">Camelina alpkoyensis</t>
    </r>
    <r>
      <rPr>
        <b val="true"/>
        <sz val="14"/>
        <color rgb="FF969696"/>
        <rFont val="Arial"/>
        <family val="2"/>
        <charset val="1"/>
      </rPr>
      <t xml:space="preserve"> Yıld.</t>
    </r>
  </si>
  <si>
    <t xml:space="preserve">Camelina laxa</t>
  </si>
  <si>
    <t xml:space="preserve">Ot Sist. Bot. Dergisi 18(1): 2. (2011).</t>
  </si>
  <si>
    <t xml:space="preserve">alpkoyensis</t>
  </si>
  <si>
    <r>
      <rPr>
        <b val="true"/>
        <i val="true"/>
        <sz val="14"/>
        <color rgb="FF800000"/>
        <rFont val="Arial"/>
        <family val="2"/>
        <charset val="1"/>
      </rPr>
      <t xml:space="preserve">Camelina alyssum</t>
    </r>
    <r>
      <rPr>
        <b val="true"/>
        <sz val="14"/>
        <color rgb="FF800000"/>
        <rFont val="Arial"/>
        <family val="2"/>
        <charset val="1"/>
      </rPr>
      <t xml:space="preserve"> (Mill.) Thell.</t>
    </r>
  </si>
  <si>
    <t xml:space="preserve">Myagrum alyssum</t>
  </si>
  <si>
    <t xml:space="preserve">Verz. Tausche Säm. Früchte Bot. Gard. Univ. Zürich 1906: 10. (1906).</t>
  </si>
  <si>
    <t xml:space="preserve">alyssum</t>
  </si>
  <si>
    <r>
      <rPr>
        <b val="true"/>
        <i val="true"/>
        <sz val="14"/>
        <color rgb="FF800000"/>
        <rFont val="Arial"/>
        <family val="2"/>
        <charset val="1"/>
      </rPr>
      <t xml:space="preserve">Camelina alyssum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alyssum</t>
    </r>
    <r>
      <rPr>
        <b val="true"/>
        <sz val="14"/>
        <color rgb="FF800000"/>
        <rFont val="Arial"/>
        <family val="2"/>
        <charset val="1"/>
      </rPr>
      <t xml:space="preserve"> (Mill.) Thell.</t>
    </r>
  </si>
  <si>
    <r>
      <rPr>
        <b val="true"/>
        <i val="true"/>
        <sz val="14"/>
        <color rgb="FF800000"/>
        <rFont val="Arial"/>
        <family val="2"/>
        <charset val="1"/>
      </rPr>
      <t xml:space="preserve">Camelina alyssum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integerrima</t>
    </r>
    <r>
      <rPr>
        <b val="true"/>
        <sz val="14"/>
        <color rgb="FF800000"/>
        <rFont val="Arial"/>
        <family val="2"/>
        <charset val="1"/>
      </rPr>
      <t xml:space="preserve"> (Čelak.) Smejkal</t>
    </r>
  </si>
  <si>
    <r>
      <rPr>
        <i val="true"/>
        <sz val="14"/>
        <color rgb="FF000000"/>
        <rFont val="Arial"/>
        <family val="2"/>
        <charset val="1"/>
      </rPr>
      <t xml:space="preserve">Camelina foetida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integerrima</t>
    </r>
  </si>
  <si>
    <t xml:space="preserve">Preslia 43: 322. (1971).</t>
  </si>
  <si>
    <r>
      <rPr>
        <b val="true"/>
        <i val="true"/>
        <sz val="14"/>
        <color rgb="FF800000"/>
        <rFont val="Arial"/>
        <family val="2"/>
        <charset val="1"/>
      </rPr>
      <t xml:space="preserve">Camelina anomala</t>
    </r>
    <r>
      <rPr>
        <b val="true"/>
        <sz val="14"/>
        <color rgb="FF800000"/>
        <rFont val="Arial"/>
        <family val="2"/>
        <charset val="1"/>
      </rPr>
      <t xml:space="preserve"> Boiss. &amp; Hausskn.</t>
    </r>
  </si>
  <si>
    <t xml:space="preserve">Boissier, P.E., Fl. Orient. 1: 313. (1867).</t>
  </si>
  <si>
    <t xml:space="preserve">anomala</t>
  </si>
  <si>
    <r>
      <rPr>
        <b val="true"/>
        <i val="true"/>
        <sz val="14"/>
        <color rgb="FF969696"/>
        <rFont val="Arial"/>
        <family val="2"/>
        <charset val="1"/>
      </rPr>
      <t xml:space="preserve">Camelina austriaca</t>
    </r>
    <r>
      <rPr>
        <b val="true"/>
        <sz val="14"/>
        <color rgb="FF969696"/>
        <rFont val="Arial"/>
        <family val="2"/>
        <charset val="1"/>
      </rPr>
      <t xml:space="preserve"> (Crantz) Pers.</t>
    </r>
  </si>
  <si>
    <t xml:space="preserve">Syn. Pl. 2: 191. (1806).</t>
  </si>
  <si>
    <r>
      <rPr>
        <b val="true"/>
        <i val="true"/>
        <sz val="14"/>
        <color rgb="FF969696"/>
        <rFont val="Arial"/>
        <family val="2"/>
        <charset val="1"/>
      </rPr>
      <t xml:space="preserve">Camelina barbareifolia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</si>
  <si>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Rorippa barbareifolia</t>
  </si>
  <si>
    <t xml:space="preserve">Reg. Veg. Syst. Nat. 2: 517. (1821).</t>
  </si>
  <si>
    <t xml:space="preserve">barbareifolia</t>
  </si>
  <si>
    <r>
      <rPr>
        <b val="true"/>
        <i val="true"/>
        <sz val="14"/>
        <color rgb="FF969696"/>
        <rFont val="Arial"/>
        <family val="2"/>
        <charset val="1"/>
      </rPr>
      <t xml:space="preserve">Camelina bornmuelleriana</t>
    </r>
    <r>
      <rPr>
        <b val="true"/>
        <sz val="14"/>
        <color rgb="FF969696"/>
        <rFont val="Arial"/>
        <family val="2"/>
        <charset val="1"/>
      </rPr>
      <t xml:space="preserve"> Hub.-Mor. &amp; Reese</t>
    </r>
  </si>
  <si>
    <t xml:space="preserve">Camelina microcarpa</t>
  </si>
  <si>
    <t xml:space="preserve">Huber-Morath, A., Feddes Repert. 52: 41. (1943).</t>
  </si>
  <si>
    <t xml:space="preserve">bornmuelleriana</t>
  </si>
  <si>
    <r>
      <rPr>
        <b val="true"/>
        <i val="true"/>
        <sz val="14"/>
        <color rgb="FF969696"/>
        <rFont val="Arial"/>
        <family val="2"/>
        <charset val="1"/>
      </rPr>
      <t xml:space="preserve">Camelina caucasica</t>
    </r>
    <r>
      <rPr>
        <b val="true"/>
        <sz val="14"/>
        <color rgb="FF969696"/>
        <rFont val="Arial"/>
        <family val="2"/>
        <charset val="1"/>
      </rPr>
      <t xml:space="preserve"> (Sinskaya) Vassilcz.</t>
    </r>
  </si>
  <si>
    <r>
      <rPr>
        <i val="true"/>
        <sz val="14"/>
        <color rgb="FF000000"/>
        <rFont val="Arial"/>
        <family val="2"/>
        <charset val="1"/>
      </rPr>
      <t xml:space="preserve">Camelina sativa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caucasica</t>
    </r>
  </si>
  <si>
    <t xml:space="preserve">Komarov, V.L. (ed.), Fl. URSS 8: 601, Add. 652. (1939).</t>
  </si>
  <si>
    <r>
      <rPr>
        <b val="true"/>
        <i val="true"/>
        <sz val="14"/>
        <color rgb="FF969696"/>
        <rFont val="Arial"/>
        <family val="2"/>
        <charset val="1"/>
      </rPr>
      <t xml:space="preserve">Camelina crepitans</t>
    </r>
    <r>
      <rPr>
        <b val="true"/>
        <sz val="14"/>
        <color rgb="FF969696"/>
        <rFont val="Arial"/>
        <family val="2"/>
        <charset val="1"/>
      </rPr>
      <t xml:space="preserve"> (Sinskaya) Kusn.</t>
    </r>
  </si>
  <si>
    <r>
      <rPr>
        <i val="true"/>
        <sz val="14"/>
        <color rgb="FF000000"/>
        <rFont val="Arial"/>
        <family val="2"/>
        <charset val="1"/>
      </rPr>
      <t xml:space="preserve">Camelina sativa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crepitans</t>
    </r>
  </si>
  <si>
    <t xml:space="preserve">crepitans</t>
  </si>
  <si>
    <r>
      <rPr>
        <b val="true"/>
        <i val="true"/>
        <sz val="14"/>
        <color rgb="FF969696"/>
        <rFont val="Arial"/>
        <family val="2"/>
        <charset val="1"/>
      </rPr>
      <t xml:space="preserve">Camelina dentata</t>
    </r>
    <r>
      <rPr>
        <b val="true"/>
        <sz val="14"/>
        <color rgb="FF969696"/>
        <rFont val="Arial"/>
        <family val="2"/>
        <charset val="1"/>
      </rPr>
      <t xml:space="preserve"> (Willd.) Pers.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</si>
  <si>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Camelina fluviatilis</t>
    </r>
    <r>
      <rPr>
        <b val="true"/>
        <sz val="14"/>
        <color rgb="FF969696"/>
        <rFont val="Arial"/>
        <family val="2"/>
        <charset val="1"/>
      </rPr>
      <t xml:space="preserve"> Guss.</t>
    </r>
  </si>
  <si>
    <t xml:space="preserve">Fl. Sicul. Prodr. 2: 230. (1828).</t>
  </si>
  <si>
    <t xml:space="preserve">fluviatilis</t>
  </si>
  <si>
    <r>
      <rPr>
        <b val="true"/>
        <i val="true"/>
        <sz val="14"/>
        <color rgb="FF969696"/>
        <rFont val="Arial"/>
        <family val="2"/>
        <charset val="1"/>
      </rPr>
      <t xml:space="preserve">Camelina foetida</t>
    </r>
    <r>
      <rPr>
        <b val="true"/>
        <sz val="14"/>
        <color rgb="FF969696"/>
        <rFont val="Arial"/>
        <family val="2"/>
        <charset val="1"/>
      </rPr>
      <t xml:space="preserve"> (Bergeret) Fr.</t>
    </r>
  </si>
  <si>
    <t xml:space="preserve">Myagrum foetidium</t>
  </si>
  <si>
    <t xml:space="preserve">Novit. Fl. Suec. Mant. Tertia 4: 70. (1843).</t>
  </si>
  <si>
    <t xml:space="preserve">foetida</t>
  </si>
  <si>
    <r>
      <rPr>
        <b val="true"/>
        <i val="true"/>
        <sz val="14"/>
        <color rgb="FF969696"/>
        <rFont val="Arial"/>
        <family val="2"/>
        <charset val="1"/>
      </rPr>
      <t xml:space="preserve">Camelina foetida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integerrima</t>
    </r>
    <r>
      <rPr>
        <b val="true"/>
        <sz val="14"/>
        <color rgb="FF969696"/>
        <rFont val="Arial"/>
        <family val="2"/>
        <charset val="1"/>
      </rPr>
      <t xml:space="preserve"> Čelak.</t>
    </r>
  </si>
  <si>
    <r>
      <rPr>
        <b val="true"/>
        <i val="true"/>
        <sz val="14"/>
        <color rgb="FFC00000"/>
        <rFont val="Arial"/>
        <family val="2"/>
        <charset val="1"/>
      </rPr>
      <t xml:space="preserve">Camelina alyssum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integerrima</t>
    </r>
  </si>
  <si>
    <t xml:space="preserve">Prodr. Fl. Böhmen: 461. (1875).</t>
  </si>
  <si>
    <r>
      <rPr>
        <b val="true"/>
        <i val="true"/>
        <sz val="14"/>
        <color rgb="FF969696"/>
        <rFont val="Arial"/>
        <family val="2"/>
        <charset val="1"/>
      </rPr>
      <t xml:space="preserve">Camelina glabrata</t>
    </r>
    <r>
      <rPr>
        <b val="true"/>
        <sz val="14"/>
        <color rgb="FF969696"/>
        <rFont val="Arial"/>
        <family val="2"/>
        <charset val="1"/>
      </rPr>
      <t xml:space="preserve"> (DC.) Fritsch ex N.W. Zinger</t>
    </r>
  </si>
  <si>
    <r>
      <rPr>
        <i val="true"/>
        <sz val="14"/>
        <color rgb="FF000000"/>
        <rFont val="Arial"/>
        <family val="2"/>
        <charset val="1"/>
      </rPr>
      <t xml:space="preserve">Camelina sativa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glabrata</t>
    </r>
  </si>
  <si>
    <t xml:space="preserve">Trudy Bot. Muz. Imp. Akad. Nauk 6: 23. (1909).</t>
  </si>
  <si>
    <t xml:space="preserve">glabrata</t>
  </si>
  <si>
    <r>
      <rPr>
        <b val="true"/>
        <i val="true"/>
        <sz val="14"/>
        <color rgb="FF969696"/>
        <rFont val="Arial"/>
        <family val="2"/>
        <charset val="1"/>
      </rPr>
      <t xml:space="preserve">Camelina grandiflora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</si>
  <si>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C00000"/>
        <rFont val="Arial"/>
        <family val="2"/>
        <charset val="1"/>
      </rPr>
      <t xml:space="preserve">Camelina hispida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grandiflora</t>
    </r>
  </si>
  <si>
    <t xml:space="preserve">Diagn. Pl. Orient. Nov., ser. 1, 1(5): 82. (1844).</t>
  </si>
  <si>
    <r>
      <rPr>
        <b val="true"/>
        <i val="true"/>
        <sz val="14"/>
        <color rgb="FF800000"/>
        <rFont val="Arial"/>
        <family val="2"/>
        <charset val="1"/>
      </rPr>
      <t xml:space="preserve">Camelina hispida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</si>
  <si>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176. (1842).</t>
  </si>
  <si>
    <r>
      <rPr>
        <b val="true"/>
        <i val="true"/>
        <sz val="14"/>
        <color rgb="FF800000"/>
        <rFont val="Arial"/>
        <family val="2"/>
        <charset val="1"/>
      </rPr>
      <t xml:space="preserve">Camelina hispida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grandiflora</t>
    </r>
    <r>
      <rPr>
        <b val="true"/>
        <sz val="14"/>
        <color rgb="FF800000"/>
        <rFont val="Arial"/>
        <family val="2"/>
        <charset val="1"/>
      </rPr>
      <t xml:space="preserve"> (Boiss.) Hedge</t>
    </r>
  </si>
  <si>
    <t xml:space="preserve">Camelina grandiflora</t>
  </si>
  <si>
    <t xml:space="preserve">Notes Roy. Bot. Gard. Edinburgh 26: 196. (1965).</t>
  </si>
  <si>
    <r>
      <rPr>
        <b val="true"/>
        <i val="true"/>
        <sz val="14"/>
        <color rgb="FF800000"/>
        <rFont val="Arial"/>
        <family val="2"/>
        <charset val="1"/>
      </rPr>
      <t xml:space="preserve">Camelina hispida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hispida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</si>
  <si>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r>
      <rPr>
        <b val="true"/>
        <i val="true"/>
        <sz val="14"/>
        <color rgb="FF800000"/>
        <rFont val="Arial"/>
        <family val="2"/>
        <charset val="1"/>
      </rPr>
      <t xml:space="preserve">Camelina hispida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lasiocarpa</t>
    </r>
    <r>
      <rPr>
        <b val="true"/>
        <sz val="14"/>
        <color rgb="FF800000"/>
        <rFont val="Arial"/>
        <family val="2"/>
        <charset val="1"/>
      </rPr>
      <t xml:space="preserve"> (Boiss. &amp; Blanche) Post</t>
    </r>
  </si>
  <si>
    <t xml:space="preserve">Camelina lasiocarpa</t>
  </si>
  <si>
    <t xml:space="preserve">Fl. Syr. Pal. Sin.: 88. (1896).</t>
  </si>
  <si>
    <r>
      <rPr>
        <b val="true"/>
        <i val="true"/>
        <sz val="14"/>
        <color rgb="FF800000"/>
        <rFont val="Arial"/>
        <family val="2"/>
        <charset val="1"/>
      </rPr>
      <t xml:space="preserve">Camelina hispida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stiefelhagenii</t>
    </r>
    <r>
      <rPr>
        <b val="true"/>
        <sz val="14"/>
        <color rgb="FF800000"/>
        <rFont val="Arial"/>
        <family val="2"/>
        <charset val="1"/>
      </rPr>
      <t xml:space="preserve"> (Bornm.) Yıld.</t>
    </r>
  </si>
  <si>
    <t xml:space="preserve">Camelina stiefelhagenii</t>
  </si>
  <si>
    <t xml:space="preserve">Ot Sist. Bot. Dergisi 5(2): 4. (2000).</t>
  </si>
  <si>
    <r>
      <rPr>
        <b val="true"/>
        <i val="true"/>
        <sz val="14"/>
        <color rgb="FF969696"/>
        <rFont val="Arial"/>
        <family val="2"/>
        <charset val="1"/>
      </rPr>
      <t xml:space="preserve">Camelina lasiocarpa</t>
    </r>
    <r>
      <rPr>
        <b val="true"/>
        <sz val="14"/>
        <color rgb="FF969696"/>
        <rFont val="Arial"/>
        <family val="2"/>
        <charset val="1"/>
      </rPr>
      <t xml:space="preserve"> Boiss. &amp; Blanche</t>
    </r>
  </si>
  <si>
    <r>
      <rPr>
        <b val="true"/>
        <i val="true"/>
        <sz val="14"/>
        <color rgb="FFC00000"/>
        <rFont val="Arial"/>
        <family val="2"/>
        <charset val="1"/>
      </rPr>
      <t xml:space="preserve">Camelina hispida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lasiocarpa</t>
    </r>
  </si>
  <si>
    <t xml:space="preserve">Boissier, P.E., Fl. Orient. 1: 312. (1867).</t>
  </si>
  <si>
    <r>
      <rPr>
        <b val="true"/>
        <i val="true"/>
        <sz val="14"/>
        <color rgb="FF800000"/>
        <rFont val="Arial"/>
        <family val="2"/>
        <charset val="1"/>
      </rPr>
      <t xml:space="preserve">Camelina laxa</t>
    </r>
    <r>
      <rPr>
        <b val="true"/>
        <sz val="14"/>
        <color rgb="FF800000"/>
        <rFont val="Arial"/>
        <family val="2"/>
        <charset val="1"/>
      </rPr>
      <t xml:space="preserve"> C.A. Mey.</t>
    </r>
  </si>
  <si>
    <t xml:space="preserve">Verz. Pfl. Cauc. Casp. Meer.: 193. (1831).</t>
  </si>
  <si>
    <r>
      <rPr>
        <b val="true"/>
        <i val="true"/>
        <sz val="14"/>
        <color rgb="FF969696"/>
        <rFont val="Arial"/>
        <family val="2"/>
        <charset val="1"/>
      </rPr>
      <t xml:space="preserve">Camelina linicola</t>
    </r>
    <r>
      <rPr>
        <b val="true"/>
        <sz val="14"/>
        <color rgb="FF969696"/>
        <rFont val="Arial"/>
        <family val="2"/>
        <charset val="1"/>
      </rPr>
      <t xml:space="preserve"> K.F. Schimp. &amp; Spenn.</t>
    </r>
  </si>
  <si>
    <t xml:space="preserve">Spenner, F.C.L., Fl. Friburg. 3: 958. (1829).</t>
  </si>
  <si>
    <t xml:space="preserve">linicola</t>
  </si>
  <si>
    <r>
      <rPr>
        <b val="true"/>
        <i val="true"/>
        <sz val="14"/>
        <color rgb="FF969696"/>
        <rFont val="Arial"/>
        <family val="2"/>
        <charset val="1"/>
      </rPr>
      <t xml:space="preserve">Camelina longistyla</t>
    </r>
    <r>
      <rPr>
        <b val="true"/>
        <sz val="14"/>
        <color rgb="FF969696"/>
        <rFont val="Arial"/>
        <family val="2"/>
        <charset val="1"/>
      </rPr>
      <t xml:space="preserve"> Bordz.</t>
    </r>
  </si>
  <si>
    <t xml:space="preserve">Trudy Bot. Sada Imp. Jur'evsk. Univ. 13: 20. (1912).</t>
  </si>
  <si>
    <r>
      <rPr>
        <b val="true"/>
        <i val="true"/>
        <sz val="14"/>
        <color rgb="FF969696"/>
        <rFont val="Arial"/>
        <family val="2"/>
        <charset val="1"/>
      </rPr>
      <t xml:space="preserve">Camelina macrocarpa</t>
    </r>
    <r>
      <rPr>
        <b val="true"/>
        <sz val="14"/>
        <color rgb="FF969696"/>
        <rFont val="Arial"/>
        <family val="2"/>
        <charset val="1"/>
      </rPr>
      <t xml:space="preserve"> Wierzb. ex Rchb.</t>
    </r>
  </si>
  <si>
    <t xml:space="preserve">Icon. Fl. Germ. Helv. 2: 10. (1837-38).</t>
  </si>
  <si>
    <r>
      <rPr>
        <b val="true"/>
        <i val="true"/>
        <sz val="14"/>
        <color rgb="FF800000"/>
        <rFont val="Arial"/>
        <family val="2"/>
        <charset val="1"/>
      </rPr>
      <t xml:space="preserve">Camelina microcarpa</t>
    </r>
    <r>
      <rPr>
        <b val="true"/>
        <sz val="14"/>
        <color rgb="FF800000"/>
        <rFont val="Arial"/>
        <family val="2"/>
        <charset val="1"/>
      </rPr>
      <t xml:space="preserve"> Andrz. ex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</si>
  <si>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Camelina microcarpa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sylvestris</t>
    </r>
    <r>
      <rPr>
        <b val="true"/>
        <sz val="14"/>
        <color rgb="FF969696"/>
        <rFont val="Arial"/>
        <family val="2"/>
        <charset val="1"/>
      </rPr>
      <t xml:space="preserve"> (Wallr.) Hiitonen</t>
    </r>
  </si>
  <si>
    <t xml:space="preserve">Camelina sylvestris</t>
  </si>
  <si>
    <t xml:space="preserve">Luonnon Tutkija 51: 124. (1947).</t>
  </si>
  <si>
    <r>
      <rPr>
        <b val="true"/>
        <i val="true"/>
        <sz val="14"/>
        <color rgb="FF969696"/>
        <rFont val="Arial"/>
        <family val="2"/>
        <charset val="1"/>
      </rPr>
      <t xml:space="preserve">Camelina microphylla</t>
    </r>
    <r>
      <rPr>
        <b val="true"/>
        <sz val="14"/>
        <color rgb="FF969696"/>
        <rFont val="Arial"/>
        <family val="2"/>
        <charset val="1"/>
      </rPr>
      <t xml:space="preserve"> C.H. An</t>
    </r>
  </si>
  <si>
    <t xml:space="preserve">Bull. Bot. Res., Harbin 1(1-2): 106. (1981).</t>
  </si>
  <si>
    <r>
      <rPr>
        <b val="true"/>
        <i val="true"/>
        <sz val="14"/>
        <color rgb="FF969696"/>
        <rFont val="Arial"/>
        <family val="2"/>
        <charset val="1"/>
      </rPr>
      <t xml:space="preserve">Camelina paphlagonica</t>
    </r>
    <r>
      <rPr>
        <b val="true"/>
        <sz val="14"/>
        <color rgb="FF969696"/>
        <rFont val="Arial"/>
        <family val="2"/>
        <charset val="1"/>
      </rPr>
      <t xml:space="preserve"> Bornm.</t>
    </r>
  </si>
  <si>
    <t xml:space="preserve">Feddes Repert., Beih. 89: 66. (1936).</t>
  </si>
  <si>
    <t xml:space="preserve">paphlagonica</t>
  </si>
  <si>
    <r>
      <rPr>
        <b val="true"/>
        <i val="true"/>
        <sz val="14"/>
        <color rgb="FF969696"/>
        <rFont val="Arial"/>
        <family val="2"/>
        <charset val="1"/>
      </rPr>
      <t xml:space="preserve">Camelina parodii</t>
    </r>
    <r>
      <rPr>
        <b val="true"/>
        <sz val="14"/>
        <color rgb="FF969696"/>
        <rFont val="Arial"/>
        <family val="2"/>
        <charset val="1"/>
      </rPr>
      <t xml:space="preserve"> Ibarra &amp; La Porte</t>
    </r>
  </si>
  <si>
    <t xml:space="preserve">Camelina alyssum</t>
  </si>
  <si>
    <t xml:space="preserve">Revista Argent. Agron. 14: 104. (1947).</t>
  </si>
  <si>
    <t xml:space="preserve">parodii</t>
  </si>
  <si>
    <r>
      <rPr>
        <b val="true"/>
        <i val="true"/>
        <sz val="14"/>
        <color rgb="FF969696"/>
        <rFont val="Arial"/>
        <family val="2"/>
        <charset val="1"/>
      </rPr>
      <t xml:space="preserve">Camelina persistens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</si>
  <si>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r>
      <rPr>
        <b val="true"/>
        <i val="true"/>
        <sz val="14"/>
        <color rgb="FFC00000"/>
        <rFont val="Arial"/>
        <family val="2"/>
        <charset val="1"/>
      </rPr>
      <t xml:space="preserve">Camelina hispida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hispida</t>
    </r>
  </si>
  <si>
    <t xml:space="preserve">Ark. Bot., ser. 2, 1: 304. (1950).</t>
  </si>
  <si>
    <t xml:space="preserve">persistens</t>
  </si>
  <si>
    <r>
      <rPr>
        <b val="true"/>
        <i val="true"/>
        <sz val="14"/>
        <color rgb="FF969696"/>
        <rFont val="Arial"/>
        <family val="2"/>
        <charset val="1"/>
      </rPr>
      <t xml:space="preserve">Camelina pilosa</t>
    </r>
    <r>
      <rPr>
        <b val="true"/>
        <sz val="14"/>
        <color rgb="FF969696"/>
        <rFont val="Arial"/>
        <family val="2"/>
        <charset val="1"/>
      </rPr>
      <t xml:space="preserve"> (DC.) N.W. Zinger</t>
    </r>
  </si>
  <si>
    <r>
      <rPr>
        <i val="true"/>
        <sz val="14"/>
        <color rgb="FF000000"/>
        <rFont val="Arial"/>
        <family val="2"/>
        <charset val="1"/>
      </rPr>
      <t xml:space="preserve">Camelina sativa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pilosa</t>
    </r>
  </si>
  <si>
    <t xml:space="preserve">Trudy Bot. Muz. Imp. Akad. Nauk 6: 22. (1909).</t>
  </si>
  <si>
    <r>
      <rPr>
        <b val="true"/>
        <i val="true"/>
        <sz val="14"/>
        <color rgb="FF969696"/>
        <rFont val="Arial"/>
        <family val="2"/>
        <charset val="1"/>
      </rPr>
      <t xml:space="preserve">Camelina pinnatifida</t>
    </r>
    <r>
      <rPr>
        <b val="true"/>
        <sz val="14"/>
        <color rgb="FF969696"/>
        <rFont val="Arial"/>
        <family val="2"/>
        <charset val="1"/>
      </rPr>
      <t xml:space="preserve"> Hornem.</t>
    </r>
  </si>
  <si>
    <t xml:space="preserve">Hort. Bot. Hafn. 2: 598. (1815).</t>
  </si>
  <si>
    <r>
      <rPr>
        <b val="true"/>
        <i val="true"/>
        <sz val="14"/>
        <color rgb="FF969696"/>
        <rFont val="Arial"/>
        <family val="2"/>
        <charset val="1"/>
      </rPr>
      <t xml:space="preserve">Camelina ridigula</t>
    </r>
    <r>
      <rPr>
        <b val="true"/>
        <sz val="14"/>
        <color rgb="FF969696"/>
        <rFont val="Arial"/>
        <family val="2"/>
        <charset val="1"/>
      </rPr>
      <t xml:space="preserve"> Bornm. &amp; Gauba</t>
    </r>
  </si>
  <si>
    <r>
      <rPr>
        <b val="true"/>
        <i val="true"/>
        <sz val="14"/>
        <color rgb="FFC00000"/>
        <rFont val="Arial"/>
        <family val="2"/>
        <charset val="1"/>
      </rPr>
      <t xml:space="preserve">Camelina rumelica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transcaspica</t>
    </r>
  </si>
  <si>
    <t xml:space="preserve">ridigula</t>
  </si>
  <si>
    <r>
      <rPr>
        <b val="true"/>
        <i val="true"/>
        <sz val="14"/>
        <color rgb="FF800000"/>
        <rFont val="Arial"/>
        <family val="2"/>
        <charset val="1"/>
      </rPr>
      <t xml:space="preserve">Camelina rumelica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rumelica</t>
    </r>
    <r>
      <rPr>
        <b val="true"/>
        <sz val="14"/>
        <color rgb="FF800000"/>
        <rFont val="Arial"/>
        <family val="2"/>
        <charset val="1"/>
      </rPr>
      <t xml:space="preserve"> Velen.</t>
    </r>
  </si>
  <si>
    <t xml:space="preserve">rumelica</t>
  </si>
  <si>
    <r>
      <rPr>
        <b val="true"/>
        <i val="true"/>
        <sz val="14"/>
        <color rgb="FF800000"/>
        <rFont val="Arial"/>
        <family val="2"/>
        <charset val="1"/>
      </rPr>
      <t xml:space="preserve">Camelina rumelica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transcaspica</t>
    </r>
    <r>
      <rPr>
        <b val="true"/>
        <sz val="14"/>
        <color rgb="FF800000"/>
        <rFont val="Arial"/>
        <family val="2"/>
        <charset val="1"/>
      </rPr>
      <t xml:space="preserve"> (Fritsch) Hedge</t>
    </r>
  </si>
  <si>
    <t xml:space="preserve">Camelina transcaspica</t>
  </si>
  <si>
    <t xml:space="preserve">Rechinger, K.H. (ed.), Fl. Iranica 57: 339. (1968).</t>
  </si>
  <si>
    <r>
      <rPr>
        <b val="true"/>
        <i val="true"/>
        <sz val="14"/>
        <color rgb="FF800000"/>
        <rFont val="Arial"/>
        <family val="2"/>
        <charset val="1"/>
      </rPr>
      <t xml:space="preserve">Camelina rumelica</t>
    </r>
    <r>
      <rPr>
        <b val="true"/>
        <sz val="14"/>
        <color rgb="FF800000"/>
        <rFont val="Arial"/>
        <family val="2"/>
        <charset val="1"/>
      </rPr>
      <t xml:space="preserve"> Velen.</t>
    </r>
  </si>
  <si>
    <t xml:space="preserve">Sitzungsber. Königl. Böhm. Ges. Wiss. Prag,  Math.-Naturwiss. Cl. 1887: 448. (1887).</t>
  </si>
  <si>
    <r>
      <rPr>
        <b val="true"/>
        <i val="true"/>
        <sz val="14"/>
        <color rgb="FF800000"/>
        <rFont val="Arial"/>
        <family val="2"/>
        <charset val="1"/>
      </rPr>
      <t xml:space="preserve">Camelina sativa</t>
    </r>
    <r>
      <rPr>
        <b val="true"/>
        <sz val="14"/>
        <color rgb="FF800000"/>
        <rFont val="Arial"/>
        <family val="2"/>
        <charset val="1"/>
      </rPr>
      <t xml:space="preserve"> (L.) Crantz</t>
    </r>
  </si>
  <si>
    <t xml:space="preserve">Stirp. Austr., ed. 1, 1: 17. (1762).</t>
  </si>
  <si>
    <r>
      <rPr>
        <b val="true"/>
        <i val="true"/>
        <sz val="14"/>
        <color rgb="FF969696"/>
        <rFont val="Arial"/>
        <family val="2"/>
        <charset val="1"/>
      </rPr>
      <t xml:space="preserve">Camelina sativa </t>
    </r>
    <r>
      <rPr>
        <b val="true"/>
        <sz val="14"/>
        <color rgb="FF969696"/>
        <rFont val="Arial"/>
        <family val="2"/>
        <charset val="1"/>
      </rPr>
      <t xml:space="preserve">Kotschy</t>
    </r>
  </si>
  <si>
    <t xml:space="preserve">Unger, F.J.A.N. &amp; Kotschy, C.G.T., Die Insel Cypern: 330. (1865), non (L.) Crantz (1762).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</si>
  <si>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Camelina sativa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alyssum</t>
    </r>
    <r>
      <rPr>
        <b val="true"/>
        <sz val="14"/>
        <color rgb="FF969696"/>
        <rFont val="Arial"/>
        <family val="2"/>
        <charset val="1"/>
      </rPr>
      <t xml:space="preserve"> (Mill.) Thell.</t>
    </r>
  </si>
  <si>
    <t xml:space="preserve">Hegi, G., Ill. Fl. Mitt.-Eur. 4(1): 371. (1919).</t>
  </si>
  <si>
    <r>
      <rPr>
        <b val="true"/>
        <i val="true"/>
        <sz val="14"/>
        <color rgb="FF969696"/>
        <rFont val="Arial"/>
        <family val="2"/>
        <charset val="1"/>
      </rPr>
      <t xml:space="preserve">Camelina sativa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microcarpa</t>
    </r>
    <r>
      <rPr>
        <b val="true"/>
        <sz val="14"/>
        <color rgb="FF969696"/>
        <rFont val="Arial"/>
        <family val="2"/>
        <charset val="1"/>
      </rPr>
      <t xml:space="preserve"> (Andrz. ex DC.) Hegi &amp; E. Schmid</t>
    </r>
  </si>
  <si>
    <t xml:space="preserve">Hegi, G., Ill. Fl. Mitt.-Eur. 4(1): 370. (1919).</t>
  </si>
  <si>
    <r>
      <rPr>
        <b val="true"/>
        <i val="true"/>
        <sz val="14"/>
        <color rgb="FF969696"/>
        <rFont val="Arial"/>
        <family val="2"/>
        <charset val="1"/>
      </rPr>
      <t xml:space="preserve">Camelina sativa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pilosa</t>
    </r>
    <r>
      <rPr>
        <b val="true"/>
        <sz val="14"/>
        <color rgb="FF969696"/>
        <rFont val="Arial"/>
        <family val="2"/>
        <charset val="1"/>
      </rPr>
      <t xml:space="preserve"> (DC.) N.W. Zinger</t>
    </r>
  </si>
  <si>
    <t xml:space="preserve">Sched. Herb. Fl. Ross. 6: 141. (1908).</t>
  </si>
  <si>
    <r>
      <rPr>
        <b val="true"/>
        <i val="true"/>
        <sz val="14"/>
        <color rgb="FF969696"/>
        <rFont val="Arial"/>
        <family val="2"/>
        <charset val="1"/>
      </rPr>
      <t xml:space="preserve">Camelina sativa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sativa</t>
    </r>
    <r>
      <rPr>
        <b val="true"/>
        <sz val="14"/>
        <color rgb="FF969696"/>
        <rFont val="Arial"/>
        <family val="2"/>
        <charset val="1"/>
      </rPr>
      <t xml:space="preserve"> (L.) Crantz</t>
    </r>
  </si>
  <si>
    <r>
      <rPr>
        <b val="true"/>
        <i val="true"/>
        <sz val="14"/>
        <color rgb="FF969696"/>
        <rFont val="Arial"/>
        <family val="2"/>
        <charset val="1"/>
      </rPr>
      <t xml:space="preserve">Camelina sativa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zingeri</t>
    </r>
    <r>
      <rPr>
        <b val="true"/>
        <sz val="14"/>
        <color rgb="FF969696"/>
        <rFont val="Arial"/>
        <family val="2"/>
        <charset val="1"/>
      </rPr>
      <t xml:space="preserve"> (Mirek) Smejkal</t>
    </r>
  </si>
  <si>
    <r>
      <rPr>
        <i val="true"/>
        <sz val="14"/>
        <color rgb="FF000000"/>
        <rFont val="Arial"/>
        <family val="2"/>
        <charset val="1"/>
      </rPr>
      <t xml:space="preserve">Camelina sativa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zingeri</t>
    </r>
  </si>
  <si>
    <t xml:space="preserve">Preslia 63(2): 123. (1991).</t>
  </si>
  <si>
    <r>
      <rPr>
        <b val="true"/>
        <i val="true"/>
        <sz val="14"/>
        <color rgb="FF969696"/>
        <rFont val="Arial"/>
        <family val="2"/>
        <charset val="1"/>
      </rPr>
      <t xml:space="preserve">Camelina sativa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caucasica</t>
    </r>
    <r>
      <rPr>
        <b val="true"/>
        <sz val="14"/>
        <color rgb="FF969696"/>
        <rFont val="Arial"/>
        <family val="2"/>
        <charset val="1"/>
      </rPr>
      <t xml:space="preserve"> Sinskaya</t>
    </r>
  </si>
  <si>
    <t xml:space="preserve">Trudy Prikl. Bot. Gen. i Sel. 19(3): 544. (1928).</t>
  </si>
  <si>
    <r>
      <rPr>
        <b val="true"/>
        <i val="true"/>
        <sz val="14"/>
        <color rgb="FF969696"/>
        <rFont val="Arial"/>
        <family val="2"/>
        <charset val="1"/>
      </rPr>
      <t xml:space="preserve">Camelina sativa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crepitans</t>
    </r>
    <r>
      <rPr>
        <b val="true"/>
        <sz val="14"/>
        <color rgb="FF969696"/>
        <rFont val="Arial"/>
        <family val="2"/>
        <charset val="1"/>
      </rPr>
      <t xml:space="preserve"> Sinskaya</t>
    </r>
  </si>
  <si>
    <t xml:space="preserve">Trudy Prikl. Bot. Gen. i Sel. 19(3): 542. (1928).</t>
  </si>
  <si>
    <r>
      <rPr>
        <b val="true"/>
        <i val="true"/>
        <sz val="14"/>
        <color rgb="FF969696"/>
        <rFont val="Arial"/>
        <family val="2"/>
        <charset val="1"/>
      </rPr>
      <t xml:space="preserve">Camelina sativa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dentata</t>
    </r>
    <r>
      <rPr>
        <b val="true"/>
        <sz val="14"/>
        <color rgb="FF969696"/>
        <rFont val="Arial"/>
        <family val="2"/>
        <charset val="1"/>
      </rPr>
      <t xml:space="preserve"> (Willd.) Ibarra &amp; La Porte</t>
    </r>
  </si>
  <si>
    <t xml:space="preserve">Revista Argent. Agron. 14: 97. (1947).</t>
  </si>
  <si>
    <r>
      <rPr>
        <b val="true"/>
        <i val="true"/>
        <sz val="14"/>
        <color rgb="FF969696"/>
        <rFont val="Arial"/>
        <family val="2"/>
        <charset val="1"/>
      </rPr>
      <t xml:space="preserve">Camelina sativa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glabrata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</si>
  <si>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516. (1821).</t>
  </si>
  <si>
    <r>
      <rPr>
        <b val="true"/>
        <i val="true"/>
        <sz val="14"/>
        <color rgb="FF969696"/>
        <rFont val="Arial"/>
        <family val="2"/>
        <charset val="1"/>
      </rPr>
      <t xml:space="preserve">Camelina sativa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pilosa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</si>
  <si>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Camelina sativa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zingeri</t>
    </r>
    <r>
      <rPr>
        <b val="true"/>
        <sz val="14"/>
        <color rgb="FF969696"/>
        <rFont val="Arial"/>
        <family val="2"/>
        <charset val="1"/>
      </rPr>
      <t xml:space="preserve"> Mirek</t>
    </r>
  </si>
  <si>
    <t xml:space="preserve">Acta Soc. Bot. Polon. 49(4): 559. (1981).</t>
  </si>
  <si>
    <r>
      <rPr>
        <b val="true"/>
        <i val="true"/>
        <sz val="14"/>
        <color rgb="FF969696"/>
        <rFont val="Arial"/>
        <family val="2"/>
        <charset val="1"/>
      </rPr>
      <t xml:space="preserve">Camelina souliei</t>
    </r>
    <r>
      <rPr>
        <b val="true"/>
        <sz val="14"/>
        <color rgb="FF969696"/>
        <rFont val="Arial"/>
        <family val="2"/>
        <charset val="1"/>
      </rPr>
      <t xml:space="preserve"> Batt.</t>
    </r>
  </si>
  <si>
    <t xml:space="preserve">Bull. Soc. Bot. France 36 (Pt. 2, Congrès Bot.): 218. (1890).</t>
  </si>
  <si>
    <r>
      <rPr>
        <b val="true"/>
        <i val="true"/>
        <sz val="14"/>
        <color rgb="FF969696"/>
        <rFont val="Arial"/>
        <family val="2"/>
        <charset val="1"/>
      </rPr>
      <t xml:space="preserve">Camelina stiefelhagenii</t>
    </r>
    <r>
      <rPr>
        <b val="true"/>
        <sz val="14"/>
        <color rgb="FF969696"/>
        <rFont val="Arial"/>
        <family val="2"/>
        <charset val="1"/>
      </rPr>
      <t xml:space="preserve"> Bornm.</t>
    </r>
  </si>
  <si>
    <r>
      <rPr>
        <b val="true"/>
        <i val="true"/>
        <sz val="14"/>
        <color rgb="FFC00000"/>
        <rFont val="Arial"/>
        <family val="2"/>
        <charset val="1"/>
      </rPr>
      <t xml:space="preserve">Camelina hispida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stiefelhagenii</t>
    </r>
  </si>
  <si>
    <t xml:space="preserve">Feddes Repert. 50: 129, tab. 339. (1941).</t>
  </si>
  <si>
    <t xml:space="preserve">stiefelhagenii</t>
  </si>
  <si>
    <r>
      <rPr>
        <b val="true"/>
        <i val="true"/>
        <sz val="14"/>
        <color rgb="FF969696"/>
        <rFont val="Arial"/>
        <family val="2"/>
        <charset val="1"/>
      </rPr>
      <t xml:space="preserve">Camelina sylvestris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albiflora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</si>
  <si>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1: 312. (1867)</t>
  </si>
  <si>
    <r>
      <rPr>
        <b val="true"/>
        <i val="true"/>
        <sz val="14"/>
        <color rgb="FF969696"/>
        <rFont val="Arial"/>
        <family val="2"/>
        <charset val="1"/>
      </rPr>
      <t xml:space="preserve">Camelina sylvestris</t>
    </r>
    <r>
      <rPr>
        <b val="true"/>
        <sz val="14"/>
        <color rgb="FF969696"/>
        <rFont val="Arial"/>
        <family val="2"/>
        <charset val="1"/>
      </rPr>
      <t xml:space="preserve"> Wallr.</t>
    </r>
  </si>
  <si>
    <t xml:space="preserve">Sched. Crit.: 347. (1822).</t>
  </si>
  <si>
    <r>
      <rPr>
        <b val="true"/>
        <i val="true"/>
        <sz val="14"/>
        <color rgb="FF969696"/>
        <rFont val="Arial"/>
        <family val="2"/>
        <charset val="1"/>
      </rPr>
      <t xml:space="preserve">Camelina transcaspica</t>
    </r>
    <r>
      <rPr>
        <b val="true"/>
        <sz val="14"/>
        <color rgb="FF969696"/>
        <rFont val="Arial"/>
        <family val="2"/>
        <charset val="1"/>
      </rPr>
      <t xml:space="preserve"> Fritsch</t>
    </r>
  </si>
  <si>
    <t xml:space="preserve">Akad. Wiss. Wien Sitzungsber., Math.-Naturwiss. Kl., Abt. 1, 138: 365. (1929).</t>
  </si>
  <si>
    <t xml:space="preserve">transcaspica</t>
  </si>
  <si>
    <r>
      <rPr>
        <b val="true"/>
        <i val="true"/>
        <sz val="14"/>
        <color rgb="FF969696"/>
        <rFont val="Arial"/>
        <family val="2"/>
        <charset val="1"/>
      </rPr>
      <t xml:space="preserve">Camelina yunnanensis</t>
    </r>
    <r>
      <rPr>
        <b val="true"/>
        <sz val="14"/>
        <color rgb="FF969696"/>
        <rFont val="Arial"/>
        <family val="2"/>
        <charset val="1"/>
      </rPr>
      <t xml:space="preserve"> W.W. Sm.</t>
    </r>
  </si>
  <si>
    <t xml:space="preserve">Rorippa globosa</t>
  </si>
  <si>
    <t xml:space="preserve">yunnanensis</t>
  </si>
  <si>
    <r>
      <rPr>
        <b val="true"/>
        <i val="true"/>
        <sz val="14"/>
        <color rgb="FF969696"/>
        <rFont val="Arial"/>
        <family val="2"/>
        <charset val="1"/>
      </rPr>
      <t xml:space="preserve">Camelinopsis campylopoda</t>
    </r>
    <r>
      <rPr>
        <b val="true"/>
        <sz val="14"/>
        <color rgb="FF969696"/>
        <rFont val="Arial"/>
        <family val="2"/>
        <charset val="1"/>
      </rPr>
      <t xml:space="preserve"> (Bornm. &amp; Gauba) A.G. Mill.</t>
    </r>
  </si>
  <si>
    <t xml:space="preserve">Pseudocamelina campylopoda</t>
  </si>
  <si>
    <t xml:space="preserve">Cochlearia campylopoda</t>
  </si>
  <si>
    <t xml:space="preserve">Notes Roy. Bot. Gard. Edinburgh 36: 32. (1978).</t>
  </si>
  <si>
    <t xml:space="preserve">Camelinopsis</t>
  </si>
  <si>
    <t xml:space="preserve">campylopoda</t>
  </si>
  <si>
    <r>
      <rPr>
        <b val="true"/>
        <i val="true"/>
        <sz val="14"/>
        <color rgb="FF969696"/>
        <rFont val="Arial"/>
        <family val="2"/>
        <charset val="1"/>
      </rPr>
      <t xml:space="preserve">Camelinopsis campylopoda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kurdica</t>
    </r>
    <r>
      <rPr>
        <b val="true"/>
        <sz val="14"/>
        <color rgb="FF969696"/>
        <rFont val="Arial"/>
        <family val="2"/>
        <charset val="1"/>
      </rPr>
      <t xml:space="preserve"> A.G. Mill.</t>
    </r>
  </si>
  <si>
    <t xml:space="preserve">Pseudocamelina kurdica</t>
  </si>
  <si>
    <r>
      <rPr>
        <b val="true"/>
        <i val="true"/>
        <sz val="14"/>
        <color rgb="FF969696"/>
        <rFont val="Arial"/>
        <family val="2"/>
        <charset val="1"/>
      </rPr>
      <t xml:space="preserve">Camelinopsis kurdica</t>
    </r>
    <r>
      <rPr>
        <b val="true"/>
        <sz val="14"/>
        <color rgb="FF969696"/>
        <rFont val="Arial"/>
        <family val="2"/>
        <charset val="1"/>
      </rPr>
      <t xml:space="preserve"> (A.G. Mill.) Al-Shehbaz &amp; A.G. Mill.</t>
    </r>
  </si>
  <si>
    <r>
      <rPr>
        <i val="true"/>
        <sz val="14"/>
        <color rgb="FF000000"/>
        <rFont val="Arial"/>
        <family val="2"/>
        <charset val="1"/>
      </rPr>
      <t xml:space="preserve">Camelinopsis campylopoda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kurdica</t>
    </r>
  </si>
  <si>
    <r>
      <rPr>
        <b val="true"/>
        <i val="true"/>
        <sz val="14"/>
        <color rgb="FF969696"/>
        <rFont val="Arial"/>
        <family val="2"/>
        <charset val="1"/>
      </rPr>
      <t xml:space="preserve">Campe barbarea</t>
    </r>
    <r>
      <rPr>
        <b val="true"/>
        <sz val="14"/>
        <color rgb="FF969696"/>
        <rFont val="Arial"/>
        <family val="2"/>
        <charset val="1"/>
      </rPr>
      <t xml:space="preserve"> (L.) W. Wight ex Piper</t>
    </r>
  </si>
  <si>
    <t xml:space="preserve">Contr. U.S. Natl. Herb. 11: 303. (1906).</t>
  </si>
  <si>
    <t xml:space="preserve">Campe</t>
  </si>
  <si>
    <r>
      <rPr>
        <b val="true"/>
        <i val="true"/>
        <sz val="14"/>
        <color rgb="FF969696"/>
        <rFont val="Arial"/>
        <family val="2"/>
        <charset val="1"/>
      </rPr>
      <t xml:space="preserve">Campe intermedia</t>
    </r>
    <r>
      <rPr>
        <b val="true"/>
        <sz val="14"/>
        <color rgb="FF969696"/>
        <rFont val="Arial"/>
        <family val="2"/>
        <charset val="1"/>
      </rPr>
      <t xml:space="preserve"> (Boreau) Rauschert</t>
    </r>
  </si>
  <si>
    <t xml:space="preserve">Feddes Repert. 73: 224. (1966).</t>
  </si>
  <si>
    <r>
      <rPr>
        <b val="true"/>
        <i val="true"/>
        <sz val="14"/>
        <color rgb="FF969696"/>
        <rFont val="Arial"/>
        <family val="2"/>
        <charset val="1"/>
      </rPr>
      <t xml:space="preserve">Campe orthoceras</t>
    </r>
    <r>
      <rPr>
        <b val="true"/>
        <sz val="14"/>
        <color rgb="FF969696"/>
        <rFont val="Arial"/>
        <family val="2"/>
        <charset val="1"/>
      </rPr>
      <t xml:space="preserve"> (Ledeb.) A. Heller</t>
    </r>
  </si>
  <si>
    <t xml:space="preserve">Muhlenbergia 7: 124. (1912).</t>
  </si>
  <si>
    <r>
      <rPr>
        <b val="true"/>
        <i val="true"/>
        <sz val="14"/>
        <color rgb="FF969696"/>
        <rFont val="Arial"/>
        <family val="2"/>
        <charset val="1"/>
      </rPr>
      <t xml:space="preserve">Campe stricta</t>
    </r>
    <r>
      <rPr>
        <b val="true"/>
        <sz val="14"/>
        <color rgb="FF969696"/>
        <rFont val="Arial"/>
        <family val="2"/>
        <charset val="1"/>
      </rPr>
      <t xml:space="preserve"> (Andrz.) W. Wight ex Piper</t>
    </r>
  </si>
  <si>
    <r>
      <rPr>
        <b val="true"/>
        <i val="true"/>
        <sz val="14"/>
        <color rgb="FF969696"/>
        <rFont val="Arial"/>
        <family val="2"/>
        <charset val="1"/>
      </rPr>
      <t xml:space="preserve">Campe verna</t>
    </r>
    <r>
      <rPr>
        <b val="true"/>
        <sz val="14"/>
        <color rgb="FF969696"/>
        <rFont val="Arial"/>
        <family val="2"/>
        <charset val="1"/>
      </rPr>
      <t xml:space="preserve"> (Mill.) A. Heller</t>
    </r>
  </si>
  <si>
    <r>
      <rPr>
        <b val="true"/>
        <i val="true"/>
        <sz val="14"/>
        <color rgb="FF969696"/>
        <rFont val="Arial"/>
        <family val="2"/>
        <charset val="1"/>
      </rPr>
      <t xml:space="preserve">Campyloptera carnea</t>
    </r>
    <r>
      <rPr>
        <b val="true"/>
        <sz val="14"/>
        <color rgb="FF969696"/>
        <rFont val="Arial"/>
        <family val="2"/>
        <charset val="1"/>
      </rPr>
      <t xml:space="preserve"> (Banks &amp; Sol.) Botsch. &amp; Vved.</t>
    </r>
  </si>
  <si>
    <t xml:space="preserve">Fl. Uzbekist. 3: 212. (1955).</t>
  </si>
  <si>
    <t xml:space="preserve">Campyloptera</t>
  </si>
  <si>
    <t xml:space="preserve">carnea</t>
  </si>
  <si>
    <r>
      <rPr>
        <b val="true"/>
        <i val="true"/>
        <sz val="14"/>
        <color rgb="FF969696"/>
        <rFont val="Arial"/>
        <family val="2"/>
        <charset val="1"/>
      </rPr>
      <t xml:space="preserve">Campyloptera syriaca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</si>
  <si>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194. (1842).</t>
  </si>
  <si>
    <r>
      <rPr>
        <b val="true"/>
        <i val="true"/>
        <sz val="14"/>
        <color rgb="FF969696"/>
        <rFont val="Arial"/>
        <family val="2"/>
        <charset val="1"/>
      </rPr>
      <t xml:space="preserve">Capsella × gelmii </t>
    </r>
    <r>
      <rPr>
        <b val="true"/>
        <sz val="14"/>
        <color rgb="FF969696"/>
        <rFont val="Arial"/>
        <family val="2"/>
        <charset val="1"/>
      </rPr>
      <t xml:space="preserve">Murr</t>
    </r>
  </si>
  <si>
    <r>
      <rPr>
        <b val="true"/>
        <i val="true"/>
        <sz val="14"/>
        <color rgb="FFC00000"/>
        <rFont val="Arial"/>
        <family val="2"/>
        <charset val="1"/>
      </rPr>
      <t xml:space="preserve">Capsella bursa-pastoris</t>
    </r>
    <r>
      <rPr>
        <b val="true"/>
        <sz val="14"/>
        <color rgb="FFC00000"/>
        <rFont val="Arial"/>
        <family val="2"/>
        <charset val="1"/>
      </rPr>
      <t xml:space="preserve"> </t>
    </r>
    <r>
      <rPr>
        <b val="true"/>
        <i val="true"/>
        <sz val="14"/>
        <color rgb="FFC00000"/>
        <rFont val="Arial"/>
        <family val="2"/>
        <charset val="1"/>
      </rPr>
      <t xml:space="preserve">× rubella</t>
    </r>
  </si>
  <si>
    <t xml:space="preserve">Österr. Bot. Zeitschr. 49: 171. (1899).</t>
  </si>
  <si>
    <t xml:space="preserve">Capsella</t>
  </si>
  <si>
    <t xml:space="preserve">gelmii ×</t>
  </si>
  <si>
    <r>
      <rPr>
        <b val="true"/>
        <i val="true"/>
        <sz val="14"/>
        <color rgb="FF969696"/>
        <rFont val="Arial"/>
        <family val="2"/>
        <charset val="1"/>
      </rPr>
      <t xml:space="preserve">Capsella × gracilis </t>
    </r>
    <r>
      <rPr>
        <b val="true"/>
        <sz val="14"/>
        <color rgb="FF969696"/>
        <rFont val="Arial"/>
        <family val="2"/>
        <charset val="1"/>
      </rPr>
      <t xml:space="preserve">Gren.</t>
    </r>
  </si>
  <si>
    <t xml:space="preserve">Mém. Soc. Emul. Doubs, sér. 3, 2: 403. (1858).</t>
  </si>
  <si>
    <t xml:space="preserve">gracilis ×</t>
  </si>
  <si>
    <r>
      <rPr>
        <b val="true"/>
        <i val="true"/>
        <sz val="14"/>
        <color rgb="FF969696"/>
        <rFont val="Arial"/>
        <family val="2"/>
        <charset val="1"/>
      </rPr>
      <t xml:space="preserve">Capsella agrestis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</si>
  <si>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339. (1864).</t>
  </si>
  <si>
    <t xml:space="preserve">agrestis</t>
  </si>
  <si>
    <r>
      <rPr>
        <b val="true"/>
        <i val="true"/>
        <sz val="14"/>
        <color rgb="FF969696"/>
        <rFont val="Arial"/>
        <family val="2"/>
        <charset val="1"/>
      </rPr>
      <t xml:space="preserve">Capsella alpestris</t>
    </r>
    <r>
      <rPr>
        <b val="true"/>
        <sz val="14"/>
        <color rgb="FF969696"/>
        <rFont val="Arial"/>
        <family val="2"/>
        <charset val="1"/>
      </rPr>
      <t xml:space="preserve"> E.B. Almq.</t>
    </r>
  </si>
  <si>
    <t xml:space="preserve">Acta Horti Berg. 7: 84. (1921).</t>
  </si>
  <si>
    <r>
      <rPr>
        <b val="true"/>
        <i val="true"/>
        <sz val="14"/>
        <color rgb="FF969696"/>
        <rFont val="Arial"/>
        <family val="2"/>
        <charset val="1"/>
      </rPr>
      <t xml:space="preserve">Capsella andraeana</t>
    </r>
    <r>
      <rPr>
        <b val="true"/>
        <sz val="14"/>
        <color rgb="FF969696"/>
        <rFont val="Arial"/>
        <family val="2"/>
        <charset val="1"/>
      </rPr>
      <t xml:space="preserve"> F. Muell.</t>
    </r>
  </si>
  <si>
    <t xml:space="preserve">Cuphonotus andraeanus</t>
  </si>
  <si>
    <t xml:space="preserve">S. Sci. Rec. (Melbourne), n.s. 1: 49. (1885).</t>
  </si>
  <si>
    <t xml:space="preserve">andraeana</t>
  </si>
  <si>
    <r>
      <rPr>
        <b val="true"/>
        <i val="true"/>
        <sz val="14"/>
        <color rgb="FF969696"/>
        <rFont val="Arial"/>
        <family val="2"/>
        <charset val="1"/>
      </rPr>
      <t xml:space="preserve">Capsella antipoda</t>
    </r>
    <r>
      <rPr>
        <b val="true"/>
        <sz val="14"/>
        <color rgb="FF969696"/>
        <rFont val="Arial"/>
        <family val="2"/>
        <charset val="1"/>
      </rPr>
      <t xml:space="preserve"> F. Muell.</t>
    </r>
  </si>
  <si>
    <t xml:space="preserve">Trans. Philos. Soc. Victoria 1: 34. (1855).</t>
  </si>
  <si>
    <r>
      <rPr>
        <b val="true"/>
        <i val="true"/>
        <sz val="14"/>
        <color rgb="FF969696"/>
        <rFont val="Arial"/>
        <family val="2"/>
        <charset val="1"/>
      </rPr>
      <t xml:space="preserve">Capsella apetala</t>
    </r>
    <r>
      <rPr>
        <b val="true"/>
        <sz val="14"/>
        <color rgb="FF969696"/>
        <rFont val="Arial"/>
        <family val="2"/>
        <charset val="1"/>
      </rPr>
      <t xml:space="preserve"> Opiz</t>
    </r>
  </si>
  <si>
    <t xml:space="preserve">Flora (Regensburg) 4: 436. 1821.</t>
  </si>
  <si>
    <t xml:space="preserve">apetala</t>
  </si>
  <si>
    <r>
      <rPr>
        <b val="true"/>
        <i val="true"/>
        <sz val="14"/>
        <color rgb="FF969696"/>
        <rFont val="Arial"/>
        <family val="2"/>
        <charset val="1"/>
      </rPr>
      <t xml:space="preserve">Capsella australasica </t>
    </r>
    <r>
      <rPr>
        <b val="true"/>
        <sz val="14"/>
        <color rgb="FF969696"/>
        <rFont val="Arial"/>
        <family val="2"/>
        <charset val="1"/>
      </rPr>
      <t xml:space="preserve">F. Muell. ex Hannaford</t>
    </r>
  </si>
  <si>
    <t xml:space="preserve">Jottings in Australia: 36. (1856). [nom. illeg.]</t>
  </si>
  <si>
    <t xml:space="preserve">australasica</t>
  </si>
  <si>
    <r>
      <rPr>
        <b val="true"/>
        <i val="true"/>
        <sz val="14"/>
        <color rgb="FF969696"/>
        <rFont val="Arial"/>
        <family val="2"/>
        <charset val="1"/>
      </rPr>
      <t xml:space="preserve">Capsella australis</t>
    </r>
    <r>
      <rPr>
        <b val="true"/>
        <sz val="14"/>
        <color rgb="FF969696"/>
        <rFont val="Arial"/>
        <family val="2"/>
        <charset val="1"/>
      </rPr>
      <t xml:space="preserve"> (Hook.f.) Benth.</t>
    </r>
  </si>
  <si>
    <t xml:space="preserve">Hutchinsia australis</t>
  </si>
  <si>
    <t xml:space="preserve">Fl. Austral. 1: 81. (1863).</t>
  </si>
  <si>
    <r>
      <rPr>
        <b val="true"/>
        <i val="true"/>
        <sz val="14"/>
        <color rgb="FF969696"/>
        <rFont val="Arial"/>
        <family val="2"/>
        <charset val="1"/>
      </rPr>
      <t xml:space="preserve">Capsella batavorum</t>
    </r>
    <r>
      <rPr>
        <b val="true"/>
        <sz val="14"/>
        <color rgb="FF969696"/>
        <rFont val="Arial"/>
        <family val="2"/>
        <charset val="1"/>
      </rPr>
      <t xml:space="preserve"> E.B. Almq.</t>
    </r>
  </si>
  <si>
    <t xml:space="preserve">Acta Horti Berg. 7: 88. (1921).</t>
  </si>
  <si>
    <t xml:space="preserve">batavorum</t>
  </si>
  <si>
    <r>
      <rPr>
        <b val="true"/>
        <i val="true"/>
        <sz val="14"/>
        <color rgb="FF969696"/>
        <rFont val="Arial"/>
        <family val="2"/>
        <charset val="1"/>
      </rPr>
      <t xml:space="preserve">Capsella blennodina</t>
    </r>
    <r>
      <rPr>
        <b val="true"/>
        <sz val="14"/>
        <color rgb="FF969696"/>
        <rFont val="Arial"/>
        <family val="2"/>
        <charset val="1"/>
      </rPr>
      <t xml:space="preserve"> F. Muell.</t>
    </r>
  </si>
  <si>
    <t xml:space="preserve">Pl. Victoria 1: 42. (1860).</t>
  </si>
  <si>
    <t xml:space="preserve">blennodina</t>
  </si>
  <si>
    <r>
      <rPr>
        <b val="true"/>
        <i val="true"/>
        <sz val="14"/>
        <color rgb="FF800000"/>
        <rFont val="Arial"/>
        <family val="2"/>
        <charset val="1"/>
      </rPr>
      <t xml:space="preserve">Capsella bursa-pastoris</t>
    </r>
    <r>
      <rPr>
        <b val="true"/>
        <sz val="14"/>
        <color rgb="FF800000"/>
        <rFont val="Arial"/>
        <family val="2"/>
        <charset val="1"/>
      </rPr>
      <t xml:space="preserve"> (L.) Medik.</t>
    </r>
  </si>
  <si>
    <t xml:space="preserve">Pfl.-Gatt. 1: 85. (1792).</t>
  </si>
  <si>
    <r>
      <rPr>
        <b val="true"/>
        <i val="true"/>
        <sz val="14"/>
        <color rgb="FF969696"/>
        <rFont val="Arial"/>
        <family val="2"/>
        <charset val="1"/>
      </rPr>
      <t xml:space="preserve">Capsella bursa-pastoris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bursa-pastoris</t>
    </r>
    <r>
      <rPr>
        <b val="true"/>
        <sz val="14"/>
        <color rgb="FF969696"/>
        <rFont val="Arial"/>
        <family val="2"/>
        <charset val="1"/>
      </rPr>
      <t xml:space="preserve"> (L.) Medik.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</si>
  <si>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Capsella bursa-pastoris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eu-bursa</t>
    </r>
    <r>
      <rPr>
        <b val="true"/>
        <sz val="14"/>
        <color rgb="FF969696"/>
        <rFont val="Arial"/>
        <family val="2"/>
        <charset val="1"/>
      </rPr>
      <t xml:space="preserve"> Briq.</t>
    </r>
  </si>
  <si>
    <t xml:space="preserve">Prodr. Fl. Corse 2(1): 119. (1913).</t>
  </si>
  <si>
    <r>
      <rPr>
        <b val="true"/>
        <i val="true"/>
        <sz val="14"/>
        <color rgb="FF969696"/>
        <rFont val="Arial"/>
        <family val="2"/>
        <charset val="1"/>
      </rPr>
      <t xml:space="preserve">Capsella bursa-pastoris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occidentalis</t>
    </r>
    <r>
      <rPr>
        <b val="true"/>
        <sz val="14"/>
        <color rgb="FF969696"/>
        <rFont val="Arial"/>
        <family val="2"/>
        <charset val="1"/>
      </rPr>
      <t xml:space="preserve"> (Shull) Maire</t>
    </r>
  </si>
  <si>
    <t xml:space="preserve">Bursa occidentalis</t>
  </si>
  <si>
    <t xml:space="preserve">Jahandiez, É. &amp; Maire, R.C.J.E., Cat. Pl. Maroc 2: 297. (1932).</t>
  </si>
  <si>
    <r>
      <rPr>
        <b val="true"/>
        <i val="true"/>
        <sz val="14"/>
        <color rgb="FF969696"/>
        <rFont val="Arial"/>
        <family val="2"/>
        <charset val="1"/>
      </rPr>
      <t xml:space="preserve">Capsella bursa-pastoris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rubella</t>
    </r>
    <r>
      <rPr>
        <b val="true"/>
        <sz val="14"/>
        <color rgb="FF969696"/>
        <rFont val="Arial"/>
        <family val="2"/>
        <charset val="1"/>
      </rPr>
      <t xml:space="preserve"> (Reut.) Hobk.</t>
    </r>
  </si>
  <si>
    <t xml:space="preserve">Bull. Soc. Roy. Bot. Belgique 8: 455. (1869).</t>
  </si>
  <si>
    <r>
      <rPr>
        <b val="true"/>
        <i val="true"/>
        <sz val="14"/>
        <color rgb="FF969696"/>
        <rFont val="Arial"/>
        <family val="2"/>
        <charset val="1"/>
      </rPr>
      <t xml:space="preserve">Capsella bursa-pastoris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thracica</t>
    </r>
    <r>
      <rPr>
        <b val="true"/>
        <sz val="14"/>
        <color rgb="FF969696"/>
        <rFont val="Arial"/>
        <family val="2"/>
        <charset val="1"/>
      </rPr>
      <t xml:space="preserve"> (Velen.) Stoj. &amp; Stef.</t>
    </r>
  </si>
  <si>
    <t xml:space="preserve">Capsella thracica</t>
  </si>
  <si>
    <t xml:space="preserve">Fl. Bulg., ed. 3: 513. (1948).</t>
  </si>
  <si>
    <r>
      <rPr>
        <b val="true"/>
        <i val="true"/>
        <sz val="14"/>
        <color rgb="FF969696"/>
        <rFont val="Arial"/>
        <family val="2"/>
        <charset val="1"/>
      </rPr>
      <t xml:space="preserve">Capsella bursa-pastoris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bursa-pastoris</t>
    </r>
    <r>
      <rPr>
        <b val="true"/>
        <sz val="14"/>
        <color rgb="FF969696"/>
        <rFont val="Arial"/>
        <family val="2"/>
        <charset val="1"/>
      </rPr>
      <t xml:space="preserve"> (L.) Medik.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</si>
  <si>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Capsella bursa-pastoris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integrifolia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</si>
  <si>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384. (1821).</t>
  </si>
  <si>
    <r>
      <rPr>
        <b val="true"/>
        <i val="true"/>
        <sz val="14"/>
        <color rgb="FF969696"/>
        <rFont val="Arial"/>
        <family val="2"/>
        <charset val="1"/>
      </rPr>
      <t xml:space="preserve">Capsella bursa-pastoris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minuta</t>
    </r>
    <r>
      <rPr>
        <b val="true"/>
        <sz val="14"/>
        <color rgb="FF969696"/>
        <rFont val="Arial"/>
        <family val="2"/>
        <charset val="1"/>
      </rPr>
      <t xml:space="preserve"> Post</t>
    </r>
  </si>
  <si>
    <t xml:space="preserve">Fl. Syr. Pal. Sin.: Add. 4. (1896).</t>
  </si>
  <si>
    <r>
      <rPr>
        <b val="true"/>
        <i val="true"/>
        <sz val="14"/>
        <color rgb="FF969696"/>
        <rFont val="Arial"/>
        <family val="2"/>
        <charset val="1"/>
      </rPr>
      <t xml:space="preserve">Capsella bursa-pastoris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rubella</t>
    </r>
    <r>
      <rPr>
        <b val="true"/>
        <sz val="14"/>
        <color rgb="FF969696"/>
        <rFont val="Arial"/>
        <family val="2"/>
        <charset val="1"/>
      </rPr>
      <t xml:space="preserve"> (Reut.) Rapin</t>
    </r>
  </si>
  <si>
    <t xml:space="preserve">Guide Bot. Vaud., ed. 2: 65. (1862).</t>
  </si>
  <si>
    <r>
      <rPr>
        <b val="true"/>
        <i val="true"/>
        <sz val="14"/>
        <color rgb="FF969696"/>
        <rFont val="Arial"/>
        <family val="2"/>
        <charset val="1"/>
      </rPr>
      <t xml:space="preserve">Capsella bursa-pastoris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stenocarpa</t>
    </r>
    <r>
      <rPr>
        <b val="true"/>
        <sz val="14"/>
        <color rgb="FF969696"/>
        <rFont val="Arial"/>
        <family val="2"/>
        <charset val="1"/>
      </rPr>
      <t xml:space="preserve"> Crép.</t>
    </r>
  </si>
  <si>
    <t xml:space="preserve">Notes Pl. Rar. Belgique 1: 11. (1859).</t>
  </si>
  <si>
    <r>
      <rPr>
        <b val="true"/>
        <i val="true"/>
        <sz val="14"/>
        <color rgb="FF969696"/>
        <rFont val="Arial"/>
        <family val="2"/>
        <charset val="1"/>
      </rPr>
      <t xml:space="preserve">Capsella cochlearina</t>
    </r>
    <r>
      <rPr>
        <b val="true"/>
        <sz val="14"/>
        <color rgb="FF969696"/>
        <rFont val="Arial"/>
        <family val="2"/>
        <charset val="1"/>
      </rPr>
      <t xml:space="preserve"> (F. Muell.) F. Muell.</t>
    </r>
  </si>
  <si>
    <t xml:space="preserve">Fragm. 11: 26. (1878).</t>
  </si>
  <si>
    <r>
      <rPr>
        <b val="true"/>
        <i val="true"/>
        <sz val="14"/>
        <color rgb="FF969696"/>
        <rFont val="Arial"/>
        <family val="2"/>
        <charset val="1"/>
      </rPr>
      <t xml:space="preserve">Capsella concava</t>
    </r>
    <r>
      <rPr>
        <b val="true"/>
        <sz val="14"/>
        <color rgb="FF969696"/>
        <rFont val="Arial"/>
        <family val="2"/>
        <charset val="1"/>
      </rPr>
      <t xml:space="preserve"> E.B. Almq.</t>
    </r>
  </si>
  <si>
    <t xml:space="preserve">Acta Horti Berg. 7: 51. (1921).</t>
  </si>
  <si>
    <t xml:space="preserve">concava</t>
  </si>
  <si>
    <r>
      <rPr>
        <b val="true"/>
        <i val="true"/>
        <sz val="14"/>
        <color rgb="FF969696"/>
        <rFont val="Arial"/>
        <family val="2"/>
        <charset val="1"/>
      </rPr>
      <t xml:space="preserve">Capsella draboides</t>
    </r>
    <r>
      <rPr>
        <b val="true"/>
        <sz val="14"/>
        <color rgb="FF969696"/>
        <rFont val="Arial"/>
        <family val="2"/>
        <charset val="1"/>
      </rPr>
      <t xml:space="preserve"> Korsh.</t>
    </r>
  </si>
  <si>
    <t xml:space="preserve">Calymmatium draboides</t>
  </si>
  <si>
    <t xml:space="preserve">Izv. Imp. Akad. Nauk, ser. 5, 9: 416. (1898).</t>
  </si>
  <si>
    <r>
      <rPr>
        <b val="true"/>
        <i val="true"/>
        <sz val="14"/>
        <color rgb="FF969696"/>
        <rFont val="Arial"/>
        <family val="2"/>
        <charset val="1"/>
      </rPr>
      <t xml:space="preserve">Capsella drummondii</t>
    </r>
    <r>
      <rPr>
        <b val="true"/>
        <sz val="14"/>
        <color rgb="FF969696"/>
        <rFont val="Arial"/>
        <family val="2"/>
        <charset val="1"/>
      </rPr>
      <t xml:space="preserve"> (Benth.) F. Muell.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</si>
  <si>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Capsella elliptica </t>
    </r>
    <r>
      <rPr>
        <b val="true"/>
        <sz val="14"/>
        <color rgb="FF969696"/>
        <rFont val="Arial"/>
        <family val="2"/>
        <charset val="1"/>
      </rPr>
      <t xml:space="preserve">C.A. Mey.</t>
    </r>
  </si>
  <si>
    <t xml:space="preserve">Ledebour, C.F. von, Fl. Altaica 3: 199. (1831). [nom illeg.]</t>
  </si>
  <si>
    <t xml:space="preserve">elliptica</t>
  </si>
  <si>
    <r>
      <rPr>
        <b val="true"/>
        <i val="true"/>
        <sz val="14"/>
        <color rgb="FF800000"/>
        <rFont val="Arial"/>
        <family val="2"/>
        <charset val="1"/>
      </rPr>
      <t xml:space="preserve">Capsella grandiflora</t>
    </r>
    <r>
      <rPr>
        <b val="true"/>
        <sz val="14"/>
        <color rgb="FF800000"/>
        <rFont val="Arial"/>
        <family val="2"/>
        <charset val="1"/>
      </rPr>
      <t xml:space="preserve"> (Fauché &amp; Chaub.) Boiss.</t>
    </r>
  </si>
  <si>
    <t xml:space="preserve">Diagn. Pl. Orient. Nov., ser. 1, 1(1): 76. (1843).</t>
  </si>
  <si>
    <r>
      <rPr>
        <b val="true"/>
        <i val="true"/>
        <sz val="14"/>
        <color rgb="FF969696"/>
        <rFont val="Arial"/>
        <family val="2"/>
        <charset val="1"/>
      </rPr>
      <t xml:space="preserve">Capsella heegeri</t>
    </r>
    <r>
      <rPr>
        <b val="true"/>
        <sz val="14"/>
        <color rgb="FF969696"/>
        <rFont val="Arial"/>
        <family val="2"/>
        <charset val="1"/>
      </rPr>
      <t xml:space="preserve"> Solms.-Laub.</t>
    </r>
  </si>
  <si>
    <t xml:space="preserve">Bot. Zeitung (Abt. 2) 58: 167. (1900).</t>
  </si>
  <si>
    <t xml:space="preserve">heegeri</t>
  </si>
  <si>
    <r>
      <rPr>
        <b val="true"/>
        <i val="true"/>
        <sz val="14"/>
        <color rgb="FF969696"/>
        <rFont val="Arial"/>
        <family val="2"/>
        <charset val="1"/>
      </rPr>
      <t xml:space="preserve">Capsella humistrata</t>
    </r>
    <r>
      <rPr>
        <b val="true"/>
        <sz val="14"/>
        <color rgb="FF969696"/>
        <rFont val="Arial"/>
        <family val="2"/>
        <charset val="1"/>
      </rPr>
      <t xml:space="preserve"> F. Muell.</t>
    </r>
  </si>
  <si>
    <t xml:space="preserve">Fragm. 11: 25. (1878).</t>
  </si>
  <si>
    <r>
      <rPr>
        <b val="true"/>
        <i val="true"/>
        <sz val="14"/>
        <color rgb="FF969696"/>
        <rFont val="Arial"/>
        <family val="2"/>
        <charset val="1"/>
      </rPr>
      <t xml:space="preserve">Capsella hyrcana</t>
    </r>
    <r>
      <rPr>
        <b val="true"/>
        <sz val="14"/>
        <color rgb="FF969696"/>
        <rFont val="Arial"/>
        <family val="2"/>
        <charset val="1"/>
      </rPr>
      <t xml:space="preserve"> Grossh.</t>
    </r>
  </si>
  <si>
    <t xml:space="preserve">Zhurn. Russk. Bot. Obshch. Akad. Nauk SSSR 14: 306. (1929, publ. 1930); Fl. Kavkasa 2: 188. (1930).</t>
  </si>
  <si>
    <t xml:space="preserve">hyrcana</t>
  </si>
  <si>
    <r>
      <rPr>
        <b val="true"/>
        <i val="true"/>
        <sz val="14"/>
        <color rgb="FF969696"/>
        <rFont val="Arial"/>
        <family val="2"/>
        <charset val="1"/>
      </rPr>
      <t xml:space="preserve">Capsella lycia</t>
    </r>
    <r>
      <rPr>
        <b val="true"/>
        <sz val="14"/>
        <color rgb="FF969696"/>
        <rFont val="Arial"/>
        <family val="2"/>
        <charset val="1"/>
      </rPr>
      <t xml:space="preserve"> Stapf</t>
    </r>
  </si>
  <si>
    <t xml:space="preserve">Denkschr. Kaiserl. Akad. Wiss. Wien, Math.-Naturwiss. Kl. 51(2) (Bot. Ergebn.): 362. (1886).</t>
  </si>
  <si>
    <r>
      <rPr>
        <b val="true"/>
        <i val="true"/>
        <sz val="14"/>
        <color rgb="FF969696"/>
        <rFont val="Arial"/>
        <family val="2"/>
        <charset val="1"/>
      </rPr>
      <t xml:space="preserve">Capsella mediterranea</t>
    </r>
    <r>
      <rPr>
        <b val="true"/>
        <sz val="14"/>
        <color rgb="FF969696"/>
        <rFont val="Arial"/>
        <family val="2"/>
        <charset val="1"/>
      </rPr>
      <t xml:space="preserve"> E.B. Almq.</t>
    </r>
  </si>
  <si>
    <t xml:space="preserve">Acta Horti Berg. 7: 87. (1921).</t>
  </si>
  <si>
    <r>
      <rPr>
        <b val="true"/>
        <i val="true"/>
        <sz val="14"/>
        <color rgb="FF969696"/>
        <rFont val="Arial"/>
        <family val="2"/>
        <charset val="1"/>
      </rPr>
      <t xml:space="preserve">Capsella mexicana</t>
    </r>
    <r>
      <rPr>
        <b val="true"/>
        <sz val="14"/>
        <color rgb="FF969696"/>
        <rFont val="Arial"/>
        <family val="2"/>
        <charset val="1"/>
      </rPr>
      <t xml:space="preserve"> Hemsl.</t>
    </r>
  </si>
  <si>
    <t xml:space="preserve">Mancoa mexicana</t>
  </si>
  <si>
    <t xml:space="preserve">Diagn. Pl. Nov. Mexic. 2: 19. (1879).</t>
  </si>
  <si>
    <r>
      <rPr>
        <b val="true"/>
        <i val="true"/>
        <sz val="14"/>
        <color rgb="FF969696"/>
        <rFont val="Arial"/>
        <family val="2"/>
        <charset val="1"/>
      </rPr>
      <t xml:space="preserve">Capsella nudicaulis</t>
    </r>
    <r>
      <rPr>
        <b val="true"/>
        <sz val="14"/>
        <color rgb="FF969696"/>
        <rFont val="Arial"/>
        <family val="2"/>
        <charset val="1"/>
      </rPr>
      <t xml:space="preserve"> (L.) Prantl</t>
    </r>
  </si>
  <si>
    <t xml:space="preserve">Teesdalia nudicaulis</t>
  </si>
  <si>
    <t xml:space="preserve">Iberis nudicaulis</t>
  </si>
  <si>
    <t xml:space="preserve">Exkursionsfl. Bayern: 240. (1884).</t>
  </si>
  <si>
    <r>
      <rPr>
        <b val="true"/>
        <i val="true"/>
        <sz val="14"/>
        <color rgb="FF969696"/>
        <rFont val="Arial"/>
        <family val="2"/>
        <charset val="1"/>
      </rPr>
      <t xml:space="preserve">Capsella ochrantha</t>
    </r>
    <r>
      <rPr>
        <b val="true"/>
        <sz val="14"/>
        <color rgb="FF969696"/>
        <rFont val="Arial"/>
        <family val="2"/>
        <charset val="1"/>
      </rPr>
      <t xml:space="preserve"> (F. Muell. ex Benth.) F. Muell.</t>
    </r>
  </si>
  <si>
    <t xml:space="preserve">Thlaspi ochranthum</t>
  </si>
  <si>
    <t xml:space="preserve">ochrantha</t>
  </si>
  <si>
    <r>
      <rPr>
        <b val="true"/>
        <i val="true"/>
        <sz val="14"/>
        <color rgb="FF800000"/>
        <rFont val="Arial"/>
        <family val="2"/>
        <charset val="1"/>
      </rPr>
      <t xml:space="preserve">Capsella orientalis</t>
    </r>
    <r>
      <rPr>
        <b val="true"/>
        <sz val="14"/>
        <color rgb="FF800000"/>
        <rFont val="Arial"/>
        <family val="2"/>
        <charset val="1"/>
      </rPr>
      <t xml:space="preserve"> Klokov</t>
    </r>
  </si>
  <si>
    <t xml:space="preserve">Bjull. Obsc. Estestvoisp. Voronezsk. Gosud Univ. 1: 122. (1926).</t>
  </si>
  <si>
    <r>
      <rPr>
        <b val="true"/>
        <i val="true"/>
        <sz val="14"/>
        <color rgb="FF969696"/>
        <rFont val="Arial"/>
        <family val="2"/>
        <charset val="1"/>
      </rPr>
      <t xml:space="preserve">Capsella patagonica</t>
    </r>
    <r>
      <rPr>
        <b val="true"/>
        <sz val="14"/>
        <color rgb="FF969696"/>
        <rFont val="Arial"/>
        <family val="2"/>
        <charset val="1"/>
      </rPr>
      <t xml:space="preserve"> E.B. Almq.</t>
    </r>
  </si>
  <si>
    <t xml:space="preserve">Acta Horti Berg. 7: 52. (1921).</t>
  </si>
  <si>
    <r>
      <rPr>
        <b val="true"/>
        <i val="true"/>
        <sz val="14"/>
        <color rgb="FF969696"/>
        <rFont val="Arial"/>
        <family val="2"/>
        <charset val="1"/>
      </rPr>
      <t xml:space="preserve">Capsella pauciflora</t>
    </r>
    <r>
      <rPr>
        <b val="true"/>
        <sz val="14"/>
        <color rgb="FF969696"/>
        <rFont val="Arial"/>
        <family val="2"/>
        <charset val="1"/>
      </rPr>
      <t xml:space="preserve"> W.D.J. Koch</t>
    </r>
  </si>
  <si>
    <t xml:space="preserve">Röhlings Deutschl. Fl., ed. 3, 4: 523. (1833).</t>
  </si>
  <si>
    <r>
      <rPr>
        <b val="true"/>
        <i val="true"/>
        <sz val="14"/>
        <color rgb="FF969696"/>
        <rFont val="Arial"/>
        <family val="2"/>
        <charset val="1"/>
      </rPr>
      <t xml:space="preserve">Capsella penarthae</t>
    </r>
    <r>
      <rPr>
        <b val="true"/>
        <sz val="14"/>
        <color rgb="FF969696"/>
        <rFont val="Arial"/>
        <family val="2"/>
        <charset val="1"/>
      </rPr>
      <t xml:space="preserve"> (Shull) Wilmott</t>
    </r>
  </si>
  <si>
    <t xml:space="preserve">Bursa penarthae</t>
  </si>
  <si>
    <t xml:space="preserve">Bot. Soc. Exch. Club Brit. Isles 12 (1941-42): 517. (1944).</t>
  </si>
  <si>
    <r>
      <rPr>
        <b val="true"/>
        <i val="true"/>
        <sz val="14"/>
        <color rgb="FF969696"/>
        <rFont val="Arial"/>
        <family val="2"/>
        <charset val="1"/>
      </rPr>
      <t xml:space="preserve">Capsella pilosula</t>
    </r>
    <r>
      <rPr>
        <b val="true"/>
        <sz val="14"/>
        <color rgb="FF969696"/>
        <rFont val="Arial"/>
        <family val="2"/>
        <charset val="1"/>
      </rPr>
      <t xml:space="preserve"> (F. Muell.) F. Muell.</t>
    </r>
  </si>
  <si>
    <t xml:space="preserve">Pl. Victoria 1: 44. (1862).</t>
  </si>
  <si>
    <r>
      <rPr>
        <b val="true"/>
        <i val="true"/>
        <sz val="14"/>
        <color rgb="FF969696"/>
        <rFont val="Arial"/>
        <family val="2"/>
        <charset val="1"/>
      </rPr>
      <t xml:space="preserve">Capsella polymorpha</t>
    </r>
    <r>
      <rPr>
        <b val="true"/>
        <sz val="14"/>
        <color rgb="FF969696"/>
        <rFont val="Arial"/>
        <family val="2"/>
        <charset val="1"/>
      </rPr>
      <t xml:space="preserve"> Cav.</t>
    </r>
  </si>
  <si>
    <t xml:space="preserve">Descr. Pl.: 411. (1802).</t>
  </si>
  <si>
    <r>
      <rPr>
        <b val="true"/>
        <i val="true"/>
        <sz val="14"/>
        <color rgb="FF969696"/>
        <rFont val="Arial"/>
        <family val="2"/>
        <charset val="1"/>
      </rPr>
      <t xml:space="preserve">Capsella procumbens</t>
    </r>
    <r>
      <rPr>
        <b val="true"/>
        <sz val="14"/>
        <color rgb="FF969696"/>
        <rFont val="Arial"/>
        <family val="2"/>
        <charset val="1"/>
      </rPr>
      <t xml:space="preserve"> (L.) Fr.</t>
    </r>
  </si>
  <si>
    <t xml:space="preserve">Novit. Fl. Suec. Mant. 1: 14. (1832).</t>
  </si>
  <si>
    <r>
      <rPr>
        <b val="true"/>
        <i val="true"/>
        <sz val="14"/>
        <color rgb="FF969696"/>
        <rFont val="Arial"/>
        <family val="2"/>
        <charset val="1"/>
      </rPr>
      <t xml:space="preserve">Capsella pubens</t>
    </r>
    <r>
      <rPr>
        <b val="true"/>
        <sz val="14"/>
        <color rgb="FF969696"/>
        <rFont val="Arial"/>
        <family val="2"/>
        <charset val="1"/>
      </rPr>
      <t xml:space="preserve"> (A. Gray) S. Watson</t>
    </r>
  </si>
  <si>
    <t xml:space="preserve">Halimolobos pubens</t>
  </si>
  <si>
    <t xml:space="preserve">Hymenolobus pubens</t>
  </si>
  <si>
    <t xml:space="preserve">Bibl. Index N. Amer. Bot. 1: 52. (1878).</t>
  </si>
  <si>
    <t xml:space="preserve">pubens</t>
  </si>
  <si>
    <r>
      <rPr>
        <b val="true"/>
        <i val="true"/>
        <sz val="14"/>
        <color rgb="FF969696"/>
        <rFont val="Arial"/>
        <family val="2"/>
        <charset val="1"/>
      </rPr>
      <t xml:space="preserve">Capsella puberula</t>
    </r>
    <r>
      <rPr>
        <b val="true"/>
        <sz val="14"/>
        <color rgb="FF969696"/>
        <rFont val="Arial"/>
        <family val="2"/>
        <charset val="1"/>
      </rPr>
      <t xml:space="preserve"> Rupr.</t>
    </r>
  </si>
  <si>
    <t xml:space="preserve">Mém. Acad. Imp. Sci. Saint-Pétersbourg, sér. 7, 15(2) (Fl. Cauc.): 129. (1869).</t>
  </si>
  <si>
    <r>
      <rPr>
        <b val="true"/>
        <i val="true"/>
        <sz val="14"/>
        <color rgb="FF800000"/>
        <rFont val="Arial"/>
        <family val="2"/>
        <charset val="1"/>
      </rPr>
      <t xml:space="preserve">Capsella rubella</t>
    </r>
    <r>
      <rPr>
        <b val="true"/>
        <sz val="14"/>
        <color rgb="FF800000"/>
        <rFont val="Arial"/>
        <family val="2"/>
        <charset val="1"/>
      </rPr>
      <t xml:space="preserve"> Reut.</t>
    </r>
  </si>
  <si>
    <t xml:space="preserve">Compt.-Rend. Trav. Soc. Hallér. 2: 18. (1854).</t>
  </si>
  <si>
    <r>
      <rPr>
        <b val="true"/>
        <i val="true"/>
        <sz val="14"/>
        <color rgb="FF969696"/>
        <rFont val="Arial"/>
        <family val="2"/>
        <charset val="1"/>
      </rPr>
      <t xml:space="preserve">Capsella rubescens</t>
    </r>
    <r>
      <rPr>
        <b val="true"/>
        <sz val="14"/>
        <color rgb="FF969696"/>
        <rFont val="Arial"/>
        <family val="2"/>
        <charset val="1"/>
      </rPr>
      <t xml:space="preserve"> Personnat</t>
    </r>
  </si>
  <si>
    <t xml:space="preserve">Bull. Soc. Bot. France 7: 511. (1860).</t>
  </si>
  <si>
    <r>
      <rPr>
        <b val="true"/>
        <i val="true"/>
        <sz val="14"/>
        <color rgb="FF969696"/>
        <rFont val="Arial"/>
        <family val="2"/>
        <charset val="1"/>
      </rPr>
      <t xml:space="preserve">Capsella ruderalis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</si>
  <si>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340. (1864).</t>
  </si>
  <si>
    <t xml:space="preserve">ruderalis</t>
  </si>
  <si>
    <r>
      <rPr>
        <b val="true"/>
        <i val="true"/>
        <sz val="14"/>
        <color rgb="FF969696"/>
        <rFont val="Arial"/>
        <family val="2"/>
        <charset val="1"/>
      </rPr>
      <t xml:space="preserve">Capsella schaffneri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</si>
  <si>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r>
      <rPr>
        <b val="true"/>
        <i val="true"/>
        <sz val="14"/>
        <color rgb="FFC00000"/>
        <rFont val="Arial"/>
        <family val="2"/>
        <charset val="1"/>
      </rPr>
      <t xml:space="preserve">Asta schaffneri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schaffneri</t>
    </r>
  </si>
  <si>
    <t xml:space="preserve">Proc. Amer. Acad. Arts 17: 322. (1882).</t>
  </si>
  <si>
    <r>
      <rPr>
        <b val="true"/>
        <i val="true"/>
        <sz val="14"/>
        <color rgb="FF969696"/>
        <rFont val="Arial"/>
        <family val="2"/>
        <charset val="1"/>
      </rPr>
      <t xml:space="preserve">Capsella spinosa</t>
    </r>
    <r>
      <rPr>
        <b val="true"/>
        <sz val="14"/>
        <color rgb="FF969696"/>
        <rFont val="Arial"/>
        <family val="2"/>
        <charset val="1"/>
      </rPr>
      <t xml:space="preserve"> (Ard.) Medik.</t>
    </r>
  </si>
  <si>
    <t xml:space="preserve">Lepidium spinosum</t>
  </si>
  <si>
    <t xml:space="preserve">Lepidieae</t>
  </si>
  <si>
    <r>
      <rPr>
        <b val="true"/>
        <i val="true"/>
        <sz val="14"/>
        <color rgb="FF969696"/>
        <rFont val="Arial"/>
        <family val="2"/>
        <charset val="1"/>
      </rPr>
      <t xml:space="preserve">Capsella stellata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</si>
  <si>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Sphaerocardamum stellatum</t>
  </si>
  <si>
    <t xml:space="preserve">Proc. Amer. Acad. Arts 25: 142. (1890).</t>
  </si>
  <si>
    <t xml:space="preserve">stellata</t>
  </si>
  <si>
    <r>
      <rPr>
        <b val="true"/>
        <i val="true"/>
        <sz val="14"/>
        <color rgb="FF969696"/>
        <rFont val="Arial"/>
        <family val="2"/>
        <charset val="1"/>
      </rPr>
      <t xml:space="preserve">Capsella stenocarpa</t>
    </r>
    <r>
      <rPr>
        <b val="true"/>
        <sz val="14"/>
        <color rgb="FF969696"/>
        <rFont val="Arial"/>
        <family val="2"/>
        <charset val="1"/>
      </rPr>
      <t xml:space="preserve"> (Crép.) Timb.-Lagr.</t>
    </r>
  </si>
  <si>
    <r>
      <rPr>
        <i val="true"/>
        <sz val="14"/>
        <color rgb="FF000000"/>
        <rFont val="Arial"/>
        <family val="2"/>
        <charset val="1"/>
      </rPr>
      <t xml:space="preserve">Capsella bursa-pastoris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stenocarpa</t>
    </r>
  </si>
  <si>
    <t xml:space="preserve">Bull. Soc. Hist. Nat. Toulouse 3: 115. (1869).</t>
  </si>
  <si>
    <r>
      <rPr>
        <b val="true"/>
        <i val="true"/>
        <sz val="14"/>
        <color rgb="FF969696"/>
        <rFont val="Arial"/>
        <family val="2"/>
        <charset val="1"/>
      </rPr>
      <t xml:space="preserve">Capsella thomsonii</t>
    </r>
    <r>
      <rPr>
        <b val="true"/>
        <sz val="14"/>
        <color rgb="FF969696"/>
        <rFont val="Arial"/>
        <family val="2"/>
        <charset val="1"/>
      </rPr>
      <t xml:space="preserve"> Hook.f.</t>
    </r>
  </si>
  <si>
    <t xml:space="preserve">Smelowskia tibetica</t>
  </si>
  <si>
    <t xml:space="preserve">Hooker, J.D. &amp; Thomson, T., J. Linn. Soc. Bot. 5: 172. (1861).</t>
  </si>
  <si>
    <r>
      <rPr>
        <b val="true"/>
        <i val="true"/>
        <sz val="14"/>
        <color rgb="FF800000"/>
        <rFont val="Arial"/>
        <family val="2"/>
        <charset val="1"/>
      </rPr>
      <t xml:space="preserve">Capsella thracica</t>
    </r>
    <r>
      <rPr>
        <b val="true"/>
        <sz val="14"/>
        <color rgb="FF800000"/>
        <rFont val="Arial"/>
        <family val="2"/>
        <charset val="1"/>
      </rPr>
      <t xml:space="preserve"> Velen.</t>
    </r>
  </si>
  <si>
    <t xml:space="preserve">Sitzungsber. Königl. Böhm. Ges. Wiss. Prag,  Math.-Naturwiss. Cl. 1892-3: 11. (1893).</t>
  </si>
  <si>
    <t xml:space="preserve">thracica</t>
  </si>
  <si>
    <r>
      <rPr>
        <b val="true"/>
        <i val="true"/>
        <sz val="14"/>
        <color rgb="FF969696"/>
        <rFont val="Arial"/>
        <family val="2"/>
        <charset val="1"/>
      </rPr>
      <t xml:space="preserve">Capsella treviorum</t>
    </r>
    <r>
      <rPr>
        <b val="true"/>
        <sz val="14"/>
        <color rgb="FF969696"/>
        <rFont val="Arial"/>
        <family val="2"/>
        <charset val="1"/>
      </rPr>
      <t xml:space="preserve"> E.B. Almq.</t>
    </r>
  </si>
  <si>
    <t xml:space="preserve">Acta Horti Berg. 7: 71. (1921).</t>
  </si>
  <si>
    <t xml:space="preserve">treviorum</t>
  </si>
  <si>
    <r>
      <rPr>
        <b val="true"/>
        <i val="true"/>
        <sz val="14"/>
        <color rgb="FF969696"/>
        <rFont val="Arial"/>
        <family val="2"/>
        <charset val="1"/>
      </rPr>
      <t xml:space="preserve">Capsella turoniensis</t>
    </r>
    <r>
      <rPr>
        <b val="true"/>
        <sz val="14"/>
        <color rgb="FF969696"/>
        <rFont val="Arial"/>
        <family val="2"/>
        <charset val="1"/>
      </rPr>
      <t xml:space="preserve"> E.B. Almq.</t>
    </r>
  </si>
  <si>
    <t xml:space="preserve">Bot. Soc. Exch. Club Brit. Isles 6: 203. (1921).</t>
  </si>
  <si>
    <t xml:space="preserve">turoniensis</t>
  </si>
  <si>
    <r>
      <rPr>
        <b val="true"/>
        <i val="true"/>
        <sz val="14"/>
        <color rgb="FF969696"/>
        <rFont val="Arial"/>
        <family val="2"/>
        <charset val="1"/>
      </rPr>
      <t xml:space="preserve">Capsella viguieri</t>
    </r>
    <r>
      <rPr>
        <b val="true"/>
        <sz val="14"/>
        <color rgb="FF969696"/>
        <rFont val="Arial"/>
        <family val="2"/>
        <charset val="1"/>
      </rPr>
      <t xml:space="preserve"> Blaringhem</t>
    </r>
  </si>
  <si>
    <t xml:space="preserve">Compt.-Rend. Hebd. Séances Acad. Sci. Paris 90: 990. (1910).</t>
  </si>
  <si>
    <r>
      <rPr>
        <b val="true"/>
        <i val="true"/>
        <sz val="14"/>
        <color rgb="FF969696"/>
        <rFont val="Arial"/>
        <family val="2"/>
        <charset val="1"/>
      </rPr>
      <t xml:space="preserve">Capsella villosula</t>
    </r>
    <r>
      <rPr>
        <b val="true"/>
        <sz val="14"/>
        <color rgb="FF969696"/>
        <rFont val="Arial"/>
        <family val="2"/>
        <charset val="1"/>
      </rPr>
      <t xml:space="preserve"> F. Muell. &amp; Tate</t>
    </r>
  </si>
  <si>
    <t xml:space="preserve">Menkea villosula</t>
  </si>
  <si>
    <t xml:space="preserve">Trans. &amp; Proc. Roy. Soc. S. Australia 16: 335. (1896).</t>
  </si>
  <si>
    <t xml:space="preserve">villosula</t>
  </si>
  <si>
    <r>
      <rPr>
        <b val="true"/>
        <i val="true"/>
        <sz val="14"/>
        <color rgb="FF969696"/>
        <rFont val="Arial"/>
        <family val="2"/>
        <charset val="1"/>
      </rPr>
      <t xml:space="preserve">Carara didyma</t>
    </r>
    <r>
      <rPr>
        <b val="true"/>
        <sz val="14"/>
        <color rgb="FF969696"/>
        <rFont val="Arial"/>
        <family val="2"/>
        <charset val="1"/>
      </rPr>
      <t xml:space="preserve"> (L.) Britton</t>
    </r>
  </si>
  <si>
    <t xml:space="preserve">Lepidium didymum</t>
  </si>
  <si>
    <t xml:space="preserve">Britton, N.L. &amp; Brown, A., Ill. Fl. N. U.S., ed. 2, 2: 167. (1913).</t>
  </si>
  <si>
    <t xml:space="preserve">Carara</t>
  </si>
  <si>
    <r>
      <rPr>
        <b val="true"/>
        <i val="true"/>
        <sz val="14"/>
        <color rgb="FF000000"/>
        <rFont val="Arial"/>
        <family val="2"/>
        <charset val="1"/>
      </rPr>
      <t xml:space="preserve">Cardamine × ambigua </t>
    </r>
    <r>
      <rPr>
        <b val="true"/>
        <sz val="14"/>
        <color rgb="FF000000"/>
        <rFont val="Arial"/>
        <family val="2"/>
        <charset val="1"/>
      </rPr>
      <t xml:space="preserve">O.E. Schulz</t>
    </r>
  </si>
  <si>
    <t xml:space="preserve">Bot. Jahrb. Syst. 32: 569. (1903).</t>
  </si>
  <si>
    <t xml:space="preserve">Cardamine</t>
  </si>
  <si>
    <t xml:space="preserve">ambigua ×</t>
  </si>
  <si>
    <r>
      <rPr>
        <b val="true"/>
        <i val="true"/>
        <sz val="14"/>
        <color rgb="FF969696"/>
        <rFont val="Arial"/>
        <family val="2"/>
        <charset val="1"/>
      </rPr>
      <t xml:space="preserve">Cardamine × degeneana</t>
    </r>
    <r>
      <rPr>
        <b val="true"/>
        <sz val="14"/>
        <color rgb="FF969696"/>
        <rFont val="Arial"/>
        <family val="2"/>
        <charset val="1"/>
      </rPr>
      <t xml:space="preserve"> Janch. &amp; Watzl</t>
    </r>
  </si>
  <si>
    <r>
      <rPr>
        <b val="true"/>
        <i val="true"/>
        <sz val="14"/>
        <color rgb="FFC00000"/>
        <rFont val="Arial"/>
        <family val="2"/>
        <charset val="1"/>
      </rPr>
      <t xml:space="preserve">Cardamine × killiasii</t>
    </r>
    <r>
      <rPr>
        <b val="true"/>
        <sz val="14"/>
        <color rgb="FFC00000"/>
        <rFont val="Arial"/>
        <family val="2"/>
        <charset val="1"/>
      </rPr>
      <t xml:space="preserve"> </t>
    </r>
  </si>
  <si>
    <t xml:space="preserve">Österr. Bot. Zeitschr. 58: 36. (1908).</t>
  </si>
  <si>
    <t xml:space="preserve">degeneana ×</t>
  </si>
  <si>
    <r>
      <rPr>
        <b val="true"/>
        <i val="true"/>
        <sz val="14"/>
        <color rgb="FF000000"/>
        <rFont val="Arial"/>
        <family val="2"/>
        <charset val="1"/>
      </rPr>
      <t xml:space="preserve">Cardamine × digenea </t>
    </r>
    <r>
      <rPr>
        <b val="true"/>
        <sz val="14"/>
        <color rgb="FF000000"/>
        <rFont val="Arial"/>
        <family val="2"/>
        <charset val="1"/>
      </rPr>
      <t xml:space="preserve">O.E. Schulz</t>
    </r>
  </si>
  <si>
    <t xml:space="preserve">Bot. Jahrb. Syst. 32: 381. (1903).</t>
  </si>
  <si>
    <t xml:space="preserve">digenea ×</t>
  </si>
  <si>
    <r>
      <rPr>
        <b val="true"/>
        <i val="true"/>
        <sz val="14"/>
        <color rgb="FF800000"/>
        <rFont val="Arial"/>
        <family val="2"/>
        <charset val="1"/>
      </rPr>
      <t xml:space="preserve">Cardamine × enriquei </t>
    </r>
    <r>
      <rPr>
        <b val="true"/>
        <sz val="14"/>
        <color rgb="FF800000"/>
        <rFont val="Arial"/>
        <family val="2"/>
        <charset val="1"/>
      </rPr>
      <t xml:space="preserve">Marhold, Lihová &amp; Perný</t>
    </r>
  </si>
  <si>
    <t xml:space="preserve">Marhold, K. &amp; al., J. Linn. Soc. Bot. 139(3): 293. (2002).</t>
  </si>
  <si>
    <t xml:space="preserve">enriquei ×</t>
  </si>
  <si>
    <r>
      <rPr>
        <b val="true"/>
        <i val="true"/>
        <sz val="14"/>
        <color rgb="FF000000"/>
        <rFont val="Arial"/>
        <family val="2"/>
        <charset val="1"/>
      </rPr>
      <t xml:space="preserve">Cardamine × fischeriana </t>
    </r>
    <r>
      <rPr>
        <b val="true"/>
        <sz val="14"/>
        <color rgb="FF000000"/>
        <rFont val="Arial"/>
        <family val="2"/>
        <charset val="1"/>
      </rPr>
      <t xml:space="preserve">O.E. Schulz</t>
    </r>
  </si>
  <si>
    <t xml:space="preserve">Bot. Jahrb. Syst. 32: 549. (1903).</t>
  </si>
  <si>
    <t xml:space="preserve">fischeriana ×</t>
  </si>
  <si>
    <r>
      <rPr>
        <b val="true"/>
        <i val="true"/>
        <sz val="14"/>
        <color rgb="FF000000"/>
        <rFont val="Arial"/>
        <family val="2"/>
        <charset val="1"/>
      </rPr>
      <t xml:space="preserve">Cardamine × fringsii </t>
    </r>
    <r>
      <rPr>
        <b val="true"/>
        <sz val="14"/>
        <color rgb="FF000000"/>
        <rFont val="Arial"/>
        <family val="2"/>
        <charset val="1"/>
      </rPr>
      <t xml:space="preserve">F. Wirtg.</t>
    </r>
  </si>
  <si>
    <t xml:space="preserve">Verh. Naturhist. Vereines Preuss. Rheinl. Westphalens 56: 158. (1899).</t>
  </si>
  <si>
    <t xml:space="preserve">fringsii ×</t>
  </si>
  <si>
    <r>
      <rPr>
        <b val="true"/>
        <i val="true"/>
        <sz val="14"/>
        <color rgb="FF000000"/>
        <rFont val="Arial"/>
        <family val="2"/>
        <charset val="1"/>
      </rPr>
      <t xml:space="preserve">Cardamine × grafiana </t>
    </r>
    <r>
      <rPr>
        <b val="true"/>
        <sz val="14"/>
        <color rgb="FF000000"/>
        <rFont val="Arial"/>
        <family val="2"/>
        <charset val="1"/>
      </rPr>
      <t xml:space="preserve">O.E. Schulz</t>
    </r>
  </si>
  <si>
    <t xml:space="preserve">Bot. Jahrb. Syst. 32: 383. (1903).</t>
  </si>
  <si>
    <t xml:space="preserve">grafiana ×</t>
  </si>
  <si>
    <r>
      <rPr>
        <b val="true"/>
        <i val="true"/>
        <sz val="14"/>
        <color rgb="FF969696"/>
        <rFont val="Arial"/>
        <family val="2"/>
        <charset val="1"/>
      </rPr>
      <t xml:space="preserve">Cardamine × haussknechtiana </t>
    </r>
    <r>
      <rPr>
        <b val="true"/>
        <sz val="14"/>
        <color rgb="FF969696"/>
        <rFont val="Arial"/>
        <family val="2"/>
        <charset val="1"/>
      </rPr>
      <t xml:space="preserve">O.E. Schulz</t>
    </r>
  </si>
  <si>
    <t xml:space="preserve">Cardamine fringsii</t>
  </si>
  <si>
    <t xml:space="preserve">Bot. Jahrb. Syst. 32: 548. (1903).</t>
  </si>
  <si>
    <t xml:space="preserve">haussknechtiana ×</t>
  </si>
  <si>
    <r>
      <rPr>
        <b val="true"/>
        <i val="true"/>
        <sz val="14"/>
        <color rgb="FF000000"/>
        <rFont val="Arial"/>
        <family val="2"/>
        <charset val="1"/>
      </rPr>
      <t xml:space="preserve">Cardamine × helleriana </t>
    </r>
    <r>
      <rPr>
        <b val="true"/>
        <sz val="14"/>
        <color rgb="FF000000"/>
        <rFont val="Arial"/>
        <family val="2"/>
        <charset val="1"/>
      </rPr>
      <t xml:space="preserve">O.E. Schulz</t>
    </r>
  </si>
  <si>
    <t xml:space="preserve">Bot. Jahrb. Syst. 32: 547. (1903).</t>
  </si>
  <si>
    <t xml:space="preserve">helleriana ×</t>
  </si>
  <si>
    <r>
      <rPr>
        <b val="true"/>
        <i val="true"/>
        <sz val="14"/>
        <color rgb="FF000000"/>
        <rFont val="Arial"/>
        <family val="2"/>
        <charset val="1"/>
      </rPr>
      <t xml:space="preserve">Cardamine × keckii </t>
    </r>
    <r>
      <rPr>
        <b val="true"/>
        <sz val="14"/>
        <color rgb="FF000000"/>
        <rFont val="Arial"/>
        <family val="2"/>
        <charset val="1"/>
      </rPr>
      <t xml:space="preserve">A. Kern.</t>
    </r>
  </si>
  <si>
    <t xml:space="preserve">Z. Ferdinandeums Tirol 3, 15: 280. (1870).</t>
  </si>
  <si>
    <t xml:space="preserve">keckii ×</t>
  </si>
  <si>
    <r>
      <rPr>
        <b val="true"/>
        <i val="true"/>
        <sz val="14"/>
        <color rgb="FF000000"/>
        <rFont val="Arial"/>
        <family val="2"/>
        <charset val="1"/>
      </rPr>
      <t xml:space="preserve">Cardamine × killiasii </t>
    </r>
    <r>
      <rPr>
        <b val="true"/>
        <sz val="14"/>
        <color rgb="FF000000"/>
        <rFont val="Arial"/>
        <family val="2"/>
        <charset val="1"/>
      </rPr>
      <t xml:space="preserve">(Brügger) Brügger</t>
    </r>
  </si>
  <si>
    <t xml:space="preserve">Dentaria killiasii</t>
  </si>
  <si>
    <t xml:space="preserve">Ber. Deutsch. Bot. Ges. 7: 131. (1889).</t>
  </si>
  <si>
    <t xml:space="preserve">killiasii ×</t>
  </si>
  <si>
    <r>
      <rPr>
        <b val="true"/>
        <i val="true"/>
        <sz val="14"/>
        <color rgb="FF800000"/>
        <rFont val="Arial"/>
        <family val="2"/>
        <charset val="1"/>
      </rPr>
      <t xml:space="preserve">Cardamine × paxiana </t>
    </r>
    <r>
      <rPr>
        <b val="true"/>
        <sz val="14"/>
        <color rgb="FF800000"/>
        <rFont val="Arial"/>
        <family val="2"/>
        <charset val="1"/>
      </rPr>
      <t xml:space="preserve">O.E. Schulz</t>
    </r>
  </si>
  <si>
    <t xml:space="preserve">paxiana ×</t>
  </si>
  <si>
    <r>
      <rPr>
        <b val="true"/>
        <i val="true"/>
        <sz val="14"/>
        <color rgb="FF000000"/>
        <rFont val="Arial"/>
        <family val="2"/>
        <charset val="1"/>
      </rPr>
      <t xml:space="preserve">Cardamine × undulata </t>
    </r>
    <r>
      <rPr>
        <b val="true"/>
        <sz val="14"/>
        <color rgb="FF000000"/>
        <rFont val="Arial"/>
        <family val="2"/>
        <charset val="1"/>
      </rPr>
      <t xml:space="preserve">de Laramb. &amp; Timb.-Lagr.</t>
    </r>
  </si>
  <si>
    <t xml:space="preserve">de Larambergue, H., Bull. Soc. Bot. France 14: 62. (1867 publ. 1868).</t>
  </si>
  <si>
    <t xml:space="preserve">undulata ×</t>
  </si>
  <si>
    <r>
      <rPr>
        <b val="true"/>
        <i val="true"/>
        <sz val="14"/>
        <color rgb="FF000000"/>
        <rFont val="Arial"/>
        <family val="2"/>
        <charset val="1"/>
      </rPr>
      <t xml:space="preserve">Cardamine × wettsteiniana </t>
    </r>
    <r>
      <rPr>
        <b val="true"/>
        <sz val="14"/>
        <color rgb="FF000000"/>
        <rFont val="Arial"/>
        <family val="2"/>
        <charset val="1"/>
      </rPr>
      <t xml:space="preserve">O.E. Schulz</t>
    </r>
  </si>
  <si>
    <t xml:space="preserve">wettsteiniana ×</t>
  </si>
  <si>
    <r>
      <rPr>
        <b val="true"/>
        <i val="true"/>
        <sz val="14"/>
        <color rgb="FF000000"/>
        <rFont val="Arial"/>
        <family val="2"/>
        <charset val="1"/>
      </rPr>
      <t xml:space="preserve">Cardamine × zahlbruckneriana </t>
    </r>
    <r>
      <rPr>
        <b val="true"/>
        <sz val="14"/>
        <color rgb="FF000000"/>
        <rFont val="Arial"/>
        <family val="2"/>
        <charset val="1"/>
      </rPr>
      <t xml:space="preserve">O.E. Schulz</t>
    </r>
  </si>
  <si>
    <t xml:space="preserve">zahlbruckneriana ×</t>
  </si>
  <si>
    <r>
      <rPr>
        <b val="true"/>
        <i val="true"/>
        <sz val="14"/>
        <color rgb="FF800000"/>
        <rFont val="Arial"/>
        <family val="2"/>
        <charset val="1"/>
      </rPr>
      <t xml:space="preserve">Cardamine abchasica</t>
    </r>
    <r>
      <rPr>
        <b val="true"/>
        <sz val="14"/>
        <color rgb="FF800000"/>
        <rFont val="Arial"/>
        <family val="2"/>
        <charset val="1"/>
      </rPr>
      <t xml:space="preserve"> Govaerts</t>
    </r>
  </si>
  <si>
    <t xml:space="preserve">Dentaria microphylla</t>
  </si>
  <si>
    <t xml:space="preserve">World Checkl. Seed Pl. 3(1): 12. (1999).</t>
  </si>
  <si>
    <t xml:space="preserve">abchasica</t>
  </si>
  <si>
    <r>
      <rPr>
        <b val="true"/>
        <i val="true"/>
        <sz val="14"/>
        <color rgb="FF800000"/>
        <rFont val="Arial"/>
        <family val="2"/>
        <charset val="1"/>
      </rPr>
      <t xml:space="preserve">Cardamine acris</t>
    </r>
    <r>
      <rPr>
        <b val="true"/>
        <sz val="14"/>
        <color rgb="FF800000"/>
        <rFont val="Arial"/>
        <family val="2"/>
        <charset val="1"/>
      </rPr>
      <t xml:space="preserve"> Griseb.</t>
    </r>
  </si>
  <si>
    <t xml:space="preserve">Spicil. Fl. Rumel. 1: 253. (1843).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</si>
  <si>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acris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pindicola</t>
    </r>
    <r>
      <rPr>
        <b val="true"/>
        <sz val="14"/>
        <color rgb="FF800000"/>
        <rFont val="Arial"/>
        <family val="2"/>
        <charset val="1"/>
      </rPr>
      <t xml:space="preserve"> Perný &amp; Marhold</t>
    </r>
  </si>
  <si>
    <t xml:space="preserve">Perný, M., Tribsch, A. &amp; Ančev, M.E., Folia Geobot. 39(4): 422. (2004).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</si>
  <si>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acris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vardousiae</t>
    </r>
    <r>
      <rPr>
        <b val="true"/>
        <sz val="14"/>
        <color rgb="FF800000"/>
        <rFont val="Arial"/>
        <family val="2"/>
        <charset val="1"/>
      </rPr>
      <t xml:space="preserve"> Perný &amp; Marhold</t>
    </r>
  </si>
  <si>
    <t xml:space="preserve">Perný, M., Tribsch, A. &amp; Ančev, M.E., Folia Geobot. 39(4): 423. (2004).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</si>
  <si>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acuminata</t>
    </r>
    <r>
      <rPr>
        <b val="true"/>
        <sz val="14"/>
        <color rgb="FF969696"/>
        <rFont val="Arial"/>
        <family val="2"/>
        <charset val="1"/>
      </rPr>
      <t xml:space="preserve"> (Nutt.) Rydb.</t>
    </r>
  </si>
  <si>
    <t xml:space="preserve">Cardamine oligosperma</t>
  </si>
  <si>
    <r>
      <rPr>
        <i val="true"/>
        <sz val="14"/>
        <color rgb="FF000000"/>
        <rFont val="Arial"/>
        <family val="2"/>
        <charset val="1"/>
      </rPr>
      <t xml:space="preserve">Cardamine hirsuta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acuminata</t>
    </r>
  </si>
  <si>
    <t xml:space="preserve">Bull. Torrey Bot. Club 29: 237. (1902).</t>
  </si>
  <si>
    <t xml:space="preserve">acuminata</t>
  </si>
  <si>
    <r>
      <rPr>
        <b val="true"/>
        <i val="true"/>
        <sz val="14"/>
        <color rgb="FF800000"/>
        <rFont val="Arial"/>
        <family val="2"/>
        <charset val="1"/>
      </rPr>
      <t xml:space="preserve">Cardamine adriatica</t>
    </r>
    <r>
      <rPr>
        <b val="true"/>
        <sz val="14"/>
        <color rgb="FF800000"/>
        <rFont val="Arial"/>
        <family val="2"/>
        <charset val="1"/>
      </rPr>
      <t xml:space="preserve"> Jar. Kučera, Lihová &amp; Marhold</t>
    </r>
  </si>
  <si>
    <t xml:space="preserve">Pteroneurum bipinnatum</t>
  </si>
  <si>
    <t xml:space="preserve">Taxon 59(1): 161. (2010).</t>
  </si>
  <si>
    <t xml:space="preserve">adriatica</t>
  </si>
  <si>
    <r>
      <rPr>
        <b val="true"/>
        <i val="true"/>
        <sz val="14"/>
        <color rgb="FF969696"/>
        <rFont val="Arial"/>
        <family val="2"/>
        <charset val="1"/>
      </rPr>
      <t xml:space="preserve">Cardamine affinis</t>
    </r>
    <r>
      <rPr>
        <b val="true"/>
        <sz val="14"/>
        <color rgb="FF969696"/>
        <rFont val="Arial"/>
        <family val="2"/>
        <charset val="1"/>
      </rPr>
      <t xml:space="preserve"> Hook. &amp; Arn.</t>
    </r>
  </si>
  <si>
    <t xml:space="preserve">Cardamine tenuirostris</t>
  </si>
  <si>
    <t xml:space="preserve">Bot. Misc. 3: 137. (1833).</t>
  </si>
  <si>
    <t xml:space="preserve">affinis</t>
  </si>
  <si>
    <r>
      <rPr>
        <b val="true"/>
        <i val="true"/>
        <sz val="14"/>
        <color rgb="FF800000"/>
        <rFont val="Arial"/>
        <family val="2"/>
        <charset val="1"/>
      </rPr>
      <t xml:space="preserve">Cardamine africana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</si>
  <si>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Sp. Pl. 2: 655. (1753).</t>
  </si>
  <si>
    <t xml:space="preserve">africana</t>
  </si>
  <si>
    <r>
      <rPr>
        <b val="true"/>
        <i val="true"/>
        <sz val="14"/>
        <color rgb="FF969696"/>
        <rFont val="Arial"/>
        <family val="2"/>
        <charset val="1"/>
      </rPr>
      <t xml:space="preserve">Cardamine africana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africana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</si>
  <si>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africana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borbonica</t>
    </r>
    <r>
      <rPr>
        <b val="true"/>
        <sz val="14"/>
        <color rgb="FF969696"/>
        <rFont val="Arial"/>
        <family val="2"/>
        <charset val="1"/>
      </rPr>
      <t xml:space="preserve"> (Pers.) O.E. Schulz</t>
    </r>
  </si>
  <si>
    <t xml:space="preserve">Cardamine africana</t>
  </si>
  <si>
    <t xml:space="preserve">Cardamine borbonica</t>
  </si>
  <si>
    <t xml:space="preserve">Bot. Jahrb. Syst. 32: 415. (1903).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</si>
  <si>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africana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borbonica</t>
    </r>
    <r>
      <rPr>
        <b val="true"/>
        <sz val="14"/>
        <color rgb="FF969696"/>
        <rFont val="Arial"/>
        <family val="2"/>
        <charset val="1"/>
      </rPr>
      <t xml:space="preserve"> Lauterb.</t>
    </r>
  </si>
  <si>
    <t xml:space="preserve">Cardamine papuana</t>
  </si>
  <si>
    <t xml:space="preserve">Schumann, K.M. &amp; Lauterbach, K.A.G., Fl. Schutzgeb. Südsee, Nachtr.: 271. (1905).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</si>
  <si>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agyokumontana</t>
    </r>
    <r>
      <rPr>
        <b val="true"/>
        <sz val="14"/>
        <color rgb="FF969696"/>
        <rFont val="Arial"/>
        <family val="2"/>
        <charset val="1"/>
      </rPr>
      <t xml:space="preserve"> Hayata</t>
    </r>
  </si>
  <si>
    <t xml:space="preserve">Cardamine circaeoides</t>
  </si>
  <si>
    <t xml:space="preserve">Icon. Pl. Formos. 3: 19. (1913).</t>
  </si>
  <si>
    <t xml:space="preserve">agyokumontana</t>
  </si>
  <si>
    <r>
      <rPr>
        <b val="true"/>
        <i val="true"/>
        <sz val="14"/>
        <color rgb="FF800000"/>
        <rFont val="Arial"/>
        <family val="2"/>
        <charset val="1"/>
      </rPr>
      <t xml:space="preserve">Cardamine albertii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</si>
  <si>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Notizbl. Bot. Gart. Berlin-Dahlem 10: 341. (1928).</t>
  </si>
  <si>
    <t xml:space="preserve">albertii</t>
  </si>
  <si>
    <r>
      <rPr>
        <b val="true"/>
        <i val="true"/>
        <sz val="14"/>
        <color rgb="FF969696"/>
        <rFont val="Arial"/>
        <family val="2"/>
        <charset val="1"/>
      </rPr>
      <t xml:space="preserve">Cardamine albertii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minor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</si>
  <si>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Cardamine albertii</t>
  </si>
  <si>
    <t xml:space="preserve">Notizbl. Bot. Gart. Berlin-Dahlem 10: 342. (1928).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</si>
  <si>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alpina</t>
    </r>
    <r>
      <rPr>
        <b val="true"/>
        <sz val="14"/>
        <color rgb="FF800000"/>
        <rFont val="Arial"/>
        <family val="2"/>
        <charset val="1"/>
      </rPr>
      <t xml:space="preserve"> Willd.</t>
    </r>
  </si>
  <si>
    <t xml:space="preserve">Sp. Pl., ed. 4, 3(1): 481. (1800).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</si>
  <si>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alsophila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</si>
  <si>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Cardamine bonariensis</t>
  </si>
  <si>
    <t xml:space="preserve">Anales Univ. Chile 81: 73. (1892).</t>
  </si>
  <si>
    <t xml:space="preserve">alsophila</t>
  </si>
  <si>
    <r>
      <rPr>
        <b val="true"/>
        <i val="true"/>
        <sz val="14"/>
        <color rgb="FF969696"/>
        <rFont val="Arial"/>
        <family val="2"/>
        <charset val="1"/>
      </rPr>
      <t xml:space="preserve">Cardamine altaica</t>
    </r>
    <r>
      <rPr>
        <b val="true"/>
        <sz val="14"/>
        <color rgb="FF969696"/>
        <rFont val="Arial"/>
        <family val="2"/>
        <charset val="1"/>
      </rPr>
      <t xml:space="preserve"> Lippmaa</t>
    </r>
  </si>
  <si>
    <r>
      <rPr>
        <b val="true"/>
        <i val="true"/>
        <sz val="14"/>
        <color rgb="FFC00000"/>
        <rFont val="Arial"/>
        <family val="2"/>
        <charset val="1"/>
      </rPr>
      <t xml:space="preserve">Cardamine glanduligera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sibirica</t>
    </r>
  </si>
  <si>
    <t xml:space="preserve">Acta Inst. &amp; Hort. Bot. Tartuensis 1: 6. (1926).</t>
  </si>
  <si>
    <t xml:space="preserve">altaica</t>
  </si>
  <si>
    <r>
      <rPr>
        <b val="true"/>
        <i val="true"/>
        <sz val="14"/>
        <color rgb="FF800000"/>
        <rFont val="Arial"/>
        <family val="2"/>
        <charset val="1"/>
      </rPr>
      <t xml:space="preserve">Cardamine altigena</t>
    </r>
    <r>
      <rPr>
        <b val="true"/>
        <sz val="14"/>
        <color rgb="FF800000"/>
        <rFont val="Arial"/>
        <family val="2"/>
        <charset val="1"/>
      </rPr>
      <t xml:space="preserve"> Schltr. ex O.E. Schulz</t>
    </r>
  </si>
  <si>
    <t xml:space="preserve">Bot. Jahrb. Syst. 62: 479. (1929).</t>
  </si>
  <si>
    <t xml:space="preserve">altigena</t>
  </si>
  <si>
    <r>
      <rPr>
        <b val="true"/>
        <i val="true"/>
        <sz val="14"/>
        <color rgb="FF800000"/>
        <rFont val="Arial"/>
        <family val="2"/>
        <charset val="1"/>
      </rPr>
      <t xml:space="preserve">Cardamine amara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</si>
  <si>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Sp. Pl. 2: 656. (1753).</t>
  </si>
  <si>
    <t xml:space="preserve">amara</t>
  </si>
  <si>
    <r>
      <rPr>
        <b val="true"/>
        <i val="true"/>
        <sz val="14"/>
        <color rgb="FF800000"/>
        <rFont val="Arial"/>
        <family val="2"/>
        <charset val="1"/>
      </rPr>
      <t xml:space="preserve">Cardamine amara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amara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</si>
  <si>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Cardamine amara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austriaca</t>
    </r>
    <r>
      <rPr>
        <b val="true"/>
        <sz val="14"/>
        <color rgb="FF800000"/>
        <rFont val="Arial"/>
        <family val="2"/>
        <charset val="1"/>
      </rPr>
      <t xml:space="preserve"> Marhold</t>
    </r>
  </si>
  <si>
    <t xml:space="preserve">Bot. Helv. 109: 77. (1999).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</si>
  <si>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amara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balcanica</t>
    </r>
    <r>
      <rPr>
        <b val="true"/>
        <sz val="14"/>
        <color rgb="FF800000"/>
        <rFont val="Arial"/>
        <family val="2"/>
        <charset val="1"/>
      </rPr>
      <t xml:space="preserve"> Marhold, Ančev &amp; Kit Tan</t>
    </r>
  </si>
  <si>
    <t xml:space="preserve">Ann. Bot. Fenn. 33: 201. (1996).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</si>
  <si>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amara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barbareoides</t>
    </r>
    <r>
      <rPr>
        <b val="true"/>
        <sz val="14"/>
        <color rgb="FF969696"/>
        <rFont val="Arial"/>
        <family val="2"/>
        <charset val="1"/>
      </rPr>
      <t xml:space="preserve"> (Halácsy) Maire &amp; Petitm.</t>
    </r>
  </si>
  <si>
    <t xml:space="preserve">Cardamine barbareoides</t>
  </si>
  <si>
    <t xml:space="preserve">Étud. Pl. Vasc. Gréce: 26. (1908).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</si>
  <si>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amara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olotensis</t>
    </r>
    <r>
      <rPr>
        <b val="true"/>
        <sz val="14"/>
        <color rgb="FF969696"/>
        <rFont val="Arial"/>
        <family val="2"/>
        <charset val="1"/>
      </rPr>
      <t xml:space="preserve"> O. Bolòs</t>
    </r>
  </si>
  <si>
    <t xml:space="preserve">Cardamine amporitana</t>
  </si>
  <si>
    <t xml:space="preserve">Collect. Bot. (Barcelona) 3: 187. (1952).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</si>
  <si>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amara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opicii</t>
    </r>
    <r>
      <rPr>
        <b val="true"/>
        <sz val="14"/>
        <color rgb="FF800000"/>
        <rFont val="Arial"/>
        <family val="2"/>
        <charset val="1"/>
      </rPr>
      <t xml:space="preserve"> (J. Presl &amp; C. Presl) Čelak.</t>
    </r>
  </si>
  <si>
    <t xml:space="preserve">Cardamine opicii</t>
  </si>
  <si>
    <t xml:space="preserve">Prodr. Fl. Böhmen: 449. (1875).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</si>
  <si>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amara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pyrenaea</t>
    </r>
    <r>
      <rPr>
        <b val="true"/>
        <sz val="14"/>
        <color rgb="FF800000"/>
        <rFont val="Arial"/>
        <family val="2"/>
        <charset val="1"/>
      </rPr>
      <t xml:space="preserve"> Sennen</t>
    </r>
  </si>
  <si>
    <t xml:space="preserve">Monde Pl. 30: 6. (1929).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</si>
  <si>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amara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siifolia</t>
    </r>
    <r>
      <rPr>
        <b val="true"/>
        <sz val="14"/>
        <color rgb="FF969696"/>
        <rFont val="Arial"/>
        <family val="2"/>
        <charset val="1"/>
      </rPr>
      <t xml:space="preserve"> Sennen</t>
    </r>
  </si>
  <si>
    <r>
      <rPr>
        <b val="true"/>
        <i val="true"/>
        <sz val="14"/>
        <color rgb="FFC00000"/>
        <rFont val="Arial"/>
        <family val="2"/>
        <charset val="1"/>
      </rPr>
      <t xml:space="preserve">Cardamine amara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pyrenaea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</si>
  <si>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amara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grandiflora</t>
    </r>
    <r>
      <rPr>
        <b val="true"/>
        <sz val="14"/>
        <color rgb="FF969696"/>
        <rFont val="Arial"/>
        <family val="2"/>
        <charset val="1"/>
      </rPr>
      <t xml:space="preserve"> Bertol.</t>
    </r>
  </si>
  <si>
    <t xml:space="preserve">Fl. Ital. 7: 31. (1848).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</si>
  <si>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amara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parviflora</t>
    </r>
    <r>
      <rPr>
        <b val="true"/>
        <sz val="14"/>
        <color rgb="FF969696"/>
        <rFont val="Arial"/>
        <family val="2"/>
        <charset val="1"/>
      </rPr>
      <t xml:space="preserve"> Cadevall</t>
    </r>
  </si>
  <si>
    <t xml:space="preserve">Cadevall y Díars, J. &amp; al., Fl. Catalunya 1: 136. (1915).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</si>
  <si>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amara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subalpina</t>
    </r>
    <r>
      <rPr>
        <b val="true"/>
        <sz val="14"/>
        <color rgb="FF969696"/>
        <rFont val="Arial"/>
        <family val="2"/>
        <charset val="1"/>
      </rPr>
      <t xml:space="preserve"> W.D.J. Koch</t>
    </r>
  </si>
  <si>
    <r>
      <rPr>
        <b val="true"/>
        <i val="true"/>
        <sz val="14"/>
        <color rgb="FFC00000"/>
        <rFont val="Arial"/>
        <family val="2"/>
        <charset val="1"/>
      </rPr>
      <t xml:space="preserve">Cardamine amara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opicii</t>
    </r>
  </si>
  <si>
    <t xml:space="preserve">Syn. Fl. Germ. Helv., ed. 1, 1: 44. (1836).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</si>
  <si>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amariformis</t>
    </r>
    <r>
      <rPr>
        <b val="true"/>
        <sz val="14"/>
        <color rgb="FF800000"/>
        <rFont val="Arial"/>
        <family val="2"/>
        <charset val="1"/>
      </rPr>
      <t xml:space="preserve"> Nakai</t>
    </r>
  </si>
  <si>
    <t xml:space="preserve">Cardamine fauriei</t>
  </si>
  <si>
    <t xml:space="preserve">Bot. Mag. (Tokyo) 27: 324. (1912).</t>
  </si>
  <si>
    <t xml:space="preserve">amariformis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</si>
  <si>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amethystea</t>
    </r>
    <r>
      <rPr>
        <b val="true"/>
        <sz val="14"/>
        <color rgb="FF969696"/>
        <rFont val="Arial"/>
        <family val="2"/>
        <charset val="1"/>
      </rPr>
      <t xml:space="preserve"> Pančić</t>
    </r>
  </si>
  <si>
    <t xml:space="preserve">Cardamine rivularis</t>
  </si>
  <si>
    <t xml:space="preserve">Nov. Elem. Fl. Princ. Bulg.: 15. (1886).</t>
  </si>
  <si>
    <t xml:space="preserve">amethystea</t>
  </si>
  <si>
    <r>
      <rPr>
        <b val="true"/>
        <i val="true"/>
        <sz val="14"/>
        <color rgb="FF969696"/>
        <rFont val="Arial"/>
        <family val="2"/>
        <charset val="1"/>
      </rPr>
      <t xml:space="preserve">Cardamine amphibia</t>
    </r>
    <r>
      <rPr>
        <b val="true"/>
        <sz val="14"/>
        <color rgb="FF969696"/>
        <rFont val="Arial"/>
        <family val="2"/>
        <charset val="1"/>
      </rPr>
      <t xml:space="preserve"> (L.) Kuntze</t>
    </r>
  </si>
  <si>
    <t xml:space="preserve">Revis. Gen. Pl. 1: 26. (1891).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</si>
  <si>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amplexicaulis</t>
    </r>
    <r>
      <rPr>
        <b val="true"/>
        <sz val="14"/>
        <color rgb="FF800000"/>
        <rFont val="Arial"/>
        <family val="2"/>
        <charset val="1"/>
      </rPr>
      <t xml:space="preserve"> Haens. ex Willk.</t>
    </r>
  </si>
  <si>
    <t xml:space="preserve">Bot. Zeitung (Berlin) 4: 312. (1846).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</si>
  <si>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amporitana</t>
    </r>
    <r>
      <rPr>
        <b val="true"/>
        <sz val="14"/>
        <color rgb="FF800000"/>
        <rFont val="Arial"/>
        <family val="2"/>
        <charset val="1"/>
      </rPr>
      <t xml:space="preserve"> Sennen &amp; Pau</t>
    </r>
  </si>
  <si>
    <t xml:space="preserve">Bull. Acad. Int. Géogr. Bot. 21: 104. (1911).</t>
  </si>
  <si>
    <t xml:space="preserve">amporitana</t>
  </si>
  <si>
    <r>
      <rPr>
        <b val="true"/>
        <i val="true"/>
        <sz val="14"/>
        <color rgb="FF969696"/>
        <rFont val="Arial"/>
        <family val="2"/>
        <charset val="1"/>
      </rPr>
      <t xml:space="preserve">Cardamine andicola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</si>
  <si>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Mus. Nac. Santiago de Chile 2: 1. (1891).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</si>
  <si>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andina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</si>
  <si>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Cardamine cordata</t>
  </si>
  <si>
    <t xml:space="preserve">Anales Univ. Chile 81: 71. (1892).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</si>
  <si>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anemonoides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</si>
  <si>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Bot. Jahrb. Syst. 32: 340. (1903).</t>
  </si>
  <si>
    <t xml:space="preserve">anemonoides</t>
  </si>
  <si>
    <r>
      <rPr>
        <b val="true"/>
        <i val="true"/>
        <sz val="14"/>
        <color rgb="FF969696"/>
        <rFont val="Arial"/>
        <family val="2"/>
        <charset val="1"/>
      </rPr>
      <t xml:space="preserve">Cardamine angelorum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</si>
  <si>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Proc. Amer. Acad. Arts 24: 39. (1889).</t>
  </si>
  <si>
    <t xml:space="preserve">angelorum</t>
  </si>
  <si>
    <r>
      <rPr>
        <b val="true"/>
        <i val="true"/>
        <sz val="14"/>
        <color rgb="FF800000"/>
        <rFont val="Arial"/>
        <family val="2"/>
        <charset val="1"/>
      </rPr>
      <t xml:space="preserve">Cardamine angulata</t>
    </r>
    <r>
      <rPr>
        <b val="true"/>
        <sz val="14"/>
        <color rgb="FF800000"/>
        <rFont val="Arial"/>
        <family val="2"/>
        <charset val="1"/>
      </rPr>
      <t xml:space="preserve"> Hook.</t>
    </r>
  </si>
  <si>
    <t xml:space="preserve">Fl. Bor.-Amer. 1: 44. (1829).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</si>
  <si>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angustata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</si>
  <si>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Dentaria heterophylla</t>
  </si>
  <si>
    <t xml:space="preserve">Bot. Jahrb. Syst. 32: 349. (1903).</t>
  </si>
  <si>
    <t xml:space="preserve">angustata</t>
  </si>
  <si>
    <r>
      <rPr>
        <b val="true"/>
        <i val="true"/>
        <sz val="14"/>
        <color rgb="FF969696"/>
        <rFont val="Arial"/>
        <family val="2"/>
        <charset val="1"/>
      </rPr>
      <t xml:space="preserve">Cardamine anhuiensis</t>
    </r>
    <r>
      <rPr>
        <b val="true"/>
        <sz val="14"/>
        <color rgb="FF969696"/>
        <rFont val="Arial"/>
        <family val="2"/>
        <charset val="1"/>
      </rPr>
      <t xml:space="preserve"> D.C. Zhang &amp; J.Z. Shao</t>
    </r>
  </si>
  <si>
    <t xml:space="preserve">Cardamine glechomifolia</t>
  </si>
  <si>
    <t xml:space="preserve">Zhang, D.C., Bull. Bot. Res., Harbin 6(2): 127. (1986).</t>
  </si>
  <si>
    <t xml:space="preserve">anhuiensis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</si>
  <si>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anomala</t>
    </r>
    <r>
      <rPr>
        <b val="true"/>
        <sz val="14"/>
        <color rgb="FF969696"/>
        <rFont val="Arial"/>
        <family val="2"/>
        <charset val="1"/>
      </rPr>
      <t xml:space="preserve"> (Eames) K. Schum.</t>
    </r>
  </si>
  <si>
    <t xml:space="preserve">Cardamine maxima</t>
  </si>
  <si>
    <t xml:space="preserve">Dentaria anomala</t>
  </si>
  <si>
    <t xml:space="preserve">Bot. Jahresber. (Just) 31: 830. (1904).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</si>
  <si>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antiscorbutica</t>
    </r>
    <r>
      <rPr>
        <b val="true"/>
        <sz val="14"/>
        <color rgb="FF969696"/>
        <rFont val="Arial"/>
        <family val="2"/>
        <charset val="1"/>
      </rPr>
      <t xml:space="preserve"> Banks &amp; Sol. ex Griseb.</t>
    </r>
  </si>
  <si>
    <t xml:space="preserve">Cardamine glacialis</t>
  </si>
  <si>
    <t xml:space="preserve">Hooker. J.D., Abh. Königl. Ges. Wiss. Göttingen 6: 115. (1854).</t>
  </si>
  <si>
    <t xml:space="preserve">antiscorbutica</t>
  </si>
  <si>
    <r>
      <rPr>
        <b val="true"/>
        <i val="true"/>
        <sz val="14"/>
        <color rgb="FF800000"/>
        <rFont val="Arial"/>
        <family val="2"/>
        <charset val="1"/>
      </rPr>
      <t xml:space="preserve">Cardamine apennina</t>
    </r>
    <r>
      <rPr>
        <b val="true"/>
        <sz val="14"/>
        <color rgb="FF800000"/>
        <rFont val="Arial"/>
        <family val="2"/>
        <charset val="1"/>
      </rPr>
      <t xml:space="preserve"> Lihová &amp; Marhold</t>
    </r>
  </si>
  <si>
    <t xml:space="preserve">Lihová, J., Tribsch, A. &amp; Stuessy, T.F., Pl. Syst. Evol. 245: 85. (2004).</t>
  </si>
  <si>
    <t xml:space="preserve">apennina</t>
  </si>
  <si>
    <r>
      <rPr>
        <b val="true"/>
        <i val="true"/>
        <sz val="14"/>
        <color rgb="FF800000"/>
        <rFont val="Arial"/>
        <family val="2"/>
        <charset val="1"/>
      </rPr>
      <t xml:space="preserve">Cardamine appendiculata</t>
    </r>
    <r>
      <rPr>
        <b val="true"/>
        <sz val="14"/>
        <color rgb="FF800000"/>
        <rFont val="Arial"/>
        <family val="2"/>
        <charset val="1"/>
      </rPr>
      <t xml:space="preserve"> Franch. &amp; Sav.</t>
    </r>
  </si>
  <si>
    <t xml:space="preserve">Enum. Pl. Jap. 2: 281. (1878).</t>
  </si>
  <si>
    <t xml:space="preserve">appendiculata</t>
  </si>
  <si>
    <r>
      <rPr>
        <b val="true"/>
        <i val="true"/>
        <sz val="14"/>
        <color rgb="FF800000"/>
        <rFont val="Arial"/>
        <family val="2"/>
        <charset val="1"/>
      </rPr>
      <t xml:space="preserve">Cardamine arakiana</t>
    </r>
    <r>
      <rPr>
        <b val="true"/>
        <sz val="14"/>
        <color rgb="FF800000"/>
        <rFont val="Arial"/>
        <family val="2"/>
        <charset val="1"/>
      </rPr>
      <t xml:space="preserve"> Koidz.</t>
    </r>
  </si>
  <si>
    <t xml:space="preserve">Acta Phytotax. Geobot. (Kyoto) 5: 119. (1936).</t>
  </si>
  <si>
    <t xml:space="preserve">arakiana</t>
  </si>
  <si>
    <r>
      <rPr>
        <b val="true"/>
        <i val="true"/>
        <sz val="14"/>
        <color rgb="FF969696"/>
        <rFont val="Arial"/>
        <family val="2"/>
        <charset val="1"/>
      </rPr>
      <t xml:space="preserve">Cardamine arenicola</t>
    </r>
    <r>
      <rPr>
        <b val="true"/>
        <sz val="14"/>
        <color rgb="FF969696"/>
        <rFont val="Arial"/>
        <family val="2"/>
        <charset val="1"/>
      </rPr>
      <t xml:space="preserve"> Britton</t>
    </r>
  </si>
  <si>
    <t xml:space="preserve">Cardamine parviflora</t>
  </si>
  <si>
    <t xml:space="preserve">Bull. Torrey Bot. Club 19: 220. (1892).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</si>
  <si>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argentina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</si>
  <si>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Contr. Fl. Sierra Ventana: 12. (1896).</t>
  </si>
  <si>
    <t xml:space="preserve">argentina</t>
  </si>
  <si>
    <r>
      <rPr>
        <b val="true"/>
        <i val="true"/>
        <sz val="14"/>
        <color rgb="FF969696"/>
        <rFont val="Arial"/>
        <family val="2"/>
        <charset val="1"/>
      </rPr>
      <t xml:space="preserve">Cardamine argyi</t>
    </r>
    <r>
      <rPr>
        <b val="true"/>
        <sz val="14"/>
        <color rgb="FF969696"/>
        <rFont val="Arial"/>
        <family val="2"/>
        <charset val="1"/>
      </rPr>
      <t xml:space="preserve"> H. Lév.</t>
    </r>
  </si>
  <si>
    <t xml:space="preserve">Cardamine lyrata</t>
  </si>
  <si>
    <t xml:space="preserve">Mem. Real. Acad. Ci. Barcelona 12: No. 22, 7. (1916).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</si>
  <si>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arisanensis</t>
    </r>
    <r>
      <rPr>
        <b val="true"/>
        <sz val="14"/>
        <color rgb="FF969696"/>
        <rFont val="Arial"/>
        <family val="2"/>
        <charset val="1"/>
      </rPr>
      <t xml:space="preserve"> Hayata</t>
    </r>
  </si>
  <si>
    <t xml:space="preserve">Icon. Pl. Formos. 3: 20. (1913).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</si>
  <si>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armoracia</t>
    </r>
    <r>
      <rPr>
        <b val="true"/>
        <sz val="14"/>
        <color rgb="FF969696"/>
        <rFont val="Arial"/>
        <family val="2"/>
        <charset val="1"/>
      </rPr>
      <t xml:space="preserve"> (L.) Kuntze</t>
    </r>
  </si>
  <si>
    <t xml:space="preserve">armoracia</t>
  </si>
  <si>
    <r>
      <rPr>
        <b val="true"/>
        <i val="true"/>
        <sz val="14"/>
        <color rgb="FF800000"/>
        <rFont val="Arial"/>
        <family val="2"/>
        <charset val="1"/>
      </rPr>
      <t xml:space="preserve">Cardamine armoracioides</t>
    </r>
    <r>
      <rPr>
        <b val="true"/>
        <sz val="14"/>
        <color rgb="FF800000"/>
        <rFont val="Arial"/>
        <family val="2"/>
        <charset val="1"/>
      </rPr>
      <t xml:space="preserve"> Turcz.</t>
    </r>
  </si>
  <si>
    <t xml:space="preserve">Bull. Soc. Imp. Naturalistes Moscou 27(2): 293. (1854).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</si>
  <si>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articulata</t>
    </r>
    <r>
      <rPr>
        <b val="true"/>
        <sz val="14"/>
        <color rgb="FF969696"/>
        <rFont val="Arial"/>
        <family val="2"/>
        <charset val="1"/>
      </rPr>
      <t xml:space="preserve"> Pursh</t>
    </r>
  </si>
  <si>
    <t xml:space="preserve">Fl. Amer. Sept. 2: 439. (1814).</t>
  </si>
  <si>
    <t xml:space="preserve">articulata</t>
  </si>
  <si>
    <r>
      <rPr>
        <b val="true"/>
        <i val="true"/>
        <sz val="14"/>
        <color rgb="FF800000"/>
        <rFont val="Arial"/>
        <family val="2"/>
        <charset val="1"/>
      </rPr>
      <t xml:space="preserve">Cardamine asarifolia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</si>
  <si>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Sp. Pl. 2: 654. (1753).</t>
  </si>
  <si>
    <t xml:space="preserve">asarifolia</t>
  </si>
  <si>
    <r>
      <rPr>
        <b val="true"/>
        <i val="true"/>
        <sz val="14"/>
        <color rgb="FF800000"/>
        <rFont val="Arial"/>
        <family val="2"/>
        <charset val="1"/>
      </rPr>
      <t xml:space="preserve">Cardamine aschersoniana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</si>
  <si>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Bot. Jahrb. Syst. 32: 410. (1903).</t>
  </si>
  <si>
    <t xml:space="preserve">aschersoniana</t>
  </si>
  <si>
    <r>
      <rPr>
        <b val="true"/>
        <i val="true"/>
        <sz val="14"/>
        <color rgb="FF800000"/>
        <rFont val="Arial"/>
        <family val="2"/>
        <charset val="1"/>
      </rPr>
      <t xml:space="preserve">Cardamine astoniae</t>
    </r>
    <r>
      <rPr>
        <b val="true"/>
        <sz val="14"/>
        <color rgb="FF800000"/>
        <rFont val="Arial"/>
        <family val="2"/>
        <charset val="1"/>
      </rPr>
      <t xml:space="preserve"> I. Thomps.</t>
    </r>
  </si>
  <si>
    <t xml:space="preserve">Thompson, I.R. &amp; Ladiges, P.Y., Muelleria 9: 156. (1996).</t>
  </si>
  <si>
    <t xml:space="preserve">astoniae</t>
  </si>
  <si>
    <r>
      <rPr>
        <b val="true"/>
        <i val="true"/>
        <sz val="14"/>
        <color rgb="FF969696"/>
        <rFont val="Arial"/>
        <family val="2"/>
        <charset val="1"/>
      </rPr>
      <t xml:space="preserve">Cardamine atrovirens</t>
    </r>
    <r>
      <rPr>
        <b val="true"/>
        <sz val="14"/>
        <color rgb="FF969696"/>
        <rFont val="Arial"/>
        <family val="2"/>
        <charset val="1"/>
      </rPr>
      <t xml:space="preserve"> (Hornem.) Kuntze</t>
    </r>
  </si>
  <si>
    <t xml:space="preserve">Rorippa indica</t>
  </si>
  <si>
    <t xml:space="preserve">Sisymbrium atrovirens</t>
  </si>
  <si>
    <t xml:space="preserve">Revis. Gen. Pl. 1: 24. (1891).</t>
  </si>
  <si>
    <t xml:space="preserve">atrovirens</t>
  </si>
  <si>
    <r>
      <rPr>
        <b val="true"/>
        <i val="true"/>
        <sz val="14"/>
        <color rgb="FF800000"/>
        <rFont val="Arial"/>
        <family val="2"/>
        <charset val="1"/>
      </rPr>
      <t xml:space="preserve">Cardamine auriculata</t>
    </r>
    <r>
      <rPr>
        <b val="true"/>
        <sz val="14"/>
        <color rgb="FF800000"/>
        <rFont val="Arial"/>
        <family val="2"/>
        <charset val="1"/>
      </rPr>
      <t xml:space="preserve">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</si>
  <si>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austriaca</t>
    </r>
    <r>
      <rPr>
        <b val="true"/>
        <sz val="14"/>
        <color rgb="FF969696"/>
        <rFont val="Arial"/>
        <family val="2"/>
        <charset val="1"/>
      </rPr>
      <t xml:space="preserve"> (Crantz)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</si>
  <si>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austriaca </t>
    </r>
    <r>
      <rPr>
        <b val="true"/>
        <sz val="14"/>
        <color rgb="FF969696"/>
        <rFont val="Arial"/>
        <family val="2"/>
        <charset val="1"/>
      </rPr>
      <t xml:space="preserve">(Marhold) Landolt</t>
    </r>
  </si>
  <si>
    <r>
      <rPr>
        <b val="true"/>
        <i val="true"/>
        <sz val="14"/>
        <color rgb="FFC00000"/>
        <rFont val="Arial"/>
        <family val="2"/>
        <charset val="1"/>
      </rPr>
      <t xml:space="preserve">Cardamine amara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austriaca</t>
    </r>
  </si>
  <si>
    <r>
      <rPr>
        <i val="true"/>
        <sz val="14"/>
        <color rgb="FF000000"/>
        <rFont val="Arial"/>
        <family val="2"/>
        <charset val="1"/>
      </rPr>
      <t xml:space="preserve">Cardamine amara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austriaca</t>
    </r>
  </si>
  <si>
    <t xml:space="preserve">Fl. Indicativa: 268. (2010).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</si>
  <si>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Cardamine autumnalis</t>
    </r>
    <r>
      <rPr>
        <b val="true"/>
        <sz val="14"/>
        <color rgb="FF969696"/>
        <rFont val="Arial"/>
        <family val="2"/>
        <charset val="1"/>
      </rPr>
      <t xml:space="preserve"> Koidz.</t>
    </r>
  </si>
  <si>
    <t xml:space="preserve">Bot. Mag. (Tokyo) 43: 404. (1929).</t>
  </si>
  <si>
    <t xml:space="preserve">autumnalis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</si>
  <si>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axillaris</t>
    </r>
    <r>
      <rPr>
        <b val="true"/>
        <sz val="14"/>
        <color rgb="FF969696"/>
        <rFont val="Arial"/>
        <family val="2"/>
        <charset val="1"/>
      </rPr>
      <t xml:space="preserve"> Wedd.</t>
    </r>
  </si>
  <si>
    <t xml:space="preserve">Ann. Sci. Nat. Bot., sér. 5, 1: 290. (1864).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</si>
  <si>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baishanensis</t>
    </r>
    <r>
      <rPr>
        <b val="true"/>
        <sz val="14"/>
        <color rgb="FF969696"/>
        <rFont val="Arial"/>
        <family val="2"/>
        <charset val="1"/>
      </rPr>
      <t xml:space="preserve"> P.Y. Fu</t>
    </r>
  </si>
  <si>
    <t xml:space="preserve">Cardamine scutata</t>
  </si>
  <si>
    <t xml:space="preserve">Liou, T.N. (ed.), Fl. Pl. Herbac. Chin. Boreal.-Orient. 4: 229. (1980).</t>
  </si>
  <si>
    <t xml:space="preserve">baishanensis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</si>
  <si>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baldensis</t>
    </r>
    <r>
      <rPr>
        <b val="true"/>
        <sz val="14"/>
        <color rgb="FF969696"/>
        <rFont val="Arial"/>
        <family val="2"/>
        <charset val="1"/>
      </rPr>
      <t xml:space="preserve"> Fritsch</t>
    </r>
  </si>
  <si>
    <t xml:space="preserve">Cardamine heptaphylla</t>
  </si>
  <si>
    <t xml:space="preserve">Exkursionsfl. Österr., ed. 2: 269. (1909), in clavi.</t>
  </si>
  <si>
    <r>
      <rPr>
        <b val="true"/>
        <i val="true"/>
        <sz val="14"/>
        <color rgb="FF800000"/>
        <rFont val="Arial"/>
        <family val="2"/>
        <charset val="1"/>
      </rPr>
      <t xml:space="preserve">Cardamine balnearia</t>
    </r>
    <r>
      <rPr>
        <b val="true"/>
        <sz val="14"/>
        <color rgb="FF800000"/>
        <rFont val="Arial"/>
        <family val="2"/>
        <charset val="1"/>
      </rPr>
      <t xml:space="preserve"> Standl. &amp; Steyerm.</t>
    </r>
  </si>
  <si>
    <t xml:space="preserve">Publ. Field Mus. Nat. Hist., Bot. Ser. 23: 157. (1944).</t>
  </si>
  <si>
    <t xml:space="preserve">balnearia</t>
  </si>
  <si>
    <r>
      <rPr>
        <b val="true"/>
        <i val="true"/>
        <sz val="14"/>
        <color rgb="FF800000"/>
        <rFont val="Arial"/>
        <family val="2"/>
        <charset val="1"/>
      </rPr>
      <t xml:space="preserve">Cardamine barbareoides</t>
    </r>
    <r>
      <rPr>
        <b val="true"/>
        <sz val="14"/>
        <color rgb="FF800000"/>
        <rFont val="Arial"/>
        <family val="2"/>
        <charset val="1"/>
      </rPr>
      <t xml:space="preserve"> Halácsy</t>
    </r>
  </si>
  <si>
    <t xml:space="preserve">Denkschr. Kaiserl. Akad. Wiss. Wien, Math.-Naturwiss. Kl. 61: 228. (1894).</t>
  </si>
  <si>
    <t xml:space="preserve">barbareoides</t>
  </si>
  <si>
    <r>
      <rPr>
        <b val="true"/>
        <i val="true"/>
        <sz val="14"/>
        <color rgb="FF969696"/>
        <rFont val="Arial"/>
        <family val="2"/>
        <charset val="1"/>
      </rPr>
      <t xml:space="preserve">Cardamine basisagittata</t>
    </r>
    <r>
      <rPr>
        <b val="true"/>
        <sz val="14"/>
        <color rgb="FF969696"/>
        <rFont val="Arial"/>
        <family val="2"/>
        <charset val="1"/>
      </rPr>
      <t xml:space="preserve"> W.T. Wang</t>
    </r>
  </si>
  <si>
    <t xml:space="preserve">Cardamine impatiens</t>
  </si>
  <si>
    <t xml:space="preserve">Acta Bot. Yunnan. 9: 10. (1987).</t>
  </si>
  <si>
    <t xml:space="preserve">basisagittata</t>
  </si>
  <si>
    <r>
      <rPr>
        <b val="true"/>
        <i val="true"/>
        <sz val="14"/>
        <color rgb="FF800000"/>
        <rFont val="Arial"/>
        <family val="2"/>
        <charset val="1"/>
      </rPr>
      <t xml:space="preserve">Cardamine battagliae</t>
    </r>
    <r>
      <rPr>
        <b val="true"/>
        <sz val="14"/>
        <color rgb="FF800000"/>
        <rFont val="Arial"/>
        <family val="2"/>
        <charset val="1"/>
      </rPr>
      <t xml:space="preserve"> Cesca &amp; Peruzzi</t>
    </r>
  </si>
  <si>
    <t xml:space="preserve">Pl. Biosystems 136(3): 316. (2002).</t>
  </si>
  <si>
    <t xml:space="preserve">battagliae</t>
  </si>
  <si>
    <r>
      <rPr>
        <b val="true"/>
        <i val="true"/>
        <sz val="14"/>
        <color rgb="FF800000"/>
        <rFont val="Arial"/>
        <family val="2"/>
        <charset val="1"/>
      </rPr>
      <t xml:space="preserve">Cardamine bellidifolia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</si>
  <si>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bellidifolia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alpina</t>
    </r>
    <r>
      <rPr>
        <b val="true"/>
        <sz val="14"/>
        <color rgb="FF969696"/>
        <rFont val="Arial"/>
        <family val="2"/>
        <charset val="1"/>
      </rPr>
      <t xml:space="preserve"> (Willd.) B.M.G. Jones</t>
    </r>
  </si>
  <si>
    <t xml:space="preserve">Cardamine alpina</t>
  </si>
  <si>
    <r>
      <rPr>
        <b val="true"/>
        <i val="true"/>
        <sz val="14"/>
        <color rgb="FF969696"/>
        <rFont val="Arial"/>
        <family val="2"/>
        <charset val="1"/>
      </rPr>
      <t xml:space="preserve">Cardamine bellidifolia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bellidifolia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</si>
  <si>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Cardamine bellidifolia</t>
  </si>
  <si>
    <r>
      <rPr>
        <b val="true"/>
        <i val="true"/>
        <sz val="14"/>
        <color rgb="FF969696"/>
        <rFont val="Arial"/>
        <family val="2"/>
        <charset val="1"/>
      </rPr>
      <t xml:space="preserve">Cardamine bellidifolia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bellidifolia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</si>
  <si>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bellidifolia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pachyphylla</t>
    </r>
    <r>
      <rPr>
        <b val="true"/>
        <sz val="14"/>
        <color rgb="FF969696"/>
        <rFont val="Arial"/>
        <family val="2"/>
        <charset val="1"/>
      </rPr>
      <t xml:space="preserve"> Coville &amp; Leiberg</t>
    </r>
  </si>
  <si>
    <t xml:space="preserve">Proc. Biol. Soc. Wash. 11: 170. (1897).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</si>
  <si>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bicolor</t>
    </r>
    <r>
      <rPr>
        <b val="true"/>
        <sz val="14"/>
        <color rgb="FF969696"/>
        <rFont val="Arial"/>
        <family val="2"/>
        <charset val="1"/>
      </rPr>
      <t xml:space="preserve"> Opiz</t>
    </r>
  </si>
  <si>
    <r>
      <rPr>
        <b val="true"/>
        <i val="true"/>
        <sz val="14"/>
        <color rgb="FFC00000"/>
        <rFont val="Arial"/>
        <family val="2"/>
        <charset val="1"/>
      </rPr>
      <t xml:space="preserve">Cardamine amara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amara</t>
    </r>
  </si>
  <si>
    <t xml:space="preserve">Presl, J.S. &amp; Presl, C.B., Fl. Cechica: 136. (1819).</t>
  </si>
  <si>
    <t xml:space="preserve">bicolor</t>
  </si>
  <si>
    <r>
      <rPr>
        <b val="true"/>
        <i val="true"/>
        <sz val="14"/>
        <color rgb="FF969696"/>
        <rFont val="Arial"/>
        <family val="2"/>
        <charset val="1"/>
      </rPr>
      <t xml:space="preserve">Cardamine bielzii</t>
    </r>
    <r>
      <rPr>
        <b val="true"/>
        <sz val="14"/>
        <color rgb="FF969696"/>
        <rFont val="Arial"/>
        <family val="2"/>
        <charset val="1"/>
      </rPr>
      <t xml:space="preserve"> Schur</t>
    </r>
  </si>
  <si>
    <t xml:space="preserve">Verh. Mitth. Siebenbürg. Vereins Naturwiss. Hermannstadt 4: 64. (1853).</t>
  </si>
  <si>
    <t xml:space="preserve">bielzii</t>
  </si>
  <si>
    <r>
      <rPr>
        <b val="true"/>
        <i val="true"/>
        <sz val="14"/>
        <color rgb="FF969696"/>
        <rFont val="Arial"/>
        <family val="2"/>
        <charset val="1"/>
      </rPr>
      <t xml:space="preserve">Cardamine bijiangensis</t>
    </r>
    <r>
      <rPr>
        <b val="true"/>
        <sz val="14"/>
        <color rgb="FF969696"/>
        <rFont val="Arial"/>
        <family val="2"/>
        <charset val="1"/>
      </rPr>
      <t xml:space="preserve"> W.T. Wang</t>
    </r>
  </si>
  <si>
    <t xml:space="preserve">Cardamine yunnanensis</t>
  </si>
  <si>
    <t xml:space="preserve">Acta Bot. Yunnan. 9: 12. (1987).</t>
  </si>
  <si>
    <t xml:space="preserve">bijiangensis</t>
  </si>
  <si>
    <r>
      <rPr>
        <b val="true"/>
        <i val="true"/>
        <sz val="14"/>
        <color rgb="FF800000"/>
        <rFont val="Arial"/>
        <family val="2"/>
        <charset val="1"/>
      </rPr>
      <t xml:space="preserve">Cardamine bilobata</t>
    </r>
    <r>
      <rPr>
        <b val="true"/>
        <sz val="14"/>
        <color rgb="FF800000"/>
        <rFont val="Arial"/>
        <family val="2"/>
        <charset val="1"/>
      </rPr>
      <t xml:space="preserve"> Kirk</t>
    </r>
  </si>
  <si>
    <t xml:space="preserve">Stud. Fl. New Zealand: 27. (1899).</t>
  </si>
  <si>
    <t xml:space="preserve">bilobata</t>
  </si>
  <si>
    <r>
      <rPr>
        <b val="true"/>
        <i val="true"/>
        <sz val="14"/>
        <color rgb="FF800000"/>
        <rFont val="Arial"/>
        <family val="2"/>
        <charset val="1"/>
      </rPr>
      <t xml:space="preserve">Cardamine bipinnata</t>
    </r>
    <r>
      <rPr>
        <b val="true"/>
        <sz val="14"/>
        <color rgb="FF800000"/>
        <rFont val="Arial"/>
        <family val="2"/>
        <charset val="1"/>
      </rPr>
      <t xml:space="preserve"> (C.A. Mey.) O.E. Schulz</t>
    </r>
  </si>
  <si>
    <t xml:space="preserve">Dentaria bipinnata</t>
  </si>
  <si>
    <t xml:space="preserve">Bot. Jahrb. Syst. 32: 344. (1903).</t>
  </si>
  <si>
    <t xml:space="preserve">bipinnata</t>
  </si>
  <si>
    <r>
      <rPr>
        <b val="true"/>
        <i val="true"/>
        <sz val="14"/>
        <color rgb="FF800000"/>
        <rFont val="Arial"/>
        <family val="2"/>
        <charset val="1"/>
      </rPr>
      <t xml:space="preserve">Cardamine blaisdellii</t>
    </r>
    <r>
      <rPr>
        <b val="true"/>
        <sz val="14"/>
        <color rgb="FF800000"/>
        <rFont val="Arial"/>
        <family val="2"/>
        <charset val="1"/>
      </rPr>
      <t xml:space="preserve"> Eastw.</t>
    </r>
  </si>
  <si>
    <t xml:space="preserve">Bot. Gaz. 33: 146. (1902).</t>
  </si>
  <si>
    <t xml:space="preserve">blaisdellii</t>
  </si>
  <si>
    <r>
      <rPr>
        <b val="true"/>
        <i val="true"/>
        <sz val="14"/>
        <color rgb="FF969696"/>
        <rFont val="Arial"/>
        <family val="2"/>
        <charset val="1"/>
      </rPr>
      <t xml:space="preserve">Cardamine bocconei</t>
    </r>
    <r>
      <rPr>
        <b val="true"/>
        <sz val="14"/>
        <color rgb="FF969696"/>
        <rFont val="Arial"/>
        <family val="2"/>
        <charset val="1"/>
      </rPr>
      <t xml:space="preserve"> Viv.</t>
    </r>
  </si>
  <si>
    <t xml:space="preserve">Cardamine pluimierii</t>
  </si>
  <si>
    <t xml:space="preserve">App. Fl. Cors. Prodr.: 4. (1825).</t>
  </si>
  <si>
    <t xml:space="preserve">bocconei</t>
  </si>
  <si>
    <r>
      <rPr>
        <b val="true"/>
        <i val="true"/>
        <sz val="14"/>
        <color rgb="FF800000"/>
        <rFont val="Arial"/>
        <family val="2"/>
        <charset val="1"/>
      </rPr>
      <t xml:space="preserve">Cardamine bodinieri</t>
    </r>
    <r>
      <rPr>
        <b val="true"/>
        <sz val="14"/>
        <color rgb="FF800000"/>
        <rFont val="Arial"/>
        <family val="2"/>
        <charset val="1"/>
      </rPr>
      <t xml:space="preserve"> (H. Lév.) Lauener</t>
    </r>
  </si>
  <si>
    <t xml:space="preserve">Dentaria bodinieri</t>
  </si>
  <si>
    <t xml:space="preserve">Notes Roy. Bot. Gard. Edinburgh 26: 336. (1965).</t>
  </si>
  <si>
    <t xml:space="preserve">bodinieri</t>
  </si>
  <si>
    <r>
      <rPr>
        <b val="true"/>
        <i val="true"/>
        <sz val="14"/>
        <color rgb="FF800000"/>
        <rFont val="Arial"/>
        <family val="2"/>
        <charset val="1"/>
      </rPr>
      <t xml:space="preserve">Cardamine bonariensis</t>
    </r>
    <r>
      <rPr>
        <b val="true"/>
        <sz val="14"/>
        <color rgb="FF800000"/>
        <rFont val="Arial"/>
        <family val="2"/>
        <charset val="1"/>
      </rPr>
      <t xml:space="preserve"> Juss. ex Pers.</t>
    </r>
  </si>
  <si>
    <t xml:space="preserve">Syn. Pl. 2: 195. (1806).</t>
  </si>
  <si>
    <t xml:space="preserve">bonariensis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</si>
  <si>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bonariensis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bonariensis</t>
    </r>
    <r>
      <rPr>
        <b val="true"/>
        <sz val="14"/>
        <color rgb="FF969696"/>
        <rFont val="Arial"/>
        <family val="2"/>
        <charset val="1"/>
      </rPr>
      <t xml:space="preserve"> Juss. ex Pers.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</si>
  <si>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bonariensis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flaccida</t>
    </r>
    <r>
      <rPr>
        <b val="true"/>
        <sz val="14"/>
        <color rgb="FF969696"/>
        <rFont val="Arial"/>
        <family val="2"/>
        <charset val="1"/>
      </rPr>
      <t xml:space="preserve"> (Cham. &amp; Schltdl.) J.F. Macbr.</t>
    </r>
  </si>
  <si>
    <t xml:space="preserve">Cardamine flaccida</t>
  </si>
  <si>
    <t xml:space="preserve">Publ. Field Mus. Nat. Hist., Bot. Ser. 13(2,3): 962. (1938).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</si>
  <si>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borbonica</t>
    </r>
    <r>
      <rPr>
        <b val="true"/>
        <sz val="14"/>
        <color rgb="FF969696"/>
        <rFont val="Arial"/>
        <family val="2"/>
        <charset val="1"/>
      </rPr>
      <t xml:space="preserve"> Pers.</t>
    </r>
  </si>
  <si>
    <t xml:space="preserve">borbonica</t>
  </si>
  <si>
    <r>
      <rPr>
        <b val="true"/>
        <i val="true"/>
        <sz val="14"/>
        <color rgb="FF969696"/>
        <rFont val="Arial"/>
        <family val="2"/>
        <charset val="1"/>
      </rPr>
      <t xml:space="preserve">Cardamine borealis A</t>
    </r>
    <r>
      <rPr>
        <b val="true"/>
        <sz val="14"/>
        <color rgb="FF969696"/>
        <rFont val="Arial"/>
        <family val="2"/>
        <charset val="1"/>
      </rPr>
      <t xml:space="preserve">ndrz. ex DC.</t>
    </r>
  </si>
  <si>
    <t xml:space="preserve">Cardamine prorepens</t>
  </si>
  <si>
    <t xml:space="preserve">Reg. Veg. Syst. Nat. 2: 256. (1821), pro syn.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</si>
  <si>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Cardamine boryi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</si>
  <si>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Elenchus Pl. Nov.: 9. (1838).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</si>
  <si>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brachycarpa </t>
    </r>
    <r>
      <rPr>
        <b val="true"/>
        <sz val="14"/>
        <color rgb="FF969696"/>
        <rFont val="Arial"/>
        <family val="2"/>
        <charset val="1"/>
      </rPr>
      <t xml:space="preserve">Franch.</t>
    </r>
  </si>
  <si>
    <t xml:space="preserve">Bull. Soc. Bot. France 26: 83. (1879).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</si>
  <si>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Cardamine brachycarpa</t>
    </r>
    <r>
      <rPr>
        <b val="true"/>
        <sz val="14"/>
        <color rgb="FF969696"/>
        <rFont val="Arial"/>
        <family val="2"/>
        <charset val="1"/>
      </rPr>
      <t xml:space="preserve"> Opiz</t>
    </r>
  </si>
  <si>
    <t xml:space="preserve">Naturalientausch 11: 411. (1826).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</si>
  <si>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bracteata </t>
    </r>
    <r>
      <rPr>
        <b val="true"/>
        <sz val="14"/>
        <color rgb="FF969696"/>
        <rFont val="Arial"/>
        <family val="2"/>
        <charset val="1"/>
      </rPr>
      <t xml:space="preserve">Phil.</t>
    </r>
  </si>
  <si>
    <t xml:space="preserve">Anales Univ. Chile 81: 85. (1892).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</si>
  <si>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Cardamine bracteata</t>
    </r>
    <r>
      <rPr>
        <b val="true"/>
        <sz val="14"/>
        <color rgb="FF969696"/>
        <rFont val="Arial"/>
        <family val="2"/>
        <charset val="1"/>
      </rPr>
      <t xml:space="preserve"> S. Moore</t>
    </r>
  </si>
  <si>
    <t xml:space="preserve">Eutrema tenue</t>
  </si>
  <si>
    <t xml:space="preserve">J. Bot. (London) 16: 130. (1878).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</si>
  <si>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bracteata </t>
    </r>
    <r>
      <rPr>
        <b val="true"/>
        <sz val="14"/>
        <color rgb="FF969696"/>
        <rFont val="Arial"/>
        <family val="2"/>
        <charset val="1"/>
      </rPr>
      <t xml:space="preserve">Suksd.</t>
    </r>
  </si>
  <si>
    <t xml:space="preserve">Rhodora 20: 198. (1918).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</si>
  <si>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Cardamine bradei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</si>
  <si>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Cardamine fulcrata</t>
  </si>
  <si>
    <t xml:space="preserve">Notizbl. Bot. Gart. Berlin-Dahlem 8: 328. (1923).</t>
  </si>
  <si>
    <t xml:space="preserve">bradei</t>
  </si>
  <si>
    <r>
      <rPr>
        <b val="true"/>
        <i val="true"/>
        <sz val="14"/>
        <color rgb="FF800000"/>
        <rFont val="Arial"/>
        <family val="2"/>
        <charset val="1"/>
      </rPr>
      <t xml:space="preserve">Cardamine breweri</t>
    </r>
    <r>
      <rPr>
        <b val="true"/>
        <sz val="14"/>
        <color rgb="FF800000"/>
        <rFont val="Arial"/>
        <family val="2"/>
        <charset val="1"/>
      </rPr>
      <t xml:space="preserve"> S. Watson</t>
    </r>
  </si>
  <si>
    <t xml:space="preserve">Proc. Amer. Acad. Arts 10: 339. (1875).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</si>
  <si>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breweri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breweri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</si>
  <si>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Cardamine breweri</t>
  </si>
  <si>
    <r>
      <rPr>
        <b val="true"/>
        <i val="true"/>
        <sz val="14"/>
        <color rgb="FF969696"/>
        <rFont val="Arial"/>
        <family val="2"/>
        <charset val="1"/>
      </rPr>
      <t xml:space="preserve">Cardamine breweri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leibergii</t>
    </r>
    <r>
      <rPr>
        <b val="true"/>
        <sz val="14"/>
        <color rgb="FF969696"/>
        <rFont val="Arial"/>
        <family val="2"/>
        <charset val="1"/>
      </rPr>
      <t xml:space="preserve"> (Holz.) C.L. Hitchc.</t>
    </r>
  </si>
  <si>
    <t xml:space="preserve">Cardamine leibergii</t>
  </si>
  <si>
    <t xml:space="preserve">Hitchcock, C.L. &amp; Cronquist, A., Univ. Wash. Publ. Biol. 17(2): 468. (1964).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</si>
  <si>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breweri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orbicularis</t>
    </r>
    <r>
      <rPr>
        <b val="true"/>
        <sz val="14"/>
        <color rgb="FF969696"/>
        <rFont val="Arial"/>
        <family val="2"/>
        <charset val="1"/>
      </rPr>
      <t xml:space="preserve"> (Greene) Detling</t>
    </r>
  </si>
  <si>
    <t xml:space="preserve">Cardamine orbicularis</t>
  </si>
  <si>
    <t xml:space="preserve">Amer. J. Bot. 24: 73. (1937).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</si>
  <si>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bulbifera</t>
    </r>
    <r>
      <rPr>
        <b val="true"/>
        <sz val="14"/>
        <color rgb="FF800000"/>
        <rFont val="Arial"/>
        <family val="2"/>
        <charset val="1"/>
      </rPr>
      <t xml:space="preserve"> (L.) Crantz</t>
    </r>
  </si>
  <si>
    <t xml:space="preserve">Dentaria bulbifera</t>
  </si>
  <si>
    <t xml:space="preserve">Class. Crucif. Emend.: 53, 127. (1769).</t>
  </si>
  <si>
    <t xml:space="preserve">bulbifera</t>
  </si>
  <si>
    <r>
      <rPr>
        <b val="true"/>
        <i val="true"/>
        <sz val="14"/>
        <color rgb="FF800000"/>
        <rFont val="Arial"/>
        <family val="2"/>
        <charset val="1"/>
      </rPr>
      <t xml:space="preserve">Cardamine bulbosa</t>
    </r>
    <r>
      <rPr>
        <b val="true"/>
        <sz val="14"/>
        <color rgb="FF800000"/>
        <rFont val="Arial"/>
        <family val="2"/>
        <charset val="1"/>
      </rPr>
      <t xml:space="preserve"> (Schreb. ex Muhl.) Britton, Sterns &amp; Poggenb.</t>
    </r>
  </si>
  <si>
    <t xml:space="preserve">Arabis bulbosa</t>
  </si>
  <si>
    <t xml:space="preserve">Prelim. Cat.: 4. (1888).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</si>
  <si>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burchelli</t>
    </r>
    <r>
      <rPr>
        <b val="true"/>
        <sz val="14"/>
        <color rgb="FF969696"/>
        <rFont val="Arial"/>
        <family val="2"/>
        <charset val="1"/>
      </rPr>
      <t xml:space="preserve"> Spreng.</t>
    </r>
  </si>
  <si>
    <t xml:space="preserve">Syst. Veg., ed. 16, 2: 886. (1825).</t>
  </si>
  <si>
    <t xml:space="preserve">burchelli</t>
  </si>
  <si>
    <r>
      <rPr>
        <b val="true"/>
        <i val="true"/>
        <sz val="14"/>
        <color rgb="FF969696"/>
        <rFont val="Arial"/>
        <family val="2"/>
        <charset val="1"/>
      </rPr>
      <t xml:space="preserve">Cardamine caespitosa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</si>
  <si>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81: 79. (1892).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</si>
  <si>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calbucana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</si>
  <si>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41: 668. (1872).</t>
  </si>
  <si>
    <t xml:space="preserve">calbucana</t>
  </si>
  <si>
    <r>
      <rPr>
        <b val="true"/>
        <i val="true"/>
        <sz val="14"/>
        <color rgb="FF800000"/>
        <rFont val="Arial"/>
        <family val="2"/>
        <charset val="1"/>
      </rPr>
      <t xml:space="preserve">Cardamine calcicola</t>
    </r>
    <r>
      <rPr>
        <b val="true"/>
        <sz val="14"/>
        <color rgb="FF800000"/>
        <rFont val="Arial"/>
        <family val="2"/>
        <charset val="1"/>
      </rPr>
      <t xml:space="preserve"> W.W. Sm.</t>
    </r>
  </si>
  <si>
    <t xml:space="preserve">Notes Roy. Bot. Gard. Edinburgh 11: 203. (1919).</t>
  </si>
  <si>
    <t xml:space="preserve">calcicola</t>
  </si>
  <si>
    <r>
      <rPr>
        <b val="true"/>
        <i val="true"/>
        <sz val="14"/>
        <color rgb="FF800000"/>
        <rFont val="Arial"/>
        <family val="2"/>
        <charset val="1"/>
      </rPr>
      <t xml:space="preserve">Cardamine caldeirarum</t>
    </r>
    <r>
      <rPr>
        <b val="true"/>
        <sz val="14"/>
        <color rgb="FF800000"/>
        <rFont val="Arial"/>
        <family val="2"/>
        <charset val="1"/>
      </rPr>
      <t xml:space="preserve"> Guthnick</t>
    </r>
  </si>
  <si>
    <t xml:space="preserve">Seub., Fl. Azor.: 43. (1844).</t>
  </si>
  <si>
    <t xml:space="preserve">caldeirarum</t>
  </si>
  <si>
    <r>
      <rPr>
        <b val="true"/>
        <i val="true"/>
        <sz val="14"/>
        <color rgb="FF969696"/>
        <rFont val="Arial"/>
        <family val="2"/>
        <charset val="1"/>
      </rPr>
      <t xml:space="preserve">Cardamine caledonica</t>
    </r>
    <r>
      <rPr>
        <b val="true"/>
        <sz val="14"/>
        <color rgb="FF969696"/>
        <rFont val="Arial"/>
        <family val="2"/>
        <charset val="1"/>
      </rPr>
      <t xml:space="preserve"> (Sond.) Kuntze</t>
    </r>
  </si>
  <si>
    <t xml:space="preserve">Rorippa caledonica</t>
  </si>
  <si>
    <t xml:space="preserve">Nasturtium caledonicum</t>
  </si>
  <si>
    <t xml:space="preserve">Revis. Gen. Pl. 3(2): 4. (1898).</t>
  </si>
  <si>
    <t xml:space="preserve">caledonica</t>
  </si>
  <si>
    <r>
      <rPr>
        <b val="true"/>
        <i val="true"/>
        <sz val="14"/>
        <color rgb="FF969696"/>
        <rFont val="Arial"/>
        <family val="2"/>
        <charset val="1"/>
      </rPr>
      <t xml:space="preserve">Cardamine caledonica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fluviatilis</t>
    </r>
    <r>
      <rPr>
        <b val="true"/>
        <sz val="14"/>
        <color rgb="FF969696"/>
        <rFont val="Arial"/>
        <family val="2"/>
        <charset val="1"/>
      </rPr>
      <t xml:space="preserve"> Kuntze</t>
    </r>
  </si>
  <si>
    <t xml:space="preserve">Nasturtium fluviatile</t>
  </si>
  <si>
    <r>
      <rPr>
        <b val="true"/>
        <i val="true"/>
        <sz val="14"/>
        <color rgb="FF800000"/>
        <rFont val="Arial"/>
        <family val="2"/>
        <charset val="1"/>
      </rPr>
      <t xml:space="preserve">Cardamine californica</t>
    </r>
    <r>
      <rPr>
        <b val="true"/>
        <sz val="14"/>
        <color rgb="FF800000"/>
        <rFont val="Arial"/>
        <family val="2"/>
        <charset val="1"/>
      </rPr>
      <t xml:space="preserve"> (Nutt.) Greene</t>
    </r>
  </si>
  <si>
    <t xml:space="preserve">Dentaria californica</t>
  </si>
  <si>
    <t xml:space="preserve">Fl. Francisc.: 266. (1891).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</si>
  <si>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californica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californica</t>
    </r>
    <r>
      <rPr>
        <b val="true"/>
        <sz val="14"/>
        <color rgb="FF969696"/>
        <rFont val="Arial"/>
        <family val="2"/>
        <charset val="1"/>
      </rPr>
      <t xml:space="preserve"> (Nutt.) Greene</t>
    </r>
  </si>
  <si>
    <t xml:space="preserve">Cardamine californica</t>
  </si>
  <si>
    <r>
      <rPr>
        <b val="true"/>
        <i val="true"/>
        <sz val="14"/>
        <color rgb="FF969696"/>
        <rFont val="Arial"/>
        <family val="2"/>
        <charset val="1"/>
      </rPr>
      <t xml:space="preserve">Cardamine californica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cardiophylla</t>
    </r>
    <r>
      <rPr>
        <b val="true"/>
        <sz val="14"/>
        <color rgb="FF969696"/>
        <rFont val="Arial"/>
        <family val="2"/>
        <charset val="1"/>
      </rPr>
      <t xml:space="preserve"> (Greene) Rollins</t>
    </r>
  </si>
  <si>
    <t xml:space="preserve">Cardamine cardiophylla</t>
  </si>
  <si>
    <t xml:space="preserve">Harvard Pap. Bot. 1(4): 44. (1993).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</si>
  <si>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californica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cuneata</t>
    </r>
    <r>
      <rPr>
        <b val="true"/>
        <sz val="14"/>
        <color rgb="FF969696"/>
        <rFont val="Arial"/>
        <family val="2"/>
        <charset val="1"/>
      </rPr>
      <t xml:space="preserve"> (Greene) Rollins</t>
    </r>
  </si>
  <si>
    <t xml:space="preserve">Cardamine cuneata</t>
  </si>
  <si>
    <r>
      <rPr>
        <b val="true"/>
        <i val="true"/>
        <sz val="14"/>
        <color rgb="FF969696"/>
        <rFont val="Arial"/>
        <family val="2"/>
        <charset val="1"/>
      </rPr>
      <t xml:space="preserve">Cardamine californica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integrifolia</t>
    </r>
    <r>
      <rPr>
        <b val="true"/>
        <sz val="14"/>
        <color rgb="FF969696"/>
        <rFont val="Arial"/>
        <family val="2"/>
        <charset val="1"/>
      </rPr>
      <t xml:space="preserve"> (Nutt.) Rollins</t>
    </r>
  </si>
  <si>
    <t xml:space="preserve">Dentaria integrifolia</t>
  </si>
  <si>
    <r>
      <rPr>
        <b val="true"/>
        <i val="true"/>
        <sz val="14"/>
        <color rgb="FF969696"/>
        <rFont val="Arial"/>
        <family val="2"/>
        <charset val="1"/>
      </rPr>
      <t xml:space="preserve">Cardamine californica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rupicola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</si>
  <si>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Cardamine rupicola</t>
  </si>
  <si>
    <t xml:space="preserve">Bot. Jahrb. Syst. 32: 388. (1903).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</si>
  <si>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californica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sinuata</t>
    </r>
    <r>
      <rPr>
        <b val="true"/>
        <sz val="14"/>
        <color rgb="FF969696"/>
        <rFont val="Arial"/>
        <family val="2"/>
        <charset val="1"/>
      </rPr>
      <t xml:space="preserve"> (Greene) O.E. Schulz</t>
    </r>
  </si>
  <si>
    <t xml:space="preserve">Caradamine californica</t>
  </si>
  <si>
    <t xml:space="preserve">Cardamine sinuata</t>
  </si>
  <si>
    <t xml:space="preserve">Bot. Jahrb. Syst. 32: 387. (1903).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</si>
  <si>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calliphaea</t>
    </r>
    <r>
      <rPr>
        <b val="true"/>
        <sz val="14"/>
        <color rgb="FF800000"/>
        <rFont val="Arial"/>
        <family val="2"/>
        <charset val="1"/>
      </rPr>
      <t xml:space="preserve"> Kit Tan, G. Vold &amp; Giannop.</t>
    </r>
  </si>
  <si>
    <t xml:space="preserve">Kit Tan, Giannopoulos, K. &amp; Vold, G., Nordic J. Bot. 31(3): 282. (2013).</t>
  </si>
  <si>
    <t xml:space="preserve">calliphaea</t>
  </si>
  <si>
    <r>
      <rPr>
        <b val="true"/>
        <i val="true"/>
        <sz val="14"/>
        <color rgb="FF969696"/>
        <rFont val="Arial"/>
        <family val="2"/>
        <charset val="1"/>
      </rPr>
      <t xml:space="preserve">Cardamine callitrichoides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</si>
  <si>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Cardamine chilensis</t>
  </si>
  <si>
    <t xml:space="preserve">Anales Mus. Nac. Buenos Aires 7: 211. (1902).</t>
  </si>
  <si>
    <t xml:space="preserve">callitrichoides</t>
  </si>
  <si>
    <r>
      <rPr>
        <b val="true"/>
        <i val="true"/>
        <sz val="14"/>
        <color rgb="FF969696"/>
        <rFont val="Arial"/>
        <family val="2"/>
        <charset val="1"/>
      </rPr>
      <t xml:space="preserve">Cardamine callosicrenata</t>
    </r>
    <r>
      <rPr>
        <b val="true"/>
        <sz val="14"/>
        <color rgb="FF969696"/>
        <rFont val="Arial"/>
        <family val="2"/>
        <charset val="1"/>
      </rPr>
      <t xml:space="preserve"> Piper</t>
    </r>
  </si>
  <si>
    <t xml:space="preserve">Bot. Gaz. 22: 488. (1896).</t>
  </si>
  <si>
    <t xml:space="preserve">callosicrenata</t>
  </si>
  <si>
    <r>
      <rPr>
        <b val="true"/>
        <i val="true"/>
        <sz val="14"/>
        <color rgb="FF800000"/>
        <rFont val="Arial"/>
        <family val="2"/>
        <charset val="1"/>
      </rPr>
      <t xml:space="preserve">Cardamine calthifolia</t>
    </r>
    <r>
      <rPr>
        <b val="true"/>
        <sz val="14"/>
        <color rgb="FF800000"/>
        <rFont val="Arial"/>
        <family val="2"/>
        <charset val="1"/>
      </rPr>
      <t xml:space="preserve"> H. Lév.</t>
    </r>
  </si>
  <si>
    <t xml:space="preserve">Bull. Acad. Int. Géogr. Bot. 24: 281. (1914).</t>
  </si>
  <si>
    <t xml:space="preserve">calthifolia</t>
  </si>
  <si>
    <r>
      <rPr>
        <b val="true"/>
        <i val="true"/>
        <sz val="14"/>
        <color rgb="FF969696"/>
        <rFont val="Arial"/>
        <family val="2"/>
        <charset val="1"/>
      </rPr>
      <t xml:space="preserve">Cardamine cardiophylla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</si>
  <si>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cardiophylla</t>
  </si>
  <si>
    <r>
      <rPr>
        <b val="true"/>
        <i val="true"/>
        <sz val="14"/>
        <color rgb="FF969696"/>
        <rFont val="Arial"/>
        <family val="2"/>
        <charset val="1"/>
      </rPr>
      <t xml:space="preserve">Cardamine cardiophylla </t>
    </r>
    <r>
      <rPr>
        <b val="true"/>
        <sz val="14"/>
        <color rgb="FF969696"/>
        <rFont val="Arial"/>
        <family val="2"/>
        <charset val="1"/>
      </rPr>
      <t xml:space="preserve">Rydb.</t>
    </r>
  </si>
  <si>
    <t xml:space="preserve">Cardamine cordifolia</t>
  </si>
  <si>
    <t xml:space="preserve">Bull. Torrey Bot. Club 28: 280. (1901).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</si>
  <si>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Cardamine carnosa</t>
    </r>
    <r>
      <rPr>
        <b val="true"/>
        <sz val="14"/>
        <color rgb="FF800000"/>
        <rFont val="Arial"/>
        <family val="2"/>
        <charset val="1"/>
      </rPr>
      <t xml:space="preserve"> Waldst. &amp; Kit.</t>
    </r>
  </si>
  <si>
    <t xml:space="preserve">Descr. Icon. Pl. Rar. Hung. 2: 137, tab. 129. (1803-1805).</t>
  </si>
  <si>
    <t xml:space="preserve">carnosa</t>
  </si>
  <si>
    <r>
      <rPr>
        <b val="true"/>
        <i val="true"/>
        <sz val="14"/>
        <color rgb="FF800000"/>
        <rFont val="Arial"/>
        <family val="2"/>
        <charset val="1"/>
      </rPr>
      <t xml:space="preserve">Cardamine caroides</t>
    </r>
    <r>
      <rPr>
        <b val="true"/>
        <sz val="14"/>
        <color rgb="FF800000"/>
        <rFont val="Arial"/>
        <family val="2"/>
        <charset val="1"/>
      </rPr>
      <t xml:space="preserve"> C.Y. Wu ex W.T. Wang</t>
    </r>
  </si>
  <si>
    <t xml:space="preserve">Acta Bot. Yunnan. 9: 16. (1987).</t>
  </si>
  <si>
    <t xml:space="preserve">caroides</t>
  </si>
  <si>
    <r>
      <rPr>
        <b val="true"/>
        <i val="true"/>
        <sz val="14"/>
        <color rgb="FF800000"/>
        <rFont val="Arial"/>
        <family val="2"/>
        <charset val="1"/>
      </rPr>
      <t xml:space="preserve">Cardamine carrii</t>
    </r>
    <r>
      <rPr>
        <b val="true"/>
        <sz val="14"/>
        <color rgb="FF800000"/>
        <rFont val="Arial"/>
        <family val="2"/>
        <charset val="1"/>
      </rPr>
      <t xml:space="preserve"> B.L. Turner</t>
    </r>
  </si>
  <si>
    <t xml:space="preserve">Phytoneuron 2012-49: 1. (2012).</t>
  </si>
  <si>
    <t xml:space="preserve">carrii</t>
  </si>
  <si>
    <r>
      <rPr>
        <b val="true"/>
        <i val="true"/>
        <sz val="14"/>
        <color rgb="FF800000"/>
        <rFont val="Arial"/>
        <family val="2"/>
        <charset val="1"/>
      </rPr>
      <t xml:space="preserve">Cardamine castellana</t>
    </r>
    <r>
      <rPr>
        <b val="true"/>
        <sz val="14"/>
        <color rgb="FF800000"/>
        <rFont val="Arial"/>
        <family val="2"/>
        <charset val="1"/>
      </rPr>
      <t xml:space="preserve"> Lihová &amp; Marhold</t>
    </r>
  </si>
  <si>
    <t xml:space="preserve">Lihová, J., Tribsch, A. &amp; Marhold, K., Taxon 52: 795. (2003).</t>
  </si>
  <si>
    <t xml:space="preserve">castellana</t>
  </si>
  <si>
    <r>
      <rPr>
        <b val="true"/>
        <i val="true"/>
        <sz val="14"/>
        <color rgb="FF969696"/>
        <rFont val="Arial"/>
        <family val="2"/>
        <charset val="1"/>
      </rPr>
      <t xml:space="preserve">Cardamine cathayensis</t>
    </r>
    <r>
      <rPr>
        <b val="true"/>
        <sz val="14"/>
        <color rgb="FF969696"/>
        <rFont val="Arial"/>
        <family val="2"/>
        <charset val="1"/>
      </rPr>
      <t xml:space="preserve"> Migo</t>
    </r>
  </si>
  <si>
    <t xml:space="preserve">Cardamine leucantha</t>
  </si>
  <si>
    <t xml:space="preserve">J. Shanghai Sci. Inst., Sect. 3, 3: 223. (1937).</t>
  </si>
  <si>
    <t xml:space="preserve">cathayensis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</si>
  <si>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caucasica</t>
    </r>
    <r>
      <rPr>
        <b val="true"/>
        <sz val="14"/>
        <color rgb="FF969696"/>
        <rFont val="Arial"/>
        <family val="2"/>
        <charset val="1"/>
      </rPr>
      <t xml:space="preserve"> Willd. ex Ledeb.</t>
    </r>
  </si>
  <si>
    <t xml:space="preserve">Cardamine uliginosa</t>
  </si>
  <si>
    <t xml:space="preserve">Fl. Ross. 1: 126. (1841).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</si>
  <si>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cebollana</t>
    </r>
    <r>
      <rPr>
        <b val="true"/>
        <sz val="14"/>
        <color rgb="FF800000"/>
        <rFont val="Arial"/>
        <family val="2"/>
        <charset val="1"/>
      </rPr>
      <t xml:space="preserve"> B.L. Turner</t>
    </r>
  </si>
  <si>
    <t xml:space="preserve">Phytologia 94(3): 384. (2012).</t>
  </si>
  <si>
    <t xml:space="preserve">cebollana</t>
  </si>
  <si>
    <r>
      <rPr>
        <b val="true"/>
        <i val="true"/>
        <sz val="14"/>
        <color rgb="FF969696"/>
        <rFont val="Arial"/>
        <family val="2"/>
        <charset val="1"/>
      </rPr>
      <t xml:space="preserve">Cardamine chamissonis</t>
    </r>
    <r>
      <rPr>
        <b val="true"/>
        <sz val="14"/>
        <color rgb="FF969696"/>
        <rFont val="Arial"/>
        <family val="2"/>
        <charset val="1"/>
      </rPr>
      <t xml:space="preserve"> Kuntze</t>
    </r>
  </si>
  <si>
    <t xml:space="preserve">Descurainia impatiens</t>
  </si>
  <si>
    <t xml:space="preserve">Nasturtium impatiens</t>
  </si>
  <si>
    <t xml:space="preserve">chamissonis</t>
  </si>
  <si>
    <r>
      <rPr>
        <b val="true"/>
        <i val="true"/>
        <sz val="14"/>
        <color rgb="FF800000"/>
        <rFont val="Arial"/>
        <family val="2"/>
        <charset val="1"/>
      </rPr>
      <t xml:space="preserve">Cardamine changbaiana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</si>
  <si>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10: 323. (2000).</t>
  </si>
  <si>
    <t xml:space="preserve">changbaiana</t>
  </si>
  <si>
    <r>
      <rPr>
        <b val="true"/>
        <i val="true"/>
        <sz val="14"/>
        <color rgb="FF800000"/>
        <rFont val="Arial"/>
        <family val="2"/>
        <charset val="1"/>
      </rPr>
      <t xml:space="preserve">Cardamine chelidonia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</si>
  <si>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chelidonia</t>
  </si>
  <si>
    <r>
      <rPr>
        <b val="true"/>
        <i val="true"/>
        <sz val="14"/>
        <color rgb="FF969696"/>
        <rFont val="Arial"/>
        <family val="2"/>
        <charset val="1"/>
      </rPr>
      <t xml:space="preserve">Cardamine chelidonioides</t>
    </r>
    <r>
      <rPr>
        <b val="true"/>
        <sz val="14"/>
        <color rgb="FF969696"/>
        <rFont val="Arial"/>
        <family val="2"/>
        <charset val="1"/>
      </rPr>
      <t xml:space="preserve"> S. Moore</t>
    </r>
  </si>
  <si>
    <t xml:space="preserve">Cardamine tanakae</t>
  </si>
  <si>
    <t xml:space="preserve">chelidonioides</t>
  </si>
  <si>
    <r>
      <rPr>
        <b val="true"/>
        <i val="true"/>
        <sz val="14"/>
        <color rgb="FF800000"/>
        <rFont val="Arial"/>
        <family val="2"/>
        <charset val="1"/>
      </rPr>
      <t xml:space="preserve">Cardamine chenopodiifolia</t>
    </r>
    <r>
      <rPr>
        <b val="true"/>
        <sz val="14"/>
        <color rgb="FF800000"/>
        <rFont val="Arial"/>
        <family val="2"/>
        <charset val="1"/>
      </rPr>
      <t xml:space="preserve"> Pers.</t>
    </r>
  </si>
  <si>
    <r>
      <rPr>
        <b val="true"/>
        <i val="true"/>
        <sz val="14"/>
        <color rgb="FF800000"/>
        <rFont val="Arial"/>
        <family val="2"/>
        <charset val="1"/>
      </rPr>
      <t xml:space="preserve">Cardamine cheotaiyienii</t>
    </r>
    <r>
      <rPr>
        <b val="true"/>
        <sz val="14"/>
        <color rgb="FF800000"/>
        <rFont val="Arial"/>
        <family val="2"/>
        <charset val="1"/>
      </rPr>
      <t xml:space="preserve"> Al-Shehbaz &amp; G. Yang</t>
    </r>
  </si>
  <si>
    <r>
      <rPr>
        <i val="true"/>
        <sz val="14"/>
        <color rgb="FF000000"/>
        <rFont val="Arial"/>
        <family val="2"/>
        <charset val="1"/>
      </rPr>
      <t xml:space="preserve">Hilliella alatipes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macrantha</t>
    </r>
  </si>
  <si>
    <t xml:space="preserve">Harvard Pap. Bot. 3: 73. (1998).</t>
  </si>
  <si>
    <t xml:space="preserve">cheotaiyienii</t>
  </si>
  <si>
    <r>
      <rPr>
        <b val="true"/>
        <i val="true"/>
        <sz val="14"/>
        <color rgb="FF800000"/>
        <rFont val="Arial"/>
        <family val="2"/>
        <charset val="1"/>
      </rPr>
      <t xml:space="preserve">Cardamine chilensis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</si>
  <si>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Reg. Veg. Syst. Nat. 2: 254. (1821).</t>
  </si>
  <si>
    <r>
      <rPr>
        <b val="true"/>
        <i val="true"/>
        <sz val="14"/>
        <rFont val="Arial"/>
        <family val="2"/>
        <charset val="1"/>
      </rPr>
      <t xml:space="preserve">Cardamine chiriensis</t>
    </r>
    <r>
      <rPr>
        <b val="true"/>
        <sz val="14"/>
        <rFont val="Arial"/>
        <family val="2"/>
        <charset val="1"/>
      </rPr>
      <t xml:space="preserve"> Miyabe &amp; Tatew.</t>
    </r>
  </si>
  <si>
    <t xml:space="preserve">Cardamine victoris?</t>
  </si>
  <si>
    <t xml:space="preserve">Trans. Sapporo Nat. Hist. Soc. 14: 260. (1936).</t>
  </si>
  <si>
    <t xml:space="preserve">chiriensis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</si>
  <si>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ciliata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</si>
  <si>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81: 77. (1892).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</si>
  <si>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circaeoides</t>
    </r>
    <r>
      <rPr>
        <b val="true"/>
        <sz val="14"/>
        <color rgb="FF800000"/>
        <rFont val="Arial"/>
        <family val="2"/>
        <charset val="1"/>
      </rPr>
      <t xml:space="preserve"> Hook.f. &amp; Thomson</t>
    </r>
  </si>
  <si>
    <t xml:space="preserve">J. Linn. Soc. Bot. 5: 144. (1861).</t>
  </si>
  <si>
    <t xml:space="preserve">circaeoides</t>
  </si>
  <si>
    <r>
      <rPr>
        <b val="true"/>
        <i val="true"/>
        <sz val="14"/>
        <color rgb="FF969696"/>
        <rFont val="Arial"/>
        <family val="2"/>
        <charset val="1"/>
      </rPr>
      <t xml:space="preserve">Cardamine clandestina</t>
    </r>
    <r>
      <rPr>
        <b val="true"/>
        <sz val="14"/>
        <color rgb="FF969696"/>
        <rFont val="Arial"/>
        <family val="2"/>
        <charset val="1"/>
      </rPr>
      <t xml:space="preserve"> (Spreng.) Kuntze</t>
    </r>
  </si>
  <si>
    <t xml:space="preserve">Rorippa clandestina</t>
  </si>
  <si>
    <t xml:space="preserve">Nasturtium clandestinum</t>
  </si>
  <si>
    <t xml:space="preserve">Revis. Gen. Pl. 1: 22. (1891).</t>
  </si>
  <si>
    <t xml:space="preserve">clandestina</t>
  </si>
  <si>
    <r>
      <rPr>
        <b val="true"/>
        <i val="true"/>
        <sz val="14"/>
        <color rgb="FF800000"/>
        <rFont val="Arial"/>
        <family val="2"/>
        <charset val="1"/>
      </rPr>
      <t xml:space="preserve">Cardamine clematitis</t>
    </r>
    <r>
      <rPr>
        <b val="true"/>
        <sz val="14"/>
        <color rgb="FF800000"/>
        <rFont val="Arial"/>
        <family val="2"/>
        <charset val="1"/>
      </rPr>
      <t xml:space="preserve"> Shuttlew. ex A. Gray</t>
    </r>
  </si>
  <si>
    <t xml:space="preserve">Proc. Amer. Acad. Arts 7: 45. (1880).</t>
  </si>
  <si>
    <t xml:space="preserve">clematitis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</si>
  <si>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cognata</t>
    </r>
    <r>
      <rPr>
        <b val="true"/>
        <sz val="14"/>
        <color rgb="FF969696"/>
        <rFont val="Arial"/>
        <family val="2"/>
        <charset val="1"/>
      </rPr>
      <t xml:space="preserve"> Steud.</t>
    </r>
  </si>
  <si>
    <t xml:space="preserve">Cardamine tuberosa</t>
  </si>
  <si>
    <t xml:space="preserve">Flora (Regensburg) 39: 409. (1856).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</si>
  <si>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colchaguensis</t>
    </r>
    <r>
      <rPr>
        <b val="true"/>
        <sz val="14"/>
        <color rgb="FF969696"/>
        <rFont val="Arial"/>
        <family val="2"/>
        <charset val="1"/>
      </rPr>
      <t xml:space="preserve"> Barnéoud</t>
    </r>
  </si>
  <si>
    <t xml:space="preserve">Gay, C., Hist. Chile, Bot. (Fl. Chil.) 1: 115. (1846).</t>
  </si>
  <si>
    <t xml:space="preserve">colchaguensis</t>
  </si>
  <si>
    <r>
      <rPr>
        <b val="true"/>
        <i val="true"/>
        <sz val="14"/>
        <color rgb="FF800000"/>
        <rFont val="Arial"/>
        <family val="2"/>
        <charset val="1"/>
      </rPr>
      <t xml:space="preserve">Cardamine concatenata</t>
    </r>
    <r>
      <rPr>
        <b val="true"/>
        <sz val="14"/>
        <color rgb="FF800000"/>
        <rFont val="Arial"/>
        <family val="2"/>
        <charset val="1"/>
      </rPr>
      <t xml:space="preserve"> (Michx.) O. Schwarz</t>
    </r>
  </si>
  <si>
    <t xml:space="preserve">Dentaria concatenata</t>
  </si>
  <si>
    <t xml:space="preserve">Feddes Repert. 46: 188. (1939).</t>
  </si>
  <si>
    <t xml:space="preserve">concatenata</t>
  </si>
  <si>
    <r>
      <rPr>
        <b val="true"/>
        <i val="true"/>
        <sz val="14"/>
        <color rgb="FF800000"/>
        <rFont val="Arial"/>
        <family val="2"/>
        <charset val="1"/>
      </rPr>
      <t xml:space="preserve">Cardamine conferta</t>
    </r>
    <r>
      <rPr>
        <b val="true"/>
        <sz val="14"/>
        <color rgb="FF800000"/>
        <rFont val="Arial"/>
        <family val="2"/>
        <charset val="1"/>
      </rPr>
      <t xml:space="preserve"> Jurtzev</t>
    </r>
  </si>
  <si>
    <t xml:space="preserve">Novosti Sist. Vyssh. Rast. 1966: 311. (1965).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</si>
  <si>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constancei</t>
    </r>
    <r>
      <rPr>
        <b val="true"/>
        <sz val="14"/>
        <color rgb="FF800000"/>
        <rFont val="Arial"/>
        <family val="2"/>
        <charset val="1"/>
      </rPr>
      <t xml:space="preserve"> Detling</t>
    </r>
  </si>
  <si>
    <t xml:space="preserve">Madroño 3: 176. (1935).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</si>
  <si>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cordata</t>
    </r>
    <r>
      <rPr>
        <b val="true"/>
        <sz val="14"/>
        <color rgb="FF800000"/>
        <rFont val="Arial"/>
        <family val="2"/>
        <charset val="1"/>
      </rPr>
      <t xml:space="preserve"> Barnéoud</t>
    </r>
  </si>
  <si>
    <t xml:space="preserve">Gay, C., Hist. Chile, Bot. (Fl. Chil.) 1: 109. (1846).</t>
  </si>
  <si>
    <t xml:space="preserve">cordata</t>
  </si>
  <si>
    <r>
      <rPr>
        <b val="true"/>
        <i val="true"/>
        <sz val="14"/>
        <color rgb="FF800000"/>
        <rFont val="Arial"/>
        <family val="2"/>
        <charset val="1"/>
      </rPr>
      <t xml:space="preserve">Cardamine cordifolia</t>
    </r>
    <r>
      <rPr>
        <b val="true"/>
        <sz val="14"/>
        <color rgb="FF800000"/>
        <rFont val="Arial"/>
        <family val="2"/>
        <charset val="1"/>
      </rPr>
      <t xml:space="preserve"> A. Gray</t>
    </r>
  </si>
  <si>
    <t xml:space="preserve">Mem. Amer. Acad. Arts 4 (Pl. Fendl.): 8. (1849).</t>
  </si>
  <si>
    <t xml:space="preserve">cordifolia</t>
  </si>
  <si>
    <r>
      <rPr>
        <b val="true"/>
        <i val="true"/>
        <sz val="14"/>
        <color rgb="FF969696"/>
        <rFont val="Arial"/>
        <family val="2"/>
        <charset val="1"/>
      </rPr>
      <t xml:space="preserve">Cardamine cordifolia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cordifolia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</si>
  <si>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cordifolia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incana</t>
    </r>
    <r>
      <rPr>
        <b val="true"/>
        <sz val="14"/>
        <color rgb="FF969696"/>
        <rFont val="Arial"/>
        <family val="2"/>
        <charset val="1"/>
      </rPr>
      <t xml:space="preserve"> A. Gray ex M.E. Jones</t>
    </r>
  </si>
  <si>
    <t xml:space="preserve">Proc. Calif. Acad. Sci. 5: 620. (1895).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</si>
  <si>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cordifolia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lyallii</t>
    </r>
    <r>
      <rPr>
        <b val="true"/>
        <sz val="14"/>
        <color rgb="FF969696"/>
        <rFont val="Arial"/>
        <family val="2"/>
        <charset val="1"/>
      </rPr>
      <t xml:space="preserve"> (S. Watson) A. Nelson &amp; J.F. Macbr.</t>
    </r>
  </si>
  <si>
    <t xml:space="preserve">Cardamine lyallii</t>
  </si>
  <si>
    <t xml:space="preserve">Bot. Gaz. 61: 31. (1916).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</si>
  <si>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coreana</t>
    </r>
    <r>
      <rPr>
        <b val="true"/>
        <sz val="14"/>
        <color rgb="FF969696"/>
        <rFont val="Arial"/>
        <family val="2"/>
        <charset val="1"/>
      </rPr>
      <t xml:space="preserve"> (Nakai) Nakai</t>
    </r>
  </si>
  <si>
    <r>
      <rPr>
        <i val="true"/>
        <sz val="14"/>
        <color rgb="FF000000"/>
        <rFont val="Arial"/>
        <family val="2"/>
        <charset val="1"/>
      </rPr>
      <t xml:space="preserve">Cardamine leucantha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coreana</t>
    </r>
  </si>
  <si>
    <t xml:space="preserve">Bull. Natl. Sci. Mus. Tokyo 31: 49. (1952).</t>
  </si>
  <si>
    <t xml:space="preserve">coreana</t>
  </si>
  <si>
    <r>
      <rPr>
        <b val="true"/>
        <i val="true"/>
        <sz val="14"/>
        <color rgb="FF800000"/>
        <rFont val="Arial"/>
        <family val="2"/>
        <charset val="1"/>
      </rPr>
      <t xml:space="preserve">Cardamine corymbosa</t>
    </r>
    <r>
      <rPr>
        <b val="true"/>
        <sz val="14"/>
        <color rgb="FF800000"/>
        <rFont val="Arial"/>
        <family val="2"/>
        <charset val="1"/>
      </rPr>
      <t xml:space="preserve"> Hook.f.</t>
    </r>
  </si>
  <si>
    <t xml:space="preserve">Fl. Antarctica 1: 6. (1844).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</si>
  <si>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crassifolia </t>
    </r>
    <r>
      <rPr>
        <b val="true"/>
        <sz val="14"/>
        <color rgb="FF969696"/>
        <rFont val="Arial"/>
        <family val="2"/>
        <charset val="1"/>
      </rPr>
      <t xml:space="preserve">Opiz</t>
    </r>
  </si>
  <si>
    <t xml:space="preserve">Naturalientausch 11: 412. (1826).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</si>
  <si>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Cardamine crassifolia</t>
    </r>
    <r>
      <rPr>
        <b val="true"/>
        <sz val="14"/>
        <color rgb="FF800000"/>
        <rFont val="Arial"/>
        <family val="2"/>
        <charset val="1"/>
      </rPr>
      <t xml:space="preserve"> Pourr.</t>
    </r>
  </si>
  <si>
    <t xml:space="preserve">Hist. &amp; Mém. Acad. Roy. Sci. Toulouse 3: 310. (1788).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</si>
  <si>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cremnophila</t>
    </r>
    <r>
      <rPr>
        <b val="true"/>
        <sz val="14"/>
        <color rgb="FF969696"/>
        <rFont val="Arial"/>
        <family val="2"/>
        <charset val="1"/>
      </rPr>
      <t xml:space="preserve"> I.M. Johnst.</t>
    </r>
  </si>
  <si>
    <t xml:space="preserve">Ivania cremnophila</t>
  </si>
  <si>
    <t xml:space="preserve">Contr. Gray Herb. 85: 165. (1929).</t>
  </si>
  <si>
    <t xml:space="preserve">cremnophila</t>
  </si>
  <si>
    <r>
      <rPr>
        <b val="true"/>
        <i val="true"/>
        <sz val="14"/>
        <color rgb="FF969696"/>
        <rFont val="Arial"/>
        <family val="2"/>
        <charset val="1"/>
      </rPr>
      <t xml:space="preserve">Cardamine crenata</t>
    </r>
    <r>
      <rPr>
        <b val="true"/>
        <sz val="14"/>
        <color rgb="FF969696"/>
        <rFont val="Arial"/>
        <family val="2"/>
        <charset val="1"/>
      </rPr>
      <t xml:space="preserve"> (Brandegee) Brandegee</t>
    </r>
  </si>
  <si>
    <t xml:space="preserve">Dryopetalon crenatum</t>
  </si>
  <si>
    <t xml:space="preserve">Sisymbrium crenatum</t>
  </si>
  <si>
    <t xml:space="preserve">Zoe 5: 156. (1903).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</si>
  <si>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croatica</t>
    </r>
    <r>
      <rPr>
        <b val="true"/>
        <sz val="14"/>
        <color rgb="FF969696"/>
        <rFont val="Arial"/>
        <family val="2"/>
        <charset val="1"/>
      </rPr>
      <t xml:space="preserve"> Schott, Nyman &amp; Kotschy</t>
    </r>
  </si>
  <si>
    <t xml:space="preserve">Cardamine glauca</t>
  </si>
  <si>
    <t xml:space="preserve">Analecta Bot.: 46. (1854).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</si>
  <si>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cryptantha</t>
    </r>
    <r>
      <rPr>
        <b val="true"/>
        <sz val="14"/>
        <color rgb="FF969696"/>
        <rFont val="Arial"/>
        <family val="2"/>
        <charset val="1"/>
      </rPr>
      <t xml:space="preserve"> (A. Rich.) Kuntze</t>
    </r>
  </si>
  <si>
    <t xml:space="preserve">Rorippa cryptantha</t>
  </si>
  <si>
    <t xml:space="preserve">Nasturtium cryptanthum</t>
  </si>
  <si>
    <t xml:space="preserve">Revis. Gen. Pl. 1: 23. (1891).</t>
  </si>
  <si>
    <t xml:space="preserve">cryptantha</t>
  </si>
  <si>
    <r>
      <rPr>
        <b val="true"/>
        <i val="true"/>
        <sz val="14"/>
        <color rgb="FF800000"/>
        <rFont val="Arial"/>
        <family val="2"/>
        <charset val="1"/>
      </rPr>
      <t xml:space="preserve">Cardamine cubita</t>
    </r>
    <r>
      <rPr>
        <b val="true"/>
        <sz val="14"/>
        <color rgb="FF800000"/>
        <rFont val="Arial"/>
        <family val="2"/>
        <charset val="1"/>
      </rPr>
      <t xml:space="preserve"> Molloy, Heenan &amp; Smissen</t>
    </r>
  </si>
  <si>
    <t xml:space="preserve">Heenan, P.B., Molloy, B.P.J. &amp; Smissen, R.D., Phytotaxa 140(1): 48. (2013).</t>
  </si>
  <si>
    <t xml:space="preserve">cubita</t>
  </si>
  <si>
    <r>
      <rPr>
        <b val="true"/>
        <i val="true"/>
        <sz val="14"/>
        <color rgb="FF969696"/>
        <rFont val="Arial"/>
        <family val="2"/>
        <charset val="1"/>
      </rPr>
      <t xml:space="preserve">Cardamine cuneata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</si>
  <si>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Bull. Calif. Acad. Sci. 1: 74. (1885).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</si>
  <si>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curvisiliqua</t>
    </r>
    <r>
      <rPr>
        <b val="true"/>
        <sz val="14"/>
        <color rgb="FF969696"/>
        <rFont val="Arial"/>
        <family val="2"/>
        <charset val="1"/>
      </rPr>
      <t xml:space="preserve"> Shuttlew. ex Chap.</t>
    </r>
  </si>
  <si>
    <t xml:space="preserve">Nasturtium floridanum</t>
  </si>
  <si>
    <t xml:space="preserve">Fl. S. United States, ed. 2, suppl.: 605. (1883); l.c., ed. 3: 25. (1889).</t>
  </si>
  <si>
    <t xml:space="preserve">curvisiliqua</t>
  </si>
  <si>
    <r>
      <rPr>
        <b val="true"/>
        <i val="true"/>
        <sz val="14"/>
        <color rgb="FF969696"/>
        <rFont val="Arial"/>
        <family val="2"/>
        <charset val="1"/>
      </rPr>
      <t xml:space="preserve">Cardamine cymbalaria</t>
    </r>
    <r>
      <rPr>
        <b val="true"/>
        <sz val="14"/>
        <color rgb="FF969696"/>
        <rFont val="Arial"/>
        <family val="2"/>
        <charset val="1"/>
      </rPr>
      <t xml:space="preserve"> Chodat &amp; Wilczek</t>
    </r>
  </si>
  <si>
    <t xml:space="preserve">Bull. Herb. Boissier, sér. 2, 2: 289. (1902).</t>
  </si>
  <si>
    <t xml:space="preserve">cymbalaria</t>
  </si>
  <si>
    <r>
      <rPr>
        <b val="true"/>
        <i val="true"/>
        <sz val="14"/>
        <color rgb="FF969696"/>
        <rFont val="Arial"/>
        <family val="2"/>
        <charset val="1"/>
      </rPr>
      <t xml:space="preserve">Cardamine dasycarpa</t>
    </r>
    <r>
      <rPr>
        <b val="true"/>
        <sz val="14"/>
        <color rgb="FF969696"/>
        <rFont val="Arial"/>
        <family val="2"/>
        <charset val="1"/>
      </rPr>
      <t xml:space="preserve"> M. Bieb.</t>
    </r>
  </si>
  <si>
    <t xml:space="preserve">Fl. Taur.-Cauc. 3: 437. (1819).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</si>
  <si>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dasyloba</t>
    </r>
    <r>
      <rPr>
        <b val="true"/>
        <sz val="14"/>
        <color rgb="FF969696"/>
        <rFont val="Arial"/>
        <family val="2"/>
        <charset val="1"/>
      </rPr>
      <t xml:space="preserve"> (Turcz.) Miq.</t>
    </r>
  </si>
  <si>
    <t xml:space="preserve">Dentaria dasyloba</t>
  </si>
  <si>
    <t xml:space="preserve">Ann. Mus. Bot. Lugduno-Batavi 2 (Prol. Fl. Iap.): 73. (1865-1866).</t>
  </si>
  <si>
    <t xml:space="preserve">dasyloba</t>
  </si>
  <si>
    <r>
      <rPr>
        <b val="true"/>
        <i val="true"/>
        <sz val="14"/>
        <color rgb="FF800000"/>
        <rFont val="Arial"/>
        <family val="2"/>
        <charset val="1"/>
      </rPr>
      <t xml:space="preserve">Cardamine debilis</t>
    </r>
    <r>
      <rPr>
        <b val="true"/>
        <sz val="14"/>
        <color rgb="FF800000"/>
        <rFont val="Arial"/>
        <family val="2"/>
        <charset val="1"/>
      </rPr>
      <t xml:space="preserve"> Banks ex DC.</t>
    </r>
  </si>
  <si>
    <t xml:space="preserve">Sisymbrium heterophyllum</t>
  </si>
  <si>
    <t xml:space="preserve">Reg. Veg. Syst. Nat. 2: 265. (1821).</t>
  </si>
  <si>
    <t xml:space="preserve">debilis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</si>
  <si>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debilis </t>
    </r>
    <r>
      <rPr>
        <b val="true"/>
        <sz val="14"/>
        <color rgb="FF969696"/>
        <rFont val="Arial"/>
        <family val="2"/>
        <charset val="1"/>
      </rPr>
      <t xml:space="preserve">G. Don</t>
    </r>
  </si>
  <si>
    <t xml:space="preserve">Prodr. Fl. Nepal.: 201. (1825).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</si>
  <si>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Cardamine decumbens</t>
    </r>
    <r>
      <rPr>
        <b val="true"/>
        <sz val="14"/>
        <color rgb="FF969696"/>
        <rFont val="Arial"/>
        <family val="2"/>
        <charset val="1"/>
      </rPr>
      <t xml:space="preserve"> Barnéoud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</si>
  <si>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decurrens</t>
    </r>
    <r>
      <rPr>
        <b val="true"/>
        <sz val="14"/>
        <color rgb="FF969696"/>
        <rFont val="Arial"/>
        <family val="2"/>
        <charset val="1"/>
      </rPr>
      <t xml:space="preserve"> (Blume) Zoll. &amp; Moritzi</t>
    </r>
  </si>
  <si>
    <t xml:space="preserve">Cardamine flexuosa</t>
  </si>
  <si>
    <t xml:space="preserve">Pteroneurum decurrens</t>
  </si>
  <si>
    <t xml:space="preserve">Syst. Verz.: 35. (1845-1846).</t>
  </si>
  <si>
    <t xml:space="preserve">decurrens</t>
  </si>
  <si>
    <r>
      <rPr>
        <b val="true"/>
        <i val="true"/>
        <sz val="14"/>
        <color rgb="FF800000"/>
        <rFont val="Arial"/>
        <family val="2"/>
        <charset val="1"/>
      </rPr>
      <t xml:space="preserve">Cardamine delavayi</t>
    </r>
    <r>
      <rPr>
        <b val="true"/>
        <sz val="14"/>
        <color rgb="FF800000"/>
        <rFont val="Arial"/>
        <family val="2"/>
        <charset val="1"/>
      </rPr>
      <t xml:space="preserve"> Franch.</t>
    </r>
  </si>
  <si>
    <t xml:space="preserve">Bull. Soc. Bot. France 33: 397. (1886).</t>
  </si>
  <si>
    <t xml:space="preserve">delavayi</t>
  </si>
  <si>
    <r>
      <rPr>
        <b val="true"/>
        <i val="true"/>
        <sz val="14"/>
        <color rgb="FF969696"/>
        <rFont val="Arial"/>
        <family val="2"/>
        <charset val="1"/>
      </rPr>
      <t xml:space="preserve">Cardamine demissa</t>
    </r>
    <r>
      <rPr>
        <b val="true"/>
        <sz val="14"/>
        <color rgb="FF969696"/>
        <rFont val="Arial"/>
        <family val="2"/>
        <charset val="1"/>
      </rPr>
      <t xml:space="preserve"> Triana &amp; Planch.</t>
    </r>
  </si>
  <si>
    <t xml:space="preserve">Ann. Sci. Nat. Bot., sér. 4, 17: 60. (1862).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</si>
  <si>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densiflora</t>
    </r>
    <r>
      <rPr>
        <b val="true"/>
        <sz val="14"/>
        <color rgb="FF800000"/>
        <rFont val="Arial"/>
        <family val="2"/>
        <charset val="1"/>
      </rPr>
      <t xml:space="preserve"> Gontsch.</t>
    </r>
  </si>
  <si>
    <t xml:space="preserve">Bot. Mater. Gerb. Bot. Inst. Uzbek. Fil. Akad. Nauk SSSR 2: 5, t.l. (1940).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</si>
  <si>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dentata</t>
    </r>
    <r>
      <rPr>
        <b val="true"/>
        <sz val="14"/>
        <color rgb="FF800000"/>
        <rFont val="Arial"/>
        <family val="2"/>
        <charset val="1"/>
      </rPr>
      <t xml:space="preserve"> Schult.</t>
    </r>
  </si>
  <si>
    <t xml:space="preserve">Observ. Bot.: 126. (1809).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</si>
  <si>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dentipetala</t>
    </r>
    <r>
      <rPr>
        <b val="true"/>
        <sz val="14"/>
        <color rgb="FF969696"/>
        <rFont val="Arial"/>
        <family val="2"/>
        <charset val="1"/>
      </rPr>
      <t xml:space="preserve"> Matsum.</t>
    </r>
  </si>
  <si>
    <t xml:space="preserve">Bot. Mag. (Tokyo) 13: 51. (1899).</t>
  </si>
  <si>
    <t xml:space="preserve">dentipetala</t>
  </si>
  <si>
    <r>
      <rPr>
        <b val="true"/>
        <i val="true"/>
        <sz val="14"/>
        <color rgb="FF969696"/>
        <rFont val="Arial"/>
        <family val="2"/>
        <charset val="1"/>
      </rPr>
      <t xml:space="preserve">Cardamine denudata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</si>
  <si>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Cardamine scaposa</t>
  </si>
  <si>
    <t xml:space="preserve">Bot. Jahrb. Syst. 36, Beibl. 82: 46. (1907).</t>
  </si>
  <si>
    <t xml:space="preserve">denudata</t>
  </si>
  <si>
    <r>
      <rPr>
        <b val="true"/>
        <i val="true"/>
        <sz val="14"/>
        <color rgb="FF800000"/>
        <rFont val="Arial"/>
        <family val="2"/>
        <charset val="1"/>
      </rPr>
      <t xml:space="preserve">Cardamine depressa</t>
    </r>
    <r>
      <rPr>
        <b val="true"/>
        <sz val="14"/>
        <color rgb="FF800000"/>
        <rFont val="Arial"/>
        <family val="2"/>
        <charset val="1"/>
      </rPr>
      <t xml:space="preserve"> Hook.f.</t>
    </r>
  </si>
  <si>
    <t xml:space="preserve">Fl. Antarctica 1: 6, tab. 3. (1844).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</si>
  <si>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depressa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depressa</t>
    </r>
    <r>
      <rPr>
        <b val="true"/>
        <sz val="14"/>
        <color rgb="FF969696"/>
        <rFont val="Arial"/>
        <family val="2"/>
        <charset val="1"/>
      </rPr>
      <t xml:space="preserve"> Hook.f.</t>
    </r>
  </si>
  <si>
    <t xml:space="preserve">Cardamine depressa</t>
  </si>
  <si>
    <r>
      <rPr>
        <b val="true"/>
        <i val="true"/>
        <sz val="14"/>
        <color rgb="FF969696"/>
        <rFont val="Arial"/>
        <family val="2"/>
        <charset val="1"/>
      </rPr>
      <t xml:space="preserve">Cardamine depressa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stellata</t>
    </r>
    <r>
      <rPr>
        <b val="true"/>
        <sz val="14"/>
        <color rgb="FF969696"/>
        <rFont val="Arial"/>
        <family val="2"/>
        <charset val="1"/>
      </rPr>
      <t xml:space="preserve"> (Hook.f.) Hook.f.</t>
    </r>
  </si>
  <si>
    <t xml:space="preserve">Cardamine stellata</t>
  </si>
  <si>
    <t xml:space="preserve">Handbk. New Zealand Fl.: 12. (1864).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</si>
  <si>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deserticola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</si>
  <si>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81: 86. (1892).</t>
  </si>
  <si>
    <t xml:space="preserve">deserticola</t>
  </si>
  <si>
    <r>
      <rPr>
        <b val="true"/>
        <i val="true"/>
        <sz val="14"/>
        <color rgb="FF969696"/>
        <rFont val="Arial"/>
        <family val="2"/>
        <charset val="1"/>
      </rPr>
      <t xml:space="preserve">Cardamine dichondroides</t>
    </r>
    <r>
      <rPr>
        <b val="true"/>
        <sz val="14"/>
        <color rgb="FF969696"/>
        <rFont val="Arial"/>
        <family val="2"/>
        <charset val="1"/>
      </rPr>
      <t xml:space="preserve"> Govaerts</t>
    </r>
  </si>
  <si>
    <t xml:space="preserve">Cardamine rostrata</t>
  </si>
  <si>
    <r>
      <rPr>
        <i val="true"/>
        <sz val="14"/>
        <color rgb="FF000000"/>
        <rFont val="Arial"/>
        <family val="2"/>
        <charset val="1"/>
      </rPr>
      <t xml:space="preserve">Cardamine rostrata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dichondroides</t>
    </r>
  </si>
  <si>
    <t xml:space="preserve">dichondroides</t>
  </si>
  <si>
    <r>
      <rPr>
        <b val="true"/>
        <i val="true"/>
        <sz val="14"/>
        <color rgb="FF969696"/>
        <rFont val="Arial"/>
        <family val="2"/>
        <charset val="1"/>
      </rPr>
      <t xml:space="preserve">Cardamine dictyosperma</t>
    </r>
    <r>
      <rPr>
        <b val="true"/>
        <sz val="14"/>
        <color rgb="FF969696"/>
        <rFont val="Arial"/>
        <family val="2"/>
        <charset val="1"/>
      </rPr>
      <t xml:space="preserve"> Hook.</t>
    </r>
  </si>
  <si>
    <t xml:space="preserve">Rorippa dictyosperma</t>
  </si>
  <si>
    <t xml:space="preserve">J. Bot. (Hooker) 1: 246. (1834).</t>
  </si>
  <si>
    <t xml:space="preserve">dictyosperma</t>
  </si>
  <si>
    <r>
      <rPr>
        <b val="true"/>
        <i val="true"/>
        <sz val="14"/>
        <color rgb="FF969696"/>
        <rFont val="Arial"/>
        <family val="2"/>
        <charset val="1"/>
      </rPr>
      <t xml:space="preserve">Cardamine digitata </t>
    </r>
    <r>
      <rPr>
        <b val="true"/>
        <sz val="14"/>
        <color rgb="FF969696"/>
        <rFont val="Arial"/>
        <family val="2"/>
        <charset val="1"/>
      </rPr>
      <t xml:space="preserve">(Lam.) O.E. Schulz</t>
    </r>
  </si>
  <si>
    <t xml:space="preserve">Cardamine pentaphyllos</t>
  </si>
  <si>
    <t xml:space="preserve">Dentaria digitata</t>
  </si>
  <si>
    <t xml:space="preserve">Bot. Jahrb. Syst. 32: 372. (1903). [nom illeg.]</t>
  </si>
  <si>
    <t xml:space="preserve">digitata</t>
  </si>
  <si>
    <r>
      <rPr>
        <b val="true"/>
        <i val="true"/>
        <sz val="14"/>
        <color rgb="FF800000"/>
        <rFont val="Arial"/>
        <family val="2"/>
        <charset val="1"/>
      </rPr>
      <t xml:space="preserve">Cardamine digitata</t>
    </r>
    <r>
      <rPr>
        <b val="true"/>
        <sz val="14"/>
        <color rgb="FF800000"/>
        <rFont val="Arial"/>
        <family val="2"/>
        <charset val="1"/>
      </rPr>
      <t xml:space="preserve"> Richardson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</si>
  <si>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digitata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sphenophylla</t>
    </r>
    <r>
      <rPr>
        <b val="true"/>
        <sz val="14"/>
        <color rgb="FF969696"/>
        <rFont val="Arial"/>
        <family val="2"/>
        <charset val="1"/>
      </rPr>
      <t xml:space="preserve"> (Jurtzev) Khatri</t>
    </r>
  </si>
  <si>
    <t xml:space="preserve">Cardamine sphenophylla</t>
  </si>
  <si>
    <t xml:space="preserve">Feddes Repert. 101(9-10): 443. (1990).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</si>
  <si>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diphylla</t>
    </r>
    <r>
      <rPr>
        <b val="true"/>
        <sz val="14"/>
        <color rgb="FF800000"/>
        <rFont val="Arial"/>
        <family val="2"/>
        <charset val="1"/>
      </rPr>
      <t xml:space="preserve"> (Michx.) A.W. Wood</t>
    </r>
  </si>
  <si>
    <t xml:space="preserve">Dentaria diphylla</t>
  </si>
  <si>
    <t xml:space="preserve">Amer. Bot. &amp; Fl.: 37. (1870).</t>
  </si>
  <si>
    <t xml:space="preserve">diphylla</t>
  </si>
  <si>
    <r>
      <rPr>
        <b val="true"/>
        <i val="true"/>
        <sz val="14"/>
        <color rgb="FF800000"/>
        <rFont val="Arial"/>
        <family val="2"/>
        <charset val="1"/>
      </rPr>
      <t xml:space="preserve">Cardamine dissecta</t>
    </r>
    <r>
      <rPr>
        <b val="true"/>
        <sz val="14"/>
        <color rgb="FF800000"/>
        <rFont val="Arial"/>
        <family val="2"/>
        <charset val="1"/>
      </rPr>
      <t xml:space="preserve"> (Leavenw.) Al-Shehbaz</t>
    </r>
  </si>
  <si>
    <t xml:space="preserve">Dentaria dissecta</t>
  </si>
  <si>
    <t xml:space="preserve">J. Arnold Arbor. 69: 82. (1988).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</si>
  <si>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divaricata</t>
    </r>
    <r>
      <rPr>
        <b val="true"/>
        <sz val="14"/>
        <color rgb="FF969696"/>
        <rFont val="Arial"/>
        <family val="2"/>
        <charset val="1"/>
      </rPr>
      <t xml:space="preserve"> Hook.f.</t>
    </r>
  </si>
  <si>
    <t xml:space="preserve">Rorippa divaricata</t>
  </si>
  <si>
    <t xml:space="preserve">Fl. New Zealand 1: 13. (1852).</t>
  </si>
  <si>
    <t xml:space="preserve">divaricata</t>
  </si>
  <si>
    <r>
      <rPr>
        <b val="true"/>
        <i val="true"/>
        <sz val="14"/>
        <color rgb="FF800000"/>
        <rFont val="Arial"/>
        <family val="2"/>
        <charset val="1"/>
      </rPr>
      <t xml:space="preserve">Cardamine douglassii</t>
    </r>
    <r>
      <rPr>
        <b val="true"/>
        <sz val="14"/>
        <color rgb="FF800000"/>
        <rFont val="Arial"/>
        <family val="2"/>
        <charset val="1"/>
      </rPr>
      <t xml:space="preserve"> Britton</t>
    </r>
  </si>
  <si>
    <r>
      <rPr>
        <i val="true"/>
        <sz val="14"/>
        <color rgb="FF000000"/>
        <rFont val="Arial"/>
        <family val="2"/>
        <charset val="1"/>
      </rPr>
      <t xml:space="preserve">Arabis rhomboidea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purpurea</t>
    </r>
  </si>
  <si>
    <t xml:space="preserve">Trans. New York Acad. Sci. 9: 8. (1889).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</si>
  <si>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drakeana</t>
    </r>
    <r>
      <rPr>
        <b val="true"/>
        <sz val="14"/>
        <color rgb="FF969696"/>
        <rFont val="Arial"/>
        <family val="2"/>
        <charset val="1"/>
      </rPr>
      <t xml:space="preserve"> H. Boissieu</t>
    </r>
  </si>
  <si>
    <t xml:space="preserve">Bull. Herb. Boissier, sér. 1, 7: 791. (1899).</t>
  </si>
  <si>
    <t xml:space="preserve">drakeana</t>
  </si>
  <si>
    <r>
      <rPr>
        <b val="true"/>
        <i val="true"/>
        <sz val="14"/>
        <color rgb="FF969696"/>
        <rFont val="Arial"/>
        <family val="2"/>
        <charset val="1"/>
      </rPr>
      <t xml:space="preserve">Cardamine drymeja</t>
    </r>
    <r>
      <rPr>
        <b val="true"/>
        <sz val="14"/>
        <color rgb="FF969696"/>
        <rFont val="Arial"/>
        <family val="2"/>
        <charset val="1"/>
      </rPr>
      <t xml:space="preserve"> Schur</t>
    </r>
  </si>
  <si>
    <t xml:space="preserve">Enum. Pl. Transsilv.: 47. (1866).</t>
  </si>
  <si>
    <t xml:space="preserve">drymeja</t>
  </si>
  <si>
    <r>
      <rPr>
        <b val="true"/>
        <i val="true"/>
        <sz val="14"/>
        <color rgb="FF800000"/>
        <rFont val="Arial"/>
        <family val="2"/>
        <charset val="1"/>
      </rPr>
      <t xml:space="preserve">Cardamine dubia</t>
    </r>
    <r>
      <rPr>
        <b val="true"/>
        <sz val="14"/>
        <color rgb="FF800000"/>
        <rFont val="Arial"/>
        <family val="2"/>
        <charset val="1"/>
      </rPr>
      <t xml:space="preserve"> Nicotra</t>
    </r>
  </si>
  <si>
    <t xml:space="preserve">Prodr. Fl. Messan.: 95. (1883).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</si>
  <si>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dulongensis H</t>
    </r>
    <r>
      <rPr>
        <b val="true"/>
        <sz val="14"/>
        <color rgb="FF969696"/>
        <rFont val="Arial"/>
        <family val="2"/>
        <charset val="1"/>
      </rPr>
      <t xml:space="preserve">. Li</t>
    </r>
  </si>
  <si>
    <t xml:space="preserve">Cardamine pauciflora</t>
  </si>
  <si>
    <t xml:space="preserve">Fl. Dulongjiang Region: 75. (1993). [nom. inval.]</t>
  </si>
  <si>
    <t xml:space="preserve">dulongensis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</si>
  <si>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ecuadorensis</t>
    </r>
    <r>
      <rPr>
        <b val="true"/>
        <sz val="14"/>
        <color rgb="FF969696"/>
        <rFont val="Arial"/>
        <family val="2"/>
        <charset val="1"/>
      </rPr>
      <t xml:space="preserve"> Hieron.</t>
    </r>
  </si>
  <si>
    <t xml:space="preserve">Cardamine ovata</t>
  </si>
  <si>
    <t xml:space="preserve">Bot. Jahrb. Syst. 20: 19. (1895).</t>
  </si>
  <si>
    <t xml:space="preserve">ecuadorensis</t>
  </si>
  <si>
    <r>
      <rPr>
        <b val="true"/>
        <i val="true"/>
        <sz val="14"/>
        <color rgb="FF800000"/>
        <rFont val="Arial"/>
        <family val="2"/>
        <charset val="1"/>
      </rPr>
      <t xml:space="preserve">Cardamine elegantula</t>
    </r>
    <r>
      <rPr>
        <b val="true"/>
        <sz val="14"/>
        <color rgb="FF800000"/>
        <rFont val="Arial"/>
        <family val="2"/>
        <charset val="1"/>
      </rPr>
      <t xml:space="preserve"> Hook.f. &amp; Thomson</t>
    </r>
  </si>
  <si>
    <t xml:space="preserve">J. Linn. Soc. Bot. 5: 146. (1861).</t>
  </si>
  <si>
    <t xml:space="preserve">elegantula</t>
  </si>
  <si>
    <r>
      <rPr>
        <b val="true"/>
        <i val="true"/>
        <sz val="14"/>
        <color rgb="FF800000"/>
        <rFont val="Arial"/>
        <family val="2"/>
        <charset val="1"/>
      </rPr>
      <t xml:space="preserve">Cardamine engleriana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</si>
  <si>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Bot. Jahrb. Syst. 32: 407. (1903).</t>
  </si>
  <si>
    <t xml:space="preserve">engleriana</t>
  </si>
  <si>
    <r>
      <rPr>
        <b val="true"/>
        <i val="true"/>
        <sz val="14"/>
        <color rgb="FF800000"/>
        <rFont val="Arial"/>
        <family val="2"/>
        <charset val="1"/>
      </rPr>
      <t xml:space="preserve">Cardamine enneaphyllos</t>
    </r>
    <r>
      <rPr>
        <b val="true"/>
        <sz val="14"/>
        <color rgb="FF800000"/>
        <rFont val="Arial"/>
        <family val="2"/>
        <charset val="1"/>
      </rPr>
      <t xml:space="preserve"> (L.) Crantz</t>
    </r>
  </si>
  <si>
    <t xml:space="preserve">Dentaria enneaphyllos</t>
  </si>
  <si>
    <t xml:space="preserve">Class. Crucif. Emend.: 127. (1769).</t>
  </si>
  <si>
    <t xml:space="preserve">enneaphyllos</t>
  </si>
  <si>
    <r>
      <rPr>
        <b val="true"/>
        <i val="true"/>
        <sz val="14"/>
        <color rgb="FF969696"/>
        <rFont val="Arial"/>
        <family val="2"/>
        <charset val="1"/>
      </rPr>
      <t xml:space="preserve">Cardamine enysii</t>
    </r>
    <r>
      <rPr>
        <b val="true"/>
        <sz val="14"/>
        <color rgb="FF969696"/>
        <rFont val="Arial"/>
        <family val="2"/>
        <charset val="1"/>
      </rPr>
      <t xml:space="preserve"> Cheeseman</t>
    </r>
  </si>
  <si>
    <t xml:space="preserve">Pachycladon enysii</t>
  </si>
  <si>
    <t xml:space="preserve">Kirk, T., Stud. Fl. New Zealand: 28. (1899).</t>
  </si>
  <si>
    <t xml:space="preserve">enysii</t>
  </si>
  <si>
    <r>
      <rPr>
        <b val="true"/>
        <i val="true"/>
        <sz val="14"/>
        <color rgb="FF800000"/>
        <rFont val="Arial"/>
        <family val="2"/>
        <charset val="1"/>
      </rPr>
      <t xml:space="preserve">Cardamine eremita</t>
    </r>
    <r>
      <rPr>
        <b val="true"/>
        <sz val="14"/>
        <color rgb="FF800000"/>
        <rFont val="Arial"/>
        <family val="2"/>
        <charset val="1"/>
      </rPr>
      <t xml:space="preserve"> Standl. &amp; Steyerm.</t>
    </r>
  </si>
  <si>
    <t xml:space="preserve">Publ. Field Mus. Nat. Hist., Bot. Ser. 23: 53. (1944).</t>
  </si>
  <si>
    <t xml:space="preserve">eremita</t>
  </si>
  <si>
    <r>
      <rPr>
        <b val="true"/>
        <i val="true"/>
        <sz val="14"/>
        <color rgb="FF969696"/>
        <rFont val="Arial"/>
        <family val="2"/>
        <charset val="1"/>
      </rPr>
      <t xml:space="preserve">Cardamine eustylis</t>
    </r>
    <r>
      <rPr>
        <b val="true"/>
        <sz val="14"/>
        <color rgb="FF969696"/>
        <rFont val="Arial"/>
        <family val="2"/>
        <charset val="1"/>
      </rPr>
      <t xml:space="preserve"> F. Muell.</t>
    </r>
  </si>
  <si>
    <t xml:space="preserve">Rorippa eustylis</t>
  </si>
  <si>
    <t xml:space="preserve">Trans. &amp; Proc. Victorian Inst. Advancem. Sci. 1: 114. (1855)</t>
  </si>
  <si>
    <t xml:space="preserve">eustylis</t>
  </si>
  <si>
    <r>
      <rPr>
        <b val="true"/>
        <i val="true"/>
        <sz val="14"/>
        <color rgb="FF800000"/>
        <rFont val="Arial"/>
        <family val="2"/>
        <charset val="1"/>
      </rPr>
      <t xml:space="preserve">Cardamine fallax</t>
    </r>
    <r>
      <rPr>
        <b val="true"/>
        <sz val="14"/>
        <color rgb="FF800000"/>
        <rFont val="Arial"/>
        <family val="2"/>
        <charset val="1"/>
      </rPr>
      <t xml:space="preserve"> (O.E. Schulz) Nakai</t>
    </r>
  </si>
  <si>
    <r>
      <rPr>
        <i val="true"/>
        <sz val="14"/>
        <color rgb="FF000000"/>
        <rFont val="Arial"/>
        <family val="2"/>
        <charset val="1"/>
      </rPr>
      <t xml:space="preserve">Cardamine flexuosa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fallax</t>
    </r>
  </si>
  <si>
    <t xml:space="preserve">Rep. Veg. Ooryongto (Dagelet Is.): 19. (1919); J. Jap. Bot. 18: 285. (1942).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</si>
  <si>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fargesiana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</si>
  <si>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10: 324. (2000).</t>
  </si>
  <si>
    <t xml:space="preserve">fargesiana</t>
  </si>
  <si>
    <r>
      <rPr>
        <b val="true"/>
        <i val="true"/>
        <sz val="14"/>
        <color rgb="FF969696"/>
        <rFont val="Arial"/>
        <family val="2"/>
        <charset val="1"/>
      </rPr>
      <t xml:space="preserve">Cardamine fauriei</t>
    </r>
    <r>
      <rPr>
        <b val="true"/>
        <sz val="14"/>
        <color rgb="FF969696"/>
        <rFont val="Arial"/>
        <family val="2"/>
        <charset val="1"/>
      </rPr>
      <t xml:space="preserve"> Franch.</t>
    </r>
  </si>
  <si>
    <t xml:space="preserve">Cardamine yezoensis</t>
  </si>
  <si>
    <t xml:space="preserve">Bull. Annuel Soc. Philom. Paris, sér. 7, 12: 83. (1888).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</si>
  <si>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fauriei </t>
    </r>
    <r>
      <rPr>
        <b val="true"/>
        <sz val="14"/>
        <color rgb="FF969696"/>
        <rFont val="Arial"/>
        <family val="2"/>
        <charset val="1"/>
      </rPr>
      <t xml:space="preserve">H. Lév.</t>
    </r>
  </si>
  <si>
    <t xml:space="preserve">Cardamine amariformis</t>
  </si>
  <si>
    <t xml:space="preserve">Feddes Repert. 10: 350. (1912).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</si>
  <si>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Cardamine fernandeziana</t>
    </r>
    <r>
      <rPr>
        <b val="true"/>
        <sz val="14"/>
        <color rgb="FF969696"/>
        <rFont val="Arial"/>
        <family val="2"/>
        <charset val="1"/>
      </rPr>
      <t xml:space="preserve"> (Phil.) Johow</t>
    </r>
  </si>
  <si>
    <t xml:space="preserve">Heterocarpus fernandezianus</t>
  </si>
  <si>
    <t xml:space="preserve">Estud. Fl. Juan Fernandez: 110. (1896).</t>
  </si>
  <si>
    <t xml:space="preserve">fernandeziana</t>
  </si>
  <si>
    <r>
      <rPr>
        <b val="true"/>
        <i val="true"/>
        <sz val="14"/>
        <color rgb="FF800000"/>
        <rFont val="Arial"/>
        <family val="2"/>
        <charset val="1"/>
      </rPr>
      <t xml:space="preserve">Cardamine fialae</t>
    </r>
    <r>
      <rPr>
        <b val="true"/>
        <sz val="14"/>
        <color rgb="FF800000"/>
        <rFont val="Arial"/>
        <family val="2"/>
        <charset val="1"/>
      </rPr>
      <t xml:space="preserve"> Fritsch</t>
    </r>
  </si>
  <si>
    <t xml:space="preserve">Österr. Bot. Zeitschr. 47: 44. (1897).</t>
  </si>
  <si>
    <t xml:space="preserve">fialae</t>
  </si>
  <si>
    <r>
      <rPr>
        <b val="true"/>
        <i val="true"/>
        <sz val="14"/>
        <color rgb="FF969696"/>
        <rFont val="Arial"/>
        <family val="2"/>
        <charset val="1"/>
      </rPr>
      <t xml:space="preserve">Cardamine filifolia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</si>
  <si>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1: 30. (1887).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</si>
  <si>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finitima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</si>
  <si>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Cardamine tenuifolia</t>
  </si>
  <si>
    <t xml:space="preserve">Bot. Jahrb. Syst. 32: 537. (1903).</t>
  </si>
  <si>
    <t xml:space="preserve">finitima</t>
  </si>
  <si>
    <r>
      <rPr>
        <b val="true"/>
        <i val="true"/>
        <sz val="14"/>
        <color rgb="FF969696"/>
        <rFont val="Arial"/>
        <family val="2"/>
        <charset val="1"/>
      </rPr>
      <t xml:space="preserve">Cardamine flaccida</t>
    </r>
    <r>
      <rPr>
        <b val="true"/>
        <sz val="14"/>
        <color rgb="FF969696"/>
        <rFont val="Arial"/>
        <family val="2"/>
        <charset val="1"/>
      </rPr>
      <t xml:space="preserve"> Cham. &amp; Schltdl.</t>
    </r>
  </si>
  <si>
    <t xml:space="preserve">Linnaea 1: 21. (1826).</t>
  </si>
  <si>
    <t xml:space="preserve">flaccida</t>
  </si>
  <si>
    <r>
      <rPr>
        <b val="true"/>
        <i val="true"/>
        <sz val="14"/>
        <color rgb="FF969696"/>
        <rFont val="Arial"/>
        <family val="2"/>
        <charset val="1"/>
      </rPr>
      <t xml:space="preserve">Cardamine flaccida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alsophila</t>
    </r>
    <r>
      <rPr>
        <b val="true"/>
        <sz val="14"/>
        <color rgb="FF969696"/>
        <rFont val="Arial"/>
        <family val="2"/>
        <charset val="1"/>
      </rPr>
      <t xml:space="preserve"> (Phil.) O.E. Schulz</t>
    </r>
  </si>
  <si>
    <t xml:space="preserve">Cardamine alsophila</t>
  </si>
  <si>
    <t xml:space="preserve">Bot. Jahrb. Syst. 32: 449. (1903).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</si>
  <si>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flaccida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ebracteata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</si>
  <si>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Bot. Jahrb. Syst. 32: 452. (1903).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</si>
  <si>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flaccida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minima</t>
    </r>
    <r>
      <rPr>
        <b val="true"/>
        <sz val="14"/>
        <color rgb="FF969696"/>
        <rFont val="Arial"/>
        <family val="2"/>
        <charset val="1"/>
      </rPr>
      <t xml:space="preserve"> (Steud.) O.E. Schulz</t>
    </r>
  </si>
  <si>
    <t xml:space="preserve">Cardamine minima</t>
  </si>
  <si>
    <t xml:space="preserve">Bot. Jahrb. Syst. 32: 451. (1903).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</si>
  <si>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flaccida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flaccida</t>
    </r>
    <r>
      <rPr>
        <b val="true"/>
        <sz val="14"/>
        <color rgb="FF969696"/>
        <rFont val="Arial"/>
        <family val="2"/>
        <charset val="1"/>
      </rPr>
      <t xml:space="preserve"> Cham. &amp; Schltdl.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</si>
  <si>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flaccida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ravenii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</si>
  <si>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Cruciferae Continental North Amer.: 273. (1993).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</si>
  <si>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flaccida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turfosiorum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</si>
  <si>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r>
      <rPr>
        <b val="true"/>
        <i val="true"/>
        <sz val="14"/>
        <color rgb="FF800000"/>
        <rFont val="Arial"/>
        <family val="2"/>
        <charset val="1"/>
      </rPr>
      <t xml:space="preserve">Cardamine flagellifera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</si>
  <si>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Bot. Jahrb. Syst. 32: 405. (1903).</t>
  </si>
  <si>
    <t xml:space="preserve">flagellifera</t>
  </si>
  <si>
    <r>
      <rPr>
        <b val="true"/>
        <i val="true"/>
        <sz val="14"/>
        <color rgb="FF969696"/>
        <rFont val="Arial"/>
        <family val="2"/>
        <charset val="1"/>
      </rPr>
      <t xml:space="preserve">Cardamine flagellifera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flagellifera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</si>
  <si>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Cardamine flagellifera</t>
  </si>
  <si>
    <r>
      <rPr>
        <b val="true"/>
        <i val="true"/>
        <sz val="14"/>
        <color rgb="FF969696"/>
        <rFont val="Arial"/>
        <family val="2"/>
        <charset val="1"/>
      </rPr>
      <t xml:space="preserve">Cardamine flagellifera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hugeri</t>
    </r>
    <r>
      <rPr>
        <b val="true"/>
        <sz val="14"/>
        <color rgb="FF969696"/>
        <rFont val="Arial"/>
        <family val="2"/>
        <charset val="1"/>
      </rPr>
      <t xml:space="preserve"> (Small) Rollins</t>
    </r>
  </si>
  <si>
    <t xml:space="preserve">Cardamine hugeri</t>
  </si>
  <si>
    <t xml:space="preserve">Cruciferae Continental North Amer.: 274. (1993).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</si>
  <si>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flavescens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</si>
  <si>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41: 667. (1872).</t>
  </si>
  <si>
    <t xml:space="preserve">flavescens</t>
  </si>
  <si>
    <r>
      <rPr>
        <b val="true"/>
        <i val="true"/>
        <sz val="14"/>
        <color rgb="FF969696"/>
        <rFont val="Arial"/>
        <family val="2"/>
        <charset val="1"/>
      </rPr>
      <t xml:space="preserve">Cardamine flexuosa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microphylla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</si>
  <si>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Cardamine fallax</t>
  </si>
  <si>
    <t xml:space="preserve">Bot. Jahrb. Syst. 32: 478. (1903).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</si>
  <si>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flexuosa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debilis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</si>
  <si>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Cardamine debilis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</si>
  <si>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flexuosa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fallax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</si>
  <si>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flexuosa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debilis</t>
    </r>
    <r>
      <rPr>
        <b val="true"/>
        <sz val="14"/>
        <color rgb="FF969696"/>
        <rFont val="Arial"/>
        <family val="2"/>
        <charset val="1"/>
      </rPr>
      <t xml:space="preserve"> (O.E. Schulz) T.Y. Cheo &amp; R.C. Fang</t>
    </r>
  </si>
  <si>
    <r>
      <rPr>
        <i val="true"/>
        <sz val="14"/>
        <color rgb="FF000000"/>
        <rFont val="Arial"/>
        <family val="2"/>
        <charset val="1"/>
      </rPr>
      <t xml:space="preserve">Cardamine flexuosa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debilis</t>
    </r>
  </si>
  <si>
    <t xml:space="preserve">Cheo, T.Y., Lou, L.L. &amp; Guo, R.L., Bull. Bot. Lab. N.E. Forest Inst., Harbin 1980(6): 23. (1980).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</si>
  <si>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flexuosa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fallax</t>
    </r>
    <r>
      <rPr>
        <b val="true"/>
        <sz val="14"/>
        <color rgb="FF969696"/>
        <rFont val="Arial"/>
        <family val="2"/>
        <charset val="1"/>
      </rPr>
      <t xml:space="preserve"> (O.E. Schulz) Nakai</t>
    </r>
  </si>
  <si>
    <t xml:space="preserve">J. Coll. Sci. Imp. Univ. Tokyo 31: 441. (1911).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</si>
  <si>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flexuosa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flexuosa</t>
    </r>
    <r>
      <rPr>
        <b val="true"/>
        <sz val="14"/>
        <color rgb="FF969696"/>
        <rFont val="Arial"/>
        <family val="2"/>
        <charset val="1"/>
      </rPr>
      <t xml:space="preserve"> With.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</si>
  <si>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flexuosa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manshurica</t>
    </r>
    <r>
      <rPr>
        <b val="true"/>
        <sz val="14"/>
        <color rgb="FF969696"/>
        <rFont val="Arial"/>
        <family val="2"/>
        <charset val="1"/>
      </rPr>
      <t xml:space="preserve"> Kom.</t>
    </r>
  </si>
  <si>
    <t xml:space="preserve">Trudy Imp. S.-Peterburgsk. Bot. Sada 22 (Fl. Manchuria 2): 269. (1903).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</si>
  <si>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flexuosa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occulta</t>
    </r>
    <r>
      <rPr>
        <b val="true"/>
        <sz val="14"/>
        <color rgb="FF969696"/>
        <rFont val="Arial"/>
        <family val="2"/>
        <charset val="1"/>
      </rPr>
      <t xml:space="preserve"> (Hornem.) O.E. Schulz</t>
    </r>
  </si>
  <si>
    <t xml:space="preserve">Bot. Jahrb. Syst. 32: 479. (1903).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</si>
  <si>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flexuosa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ovatifolia</t>
    </r>
    <r>
      <rPr>
        <b val="true"/>
        <sz val="14"/>
        <color rgb="FF969696"/>
        <rFont val="Arial"/>
        <family val="2"/>
        <charset val="1"/>
      </rPr>
      <t xml:space="preserve"> T.Y. Cheo &amp; R.C. Fang</t>
    </r>
  </si>
  <si>
    <t xml:space="preserve">Cheo, T.Y., Lou, L.L. &amp; Guo, R.L., Bull. Bot. Lab. N.E. Forest Inst., Harbin 1980(6): 24. (1980).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</si>
  <si>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flexuosa</t>
    </r>
    <r>
      <rPr>
        <b val="true"/>
        <sz val="14"/>
        <color rgb="FF800000"/>
        <rFont val="Arial"/>
        <family val="2"/>
        <charset val="1"/>
      </rPr>
      <t xml:space="preserve"> With.</t>
    </r>
  </si>
  <si>
    <t xml:space="preserve">Arr. Brit. Plants, ed. 3, 3: 578. (1796).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</si>
  <si>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flexuosoides</t>
    </r>
    <r>
      <rPr>
        <b val="true"/>
        <sz val="14"/>
        <color rgb="FF969696"/>
        <rFont val="Arial"/>
        <family val="2"/>
        <charset val="1"/>
      </rPr>
      <t xml:space="preserve"> W.T. Wang</t>
    </r>
  </si>
  <si>
    <t xml:space="preserve">Cardamine trifoliolata</t>
  </si>
  <si>
    <t xml:space="preserve">flexuosoides</t>
  </si>
  <si>
    <r>
      <rPr>
        <b val="true"/>
        <i val="true"/>
        <sz val="14"/>
        <color rgb="FF969696"/>
        <rFont val="Arial"/>
        <family val="2"/>
        <charset val="1"/>
      </rPr>
      <t xml:space="preserve">Cardamine foliacea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</si>
  <si>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4: 201. (1900).</t>
  </si>
  <si>
    <t xml:space="preserve">foliacea</t>
  </si>
  <si>
    <r>
      <rPr>
        <b val="true"/>
        <i val="true"/>
        <sz val="14"/>
        <color rgb="FF969696"/>
        <rFont val="Arial"/>
        <family val="2"/>
        <charset val="1"/>
      </rPr>
      <t xml:space="preserve">Cardamine fontana </t>
    </r>
    <r>
      <rPr>
        <b val="true"/>
        <sz val="14"/>
        <color rgb="FF969696"/>
        <rFont val="Arial"/>
        <family val="2"/>
        <charset val="1"/>
      </rPr>
      <t xml:space="preserve">Lam.</t>
    </r>
  </si>
  <si>
    <t xml:space="preserve">Fl. Franç. 2: 499. (1778). [nom. illeg.]</t>
  </si>
  <si>
    <t xml:space="preserve">fontana</t>
  </si>
  <si>
    <r>
      <rPr>
        <b val="true"/>
        <i val="true"/>
        <sz val="14"/>
        <color rgb="FF969696"/>
        <rFont val="Arial"/>
        <family val="2"/>
        <charset val="1"/>
      </rPr>
      <t xml:space="preserve">Cardamine forsteri </t>
    </r>
    <r>
      <rPr>
        <b val="true"/>
        <sz val="14"/>
        <color rgb="FF969696"/>
        <rFont val="Arial"/>
        <family val="2"/>
        <charset val="1"/>
      </rPr>
      <t xml:space="preserve">Govaerts</t>
    </r>
  </si>
  <si>
    <t xml:space="preserve">World Checkl. Seed Pl. 3(1): 13. (1999). [nom illeg.]</t>
  </si>
  <si>
    <t xml:space="preserve">forsteri</t>
  </si>
  <si>
    <r>
      <rPr>
        <b val="true"/>
        <i val="true"/>
        <sz val="14"/>
        <color rgb="FF800000"/>
        <rFont val="Arial"/>
        <family val="2"/>
        <charset val="1"/>
      </rPr>
      <t xml:space="preserve">Cardamine fragariifolia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</si>
  <si>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Bot. Jahrb. Syst. 32: 446. (1903).</t>
  </si>
  <si>
    <t xml:space="preserve">fragariifolia</t>
  </si>
  <si>
    <r>
      <rPr>
        <b val="true"/>
        <i val="true"/>
        <sz val="14"/>
        <color rgb="FF969696"/>
        <rFont val="Arial"/>
        <family val="2"/>
        <charset val="1"/>
      </rPr>
      <t xml:space="preserve">Cardamine fragmentosa</t>
    </r>
    <r>
      <rPr>
        <b val="true"/>
        <sz val="14"/>
        <color rgb="FF969696"/>
        <rFont val="Arial"/>
        <family val="2"/>
        <charset val="1"/>
      </rPr>
      <t xml:space="preserve"> Pénzes &amp; Vida</t>
    </r>
  </si>
  <si>
    <t xml:space="preserve">Cardamine dentata</t>
  </si>
  <si>
    <t xml:space="preserve">Bot. Közlem. 53: 172. (1967).</t>
  </si>
  <si>
    <t xml:space="preserve">fragmentosa</t>
  </si>
  <si>
    <r>
      <rPr>
        <b val="true"/>
        <i val="true"/>
        <sz val="14"/>
        <color rgb="FF800000"/>
        <rFont val="Arial"/>
        <family val="2"/>
        <charset val="1"/>
      </rPr>
      <t xml:space="preserve">Cardamine franchetiana</t>
    </r>
    <r>
      <rPr>
        <b val="true"/>
        <sz val="14"/>
        <color rgb="FF800000"/>
        <rFont val="Arial"/>
        <family val="2"/>
        <charset val="1"/>
      </rPr>
      <t xml:space="preserve"> Diels</t>
    </r>
  </si>
  <si>
    <t xml:space="preserve">Loxostemon delavayi</t>
  </si>
  <si>
    <t xml:space="preserve">Notes Roy. Bot. Gard. Edinburgh 5: 205. (1912).</t>
  </si>
  <si>
    <t xml:space="preserve">franchetiana</t>
  </si>
  <si>
    <r>
      <rPr>
        <b val="true"/>
        <i val="true"/>
        <sz val="14"/>
        <color rgb="FF800000"/>
        <rFont val="Arial"/>
        <family val="2"/>
        <charset val="1"/>
      </rPr>
      <t xml:space="preserve">Cardamine franklinensis</t>
    </r>
    <r>
      <rPr>
        <b val="true"/>
        <sz val="14"/>
        <color rgb="FF800000"/>
        <rFont val="Arial"/>
        <family val="2"/>
        <charset val="1"/>
      </rPr>
      <t xml:space="preserve"> I. Thomps.</t>
    </r>
  </si>
  <si>
    <t xml:space="preserve">Thompson, I.R. &amp; Ladiges, P.Y., Muelleria 9: 152. (1996).</t>
  </si>
  <si>
    <t xml:space="preserve">franklinensis</t>
  </si>
  <si>
    <r>
      <rPr>
        <b val="true"/>
        <i val="true"/>
        <sz val="14"/>
        <color rgb="FF800000"/>
        <rFont val="Arial"/>
        <family val="2"/>
        <charset val="1"/>
      </rPr>
      <t xml:space="preserve">Cardamine fulcrata</t>
    </r>
    <r>
      <rPr>
        <b val="true"/>
        <sz val="14"/>
        <color rgb="FF800000"/>
        <rFont val="Arial"/>
        <family val="2"/>
        <charset val="1"/>
      </rPr>
      <t xml:space="preserve"> Greene</t>
    </r>
  </si>
  <si>
    <t xml:space="preserve">fulcrata</t>
  </si>
  <si>
    <r>
      <rPr>
        <b val="true"/>
        <i val="true"/>
        <sz val="14"/>
        <color rgb="FF800000"/>
        <rFont val="Arial"/>
        <family val="2"/>
        <charset val="1"/>
      </rPr>
      <t xml:space="preserve">Cardamine fulcrata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fulcrata</t>
    </r>
    <r>
      <rPr>
        <b val="true"/>
        <sz val="14"/>
        <color rgb="FF800000"/>
        <rFont val="Arial"/>
        <family val="2"/>
        <charset val="1"/>
      </rPr>
      <t xml:space="preserve"> Greene</t>
    </r>
  </si>
  <si>
    <r>
      <rPr>
        <b val="true"/>
        <i val="true"/>
        <sz val="14"/>
        <color rgb="FF800000"/>
        <rFont val="Arial"/>
        <family val="2"/>
        <charset val="1"/>
      </rPr>
      <t xml:space="preserve">Cardamine fulcrata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scabra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</si>
  <si>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Bot. Jahrb. Syst. 32: 411. (1903).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</si>
  <si>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gallaecica</t>
    </r>
    <r>
      <rPr>
        <b val="true"/>
        <sz val="14"/>
        <color rgb="FF800000"/>
        <rFont val="Arial"/>
        <family val="2"/>
        <charset val="1"/>
      </rPr>
      <t xml:space="preserve"> (M. Laínz) Rivas Mart. &amp; Izco Mart. et Izco</t>
    </r>
  </si>
  <si>
    <r>
      <rPr>
        <i val="true"/>
        <sz val="14"/>
        <color rgb="FF000000"/>
        <rFont val="Arial"/>
        <family val="2"/>
        <charset val="1"/>
      </rPr>
      <t xml:space="preserve">Cardamine raphanifolia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gallaecica</t>
    </r>
  </si>
  <si>
    <t xml:space="preserve">Itinera Geobot. 15(2): 699. (2002).</t>
  </si>
  <si>
    <t xml:space="preserve">gallaecica</t>
  </si>
  <si>
    <r>
      <rPr>
        <b val="true"/>
        <i val="true"/>
        <sz val="14"/>
        <color rgb="FF969696"/>
        <rFont val="Arial"/>
        <family val="2"/>
        <charset val="1"/>
      </rPr>
      <t xml:space="preserve">Cardamine gambellii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</si>
  <si>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Nasturtium gambelii</t>
  </si>
  <si>
    <t xml:space="preserve">Proc. Amer. Acad. Arts 11: 147. (1876).</t>
  </si>
  <si>
    <t xml:space="preserve">gambellii</t>
  </si>
  <si>
    <r>
      <rPr>
        <b val="true"/>
        <i val="true"/>
        <sz val="14"/>
        <color rgb="FF969696"/>
        <rFont val="Arial"/>
        <family val="2"/>
        <charset val="1"/>
      </rPr>
      <t xml:space="preserve">Cardamine garaventae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</si>
  <si>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Cardamine vulgaris</t>
  </si>
  <si>
    <t xml:space="preserve">Notizbl. Bot. Gart. Berlin-Dahlem 12: 208. (1934).</t>
  </si>
  <si>
    <t xml:space="preserve">garaventae</t>
  </si>
  <si>
    <r>
      <rPr>
        <b val="true"/>
        <i val="true"/>
        <sz val="14"/>
        <color rgb="FF969696"/>
        <rFont val="Arial"/>
        <family val="2"/>
        <charset val="1"/>
      </rPr>
      <t xml:space="preserve">Cardamine geifolia</t>
    </r>
    <r>
      <rPr>
        <b val="true"/>
        <sz val="14"/>
        <color rgb="FF969696"/>
        <rFont val="Arial"/>
        <family val="2"/>
        <charset val="1"/>
      </rPr>
      <t xml:space="preserve"> Koidz.</t>
    </r>
  </si>
  <si>
    <t xml:space="preserve">Matsumura, J., Icon. Pl. Koisikav. 2: 25, tab. 97. (1914).</t>
  </si>
  <si>
    <t xml:space="preserve">geifolia</t>
  </si>
  <si>
    <r>
      <rPr>
        <b val="true"/>
        <i val="true"/>
        <sz val="14"/>
        <color rgb="FF969696"/>
        <rFont val="Arial"/>
        <family val="2"/>
        <charset val="1"/>
      </rPr>
      <t xml:space="preserve">Cardamine gelida</t>
    </r>
    <r>
      <rPr>
        <b val="true"/>
        <sz val="14"/>
        <color rgb="FF969696"/>
        <rFont val="Arial"/>
        <family val="2"/>
        <charset val="1"/>
      </rPr>
      <t xml:space="preserve"> Schott</t>
    </r>
  </si>
  <si>
    <t xml:space="preserve">Österr. Bot. Wochenbl. 5: 145. (1855).</t>
  </si>
  <si>
    <t xml:space="preserve">gelida</t>
  </si>
  <si>
    <r>
      <rPr>
        <b val="true"/>
        <i val="true"/>
        <sz val="14"/>
        <color rgb="FF969696"/>
        <rFont val="Arial"/>
        <family val="2"/>
        <charset val="1"/>
      </rPr>
      <t xml:space="preserve">Cardamine gemmata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</si>
  <si>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Cardamine nuttallii</t>
  </si>
  <si>
    <t xml:space="preserve">Pittonia 1: 162. (1888).</t>
  </si>
  <si>
    <t xml:space="preserve">gemmata</t>
  </si>
  <si>
    <r>
      <rPr>
        <b val="true"/>
        <i val="true"/>
        <sz val="14"/>
        <color rgb="FF969696"/>
        <rFont val="Arial"/>
        <family val="2"/>
        <charset val="1"/>
      </rPr>
      <t xml:space="preserve">Cardamine gemmifera</t>
    </r>
    <r>
      <rPr>
        <b val="true"/>
        <sz val="14"/>
        <color rgb="FF969696"/>
        <rFont val="Arial"/>
        <family val="2"/>
        <charset val="1"/>
      </rPr>
      <t xml:space="preserve"> Matsum.</t>
    </r>
  </si>
  <si>
    <t xml:space="preserve">Bot. Mag. (Tokyo) 13: 49. (1899).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</si>
  <si>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georgiana </t>
    </r>
    <r>
      <rPr>
        <b val="true"/>
        <sz val="14"/>
        <color rgb="FF969696"/>
        <rFont val="Arial"/>
        <family val="2"/>
        <charset val="1"/>
      </rPr>
      <t xml:space="preserve">Al-Shehbaz &amp; S.I. Warwick</t>
    </r>
  </si>
  <si>
    <t xml:space="preserve">Cardamine abchasica</t>
  </si>
  <si>
    <t xml:space="preserve">Rhodora 101: 275. (1999).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</si>
  <si>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Cardamine geraniifolia</t>
    </r>
    <r>
      <rPr>
        <b val="true"/>
        <sz val="14"/>
        <color rgb="FF800000"/>
        <rFont val="Arial"/>
        <family val="2"/>
        <charset val="1"/>
      </rPr>
      <t xml:space="preserve"> (Poir.) DC.</t>
    </r>
  </si>
  <si>
    <t xml:space="preserve">Sisymbrium geraniifolium</t>
  </si>
  <si>
    <t xml:space="preserve">Reg. Veg. Syst. Nat. 2: 268. (1821).</t>
  </si>
  <si>
    <t xml:space="preserve">geraniifolia</t>
  </si>
  <si>
    <r>
      <rPr>
        <b val="true"/>
        <i val="true"/>
        <sz val="14"/>
        <color rgb="FF800000"/>
        <rFont val="Arial"/>
        <family val="2"/>
        <charset val="1"/>
      </rPr>
      <t xml:space="preserve">Cardamine glacialis</t>
    </r>
    <r>
      <rPr>
        <b val="true"/>
        <sz val="14"/>
        <color rgb="FF800000"/>
        <rFont val="Arial"/>
        <family val="2"/>
        <charset val="1"/>
      </rPr>
      <t xml:space="preserve"> (G. Forst.) DC.</t>
    </r>
  </si>
  <si>
    <t xml:space="preserve">Sisymbrium glaciale</t>
  </si>
  <si>
    <t xml:space="preserve">Reg. Veg. Syst. Nat. 2: 264. (1821).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</si>
  <si>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glanduligera</t>
    </r>
    <r>
      <rPr>
        <b val="true"/>
        <sz val="14"/>
        <color rgb="FF800000"/>
        <rFont val="Arial"/>
        <family val="2"/>
        <charset val="1"/>
      </rPr>
      <t xml:space="preserve"> O. Schwarz</t>
    </r>
  </si>
  <si>
    <t xml:space="preserve">Cardamine glandulosa</t>
  </si>
  <si>
    <t xml:space="preserve">glanduligera</t>
  </si>
  <si>
    <r>
      <rPr>
        <b val="true"/>
        <i val="true"/>
        <sz val="14"/>
        <color rgb="FF800000"/>
        <rFont val="Arial"/>
        <family val="2"/>
        <charset val="1"/>
      </rPr>
      <t xml:space="preserve">Cardamine glanduligera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sibirica</t>
    </r>
    <r>
      <rPr>
        <b val="true"/>
        <sz val="14"/>
        <color rgb="FF800000"/>
        <rFont val="Arial"/>
        <family val="2"/>
        <charset val="1"/>
      </rPr>
      <t xml:space="preserve"> (O.E. Schulz) O. Schwarz</t>
    </r>
  </si>
  <si>
    <r>
      <rPr>
        <i val="true"/>
        <sz val="14"/>
        <color rgb="FF000000"/>
        <rFont val="Arial"/>
        <family val="2"/>
        <charset val="1"/>
      </rPr>
      <t xml:space="preserve">Cardamine glandulosa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sibirica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</si>
  <si>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glandulosa </t>
    </r>
    <r>
      <rPr>
        <b val="true"/>
        <sz val="14"/>
        <color rgb="FF969696"/>
        <rFont val="Arial"/>
        <family val="2"/>
        <charset val="1"/>
      </rPr>
      <t xml:space="preserve">(Waldst. &amp; Kit.) Schmalh.</t>
    </r>
  </si>
  <si>
    <t xml:space="preserve">Cardamine glanduligera</t>
  </si>
  <si>
    <t xml:space="preserve">Dentaria glandulosa</t>
  </si>
  <si>
    <t xml:space="preserve">Fl. Sredn. Juzn. Rossii 1: 50. (1895).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</si>
  <si>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Cardamine glandulosa</t>
    </r>
    <r>
      <rPr>
        <b val="true"/>
        <sz val="14"/>
        <color rgb="FF969696"/>
        <rFont val="Arial"/>
        <family val="2"/>
        <charset val="1"/>
      </rPr>
      <t xml:space="preserve"> Blanco</t>
    </r>
  </si>
  <si>
    <t xml:space="preserve">Fl. Filip.: 521. (1837).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</si>
  <si>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glandulosa </t>
    </r>
    <r>
      <rPr>
        <b val="true"/>
        <sz val="14"/>
        <color rgb="FF969696"/>
        <rFont val="Arial"/>
        <family val="2"/>
        <charset val="1"/>
      </rPr>
      <t xml:space="preserve">subsp. s</t>
    </r>
    <r>
      <rPr>
        <b val="true"/>
        <i val="true"/>
        <sz val="14"/>
        <color rgb="FF969696"/>
        <rFont val="Arial"/>
        <family val="2"/>
        <charset val="1"/>
      </rPr>
      <t xml:space="preserve">ibirica </t>
    </r>
    <r>
      <rPr>
        <b val="true"/>
        <sz val="14"/>
        <color rgb="FF969696"/>
        <rFont val="Arial"/>
        <family val="2"/>
        <charset val="1"/>
      </rPr>
      <t xml:space="preserve">O.E. Schulz</t>
    </r>
  </si>
  <si>
    <t xml:space="preserve">Bot. Jahrb. Syst. 32: 381. (1903).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</si>
  <si>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Cardamine glaphyropoda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</si>
  <si>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Acta Horti Gothob. 1: 159. (1924).</t>
  </si>
  <si>
    <t xml:space="preserve">glaphyropoda</t>
  </si>
  <si>
    <r>
      <rPr>
        <b val="true"/>
        <i val="true"/>
        <sz val="14"/>
        <color rgb="FF800000"/>
        <rFont val="Arial"/>
        <family val="2"/>
        <charset val="1"/>
      </rPr>
      <t xml:space="preserve">Cardamine glauca</t>
    </r>
    <r>
      <rPr>
        <b val="true"/>
        <sz val="14"/>
        <color rgb="FF800000"/>
        <rFont val="Arial"/>
        <family val="2"/>
        <charset val="1"/>
      </rPr>
      <t xml:space="preserve"> Spreng.</t>
    </r>
  </si>
  <si>
    <t xml:space="preserve">Candolle, A.P. de, Reg. Veg. Syst. Nat. 2: 266. (1821).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</si>
  <si>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glechomifolia</t>
    </r>
    <r>
      <rPr>
        <b val="true"/>
        <sz val="14"/>
        <color rgb="FF800000"/>
        <rFont val="Arial"/>
        <family val="2"/>
        <charset val="1"/>
      </rPr>
      <t xml:space="preserve"> H. Lév.</t>
    </r>
  </si>
  <si>
    <t xml:space="preserve">Feddes Repert. 11: 495. (1913).</t>
  </si>
  <si>
    <t xml:space="preserve">glechomifolia</t>
  </si>
  <si>
    <r>
      <rPr>
        <b val="true"/>
        <i val="true"/>
        <sz val="14"/>
        <color rgb="FF969696"/>
        <rFont val="Arial"/>
        <family val="2"/>
        <charset val="1"/>
      </rPr>
      <t xml:space="preserve">Cardamine globosa</t>
    </r>
    <r>
      <rPr>
        <b val="true"/>
        <sz val="14"/>
        <color rgb="FF969696"/>
        <rFont val="Arial"/>
        <family val="2"/>
        <charset val="1"/>
      </rPr>
      <t xml:space="preserve"> (Turcz. ex Fisch. &amp; C.A. Mey.) Kuntze</t>
    </r>
  </si>
  <si>
    <t xml:space="preserve">Nasturtium globosum</t>
  </si>
  <si>
    <t xml:space="preserve">Revis. Gen. Pl. 1: 25. (1891).</t>
  </si>
  <si>
    <t xml:space="preserve">globosa</t>
  </si>
  <si>
    <r>
      <rPr>
        <b val="true"/>
        <i val="true"/>
        <sz val="14"/>
        <color rgb="FF969696"/>
        <rFont val="Arial"/>
        <family val="2"/>
        <charset val="1"/>
      </rPr>
      <t xml:space="preserve">Cardamine gongshanensis H</t>
    </r>
    <r>
      <rPr>
        <b val="true"/>
        <sz val="14"/>
        <color rgb="FF969696"/>
        <rFont val="Arial"/>
        <family val="2"/>
        <charset val="1"/>
      </rPr>
      <t xml:space="preserve">. Li</t>
    </r>
  </si>
  <si>
    <t xml:space="preserve">gongshanensis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</si>
  <si>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gongylodes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</si>
  <si>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Linnaea 28: 664. (1856).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</si>
  <si>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gouldii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</si>
  <si>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11: 289. (2001).</t>
  </si>
  <si>
    <t xml:space="preserve">gouldii</t>
  </si>
  <si>
    <r>
      <rPr>
        <b val="true"/>
        <i val="true"/>
        <sz val="14"/>
        <color rgb="FF800000"/>
        <rFont val="Arial"/>
        <family val="2"/>
        <charset val="1"/>
      </rPr>
      <t xml:space="preserve">Cardamine gracilis</t>
    </r>
    <r>
      <rPr>
        <b val="true"/>
        <sz val="14"/>
        <color rgb="FF800000"/>
        <rFont val="Arial"/>
        <family val="2"/>
        <charset val="1"/>
      </rPr>
      <t xml:space="preserve"> (O.E. Schulz) T.Y. Cheo &amp; R.C. Fang</t>
    </r>
  </si>
  <si>
    <r>
      <rPr>
        <i val="true"/>
        <sz val="14"/>
        <color rgb="FF000000"/>
        <rFont val="Arial"/>
        <family val="2"/>
        <charset val="1"/>
      </rPr>
      <t xml:space="preserve">Cardamine multijuga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gracilis</t>
    </r>
  </si>
  <si>
    <t xml:space="preserve">Cheo, T.Y., Lou, L.L. &amp; Guo, R.L., Bull. Bot. Lab. N.E. Forest Inst., Harbin 1980(6): 27. (1980).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</si>
  <si>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graeca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</si>
  <si>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grandiflora</t>
    </r>
    <r>
      <rPr>
        <b val="true"/>
        <sz val="14"/>
        <color rgb="FF969696"/>
        <rFont val="Arial"/>
        <family val="2"/>
        <charset val="1"/>
      </rPr>
      <t xml:space="preserve"> Hallier</t>
    </r>
  </si>
  <si>
    <r>
      <rPr>
        <b val="true"/>
        <i val="true"/>
        <sz val="14"/>
        <color rgb="FFC00000"/>
        <rFont val="Arial"/>
        <family val="2"/>
        <charset val="1"/>
      </rPr>
      <t xml:space="preserve">Cardamine pratensis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pratensis</t>
    </r>
  </si>
  <si>
    <t xml:space="preserve">Bot. Zeitung (Berlin) 24: 209. (1866).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</si>
  <si>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grandjotii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</si>
  <si>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Notizbl. Bot. Gart. Berlin-Dahlem 12: 39. (1934).</t>
  </si>
  <si>
    <t xml:space="preserve">grandjotii</t>
  </si>
  <si>
    <r>
      <rPr>
        <b val="true"/>
        <i val="true"/>
        <sz val="14"/>
        <color rgb="FF969696"/>
        <rFont val="Arial"/>
        <family val="2"/>
        <charset val="1"/>
      </rPr>
      <t xml:space="preserve">Cardamine granulata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</si>
  <si>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Linnaea 33: 8. (1864).</t>
  </si>
  <si>
    <t xml:space="preserve">granulata</t>
  </si>
  <si>
    <r>
      <rPr>
        <b val="true"/>
        <i val="true"/>
        <sz val="14"/>
        <color rgb="FF800000"/>
        <rFont val="Arial"/>
        <family val="2"/>
        <charset val="1"/>
      </rPr>
      <t xml:space="preserve">Cardamine granulifera</t>
    </r>
    <r>
      <rPr>
        <b val="true"/>
        <sz val="14"/>
        <color rgb="FF800000"/>
        <rFont val="Arial"/>
        <family val="2"/>
        <charset val="1"/>
      </rPr>
      <t xml:space="preserve"> (Franch.) Diels</t>
    </r>
  </si>
  <si>
    <r>
      <rPr>
        <i val="true"/>
        <sz val="14"/>
        <color rgb="FF000000"/>
        <rFont val="Arial"/>
        <family val="2"/>
        <charset val="1"/>
      </rPr>
      <t xml:space="preserve">Cardamine tenuifolia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granulifera</t>
    </r>
  </si>
  <si>
    <t xml:space="preserve">Notes Roy. Bot. Gard. Edinburgh 5: 204. (1912).</t>
  </si>
  <si>
    <t xml:space="preserve">granulifera</t>
  </si>
  <si>
    <r>
      <rPr>
        <b val="true"/>
        <i val="true"/>
        <sz val="14"/>
        <color rgb="FF800000"/>
        <rFont val="Arial"/>
        <family val="2"/>
        <charset val="1"/>
      </rPr>
      <t xml:space="preserve">Cardamine granulosa</t>
    </r>
    <r>
      <rPr>
        <b val="true"/>
        <sz val="14"/>
        <color rgb="FF800000"/>
        <rFont val="Arial"/>
        <family val="2"/>
        <charset val="1"/>
      </rPr>
      <t xml:space="preserve"> All.</t>
    </r>
  </si>
  <si>
    <t xml:space="preserve">Auct. Fl. Pedem.: 16. (1789).</t>
  </si>
  <si>
    <t xml:space="preserve">granulosa</t>
  </si>
  <si>
    <r>
      <rPr>
        <b val="true"/>
        <i val="true"/>
        <sz val="14"/>
        <color rgb="FF969696"/>
        <rFont val="Arial"/>
        <family val="2"/>
        <charset val="1"/>
      </rPr>
      <t xml:space="preserve">Cardamine greatrexii</t>
    </r>
    <r>
      <rPr>
        <b val="true"/>
        <sz val="14"/>
        <color rgb="FF969696"/>
        <rFont val="Arial"/>
        <family val="2"/>
        <charset val="1"/>
      </rPr>
      <t xml:space="preserve"> Miyabe &amp; Kudo</t>
    </r>
  </si>
  <si>
    <t xml:space="preserve">Trans. Sapporo Nat. Hist. Soc. 6: 169. (1917).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</si>
  <si>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griffithii</t>
    </r>
    <r>
      <rPr>
        <b val="true"/>
        <sz val="14"/>
        <color rgb="FF800000"/>
        <rFont val="Arial"/>
        <family val="2"/>
        <charset val="1"/>
      </rPr>
      <t xml:space="preserve"> Hook.f. &amp; Thomson</t>
    </r>
  </si>
  <si>
    <r>
      <rPr>
        <b val="true"/>
        <i val="true"/>
        <sz val="14"/>
        <color rgb="FF800000"/>
        <rFont val="Arial"/>
        <family val="2"/>
        <charset val="1"/>
      </rPr>
      <t xml:space="preserve">Cardamine guatemalensis </t>
    </r>
    <r>
      <rPr>
        <b val="true"/>
        <sz val="14"/>
        <color rgb="FF800000"/>
        <rFont val="Arial"/>
        <family val="2"/>
        <charset val="1"/>
      </rPr>
      <t xml:space="preserve">Al-Shehbaz</t>
    </r>
  </si>
  <si>
    <t xml:space="preserve">Nordic J. Bot. 30(6): 737. (2012).</t>
  </si>
  <si>
    <t xml:space="preserve">guatemalensis </t>
  </si>
  <si>
    <r>
      <rPr>
        <b val="true"/>
        <i val="true"/>
        <sz val="14"/>
        <color rgb="FF800000"/>
        <rFont val="Arial"/>
        <family val="2"/>
        <charset val="1"/>
      </rPr>
      <t xml:space="preserve">Cardamine gunnii</t>
    </r>
    <r>
      <rPr>
        <b val="true"/>
        <sz val="14"/>
        <color rgb="FF800000"/>
        <rFont val="Arial"/>
        <family val="2"/>
        <charset val="1"/>
      </rPr>
      <t xml:space="preserve"> Hewson</t>
    </r>
  </si>
  <si>
    <t xml:space="preserve">gunnii</t>
  </si>
  <si>
    <r>
      <rPr>
        <b val="true"/>
        <i val="true"/>
        <sz val="14"/>
        <color rgb="FF969696"/>
        <rFont val="Arial"/>
        <family val="2"/>
        <charset val="1"/>
      </rPr>
      <t xml:space="preserve">Cardamine hamiltonii</t>
    </r>
    <r>
      <rPr>
        <b val="true"/>
        <sz val="14"/>
        <color rgb="FF969696"/>
        <rFont val="Arial"/>
        <family val="2"/>
        <charset val="1"/>
      </rPr>
      <t xml:space="preserve"> G. Don</t>
    </r>
  </si>
  <si>
    <t xml:space="preserve">Gen. Hist. 1: 167. (1831).</t>
  </si>
  <si>
    <t xml:space="preserve">hamiltonii</t>
  </si>
  <si>
    <r>
      <rPr>
        <b val="true"/>
        <i val="true"/>
        <sz val="14"/>
        <color rgb="FF969696"/>
        <rFont val="Arial"/>
        <family val="2"/>
        <charset val="1"/>
      </rPr>
      <t xml:space="preserve">Cardamine hayneana</t>
    </r>
    <r>
      <rPr>
        <b val="true"/>
        <sz val="14"/>
        <color rgb="FF969696"/>
        <rFont val="Arial"/>
        <family val="2"/>
        <charset val="1"/>
      </rPr>
      <t xml:space="preserve"> (Rchb.) Schur</t>
    </r>
  </si>
  <si>
    <t xml:space="preserve">Cardamine matthiolii</t>
  </si>
  <si>
    <r>
      <rPr>
        <i val="true"/>
        <sz val="14"/>
        <color rgb="FF000000"/>
        <rFont val="Arial"/>
        <family val="2"/>
        <charset val="1"/>
      </rPr>
      <t xml:space="preserve">Cardamine pratensis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hayneana</t>
    </r>
  </si>
  <si>
    <t xml:space="preserve">Verh. Naturf. Vereins Brünn 15/2(1876): 80. (1877).</t>
  </si>
  <si>
    <t xml:space="preserve">hayneana</t>
  </si>
  <si>
    <r>
      <rPr>
        <b val="true"/>
        <i val="true"/>
        <sz val="14"/>
        <color rgb="FF969696"/>
        <rFont val="Arial"/>
        <family val="2"/>
        <charset val="1"/>
      </rPr>
      <t xml:space="preserve">Cardamine hayneana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iliciana</t>
    </r>
    <r>
      <rPr>
        <b val="true"/>
        <sz val="14"/>
        <color rgb="FF969696"/>
        <rFont val="Arial"/>
        <family val="2"/>
        <charset val="1"/>
      </rPr>
      <t xml:space="preserve"> Fritsch</t>
    </r>
  </si>
  <si>
    <t xml:space="preserve">Verh. K. K. Zool.-Bot. Ges. Wien 44: 321. (1895).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</si>
  <si>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hederaefolia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</si>
  <si>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4: 202. (1900).</t>
  </si>
  <si>
    <t xml:space="preserve">hederaefolia</t>
  </si>
  <si>
    <r>
      <rPr>
        <b val="true"/>
        <i val="true"/>
        <sz val="14"/>
        <color rgb="FF969696"/>
        <rFont val="Arial"/>
        <family val="2"/>
        <charset val="1"/>
      </rPr>
      <t xml:space="preserve">Cardamine heishuiensis</t>
    </r>
    <r>
      <rPr>
        <b val="true"/>
        <sz val="14"/>
        <color rgb="FF969696"/>
        <rFont val="Arial"/>
        <family val="2"/>
        <charset val="1"/>
      </rPr>
      <t xml:space="preserve"> W.T. Wang</t>
    </r>
  </si>
  <si>
    <t xml:space="preserve">Smelowskia heishuiensis</t>
  </si>
  <si>
    <t xml:space="preserve">Acta Bot. Yunnan. 9: 15. (1987).</t>
  </si>
  <si>
    <t xml:space="preserve">heishuiensis</t>
  </si>
  <si>
    <r>
      <rPr>
        <b val="true"/>
        <i val="true"/>
        <sz val="14"/>
        <color rgb="FF800000"/>
        <rFont val="Arial"/>
        <family val="2"/>
        <charset val="1"/>
      </rPr>
      <t xml:space="preserve">Cardamine heptaphylla</t>
    </r>
    <r>
      <rPr>
        <b val="true"/>
        <sz val="14"/>
        <color rgb="FF800000"/>
        <rFont val="Arial"/>
        <family val="2"/>
        <charset val="1"/>
      </rPr>
      <t xml:space="preserve"> (L.) O.E. Schulz</t>
    </r>
  </si>
  <si>
    <r>
      <rPr>
        <i val="true"/>
        <sz val="14"/>
        <color rgb="FF000000"/>
        <rFont val="Arial"/>
        <family val="2"/>
        <charset val="1"/>
      </rPr>
      <t xml:space="preserve">Dentaria pentaphyllos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heptaphyllos</t>
    </r>
  </si>
  <si>
    <t xml:space="preserve">Bot. Jahrb. Syst. 32: 371. (1903), in nota.</t>
  </si>
  <si>
    <t xml:space="preserve">heptaphylla</t>
  </si>
  <si>
    <r>
      <rPr>
        <b val="true"/>
        <i val="true"/>
        <sz val="14"/>
        <color rgb="FF969696"/>
        <rFont val="Arial"/>
        <family val="2"/>
        <charset val="1"/>
      </rPr>
      <t xml:space="preserve">Cardamine heterandra</t>
    </r>
    <r>
      <rPr>
        <b val="true"/>
        <sz val="14"/>
        <color rgb="FF969696"/>
        <rFont val="Arial"/>
        <family val="2"/>
        <charset val="1"/>
      </rPr>
      <t xml:space="preserve"> J.Z. Sun &amp; K.L. Chang</t>
    </r>
  </si>
  <si>
    <t xml:space="preserve">Sun, J.Z., Chang, K.L. &amp; Huang, H.L., Taiwania 41(2): 113. (1996).</t>
  </si>
  <si>
    <t xml:space="preserve">heterandra</t>
  </si>
  <si>
    <r>
      <rPr>
        <b val="true"/>
        <i val="true"/>
        <sz val="14"/>
        <color rgb="FF969696"/>
        <rFont val="Arial"/>
        <family val="2"/>
        <charset val="1"/>
      </rPr>
      <t xml:space="preserve">Cardamine heterophylla </t>
    </r>
    <r>
      <rPr>
        <b val="true"/>
        <sz val="14"/>
        <color rgb="FF969696"/>
        <rFont val="Arial"/>
        <family val="2"/>
        <charset val="1"/>
      </rPr>
      <t xml:space="preserve">(G. Forst.) O.E. Schulz</t>
    </r>
  </si>
  <si>
    <t xml:space="preserve">Engler, H.G.A., Pflanzenreich IV-105 (Heft 86): 148. (1924).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</si>
  <si>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Cardamine heterophylla </t>
    </r>
    <r>
      <rPr>
        <b val="true"/>
        <sz val="14"/>
        <color rgb="FF969696"/>
        <rFont val="Arial"/>
        <family val="2"/>
        <charset val="1"/>
      </rPr>
      <t xml:space="preserve">Hook.</t>
    </r>
  </si>
  <si>
    <t xml:space="preserve">Cardamine gunnii</t>
  </si>
  <si>
    <t xml:space="preserve">Comp. Bot. Mag. 1: 273. (1835).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</si>
  <si>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Cardamine heterophylla</t>
    </r>
    <r>
      <rPr>
        <b val="true"/>
        <sz val="14"/>
        <color rgb="FF969696"/>
        <rFont val="Arial"/>
        <family val="2"/>
        <charset val="1"/>
      </rPr>
      <t xml:space="preserve"> Host</t>
    </r>
  </si>
  <si>
    <t xml:space="preserve">Syn. Pl. Austr.: 366. (1797).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</si>
  <si>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hickinii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</si>
  <si>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Sinalliaria limprichtiana</t>
  </si>
  <si>
    <t xml:space="preserve">Feddes Repert. 17: 289. (1921).</t>
  </si>
  <si>
    <t xml:space="preserve">hickinii</t>
  </si>
  <si>
    <r>
      <rPr>
        <b val="true"/>
        <i val="true"/>
        <sz val="14"/>
        <color rgb="FF969696"/>
        <rFont val="Arial"/>
        <family val="2"/>
        <charset val="1"/>
      </rPr>
      <t xml:space="preserve">Cardamine hilariana</t>
    </r>
    <r>
      <rPr>
        <b val="true"/>
        <sz val="14"/>
        <color rgb="FF969696"/>
        <rFont val="Arial"/>
        <family val="2"/>
        <charset val="1"/>
      </rPr>
      <t xml:space="preserve"> Walp.</t>
    </r>
  </si>
  <si>
    <t xml:space="preserve">Rorippa hilariana</t>
  </si>
  <si>
    <t xml:space="preserve">Repert. Bot. Syst. 1: 137. (1842).</t>
  </si>
  <si>
    <t xml:space="preserve">hilariana</t>
  </si>
  <si>
    <r>
      <rPr>
        <b val="true"/>
        <i val="true"/>
        <sz val="14"/>
        <color rgb="FF800000"/>
        <rFont val="Arial"/>
        <family val="2"/>
        <charset val="1"/>
      </rPr>
      <t xml:space="preserve">Cardamine hirsuta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</si>
  <si>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hirsuta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hirsuta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</si>
  <si>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Cardamine hirsuta</t>
  </si>
  <si>
    <r>
      <rPr>
        <b val="true"/>
        <i val="true"/>
        <sz val="14"/>
        <color rgb="FF969696"/>
        <rFont val="Arial"/>
        <family val="2"/>
        <charset val="1"/>
      </rPr>
      <t xml:space="preserve">Cardamine hirsuta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sylvatica</t>
    </r>
    <r>
      <rPr>
        <b val="true"/>
        <sz val="14"/>
        <color rgb="FF969696"/>
        <rFont val="Arial"/>
        <family val="2"/>
        <charset val="1"/>
      </rPr>
      <t xml:space="preserve"> (Link) Syme</t>
    </r>
  </si>
  <si>
    <t xml:space="preserve">Cardamine sylvatica</t>
  </si>
  <si>
    <t xml:space="preserve">Engl. Bot., ed. 3, 1: 161. (1863).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</si>
  <si>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hirsuta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formosana</t>
    </r>
    <r>
      <rPr>
        <b val="true"/>
        <sz val="14"/>
        <color rgb="FF969696"/>
        <rFont val="Arial"/>
        <family val="2"/>
        <charset val="1"/>
      </rPr>
      <t xml:space="preserve"> Hayata</t>
    </r>
  </si>
  <si>
    <t xml:space="preserve">J. Coll. Sci. Imp. Univ. Tokyo 30(1): 30. (1911).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</si>
  <si>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hirsuta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hirsuta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</si>
  <si>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hirsuta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omeiensis</t>
    </r>
    <r>
      <rPr>
        <b val="true"/>
        <sz val="14"/>
        <color rgb="FF969696"/>
        <rFont val="Arial"/>
        <family val="2"/>
        <charset val="1"/>
      </rPr>
      <t xml:space="preserve"> T.Y. Cheo &amp; R.C. Fang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</si>
  <si>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hirsuta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rotundiloba</t>
    </r>
    <r>
      <rPr>
        <b val="true"/>
        <sz val="14"/>
        <color rgb="FF969696"/>
        <rFont val="Arial"/>
        <family val="2"/>
        <charset val="1"/>
      </rPr>
      <t xml:space="preserve"> Hayata</t>
    </r>
  </si>
  <si>
    <t xml:space="preserve">J. Coll. Sci. Imp. Univ. Tokyo 30(1): 31. (1911).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</si>
  <si>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hirsuta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subcarnosa</t>
    </r>
    <r>
      <rPr>
        <b val="true"/>
        <sz val="14"/>
        <color rgb="FF969696"/>
        <rFont val="Arial"/>
        <family val="2"/>
        <charset val="1"/>
      </rPr>
      <t xml:space="preserve"> Hook.f.</t>
    </r>
  </si>
  <si>
    <t xml:space="preserve">Cardamine subcarnosa</t>
  </si>
  <si>
    <t xml:space="preserve">Fl. Antarctica 1: 5. (1844).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</si>
  <si>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hirsuta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subumbellata</t>
    </r>
    <r>
      <rPr>
        <b val="true"/>
        <sz val="14"/>
        <color rgb="FF969696"/>
        <rFont val="Arial"/>
        <family val="2"/>
        <charset val="1"/>
      </rPr>
      <t xml:space="preserve"> Dalzell</t>
    </r>
  </si>
  <si>
    <t xml:space="preserve">Cardamine trichocarpa</t>
  </si>
  <si>
    <t xml:space="preserve">Hooker’s J. Bot. Kew Gard. Misc. 4: 294. (1852).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</si>
  <si>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hirsuta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uniflora</t>
    </r>
    <r>
      <rPr>
        <b val="true"/>
        <sz val="14"/>
        <color rgb="FF969696"/>
        <rFont val="Arial"/>
        <family val="2"/>
        <charset val="1"/>
      </rPr>
      <t xml:space="preserve"> Hook.f.</t>
    </r>
  </si>
  <si>
    <t xml:space="preserve">Cardamine corymbosa</t>
  </si>
  <si>
    <r>
      <rPr>
        <b val="true"/>
        <i val="true"/>
        <sz val="14"/>
        <color rgb="FF969696"/>
        <rFont val="Arial"/>
        <family val="2"/>
        <charset val="1"/>
      </rPr>
      <t xml:space="preserve">Cardamine hispidula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</si>
  <si>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Cardamine glacialis?</t>
  </si>
  <si>
    <t xml:space="preserve">hispidula</t>
  </si>
  <si>
    <r>
      <rPr>
        <b val="true"/>
        <i val="true"/>
        <sz val="14"/>
        <color rgb="FF800000"/>
        <rFont val="Arial"/>
        <family val="2"/>
        <charset val="1"/>
      </rPr>
      <t xml:space="preserve">Cardamine holmgrenii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</si>
  <si>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Harvard Pap. Bot. 11(2): 275. (2007).</t>
  </si>
  <si>
    <t xml:space="preserve">holmgrenii</t>
  </si>
  <si>
    <r>
      <rPr>
        <b val="true"/>
        <i val="true"/>
        <sz val="14"/>
        <color rgb="FF969696"/>
        <rFont val="Arial"/>
        <family val="2"/>
        <charset val="1"/>
      </rPr>
      <t xml:space="preserve">Cardamine holophylla P</t>
    </r>
    <r>
      <rPr>
        <b val="true"/>
        <sz val="14"/>
        <color rgb="FF969696"/>
        <rFont val="Arial"/>
        <family val="2"/>
        <charset val="1"/>
      </rPr>
      <t xml:space="preserve">hil. ex Reiche</t>
    </r>
  </si>
  <si>
    <t xml:space="preserve">Cardamine variabilis</t>
  </si>
  <si>
    <t xml:space="preserve">Fl. Chile 1: 93. (1896), pro syn. [nom inval.]</t>
  </si>
  <si>
    <t xml:space="preserve">holophylla</t>
  </si>
  <si>
    <r>
      <rPr>
        <b val="true"/>
        <i val="true"/>
        <sz val="14"/>
        <color rgb="FF969696"/>
        <rFont val="Arial"/>
        <family val="2"/>
        <charset val="1"/>
      </rPr>
      <t xml:space="preserve">Cardamine holziana</t>
    </r>
    <r>
      <rPr>
        <b val="true"/>
        <sz val="14"/>
        <color rgb="FF969696"/>
        <rFont val="Arial"/>
        <family val="2"/>
        <charset val="1"/>
      </rPr>
      <t xml:space="preserve"> Engl. &amp; O.E. Schulz</t>
    </r>
  </si>
  <si>
    <t xml:space="preserve">Schulz, O.E., Bot. Jahrb. Syst. 32: 416. (1903).</t>
  </si>
  <si>
    <t xml:space="preserve">holziana</t>
  </si>
  <si>
    <r>
      <rPr>
        <b val="true"/>
        <i val="true"/>
        <sz val="14"/>
        <color rgb="FF800000"/>
        <rFont val="Arial"/>
        <family val="2"/>
        <charset val="1"/>
      </rPr>
      <t xml:space="preserve">Cardamine hongdeyuana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</si>
  <si>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Kew Bull. 70(1)-3: 1. (2015).</t>
  </si>
  <si>
    <t xml:space="preserve">hongdeyuana</t>
  </si>
  <si>
    <r>
      <rPr>
        <b val="true"/>
        <i val="true"/>
        <sz val="14"/>
        <color rgb="FF969696"/>
        <rFont val="Arial"/>
        <family val="2"/>
        <charset val="1"/>
      </rPr>
      <t xml:space="preserve">Cardamine huetii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</si>
  <si>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Diagn. Pl. Orient. Nov., ser. 2, 3(5): 18. (1856).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</si>
  <si>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hugeri</t>
    </r>
    <r>
      <rPr>
        <b val="true"/>
        <sz val="14"/>
        <color rgb="FF969696"/>
        <rFont val="Arial"/>
        <family val="2"/>
        <charset val="1"/>
      </rPr>
      <t xml:space="preserve"> Small</t>
    </r>
  </si>
  <si>
    <t xml:space="preserve">Man. Fl. S.E. United States: 569. (1933).</t>
  </si>
  <si>
    <t xml:space="preserve">hugeri</t>
  </si>
  <si>
    <r>
      <rPr>
        <b val="true"/>
        <i val="true"/>
        <sz val="14"/>
        <color rgb="FF800000"/>
        <rFont val="Arial"/>
        <family val="2"/>
        <charset val="1"/>
      </rPr>
      <t xml:space="preserve">Cardamine hupingshanensis</t>
    </r>
    <r>
      <rPr>
        <b val="true"/>
        <sz val="14"/>
        <color rgb="FF800000"/>
        <rFont val="Arial"/>
        <family val="2"/>
        <charset val="1"/>
      </rPr>
      <t xml:space="preserve"> K.M. Liu, L.B. Chen, H.F. Bai &amp; L.H. Liu</t>
    </r>
  </si>
  <si>
    <t xml:space="preserve">Bai, H.F. et al., Novon 18(2): 135. (2008).</t>
  </si>
  <si>
    <t xml:space="preserve">hupingshanensis</t>
  </si>
  <si>
    <r>
      <rPr>
        <b val="true"/>
        <i val="true"/>
        <sz val="14"/>
        <color rgb="FF800000"/>
        <rFont val="Arial"/>
        <family val="2"/>
        <charset val="1"/>
      </rPr>
      <t xml:space="preserve">Cardamine hydrocotyloides</t>
    </r>
    <r>
      <rPr>
        <b val="true"/>
        <sz val="14"/>
        <color rgb="FF800000"/>
        <rFont val="Arial"/>
        <family val="2"/>
        <charset val="1"/>
      </rPr>
      <t xml:space="preserve"> W.T. Wang</t>
    </r>
  </si>
  <si>
    <t xml:space="preserve">Acta Bot. Yunnan. 9: 8. (1987).</t>
  </si>
  <si>
    <t xml:space="preserve">hydrocotyloides</t>
  </si>
  <si>
    <r>
      <rPr>
        <b val="true"/>
        <i val="true"/>
        <sz val="14"/>
        <color rgb="FF800000"/>
        <rFont val="Arial"/>
        <family val="2"/>
        <charset val="1"/>
      </rPr>
      <t xml:space="preserve">Cardamine hygrophila</t>
    </r>
    <r>
      <rPr>
        <b val="true"/>
        <sz val="14"/>
        <color rgb="FF800000"/>
        <rFont val="Arial"/>
        <family val="2"/>
        <charset val="1"/>
      </rPr>
      <t xml:space="preserve"> T.Y. Cheo &amp; R.C. Fang</t>
    </r>
  </si>
  <si>
    <t xml:space="preserve">Cheo, T.Y., Lou, L.L. &amp; Guo, R.L., Bull. Bot. Lab. N.E. Forest Inst., Harbin 1980(6): 26. (1980).</t>
  </si>
  <si>
    <t xml:space="preserve">hygrophila</t>
  </si>
  <si>
    <r>
      <rPr>
        <b val="true"/>
        <i val="true"/>
        <sz val="14"/>
        <color rgb="FF969696"/>
        <rFont val="Arial"/>
        <family val="2"/>
        <charset val="1"/>
      </rPr>
      <t xml:space="preserve">Cardamine hyperborea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</si>
  <si>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Cardamine digitata</t>
  </si>
  <si>
    <t xml:space="preserve">Bot. Jahrb. Syst. 32: 550. (1903).</t>
  </si>
  <si>
    <t xml:space="preserve">hyperborea</t>
  </si>
  <si>
    <r>
      <rPr>
        <b val="true"/>
        <i val="true"/>
        <sz val="14"/>
        <color rgb="FF969696"/>
        <rFont val="Arial"/>
        <family val="2"/>
        <charset val="1"/>
      </rPr>
      <t xml:space="preserve">Cardamine hyperborea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hyperborea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</si>
  <si>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hyperborea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oxyphylla</t>
    </r>
    <r>
      <rPr>
        <b val="true"/>
        <sz val="14"/>
        <color rgb="FF969696"/>
        <rFont val="Arial"/>
        <family val="2"/>
        <charset val="1"/>
      </rPr>
      <t xml:space="preserve"> (Andrz. ex Trautv.) O.E. Schulz</t>
    </r>
  </si>
  <si>
    <t xml:space="preserve">Bot. Jahrb. Syst. 32: 551. (1903).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</si>
  <si>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ibaguensis</t>
    </r>
    <r>
      <rPr>
        <b val="true"/>
        <sz val="14"/>
        <color rgb="FF969696"/>
        <rFont val="Arial"/>
        <family val="2"/>
        <charset val="1"/>
      </rPr>
      <t xml:space="preserve"> Triana &amp; Planch.</t>
    </r>
  </si>
  <si>
    <t xml:space="preserve">ibaguensis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</si>
  <si>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iliciana</t>
    </r>
    <r>
      <rPr>
        <b val="true"/>
        <sz val="14"/>
        <color rgb="FF969696"/>
        <rFont val="Arial"/>
        <family val="2"/>
        <charset val="1"/>
      </rPr>
      <t xml:space="preserve"> (Fritsch) N. Busch</t>
    </r>
  </si>
  <si>
    <r>
      <rPr>
        <i val="true"/>
        <sz val="14"/>
        <color rgb="FF000000"/>
        <rFont val="Arial"/>
        <family val="2"/>
        <charset val="1"/>
      </rPr>
      <t xml:space="preserve">Cardamine hayneana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iliciana</t>
    </r>
  </si>
  <si>
    <t xml:space="preserve">Kuznetzov, N.Y. &amp; al., Fl. Cauc. Crit. 3(4): 354. (1909).</t>
  </si>
  <si>
    <t xml:space="preserve">iliciana</t>
  </si>
  <si>
    <r>
      <rPr>
        <b val="true"/>
        <i val="true"/>
        <sz val="14"/>
        <color rgb="FF800000"/>
        <rFont val="Arial"/>
        <family val="2"/>
        <charset val="1"/>
      </rPr>
      <t xml:space="preserve">Cardamine impatiens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</si>
  <si>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impatiens</t>
  </si>
  <si>
    <r>
      <rPr>
        <b val="true"/>
        <i val="true"/>
        <sz val="14"/>
        <color rgb="FF969696"/>
        <rFont val="Arial"/>
        <family val="2"/>
        <charset val="1"/>
      </rPr>
      <t xml:space="preserve">Cardamine impatiens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impatiens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</si>
  <si>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impatiens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pectinata</t>
    </r>
    <r>
      <rPr>
        <b val="true"/>
        <sz val="14"/>
        <color rgb="FF969696"/>
        <rFont val="Arial"/>
        <family val="2"/>
        <charset val="1"/>
      </rPr>
      <t xml:space="preserve"> (Pall. ex DC.) Stoj. &amp; Stef.</t>
    </r>
  </si>
  <si>
    <t xml:space="preserve">Cardamine pectinata</t>
  </si>
  <si>
    <t xml:space="preserve">Fl. Bulg., ed. 3: 509. (1948).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</si>
  <si>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impatiens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angustifolia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</si>
  <si>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Bot. Jahrb. Syst. 32: 459. (1903).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</si>
  <si>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impatiens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dasycarpa</t>
    </r>
    <r>
      <rPr>
        <b val="true"/>
        <sz val="14"/>
        <color rgb="FF969696"/>
        <rFont val="Arial"/>
        <family val="2"/>
        <charset val="1"/>
      </rPr>
      <t xml:space="preserve"> (M. Bieb.) T.Y. Cheo &amp; R.C. Fang</t>
    </r>
  </si>
  <si>
    <t xml:space="preserve">Cardamine dasycarpa</t>
  </si>
  <si>
    <t xml:space="preserve">Cheo, T.Y., Lou, L.L. &amp; Guo, R.L., Bull. Bot. Lab. N.E. Forest Inst., Harbin 1980(6): 21. (1980).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</si>
  <si>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impatiens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impatiens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</si>
  <si>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impatiens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obtusifolia</t>
    </r>
    <r>
      <rPr>
        <b val="true"/>
        <sz val="14"/>
        <color rgb="FF969696"/>
        <rFont val="Arial"/>
        <family val="2"/>
        <charset val="1"/>
      </rPr>
      <t xml:space="preserve"> Knaf</t>
    </r>
  </si>
  <si>
    <t xml:space="preserve">Flora (Regensburg) 29: 294. (1846).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</si>
  <si>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impatiens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pectinata</t>
    </r>
    <r>
      <rPr>
        <b val="true"/>
        <sz val="14"/>
        <color rgb="FF969696"/>
        <rFont val="Arial"/>
        <family val="2"/>
        <charset val="1"/>
      </rPr>
      <t xml:space="preserve"> (Pall. ex DC.) Trautv.</t>
    </r>
  </si>
  <si>
    <t xml:space="preserve">Trudy Imp. S.-Peterburgsk. Bot. Sada 4: 105. (1876).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</si>
  <si>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inayatii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</si>
  <si>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Notizbl. Bot. Gart. Berlin-Dahlem 9: 1069. (1927).</t>
  </si>
  <si>
    <t xml:space="preserve">inayatii</t>
  </si>
  <si>
    <r>
      <rPr>
        <b val="true"/>
        <i val="true"/>
        <sz val="14"/>
        <color rgb="FF969696"/>
        <rFont val="Arial"/>
        <family val="2"/>
        <charset val="1"/>
      </rPr>
      <t xml:space="preserve">Cardamine incana</t>
    </r>
    <r>
      <rPr>
        <b val="true"/>
        <sz val="14"/>
        <color rgb="FF969696"/>
        <rFont val="Arial"/>
        <family val="2"/>
        <charset val="1"/>
      </rPr>
      <t xml:space="preserve"> (A. Gray ex M.E. Jones) A. Nelson</t>
    </r>
  </si>
  <si>
    <r>
      <rPr>
        <i val="true"/>
        <sz val="14"/>
        <color rgb="FF000000"/>
        <rFont val="Arial"/>
        <family val="2"/>
        <charset val="1"/>
      </rPr>
      <t xml:space="preserve">Cardamine cordifolia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incana</t>
    </r>
  </si>
  <si>
    <t xml:space="preserve">Bot. Gaz. 42: 50. (1906).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</si>
  <si>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incisa</t>
    </r>
    <r>
      <rPr>
        <b val="true"/>
        <sz val="14"/>
        <color rgb="FF800000"/>
        <rFont val="Arial"/>
        <family val="2"/>
        <charset val="1"/>
      </rPr>
      <t xml:space="preserve"> K. Schum.</t>
    </r>
  </si>
  <si>
    <t xml:space="preserve">Dentaria incisa</t>
  </si>
  <si>
    <t xml:space="preserve">incisa</t>
  </si>
  <si>
    <r>
      <rPr>
        <b val="true"/>
        <i val="true"/>
        <sz val="14"/>
        <color rgb="FF969696"/>
        <rFont val="Arial"/>
        <family val="2"/>
        <charset val="1"/>
      </rPr>
      <t xml:space="preserve">Cardamine infausta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</si>
  <si>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4: 307. (1901).</t>
  </si>
  <si>
    <t xml:space="preserve">infausta</t>
  </si>
  <si>
    <r>
      <rPr>
        <b val="true"/>
        <i val="true"/>
        <sz val="14"/>
        <color rgb="FF969696"/>
        <rFont val="Arial"/>
        <family val="2"/>
        <charset val="1"/>
      </rPr>
      <t xml:space="preserve">Cardamine innovans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</si>
  <si>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Bot. Jahrb. Syst. 32: 417. (1903).</t>
  </si>
  <si>
    <t xml:space="preserve">innovans</t>
  </si>
  <si>
    <r>
      <rPr>
        <b val="true"/>
        <i val="true"/>
        <sz val="14"/>
        <color rgb="FF969696"/>
        <rFont val="Arial"/>
        <family val="2"/>
        <charset val="1"/>
      </rPr>
      <t xml:space="preserve">Cardamine insignis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</si>
  <si>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Bot. Jahrb. Syst. 32: 439. (1903).</t>
  </si>
  <si>
    <t xml:space="preserve">insignis</t>
  </si>
  <si>
    <r>
      <rPr>
        <b val="true"/>
        <i val="true"/>
        <sz val="14"/>
        <color rgb="FF800000"/>
        <rFont val="Arial"/>
        <family val="2"/>
        <charset val="1"/>
      </rPr>
      <t xml:space="preserve">Cardamine insueta</t>
    </r>
    <r>
      <rPr>
        <b val="true"/>
        <sz val="14"/>
        <color rgb="FF800000"/>
        <rFont val="Arial"/>
        <family val="2"/>
        <charset val="1"/>
      </rPr>
      <t xml:space="preserve"> Urbanska-Worytkiew</t>
    </r>
  </si>
  <si>
    <t xml:space="preserve">Ber. Geobot. Inst. ETH Stiftung Rübel 44: 87. (1977).</t>
  </si>
  <si>
    <t xml:space="preserve">insueta</t>
  </si>
  <si>
    <r>
      <rPr>
        <b val="true"/>
        <i val="true"/>
        <sz val="14"/>
        <color rgb="FF969696"/>
        <rFont val="Arial"/>
        <family val="2"/>
        <charset val="1"/>
      </rPr>
      <t xml:space="preserve">Cardamine integrifolia </t>
    </r>
    <r>
      <rPr>
        <b val="true"/>
        <sz val="14"/>
        <color rgb="FF969696"/>
        <rFont val="Arial"/>
        <family val="2"/>
        <charset val="1"/>
      </rPr>
      <t xml:space="preserve">(Nutt.) Greene</t>
    </r>
  </si>
  <si>
    <t xml:space="preserve">Bull. Calif. Acad. Sci. 3: 389. (1887).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</si>
  <si>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Cardamine integrifolia </t>
    </r>
    <r>
      <rPr>
        <b val="true"/>
        <sz val="14"/>
        <color rgb="FF969696"/>
        <rFont val="Arial"/>
        <family val="2"/>
        <charset val="1"/>
      </rPr>
      <t xml:space="preserve">Phil.</t>
    </r>
  </si>
  <si>
    <t xml:space="preserve">Anales Univ. Chile 81: 71. (1892).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</si>
  <si>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Cardamine intermedia </t>
    </r>
    <r>
      <rPr>
        <b val="true"/>
        <sz val="14"/>
        <color rgb="FF969696"/>
        <rFont val="Arial"/>
        <family val="2"/>
        <charset val="1"/>
      </rPr>
      <t xml:space="preserve">Hook.</t>
    </r>
  </si>
  <si>
    <t xml:space="preserve">Cardamine lilacina</t>
  </si>
  <si>
    <t xml:space="preserve">Icon. Pl., ser. 1, 3: tab. 258. (1840).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</si>
  <si>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Cardamine intermedia</t>
    </r>
    <r>
      <rPr>
        <b val="true"/>
        <sz val="14"/>
        <color rgb="FF969696"/>
        <rFont val="Arial"/>
        <family val="2"/>
        <charset val="1"/>
      </rPr>
      <t xml:space="preserve"> Hornem.</t>
    </r>
  </si>
  <si>
    <t xml:space="preserve">Fors. Oecon. Plantel., ed. 3, 1: 714. (1821).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</si>
  <si>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intermedia </t>
    </r>
    <r>
      <rPr>
        <b val="true"/>
        <sz val="14"/>
        <color rgb="FF969696"/>
        <rFont val="Arial"/>
        <family val="2"/>
        <charset val="1"/>
      </rPr>
      <t xml:space="preserve">Steud.</t>
    </r>
  </si>
  <si>
    <t xml:space="preserve">Flora (Regensburg) 39: 410. (1856).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</si>
  <si>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Cardamine jamesonii</t>
    </r>
    <r>
      <rPr>
        <b val="true"/>
        <sz val="14"/>
        <color rgb="FF800000"/>
        <rFont val="Arial"/>
        <family val="2"/>
        <charset val="1"/>
      </rPr>
      <t xml:space="preserve"> Hook.</t>
    </r>
  </si>
  <si>
    <t xml:space="preserve">London J. Bot. 6: 293. (1847).</t>
  </si>
  <si>
    <t xml:space="preserve">jamesonii</t>
  </si>
  <si>
    <r>
      <rPr>
        <b val="true"/>
        <i val="true"/>
        <sz val="14"/>
        <color rgb="FF969696"/>
        <rFont val="Arial"/>
        <family val="2"/>
        <charset val="1"/>
      </rPr>
      <t xml:space="preserve">Cardamine javanica</t>
    </r>
    <r>
      <rPr>
        <b val="true"/>
        <sz val="14"/>
        <color rgb="FF969696"/>
        <rFont val="Arial"/>
        <family val="2"/>
        <charset val="1"/>
      </rPr>
      <t xml:space="preserve"> (Blume) Miq.</t>
    </r>
  </si>
  <si>
    <t xml:space="preserve">Pteroneurum javanicaum</t>
  </si>
  <si>
    <t xml:space="preserve">Illustr. Fl. Archipel. Ind.: 17. (1873).</t>
  </si>
  <si>
    <t xml:space="preserve">javanica</t>
  </si>
  <si>
    <r>
      <rPr>
        <b val="true"/>
        <i val="true"/>
        <sz val="14"/>
        <color rgb="FF800000"/>
        <rFont val="Arial"/>
        <family val="2"/>
        <charset val="1"/>
      </rPr>
      <t xml:space="preserve">Cardamine jejuna</t>
    </r>
    <r>
      <rPr>
        <b val="true"/>
        <sz val="14"/>
        <color rgb="FF800000"/>
        <rFont val="Arial"/>
        <family val="2"/>
        <charset val="1"/>
      </rPr>
      <t xml:space="preserve"> Standl. &amp; Steyerm.</t>
    </r>
  </si>
  <si>
    <t xml:space="preserve">Publ. Field Mus. Nat. Hist., Bot. Ser. 23: 54. (1944).</t>
  </si>
  <si>
    <t xml:space="preserve">jejuna</t>
  </si>
  <si>
    <r>
      <rPr>
        <b val="true"/>
        <i val="true"/>
        <sz val="14"/>
        <color rgb="FF969696"/>
        <rFont val="Arial"/>
        <family val="2"/>
        <charset val="1"/>
      </rPr>
      <t xml:space="preserve">Cardamine jinshaensis</t>
    </r>
    <r>
      <rPr>
        <b val="true"/>
        <sz val="14"/>
        <color rgb="FF969696"/>
        <rFont val="Arial"/>
        <family val="2"/>
        <charset val="1"/>
      </rPr>
      <t xml:space="preserve"> Q.H. Chen &amp; T.L. Xu</t>
    </r>
  </si>
  <si>
    <t xml:space="preserve">Acta Bot. Yunnan. 15: 361. (1993).</t>
  </si>
  <si>
    <t xml:space="preserve">jinshaensis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</si>
  <si>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johnstonii</t>
    </r>
    <r>
      <rPr>
        <b val="true"/>
        <sz val="14"/>
        <color rgb="FF969696"/>
        <rFont val="Arial"/>
        <family val="2"/>
        <charset val="1"/>
      </rPr>
      <t xml:space="preserve"> Oliv.</t>
    </r>
  </si>
  <si>
    <t xml:space="preserve">Cardamine obliqua</t>
  </si>
  <si>
    <t xml:space="preserve">Trans. Linn. Soc. London, Bot., ser. 2, 2: 328. (1887).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</si>
  <si>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jonselliana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</si>
  <si>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Harvard Pap. Bot. 9: 5. (2004).</t>
  </si>
  <si>
    <t xml:space="preserve">jonselliana</t>
  </si>
  <si>
    <r>
      <rPr>
        <b val="true"/>
        <i val="true"/>
        <sz val="14"/>
        <color rgb="FF969696"/>
        <rFont val="Arial"/>
        <family val="2"/>
        <charset val="1"/>
      </rPr>
      <t xml:space="preserve">Cardamine kamtschatica</t>
    </r>
    <r>
      <rPr>
        <b val="true"/>
        <sz val="14"/>
        <color rgb="FF969696"/>
        <rFont val="Arial"/>
        <family val="2"/>
        <charset val="1"/>
      </rPr>
      <t xml:space="preserve"> (Regel) Piper</t>
    </r>
  </si>
  <si>
    <t xml:space="preserve">Cardamine umbellata</t>
  </si>
  <si>
    <r>
      <rPr>
        <i val="true"/>
        <sz val="14"/>
        <color rgb="FF000000"/>
        <rFont val="Arial"/>
        <family val="2"/>
        <charset val="1"/>
      </rPr>
      <t xml:space="preserve">Cardamine sylvatica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kamtschatica</t>
    </r>
  </si>
  <si>
    <t xml:space="preserve">Contr. U.S. Natl. Herb. 11: 290. (1906).</t>
  </si>
  <si>
    <t xml:space="preserve">kamtschatica</t>
  </si>
  <si>
    <r>
      <rPr>
        <b val="true"/>
        <i val="true"/>
        <sz val="14"/>
        <color rgb="FF800000"/>
        <rFont val="Arial"/>
        <family val="2"/>
        <charset val="1"/>
      </rPr>
      <t xml:space="preserve">Cardamine keysseri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</si>
  <si>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Bot. Jahrb. Syst. 62: 480. (1929).</t>
  </si>
  <si>
    <t xml:space="preserve">keysseri</t>
  </si>
  <si>
    <r>
      <rPr>
        <b val="true"/>
        <i val="true"/>
        <sz val="14"/>
        <color rgb="FF969696"/>
        <rFont val="Arial"/>
        <family val="2"/>
        <charset val="1"/>
      </rPr>
      <t xml:space="preserve">Cardamine killipii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</si>
  <si>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killipii</t>
  </si>
  <si>
    <r>
      <rPr>
        <b val="true"/>
        <i val="true"/>
        <sz val="14"/>
        <color rgb="FF800000"/>
        <rFont val="Arial"/>
        <family val="2"/>
        <charset val="1"/>
      </rPr>
      <t xml:space="preserve">Cardamine kitaibelii</t>
    </r>
    <r>
      <rPr>
        <b val="true"/>
        <sz val="14"/>
        <color rgb="FF800000"/>
        <rFont val="Arial"/>
        <family val="2"/>
        <charset val="1"/>
      </rPr>
      <t xml:space="preserve"> Bech.</t>
    </r>
  </si>
  <si>
    <t xml:space="preserve">Dentaria polyphylla</t>
  </si>
  <si>
    <t xml:space="preserve">Ber. Schweiz. Bot. Ges. 43: 57. (1934).</t>
  </si>
  <si>
    <t xml:space="preserve">kitaibelii</t>
  </si>
  <si>
    <r>
      <rPr>
        <b val="true"/>
        <i val="true"/>
        <sz val="14"/>
        <color rgb="FF969696"/>
        <rFont val="Arial"/>
        <family val="2"/>
        <charset val="1"/>
      </rPr>
      <t xml:space="preserve">Cardamine kiusiana</t>
    </r>
    <r>
      <rPr>
        <b val="true"/>
        <sz val="14"/>
        <color rgb="FF969696"/>
        <rFont val="Arial"/>
        <family val="2"/>
        <charset val="1"/>
      </rPr>
      <t xml:space="preserve"> H. Hara</t>
    </r>
  </si>
  <si>
    <t xml:space="preserve">Cardamine torrentis</t>
  </si>
  <si>
    <t xml:space="preserve">J. Jap. Bot. 14: 516. (1938).</t>
  </si>
  <si>
    <t xml:space="preserve">kiusiana</t>
  </si>
  <si>
    <r>
      <rPr>
        <b val="true"/>
        <i val="true"/>
        <sz val="14"/>
        <color rgb="FF800000"/>
        <rFont val="Arial"/>
        <family val="2"/>
        <charset val="1"/>
      </rPr>
      <t xml:space="preserve">Cardamine komarovii</t>
    </r>
    <r>
      <rPr>
        <b val="true"/>
        <sz val="14"/>
        <color rgb="FF800000"/>
        <rFont val="Arial"/>
        <family val="2"/>
        <charset val="1"/>
      </rPr>
      <t xml:space="preserve"> Nakai</t>
    </r>
  </si>
  <si>
    <t xml:space="preserve">Alliaria auriculata</t>
  </si>
  <si>
    <t xml:space="preserve">komarovii</t>
  </si>
  <si>
    <r>
      <rPr>
        <b val="true"/>
        <i val="true"/>
        <sz val="14"/>
        <color rgb="FF800000"/>
        <rFont val="Arial"/>
        <family val="2"/>
        <charset val="1"/>
      </rPr>
      <t xml:space="preserve">Cardamine konaensis</t>
    </r>
    <r>
      <rPr>
        <b val="true"/>
        <sz val="14"/>
        <color rgb="FF800000"/>
        <rFont val="Arial"/>
        <family val="2"/>
        <charset val="1"/>
      </rPr>
      <t xml:space="preserve"> H. St. John</t>
    </r>
  </si>
  <si>
    <t xml:space="preserve">Occas. Papers Bishop Mus. Honolulu 18: 89. (1945).</t>
  </si>
  <si>
    <t xml:space="preserve">konaensis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</si>
  <si>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koshiensis</t>
    </r>
    <r>
      <rPr>
        <b val="true"/>
        <sz val="14"/>
        <color rgb="FF969696"/>
        <rFont val="Arial"/>
        <family val="2"/>
        <charset val="1"/>
      </rPr>
      <t xml:space="preserve"> Koidz.</t>
    </r>
  </si>
  <si>
    <t xml:space="preserve">Cardamine brachycarpa</t>
  </si>
  <si>
    <t xml:space="preserve">Fl. Symb. Or.-Asiat.: 43. (1930).</t>
  </si>
  <si>
    <t xml:space="preserve">koshiensis</t>
  </si>
  <si>
    <r>
      <rPr>
        <b val="true"/>
        <i val="true"/>
        <sz val="14"/>
        <color rgb="FF800000"/>
        <rFont val="Arial"/>
        <family val="2"/>
        <charset val="1"/>
      </rPr>
      <t xml:space="preserve">Cardamine kruesselii</t>
    </r>
    <r>
      <rPr>
        <b val="true"/>
        <sz val="14"/>
        <color rgb="FF800000"/>
        <rFont val="Arial"/>
        <family val="2"/>
        <charset val="1"/>
      </rPr>
      <t xml:space="preserve"> Johow</t>
    </r>
  </si>
  <si>
    <t xml:space="preserve">kruesselii</t>
  </si>
  <si>
    <r>
      <rPr>
        <b val="true"/>
        <i val="true"/>
        <sz val="14"/>
        <color rgb="FF800000"/>
        <rFont val="Arial"/>
        <family val="2"/>
        <charset val="1"/>
      </rPr>
      <t xml:space="preserve">Cardamine kuankuoshuiensis</t>
    </r>
    <r>
      <rPr>
        <b val="true"/>
        <sz val="14"/>
        <color rgb="FF800000"/>
        <rFont val="Arial"/>
        <family val="2"/>
        <charset val="1"/>
      </rPr>
      <t xml:space="preserve"> M.T. An, Yun Lin &amp; Y.B. Yang</t>
    </r>
  </si>
  <si>
    <t xml:space="preserve">An, Ming-Tai &amp; al., Phytotaxa 267(3): 233. (2016).</t>
  </si>
  <si>
    <t xml:space="preserve">kuankuoshuiensis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</si>
  <si>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laciniata</t>
    </r>
    <r>
      <rPr>
        <b val="true"/>
        <sz val="14"/>
        <color rgb="FF969696"/>
        <rFont val="Arial"/>
        <family val="2"/>
        <charset val="1"/>
      </rPr>
      <t xml:space="preserve"> (Hook.) Steud.</t>
    </r>
  </si>
  <si>
    <t xml:space="preserve">Thelypodium laciniatum</t>
  </si>
  <si>
    <t xml:space="preserve">Macropodium laciniatum</t>
  </si>
  <si>
    <t xml:space="preserve">Nomencl. Bot., ed. 2, 1: 281. (1840).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</si>
  <si>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laciniata </t>
    </r>
    <r>
      <rPr>
        <b val="true"/>
        <sz val="14"/>
        <color rgb="FF969696"/>
        <rFont val="Arial"/>
        <family val="2"/>
        <charset val="1"/>
      </rPr>
      <t xml:space="preserve">(Muhl. ex Willd.) A.W. Wood</t>
    </r>
  </si>
  <si>
    <t xml:space="preserve">Cardamine concatenata</t>
  </si>
  <si>
    <t xml:space="preserve">Dentaria laciniata</t>
  </si>
  <si>
    <t xml:space="preserve">Amer. Bot. &amp; Fl.: 38. (1870), non Steudel (1840).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</si>
  <si>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Cardamine laciniata </t>
    </r>
    <r>
      <rPr>
        <b val="true"/>
        <sz val="14"/>
        <color rgb="FF969696"/>
        <rFont val="Arial"/>
        <family val="2"/>
        <charset val="1"/>
      </rPr>
      <t xml:space="preserve">F. Muell.</t>
    </r>
  </si>
  <si>
    <t xml:space="preserve">Rorippa laciniata</t>
  </si>
  <si>
    <t xml:space="preserve">Trans. Philos. Soc. Victoria 1: 34. (1855).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</si>
  <si>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Cardamine lacustris</t>
    </r>
    <r>
      <rPr>
        <b val="true"/>
        <sz val="14"/>
        <color rgb="FF800000"/>
        <rFont val="Arial"/>
        <family val="2"/>
        <charset val="1"/>
      </rPr>
      <t xml:space="preserve"> (Garn.-Jones &amp; P.N. Johnson) Heenan</t>
    </r>
  </si>
  <si>
    <t xml:space="preserve">Iti lacustris</t>
  </si>
  <si>
    <t xml:space="preserve">New Zealand J. Bot. 40: 568. (2002).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</si>
  <si>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laevigata</t>
    </r>
    <r>
      <rPr>
        <b val="true"/>
        <sz val="14"/>
        <color rgb="FF969696"/>
        <rFont val="Arial"/>
        <family val="2"/>
        <charset val="1"/>
      </rPr>
      <t xml:space="preserve"> (Willd.) Bubani</t>
    </r>
  </si>
  <si>
    <r>
      <rPr>
        <b val="true"/>
        <i val="true"/>
        <sz val="14"/>
        <color rgb="FFC00000"/>
        <rFont val="Arial"/>
        <family val="2"/>
        <charset val="1"/>
      </rPr>
      <t xml:space="preserve">Sisymbrella aspera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praeterita</t>
    </r>
  </si>
  <si>
    <t xml:space="preserve">Sisymbrium laevigatum</t>
  </si>
  <si>
    <t xml:space="preserve">Fl. Pyren. 3: 148. (1901).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</si>
  <si>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lamontii</t>
    </r>
    <r>
      <rPr>
        <b val="true"/>
        <sz val="14"/>
        <color rgb="FF969696"/>
        <rFont val="Arial"/>
        <family val="2"/>
        <charset val="1"/>
      </rPr>
      <t xml:space="preserve"> Hance</t>
    </r>
  </si>
  <si>
    <t xml:space="preserve">J. Bot. (London) 14: 363. (1876).</t>
  </si>
  <si>
    <t xml:space="preserve">lamontii</t>
  </si>
  <si>
    <r>
      <rPr>
        <b val="true"/>
        <i val="true"/>
        <sz val="14"/>
        <color rgb="FF800000"/>
        <rFont val="Arial"/>
        <family val="2"/>
        <charset val="1"/>
      </rPr>
      <t xml:space="preserve">Cardamine lanceolaris</t>
    </r>
    <r>
      <rPr>
        <b val="true"/>
        <sz val="14"/>
        <color rgb="FF800000"/>
        <rFont val="Arial"/>
        <family val="2"/>
        <charset val="1"/>
      </rPr>
      <t xml:space="preserve"> Linden &amp; Planch.</t>
    </r>
  </si>
  <si>
    <t xml:space="preserve">Trois Voy. Linden Bot. Pl. Colomb. 1: 12. (1863, publ. 1874-1875).</t>
  </si>
  <si>
    <t xml:space="preserve">lanceolaris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</si>
  <si>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latifolia </t>
    </r>
    <r>
      <rPr>
        <b val="true"/>
        <sz val="14"/>
        <color rgb="FF969696"/>
        <rFont val="Arial"/>
        <family val="2"/>
        <charset val="1"/>
      </rPr>
      <t xml:space="preserve">Lej.</t>
    </r>
  </si>
  <si>
    <t xml:space="preserve">Fl. Spa 2: 348. (1813).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</si>
  <si>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Cardamine latifolia</t>
    </r>
    <r>
      <rPr>
        <b val="true"/>
        <sz val="14"/>
        <color rgb="FF969696"/>
        <rFont val="Arial"/>
        <family val="2"/>
        <charset val="1"/>
      </rPr>
      <t xml:space="preserve"> Vahl</t>
    </r>
  </si>
  <si>
    <t xml:space="preserve">Cardamine raphanifolia</t>
  </si>
  <si>
    <t xml:space="preserve">Symb. Bot. 2: 77. (1791).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</si>
  <si>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latifolia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calabrica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</si>
  <si>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Cardamine silana</t>
  </si>
  <si>
    <t xml:space="preserve">Reg. Veg. Syst. Nat. 2: 262. (1821).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</si>
  <si>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latifolia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legionensis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</si>
  <si>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800000"/>
        <rFont val="Arial"/>
        <family val="2"/>
        <charset val="1"/>
      </rPr>
      <t xml:space="preserve">Cardamine latior</t>
    </r>
    <r>
      <rPr>
        <b val="true"/>
        <sz val="14"/>
        <color rgb="FF800000"/>
        <rFont val="Arial"/>
        <family val="2"/>
        <charset val="1"/>
      </rPr>
      <t xml:space="preserve"> Heenan</t>
    </r>
  </si>
  <si>
    <t xml:space="preserve">New Zealand J. Bot. 46(4): 562. (2008).</t>
  </si>
  <si>
    <t xml:space="preserve">latior</t>
  </si>
  <si>
    <r>
      <rPr>
        <b val="true"/>
        <i val="true"/>
        <sz val="14"/>
        <color rgb="FF969696"/>
        <rFont val="Arial"/>
        <family val="2"/>
        <charset val="1"/>
      </rPr>
      <t xml:space="preserve">Cardamine latisiliqua</t>
    </r>
    <r>
      <rPr>
        <b val="true"/>
        <sz val="14"/>
        <color rgb="FF969696"/>
        <rFont val="Arial"/>
        <family val="2"/>
        <charset val="1"/>
      </rPr>
      <t xml:space="preserve"> Cheeseman</t>
    </r>
  </si>
  <si>
    <t xml:space="preserve">Pachycladon latisiliqua</t>
  </si>
  <si>
    <t xml:space="preserve">Trans. &amp; Proc. New Zealand Inst. 15: 298. (1883).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</si>
  <si>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laxa</t>
    </r>
    <r>
      <rPr>
        <b val="true"/>
        <sz val="14"/>
        <color rgb="FF969696"/>
        <rFont val="Arial"/>
        <family val="2"/>
        <charset val="1"/>
      </rPr>
      <t xml:space="preserve"> Benth.</t>
    </r>
  </si>
  <si>
    <t xml:space="preserve">Pl. Hartweg.: 158. (1845).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</si>
  <si>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lazica</t>
    </r>
    <r>
      <rPr>
        <b val="true"/>
        <sz val="14"/>
        <color rgb="FF969696"/>
        <rFont val="Arial"/>
        <family val="2"/>
        <charset val="1"/>
      </rPr>
      <t xml:space="preserve"> Boiss. &amp; Balansa</t>
    </r>
  </si>
  <si>
    <t xml:space="preserve">Cardamine wiedemanniana</t>
  </si>
  <si>
    <t xml:space="preserve">Boissier, P.E., Fl. Orient. Suppl.: 31. (1888).</t>
  </si>
  <si>
    <t xml:space="preserve">lazica</t>
  </si>
  <si>
    <r>
      <rPr>
        <b val="true"/>
        <i val="true"/>
        <sz val="14"/>
        <color rgb="FF969696"/>
        <rFont val="Arial"/>
        <family val="2"/>
        <charset val="1"/>
      </rPr>
      <t xml:space="preserve">Cardamine lechleriana</t>
    </r>
    <r>
      <rPr>
        <b val="true"/>
        <sz val="14"/>
        <color rgb="FF969696"/>
        <rFont val="Arial"/>
        <family val="2"/>
        <charset val="1"/>
      </rPr>
      <t xml:space="preserve"> Steud.</t>
    </r>
  </si>
  <si>
    <t xml:space="preserve">lechleriana</t>
  </si>
  <si>
    <r>
      <rPr>
        <b val="true"/>
        <i val="true"/>
        <sz val="14"/>
        <color rgb="FF969696"/>
        <rFont val="Arial"/>
        <family val="2"/>
        <charset val="1"/>
      </rPr>
      <t xml:space="preserve">Cardamine legionensis</t>
    </r>
    <r>
      <rPr>
        <b val="true"/>
        <sz val="14"/>
        <color rgb="FF969696"/>
        <rFont val="Arial"/>
        <family val="2"/>
        <charset val="1"/>
      </rPr>
      <t xml:space="preserve"> (DC.) Reut.</t>
    </r>
  </si>
  <si>
    <r>
      <rPr>
        <i val="true"/>
        <sz val="14"/>
        <color rgb="FF000000"/>
        <rFont val="Arial"/>
        <family val="2"/>
        <charset val="1"/>
      </rPr>
      <t xml:space="preserve">Cardamine latifolia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legionensis</t>
    </r>
  </si>
  <si>
    <t xml:space="preserve">Index Sem. Hort. Genev.: 4. (1861).</t>
  </si>
  <si>
    <t xml:space="preserve">legionensis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</si>
  <si>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lehmannii</t>
    </r>
    <r>
      <rPr>
        <b val="true"/>
        <sz val="14"/>
        <color rgb="FF969696"/>
        <rFont val="Arial"/>
        <family val="2"/>
        <charset val="1"/>
      </rPr>
      <t xml:space="preserve"> Hieron.</t>
    </r>
  </si>
  <si>
    <t xml:space="preserve">Bot. Jahrb. Syst. 20, Beibl. 49: 19. (1895).</t>
  </si>
  <si>
    <t xml:space="preserve">lehmannii</t>
  </si>
  <si>
    <r>
      <rPr>
        <b val="true"/>
        <i val="true"/>
        <sz val="14"/>
        <color rgb="FF969696"/>
        <rFont val="Arial"/>
        <family val="2"/>
        <charset val="1"/>
      </rPr>
      <t xml:space="preserve">Cardamine leibergii</t>
    </r>
    <r>
      <rPr>
        <b val="true"/>
        <sz val="14"/>
        <color rgb="FF969696"/>
        <rFont val="Arial"/>
        <family val="2"/>
        <charset val="1"/>
      </rPr>
      <t xml:space="preserve"> Holz.</t>
    </r>
  </si>
  <si>
    <t xml:space="preserve">Contr. U.S. Natl. Herb. 3: 212. (1895).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</si>
  <si>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lenensis</t>
    </r>
    <r>
      <rPr>
        <b val="true"/>
        <sz val="14"/>
        <color rgb="FF969696"/>
        <rFont val="Arial"/>
        <family val="2"/>
        <charset val="1"/>
      </rPr>
      <t xml:space="preserve"> Andrz. ex C.A. Mey.</t>
    </r>
  </si>
  <si>
    <t xml:space="preserve">Ledebour, C.F. von, Fl. Altaica 3: 33. (1831).</t>
  </si>
  <si>
    <t xml:space="preserve">lenensis</t>
  </si>
  <si>
    <r>
      <rPr>
        <b val="true"/>
        <i val="true"/>
        <sz val="14"/>
        <color rgb="FF800000"/>
        <rFont val="Arial"/>
        <family val="2"/>
        <charset val="1"/>
      </rPr>
      <t xml:space="preserve">Cardamine leucantha</t>
    </r>
    <r>
      <rPr>
        <b val="true"/>
        <sz val="14"/>
        <color rgb="FF800000"/>
        <rFont val="Arial"/>
        <family val="2"/>
        <charset val="1"/>
      </rPr>
      <t xml:space="preserve"> (Tausch) O.E. Schulz</t>
    </r>
  </si>
  <si>
    <t xml:space="preserve">Dentaria leucantha</t>
  </si>
  <si>
    <t xml:space="preserve">Bot. Jahrb. Syst. 32: 403. (1903).</t>
  </si>
  <si>
    <t xml:space="preserve">leucantha</t>
  </si>
  <si>
    <r>
      <rPr>
        <b val="true"/>
        <i val="true"/>
        <sz val="14"/>
        <color rgb="FF969696"/>
        <rFont val="Arial"/>
        <family val="2"/>
        <charset val="1"/>
      </rPr>
      <t xml:space="preserve">Cardamine leucantha</t>
    </r>
    <r>
      <rPr>
        <b val="true"/>
        <sz val="14"/>
        <color rgb="FF969696"/>
        <rFont val="Arial"/>
        <family val="2"/>
        <charset val="1"/>
      </rPr>
      <t xml:space="preserve"> prol. </t>
    </r>
    <r>
      <rPr>
        <b val="true"/>
        <i val="true"/>
        <sz val="14"/>
        <color rgb="FF969696"/>
        <rFont val="Arial"/>
        <family val="2"/>
        <charset val="1"/>
      </rPr>
      <t xml:space="preserve">yezoensis</t>
    </r>
    <r>
      <rPr>
        <b val="true"/>
        <sz val="14"/>
        <color rgb="FF969696"/>
        <rFont val="Arial"/>
        <family val="2"/>
        <charset val="1"/>
      </rPr>
      <t xml:space="preserve"> (Maxim.)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</si>
  <si>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Cardamine leucantha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leucantha</t>
    </r>
    <r>
      <rPr>
        <b val="true"/>
        <sz val="14"/>
        <color rgb="FF800000"/>
        <rFont val="Arial"/>
        <family val="2"/>
        <charset val="1"/>
      </rPr>
      <t xml:space="preserve"> (Tausch)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</si>
  <si>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Cardamine leucantha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tomentella</t>
    </r>
    <r>
      <rPr>
        <b val="true"/>
        <sz val="14"/>
        <color rgb="FF800000"/>
        <rFont val="Arial"/>
        <family val="2"/>
        <charset val="1"/>
      </rPr>
      <t xml:space="preserve"> Vorosch.</t>
    </r>
  </si>
  <si>
    <t xml:space="preserve">Byull. Moskovsk. Obshch. Isp. Prir., Otd. Biol. 83: 117. (1978).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</si>
  <si>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leucantha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coreana</t>
    </r>
    <r>
      <rPr>
        <b val="true"/>
        <sz val="14"/>
        <color rgb="FF969696"/>
        <rFont val="Arial"/>
        <family val="2"/>
        <charset val="1"/>
      </rPr>
      <t xml:space="preserve"> Nakai</t>
    </r>
  </si>
  <si>
    <t xml:space="preserve">Repert. Spec. Nov. Regni Veg. 13: 272. (1914).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</si>
  <si>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levicaulis</t>
    </r>
    <r>
      <rPr>
        <b val="true"/>
        <sz val="14"/>
        <color rgb="FF969696"/>
        <rFont val="Arial"/>
        <family val="2"/>
        <charset val="1"/>
      </rPr>
      <t xml:space="preserve"> W.T. Wang</t>
    </r>
  </si>
  <si>
    <t xml:space="preserve">Acta Bot. Yunnan. 9: 9. (1987).</t>
  </si>
  <si>
    <t xml:space="preserve">levicaulis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</si>
  <si>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libertiana </t>
    </r>
    <r>
      <rPr>
        <b val="true"/>
        <sz val="14"/>
        <color rgb="FF969696"/>
        <rFont val="Arial"/>
        <family val="2"/>
        <charset val="1"/>
      </rPr>
      <t xml:space="preserve">Lej.</t>
    </r>
  </si>
  <si>
    <t xml:space="preserve">Cardamine umbrosa</t>
  </si>
  <si>
    <t xml:space="preserve">Rev. Fl. Spa: 135. (1824). [nom illeg.]</t>
  </si>
  <si>
    <t xml:space="preserve">libertiana</t>
  </si>
  <si>
    <r>
      <rPr>
        <b val="true"/>
        <i val="true"/>
        <sz val="14"/>
        <color rgb="FF800000"/>
        <rFont val="Arial"/>
        <family val="2"/>
        <charset val="1"/>
      </rPr>
      <t xml:space="preserve">Cardamine lihengiana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</si>
  <si>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10: 326. (2000).</t>
  </si>
  <si>
    <t xml:space="preserve">lihengiana</t>
  </si>
  <si>
    <r>
      <rPr>
        <b val="true"/>
        <i val="true"/>
        <sz val="14"/>
        <color rgb="FF800000"/>
        <rFont val="Arial"/>
        <family val="2"/>
        <charset val="1"/>
      </rPr>
      <t xml:space="preserve">Cardamine lilacina</t>
    </r>
    <r>
      <rPr>
        <b val="true"/>
        <sz val="14"/>
        <color rgb="FF800000"/>
        <rFont val="Arial"/>
        <family val="2"/>
        <charset val="1"/>
      </rPr>
      <t xml:space="preserve"> Hook.</t>
    </r>
  </si>
  <si>
    <t xml:space="preserve">Comp. Bot. Mag. 1: 273. (1835).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</si>
  <si>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limprichtiana</t>
    </r>
    <r>
      <rPr>
        <b val="true"/>
        <sz val="14"/>
        <color rgb="FF969696"/>
        <rFont val="Arial"/>
        <family val="2"/>
        <charset val="1"/>
      </rPr>
      <t xml:space="preserve"> Pax</t>
    </r>
  </si>
  <si>
    <t xml:space="preserve">Jahresber. Schles. Ges. Vaterl. Kult. 1: 27. (1911, publ.1912).</t>
  </si>
  <si>
    <t xml:space="preserve">limprichtiana</t>
  </si>
  <si>
    <r>
      <rPr>
        <b val="true"/>
        <i val="true"/>
        <sz val="14"/>
        <color rgb="FF800000"/>
        <rFont val="Arial"/>
        <family val="2"/>
        <charset val="1"/>
      </rPr>
      <t xml:space="preserve">Cardamine linearilobia</t>
    </r>
    <r>
      <rPr>
        <b val="true"/>
        <sz val="14"/>
        <color rgb="FF800000"/>
        <rFont val="Arial"/>
        <family val="2"/>
        <charset val="1"/>
      </rPr>
      <t xml:space="preserve"> I. Thomps.</t>
    </r>
  </si>
  <si>
    <t xml:space="preserve">Muelleria 9: 163. (1996).</t>
  </si>
  <si>
    <t xml:space="preserve">linearilobia</t>
  </si>
  <si>
    <r>
      <rPr>
        <b val="true"/>
        <i val="true"/>
        <sz val="14"/>
        <color rgb="FF969696"/>
        <rFont val="Arial"/>
        <family val="2"/>
        <charset val="1"/>
      </rPr>
      <t xml:space="preserve">Cardamine lippizensis</t>
    </r>
    <r>
      <rPr>
        <b val="true"/>
        <sz val="14"/>
        <color rgb="FF969696"/>
        <rFont val="Arial"/>
        <family val="2"/>
        <charset val="1"/>
      </rPr>
      <t xml:space="preserve"> (Wulfen)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</si>
  <si>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litoralis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</si>
  <si>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27(2): 314. (1865).</t>
  </si>
  <si>
    <t xml:space="preserve">litoralis</t>
  </si>
  <si>
    <r>
      <rPr>
        <b val="true"/>
        <i val="true"/>
        <sz val="14"/>
        <color rgb="FF800000"/>
        <rFont val="Arial"/>
        <family val="2"/>
        <charset val="1"/>
      </rPr>
      <t xml:space="preserve">Cardamine lojanensis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</si>
  <si>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7: 6. (1997).</t>
  </si>
  <si>
    <t xml:space="preserve">lojanensis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</si>
  <si>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longifructa</t>
    </r>
    <r>
      <rPr>
        <b val="true"/>
        <sz val="14"/>
        <color rgb="FF969696"/>
        <rFont val="Arial"/>
        <family val="2"/>
        <charset val="1"/>
      </rPr>
      <t xml:space="preserve"> Ohwi</t>
    </r>
  </si>
  <si>
    <t xml:space="preserve">J. Jap. Bot. 33: 211. (1958).</t>
  </si>
  <si>
    <t xml:space="preserve">longifructa</t>
  </si>
  <si>
    <r>
      <rPr>
        <b val="true"/>
        <i val="true"/>
        <sz val="14"/>
        <color rgb="FF800000"/>
        <rFont val="Arial"/>
        <family val="2"/>
        <charset val="1"/>
      </rPr>
      <t xml:space="preserve">Cardamine longii</t>
    </r>
    <r>
      <rPr>
        <b val="true"/>
        <sz val="14"/>
        <color rgb="FF800000"/>
        <rFont val="Arial"/>
        <family val="2"/>
        <charset val="1"/>
      </rPr>
      <t xml:space="preserve"> Fernald</t>
    </r>
  </si>
  <si>
    <t xml:space="preserve">Rhodora 19: 91. (1917).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</si>
  <si>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longipedicellata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</si>
  <si>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J. Arnold Arbor. 21: 395. (1940).</t>
  </si>
  <si>
    <t xml:space="preserve">longipedicellata</t>
  </si>
  <si>
    <r>
      <rPr>
        <b val="true"/>
        <i val="true"/>
        <sz val="14"/>
        <color rgb="FF969696"/>
        <rFont val="Arial"/>
        <family val="2"/>
        <charset val="1"/>
      </rPr>
      <t xml:space="preserve">Cardamine longipedicellata </t>
    </r>
    <r>
      <rPr>
        <b val="true"/>
        <sz val="14"/>
        <color rgb="FF969696"/>
        <rFont val="Arial"/>
        <family val="2"/>
        <charset val="1"/>
      </rPr>
      <t xml:space="preserve">Z.M. Tan &amp; G.H. Chen</t>
    </r>
  </si>
  <si>
    <t xml:space="preserve">Acta Phytotax. Sinica 34(6): 650. (1996).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</si>
  <si>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Cardamine longirostris</t>
    </r>
    <r>
      <rPr>
        <b val="true"/>
        <sz val="14"/>
        <color rgb="FF969696"/>
        <rFont val="Arial"/>
        <family val="2"/>
        <charset val="1"/>
      </rPr>
      <t xml:space="preserve"> Janka</t>
    </r>
  </si>
  <si>
    <t xml:space="preserve">Cardamine graeca</t>
  </si>
  <si>
    <t xml:space="preserve">Math. Természettud. Közlem. 12: 164. (1876).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</si>
  <si>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longistyla</t>
    </r>
    <r>
      <rPr>
        <b val="true"/>
        <sz val="14"/>
        <color rgb="FF969696"/>
        <rFont val="Arial"/>
        <family val="2"/>
        <charset val="1"/>
      </rPr>
      <t xml:space="preserve"> W.T. Wang</t>
    </r>
  </si>
  <si>
    <t xml:space="preserve">Acta Bot. Yunnan. 9: 14. (1987).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</si>
  <si>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loxostemonoides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</si>
  <si>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loxostemonoides</t>
  </si>
  <si>
    <r>
      <rPr>
        <b val="true"/>
        <i val="true"/>
        <sz val="14"/>
        <color rgb="FF969696"/>
        <rFont val="Arial"/>
        <family val="2"/>
        <charset val="1"/>
      </rPr>
      <t xml:space="preserve">Cardamine loxostemonoides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luxurians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</si>
  <si>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Cardamine luxurians</t>
  </si>
  <si>
    <t xml:space="preserve">Notizbl. Bot. Gart. Berlin-Dahlem 11: 225. (1931).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</si>
  <si>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lucens</t>
    </r>
    <r>
      <rPr>
        <b val="true"/>
        <sz val="14"/>
        <color rgb="FF969696"/>
        <rFont val="Arial"/>
        <family val="2"/>
        <charset val="1"/>
      </rPr>
      <t xml:space="preserve"> Suksd.</t>
    </r>
  </si>
  <si>
    <t xml:space="preserve">Rhodora 20: 198. (1918).</t>
  </si>
  <si>
    <t xml:space="preserve">lucens</t>
  </si>
  <si>
    <r>
      <rPr>
        <b val="true"/>
        <i val="true"/>
        <sz val="14"/>
        <color rgb="FF969696"/>
        <rFont val="Arial"/>
        <family val="2"/>
        <charset val="1"/>
      </rPr>
      <t xml:space="preserve">Cardamine ludoviciana</t>
    </r>
    <r>
      <rPr>
        <b val="true"/>
        <sz val="14"/>
        <color rgb="FF969696"/>
        <rFont val="Arial"/>
        <family val="2"/>
        <charset val="1"/>
      </rPr>
      <t xml:space="preserve"> Hook.</t>
    </r>
  </si>
  <si>
    <t xml:space="preserve">J. Bot. (Hooker) 1: 191. (1834).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</si>
  <si>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lunaria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</si>
  <si>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Ricotia lunaria</t>
  </si>
  <si>
    <t xml:space="preserve">lunaria</t>
  </si>
  <si>
    <r>
      <rPr>
        <b val="true"/>
        <i val="true"/>
        <sz val="14"/>
        <color rgb="FF800000"/>
        <rFont val="Arial"/>
        <family val="2"/>
        <charset val="1"/>
      </rPr>
      <t xml:space="preserve">Cardamine luxurians</t>
    </r>
    <r>
      <rPr>
        <b val="true"/>
        <sz val="14"/>
        <color rgb="FF800000"/>
        <rFont val="Arial"/>
        <family val="2"/>
        <charset val="1"/>
      </rPr>
      <t xml:space="preserve"> (O.E. Schulz) A. Rashid &amp; H. Ohba</t>
    </r>
  </si>
  <si>
    <r>
      <rPr>
        <i val="true"/>
        <sz val="14"/>
        <color rgb="FF000000"/>
        <rFont val="Arial"/>
        <family val="2"/>
        <charset val="1"/>
      </rPr>
      <t xml:space="preserve">Cardamine loxostemonoides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luxurians</t>
    </r>
  </si>
  <si>
    <t xml:space="preserve">J. Jap. Bot. 68: 205. (1993).</t>
  </si>
  <si>
    <t xml:space="preserve">luxurians</t>
  </si>
  <si>
    <r>
      <rPr>
        <b val="true"/>
        <i val="true"/>
        <sz val="14"/>
        <color rgb="FF969696"/>
        <rFont val="Arial"/>
        <family val="2"/>
        <charset val="1"/>
      </rPr>
      <t xml:space="preserve">Cardamine lyallii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</si>
  <si>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r>
      <rPr>
        <b val="true"/>
        <i val="true"/>
        <sz val="14"/>
        <color rgb="FF800000"/>
        <rFont val="Arial"/>
        <family val="2"/>
        <charset val="1"/>
      </rPr>
      <t xml:space="preserve">Cardamine lyrata</t>
    </r>
    <r>
      <rPr>
        <b val="true"/>
        <sz val="14"/>
        <color rgb="FF800000"/>
        <rFont val="Arial"/>
        <family val="2"/>
        <charset val="1"/>
      </rPr>
      <t xml:space="preserve"> Bunge</t>
    </r>
  </si>
  <si>
    <t xml:space="preserve">Enum. Pl. China Bor.: 5. (1833).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</si>
  <si>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macrocarpa</t>
    </r>
    <r>
      <rPr>
        <b val="true"/>
        <sz val="14"/>
        <color rgb="FF800000"/>
        <rFont val="Arial"/>
        <family val="2"/>
        <charset val="1"/>
      </rPr>
      <t xml:space="preserve"> Brandegee</t>
    </r>
  </si>
  <si>
    <t xml:space="preserve">Zoe 5: 233. (1906).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</si>
  <si>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macrocarpa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macrocarpa</t>
    </r>
    <r>
      <rPr>
        <b val="true"/>
        <sz val="14"/>
        <color rgb="FF969696"/>
        <rFont val="Arial"/>
        <family val="2"/>
        <charset val="1"/>
      </rPr>
      <t xml:space="preserve"> Brandegee</t>
    </r>
  </si>
  <si>
    <t xml:space="preserve">Cardamine macrocarpa</t>
  </si>
  <si>
    <r>
      <rPr>
        <b val="true"/>
        <i val="true"/>
        <sz val="14"/>
        <color rgb="FF969696"/>
        <rFont val="Arial"/>
        <family val="2"/>
        <charset val="1"/>
      </rPr>
      <t xml:space="preserve">Cardamine macrocarpa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texana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</si>
  <si>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J. Arnold Arbor. 21: 394. (1940).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</si>
  <si>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macrocephala</t>
    </r>
    <r>
      <rPr>
        <b val="true"/>
        <sz val="14"/>
        <color rgb="FF969696"/>
        <rFont val="Arial"/>
        <family val="2"/>
        <charset val="1"/>
      </rPr>
      <t xml:space="preserve"> Z.M. Tan &amp; S.C. Zhou</t>
    </r>
  </si>
  <si>
    <t xml:space="preserve">J. Sichuan Univ., Nat. Sci. Ed. 33: 601. (1996).</t>
  </si>
  <si>
    <t xml:space="preserve">macrocephala</t>
  </si>
  <si>
    <r>
      <rPr>
        <b val="true"/>
        <i val="true"/>
        <sz val="14"/>
        <color rgb="FF969696"/>
        <rFont val="Arial"/>
        <family val="2"/>
        <charset val="1"/>
      </rPr>
      <t xml:space="preserve">Cardamine macrophylla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acutidentata</t>
    </r>
    <r>
      <rPr>
        <b val="true"/>
        <sz val="14"/>
        <color rgb="FF969696"/>
        <rFont val="Arial"/>
        <family val="2"/>
        <charset val="1"/>
      </rPr>
      <t xml:space="preserve"> Kuvajev &amp; Sonnikova</t>
    </r>
  </si>
  <si>
    <t xml:space="preserve">Cardamine macrophylla</t>
  </si>
  <si>
    <t xml:space="preserve">Byull. Moskovsk. Obshch. Isp. Prir., Otd. Biol. 103(4): 68. (1998).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</si>
  <si>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macrophylla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polyphylla</t>
    </r>
    <r>
      <rPr>
        <b val="true"/>
        <sz val="14"/>
        <color rgb="FF969696"/>
        <rFont val="Arial"/>
        <family val="2"/>
        <charset val="1"/>
      </rPr>
      <t xml:space="preserve"> (D. Don) O.E. Schulz</t>
    </r>
  </si>
  <si>
    <t xml:space="preserve">Cardamine polyphylla</t>
  </si>
  <si>
    <t xml:space="preserve">Bot. Jahrb. Syst. 32: 401. (1903).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</si>
  <si>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macrophylla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crenata</t>
    </r>
    <r>
      <rPr>
        <b val="true"/>
        <sz val="14"/>
        <color rgb="FF969696"/>
        <rFont val="Arial"/>
        <family val="2"/>
        <charset val="1"/>
      </rPr>
      <t xml:space="preserve"> Trautv.</t>
    </r>
  </si>
  <si>
    <t xml:space="preserve">Trudy Imp. S.-Peterburgsk. Bot. Sada 5: 18. (1877).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</si>
  <si>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macrophylla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diplodonta</t>
    </r>
    <r>
      <rPr>
        <b val="true"/>
        <sz val="14"/>
        <color rgb="FF969696"/>
        <rFont val="Arial"/>
        <family val="2"/>
        <charset val="1"/>
      </rPr>
      <t xml:space="preserve"> T.Y. Cheo</t>
    </r>
  </si>
  <si>
    <t xml:space="preserve">Cheo, T.Y., Lou, L.L. &amp; Guo, R.L., Bull. Bot. Lab. N.E. Forest Inst., Harbin 1980(6): 20. (1980).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</si>
  <si>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macrophylla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foliosa</t>
    </r>
    <r>
      <rPr>
        <b val="true"/>
        <sz val="14"/>
        <color rgb="FF969696"/>
        <rFont val="Arial"/>
        <family val="2"/>
        <charset val="1"/>
      </rPr>
      <t xml:space="preserve"> Hook.f. &amp; T. Anderson</t>
    </r>
  </si>
  <si>
    <t xml:space="preserve">Hooker. J.D., Fl. Brit. India 1: 139. (1872).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</si>
  <si>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macrophylla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polyphylla</t>
    </r>
    <r>
      <rPr>
        <b val="true"/>
        <sz val="14"/>
        <color rgb="FF969696"/>
        <rFont val="Arial"/>
        <family val="2"/>
        <charset val="1"/>
      </rPr>
      <t xml:space="preserve"> (D. Don) T.Y. Cheo &amp; R.C. Fang</t>
    </r>
  </si>
  <si>
    <t xml:space="preserve">Cheo, T.Y., Lou, L.L. &amp; Guo, R.L., Bull. Bot. Lab. N.E. Forest Inst., Harbin 1980(6): 19. (1980).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</si>
  <si>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macrophylla</t>
    </r>
    <r>
      <rPr>
        <b val="true"/>
        <sz val="14"/>
        <color rgb="FF800000"/>
        <rFont val="Arial"/>
        <family val="2"/>
        <charset val="1"/>
      </rPr>
      <t xml:space="preserve"> Willd.</t>
    </r>
  </si>
  <si>
    <t xml:space="preserve">Sp. Pl., ed. 4, 3(1): 484. (1800).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</si>
  <si>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macrostachya</t>
    </r>
    <r>
      <rPr>
        <b val="true"/>
        <sz val="14"/>
        <color rgb="FF800000"/>
        <rFont val="Arial"/>
        <family val="2"/>
        <charset val="1"/>
      </rPr>
      <t xml:space="preserve"> Phil.</t>
    </r>
  </si>
  <si>
    <t xml:space="preserve">Anales Univ. Chile 81: 75. (1892).</t>
  </si>
  <si>
    <t xml:space="preserve">macrostachya</t>
  </si>
  <si>
    <r>
      <rPr>
        <b val="true"/>
        <i val="true"/>
        <sz val="14"/>
        <color rgb="FF969696"/>
        <rFont val="Arial"/>
        <family val="2"/>
        <charset val="1"/>
      </rPr>
      <t xml:space="preserve">Cardamine madagascariensis</t>
    </r>
    <r>
      <rPr>
        <b val="true"/>
        <sz val="14"/>
        <color rgb="FF969696"/>
        <rFont val="Arial"/>
        <family val="2"/>
        <charset val="1"/>
      </rPr>
      <t xml:space="preserve"> (DC.) Kuntze</t>
    </r>
  </si>
  <si>
    <t xml:space="preserve">Rorippa madagascariensis</t>
  </si>
  <si>
    <t xml:space="preserve">Nasturtium madagascariense</t>
  </si>
  <si>
    <t xml:space="preserve">madagascariensis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</si>
  <si>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magellanica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</si>
  <si>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41: 666. (1872).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</si>
  <si>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majovskii</t>
    </r>
    <r>
      <rPr>
        <b val="true"/>
        <sz val="14"/>
        <color rgb="FF800000"/>
        <rFont val="Arial"/>
        <family val="2"/>
        <charset val="1"/>
      </rPr>
      <t xml:space="preserve"> Marhold &amp; Záborsky</t>
    </r>
  </si>
  <si>
    <t xml:space="preserve">Preslia 58: 194. (1986).</t>
  </si>
  <si>
    <t xml:space="preserve">majovskii</t>
  </si>
  <si>
    <r>
      <rPr>
        <b val="true"/>
        <i val="true"/>
        <sz val="14"/>
        <color rgb="FF969696"/>
        <rFont val="Arial"/>
        <family val="2"/>
        <charset val="1"/>
      </rPr>
      <t xml:space="preserve">Cardamine manshurica</t>
    </r>
    <r>
      <rPr>
        <b val="true"/>
        <sz val="14"/>
        <color rgb="FF969696"/>
        <rFont val="Arial"/>
        <family val="2"/>
        <charset val="1"/>
      </rPr>
      <t xml:space="preserve"> (Kom.) Nakai</t>
    </r>
  </si>
  <si>
    <r>
      <rPr>
        <i val="true"/>
        <sz val="14"/>
        <color rgb="FF000000"/>
        <rFont val="Arial"/>
        <family val="2"/>
        <charset val="1"/>
      </rPr>
      <t xml:space="preserve">Cardamine parviflora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manshurica</t>
    </r>
  </si>
  <si>
    <t xml:space="preserve">Chosen Shokubutsu: 113, Fig. 116. (1914).</t>
  </si>
  <si>
    <t xml:space="preserve">manshurica</t>
  </si>
  <si>
    <r>
      <rPr>
        <b val="true"/>
        <i val="true"/>
        <sz val="14"/>
        <color rgb="FF800000"/>
        <rFont val="Arial"/>
        <family val="2"/>
        <charset val="1"/>
      </rPr>
      <t xml:space="preserve">Cardamine marginata</t>
    </r>
    <r>
      <rPr>
        <b val="true"/>
        <sz val="14"/>
        <color rgb="FF800000"/>
        <rFont val="Arial"/>
        <family val="2"/>
        <charset val="1"/>
      </rPr>
      <t xml:space="preserve"> Phil.</t>
    </r>
  </si>
  <si>
    <t xml:space="preserve">Anales Univ. Chile 27(2): 324. (1865).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</si>
  <si>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marholdii</t>
    </r>
    <r>
      <rPr>
        <b val="true"/>
        <sz val="14"/>
        <color rgb="FF800000"/>
        <rFont val="Arial"/>
        <family val="2"/>
        <charset val="1"/>
      </rPr>
      <t xml:space="preserve"> Tzvelev</t>
    </r>
  </si>
  <si>
    <r>
      <rPr>
        <b val="true"/>
        <i val="true"/>
        <sz val="14"/>
        <color rgb="FFC00000"/>
        <rFont val="Arial"/>
        <family val="2"/>
        <charset val="1"/>
      </rPr>
      <t xml:space="preserve">Cardamine pratensis</t>
    </r>
    <r>
      <rPr>
        <b val="true"/>
        <sz val="14"/>
        <color rgb="FFC00000"/>
        <rFont val="Arial"/>
        <family val="2"/>
        <charset val="1"/>
      </rPr>
      <t xml:space="preserve"> subsp. </t>
    </r>
    <r>
      <rPr>
        <b val="true"/>
        <i val="true"/>
        <sz val="14"/>
        <color rgb="FFC00000"/>
        <rFont val="Arial"/>
        <family val="2"/>
        <charset val="1"/>
      </rPr>
      <t xml:space="preserve">?</t>
    </r>
  </si>
  <si>
    <t xml:space="preserve">Novosti Sist. Vyssh. Rast. 35: 99. (2003).</t>
  </si>
  <si>
    <t xml:space="preserve">marholdii</t>
  </si>
  <si>
    <r>
      <rPr>
        <b val="true"/>
        <i val="true"/>
        <sz val="14"/>
        <color rgb="FF969696"/>
        <rFont val="Arial"/>
        <family val="2"/>
        <charset val="1"/>
      </rPr>
      <t xml:space="preserve">Cardamine mariae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</si>
  <si>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Cardamine crassifolia</t>
  </si>
  <si>
    <t xml:space="preserve">Bol. Soc. Ibér. Ci. Nat. 25: 65. (1926).</t>
  </si>
  <si>
    <t xml:space="preserve">mariae</t>
  </si>
  <si>
    <r>
      <rPr>
        <b val="true"/>
        <i val="true"/>
        <sz val="14"/>
        <color rgb="FF800000"/>
        <rFont val="Arial"/>
        <family val="2"/>
        <charset val="1"/>
      </rPr>
      <t xml:space="preserve">Cardamine maritima</t>
    </r>
    <r>
      <rPr>
        <b val="true"/>
        <sz val="14"/>
        <color rgb="FF800000"/>
        <rFont val="Arial"/>
        <family val="2"/>
        <charset val="1"/>
      </rPr>
      <t xml:space="preserve"> Port. ex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</si>
  <si>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maritima</t>
    </r>
    <r>
      <rPr>
        <b val="true"/>
        <sz val="14"/>
        <color rgb="FF969696"/>
        <rFont val="Arial"/>
        <family val="2"/>
        <charset val="1"/>
      </rPr>
      <t xml:space="preserve"> prol. </t>
    </r>
    <r>
      <rPr>
        <b val="true"/>
        <i val="true"/>
        <sz val="14"/>
        <color rgb="FF969696"/>
        <rFont val="Arial"/>
        <family val="2"/>
        <charset val="1"/>
      </rPr>
      <t xml:space="preserve">rupestris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</si>
  <si>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Cardamine rupestris</t>
  </si>
  <si>
    <t xml:space="preserve">Bot. Jahrb. Syst. 32: 580. (1903).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</si>
  <si>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matsumurana</t>
    </r>
    <r>
      <rPr>
        <b val="true"/>
        <sz val="14"/>
        <color rgb="FF969696"/>
        <rFont val="Arial"/>
        <family val="2"/>
        <charset val="1"/>
      </rPr>
      <t xml:space="preserve"> Nemoto</t>
    </r>
  </si>
  <si>
    <t xml:space="preserve">Cardamine anemonoides</t>
  </si>
  <si>
    <t xml:space="preserve">Dentaria corymbosa</t>
  </si>
  <si>
    <t xml:space="preserve">Fl. Jap. Suppl.: 263. (1936).</t>
  </si>
  <si>
    <t xml:space="preserve">matsumurana</t>
  </si>
  <si>
    <r>
      <rPr>
        <b val="true"/>
        <i val="true"/>
        <sz val="14"/>
        <color rgb="FF800000"/>
        <rFont val="Arial"/>
        <family val="2"/>
        <charset val="1"/>
      </rPr>
      <t xml:space="preserve">Cardamine matthioli</t>
    </r>
    <r>
      <rPr>
        <b val="true"/>
        <sz val="14"/>
        <color rgb="FF800000"/>
        <rFont val="Arial"/>
        <family val="2"/>
        <charset val="1"/>
      </rPr>
      <t xml:space="preserve"> Moretti</t>
    </r>
  </si>
  <si>
    <t xml:space="preserve">Comolli, G., Fl. Com. 5: 157. (1847).</t>
  </si>
  <si>
    <t xml:space="preserve">matthioli</t>
  </si>
  <si>
    <r>
      <rPr>
        <b val="true"/>
        <i val="true"/>
        <sz val="14"/>
        <color rgb="FF800000"/>
        <rFont val="Arial"/>
        <family val="2"/>
        <charset val="1"/>
      </rPr>
      <t xml:space="preserve">Cardamine maxima</t>
    </r>
    <r>
      <rPr>
        <b val="true"/>
        <sz val="14"/>
        <color rgb="FF800000"/>
        <rFont val="Arial"/>
        <family val="2"/>
        <charset val="1"/>
      </rPr>
      <t xml:space="preserve"> (Nutt.) A.W. Wood</t>
    </r>
  </si>
  <si>
    <t xml:space="preserve">Dentaria maxima</t>
  </si>
  <si>
    <t xml:space="preserve">Amer. Bot. &amp; Fl.: 38. (1870).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</si>
  <si>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menziesii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</si>
  <si>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C00000"/>
        <rFont val="Arial"/>
        <family val="2"/>
        <charset val="1"/>
      </rPr>
      <t xml:space="preserve">Descurainia pinnata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menziesii</t>
    </r>
  </si>
  <si>
    <t xml:space="preserve">Reg. Veg. Syst. Nat. 2: 267. (1821).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</si>
  <si>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mexicana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</si>
  <si>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Bot. Jahrb. Syst. 32: 461. (1903).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</si>
  <si>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micranthera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</si>
  <si>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Castanea 5: 87. (1940).</t>
  </si>
  <si>
    <t xml:space="preserve">micranthera</t>
  </si>
  <si>
    <r>
      <rPr>
        <b val="true"/>
        <i val="true"/>
        <sz val="14"/>
        <color rgb="FF969696"/>
        <rFont val="Arial"/>
        <family val="2"/>
        <charset val="1"/>
      </rPr>
      <t xml:space="preserve">Cardamine micropetala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</si>
  <si>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81: 76. (1892).</t>
  </si>
  <si>
    <t xml:space="preserve">micropetala</t>
  </si>
  <si>
    <r>
      <rPr>
        <b val="true"/>
        <i val="true"/>
        <sz val="14"/>
        <color rgb="FF969696"/>
        <rFont val="Arial"/>
        <family val="2"/>
        <charset val="1"/>
      </rPr>
      <t xml:space="preserve">Cardamine microphylla </t>
    </r>
    <r>
      <rPr>
        <b val="true"/>
        <sz val="14"/>
        <color rgb="FF969696"/>
        <rFont val="Arial"/>
        <family val="2"/>
        <charset val="1"/>
      </rPr>
      <t xml:space="preserve">(Willd.) O.E. Schulz</t>
    </r>
  </si>
  <si>
    <t xml:space="preserve">Bot. Jahrb. Syst. 32: 342. (1903).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</si>
  <si>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Cardamine microphylla</t>
    </r>
    <r>
      <rPr>
        <b val="true"/>
        <sz val="14"/>
        <color rgb="FF800000"/>
        <rFont val="Arial"/>
        <family val="2"/>
        <charset val="1"/>
      </rPr>
      <t xml:space="preserve"> Adams</t>
    </r>
  </si>
  <si>
    <t xml:space="preserve">Mém. Soc. Imp. Naturalistes Moscou 5: 111. (1817).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</si>
  <si>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microphylla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blaisdellii</t>
    </r>
    <r>
      <rPr>
        <b val="true"/>
        <sz val="14"/>
        <color rgb="FF969696"/>
        <rFont val="Arial"/>
        <family val="2"/>
        <charset val="1"/>
      </rPr>
      <t xml:space="preserve"> (Eastw.) D.F. Murray &amp; S. Kelso</t>
    </r>
  </si>
  <si>
    <t xml:space="preserve">Cardamine blaisdellii</t>
  </si>
  <si>
    <t xml:space="preserve">Rhodora 99: 40. (1997).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</si>
  <si>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microsperma</t>
    </r>
    <r>
      <rPr>
        <b val="true"/>
        <sz val="14"/>
        <color rgb="FF969696"/>
        <rFont val="Arial"/>
        <family val="2"/>
        <charset val="1"/>
      </rPr>
      <t xml:space="preserve"> (DC.) Kuntze</t>
    </r>
  </si>
  <si>
    <t xml:space="preserve">Rorippa cantoniensis</t>
  </si>
  <si>
    <t xml:space="preserve">Nasturtium microspermum</t>
  </si>
  <si>
    <r>
      <rPr>
        <b val="true"/>
        <i val="true"/>
        <sz val="14"/>
        <color rgb="FF800000"/>
        <rFont val="Arial"/>
        <family val="2"/>
        <charset val="1"/>
      </rPr>
      <t xml:space="preserve">Cardamine microthrix</t>
    </r>
    <r>
      <rPr>
        <b val="true"/>
        <sz val="14"/>
        <color rgb="FF800000"/>
        <rFont val="Arial"/>
        <family val="2"/>
        <charset val="1"/>
      </rPr>
      <t xml:space="preserve"> I. Thomps.</t>
    </r>
  </si>
  <si>
    <t xml:space="preserve">Muelleria 9: 165. (1996).</t>
  </si>
  <si>
    <t xml:space="preserve">microthrix</t>
  </si>
  <si>
    <r>
      <rPr>
        <b val="true"/>
        <i val="true"/>
        <sz val="14"/>
        <color rgb="FF800000"/>
        <rFont val="Arial"/>
        <family val="2"/>
        <charset val="1"/>
      </rPr>
      <t xml:space="preserve">Cardamine microzyga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</si>
  <si>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Bot. Jahrb. Syst. 32: 545. (1903).</t>
  </si>
  <si>
    <t xml:space="preserve">microzyga</t>
  </si>
  <si>
    <r>
      <rPr>
        <b val="true"/>
        <i val="true"/>
        <sz val="14"/>
        <color rgb="FF000000"/>
        <rFont val="Arial"/>
        <family val="2"/>
        <charset val="1"/>
      </rPr>
      <t xml:space="preserve">Cardamine microzyga</t>
    </r>
    <r>
      <rPr>
        <b val="true"/>
        <sz val="14"/>
        <color rgb="FF000000"/>
        <rFont val="Arial"/>
        <family val="2"/>
        <charset val="1"/>
      </rPr>
      <t xml:space="preserve"> var. </t>
    </r>
    <r>
      <rPr>
        <b val="true"/>
        <i val="true"/>
        <sz val="14"/>
        <color rgb="FF000000"/>
        <rFont val="Arial"/>
        <family val="2"/>
        <charset val="1"/>
      </rPr>
      <t xml:space="preserve">duplolobata</t>
    </r>
    <r>
      <rPr>
        <b val="true"/>
        <sz val="14"/>
        <color rgb="FF000000"/>
        <rFont val="Arial"/>
        <family val="2"/>
        <charset val="1"/>
      </rPr>
      <t xml:space="preserve"> C.Y. Wu ex T.Y. Cheo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</si>
  <si>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microzyga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purpurascens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</si>
  <si>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Cardamine purpurascens</t>
  </si>
  <si>
    <r>
      <rPr>
        <b val="true"/>
        <i val="true"/>
        <sz val="14"/>
        <color rgb="FF800000"/>
        <rFont val="Arial"/>
        <family val="2"/>
        <charset val="1"/>
      </rPr>
      <t xml:space="preserve">Cardamine millsiana</t>
    </r>
    <r>
      <rPr>
        <b val="true"/>
        <sz val="14"/>
        <color rgb="FF800000"/>
        <rFont val="Arial"/>
        <family val="2"/>
        <charset val="1"/>
      </rPr>
      <t xml:space="preserve"> Nakai</t>
    </r>
  </si>
  <si>
    <t xml:space="preserve">millsiana</t>
  </si>
  <si>
    <r>
      <rPr>
        <b val="true"/>
        <i val="true"/>
        <sz val="14"/>
        <color rgb="FF969696"/>
        <rFont val="Arial"/>
        <family val="2"/>
        <charset val="1"/>
      </rPr>
      <t xml:space="preserve">Cardamine minima</t>
    </r>
    <r>
      <rPr>
        <b val="true"/>
        <sz val="14"/>
        <color rgb="FF969696"/>
        <rFont val="Arial"/>
        <family val="2"/>
        <charset val="1"/>
      </rPr>
      <t xml:space="preserve"> Steud.</t>
    </r>
  </si>
  <si>
    <t xml:space="preserve">Flora (Regensburg) 39: 410. (1856).</t>
  </si>
  <si>
    <t xml:space="preserve">minima</t>
  </si>
  <si>
    <r>
      <rPr>
        <b val="true"/>
        <i val="true"/>
        <sz val="14"/>
        <color rgb="FF969696"/>
        <rFont val="Arial"/>
        <family val="2"/>
        <charset val="1"/>
      </rPr>
      <t xml:space="preserve">Cardamine minuta </t>
    </r>
    <r>
      <rPr>
        <b val="true"/>
        <sz val="14"/>
        <color rgb="FF969696"/>
        <rFont val="Arial"/>
        <family val="2"/>
        <charset val="1"/>
      </rPr>
      <t xml:space="preserve">Willd. ex O.E. Schulz</t>
    </r>
  </si>
  <si>
    <t xml:space="preserve">Cardamine microphylla</t>
  </si>
  <si>
    <t xml:space="preserve">Bot. Jahrb. Syst. 32: 551. (1903). [nom illeg.]</t>
  </si>
  <si>
    <t xml:space="preserve">minuta</t>
  </si>
  <si>
    <r>
      <rPr>
        <b val="true"/>
        <i val="true"/>
        <sz val="14"/>
        <color rgb="FF969696"/>
        <rFont val="Arial"/>
        <family val="2"/>
        <charset val="1"/>
      </rPr>
      <t xml:space="preserve">Cardamine modocensis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</si>
  <si>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4: 203. (1900).</t>
  </si>
  <si>
    <t xml:space="preserve">modocensis</t>
  </si>
  <si>
    <r>
      <rPr>
        <b val="true"/>
        <i val="true"/>
        <sz val="14"/>
        <color rgb="FF800000"/>
        <rFont val="Arial"/>
        <family val="2"/>
        <charset val="1"/>
      </rPr>
      <t xml:space="preserve">Cardamine moirensis</t>
    </r>
    <r>
      <rPr>
        <b val="true"/>
        <sz val="14"/>
        <color rgb="FF800000"/>
        <rFont val="Arial"/>
        <family val="2"/>
        <charset val="1"/>
      </rPr>
      <t xml:space="preserve"> I. Thomps.</t>
    </r>
  </si>
  <si>
    <t xml:space="preserve">Muelleria 9: 167. (1996).</t>
  </si>
  <si>
    <t xml:space="preserve">moirensis</t>
  </si>
  <si>
    <r>
      <rPr>
        <b val="true"/>
        <i val="true"/>
        <sz val="14"/>
        <color rgb="FF800000"/>
        <rFont val="Arial"/>
        <family val="2"/>
        <charset val="1"/>
      </rPr>
      <t xml:space="preserve">Cardamine monteluccii</t>
    </r>
    <r>
      <rPr>
        <b val="true"/>
        <sz val="14"/>
        <color rgb="FF800000"/>
        <rFont val="Arial"/>
        <family val="2"/>
        <charset val="1"/>
      </rPr>
      <t xml:space="preserve"> Brilli-Catt. &amp; Gubellini</t>
    </r>
  </si>
  <si>
    <t xml:space="preserve">Webbia 39: 398. (1986).</t>
  </si>
  <si>
    <t xml:space="preserve">monteluccii</t>
  </si>
  <si>
    <r>
      <rPr>
        <b val="true"/>
        <i val="true"/>
        <sz val="14"/>
        <color rgb="FF800000"/>
        <rFont val="Arial"/>
        <family val="2"/>
        <charset val="1"/>
      </rPr>
      <t xml:space="preserve">Cardamine montenegrina</t>
    </r>
    <r>
      <rPr>
        <b val="true"/>
        <sz val="14"/>
        <color rgb="FF800000"/>
        <rFont val="Arial"/>
        <family val="2"/>
        <charset val="1"/>
      </rPr>
      <t xml:space="preserve"> Jar. Kučera, Lihová &amp; Marhold</t>
    </r>
  </si>
  <si>
    <t xml:space="preserve">montenegrina</t>
  </si>
  <si>
    <r>
      <rPr>
        <b val="true"/>
        <i val="true"/>
        <sz val="14"/>
        <color rgb="FF969696"/>
        <rFont val="Arial"/>
        <family val="2"/>
        <charset val="1"/>
      </rPr>
      <t xml:space="preserve">Cardamine monticosa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</si>
  <si>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81: 72. (1892).</t>
  </si>
  <si>
    <t xml:space="preserve">monticosa</t>
  </si>
  <si>
    <r>
      <rPr>
        <b val="true"/>
        <i val="true"/>
        <sz val="14"/>
        <color rgb="FF969696"/>
        <rFont val="Arial"/>
        <family val="2"/>
        <charset val="1"/>
      </rPr>
      <t xml:space="preserve">Cardamine muliensis</t>
    </r>
    <r>
      <rPr>
        <b val="true"/>
        <sz val="14"/>
        <color rgb="FF969696"/>
        <rFont val="Arial"/>
        <family val="2"/>
        <charset val="1"/>
      </rPr>
      <t xml:space="preserve"> W.T. Wang</t>
    </r>
  </si>
  <si>
    <t xml:space="preserve">Acta Bot. Yunnan. 9: 11. (1987).</t>
  </si>
  <si>
    <t xml:space="preserve">muliensis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</si>
  <si>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multicaulis</t>
    </r>
    <r>
      <rPr>
        <b val="true"/>
        <sz val="14"/>
        <color rgb="FF969696"/>
        <rFont val="Arial"/>
        <family val="2"/>
        <charset val="1"/>
      </rPr>
      <t xml:space="preserve"> Hoppe ex W.D.J. Koch</t>
    </r>
  </si>
  <si>
    <t xml:space="preserve">Deutschl. FI., ed. 3, 4: 605. (1833).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</si>
  <si>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multifida </t>
    </r>
    <r>
      <rPr>
        <b val="true"/>
        <sz val="14"/>
        <color rgb="FF969696"/>
        <rFont val="Arial"/>
        <family val="2"/>
        <charset val="1"/>
      </rPr>
      <t xml:space="preserve">(Muhl. ex Elliott) A.W. Wood</t>
    </r>
  </si>
  <si>
    <t xml:space="preserve">Cardamine dissecta</t>
  </si>
  <si>
    <t xml:space="preserve">Dentaria multifida</t>
  </si>
  <si>
    <t xml:space="preserve">Amer. Bot. &amp; Fl.: 38. (1870), non Pursh (1814). [nom illeg.]</t>
  </si>
  <si>
    <t xml:space="preserve">multifida</t>
  </si>
  <si>
    <r>
      <rPr>
        <b val="true"/>
        <i val="true"/>
        <sz val="14"/>
        <color rgb="FF969696"/>
        <rFont val="Arial"/>
        <family val="2"/>
        <charset val="1"/>
      </rPr>
      <t xml:space="preserve">Cardamine multifida</t>
    </r>
    <r>
      <rPr>
        <b val="true"/>
        <sz val="14"/>
        <color rgb="FF969696"/>
        <rFont val="Arial"/>
        <family val="2"/>
        <charset val="1"/>
      </rPr>
      <t xml:space="preserve"> Pursh</t>
    </r>
  </si>
  <si>
    <r>
      <rPr>
        <b val="true"/>
        <i val="true"/>
        <sz val="14"/>
        <color rgb="FFC00000"/>
        <rFont val="Arial"/>
        <family val="2"/>
        <charset val="1"/>
      </rPr>
      <t xml:space="preserve">Descurainia pinnata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pinnata</t>
    </r>
  </si>
  <si>
    <t xml:space="preserve">Fl. Amer. Sept. 2: 440. (1814).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</si>
  <si>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multiflora</t>
    </r>
    <r>
      <rPr>
        <b val="true"/>
        <sz val="14"/>
        <color rgb="FF800000"/>
        <rFont val="Arial"/>
        <family val="2"/>
        <charset val="1"/>
      </rPr>
      <t xml:space="preserve"> T.Y. Cheo &amp; R.C. Fang</t>
    </r>
  </si>
  <si>
    <t xml:space="preserve">multiflora</t>
  </si>
  <si>
    <r>
      <rPr>
        <b val="true"/>
        <i val="true"/>
        <sz val="14"/>
        <color rgb="FF969696"/>
        <rFont val="Arial"/>
        <family val="2"/>
        <charset val="1"/>
      </rPr>
      <t xml:space="preserve">Cardamine multifolia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</si>
  <si>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Cardamine pensylvanica</t>
  </si>
  <si>
    <t xml:space="preserve">Bull. Torrey Bot. Club 29: 238. (1902).</t>
  </si>
  <si>
    <t xml:space="preserve">multifolia</t>
  </si>
  <si>
    <r>
      <rPr>
        <b val="true"/>
        <i val="true"/>
        <sz val="14"/>
        <color rgb="FF800000"/>
        <rFont val="Arial"/>
        <family val="2"/>
        <charset val="1"/>
      </rPr>
      <t xml:space="preserve">Cardamine multijuga</t>
    </r>
    <r>
      <rPr>
        <b val="true"/>
        <sz val="14"/>
        <color rgb="FF800000"/>
        <rFont val="Arial"/>
        <family val="2"/>
        <charset val="1"/>
      </rPr>
      <t xml:space="preserve"> Franch.</t>
    </r>
  </si>
  <si>
    <t xml:space="preserve">Bull. Soc. Bot. France 33: 399. (1886).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</si>
  <si>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multijuga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gracilis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</si>
  <si>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Cardamine gracilis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</si>
  <si>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nakaiana</t>
    </r>
    <r>
      <rPr>
        <b val="true"/>
        <sz val="14"/>
        <color rgb="FF969696"/>
        <rFont val="Arial"/>
        <family val="2"/>
        <charset val="1"/>
      </rPr>
      <t xml:space="preserve"> H. Lév.</t>
    </r>
  </si>
  <si>
    <t xml:space="preserve">Feddes Repert. 10: 350. (1912).</t>
  </si>
  <si>
    <t xml:space="preserve">nakaiana</t>
  </si>
  <si>
    <r>
      <rPr>
        <b val="true"/>
        <i val="true"/>
        <sz val="14"/>
        <color rgb="FF969696"/>
        <rFont val="Arial"/>
        <family val="2"/>
        <charset val="1"/>
      </rPr>
      <t xml:space="preserve">Cardamine nana</t>
    </r>
    <r>
      <rPr>
        <b val="true"/>
        <sz val="14"/>
        <color rgb="FF969696"/>
        <rFont val="Arial"/>
        <family val="2"/>
        <charset val="1"/>
      </rPr>
      <t xml:space="preserve"> Müll. Berol.</t>
    </r>
  </si>
  <si>
    <t xml:space="preserve">Rorippa nana</t>
  </si>
  <si>
    <t xml:space="preserve">Walpers, W.G., Ann. Bot. Syst. 7: 106. (1868).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</si>
  <si>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nasturtioides </t>
    </r>
    <r>
      <rPr>
        <b val="true"/>
        <sz val="14"/>
        <color rgb="FF969696"/>
        <rFont val="Arial"/>
        <family val="2"/>
        <charset val="1"/>
      </rPr>
      <t xml:space="preserve">Cambess.</t>
    </r>
  </si>
  <si>
    <t xml:space="preserve">Saint-Hilaire, A.F.C.P. de, Fl. Bras. Merid. 2: 89. (1829).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</si>
  <si>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Cardamine nasturtioides</t>
    </r>
    <r>
      <rPr>
        <b val="true"/>
        <sz val="14"/>
        <color rgb="FF800000"/>
        <rFont val="Arial"/>
        <family val="2"/>
        <charset val="1"/>
      </rPr>
      <t xml:space="preserve"> D. Don</t>
    </r>
  </si>
  <si>
    <t xml:space="preserve">Cardamine occulta?</t>
  </si>
  <si>
    <t xml:space="preserve">Hamilton, D.D.F. &amp; Don, D., Prodr. Fl. Nepal.: 201. (1825).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</si>
  <si>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nasturtium </t>
    </r>
    <r>
      <rPr>
        <b val="true"/>
        <sz val="14"/>
        <color rgb="FF969696"/>
        <rFont val="Arial"/>
        <family val="2"/>
        <charset val="1"/>
      </rPr>
      <t xml:space="preserve">(Moench) Kuntze</t>
    </r>
  </si>
  <si>
    <t xml:space="preserve">Cardaminum nasturtium</t>
  </si>
  <si>
    <t xml:space="preserve">Revis. Gen. Pl. 1: 22. (1891).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</si>
  <si>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Cardamine nasturtium</t>
    </r>
    <r>
      <rPr>
        <b val="true"/>
        <sz val="14"/>
        <color rgb="FF969696"/>
        <rFont val="Arial"/>
        <family val="2"/>
        <charset val="1"/>
      </rPr>
      <t xml:space="preserve"> Wallr.</t>
    </r>
  </si>
  <si>
    <t xml:space="preserve">Erst. Beitr. Fl. Hercyn. 2: 235. (1840); Linnaea 14: 599. (1841).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</si>
  <si>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neglecta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</si>
  <si>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Cardamine occidentalis</t>
  </si>
  <si>
    <t xml:space="preserve">Pittonia 3: 154. (1897).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</si>
  <si>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nemophila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</si>
  <si>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81: 73. (1892), pro syn. dub.</t>
  </si>
  <si>
    <r>
      <rPr>
        <b val="true"/>
        <i val="true"/>
        <sz val="14"/>
        <color rgb="FF969696"/>
        <rFont val="Arial"/>
        <family val="2"/>
        <charset val="1"/>
      </rPr>
      <t xml:space="preserve">Cardamine nemorosa</t>
    </r>
    <r>
      <rPr>
        <b val="true"/>
        <sz val="14"/>
        <color rgb="FF969696"/>
        <rFont val="Arial"/>
        <family val="2"/>
        <charset val="1"/>
      </rPr>
      <t xml:space="preserve"> Lej.</t>
    </r>
  </si>
  <si>
    <t xml:space="preserve">Fl. Spa 2: 62. (1813).</t>
  </si>
  <si>
    <t xml:space="preserve">nemorosa</t>
  </si>
  <si>
    <r>
      <rPr>
        <b val="true"/>
        <i val="true"/>
        <sz val="14"/>
        <color rgb="FF800000"/>
        <rFont val="Arial"/>
        <family val="2"/>
        <charset val="1"/>
      </rPr>
      <t xml:space="preserve">Cardamine nepalensis</t>
    </r>
    <r>
      <rPr>
        <b val="true"/>
        <sz val="14"/>
        <color rgb="FF800000"/>
        <rFont val="Arial"/>
        <family val="2"/>
        <charset val="1"/>
      </rPr>
      <t xml:space="preserve"> Kurosaki &amp; H. Ohba</t>
    </r>
  </si>
  <si>
    <t xml:space="preserve">J. Jap. Bot. 64(5): 135. (1989).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</si>
  <si>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nevadensis</t>
    </r>
    <r>
      <rPr>
        <b val="true"/>
        <sz val="14"/>
        <color rgb="FF969696"/>
        <rFont val="Arial"/>
        <family val="2"/>
        <charset val="1"/>
      </rPr>
      <t xml:space="preserve"> Turcz.</t>
    </r>
  </si>
  <si>
    <t xml:space="preserve">Cardamine jamesonii</t>
  </si>
  <si>
    <t xml:space="preserve">Bull. Soc. Imp. Naturalistes Moscou 27(2): 295. (1854).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</si>
  <si>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niigatensis</t>
    </r>
    <r>
      <rPr>
        <b val="true"/>
        <sz val="14"/>
        <color rgb="FF800000"/>
        <rFont val="Arial"/>
        <family val="2"/>
        <charset val="1"/>
      </rPr>
      <t xml:space="preserve"> H. Ohba</t>
    </r>
  </si>
  <si>
    <t xml:space="preserve">J. Jap. Bot. 58(11): 328 (1983).</t>
  </si>
  <si>
    <t xml:space="preserve">niigatensis</t>
  </si>
  <si>
    <r>
      <rPr>
        <b val="true"/>
        <i val="true"/>
        <sz val="14"/>
        <color rgb="FF800000"/>
        <rFont val="Arial"/>
        <family val="2"/>
        <charset val="1"/>
      </rPr>
      <t xml:space="preserve">Cardamine nipponica</t>
    </r>
    <r>
      <rPr>
        <b val="true"/>
        <sz val="14"/>
        <color rgb="FF800000"/>
        <rFont val="Arial"/>
        <family val="2"/>
        <charset val="1"/>
      </rPr>
      <t xml:space="preserve"> Franch. &amp; Sav.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</si>
  <si>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nivalis</t>
    </r>
    <r>
      <rPr>
        <b val="true"/>
        <sz val="14"/>
        <color rgb="FF969696"/>
        <rFont val="Arial"/>
        <family val="2"/>
        <charset val="1"/>
      </rPr>
      <t xml:space="preserve"> Pall.</t>
    </r>
  </si>
  <si>
    <t xml:space="preserve">Reise Russ. Reich. 2: App. no. 113. (1773).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</si>
  <si>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nivea</t>
    </r>
    <r>
      <rPr>
        <b val="true"/>
        <sz val="14"/>
        <color rgb="FF969696"/>
        <rFont val="Arial"/>
        <family val="2"/>
        <charset val="1"/>
      </rPr>
      <t xml:space="preserve"> Hook.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</si>
  <si>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nudicaulis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</si>
  <si>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nuriae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</si>
  <si>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Monde Pl. 63: no. 178, 7. (1929). [Treb. Inst. Catalana Hist. Nat. 3: 70. (1917) in Fl. Ibérica]</t>
  </si>
  <si>
    <t xml:space="preserve">nuriae</t>
  </si>
  <si>
    <r>
      <rPr>
        <b val="true"/>
        <i val="true"/>
        <sz val="14"/>
        <color rgb="FF800000"/>
        <rFont val="Arial"/>
        <family val="2"/>
        <charset val="1"/>
      </rPr>
      <t xml:space="preserve">Cardamine nuttallii</t>
    </r>
    <r>
      <rPr>
        <b val="true"/>
        <sz val="14"/>
        <color rgb="FF800000"/>
        <rFont val="Arial"/>
        <family val="2"/>
        <charset val="1"/>
      </rPr>
      <t xml:space="preserve"> Greene</t>
    </r>
  </si>
  <si>
    <t xml:space="preserve">Dentaria tenella</t>
  </si>
  <si>
    <t xml:space="preserve">Bull. Calif. Acad. Sci. 2: 389. (1887), in obs..</t>
  </si>
  <si>
    <r>
      <rPr>
        <b val="true"/>
        <i val="true"/>
        <sz val="14"/>
        <color rgb="FF969696"/>
        <rFont val="Arial"/>
        <family val="2"/>
        <charset val="1"/>
      </rPr>
      <t xml:space="preserve">Cardamine nuttallii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covilleana</t>
    </r>
    <r>
      <rPr>
        <b val="true"/>
        <sz val="14"/>
        <color rgb="FF969696"/>
        <rFont val="Arial"/>
        <family val="2"/>
        <charset val="1"/>
      </rPr>
      <t xml:space="preserve"> (O.E. Schulz) Rollins</t>
    </r>
  </si>
  <si>
    <r>
      <rPr>
        <i val="true"/>
        <sz val="14"/>
        <color rgb="FF000000"/>
        <rFont val="Arial"/>
        <family val="2"/>
        <charset val="1"/>
      </rPr>
      <t xml:space="preserve">Cardamine tenella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covilleana</t>
    </r>
  </si>
  <si>
    <t xml:space="preserve">Harvard Pap. Bot. 1(4): 45. (1993).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</si>
  <si>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nuttallii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dissecta</t>
    </r>
    <r>
      <rPr>
        <b val="true"/>
        <sz val="14"/>
        <color rgb="FF969696"/>
        <rFont val="Arial"/>
        <family val="2"/>
        <charset val="1"/>
      </rPr>
      <t xml:space="preserve"> (O.E. Schulz) Rollins</t>
    </r>
  </si>
  <si>
    <r>
      <rPr>
        <i val="true"/>
        <sz val="14"/>
        <color rgb="FF000000"/>
        <rFont val="Arial"/>
        <family val="2"/>
        <charset val="1"/>
      </rPr>
      <t xml:space="preserve">Cardamine tenella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dissecta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</si>
  <si>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nuttallii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gemmata</t>
    </r>
    <r>
      <rPr>
        <b val="true"/>
        <sz val="14"/>
        <color rgb="FF969696"/>
        <rFont val="Arial"/>
        <family val="2"/>
        <charset val="1"/>
      </rPr>
      <t xml:space="preserve"> (Greene) Rollins</t>
    </r>
  </si>
  <si>
    <t xml:space="preserve">Cardamine gemmata</t>
  </si>
  <si>
    <r>
      <rPr>
        <b val="true"/>
        <i val="true"/>
        <sz val="14"/>
        <color rgb="FF969696"/>
        <rFont val="Arial"/>
        <family val="2"/>
        <charset val="1"/>
      </rPr>
      <t xml:space="preserve">Cardamine nuttallii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nuttallii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</si>
  <si>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nymanii</t>
    </r>
    <r>
      <rPr>
        <b val="true"/>
        <sz val="14"/>
        <color rgb="FF969696"/>
        <rFont val="Arial"/>
        <family val="2"/>
        <charset val="1"/>
      </rPr>
      <t xml:space="preserve"> Gand.</t>
    </r>
  </si>
  <si>
    <t xml:space="preserve">Cardamine polemonioides</t>
  </si>
  <si>
    <t xml:space="preserve">Bull. Soc. Bot. France 72: 1043. (1926).</t>
  </si>
  <si>
    <t xml:space="preserve">nymanii</t>
  </si>
  <si>
    <r>
      <rPr>
        <b val="true"/>
        <i val="true"/>
        <sz val="14"/>
        <color rgb="FF800000"/>
        <rFont val="Arial"/>
        <family val="2"/>
        <charset val="1"/>
      </rPr>
      <t xml:space="preserve">Cardamine obliqua</t>
    </r>
    <r>
      <rPr>
        <b val="true"/>
        <sz val="14"/>
        <color rgb="FF800000"/>
        <rFont val="Arial"/>
        <family val="2"/>
        <charset val="1"/>
      </rPr>
      <t xml:space="preserve"> Hochst. ex A. Rich.</t>
    </r>
  </si>
  <si>
    <t xml:space="preserve">Tent. Fl. Abyss. 1: 19. (1847).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</si>
  <si>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obliqua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obliqua</t>
    </r>
    <r>
      <rPr>
        <b val="true"/>
        <sz val="14"/>
        <color rgb="FF800000"/>
        <rFont val="Arial"/>
        <family val="2"/>
        <charset val="1"/>
      </rPr>
      <t xml:space="preserve"> Hochst. ex A. Rich.</t>
    </r>
  </si>
  <si>
    <r>
      <rPr>
        <b val="true"/>
        <i val="true"/>
        <sz val="14"/>
        <color rgb="FF800000"/>
        <rFont val="Arial"/>
        <family val="2"/>
        <charset val="1"/>
      </rPr>
      <t xml:space="preserve">Cardamine obliqua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stylosa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</si>
  <si>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J. Arnold Arbor. 21: 392. (1940).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</si>
  <si>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occidentalis</t>
    </r>
    <r>
      <rPr>
        <b val="true"/>
        <sz val="14"/>
        <color rgb="FF800000"/>
        <rFont val="Arial"/>
        <family val="2"/>
        <charset val="1"/>
      </rPr>
      <t xml:space="preserve"> (S. Watson) T.J. Howell</t>
    </r>
  </si>
  <si>
    <r>
      <rPr>
        <i val="true"/>
        <sz val="14"/>
        <color rgb="FF000000"/>
        <rFont val="Arial"/>
        <family val="2"/>
        <charset val="1"/>
      </rPr>
      <t xml:space="preserve">Cardamine pratensis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occidentalis</t>
    </r>
  </si>
  <si>
    <t xml:space="preserve">Fl. Northw. Amer. 1: 50. (1897).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</si>
  <si>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occulta</t>
    </r>
    <r>
      <rPr>
        <b val="true"/>
        <sz val="14"/>
        <color rgb="FF800000"/>
        <rFont val="Arial"/>
        <family val="2"/>
        <charset val="1"/>
      </rPr>
      <t xml:space="preserve"> Hornem.</t>
    </r>
  </si>
  <si>
    <t xml:space="preserve">Hort. Bot. Hafn., Suppl.: 71. (1819).</t>
  </si>
  <si>
    <t xml:space="preserve">occulta</t>
  </si>
  <si>
    <r>
      <rPr>
        <b val="true"/>
        <i val="true"/>
        <sz val="14"/>
        <color rgb="FF969696"/>
        <rFont val="Arial"/>
        <family val="2"/>
        <charset val="1"/>
      </rPr>
      <t xml:space="preserve">Cardamine ochroleuca</t>
    </r>
    <r>
      <rPr>
        <b val="true"/>
        <sz val="14"/>
        <color rgb="FF969696"/>
        <rFont val="Arial"/>
        <family val="2"/>
        <charset val="1"/>
      </rPr>
      <t xml:space="preserve"> Stapf</t>
    </r>
  </si>
  <si>
    <t xml:space="preserve">Denkschr. Kaiserl. Akad. Wiss. Wien, Math.-Naturwiss. Kl. 51(2) (Bot. Ergebn.): 297. (1886).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</si>
  <si>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ocoana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</si>
  <si>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Feddes Repert. 32: 84. (1933).</t>
  </si>
  <si>
    <t xml:space="preserve">ocoana</t>
  </si>
  <si>
    <r>
      <rPr>
        <b val="true"/>
        <i val="true"/>
        <sz val="14"/>
        <color rgb="FF800000"/>
        <rFont val="Arial"/>
        <family val="2"/>
        <charset val="1"/>
      </rPr>
      <t xml:space="preserve">Cardamine oligosperma</t>
    </r>
    <r>
      <rPr>
        <b val="true"/>
        <sz val="14"/>
        <color rgb="FF800000"/>
        <rFont val="Arial"/>
        <family val="2"/>
        <charset val="1"/>
      </rPr>
      <t xml:space="preserve"> Nutt.</t>
    </r>
  </si>
  <si>
    <t xml:space="preserve">Torrey, J. &amp; Gray, A., Fl. N. Amer. 1: 85. (1838).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</si>
  <si>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oligosperma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kamtschatica</t>
    </r>
    <r>
      <rPr>
        <b val="true"/>
        <sz val="14"/>
        <color rgb="FF969696"/>
        <rFont val="Arial"/>
        <family val="2"/>
        <charset val="1"/>
      </rPr>
      <t xml:space="preserve"> (Regel) Cody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</si>
  <si>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oligosperma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kamtschatica</t>
    </r>
    <r>
      <rPr>
        <b val="true"/>
        <sz val="14"/>
        <color rgb="FF969696"/>
        <rFont val="Arial"/>
        <family val="2"/>
        <charset val="1"/>
      </rPr>
      <t xml:space="preserve"> (Regel) Detling</t>
    </r>
  </si>
  <si>
    <t xml:space="preserve">Amer. J. Bot. 24: 76. (1937).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</si>
  <si>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oligosperma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oligosperma</t>
    </r>
    <r>
      <rPr>
        <b val="true"/>
        <sz val="14"/>
        <color rgb="FF969696"/>
        <rFont val="Arial"/>
        <family val="2"/>
        <charset val="1"/>
      </rPr>
      <t xml:space="preserve"> Nutt.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</si>
  <si>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olympica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</si>
  <si>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Diagn. Pl. Orient. Nov., ser. 1, 2(8): 19. (1849).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</si>
  <si>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opicii</t>
    </r>
    <r>
      <rPr>
        <b val="true"/>
        <sz val="14"/>
        <color rgb="FF969696"/>
        <rFont val="Arial"/>
        <family val="2"/>
        <charset val="1"/>
      </rPr>
      <t xml:space="preserve"> J. Presl &amp; C. Presl</t>
    </r>
  </si>
  <si>
    <t xml:space="preserve">Fl. Cechica: 136. (1819).</t>
  </si>
  <si>
    <t xml:space="preserve">opicii</t>
  </si>
  <si>
    <r>
      <rPr>
        <b val="true"/>
        <i val="true"/>
        <sz val="14"/>
        <color rgb="FF969696"/>
        <rFont val="Arial"/>
        <family val="2"/>
        <charset val="1"/>
      </rPr>
      <t xml:space="preserve">Cardamine orbicularis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</si>
  <si>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orbicularis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</si>
  <si>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oregana</t>
    </r>
    <r>
      <rPr>
        <b val="true"/>
        <sz val="14"/>
        <color rgb="FF969696"/>
        <rFont val="Arial"/>
        <family val="2"/>
        <charset val="1"/>
      </rPr>
      <t xml:space="preserve"> Piper</t>
    </r>
  </si>
  <si>
    <t xml:space="preserve">Proc. Biol. Soc. Wash. 37: 92. (1924).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</si>
  <si>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ovata</t>
    </r>
    <r>
      <rPr>
        <b val="true"/>
        <sz val="14"/>
        <color rgb="FF800000"/>
        <rFont val="Arial"/>
        <family val="2"/>
        <charset val="1"/>
      </rPr>
      <t xml:space="preserve"> Benth.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</si>
  <si>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ovata </t>
    </r>
    <r>
      <rPr>
        <b val="true"/>
        <sz val="14"/>
        <color rgb="FF969696"/>
        <rFont val="Arial"/>
        <family val="2"/>
        <charset val="1"/>
      </rPr>
      <t xml:space="preserve">Phil.</t>
    </r>
  </si>
  <si>
    <t xml:space="preserve">Anales Univ. Chile 81: 69. (1892).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</si>
  <si>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Cardamine oxyphylla A</t>
    </r>
    <r>
      <rPr>
        <b val="true"/>
        <sz val="14"/>
        <color rgb="FF969696"/>
        <rFont val="Arial"/>
        <family val="2"/>
        <charset val="1"/>
      </rPr>
      <t xml:space="preserve">ndrz. ex Ledeb.</t>
    </r>
  </si>
  <si>
    <t xml:space="preserve">Fl. Ross. 1: 128. (1841), pro syn. [nom inval.]</t>
  </si>
  <si>
    <r>
      <rPr>
        <b val="true"/>
        <i val="true"/>
        <sz val="14"/>
        <color rgb="FF800000"/>
        <rFont val="Arial"/>
        <family val="2"/>
        <charset val="1"/>
      </rPr>
      <t xml:space="preserve">Cardamine pacensis</t>
    </r>
    <r>
      <rPr>
        <b val="true"/>
        <sz val="14"/>
        <color rgb="FF800000"/>
        <rFont val="Arial"/>
        <family val="2"/>
        <charset val="1"/>
      </rPr>
      <t xml:space="preserve"> Díaz Rom.</t>
    </r>
  </si>
  <si>
    <t xml:space="preserve">Bol. Direcc. Nac. Estad. y Estud. Geogr. La Paz Segunda Epoca 3(25-27): 64. (1920).</t>
  </si>
  <si>
    <t xml:space="preserve">pacensis</t>
  </si>
  <si>
    <r>
      <rPr>
        <b val="true"/>
        <i val="true"/>
        <sz val="14"/>
        <color rgb="FF800000"/>
        <rFont val="Arial"/>
        <family val="2"/>
        <charset val="1"/>
      </rPr>
      <t xml:space="preserve">Cardamine pachystigma</t>
    </r>
    <r>
      <rPr>
        <b val="true"/>
        <sz val="14"/>
        <color rgb="FF800000"/>
        <rFont val="Arial"/>
        <family val="2"/>
        <charset val="1"/>
      </rPr>
      <t xml:space="preserve"> (S. Watson) Rollins</t>
    </r>
  </si>
  <si>
    <r>
      <rPr>
        <i val="true"/>
        <sz val="14"/>
        <color rgb="FF000000"/>
        <rFont val="Arial"/>
        <family val="2"/>
        <charset val="1"/>
      </rPr>
      <t xml:space="preserve">Dentaria californica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pachystigma</t>
    </r>
  </si>
  <si>
    <t xml:space="preserve">pachystigma</t>
  </si>
  <si>
    <r>
      <rPr>
        <b val="true"/>
        <i val="true"/>
        <sz val="14"/>
        <color rgb="FF969696"/>
        <rFont val="Arial"/>
        <family val="2"/>
        <charset val="1"/>
      </rPr>
      <t xml:space="preserve">Cardamine pachystigma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dissectifolia</t>
    </r>
    <r>
      <rPr>
        <b val="true"/>
        <sz val="14"/>
        <color rgb="FF969696"/>
        <rFont val="Arial"/>
        <family val="2"/>
        <charset val="1"/>
      </rPr>
      <t xml:space="preserve"> (Detling) Rollins</t>
    </r>
  </si>
  <si>
    <r>
      <rPr>
        <i val="true"/>
        <sz val="14"/>
        <color rgb="FF000000"/>
        <rFont val="Arial"/>
        <family val="2"/>
        <charset val="1"/>
      </rPr>
      <t xml:space="preserve">Dentaria pachystigma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dissectifolia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</si>
  <si>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pachystigma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pachystigma</t>
    </r>
    <r>
      <rPr>
        <b val="true"/>
        <sz val="14"/>
        <color rgb="FF969696"/>
        <rFont val="Arial"/>
        <family val="2"/>
        <charset val="1"/>
      </rPr>
      <t xml:space="preserve"> (S. Watson) Rollins</t>
    </r>
  </si>
  <si>
    <t xml:space="preserve">Cardamine pachystigma</t>
  </si>
  <si>
    <r>
      <rPr>
        <b val="true"/>
        <i val="true"/>
        <sz val="14"/>
        <color rgb="FF969696"/>
        <rFont val="Arial"/>
        <family val="2"/>
        <charset val="1"/>
      </rPr>
      <t xml:space="preserve">Cardamine palenae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</si>
  <si>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81: 80. (1892).</t>
  </si>
  <si>
    <t xml:space="preserve">palenae</t>
  </si>
  <si>
    <r>
      <rPr>
        <b val="true"/>
        <i val="true"/>
        <sz val="14"/>
        <color rgb="FF969696"/>
        <rFont val="Arial"/>
        <family val="2"/>
        <charset val="1"/>
      </rPr>
      <t xml:space="preserve">Cardamine palmeri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</si>
  <si>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Dryopetalon palmeri</t>
  </si>
  <si>
    <t xml:space="preserve">Proc. Amer. Acad. Arts 24: 38. (1889).</t>
  </si>
  <si>
    <t xml:space="preserve">palmeri</t>
  </si>
  <si>
    <r>
      <rPr>
        <b val="true"/>
        <i val="true"/>
        <sz val="14"/>
        <color rgb="FF969696"/>
        <rFont val="Arial"/>
        <family val="2"/>
        <charset val="1"/>
      </rPr>
      <t xml:space="preserve">Cardamine paludosa</t>
    </r>
    <r>
      <rPr>
        <b val="true"/>
        <sz val="14"/>
        <color rgb="FF969696"/>
        <rFont val="Arial"/>
        <family val="2"/>
        <charset val="1"/>
      </rPr>
      <t xml:space="preserve"> Knaf</t>
    </r>
  </si>
  <si>
    <t xml:space="preserve">Flora (Regensburg) 29: 293. (1846).</t>
  </si>
  <si>
    <t xml:space="preserve">paludosa</t>
  </si>
  <si>
    <r>
      <rPr>
        <b val="true"/>
        <i val="true"/>
        <sz val="14"/>
        <color rgb="FF969696"/>
        <rFont val="Arial"/>
        <family val="2"/>
        <charset val="1"/>
      </rPr>
      <t xml:space="preserve">Cardamine palustris</t>
    </r>
    <r>
      <rPr>
        <b val="true"/>
        <sz val="14"/>
        <color rgb="FF969696"/>
        <rFont val="Arial"/>
        <family val="2"/>
        <charset val="1"/>
      </rPr>
      <t xml:space="preserve"> (Wimm. &amp; Grab.) Peterm.</t>
    </r>
  </si>
  <si>
    <r>
      <rPr>
        <i val="true"/>
        <sz val="14"/>
        <color rgb="FF000000"/>
        <rFont val="Arial"/>
        <family val="2"/>
        <charset val="1"/>
      </rPr>
      <t xml:space="preserve">Cardamine pratensis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palustris</t>
    </r>
  </si>
  <si>
    <t xml:space="preserve">Bot. Centralbl. Deutschl. 1: 47. (1846).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</si>
  <si>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palustris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mexicana</t>
    </r>
    <r>
      <rPr>
        <b val="true"/>
        <sz val="14"/>
        <color rgb="FF969696"/>
        <rFont val="Arial"/>
        <family val="2"/>
        <charset val="1"/>
      </rPr>
      <t xml:space="preserve"> Kuntze</t>
    </r>
  </si>
  <si>
    <t xml:space="preserve">Rorippa intermedia</t>
  </si>
  <si>
    <r>
      <rPr>
        <b val="true"/>
        <i val="true"/>
        <sz val="14"/>
        <color rgb="FF800000"/>
        <rFont val="Arial"/>
        <family val="2"/>
        <charset val="1"/>
      </rPr>
      <t xml:space="preserve">Cardamine pancicii</t>
    </r>
    <r>
      <rPr>
        <b val="true"/>
        <sz val="14"/>
        <color rgb="FF800000"/>
        <rFont val="Arial"/>
        <family val="2"/>
        <charset val="1"/>
      </rPr>
      <t xml:space="preserve"> Hayek</t>
    </r>
  </si>
  <si>
    <t xml:space="preserve">Denkschr. Kaiserl. Akad. Wiss. Wien, Math.-Naturwiss. Kl. 94: 149. (1918).</t>
  </si>
  <si>
    <t xml:space="preserve">pancicii</t>
  </si>
  <si>
    <r>
      <rPr>
        <b val="true"/>
        <i val="true"/>
        <sz val="14"/>
        <color rgb="FF800000"/>
        <rFont val="Arial"/>
        <family val="2"/>
        <charset val="1"/>
      </rPr>
      <t xml:space="preserve">Cardamine papillata</t>
    </r>
    <r>
      <rPr>
        <b val="true"/>
        <sz val="14"/>
        <color rgb="FF800000"/>
        <rFont val="Arial"/>
        <family val="2"/>
        <charset val="1"/>
      </rPr>
      <t xml:space="preserve"> I. Thomps.</t>
    </r>
  </si>
  <si>
    <t xml:space="preserve">Muelleria 9: 161. (1996).</t>
  </si>
  <si>
    <t xml:space="preserve">papillata</t>
  </si>
  <si>
    <r>
      <rPr>
        <b val="true"/>
        <i val="true"/>
        <sz val="14"/>
        <color rgb="FF800000"/>
        <rFont val="Arial"/>
        <family val="2"/>
        <charset val="1"/>
      </rPr>
      <t xml:space="preserve">Cardamine papuana</t>
    </r>
    <r>
      <rPr>
        <b val="true"/>
        <sz val="14"/>
        <color rgb="FF800000"/>
        <rFont val="Arial"/>
        <family val="2"/>
        <charset val="1"/>
      </rPr>
      <t xml:space="preserve"> (Lauterb.) O.E. Schulz</t>
    </r>
  </si>
  <si>
    <r>
      <rPr>
        <i val="true"/>
        <sz val="14"/>
        <color rgb="FF000000"/>
        <rFont val="Arial"/>
        <family val="2"/>
        <charset val="1"/>
      </rPr>
      <t xml:space="preserve">Cardamine africana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borbonica var. papuana</t>
    </r>
  </si>
  <si>
    <t xml:space="preserve">Bot. Jahrb. Syst. 55: 271. (1919).</t>
  </si>
  <si>
    <t xml:space="preserve">papuana</t>
  </si>
  <si>
    <r>
      <rPr>
        <b val="true"/>
        <i val="true"/>
        <sz val="14"/>
        <color rgb="FF969696"/>
        <rFont val="Arial"/>
        <family val="2"/>
        <charset val="1"/>
      </rPr>
      <t xml:space="preserve">Cardamine paradoxa</t>
    </r>
    <r>
      <rPr>
        <b val="true"/>
        <sz val="14"/>
        <color rgb="FF969696"/>
        <rFont val="Arial"/>
        <family val="2"/>
        <charset val="1"/>
      </rPr>
      <t xml:space="preserve"> Hance</t>
    </r>
  </si>
  <si>
    <t xml:space="preserve">Hilliella paradoxa</t>
  </si>
  <si>
    <t xml:space="preserve">J. Bot. (London) 6: 111. (1868).</t>
  </si>
  <si>
    <t xml:space="preserve">paradoxa</t>
  </si>
  <si>
    <t xml:space="preserve">Hillielleae</t>
  </si>
  <si>
    <r>
      <rPr>
        <b val="true"/>
        <i val="true"/>
        <sz val="14"/>
        <color rgb="FF800000"/>
        <rFont val="Arial"/>
        <family val="2"/>
        <charset val="1"/>
      </rPr>
      <t xml:space="preserve">Cardamine parviflora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</si>
  <si>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Syst. Nat., ed. 10, 2: 1131. (1759).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</si>
  <si>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parviflora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virginica</t>
    </r>
    <r>
      <rPr>
        <b val="true"/>
        <sz val="14"/>
        <color rgb="FF969696"/>
        <rFont val="Arial"/>
        <family val="2"/>
        <charset val="1"/>
      </rPr>
      <t xml:space="preserve"> (Britton) O.E. Schulz</t>
    </r>
  </si>
  <si>
    <t xml:space="preserve">Cardamine arenicola</t>
  </si>
  <si>
    <t xml:space="preserve">Bot. Jahrb. Syst. 32: 485. (1903).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</si>
  <si>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parviflora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manshurica</t>
    </r>
    <r>
      <rPr>
        <b val="true"/>
        <sz val="14"/>
        <color rgb="FF969696"/>
        <rFont val="Arial"/>
        <family val="2"/>
        <charset val="1"/>
      </rPr>
      <t xml:space="preserve"> Kom.</t>
    </r>
  </si>
  <si>
    <t xml:space="preserve">Trudy Imp. S.-Peterburgsk. Bot. Sada 22 (Fl. Manchuria 2): 370. (1903).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</si>
  <si>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parviflora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parviflora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</si>
  <si>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patagonica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</si>
  <si>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Revista Fac. Agron. Univ. Nac. La Plata 3(30-31): 490. (1897).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</si>
  <si>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pattersonii</t>
    </r>
    <r>
      <rPr>
        <b val="true"/>
        <sz val="14"/>
        <color rgb="FF800000"/>
        <rFont val="Arial"/>
        <family val="2"/>
        <charset val="1"/>
      </rPr>
      <t xml:space="preserve"> L.F. Hend.</t>
    </r>
  </si>
  <si>
    <t xml:space="preserve">pattersonii</t>
  </si>
  <si>
    <r>
      <rPr>
        <b val="true"/>
        <i val="true"/>
        <sz val="14"/>
        <color rgb="FF800000"/>
        <rFont val="Arial"/>
        <family val="2"/>
        <charset val="1"/>
      </rPr>
      <t xml:space="preserve">Cardamine paucifolia</t>
    </r>
    <r>
      <rPr>
        <b val="true"/>
        <sz val="14"/>
        <color rgb="FF800000"/>
        <rFont val="Arial"/>
        <family val="2"/>
        <charset val="1"/>
      </rPr>
      <t xml:space="preserve"> Hand.-Mazz.</t>
    </r>
  </si>
  <si>
    <t xml:space="preserve">Symb. Sin. 7: 359. (1931).</t>
  </si>
  <si>
    <t xml:space="preserve">paucifolia</t>
  </si>
  <si>
    <r>
      <rPr>
        <b val="true"/>
        <i val="true"/>
        <sz val="14"/>
        <color rgb="FF800000"/>
        <rFont val="Arial"/>
        <family val="2"/>
        <charset val="1"/>
      </rPr>
      <t xml:space="preserve">Cardamine paucijuga</t>
    </r>
    <r>
      <rPr>
        <b val="true"/>
        <sz val="14"/>
        <color rgb="FF800000"/>
        <rFont val="Arial"/>
        <family val="2"/>
        <charset val="1"/>
      </rPr>
      <t xml:space="preserve"> Turcz.</t>
    </r>
  </si>
  <si>
    <t xml:space="preserve">Cardamine tenuifolia?</t>
  </si>
  <si>
    <t xml:space="preserve">paucijuga</t>
  </si>
  <si>
    <r>
      <rPr>
        <b val="true"/>
        <i val="true"/>
        <sz val="14"/>
        <color rgb="FF969696"/>
        <rFont val="Arial"/>
        <family val="2"/>
        <charset val="1"/>
      </rPr>
      <t xml:space="preserve">Cardamine paucisecta</t>
    </r>
    <r>
      <rPr>
        <b val="true"/>
        <sz val="14"/>
        <color rgb="FF969696"/>
        <rFont val="Arial"/>
        <family val="2"/>
        <charset val="1"/>
      </rPr>
      <t xml:space="preserve"> Benth.</t>
    </r>
  </si>
  <si>
    <t xml:space="preserve">Pl. Hartweg. : 297. (1848).</t>
  </si>
  <si>
    <t xml:space="preserve">paucisecta</t>
  </si>
  <si>
    <r>
      <rPr>
        <b val="true"/>
        <i val="true"/>
        <sz val="14"/>
        <color rgb="FF800000"/>
        <rFont val="Arial"/>
        <family val="2"/>
        <charset val="1"/>
      </rPr>
      <t xml:space="preserve">Cardamine pectinata</t>
    </r>
    <r>
      <rPr>
        <b val="true"/>
        <sz val="14"/>
        <color rgb="FF800000"/>
        <rFont val="Arial"/>
        <family val="2"/>
        <charset val="1"/>
      </rPr>
      <t xml:space="preserve"> Pall. ex DC.</t>
    </r>
  </si>
  <si>
    <r>
      <rPr>
        <b val="true"/>
        <i val="true"/>
        <sz val="14"/>
        <color rgb="FF800000"/>
        <rFont val="Arial"/>
        <family val="2"/>
        <charset val="1"/>
      </rPr>
      <t xml:space="preserve">Cardamine pedata</t>
    </r>
    <r>
      <rPr>
        <b val="true"/>
        <sz val="14"/>
        <color rgb="FF800000"/>
        <rFont val="Arial"/>
        <family val="2"/>
        <charset val="1"/>
      </rPr>
      <t xml:space="preserve"> Regel &amp; Tiling</t>
    </r>
  </si>
  <si>
    <t xml:space="preserve">Fl. Ajan.: 47. (1859).</t>
  </si>
  <si>
    <t xml:space="preserve">pedata</t>
  </si>
  <si>
    <r>
      <rPr>
        <b val="true"/>
        <i val="true"/>
        <sz val="14"/>
        <color rgb="FF800000"/>
        <rFont val="Arial"/>
        <family val="2"/>
        <charset val="1"/>
      </rPr>
      <t xml:space="preserve">Cardamine penduliflora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</si>
  <si>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Bot. Jahrb. Syst. 32: 538. (1903).</t>
  </si>
  <si>
    <t xml:space="preserve">penduliflora</t>
  </si>
  <si>
    <r>
      <rPr>
        <b val="true"/>
        <i val="true"/>
        <sz val="14"/>
        <color rgb="FF800000"/>
        <rFont val="Arial"/>
        <family val="2"/>
        <charset val="1"/>
      </rPr>
      <t xml:space="preserve">Cardamine pensylvanica</t>
    </r>
    <r>
      <rPr>
        <b val="true"/>
        <sz val="14"/>
        <color rgb="FF800000"/>
        <rFont val="Arial"/>
        <family val="2"/>
        <charset val="1"/>
      </rPr>
      <t xml:space="preserve"> Muhl.</t>
    </r>
  </si>
  <si>
    <t xml:space="preserve">Willdenow, C.L. von, Sp. Pl., ed. 4, 3(1): 486. (1800).</t>
  </si>
  <si>
    <t xml:space="preserve">pensylvanica</t>
  </si>
  <si>
    <r>
      <rPr>
        <b val="true"/>
        <i val="true"/>
        <sz val="14"/>
        <color rgb="FF969696"/>
        <rFont val="Arial"/>
        <family val="2"/>
        <charset val="1"/>
      </rPr>
      <t xml:space="preserve">Cardamine pentaphylla </t>
    </r>
    <r>
      <rPr>
        <b val="true"/>
        <sz val="14"/>
        <color rgb="FF969696"/>
        <rFont val="Arial"/>
        <family val="2"/>
        <charset val="1"/>
      </rPr>
      <t xml:space="preserve">Phil.</t>
    </r>
  </si>
  <si>
    <t xml:space="preserve">Linnaea 33: 6. (1864). [nom illeg.]</t>
  </si>
  <si>
    <t xml:space="preserve">pentaphylla</t>
  </si>
  <si>
    <r>
      <rPr>
        <b val="true"/>
        <i val="true"/>
        <sz val="14"/>
        <color rgb="FF969696"/>
        <rFont val="Arial"/>
        <family val="2"/>
        <charset val="1"/>
      </rPr>
      <t xml:space="preserve">Cardamine pentaphylla</t>
    </r>
    <r>
      <rPr>
        <b val="true"/>
        <sz val="14"/>
        <color rgb="FF969696"/>
        <rFont val="Arial"/>
        <family val="2"/>
        <charset val="1"/>
      </rPr>
      <t xml:space="preserve"> W.T. Aiton</t>
    </r>
  </si>
  <si>
    <t xml:space="preserve">Hortus Kew., ed. 2, 4: 101. (1812).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</si>
  <si>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pentaphyllos</t>
    </r>
    <r>
      <rPr>
        <b val="true"/>
        <sz val="14"/>
        <color rgb="FF800000"/>
        <rFont val="Arial"/>
        <family val="2"/>
        <charset val="1"/>
      </rPr>
      <t xml:space="preserve"> (L.) Crantz</t>
    </r>
  </si>
  <si>
    <t xml:space="preserve">Dentaria pentaphyllos</t>
  </si>
  <si>
    <t xml:space="preserve">pentaphyllos</t>
  </si>
  <si>
    <r>
      <rPr>
        <b val="true"/>
        <i val="true"/>
        <sz val="14"/>
        <color rgb="FF800000"/>
        <rFont val="Arial"/>
        <family val="2"/>
        <charset val="1"/>
      </rPr>
      <t xml:space="preserve">Cardamine penzesii</t>
    </r>
    <r>
      <rPr>
        <b val="true"/>
        <sz val="14"/>
        <color rgb="FF800000"/>
        <rFont val="Arial"/>
        <family val="2"/>
        <charset val="1"/>
      </rPr>
      <t xml:space="preserve"> Ančev &amp; Marhold</t>
    </r>
  </si>
  <si>
    <t xml:space="preserve">Ann. Bot. Fenn. 36: 172. (1999)</t>
  </si>
  <si>
    <t xml:space="preserve">penzesii</t>
  </si>
  <si>
    <r>
      <rPr>
        <b val="true"/>
        <i val="true"/>
        <sz val="14"/>
        <color rgb="FF969696"/>
        <rFont val="Arial"/>
        <family val="2"/>
        <charset val="1"/>
      </rPr>
      <t xml:space="preserve">Cardamine peteroana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</si>
  <si>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81: 74. (1892).</t>
  </si>
  <si>
    <t xml:space="preserve">peteroana</t>
  </si>
  <si>
    <r>
      <rPr>
        <b val="true"/>
        <i val="true"/>
        <sz val="14"/>
        <color rgb="FF969696"/>
        <rFont val="Arial"/>
        <family val="2"/>
        <charset val="1"/>
      </rPr>
      <t xml:space="preserve">Cardamine petiolaris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</si>
  <si>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petiolulata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</si>
  <si>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Cardamine volckmannii</t>
  </si>
  <si>
    <t xml:space="preserve">petiolulata</t>
  </si>
  <si>
    <r>
      <rPr>
        <b val="true"/>
        <i val="true"/>
        <sz val="14"/>
        <color rgb="FF969696"/>
        <rFont val="Arial"/>
        <family val="2"/>
        <charset val="1"/>
      </rPr>
      <t xml:space="preserve">Cardamine petraea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</si>
  <si>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Cardamine picta</t>
    </r>
    <r>
      <rPr>
        <b val="true"/>
        <sz val="14"/>
        <color rgb="FF800000"/>
        <rFont val="Arial"/>
        <family val="2"/>
        <charset val="1"/>
      </rPr>
      <t xml:space="preserve"> Hook.</t>
    </r>
  </si>
  <si>
    <t xml:space="preserve">London J. Bot. 6: 292, tab. 12. (1847).</t>
  </si>
  <si>
    <t xml:space="preserve">picta</t>
  </si>
  <si>
    <r>
      <rPr>
        <b val="true"/>
        <i val="true"/>
        <sz val="14"/>
        <color rgb="FF969696"/>
        <rFont val="Arial"/>
        <family val="2"/>
        <charset val="1"/>
      </rPr>
      <t xml:space="preserve">Cardamine pilosa</t>
    </r>
    <r>
      <rPr>
        <b val="true"/>
        <sz val="14"/>
        <color rgb="FF969696"/>
        <rFont val="Arial"/>
        <family val="2"/>
        <charset val="1"/>
      </rPr>
      <t xml:space="preserve"> Willd. ex DC.</t>
    </r>
  </si>
  <si>
    <t xml:space="preserve">Reg. Veg. Syst. Nat. 2: 256. (1821).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</si>
  <si>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pinnata</t>
    </r>
    <r>
      <rPr>
        <b val="true"/>
        <sz val="14"/>
        <color rgb="FF969696"/>
        <rFont val="Arial"/>
        <family val="2"/>
        <charset val="1"/>
      </rPr>
      <t xml:space="preserve"> (Lam.) W.T. Aiton</t>
    </r>
  </si>
  <si>
    <t xml:space="preserve">Dentaria pinnata</t>
  </si>
  <si>
    <r>
      <rPr>
        <b val="true"/>
        <i val="true"/>
        <sz val="14"/>
        <color rgb="FF800000"/>
        <rFont val="Arial"/>
        <family val="2"/>
        <charset val="1"/>
      </rPr>
      <t xml:space="preserve">Cardamine plumierii</t>
    </r>
    <r>
      <rPr>
        <b val="true"/>
        <sz val="14"/>
        <color rgb="FF800000"/>
        <rFont val="Arial"/>
        <family val="2"/>
        <charset val="1"/>
      </rPr>
      <t xml:space="preserve"> Vill.</t>
    </r>
  </si>
  <si>
    <t xml:space="preserve">plumierii</t>
  </si>
  <si>
    <r>
      <rPr>
        <b val="true"/>
        <i val="true"/>
        <sz val="14"/>
        <color rgb="FF800000"/>
        <rFont val="Arial"/>
        <family val="2"/>
        <charset val="1"/>
      </rPr>
      <t xml:space="preserve">Cardamine polemonioides</t>
    </r>
    <r>
      <rPr>
        <b val="true"/>
        <sz val="14"/>
        <color rgb="FF800000"/>
        <rFont val="Arial"/>
        <family val="2"/>
        <charset val="1"/>
      </rPr>
      <t xml:space="preserve"> Rouy</t>
    </r>
  </si>
  <si>
    <t xml:space="preserve">Rouy, G.C.C. &amp; Foucaud, J., Fl. France 1: 234. (1893).</t>
  </si>
  <si>
    <t xml:space="preserve">polemonioides</t>
  </si>
  <si>
    <r>
      <rPr>
        <b val="true"/>
        <i val="true"/>
        <sz val="14"/>
        <color rgb="FF969696"/>
        <rFont val="Arial"/>
        <family val="2"/>
        <charset val="1"/>
      </rPr>
      <t xml:space="preserve">Cardamine polyphylla </t>
    </r>
    <r>
      <rPr>
        <b val="true"/>
        <sz val="14"/>
        <color rgb="FF969696"/>
        <rFont val="Arial"/>
        <family val="2"/>
        <charset val="1"/>
      </rPr>
      <t xml:space="preserve">(Waldst. &amp; Kit.) O.E. Schulz</t>
    </r>
  </si>
  <si>
    <t xml:space="preserve">Cardamine kitaibelii</t>
  </si>
  <si>
    <t xml:space="preserve">Bot. Jahrb. Syst. 32: 366. (1903), non D. Don (1825). [nom illeg.]</t>
  </si>
  <si>
    <t xml:space="preserve">polyphylla</t>
  </si>
  <si>
    <r>
      <rPr>
        <b val="true"/>
        <i val="true"/>
        <sz val="14"/>
        <color rgb="FF969696"/>
        <rFont val="Arial"/>
        <family val="2"/>
        <charset val="1"/>
      </rPr>
      <t xml:space="preserve">Cardamine polyphylla</t>
    </r>
    <r>
      <rPr>
        <b val="true"/>
        <sz val="14"/>
        <color rgb="FF969696"/>
        <rFont val="Arial"/>
        <family val="2"/>
        <charset val="1"/>
      </rPr>
      <t xml:space="preserve"> D. Don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</si>
  <si>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porphyrophylla</t>
    </r>
    <r>
      <rPr>
        <b val="true"/>
        <sz val="14"/>
        <color rgb="FF969696"/>
        <rFont val="Arial"/>
        <family val="2"/>
        <charset val="1"/>
      </rPr>
      <t xml:space="preserve"> Ekman</t>
    </r>
  </si>
  <si>
    <t xml:space="preserve">Urban, I., Feddes Repert. 21: 62. (1925).</t>
  </si>
  <si>
    <t xml:space="preserve">porphyrophylla</t>
  </si>
  <si>
    <r>
      <rPr>
        <b val="true"/>
        <i val="true"/>
        <sz val="14"/>
        <color rgb="FF969696"/>
        <rFont val="Arial"/>
        <family val="2"/>
        <charset val="1"/>
      </rPr>
      <t xml:space="preserve">Cardamine potentillifolia</t>
    </r>
    <r>
      <rPr>
        <b val="true"/>
        <sz val="14"/>
        <color rgb="FF969696"/>
        <rFont val="Arial"/>
        <family val="2"/>
        <charset val="1"/>
      </rPr>
      <t xml:space="preserve"> H. Lév.</t>
    </r>
  </si>
  <si>
    <t xml:space="preserve">Mem. Real. Acad. Ci. Barcelona 12: No. 22, 8. (1916).</t>
  </si>
  <si>
    <t xml:space="preserve">potentillifolia</t>
  </si>
  <si>
    <r>
      <rPr>
        <b val="true"/>
        <i val="true"/>
        <sz val="14"/>
        <color rgb="FF800000"/>
        <rFont val="Arial"/>
        <family val="2"/>
        <charset val="1"/>
      </rPr>
      <t xml:space="preserve">Cardamine pratensis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</si>
  <si>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pratensis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</si>
  <si>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pratensis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angustifolia</t>
    </r>
    <r>
      <rPr>
        <b val="true"/>
        <sz val="14"/>
        <color rgb="FF969696"/>
        <rFont val="Arial"/>
        <family val="2"/>
        <charset val="1"/>
      </rPr>
      <t xml:space="preserve"> (Hook.) O.E. Schulz</t>
    </r>
  </si>
  <si>
    <r>
      <rPr>
        <i val="true"/>
        <sz val="14"/>
        <color rgb="FF000000"/>
        <rFont val="Arial"/>
        <family val="2"/>
        <charset val="1"/>
      </rPr>
      <t xml:space="preserve">Cardamine pratensis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angustifolia</t>
    </r>
  </si>
  <si>
    <t xml:space="preserve">Bot. Jahrb. Syst. 32: 529. (1903).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</si>
  <si>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pratensis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atlantica</t>
    </r>
    <r>
      <rPr>
        <b val="true"/>
        <sz val="14"/>
        <color rgb="FF800000"/>
        <rFont val="Arial"/>
        <family val="2"/>
        <charset val="1"/>
      </rPr>
      <t xml:space="preserve"> (Emb. &amp; Maire) Greuter &amp; Burdet</t>
    </r>
  </si>
  <si>
    <r>
      <rPr>
        <i val="true"/>
        <sz val="14"/>
        <color rgb="FF000000"/>
        <rFont val="Arial"/>
        <family val="2"/>
        <charset val="1"/>
      </rPr>
      <t xml:space="preserve">Cardamine pratensis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atlantica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</si>
  <si>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pratensis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crassifolia</t>
    </r>
    <r>
      <rPr>
        <b val="true"/>
        <sz val="14"/>
        <color rgb="FF969696"/>
        <rFont val="Arial"/>
        <family val="2"/>
        <charset val="1"/>
      </rPr>
      <t xml:space="preserve"> (Pourr.) P. Fourn.</t>
    </r>
  </si>
  <si>
    <t xml:space="preserve">Quatre Fl. France: 413. (1936).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</si>
  <si>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pratensis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dentata</t>
    </r>
    <r>
      <rPr>
        <b val="true"/>
        <sz val="14"/>
        <color rgb="FF969696"/>
        <rFont val="Arial"/>
        <family val="2"/>
        <charset val="1"/>
      </rPr>
      <t xml:space="preserve"> (Schult.) Čelak.</t>
    </r>
  </si>
  <si>
    <t xml:space="preserve">Prodr. Fl. Böhmen: 450. (1875).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</si>
  <si>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pratensis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granulosa</t>
    </r>
    <r>
      <rPr>
        <b val="true"/>
        <sz val="14"/>
        <color rgb="FF969696"/>
        <rFont val="Arial"/>
        <family val="2"/>
        <charset val="1"/>
      </rPr>
      <t xml:space="preserve"> (All.) Arcang.</t>
    </r>
  </si>
  <si>
    <t xml:space="preserve">Cardamine granulosa</t>
  </si>
  <si>
    <t xml:space="preserve">Comp. Fl. Ital., ed. 2: 260. (1894).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</si>
  <si>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pratensis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hayneana</t>
    </r>
    <r>
      <rPr>
        <b val="true"/>
        <sz val="14"/>
        <color rgb="FF969696"/>
        <rFont val="Arial"/>
        <family val="2"/>
        <charset val="1"/>
      </rPr>
      <t xml:space="preserve"> (Rchb.) Simonk.</t>
    </r>
  </si>
  <si>
    <t xml:space="preserve">Enum. Fl. Transsilv.: 80. (1886, publ. 1887); Schulz, O.E., Bot. Jahrb. Syst. 32: 531. (1903).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</si>
  <si>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pratensis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major</t>
    </r>
    <r>
      <rPr>
        <b val="true"/>
        <sz val="14"/>
        <color rgb="FF969696"/>
        <rFont val="Arial"/>
        <family val="2"/>
        <charset val="1"/>
      </rPr>
      <t xml:space="preserve"> Tomsovic</t>
    </r>
  </si>
  <si>
    <t xml:space="preserve">Folia Geobot. Phytotax. 21: 429. (1986).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</si>
  <si>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pratensis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matthioli</t>
    </r>
    <r>
      <rPr>
        <b val="true"/>
        <sz val="14"/>
        <color rgb="FF969696"/>
        <rFont val="Arial"/>
        <family val="2"/>
        <charset val="1"/>
      </rPr>
      <t xml:space="preserve"> (Moretti) Nyman</t>
    </r>
  </si>
  <si>
    <t xml:space="preserve">Cardamine matthioli</t>
  </si>
  <si>
    <t xml:space="preserve">Consp. Fl. Eur.: 36. (1878).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</si>
  <si>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pratensis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nuriae</t>
    </r>
    <r>
      <rPr>
        <b val="true"/>
        <sz val="14"/>
        <color rgb="FF969696"/>
        <rFont val="Arial"/>
        <family val="2"/>
        <charset val="1"/>
      </rPr>
      <t xml:space="preserve"> (Sennen) Sennen</t>
    </r>
  </si>
  <si>
    <t xml:space="preserve">Cardamine nuriae</t>
  </si>
  <si>
    <t xml:space="preserve">Monde Pl. 63(178): 7. (1929).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</si>
  <si>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pratensis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paludosa</t>
    </r>
    <r>
      <rPr>
        <b val="true"/>
        <sz val="14"/>
        <color rgb="FF969696"/>
        <rFont val="Arial"/>
        <family val="2"/>
        <charset val="1"/>
      </rPr>
      <t xml:space="preserve"> (Knaf) Čelak.</t>
    </r>
  </si>
  <si>
    <t xml:space="preserve">Cardamine paludosa</t>
  </si>
  <si>
    <t xml:space="preserve">Kvetena Okoli Prazkeho: 78. (1870).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</si>
  <si>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pratensis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palustris</t>
    </r>
    <r>
      <rPr>
        <b val="true"/>
        <sz val="14"/>
        <color rgb="FF969696"/>
        <rFont val="Arial"/>
        <family val="2"/>
        <charset val="1"/>
      </rPr>
      <t xml:space="preserve"> (Wimm. &amp; Grab.) Janch.</t>
    </r>
  </si>
  <si>
    <t xml:space="preserve">Cat. Fl. Austriae 1(2): 218. (1957).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</si>
  <si>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pratensis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picra</t>
    </r>
    <r>
      <rPr>
        <b val="true"/>
        <sz val="14"/>
        <color rgb="FF969696"/>
        <rFont val="Arial"/>
        <family val="2"/>
        <charset val="1"/>
      </rPr>
      <t xml:space="preserve"> De Langhe &amp; D'hose</t>
    </r>
  </si>
  <si>
    <t xml:space="preserve">Gorteria 8: 48. (1976).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</si>
  <si>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pratensis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pratensis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</si>
  <si>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pratensis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rivularis</t>
    </r>
    <r>
      <rPr>
        <b val="true"/>
        <sz val="14"/>
        <color rgb="FF969696"/>
        <rFont val="Arial"/>
        <family val="2"/>
        <charset val="1"/>
      </rPr>
      <t xml:space="preserve"> (Schur) Nyman</t>
    </r>
  </si>
  <si>
    <r>
      <rPr>
        <b val="true"/>
        <i val="true"/>
        <sz val="14"/>
        <color rgb="FF800000"/>
        <rFont val="Arial"/>
        <family val="2"/>
        <charset val="1"/>
      </rPr>
      <t xml:space="preserve">Cardamine pratensis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submatthioli</t>
    </r>
    <r>
      <rPr>
        <b val="true"/>
        <sz val="14"/>
        <color rgb="FF800000"/>
        <rFont val="Arial"/>
        <family val="2"/>
        <charset val="1"/>
      </rPr>
      <t xml:space="preserve"> Tzvelev</t>
    </r>
  </si>
  <si>
    <r>
      <rPr>
        <b val="true"/>
        <i val="true"/>
        <sz val="14"/>
        <color rgb="FFC00000"/>
        <rFont val="Arial"/>
        <family val="2"/>
        <charset val="1"/>
      </rPr>
      <t xml:space="preserve">Cardamine pratensis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pratensis?</t>
    </r>
  </si>
  <si>
    <t xml:space="preserve">Opred. Sosud. Rast. Severo-Zap. Rossii: 679. (2000).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</si>
  <si>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pratensis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angustifolia</t>
    </r>
    <r>
      <rPr>
        <b val="true"/>
        <sz val="14"/>
        <color rgb="FF969696"/>
        <rFont val="Arial"/>
        <family val="2"/>
        <charset val="1"/>
      </rPr>
      <t xml:space="preserve"> Hook.</t>
    </r>
  </si>
  <si>
    <t xml:space="preserve">App. Parry Jour. Second Voyage: 389. (1825).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</si>
  <si>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pratensis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atlantica</t>
    </r>
    <r>
      <rPr>
        <b val="true"/>
        <sz val="14"/>
        <color rgb="FF969696"/>
        <rFont val="Arial"/>
        <family val="2"/>
        <charset val="1"/>
      </rPr>
      <t xml:space="preserve"> Emb. &amp; Maire</t>
    </r>
  </si>
  <si>
    <t xml:space="preserve">Maire, R.C.J.E., Bull. Soc. Hist. Nat. Afrique N. 28: 334. (1937).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</si>
  <si>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pratensis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hayneana</t>
    </r>
    <r>
      <rPr>
        <b val="true"/>
        <sz val="14"/>
        <color rgb="FF969696"/>
        <rFont val="Arial"/>
        <family val="2"/>
        <charset val="1"/>
      </rPr>
      <t xml:space="preserve"> Rchb.</t>
    </r>
  </si>
  <si>
    <t xml:space="preserve">Fl. Germ. Excurs.: 676. (1832).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</si>
  <si>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pratensis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occidentalis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</si>
  <si>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Gray, A. &amp; al., Syn. Fl. N. Amer. 1: 158. (1895).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</si>
  <si>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pratensis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pratensis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</si>
  <si>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praticola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</si>
  <si>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128. (1864).</t>
  </si>
  <si>
    <t xml:space="preserve">praticola</t>
  </si>
  <si>
    <r>
      <rPr>
        <b val="true"/>
        <i val="true"/>
        <sz val="14"/>
        <color rgb="FF969696"/>
        <rFont val="Arial"/>
        <family val="2"/>
        <charset val="1"/>
      </rPr>
      <t xml:space="preserve">Cardamine prattii</t>
    </r>
    <r>
      <rPr>
        <b val="true"/>
        <sz val="14"/>
        <color rgb="FF969696"/>
        <rFont val="Arial"/>
        <family val="2"/>
        <charset val="1"/>
      </rPr>
      <t xml:space="preserve"> Hemsl. &amp; E.H. Wilson</t>
    </r>
  </si>
  <si>
    <t xml:space="preserve">Cardamine microzyga</t>
  </si>
  <si>
    <t xml:space="preserve">Kew Bull. (Misc. Inform.) 1906: 153. (1906).</t>
  </si>
  <si>
    <t xml:space="preserve">prattii</t>
  </si>
  <si>
    <r>
      <rPr>
        <b val="true"/>
        <i val="true"/>
        <sz val="14"/>
        <color rgb="FF969696"/>
        <rFont val="Arial"/>
        <family val="2"/>
        <charset val="1"/>
      </rPr>
      <t xml:space="preserve">Cardamine prorepens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valida</t>
    </r>
    <r>
      <rPr>
        <b val="true"/>
        <sz val="14"/>
        <color rgb="FF969696"/>
        <rFont val="Arial"/>
        <family val="2"/>
        <charset val="1"/>
      </rPr>
      <t xml:space="preserve"> Takeda</t>
    </r>
  </si>
  <si>
    <t xml:space="preserve">Bot. Mag. (Tokyo) 25: 24. (1911).</t>
  </si>
  <si>
    <t xml:space="preserve">prorepens</t>
  </si>
  <si>
    <r>
      <rPr>
        <b val="true"/>
        <i val="true"/>
        <sz val="14"/>
        <color rgb="FF800000"/>
        <rFont val="Arial"/>
        <family val="2"/>
        <charset val="1"/>
      </rPr>
      <t xml:space="preserve">Cardamine prorepens</t>
    </r>
    <r>
      <rPr>
        <b val="true"/>
        <sz val="14"/>
        <color rgb="FF800000"/>
        <rFont val="Arial"/>
        <family val="2"/>
        <charset val="1"/>
      </rPr>
      <t xml:space="preserve"> Fisch.</t>
    </r>
  </si>
  <si>
    <t xml:space="preserve">Candolle, A.P. de, Reg. Veg. Syst. Nat. 2: 256. (1821).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</si>
  <si>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prorepens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prorepens</t>
    </r>
    <r>
      <rPr>
        <b val="true"/>
        <sz val="14"/>
        <color rgb="FF800000"/>
        <rFont val="Arial"/>
        <family val="2"/>
        <charset val="1"/>
      </rPr>
      <t xml:space="preserve"> Fisch.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</si>
  <si>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prorepens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roseiflora</t>
    </r>
    <r>
      <rPr>
        <b val="true"/>
        <sz val="14"/>
        <color rgb="FF969696"/>
        <rFont val="Arial"/>
        <family val="2"/>
        <charset val="1"/>
      </rPr>
      <t xml:space="preserve"> (Vorosch.) Vorosch.</t>
    </r>
  </si>
  <si>
    <r>
      <rPr>
        <i val="true"/>
        <sz val="14"/>
        <color rgb="FF000000"/>
        <rFont val="Arial"/>
        <family val="2"/>
        <charset val="1"/>
      </rPr>
      <t xml:space="preserve">Cardamine yezoensis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roseiflora</t>
    </r>
  </si>
  <si>
    <t xml:space="preserve">Skvortsov, A.K. (ed.), Floristissl. v Razn. Raionakh SSSR: 172. (1985).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</si>
  <si>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pseudotrifoliolata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</si>
  <si>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24(1): 4. (2015).</t>
  </si>
  <si>
    <t xml:space="preserve">pseudotrifoliolata</t>
  </si>
  <si>
    <r>
      <rPr>
        <b val="true"/>
        <i val="true"/>
        <sz val="14"/>
        <color rgb="FF800000"/>
        <rFont val="Arial"/>
        <family val="2"/>
        <charset val="1"/>
      </rPr>
      <t xml:space="preserve">Cardamine pseudowasabi</t>
    </r>
    <r>
      <rPr>
        <b val="true"/>
        <sz val="14"/>
        <color rgb="FF800000"/>
        <rFont val="Arial"/>
        <family val="2"/>
        <charset val="1"/>
      </rPr>
      <t xml:space="preserve"> H. Shin &amp; Y.D. Kim</t>
    </r>
  </si>
  <si>
    <t xml:space="preserve">Wasabia koreana</t>
  </si>
  <si>
    <t xml:space="preserve">Novon 18: 384. (2008)</t>
  </si>
  <si>
    <t xml:space="preserve">pseudowasabi</t>
  </si>
  <si>
    <r>
      <rPr>
        <b val="true"/>
        <i val="true"/>
        <sz val="14"/>
        <color rgb="FF969696"/>
        <rFont val="Arial"/>
        <family val="2"/>
        <charset val="1"/>
      </rPr>
      <t xml:space="preserve">Cardamine pubescens S</t>
    </r>
    <r>
      <rPr>
        <b val="true"/>
        <sz val="14"/>
        <color rgb="FF969696"/>
        <rFont val="Arial"/>
        <family val="2"/>
        <charset val="1"/>
      </rPr>
      <t xml:space="preserve">teven</t>
    </r>
  </si>
  <si>
    <t xml:space="preserve">Candolle, A.P. de, Reg. Veg. Syst. Nat. 2: 256. (1821), pro syn. [nom inval.]</t>
  </si>
  <si>
    <r>
      <rPr>
        <b val="true"/>
        <i val="true"/>
        <sz val="14"/>
        <color rgb="FF800000"/>
        <rFont val="Arial"/>
        <family val="2"/>
        <charset val="1"/>
      </rPr>
      <t xml:space="preserve">Cardamine pulchella</t>
    </r>
    <r>
      <rPr>
        <b val="true"/>
        <sz val="14"/>
        <color rgb="FF800000"/>
        <rFont val="Arial"/>
        <family val="2"/>
        <charset val="1"/>
      </rPr>
      <t xml:space="preserve"> (Hook.f. &amp; Thomson) Al-Shehbaz &amp; G. Yang</t>
    </r>
  </si>
  <si>
    <t xml:space="preserve">Loxostemon pulchellus</t>
  </si>
  <si>
    <t xml:space="preserve">Harvard Pap. Bot. 3: 77. (1998).</t>
  </si>
  <si>
    <t xml:space="preserve">pulchella</t>
  </si>
  <si>
    <r>
      <rPr>
        <b val="true"/>
        <i val="true"/>
        <sz val="14"/>
        <color rgb="FF969696"/>
        <rFont val="Arial"/>
        <family val="2"/>
        <charset val="1"/>
      </rPr>
      <t xml:space="preserve">Cardamine pulcherrima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</si>
  <si>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Erythea 1: 148. (1893).</t>
  </si>
  <si>
    <t xml:space="preserve">pulcherrima</t>
  </si>
  <si>
    <r>
      <rPr>
        <b val="true"/>
        <i val="true"/>
        <sz val="14"/>
        <color rgb="FF969696"/>
        <rFont val="Arial"/>
        <family val="2"/>
        <charset val="1"/>
      </rPr>
      <t xml:space="preserve">Cardamine punicea</t>
    </r>
    <r>
      <rPr>
        <b val="true"/>
        <sz val="14"/>
        <color rgb="FF969696"/>
        <rFont val="Arial"/>
        <family val="2"/>
        <charset val="1"/>
      </rPr>
      <t xml:space="preserve"> Turcz.</t>
    </r>
  </si>
  <si>
    <t xml:space="preserve">punicea</t>
  </si>
  <si>
    <r>
      <rPr>
        <b val="true"/>
        <i val="true"/>
        <sz val="14"/>
        <color rgb="FF800000"/>
        <rFont val="Arial"/>
        <family val="2"/>
        <charset val="1"/>
      </rPr>
      <t xml:space="preserve">Cardamine purpurascens</t>
    </r>
    <r>
      <rPr>
        <b val="true"/>
        <sz val="14"/>
        <color rgb="FF800000"/>
        <rFont val="Arial"/>
        <family val="2"/>
        <charset val="1"/>
      </rPr>
      <t xml:space="preserve"> (O.E. Schulz) Al-Shehbaz, T.Y. Cheo, L.L. Lu &amp; G. Yang</t>
    </r>
  </si>
  <si>
    <r>
      <rPr>
        <i val="true"/>
        <sz val="14"/>
        <color rgb="FF000000"/>
        <rFont val="Arial"/>
        <family val="2"/>
        <charset val="1"/>
      </rPr>
      <t xml:space="preserve">Cardamine microzyga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purpurascens</t>
    </r>
  </si>
  <si>
    <t xml:space="preserve">Al-Shehbaz, I.A., Novon 10: 324. (2000).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</si>
  <si>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purpurea</t>
    </r>
    <r>
      <rPr>
        <b val="true"/>
        <sz val="14"/>
        <color rgb="FF800000"/>
        <rFont val="Arial"/>
        <family val="2"/>
        <charset val="1"/>
      </rPr>
      <t xml:space="preserve"> Cham. &amp; Schltdl.</t>
    </r>
  </si>
  <si>
    <t xml:space="preserve">Linnaea 1: 20. (1826).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</si>
  <si>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pusilla</t>
    </r>
    <r>
      <rPr>
        <b val="true"/>
        <sz val="14"/>
        <color rgb="FF969696"/>
        <rFont val="Arial"/>
        <family val="2"/>
        <charset val="1"/>
      </rPr>
      <t xml:space="preserve"> Hochst. ex A. Rich.</t>
    </r>
  </si>
  <si>
    <t xml:space="preserve">Tent. Fl. Abyss. 1: 18. (1847).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</si>
  <si>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pusilla </t>
    </r>
    <r>
      <rPr>
        <b val="true"/>
        <sz val="14"/>
        <color rgb="FF969696"/>
        <rFont val="Arial"/>
        <family val="2"/>
        <charset val="1"/>
      </rPr>
      <t xml:space="preserve">Phil.</t>
    </r>
  </si>
  <si>
    <t xml:space="preserve">Linnaea 28: 665. (1856).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</si>
  <si>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Cardamine pusilla </t>
    </r>
    <r>
      <rPr>
        <b val="true"/>
        <sz val="14"/>
        <color rgb="FF969696"/>
        <rFont val="Arial"/>
        <family val="2"/>
        <charset val="1"/>
      </rPr>
      <t xml:space="preserve">Schur</t>
    </r>
  </si>
  <si>
    <t xml:space="preserve">Enum. Pl. Transsilv.: 47. (1866).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</si>
  <si>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Cardamine pygmaea</t>
    </r>
    <r>
      <rPr>
        <b val="true"/>
        <sz val="14"/>
        <color rgb="FF800000"/>
        <rFont val="Arial"/>
        <family val="2"/>
        <charset val="1"/>
      </rPr>
      <t xml:space="preserve"> Dusén</t>
    </r>
  </si>
  <si>
    <t xml:space="preserve">Wissensch. Erg. Schwed. Exped. Magellansländer 1895-1897, 3(5): 175. (1900).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</si>
  <si>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pyrenaica</t>
    </r>
    <r>
      <rPr>
        <b val="true"/>
        <sz val="14"/>
        <color rgb="FF969696"/>
        <rFont val="Arial"/>
        <family val="2"/>
        <charset val="1"/>
      </rPr>
      <t xml:space="preserve"> (All.) Kuntze</t>
    </r>
  </si>
  <si>
    <r>
      <rPr>
        <i val="true"/>
        <sz val="14"/>
        <color rgb="FF000000"/>
        <rFont val="Arial"/>
        <family val="2"/>
        <charset val="1"/>
      </rPr>
      <t xml:space="preserve">Brachiolobos pyrenaicus</t>
    </r>
    <r>
      <rPr>
        <sz val="14"/>
        <color rgb="FF000000"/>
        <rFont val="Arial"/>
        <family val="2"/>
        <charset val="1"/>
      </rPr>
      <t xml:space="preserve"> [Sisymbriu</t>
    </r>
    <r>
      <rPr>
        <i val="true"/>
        <sz val="14"/>
        <color rgb="FF000000"/>
        <rFont val="Arial"/>
        <family val="2"/>
        <charset val="1"/>
      </rPr>
      <t xml:space="preserve">m pyrenaicum L.]</t>
    </r>
  </si>
  <si>
    <t xml:space="preserve">Revis. Gen. Pl. 1: 26. (1891)</t>
  </si>
  <si>
    <r>
      <rPr>
        <b val="true"/>
        <i val="true"/>
        <sz val="14"/>
        <color rgb="FF969696"/>
        <rFont val="Arial"/>
        <family val="2"/>
        <charset val="1"/>
      </rPr>
      <t xml:space="preserve">Cardamine pyrenaica </t>
    </r>
    <r>
      <rPr>
        <b val="true"/>
        <sz val="14"/>
        <color rgb="FF969696"/>
        <rFont val="Arial"/>
        <family val="2"/>
        <charset val="1"/>
      </rPr>
      <t xml:space="preserve">(L. ex Loefl.) Rothm.</t>
    </r>
  </si>
  <si>
    <t xml:space="preserve">Sisymbrium pyrenaicum</t>
  </si>
  <si>
    <t xml:space="preserve">Feddes Repert. 49: 276. (1940).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</si>
  <si>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Cardamine quercetorum</t>
    </r>
    <r>
      <rPr>
        <b val="true"/>
        <sz val="14"/>
        <color rgb="FF969696"/>
        <rFont val="Arial"/>
        <family val="2"/>
        <charset val="1"/>
      </rPr>
      <t xml:space="preserve"> T.J. Howell</t>
    </r>
  </si>
  <si>
    <t xml:space="preserve">quercetorum</t>
  </si>
  <si>
    <r>
      <rPr>
        <b val="true"/>
        <i val="true"/>
        <sz val="14"/>
        <color rgb="FF800000"/>
        <rFont val="Arial"/>
        <family val="2"/>
        <charset val="1"/>
      </rPr>
      <t xml:space="preserve">Cardamine quinquefolia</t>
    </r>
    <r>
      <rPr>
        <b val="true"/>
        <sz val="14"/>
        <color rgb="FF800000"/>
        <rFont val="Arial"/>
        <family val="2"/>
        <charset val="1"/>
      </rPr>
      <t xml:space="preserve"> (M. Bieb.) Schmalh.</t>
    </r>
  </si>
  <si>
    <t xml:space="preserve">Dentaria quinquefolia</t>
  </si>
  <si>
    <t xml:space="preserve">Fl. Sredn. Juzn. Rossii 1: 51. (1895).</t>
  </si>
  <si>
    <t xml:space="preserve">quinquefolia</t>
  </si>
  <si>
    <r>
      <rPr>
        <b val="true"/>
        <i val="true"/>
        <sz val="14"/>
        <color rgb="FF969696"/>
        <rFont val="Arial"/>
        <family val="2"/>
        <charset val="1"/>
      </rPr>
      <t xml:space="preserve">Cardamine radicans</t>
    </r>
    <r>
      <rPr>
        <b val="true"/>
        <sz val="14"/>
        <color rgb="FF969696"/>
        <rFont val="Arial"/>
        <family val="2"/>
        <charset val="1"/>
      </rPr>
      <t xml:space="preserve"> (Walp.) Kuntze</t>
    </r>
  </si>
  <si>
    <t xml:space="preserve">Nasturtium radicans</t>
  </si>
  <si>
    <t xml:space="preserve">radicans</t>
  </si>
  <si>
    <r>
      <rPr>
        <b val="true"/>
        <i val="true"/>
        <sz val="14"/>
        <color rgb="FF969696"/>
        <rFont val="Arial"/>
        <family val="2"/>
        <charset val="1"/>
      </rPr>
      <t xml:space="preserve">Cardamine radicata</t>
    </r>
    <r>
      <rPr>
        <b val="true"/>
        <sz val="14"/>
        <color rgb="FF969696"/>
        <rFont val="Arial"/>
        <family val="2"/>
        <charset val="1"/>
      </rPr>
      <t xml:space="preserve"> Hook.f.</t>
    </r>
  </si>
  <si>
    <t xml:space="preserve">Pachycladon radicata</t>
  </si>
  <si>
    <t xml:space="preserve">Hooker, W.J., Icon. Pl., ser. 2, 5: tab. 882. (1851).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</si>
  <si>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ramosa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</si>
  <si>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Cardamine longipedicellata</t>
  </si>
  <si>
    <t xml:space="preserve">Cruciferae Continental North Amer.: 295. (1993).</t>
  </si>
  <si>
    <t xml:space="preserve">ramosa</t>
  </si>
  <si>
    <r>
      <rPr>
        <b val="true"/>
        <i val="true"/>
        <sz val="14"/>
        <color rgb="FF969696"/>
        <rFont val="Arial"/>
        <family val="2"/>
        <charset val="1"/>
      </rPr>
      <t xml:space="preserve">Cardamine ramosissima</t>
    </r>
    <r>
      <rPr>
        <b val="true"/>
        <sz val="14"/>
        <color rgb="FF969696"/>
        <rFont val="Arial"/>
        <family val="2"/>
        <charset val="1"/>
      </rPr>
      <t xml:space="preserve"> Steud.</t>
    </r>
  </si>
  <si>
    <t xml:space="preserve">ramosissima</t>
  </si>
  <si>
    <r>
      <rPr>
        <b val="true"/>
        <i val="true"/>
        <sz val="14"/>
        <color rgb="FF800000"/>
        <rFont val="Arial"/>
        <family val="2"/>
        <charset val="1"/>
      </rPr>
      <t xml:space="preserve">Cardamine raphanifolia</t>
    </r>
    <r>
      <rPr>
        <b val="true"/>
        <sz val="14"/>
        <color rgb="FF800000"/>
        <rFont val="Arial"/>
        <family val="2"/>
        <charset val="1"/>
      </rPr>
      <t xml:space="preserve"> Pourr.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</si>
  <si>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raphanifolia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acris</t>
    </r>
    <r>
      <rPr>
        <b val="true"/>
        <sz val="14"/>
        <color rgb="FF969696"/>
        <rFont val="Arial"/>
        <family val="2"/>
        <charset val="1"/>
      </rPr>
      <t xml:space="preserve"> (Griseb.) O.E. Schulz</t>
    </r>
  </si>
  <si>
    <t xml:space="preserve">Cardamine acris</t>
  </si>
  <si>
    <t xml:space="preserve">Bot. Jahrb. Syst. 32: 512. (1903).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</si>
  <si>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raphanifolia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barbareoides</t>
    </r>
    <r>
      <rPr>
        <b val="true"/>
        <sz val="14"/>
        <color rgb="FF969696"/>
        <rFont val="Arial"/>
        <family val="2"/>
        <charset val="1"/>
      </rPr>
      <t xml:space="preserve"> (Halácsy) Strid</t>
    </r>
  </si>
  <si>
    <t xml:space="preserve">Mount Fl. Greece 1: 257. (1986).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</si>
  <si>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raphanifolia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gallaecica</t>
    </r>
    <r>
      <rPr>
        <b val="true"/>
        <sz val="14"/>
        <color rgb="FF969696"/>
        <rFont val="Arial"/>
        <family val="2"/>
        <charset val="1"/>
      </rPr>
      <t xml:space="preserve"> M. Laínz</t>
    </r>
  </si>
  <si>
    <t xml:space="preserve">Cardamine gallaecica</t>
  </si>
  <si>
    <t xml:space="preserve">Bol. Inst. Estud. Asturianos, Supl. Ci. 16: 175. (1973).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</si>
  <si>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raphanifolia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raphanifolia</t>
    </r>
    <r>
      <rPr>
        <b val="true"/>
        <sz val="14"/>
        <color rgb="FF969696"/>
        <rFont val="Arial"/>
        <family val="2"/>
        <charset val="1"/>
      </rPr>
      <t xml:space="preserve"> Pourr.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</si>
  <si>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rariflora</t>
    </r>
    <r>
      <rPr>
        <b val="true"/>
        <sz val="14"/>
        <color rgb="FF969696"/>
        <rFont val="Arial"/>
        <family val="2"/>
        <charset val="1"/>
      </rPr>
      <t xml:space="preserve"> M. Peck</t>
    </r>
  </si>
  <si>
    <t xml:space="preserve">Cardamine penduliflora</t>
  </si>
  <si>
    <t xml:space="preserve">Torreya 32: 150. (1932).</t>
  </si>
  <si>
    <t xml:space="preserve">rariflora</t>
  </si>
  <si>
    <r>
      <rPr>
        <b val="true"/>
        <i val="true"/>
        <sz val="14"/>
        <color rgb="FF969696"/>
        <rFont val="Arial"/>
        <family val="2"/>
        <charset val="1"/>
      </rPr>
      <t xml:space="preserve">Cardamine regeliana</t>
    </r>
    <r>
      <rPr>
        <b val="true"/>
        <sz val="14"/>
        <color rgb="FF969696"/>
        <rFont val="Arial"/>
        <family val="2"/>
        <charset val="1"/>
      </rPr>
      <t xml:space="preserve"> Miq.</t>
    </r>
  </si>
  <si>
    <t xml:space="preserve">regeliana</t>
  </si>
  <si>
    <r>
      <rPr>
        <b val="true"/>
        <i val="true"/>
        <sz val="14"/>
        <color rgb="FF969696"/>
        <rFont val="Arial"/>
        <family val="2"/>
        <charset val="1"/>
      </rPr>
      <t xml:space="preserve">Cardamine regeliana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manshurica</t>
    </r>
    <r>
      <rPr>
        <b val="true"/>
        <sz val="14"/>
        <color rgb="FF969696"/>
        <rFont val="Arial"/>
        <family val="2"/>
        <charset val="1"/>
      </rPr>
      <t xml:space="preserve"> (Kom.) Kitag.</t>
    </r>
  </si>
  <si>
    <t xml:space="preserve">Lineam. Fl. Manshuricae: 228. (1939).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</si>
  <si>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reniformis </t>
    </r>
    <r>
      <rPr>
        <b val="true"/>
        <sz val="14"/>
        <color rgb="FF969696"/>
        <rFont val="Arial"/>
        <family val="2"/>
        <charset val="1"/>
      </rPr>
      <t xml:space="preserve">Hayata</t>
    </r>
  </si>
  <si>
    <t xml:space="preserve">J. Coll. Sci. Imp. Univ. Tokyo 25(19): 50. (1908). [nom illeg.]</t>
  </si>
  <si>
    <t xml:space="preserve">reniformis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</si>
  <si>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reniformis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</si>
  <si>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27(2): 313. (1865).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</si>
  <si>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repens</t>
    </r>
    <r>
      <rPr>
        <b val="true"/>
        <sz val="14"/>
        <color rgb="FF800000"/>
        <rFont val="Arial"/>
        <family val="2"/>
        <charset val="1"/>
      </rPr>
      <t xml:space="preserve"> (Franch.) Diels</t>
    </r>
  </si>
  <si>
    <t xml:space="preserve">Dentaria repens</t>
  </si>
  <si>
    <r>
      <rPr>
        <b val="true"/>
        <i val="true"/>
        <sz val="14"/>
        <color rgb="FF800000"/>
        <rFont val="Arial"/>
        <family val="2"/>
        <charset val="1"/>
      </rPr>
      <t xml:space="preserve">Cardamine resedifolia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</si>
  <si>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resedifolia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morii</t>
    </r>
    <r>
      <rPr>
        <b val="true"/>
        <sz val="14"/>
        <color rgb="FF969696"/>
        <rFont val="Arial"/>
        <family val="2"/>
        <charset val="1"/>
      </rPr>
      <t xml:space="preserve"> Nakai</t>
    </r>
  </si>
  <si>
    <t xml:space="preserve">Cardamine changbaiana</t>
  </si>
  <si>
    <t xml:space="preserve">Bot. Mag. (Tokyo) 28: 303. (1914).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</si>
  <si>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rhizomata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</si>
  <si>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rhizomata</t>
  </si>
  <si>
    <r>
      <rPr>
        <b val="true"/>
        <i val="true"/>
        <sz val="14"/>
        <color rgb="FF800000"/>
        <rFont val="Arial"/>
        <family val="2"/>
        <charset val="1"/>
      </rPr>
      <t xml:space="preserve">Cardamine rhodopaea</t>
    </r>
    <r>
      <rPr>
        <b val="true"/>
        <sz val="14"/>
        <color rgb="FF800000"/>
        <rFont val="Arial"/>
        <family val="2"/>
        <charset val="1"/>
      </rPr>
      <t xml:space="preserve"> Ančev</t>
    </r>
  </si>
  <si>
    <t xml:space="preserve">Ančev, M.E. et al., Phytologia Balcanica 19(3): 326. (2013).</t>
  </si>
  <si>
    <t xml:space="preserve">rhodopaea</t>
  </si>
  <si>
    <r>
      <rPr>
        <b val="true"/>
        <i val="true"/>
        <sz val="14"/>
        <color rgb="FF969696"/>
        <rFont val="Arial"/>
        <family val="2"/>
        <charset val="1"/>
      </rPr>
      <t xml:space="preserve">Cardamine rhomboidea</t>
    </r>
    <r>
      <rPr>
        <b val="true"/>
        <sz val="14"/>
        <color rgb="FF969696"/>
        <rFont val="Arial"/>
        <family val="2"/>
        <charset val="1"/>
      </rPr>
      <t xml:space="preserve"> (Pers.) DC.</t>
    </r>
  </si>
  <si>
    <t xml:space="preserve">Arabis rhomboidea</t>
  </si>
  <si>
    <t xml:space="preserve">Reg. Veg. Syst. Nat. 2: 246. (1821).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</si>
  <si>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richardsonii </t>
    </r>
    <r>
      <rPr>
        <b val="true"/>
        <sz val="14"/>
        <color rgb="FF969696"/>
        <rFont val="Arial"/>
        <family val="2"/>
        <charset val="1"/>
      </rPr>
      <t xml:space="preserve">Hultén</t>
    </r>
  </si>
  <si>
    <t xml:space="preserve">Lunds Univ. Arsskr. N.F., Avd. 2, 41 (Alask. Yuk.): 838. (1945). [nom. illeg.]</t>
  </si>
  <si>
    <r>
      <rPr>
        <b val="true"/>
        <i val="true"/>
        <sz val="14"/>
        <color rgb="FF800000"/>
        <rFont val="Arial"/>
        <family val="2"/>
        <charset val="1"/>
      </rPr>
      <t xml:space="preserve">Cardamine rivularis</t>
    </r>
    <r>
      <rPr>
        <b val="true"/>
        <sz val="14"/>
        <color rgb="FF800000"/>
        <rFont val="Arial"/>
        <family val="2"/>
        <charset val="1"/>
      </rPr>
      <t xml:space="preserve"> Schur</t>
    </r>
  </si>
  <si>
    <t xml:space="preserve">Verh. Mitth. Siebenbürg. Vereins Naturwiss. Hermannstadt 4: 61. (1853).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</si>
  <si>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robusta</t>
    </r>
    <r>
      <rPr>
        <b val="true"/>
        <sz val="14"/>
        <color rgb="FF800000"/>
        <rFont val="Arial"/>
        <family val="2"/>
        <charset val="1"/>
      </rPr>
      <t xml:space="preserve"> I. Thomps.</t>
    </r>
  </si>
  <si>
    <t xml:space="preserve">Thompson, I.R. &amp; Ladiges, P.Y., Muelleria 9: 151. (1996).</t>
  </si>
  <si>
    <t xml:space="preserve">robusta</t>
  </si>
  <si>
    <r>
      <rPr>
        <b val="true"/>
        <i val="true"/>
        <sz val="14"/>
        <color rgb="FF969696"/>
        <rFont val="Arial"/>
        <family val="2"/>
        <charset val="1"/>
      </rPr>
      <t xml:space="preserve">Cardamine rocheliana</t>
    </r>
    <r>
      <rPr>
        <b val="true"/>
        <sz val="14"/>
        <color rgb="FF969696"/>
        <rFont val="Arial"/>
        <family val="2"/>
        <charset val="1"/>
      </rPr>
      <t xml:space="preserve"> (Rchb.) Borbás</t>
    </r>
  </si>
  <si>
    <t xml:space="preserve">Pteroneurum rochelianum</t>
  </si>
  <si>
    <t xml:space="preserve">Math. Természettud. Közlem. 13: 169. (1877-1878).</t>
  </si>
  <si>
    <t xml:space="preserve">rocheliana</t>
  </si>
  <si>
    <r>
      <rPr>
        <b val="true"/>
        <i val="true"/>
        <sz val="14"/>
        <color rgb="FF800000"/>
        <rFont val="Arial"/>
        <family val="2"/>
        <charset val="1"/>
      </rPr>
      <t xml:space="preserve">Cardamine rockii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</si>
  <si>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Notizbl. Bot. Gart. Berlin-Dahlem 9: 473. (1926).</t>
  </si>
  <si>
    <t xml:space="preserve">rockii</t>
  </si>
  <si>
    <r>
      <rPr>
        <b val="true"/>
        <i val="true"/>
        <sz val="14"/>
        <color rgb="FF800000"/>
        <rFont val="Arial"/>
        <family val="2"/>
        <charset val="1"/>
      </rPr>
      <t xml:space="preserve">Cardamine rostrata</t>
    </r>
    <r>
      <rPr>
        <b val="true"/>
        <sz val="14"/>
        <color rgb="FF800000"/>
        <rFont val="Arial"/>
        <family val="2"/>
        <charset val="1"/>
      </rPr>
      <t xml:space="preserve"> Griseb.</t>
    </r>
  </si>
  <si>
    <t xml:space="preserve">Abh. Königl. Ges. Wiss. Göttingen 6: 115. (1854).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</si>
  <si>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rostrata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dichondroides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</si>
  <si>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Anales Mus. Nac. Buenos Aires 7: 212. (1902).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</si>
  <si>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rotundifolia</t>
    </r>
    <r>
      <rPr>
        <b val="true"/>
        <sz val="14"/>
        <color rgb="FF800000"/>
        <rFont val="Arial"/>
        <family val="2"/>
        <charset val="1"/>
      </rPr>
      <t xml:space="preserve"> Michx.</t>
    </r>
  </si>
  <si>
    <t xml:space="preserve">Fl. Bor.-Amer. 2: 30. (1803).</t>
  </si>
  <si>
    <t xml:space="preserve">rotundifolia</t>
  </si>
  <si>
    <r>
      <rPr>
        <b val="true"/>
        <i val="true"/>
        <sz val="14"/>
        <color rgb="FF969696"/>
        <rFont val="Arial"/>
        <family val="2"/>
        <charset val="1"/>
      </rPr>
      <t xml:space="preserve">Cardamine runcinata</t>
    </r>
    <r>
      <rPr>
        <b val="true"/>
        <sz val="14"/>
        <color rgb="FF969696"/>
        <rFont val="Arial"/>
        <family val="2"/>
        <charset val="1"/>
      </rPr>
      <t xml:space="preserve"> Pourr.</t>
    </r>
  </si>
  <si>
    <r>
      <rPr>
        <b val="true"/>
        <i val="true"/>
        <sz val="14"/>
        <color rgb="FF800000"/>
        <rFont val="Arial"/>
        <family val="2"/>
        <charset val="1"/>
      </rPr>
      <t xml:space="preserve">Cardamine rupestris</t>
    </r>
    <r>
      <rPr>
        <b val="true"/>
        <sz val="14"/>
        <color rgb="FF800000"/>
        <rFont val="Arial"/>
        <family val="2"/>
        <charset val="1"/>
      </rPr>
      <t xml:space="preserve"> (O.E. Schulz) K. Malý</t>
    </r>
  </si>
  <si>
    <r>
      <rPr>
        <i val="true"/>
        <sz val="14"/>
        <color rgb="FF000000"/>
        <rFont val="Arial"/>
        <family val="2"/>
        <charset val="1"/>
      </rPr>
      <t xml:space="preserve">Cardamine maritima</t>
    </r>
    <r>
      <rPr>
        <sz val="14"/>
        <color rgb="FF000000"/>
        <rFont val="Arial"/>
        <family val="2"/>
        <charset val="1"/>
      </rPr>
      <t xml:space="preserve"> prol</t>
    </r>
    <r>
      <rPr>
        <i val="true"/>
        <sz val="14"/>
        <color rgb="FF000000"/>
        <rFont val="Arial"/>
        <family val="2"/>
        <charset val="1"/>
      </rPr>
      <t xml:space="preserve">. rupestris</t>
    </r>
  </si>
  <si>
    <t xml:space="preserve">Glasn. Zemaljsk. Muz. Bosne Hercegovine Sarajevu. Prir. Nauke 23: 588. (1911).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</si>
  <si>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rupicola</t>
    </r>
    <r>
      <rPr>
        <b val="true"/>
        <sz val="14"/>
        <color rgb="FF800000"/>
        <rFont val="Arial"/>
        <family val="2"/>
        <charset val="1"/>
      </rPr>
      <t xml:space="preserve"> (O.E. Schulz) C.L. Hitchc.</t>
    </r>
  </si>
  <si>
    <r>
      <rPr>
        <i val="true"/>
        <sz val="14"/>
        <color rgb="FF000000"/>
        <rFont val="Arial"/>
        <family val="2"/>
        <charset val="1"/>
      </rPr>
      <t xml:space="preserve">Cardamine californica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rupicola</t>
    </r>
  </si>
  <si>
    <t xml:space="preserve">Hitchcock, C.L. &amp; Cronquist, A., Univ. Wash. Publ. Biol. 17(2): 474. (1964).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</si>
  <si>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sachalinensis</t>
    </r>
    <r>
      <rPr>
        <b val="true"/>
        <sz val="14"/>
        <color rgb="FF969696"/>
        <rFont val="Arial"/>
        <family val="2"/>
        <charset val="1"/>
      </rPr>
      <t xml:space="preserve"> Miyabe &amp; Miyake</t>
    </r>
  </si>
  <si>
    <t xml:space="preserve">Fl. Saghalin: No. 58, t. 3, f. 1-3. (1915).</t>
  </si>
  <si>
    <t xml:space="preserve">sachalinensis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</si>
  <si>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sachokiana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</si>
  <si>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Komarov, V.L. (ed.), Fl. URSS 8: 165, Add. 640. (1939).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</si>
  <si>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sarmentosa</t>
    </r>
    <r>
      <rPr>
        <b val="true"/>
        <sz val="14"/>
        <color rgb="FF969696"/>
        <rFont val="Arial"/>
        <family val="2"/>
        <charset val="1"/>
      </rPr>
      <t xml:space="preserve"> G. Forst. ex DC.</t>
    </r>
  </si>
  <si>
    <t xml:space="preserve">sarmentosa</t>
  </si>
  <si>
    <r>
      <rPr>
        <b val="true"/>
        <i val="true"/>
        <sz val="14"/>
        <color rgb="FF969696"/>
        <rFont val="Arial"/>
        <family val="2"/>
        <charset val="1"/>
      </rPr>
      <t xml:space="preserve">Cardamine savensis </t>
    </r>
    <r>
      <rPr>
        <b val="true"/>
        <sz val="14"/>
        <color rgb="FF969696"/>
        <rFont val="Arial"/>
        <family val="2"/>
        <charset val="1"/>
      </rPr>
      <t xml:space="preserve">O.E. Schulz</t>
    </r>
  </si>
  <si>
    <t xml:space="preserve">Cardamine waldsteinii</t>
  </si>
  <si>
    <t xml:space="preserve">Dentaria trifolia</t>
  </si>
  <si>
    <t xml:space="preserve">Bot. Jahrb. Syst. 32: 355. (1903). [nom. illeg.]</t>
  </si>
  <si>
    <t xml:space="preserve">savensis</t>
  </si>
  <si>
    <r>
      <rPr>
        <b val="true"/>
        <i val="true"/>
        <sz val="14"/>
        <color rgb="FF800000"/>
        <rFont val="Arial"/>
        <family val="2"/>
        <charset val="1"/>
      </rPr>
      <t xml:space="preserve">Cardamine scaposa</t>
    </r>
    <r>
      <rPr>
        <b val="true"/>
        <sz val="14"/>
        <color rgb="FF800000"/>
        <rFont val="Arial"/>
        <family val="2"/>
        <charset val="1"/>
      </rPr>
      <t xml:space="preserve"> Franch.</t>
    </r>
  </si>
  <si>
    <t xml:space="preserve">Nouv. Arch. Mus. Hist. Nat. Paris, sér. 2, 5 (Pl. David. 1): 185. (1883).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</si>
  <si>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schinziana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</si>
  <si>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Bot. Jahrb. Syst. 32: 503. (1903).</t>
  </si>
  <si>
    <t xml:space="preserve">schinziana</t>
  </si>
  <si>
    <r>
      <rPr>
        <b val="true"/>
        <i val="true"/>
        <sz val="14"/>
        <color rgb="FF969696"/>
        <rFont val="Arial"/>
        <family val="2"/>
        <charset val="1"/>
      </rPr>
      <t xml:space="preserve">Cardamine schulziana</t>
    </r>
    <r>
      <rPr>
        <b val="true"/>
        <sz val="14"/>
        <color rgb="FF969696"/>
        <rFont val="Arial"/>
        <family val="2"/>
        <charset val="1"/>
      </rPr>
      <t xml:space="preserve"> Baehni</t>
    </r>
  </si>
  <si>
    <t xml:space="preserve">Cardamine trifida</t>
  </si>
  <si>
    <t xml:space="preserve">Candollea 7: 281. (1937).</t>
  </si>
  <si>
    <t xml:space="preserve">schulziana</t>
  </si>
  <si>
    <r>
      <rPr>
        <b val="true"/>
        <i val="true"/>
        <sz val="14"/>
        <color rgb="FF800000"/>
        <rFont val="Arial"/>
        <family val="2"/>
        <charset val="1"/>
      </rPr>
      <t xml:space="preserve">Cardamine schulzii</t>
    </r>
    <r>
      <rPr>
        <b val="true"/>
        <sz val="14"/>
        <color rgb="FF800000"/>
        <rFont val="Arial"/>
        <family val="2"/>
        <charset val="1"/>
      </rPr>
      <t xml:space="preserve"> Urbanska-Worytkiew</t>
    </r>
  </si>
  <si>
    <t xml:space="preserve">Ber. Geobot. Inst. ETH Stiftung Rübel 44: 91. (1977).</t>
  </si>
  <si>
    <t xml:space="preserve">schulzii</t>
  </si>
  <si>
    <r>
      <rPr>
        <b val="true"/>
        <i val="true"/>
        <sz val="14"/>
        <color rgb="FF969696"/>
        <rFont val="Arial"/>
        <family val="2"/>
        <charset val="1"/>
      </rPr>
      <t xml:space="preserve">Cardamine scoriarum</t>
    </r>
    <r>
      <rPr>
        <b val="true"/>
        <sz val="14"/>
        <color rgb="FF969696"/>
        <rFont val="Arial"/>
        <family val="2"/>
        <charset val="1"/>
      </rPr>
      <t xml:space="preserve"> W.W. Sm.</t>
    </r>
  </si>
  <si>
    <t xml:space="preserve">Cardamine fragariifolia</t>
  </si>
  <si>
    <t xml:space="preserve">scoriarum</t>
  </si>
  <si>
    <r>
      <rPr>
        <b val="true"/>
        <i val="true"/>
        <sz val="14"/>
        <color rgb="FF969696"/>
        <rFont val="Arial"/>
        <family val="2"/>
        <charset val="1"/>
      </rPr>
      <t xml:space="preserve">Cardamine scutata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fallax</t>
    </r>
    <r>
      <rPr>
        <b val="true"/>
        <sz val="14"/>
        <color rgb="FF969696"/>
        <rFont val="Arial"/>
        <family val="2"/>
        <charset val="1"/>
      </rPr>
      <t xml:space="preserve"> (O.E. Schulz) H. Hara</t>
    </r>
  </si>
  <si>
    <t xml:space="preserve">J. Fac. Sci. Univ. Tokyo, Sect. 3, Bot. 6(2): 59. (1952).</t>
  </si>
  <si>
    <t xml:space="preserve">scutata</t>
  </si>
  <si>
    <r>
      <rPr>
        <b val="true"/>
        <i val="true"/>
        <sz val="14"/>
        <color rgb="FF969696"/>
        <rFont val="Arial"/>
        <family val="2"/>
        <charset val="1"/>
      </rPr>
      <t xml:space="preserve">Cardamine scutata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flexuosa</t>
    </r>
    <r>
      <rPr>
        <b val="true"/>
        <sz val="14"/>
        <color rgb="FF969696"/>
        <rFont val="Arial"/>
        <family val="2"/>
        <charset val="1"/>
      </rPr>
      <t xml:space="preserve"> (With.) H. Hara</t>
    </r>
  </si>
  <si>
    <t xml:space="preserve">J. Fac. Sci. Univ. Tokyo, Sect. 3, Bot. 6: 59. (1952).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</si>
  <si>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scutata</t>
    </r>
    <r>
      <rPr>
        <b val="true"/>
        <sz val="14"/>
        <color rgb="FF800000"/>
        <rFont val="Arial"/>
        <family val="2"/>
        <charset val="1"/>
      </rPr>
      <t xml:space="preserve"> Thunb.</t>
    </r>
  </si>
  <si>
    <t xml:space="preserve">Trans. Linn. Soc. London 2: 339. (1794).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</si>
  <si>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scutata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formosana</t>
    </r>
    <r>
      <rPr>
        <b val="true"/>
        <sz val="14"/>
        <color rgb="FF969696"/>
        <rFont val="Arial"/>
        <family val="2"/>
        <charset val="1"/>
      </rPr>
      <t xml:space="preserve"> (Hayata) Liu &amp; S.S. Ying</t>
    </r>
  </si>
  <si>
    <r>
      <rPr>
        <i val="true"/>
        <sz val="14"/>
        <color rgb="FF000000"/>
        <rFont val="Arial"/>
        <family val="2"/>
        <charset val="1"/>
      </rPr>
      <t xml:space="preserve">Cardamine hirsuta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formosana</t>
    </r>
  </si>
  <si>
    <t xml:space="preserve">Fl. Taiwan 2: 686. (1976).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</si>
  <si>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seidlitziana</t>
    </r>
    <r>
      <rPr>
        <b val="true"/>
        <sz val="14"/>
        <color rgb="FF800000"/>
        <rFont val="Arial"/>
        <family val="2"/>
        <charset val="1"/>
      </rPr>
      <t xml:space="preserve"> Albov</t>
    </r>
  </si>
  <si>
    <t xml:space="preserve">Bull. Herb. Boissier, sér. 1, 2: 448. (1894).</t>
  </si>
  <si>
    <t xml:space="preserve">seidlitziana</t>
  </si>
  <si>
    <r>
      <rPr>
        <b val="true"/>
        <i val="true"/>
        <sz val="14"/>
        <color rgb="FF969696"/>
        <rFont val="Arial"/>
        <family val="2"/>
        <charset val="1"/>
      </rPr>
      <t xml:space="preserve">Cardamine senanensis</t>
    </r>
    <r>
      <rPr>
        <b val="true"/>
        <sz val="14"/>
        <color rgb="FF969696"/>
        <rFont val="Arial"/>
        <family val="2"/>
        <charset val="1"/>
      </rPr>
      <t xml:space="preserve"> Franch. &amp; Sav.</t>
    </r>
  </si>
  <si>
    <t xml:space="preserve">Enum. Pl. Jap. 2: 280. (1878).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</si>
  <si>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seravschanica</t>
    </r>
    <r>
      <rPr>
        <b val="true"/>
        <sz val="14"/>
        <color rgb="FF800000"/>
        <rFont val="Arial"/>
        <family val="2"/>
        <charset val="1"/>
      </rPr>
      <t xml:space="preserve"> Botsch.</t>
    </r>
  </si>
  <si>
    <t xml:space="preserve">Cardamine densiflora?</t>
  </si>
  <si>
    <t xml:space="preserve">Ovczinnikov, P.N. (ed.), Fl. Tadzhikskoi SSR 5: 77, Add. 626. (1978).</t>
  </si>
  <si>
    <t xml:space="preserve">seravschanica</t>
  </si>
  <si>
    <r>
      <rPr>
        <b val="true"/>
        <i val="true"/>
        <sz val="14"/>
        <color rgb="FF800000"/>
        <rFont val="Arial"/>
        <family val="2"/>
        <charset val="1"/>
      </rPr>
      <t xml:space="preserve">Cardamine serbica</t>
    </r>
    <r>
      <rPr>
        <b val="true"/>
        <sz val="14"/>
        <color rgb="FF800000"/>
        <rFont val="Arial"/>
        <family val="2"/>
        <charset val="1"/>
      </rPr>
      <t xml:space="preserve"> Pančić</t>
    </r>
  </si>
  <si>
    <t xml:space="preserve">Fl. Serbiae Addit.: 111. (1884).</t>
  </si>
  <si>
    <t xml:space="preserve">serbica</t>
  </si>
  <si>
    <r>
      <rPr>
        <b val="true"/>
        <i val="true"/>
        <sz val="14"/>
        <color rgb="FF969696"/>
        <rFont val="Arial"/>
        <family val="2"/>
        <charset val="1"/>
      </rPr>
      <t xml:space="preserve">Cardamine sibirica</t>
    </r>
    <r>
      <rPr>
        <b val="true"/>
        <sz val="14"/>
        <color rgb="FF969696"/>
        <rFont val="Arial"/>
        <family val="2"/>
        <charset val="1"/>
      </rPr>
      <t xml:space="preserve"> (O.E. Schulz) Govaerts</t>
    </r>
  </si>
  <si>
    <t xml:space="preserve">World Checkl. Seed Pl. 3(1): 13. (1999).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</si>
  <si>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sikkimensis</t>
    </r>
    <r>
      <rPr>
        <b val="true"/>
        <sz val="14"/>
        <color rgb="FF969696"/>
        <rFont val="Arial"/>
        <family val="2"/>
        <charset val="1"/>
      </rPr>
      <t xml:space="preserve"> H. Hara</t>
    </r>
  </si>
  <si>
    <t xml:space="preserve">J. Jap. Bot. 37: 97. (1962).</t>
  </si>
  <si>
    <t xml:space="preserve">sikkimensis</t>
  </si>
  <si>
    <r>
      <rPr>
        <b val="true"/>
        <i val="true"/>
        <sz val="14"/>
        <color rgb="FF800000"/>
        <rFont val="Arial"/>
        <family val="2"/>
        <charset val="1"/>
      </rPr>
      <t xml:space="preserve">Cardamine silana</t>
    </r>
    <r>
      <rPr>
        <b val="true"/>
        <sz val="14"/>
        <color rgb="FF800000"/>
        <rFont val="Arial"/>
        <family val="2"/>
        <charset val="1"/>
      </rPr>
      <t xml:space="preserve"> Marhold &amp; Perný</t>
    </r>
  </si>
  <si>
    <r>
      <rPr>
        <i val="true"/>
        <sz val="14"/>
        <color rgb="FF000000"/>
        <rFont val="Arial"/>
        <family val="2"/>
        <charset val="1"/>
      </rPr>
      <t xml:space="preserve">Cardamine latifolia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calabrica</t>
    </r>
  </si>
  <si>
    <t xml:space="preserve">Marhold, K. &amp; al., Willdenowia 33: 69. (2003).</t>
  </si>
  <si>
    <t xml:space="preserve">silana</t>
  </si>
  <si>
    <r>
      <rPr>
        <b val="true"/>
        <i val="true"/>
        <sz val="14"/>
        <color rgb="FF969696"/>
        <rFont val="Arial"/>
        <family val="2"/>
        <charset val="1"/>
      </rPr>
      <t xml:space="preserve">Cardamine silvestris</t>
    </r>
    <r>
      <rPr>
        <b val="true"/>
        <sz val="14"/>
        <color rgb="FF969696"/>
        <rFont val="Arial"/>
        <family val="2"/>
        <charset val="1"/>
      </rPr>
      <t xml:space="preserve"> (L.) Kuntze</t>
    </r>
  </si>
  <si>
    <t xml:space="preserve">silvestris</t>
  </si>
  <si>
    <r>
      <rPr>
        <b val="true"/>
        <i val="true"/>
        <sz val="14"/>
        <color rgb="FF800000"/>
        <rFont val="Arial"/>
        <family val="2"/>
        <charset val="1"/>
      </rPr>
      <t xml:space="preserve">Cardamine simplex</t>
    </r>
    <r>
      <rPr>
        <b val="true"/>
        <sz val="14"/>
        <color rgb="FF800000"/>
        <rFont val="Arial"/>
        <family val="2"/>
        <charset val="1"/>
      </rPr>
      <t xml:space="preserve"> Hand.-Mazz.</t>
    </r>
  </si>
  <si>
    <t xml:space="preserve">Symb. Sin. 7: 361. (1931).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</si>
  <si>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sinica</t>
    </r>
    <r>
      <rPr>
        <b val="true"/>
        <sz val="14"/>
        <color rgb="FF969696"/>
        <rFont val="Arial"/>
        <family val="2"/>
        <charset val="1"/>
      </rPr>
      <t xml:space="preserve"> A. Rashid &amp; H. Ohba</t>
    </r>
  </si>
  <si>
    <t xml:space="preserve">Cardamine heterophylla</t>
  </si>
  <si>
    <t xml:space="preserve">J. Jap. Bot. 68: 182. (1993).</t>
  </si>
  <si>
    <t xml:space="preserve">sinica</t>
  </si>
  <si>
    <r>
      <rPr>
        <b val="true"/>
        <i val="true"/>
        <sz val="14"/>
        <color rgb="FF969696"/>
        <rFont val="Arial"/>
        <family val="2"/>
        <charset val="1"/>
      </rPr>
      <t xml:space="preserve">Cardamine sino-manshurica</t>
    </r>
    <r>
      <rPr>
        <b val="true"/>
        <sz val="14"/>
        <color rgb="FF969696"/>
        <rFont val="Arial"/>
        <family val="2"/>
        <charset val="1"/>
      </rPr>
      <t xml:space="preserve"> (Kitag.) Kitag.</t>
    </r>
  </si>
  <si>
    <t xml:space="preserve">Dentaria sino-manschurica</t>
  </si>
  <si>
    <t xml:space="preserve">Rep. Inst. Sci. Res. Manch. 4: 111. (1940), pro syn.; Liou, Clav. Pl. Chin. Bor.-Or.: 108. (1959).</t>
  </si>
  <si>
    <t xml:space="preserve">sino-manshurica</t>
  </si>
  <si>
    <r>
      <rPr>
        <b val="true"/>
        <i val="true"/>
        <sz val="14"/>
        <color rgb="FF969696"/>
        <rFont val="Arial"/>
        <family val="2"/>
        <charset val="1"/>
      </rPr>
      <t xml:space="preserve">Cardamine sinuata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</si>
  <si>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C00000"/>
        <rFont val="Arial"/>
        <family val="2"/>
        <charset val="1"/>
      </rPr>
      <t xml:space="preserve">Cardamine </t>
    </r>
    <r>
      <rPr>
        <b val="true"/>
        <i val="true"/>
        <sz val="14"/>
        <color rgb="FFC00000"/>
        <rFont val="Arial"/>
        <family val="2"/>
        <charset val="204"/>
      </rPr>
      <t xml:space="preserve">californica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</si>
  <si>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skorpilii</t>
    </r>
    <r>
      <rPr>
        <b val="true"/>
        <sz val="14"/>
        <color rgb="FF969696"/>
        <rFont val="Arial"/>
        <family val="2"/>
        <charset val="1"/>
      </rPr>
      <t xml:space="preserve"> Velen.</t>
    </r>
  </si>
  <si>
    <t xml:space="preserve">Sitzungsber. Königl. Böhm. Ges. Wiss. Prag, Math.-Naturwiss. Cl. 1889: 29. (1890).</t>
  </si>
  <si>
    <t xml:space="preserve">skorpilii</t>
  </si>
  <si>
    <r>
      <rPr>
        <b val="true"/>
        <i val="true"/>
        <sz val="14"/>
        <color rgb="FF969696"/>
        <rFont val="Arial"/>
        <family val="2"/>
        <charset val="1"/>
      </rPr>
      <t xml:space="preserve">Cardamine smithiana</t>
    </r>
    <r>
      <rPr>
        <b val="true"/>
        <sz val="14"/>
        <color rgb="FF969696"/>
        <rFont val="Arial"/>
        <family val="2"/>
        <charset val="1"/>
      </rPr>
      <t xml:space="preserve"> Biswas</t>
    </r>
  </si>
  <si>
    <t xml:space="preserve">J. Bot. (London) 76: 22. (1938).</t>
  </si>
  <si>
    <t xml:space="preserve">smithiana</t>
  </si>
  <si>
    <r>
      <rPr>
        <b val="true"/>
        <i val="true"/>
        <sz val="14"/>
        <color rgb="FF969696"/>
        <rFont val="Arial"/>
        <family val="2"/>
        <charset val="1"/>
      </rPr>
      <t xml:space="preserve">Cardamine soehensii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</si>
  <si>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81: 84. (1892).</t>
  </si>
  <si>
    <t xml:space="preserve">soehensii</t>
  </si>
  <si>
    <r>
      <rPr>
        <b val="true"/>
        <i val="true"/>
        <sz val="14"/>
        <color rgb="FF969696"/>
        <rFont val="Arial"/>
        <family val="2"/>
        <charset val="1"/>
      </rPr>
      <t xml:space="preserve">Cardamine solisii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</si>
  <si>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27(2): 325. (1865).</t>
  </si>
  <si>
    <t xml:space="preserve">solisii</t>
  </si>
  <si>
    <r>
      <rPr>
        <b val="true"/>
        <i val="true"/>
        <sz val="14"/>
        <color rgb="FF969696"/>
        <rFont val="Arial"/>
        <family val="2"/>
        <charset val="1"/>
      </rPr>
      <t xml:space="preserve">Cardamine speciosa</t>
    </r>
    <r>
      <rPr>
        <b val="true"/>
        <sz val="14"/>
        <color rgb="FF969696"/>
        <rFont val="Arial"/>
        <family val="2"/>
        <charset val="1"/>
      </rPr>
      <t xml:space="preserve"> Britton</t>
    </r>
  </si>
  <si>
    <t xml:space="preserve">Bull. Torrey Bot. Club 16: 16. (1889).</t>
  </si>
  <si>
    <t xml:space="preserve">speciosa</t>
  </si>
  <si>
    <r>
      <rPr>
        <b val="true"/>
        <i val="true"/>
        <sz val="14"/>
        <color rgb="FF800000"/>
        <rFont val="Arial"/>
        <family val="2"/>
        <charset val="1"/>
      </rPr>
      <t xml:space="preserve">Cardamine sphenophylla</t>
    </r>
    <r>
      <rPr>
        <b val="true"/>
        <sz val="14"/>
        <color rgb="FF800000"/>
        <rFont val="Arial"/>
        <family val="2"/>
        <charset val="1"/>
      </rPr>
      <t xml:space="preserve"> Jurtzev</t>
    </r>
  </si>
  <si>
    <t xml:space="preserve">Novosti Sist. Vyssh. Rast. 9: 184. (1972).</t>
  </si>
  <si>
    <t xml:space="preserve">sphenophylla</t>
  </si>
  <si>
    <r>
      <rPr>
        <b val="true"/>
        <i val="true"/>
        <sz val="14"/>
        <color rgb="FF969696"/>
        <rFont val="Arial"/>
        <family val="2"/>
        <charset val="1"/>
      </rPr>
      <t xml:space="preserve">Cardamine stellata</t>
    </r>
    <r>
      <rPr>
        <b val="true"/>
        <sz val="14"/>
        <color rgb="FF969696"/>
        <rFont val="Arial"/>
        <family val="2"/>
        <charset val="1"/>
      </rPr>
      <t xml:space="preserve"> Hook.f.</t>
    </r>
  </si>
  <si>
    <t xml:space="preserve">Fl. Antarctica 1: 7. (1844).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</si>
  <si>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stenoloba</t>
    </r>
    <r>
      <rPr>
        <b val="true"/>
        <sz val="14"/>
        <color rgb="FF800000"/>
        <rFont val="Arial"/>
        <family val="2"/>
        <charset val="1"/>
      </rPr>
      <t xml:space="preserve"> Hemsl.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</si>
  <si>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stolonifera</t>
    </r>
    <r>
      <rPr>
        <b val="true"/>
        <sz val="14"/>
        <color rgb="FF969696"/>
        <rFont val="Arial"/>
        <family val="2"/>
        <charset val="1"/>
      </rPr>
      <t xml:space="preserve"> Scop.</t>
    </r>
  </si>
  <si>
    <t xml:space="preserve">Fl. Carniol., ed. 2, 2: 22. (1772).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</si>
  <si>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stricta</t>
    </r>
    <r>
      <rPr>
        <b val="true"/>
        <sz val="14"/>
        <color rgb="FF969696"/>
        <rFont val="Arial"/>
        <family val="2"/>
        <charset val="1"/>
      </rPr>
      <t xml:space="preserve"> Phil.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</si>
  <si>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strictula</t>
    </r>
    <r>
      <rPr>
        <b val="true"/>
        <sz val="14"/>
        <color rgb="FF969696"/>
        <rFont val="Arial"/>
        <family val="2"/>
        <charset val="1"/>
      </rPr>
      <t xml:space="preserve"> Steud.</t>
    </r>
  </si>
  <si>
    <t xml:space="preserve">strictula</t>
  </si>
  <si>
    <r>
      <rPr>
        <b val="true"/>
        <i val="true"/>
        <sz val="14"/>
        <color rgb="FF969696"/>
        <rFont val="Arial"/>
        <family val="2"/>
        <charset val="1"/>
      </rPr>
      <t xml:space="preserve">Cardamine stylosa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</si>
  <si>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248. (1821).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</si>
  <si>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subcarnosa</t>
    </r>
    <r>
      <rPr>
        <b val="true"/>
        <sz val="14"/>
        <color rgb="FF800000"/>
        <rFont val="Arial"/>
        <family val="2"/>
        <charset val="1"/>
      </rPr>
      <t xml:space="preserve"> (Hook.f.) Allan</t>
    </r>
  </si>
  <si>
    <r>
      <rPr>
        <i val="true"/>
        <sz val="14"/>
        <color rgb="FF000000"/>
        <rFont val="Arial"/>
        <family val="2"/>
        <charset val="1"/>
      </rPr>
      <t xml:space="preserve">Cardamine hirsuta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subcarnosa</t>
    </r>
  </si>
  <si>
    <t xml:space="preserve">Fl. New Zealand 1: 184. (1961).</t>
  </si>
  <si>
    <t xml:space="preserve">subcarnosa</t>
  </si>
  <si>
    <r>
      <rPr>
        <b val="true"/>
        <i val="true"/>
        <sz val="14"/>
        <color rgb="FF969696"/>
        <rFont val="Arial"/>
        <family val="2"/>
        <charset val="1"/>
      </rPr>
      <t xml:space="preserve">Cardamine sublyrata</t>
    </r>
    <r>
      <rPr>
        <b val="true"/>
        <sz val="14"/>
        <color rgb="FF969696"/>
        <rFont val="Arial"/>
        <family val="2"/>
        <charset val="1"/>
      </rPr>
      <t xml:space="preserve"> Miq.</t>
    </r>
  </si>
  <si>
    <t xml:space="preserve">Rorippa dubia</t>
  </si>
  <si>
    <t xml:space="preserve">sublyrata</t>
  </si>
  <si>
    <r>
      <rPr>
        <b val="true"/>
        <i val="true"/>
        <sz val="14"/>
        <color rgb="FF969696"/>
        <rFont val="Arial"/>
        <family val="2"/>
        <charset val="1"/>
      </rPr>
      <t xml:space="preserve">Cardamine submatthioli</t>
    </r>
    <r>
      <rPr>
        <b val="true"/>
        <sz val="14"/>
        <color rgb="FF969696"/>
        <rFont val="Arial"/>
        <family val="2"/>
        <charset val="1"/>
      </rPr>
      <t xml:space="preserve"> (Tzvelev) Tzvelev</t>
    </r>
  </si>
  <si>
    <r>
      <rPr>
        <b val="true"/>
        <i val="true"/>
        <sz val="14"/>
        <color rgb="FFC00000"/>
        <rFont val="Arial"/>
        <family val="2"/>
        <charset val="1"/>
      </rPr>
      <t xml:space="preserve">Cardamine pratensis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submatthioli</t>
    </r>
  </si>
  <si>
    <r>
      <rPr>
        <i val="true"/>
        <sz val="14"/>
        <color rgb="FF000000"/>
        <rFont val="Arial"/>
        <family val="2"/>
        <charset val="1"/>
      </rPr>
      <t xml:space="preserve">Cardamine pratensis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submatthioli</t>
    </r>
  </si>
  <si>
    <t xml:space="preserve">Novosti Sist. Vyssh. Rast. 33: 271. (2001).</t>
  </si>
  <si>
    <t xml:space="preserve">submatthioli</t>
  </si>
  <si>
    <r>
      <rPr>
        <b val="true"/>
        <i val="true"/>
        <sz val="14"/>
        <color rgb="FF800000"/>
        <rFont val="Arial"/>
        <family val="2"/>
        <charset val="1"/>
      </rPr>
      <t xml:space="preserve">Cardamine subterranea</t>
    </r>
    <r>
      <rPr>
        <b val="true"/>
        <sz val="14"/>
        <color rgb="FF800000"/>
        <rFont val="Arial"/>
        <family val="2"/>
        <charset val="1"/>
      </rPr>
      <t xml:space="preserve"> Larrañaga</t>
    </r>
  </si>
  <si>
    <t xml:space="preserve">Escritos Damaso Antonio Larranaga [Pub. Inst. Hist. Geog. Urug.] 2: 205. (1923).</t>
  </si>
  <si>
    <t xml:space="preserve">subterranea</t>
  </si>
  <si>
    <r>
      <rPr>
        <b val="true"/>
        <i val="true"/>
        <sz val="14"/>
        <color rgb="FF969696"/>
        <rFont val="Arial"/>
        <family val="2"/>
        <charset val="1"/>
      </rPr>
      <t xml:space="preserve">Cardamine subumbellata</t>
    </r>
    <r>
      <rPr>
        <b val="true"/>
        <sz val="14"/>
        <color rgb="FF969696"/>
        <rFont val="Arial"/>
        <family val="2"/>
        <charset val="1"/>
      </rPr>
      <t xml:space="preserve"> (Dalzell) Hook.f. &amp; T. Anderson</t>
    </r>
  </si>
  <si>
    <r>
      <rPr>
        <i val="true"/>
        <sz val="14"/>
        <color rgb="FF000000"/>
        <rFont val="Arial"/>
        <family val="2"/>
        <charset val="1"/>
      </rPr>
      <t xml:space="preserve">Cardamine hirsuta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subumbellata</t>
    </r>
  </si>
  <si>
    <t xml:space="preserve">Hooker. J.D., Fl. Brit. India 1: 138. (1872).</t>
  </si>
  <si>
    <t xml:space="preserve">subumbellata</t>
  </si>
  <si>
    <r>
      <rPr>
        <b val="true"/>
        <i val="true"/>
        <sz val="14"/>
        <color rgb="FF969696"/>
        <rFont val="Arial"/>
        <family val="2"/>
        <charset val="1"/>
      </rPr>
      <t xml:space="preserve">Cardamine sylvatica</t>
    </r>
    <r>
      <rPr>
        <b val="true"/>
        <sz val="14"/>
        <color rgb="FF969696"/>
        <rFont val="Arial"/>
        <family val="2"/>
        <charset val="1"/>
      </rPr>
      <t xml:space="preserve"> Link</t>
    </r>
  </si>
  <si>
    <t xml:space="preserve">Phytogr. Blätt.: 50. (1803).</t>
  </si>
  <si>
    <t xml:space="preserve">sylvatica</t>
  </si>
  <si>
    <r>
      <rPr>
        <b val="true"/>
        <i val="true"/>
        <sz val="14"/>
        <color rgb="FF969696"/>
        <rFont val="Arial"/>
        <family val="2"/>
        <charset val="1"/>
      </rPr>
      <t xml:space="preserve">Cardamine sylvatica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kamtschatica</t>
    </r>
    <r>
      <rPr>
        <b val="true"/>
        <sz val="14"/>
        <color rgb="FF969696"/>
        <rFont val="Arial"/>
        <family val="2"/>
        <charset val="1"/>
      </rPr>
      <t xml:space="preserve"> Regel</t>
    </r>
  </si>
  <si>
    <t xml:space="preserve">Bull. Soc. Imp. Naturalistes Moscou 34(3): 172. (1861).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</si>
  <si>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szeewaldiana</t>
    </r>
    <r>
      <rPr>
        <b val="true"/>
        <sz val="14"/>
        <color rgb="FF969696"/>
        <rFont val="Arial"/>
        <family val="2"/>
        <charset val="1"/>
      </rPr>
      <t xml:space="preserve"> Prodan</t>
    </r>
  </si>
  <si>
    <t xml:space="preserve">Bul. Grăd. Bot. Univ. Cluj 6: 104, 117. (1927).</t>
  </si>
  <si>
    <t xml:space="preserve">szeewaldiana</t>
  </si>
  <si>
    <r>
      <rPr>
        <b val="true"/>
        <i val="true"/>
        <sz val="14"/>
        <color rgb="FF969696"/>
        <rFont val="Arial"/>
        <family val="2"/>
        <charset val="1"/>
      </rPr>
      <t xml:space="preserve">Cardamine talamontiana</t>
    </r>
    <r>
      <rPr>
        <b val="true"/>
        <sz val="14"/>
        <color rgb="FF969696"/>
        <rFont val="Arial"/>
        <family val="2"/>
        <charset val="1"/>
      </rPr>
      <t xml:space="preserve"> Chiov.</t>
    </r>
  </si>
  <si>
    <t xml:space="preserve">Ann. Bot. (Rome) 9: 51. (1911).</t>
  </si>
  <si>
    <t xml:space="preserve">talamontiana</t>
  </si>
  <si>
    <r>
      <rPr>
        <b val="true"/>
        <i val="true"/>
        <sz val="14"/>
        <color rgb="FF800000"/>
        <rFont val="Arial"/>
        <family val="2"/>
        <charset val="1"/>
      </rPr>
      <t xml:space="preserve">Cardamine tanakae</t>
    </r>
    <r>
      <rPr>
        <b val="true"/>
        <sz val="14"/>
        <color rgb="FF800000"/>
        <rFont val="Arial"/>
        <family val="2"/>
        <charset val="1"/>
      </rPr>
      <t xml:space="preserve"> Franch. &amp; Sav.</t>
    </r>
  </si>
  <si>
    <t xml:space="preserve">Enum. Pl. Jap. 1: 36. (1873). [nomen]; 2: 280. (1878). [descr.]</t>
  </si>
  <si>
    <t xml:space="preserve">tanakae</t>
  </si>
  <si>
    <r>
      <rPr>
        <b val="true"/>
        <i val="true"/>
        <sz val="14"/>
        <color rgb="FF800000"/>
        <rFont val="Arial"/>
        <family val="2"/>
        <charset val="1"/>
      </rPr>
      <t xml:space="preserve">Cardamine tangutorum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</si>
  <si>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Bot. Jahrb. Syst. 32: 360. (1903).</t>
  </si>
  <si>
    <t xml:space="preserve">tangutorum</t>
  </si>
  <si>
    <r>
      <rPr>
        <b val="true"/>
        <i val="true"/>
        <sz val="14"/>
        <color rgb="FF969696"/>
        <rFont val="Arial"/>
        <family val="2"/>
        <charset val="1"/>
      </rPr>
      <t xml:space="preserve">Cardamine taquetii</t>
    </r>
    <r>
      <rPr>
        <b val="true"/>
        <sz val="14"/>
        <color rgb="FF969696"/>
        <rFont val="Arial"/>
        <family val="2"/>
        <charset val="1"/>
      </rPr>
      <t xml:space="preserve"> H. Lév. &amp; Vaniot</t>
    </r>
  </si>
  <si>
    <t xml:space="preserve">Feddes Repert. 8: 259. (1910).</t>
  </si>
  <si>
    <t xml:space="preserve">taquetii</t>
  </si>
  <si>
    <r>
      <rPr>
        <b val="true"/>
        <i val="true"/>
        <sz val="14"/>
        <color rgb="FF000000"/>
        <rFont val="Arial"/>
        <family val="2"/>
        <charset val="1"/>
      </rPr>
      <t xml:space="preserve">Cardamine tasmanica</t>
    </r>
    <r>
      <rPr>
        <b val="true"/>
        <sz val="14"/>
        <color rgb="FF000000"/>
        <rFont val="Arial"/>
        <family val="2"/>
        <charset val="1"/>
      </rPr>
      <t xml:space="preserve"> Gand.</t>
    </r>
  </si>
  <si>
    <t xml:space="preserve">Bull. Soc. Bot. France 47: 305. (1901).</t>
  </si>
  <si>
    <t xml:space="preserve">tasmanica</t>
  </si>
  <si>
    <r>
      <rPr>
        <b val="true"/>
        <i val="true"/>
        <sz val="14"/>
        <color rgb="FF969696"/>
        <rFont val="Arial"/>
        <family val="2"/>
        <charset val="1"/>
      </rPr>
      <t xml:space="preserve">Cardamine tenella </t>
    </r>
    <r>
      <rPr>
        <b val="true"/>
        <sz val="14"/>
        <color rgb="FF969696"/>
        <rFont val="Arial"/>
        <family val="2"/>
        <charset val="1"/>
      </rPr>
      <t xml:space="preserve">(Pursh) O.E. Schulz</t>
    </r>
  </si>
  <si>
    <t xml:space="preserve">Bot. Jahrb. Syst. 32: 389. (1903).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</si>
  <si>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Cardamine tenella</t>
    </r>
    <r>
      <rPr>
        <b val="true"/>
        <sz val="14"/>
        <color rgb="FF969696"/>
        <rFont val="Arial"/>
        <family val="2"/>
        <charset val="1"/>
      </rPr>
      <t xml:space="preserve"> E.D. Clarke</t>
    </r>
  </si>
  <si>
    <t xml:space="preserve">Trav. Var. Eur. 2: 117. (1812).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</si>
  <si>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tenella </t>
    </r>
    <r>
      <rPr>
        <b val="true"/>
        <sz val="14"/>
        <color rgb="FF969696"/>
        <rFont val="Arial"/>
        <family val="2"/>
        <charset val="1"/>
      </rPr>
      <t xml:space="preserve">var. c</t>
    </r>
    <r>
      <rPr>
        <b val="true"/>
        <i val="true"/>
        <sz val="14"/>
        <color rgb="FF969696"/>
        <rFont val="Arial"/>
        <family val="2"/>
        <charset val="1"/>
      </rPr>
      <t xml:space="preserve">ovilleana </t>
    </r>
    <r>
      <rPr>
        <b val="true"/>
        <sz val="14"/>
        <color rgb="FF969696"/>
        <rFont val="Arial"/>
        <family val="2"/>
        <charset val="1"/>
      </rPr>
      <t xml:space="preserve">O.E. Schulz</t>
    </r>
  </si>
  <si>
    <t xml:space="preserve">Bot. Jahrb. Syst. 32: 391. (1903).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</si>
  <si>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Cardamine tenella </t>
    </r>
    <r>
      <rPr>
        <b val="true"/>
        <sz val="14"/>
        <color rgb="FF969696"/>
        <rFont val="Arial"/>
        <family val="2"/>
        <charset val="1"/>
      </rPr>
      <t xml:space="preserve">var. d</t>
    </r>
    <r>
      <rPr>
        <b val="true"/>
        <i val="true"/>
        <sz val="14"/>
        <color rgb="FF969696"/>
        <rFont val="Arial"/>
        <family val="2"/>
        <charset val="1"/>
      </rPr>
      <t xml:space="preserve">issecta </t>
    </r>
    <r>
      <rPr>
        <b val="true"/>
        <sz val="14"/>
        <color rgb="FF969696"/>
        <rFont val="Arial"/>
        <family val="2"/>
        <charset val="1"/>
      </rPr>
      <t xml:space="preserve">O.E. Schulz</t>
    </r>
  </si>
  <si>
    <t xml:space="preserve">Bot. Jahrb. Syst. 32: 392. (1903).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</si>
  <si>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Cardamine tenera</t>
    </r>
    <r>
      <rPr>
        <b val="true"/>
        <sz val="14"/>
        <color rgb="FF800000"/>
        <rFont val="Arial"/>
        <family val="2"/>
        <charset val="1"/>
      </rPr>
      <t xml:space="preserve"> J.G. Gmel. ex C.A. Mey.</t>
    </r>
  </si>
  <si>
    <t xml:space="preserve">Verz. Pfl. Cauc. Casp. Meer.: 179. (1831).</t>
  </si>
  <si>
    <t xml:space="preserve">tenera</t>
  </si>
  <si>
    <r>
      <rPr>
        <b val="true"/>
        <i val="true"/>
        <sz val="14"/>
        <color rgb="FF969696"/>
        <rFont val="Arial"/>
        <family val="2"/>
        <charset val="1"/>
      </rPr>
      <t xml:space="preserve">Cardamine tenuifolia </t>
    </r>
    <r>
      <rPr>
        <b val="true"/>
        <sz val="14"/>
        <color rgb="FF969696"/>
        <rFont val="Arial"/>
        <family val="2"/>
        <charset val="1"/>
      </rPr>
      <t xml:space="preserve">(Ledeb.) Turcz.</t>
    </r>
  </si>
  <si>
    <t xml:space="preserve">Dentaria tenuifolia</t>
  </si>
  <si>
    <t xml:space="preserve">Bull. Soc. Imp. Naturalistes Moscou 15: 238. (1842).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</si>
  <si>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Cardamine tenuifolia</t>
    </r>
    <r>
      <rPr>
        <b val="true"/>
        <sz val="14"/>
        <color rgb="FF800000"/>
        <rFont val="Arial"/>
        <family val="2"/>
        <charset val="1"/>
      </rPr>
      <t xml:space="preserve"> Hook.</t>
    </r>
  </si>
  <si>
    <t xml:space="preserve">J. Bot. (Hooker) 1: 247. (1834).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</si>
  <si>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tenuifolia </t>
    </r>
    <r>
      <rPr>
        <b val="true"/>
        <sz val="14"/>
        <color rgb="FF969696"/>
        <rFont val="Arial"/>
        <family val="2"/>
        <charset val="1"/>
      </rPr>
      <t xml:space="preserve">var. g</t>
    </r>
    <r>
      <rPr>
        <b val="true"/>
        <i val="true"/>
        <sz val="14"/>
        <color rgb="FF969696"/>
        <rFont val="Arial"/>
        <family val="2"/>
        <charset val="1"/>
      </rPr>
      <t xml:space="preserve">ranulifera </t>
    </r>
    <r>
      <rPr>
        <b val="true"/>
        <sz val="14"/>
        <color rgb="FF969696"/>
        <rFont val="Arial"/>
        <family val="2"/>
        <charset val="1"/>
      </rPr>
      <t xml:space="preserve">Franch.</t>
    </r>
  </si>
  <si>
    <t xml:space="preserve">Cardamine granulifera</t>
  </si>
  <si>
    <t xml:space="preserve">Bull. Soc. Bot. France 33: 399. (1886).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</si>
  <si>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Cardamine tenuirostris</t>
    </r>
    <r>
      <rPr>
        <b val="true"/>
        <sz val="14"/>
        <color rgb="FF800000"/>
        <rFont val="Arial"/>
        <family val="2"/>
        <charset val="1"/>
      </rPr>
      <t xml:space="preserve"> Hook. &amp; Arn.</t>
    </r>
  </si>
  <si>
    <t xml:space="preserve">Bot. Beechey Voy.: 6. (1841).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</si>
  <si>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tepelenensis</t>
    </r>
    <r>
      <rPr>
        <b val="true"/>
        <sz val="14"/>
        <color rgb="FF800000"/>
        <rFont val="Arial"/>
        <family val="2"/>
        <charset val="1"/>
      </rPr>
      <t xml:space="preserve"> F.K. Mey.</t>
    </r>
  </si>
  <si>
    <t xml:space="preserve">Haussknechtia 15: 60. (2011).</t>
  </si>
  <si>
    <t xml:space="preserve">tepelenensis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</si>
  <si>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teres</t>
    </r>
    <r>
      <rPr>
        <b val="true"/>
        <sz val="14"/>
        <color rgb="FF969696"/>
        <rFont val="Arial"/>
        <family val="2"/>
        <charset val="1"/>
      </rPr>
      <t xml:space="preserve"> Michx.</t>
    </r>
  </si>
  <si>
    <t xml:space="preserve">Rorippa teres</t>
  </si>
  <si>
    <t xml:space="preserve">Fl. Bor.-Amer. 2: 29. (1803).</t>
  </si>
  <si>
    <t xml:space="preserve">teres</t>
  </si>
  <si>
    <r>
      <rPr>
        <b val="true"/>
        <i val="true"/>
        <sz val="14"/>
        <color rgb="FF969696"/>
        <rFont val="Arial"/>
        <family val="2"/>
        <charset val="1"/>
      </rPr>
      <t xml:space="preserve">Cardamine thalictroidea </t>
    </r>
    <r>
      <rPr>
        <b val="true"/>
        <sz val="14"/>
        <color rgb="FF969696"/>
        <rFont val="Arial"/>
        <family val="2"/>
        <charset val="1"/>
      </rPr>
      <t xml:space="preserve">All.</t>
    </r>
  </si>
  <si>
    <t xml:space="preserve">Cardamine plumierii</t>
  </si>
  <si>
    <t xml:space="preserve">Fl. Pedem. 1: 261. (1785). [nom illeg.]</t>
  </si>
  <si>
    <t xml:space="preserve">thalictroidea</t>
  </si>
  <si>
    <r>
      <rPr>
        <b val="true"/>
        <i val="true"/>
        <sz val="14"/>
        <color rgb="FF969696"/>
        <rFont val="Arial"/>
        <family val="2"/>
        <charset val="1"/>
      </rPr>
      <t xml:space="preserve">Cardamine thermarum</t>
    </r>
    <r>
      <rPr>
        <b val="true"/>
        <sz val="14"/>
        <color rgb="FF969696"/>
        <rFont val="Arial"/>
        <family val="2"/>
        <charset val="1"/>
      </rPr>
      <t xml:space="preserve"> Matric.</t>
    </r>
  </si>
  <si>
    <t xml:space="preserve">Cardamine integrifolia</t>
  </si>
  <si>
    <t xml:space="preserve">Gayana, Bot. 57(2): 191. (2001).</t>
  </si>
  <si>
    <t xml:space="preserve">thermarum</t>
  </si>
  <si>
    <r>
      <rPr>
        <b val="true"/>
        <i val="true"/>
        <sz val="14"/>
        <color rgb="FF800000"/>
        <rFont val="Arial"/>
        <family val="2"/>
        <charset val="1"/>
      </rPr>
      <t xml:space="preserve">Cardamine thyrsoidea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</si>
  <si>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Bot. Jahrb. Syst. 32: 591. (1903).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</si>
  <si>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tianqingiae</t>
    </r>
    <r>
      <rPr>
        <b val="true"/>
        <sz val="14"/>
        <color rgb="FF800000"/>
        <rFont val="Arial"/>
        <family val="2"/>
        <charset val="1"/>
      </rPr>
      <t xml:space="preserve"> Al-Shehbaz &amp; Boufford</t>
    </r>
  </si>
  <si>
    <t xml:space="preserve">Harvard Pap. Bot. 13: 89. (2008).</t>
  </si>
  <si>
    <t xml:space="preserve">tianqingiae</t>
  </si>
  <si>
    <r>
      <rPr>
        <b val="true"/>
        <i val="true"/>
        <sz val="14"/>
        <color rgb="FF969696"/>
        <rFont val="Arial"/>
        <family val="2"/>
        <charset val="1"/>
      </rPr>
      <t xml:space="preserve">Cardamine tibetana</t>
    </r>
    <r>
      <rPr>
        <b val="true"/>
        <sz val="14"/>
        <color rgb="FF969696"/>
        <rFont val="Arial"/>
        <family val="2"/>
        <charset val="1"/>
      </rPr>
      <t xml:space="preserve"> A. Rashid &amp; H. Ohba</t>
    </r>
  </si>
  <si>
    <t xml:space="preserve">Cardamine loxostemonoides</t>
  </si>
  <si>
    <t xml:space="preserve">J. Jap. Bot. 68: 206. (1993).</t>
  </si>
  <si>
    <t xml:space="preserve">tibetana</t>
  </si>
  <si>
    <r>
      <rPr>
        <b val="true"/>
        <i val="true"/>
        <sz val="14"/>
        <color rgb="FF969696"/>
        <rFont val="Arial"/>
        <family val="2"/>
        <charset val="1"/>
      </rPr>
      <t xml:space="preserve">Cardamine tolimensis</t>
    </r>
    <r>
      <rPr>
        <b val="true"/>
        <sz val="14"/>
        <color rgb="FF969696"/>
        <rFont val="Arial"/>
        <family val="2"/>
        <charset val="1"/>
      </rPr>
      <t xml:space="preserve"> Planch. &amp; Linden</t>
    </r>
  </si>
  <si>
    <t xml:space="preserve">Triana, J.J. &amp; Planchon, J.É, Ann. Sci. Nat. Bot., sér. 4, 17: 59. (1862).</t>
  </si>
  <si>
    <t xml:space="preserve">tolimensis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</si>
  <si>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tomentella</t>
    </r>
    <r>
      <rPr>
        <b val="true"/>
        <sz val="14"/>
        <color rgb="FF969696"/>
        <rFont val="Arial"/>
        <family val="2"/>
        <charset val="1"/>
      </rPr>
      <t xml:space="preserve"> (Vorosch.) Shlotg.</t>
    </r>
  </si>
  <si>
    <r>
      <rPr>
        <b val="true"/>
        <i val="true"/>
        <sz val="14"/>
        <color rgb="FFC00000"/>
        <rFont val="Arial"/>
        <family val="2"/>
        <charset val="1"/>
      </rPr>
      <t xml:space="preserve">Cardamine leucantha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tomentella</t>
    </r>
  </si>
  <si>
    <r>
      <rPr>
        <i val="true"/>
        <sz val="14"/>
        <color rgb="FF000000"/>
        <rFont val="Arial"/>
        <family val="2"/>
        <charset val="1"/>
      </rPr>
      <t xml:space="preserve">Cardamine leucantha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tomentella</t>
    </r>
  </si>
  <si>
    <t xml:space="preserve">Byull. Glavn. Bot. Sada (Moscow) 136: 42. (1985).</t>
  </si>
  <si>
    <t xml:space="preserve">tomentella</t>
  </si>
  <si>
    <r>
      <rPr>
        <b val="true"/>
        <i val="true"/>
        <sz val="14"/>
        <color rgb="FF800000"/>
        <rFont val="Arial"/>
        <family val="2"/>
        <charset val="1"/>
      </rPr>
      <t xml:space="preserve">Cardamine torrentis</t>
    </r>
    <r>
      <rPr>
        <b val="true"/>
        <sz val="14"/>
        <color rgb="FF800000"/>
        <rFont val="Arial"/>
        <family val="2"/>
        <charset val="1"/>
      </rPr>
      <t xml:space="preserve"> Nakai</t>
    </r>
  </si>
  <si>
    <t xml:space="preserve">Bot. Mag. (Tokyo) 42: 479. (1928).</t>
  </si>
  <si>
    <t xml:space="preserve">torrentis</t>
  </si>
  <si>
    <r>
      <rPr>
        <b val="true"/>
        <i val="true"/>
        <sz val="14"/>
        <color rgb="FF800000"/>
        <rFont val="Arial"/>
        <family val="2"/>
        <charset val="1"/>
      </rPr>
      <t xml:space="preserve">Cardamine trichocarpa</t>
    </r>
    <r>
      <rPr>
        <b val="true"/>
        <sz val="14"/>
        <color rgb="FF800000"/>
        <rFont val="Arial"/>
        <family val="2"/>
        <charset val="1"/>
      </rPr>
      <t xml:space="preserve"> Hochst. ex A. Rich.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</si>
  <si>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tridens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</si>
  <si>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tridens</t>
  </si>
  <si>
    <r>
      <rPr>
        <b val="true"/>
        <i val="true"/>
        <sz val="14"/>
        <color rgb="FF800000"/>
        <rFont val="Arial"/>
        <family val="2"/>
        <charset val="1"/>
      </rPr>
      <t xml:space="preserve">Cardamine trifida</t>
    </r>
    <r>
      <rPr>
        <b val="true"/>
        <sz val="14"/>
        <color rgb="FF800000"/>
        <rFont val="Arial"/>
        <family val="2"/>
        <charset val="1"/>
      </rPr>
      <t xml:space="preserve"> (Lam. ex Poir.) B.M.G. Jones</t>
    </r>
  </si>
  <si>
    <t xml:space="preserve">Dentaria trifida</t>
  </si>
  <si>
    <t xml:space="preserve">Heywood, V.H., Feddes Repert. 69: 57. (1964).</t>
  </si>
  <si>
    <t xml:space="preserve">trifida</t>
  </si>
  <si>
    <r>
      <rPr>
        <b val="true"/>
        <i val="true"/>
        <sz val="14"/>
        <color rgb="FF800000"/>
        <rFont val="Arial"/>
        <family val="2"/>
        <charset val="1"/>
      </rPr>
      <t xml:space="preserve">Cardamine trifolia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</si>
  <si>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trifolia</t>
  </si>
  <si>
    <r>
      <rPr>
        <b val="true"/>
        <i val="true"/>
        <sz val="14"/>
        <color rgb="FF800000"/>
        <rFont val="Arial"/>
        <family val="2"/>
        <charset val="1"/>
      </rPr>
      <t xml:space="preserve">Cardamine trifoliolata</t>
    </r>
    <r>
      <rPr>
        <b val="true"/>
        <sz val="14"/>
        <color rgb="FF800000"/>
        <rFont val="Arial"/>
        <family val="2"/>
        <charset val="1"/>
      </rPr>
      <t xml:space="preserve"> Hook.f. &amp; Thomson</t>
    </r>
  </si>
  <si>
    <t xml:space="preserve">J. Linn. Soc. Bot. 5: 145. (1861).</t>
  </si>
  <si>
    <t xml:space="preserve">trifoliolata</t>
  </si>
  <si>
    <r>
      <rPr>
        <b val="true"/>
        <i val="true"/>
        <sz val="14"/>
        <color rgb="FF969696"/>
        <rFont val="Arial"/>
        <family val="2"/>
        <charset val="1"/>
      </rPr>
      <t xml:space="preserve">Cardamine triphylla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</si>
  <si>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Cardamine variablis</t>
  </si>
  <si>
    <t xml:space="preserve">triphylla</t>
  </si>
  <si>
    <r>
      <rPr>
        <b val="true"/>
        <i val="true"/>
        <sz val="14"/>
        <color rgb="FF969696"/>
        <rFont val="Arial"/>
        <family val="2"/>
        <charset val="1"/>
      </rPr>
      <t xml:space="preserve">Cardamine truncatolobata</t>
    </r>
    <r>
      <rPr>
        <b val="true"/>
        <sz val="14"/>
        <color rgb="FF969696"/>
        <rFont val="Arial"/>
        <family val="2"/>
        <charset val="1"/>
      </rPr>
      <t xml:space="preserve"> W.T. Wang</t>
    </r>
  </si>
  <si>
    <t xml:space="preserve">Cardamine simplex</t>
  </si>
  <si>
    <t xml:space="preserve">truncatolobata</t>
  </si>
  <si>
    <r>
      <rPr>
        <b val="true"/>
        <i val="true"/>
        <sz val="14"/>
        <color rgb="FF800000"/>
        <rFont val="Arial"/>
        <family val="2"/>
        <charset val="1"/>
      </rPr>
      <t xml:space="preserve">Cardamine tryssa</t>
    </r>
    <r>
      <rPr>
        <b val="true"/>
        <sz val="14"/>
        <color rgb="FF800000"/>
        <rFont val="Arial"/>
        <family val="2"/>
        <charset val="1"/>
      </rPr>
      <t xml:space="preserve"> I. Thomps.</t>
    </r>
  </si>
  <si>
    <t xml:space="preserve">Muelleria 18: 27. (2003).</t>
  </si>
  <si>
    <t xml:space="preserve">tryssa</t>
  </si>
  <si>
    <r>
      <rPr>
        <b val="true"/>
        <i val="true"/>
        <sz val="14"/>
        <color rgb="FF800000"/>
        <rFont val="Arial"/>
        <family val="2"/>
        <charset val="1"/>
      </rPr>
      <t xml:space="preserve">Cardamine tuberosa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</si>
  <si>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tuberosa</t>
  </si>
  <si>
    <r>
      <rPr>
        <b val="true"/>
        <i val="true"/>
        <sz val="14"/>
        <color rgb="FF969696"/>
        <rFont val="Arial"/>
        <family val="2"/>
        <charset val="1"/>
      </rPr>
      <t xml:space="preserve">Cardamine tuberosa </t>
    </r>
    <r>
      <rPr>
        <b val="true"/>
        <sz val="14"/>
        <color rgb="FF969696"/>
        <rFont val="Arial"/>
        <family val="2"/>
        <charset val="1"/>
      </rPr>
      <t xml:space="preserve">Pénzes &amp; Vida</t>
    </r>
  </si>
  <si>
    <t xml:space="preserve">Cardamine penzesii</t>
  </si>
  <si>
    <t xml:space="preserve">Pénzes, A., Ann. Hist.-Nat. Mus. Natl. Hung., Bot. 57: 174. (1965).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</si>
  <si>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Cardamine udicola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</si>
  <si>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130. (1864).</t>
  </si>
  <si>
    <t xml:space="preserve">udicola</t>
  </si>
  <si>
    <r>
      <rPr>
        <b val="true"/>
        <i val="true"/>
        <sz val="14"/>
        <color rgb="FF969696"/>
        <rFont val="Arial"/>
        <family val="2"/>
        <charset val="1"/>
      </rPr>
      <t xml:space="preserve">Cardamine uintahensis</t>
    </r>
    <r>
      <rPr>
        <b val="true"/>
        <sz val="14"/>
        <color rgb="FF969696"/>
        <rFont val="Arial"/>
        <family val="2"/>
        <charset val="1"/>
      </rPr>
      <t xml:space="preserve"> F.J. Herm.</t>
    </r>
  </si>
  <si>
    <t xml:space="preserve">Rhodora 36: 410. (1934).</t>
  </si>
  <si>
    <t xml:space="preserve">uintahensis</t>
  </si>
  <si>
    <r>
      <rPr>
        <b val="true"/>
        <i val="true"/>
        <sz val="14"/>
        <color rgb="FF800000"/>
        <rFont val="Arial"/>
        <family val="2"/>
        <charset val="1"/>
      </rPr>
      <t xml:space="preserve">Cardamine uliginosa</t>
    </r>
    <r>
      <rPr>
        <b val="true"/>
        <sz val="14"/>
        <color rgb="FF800000"/>
        <rFont val="Arial"/>
        <family val="2"/>
        <charset val="1"/>
      </rPr>
      <t xml:space="preserve"> M. Bieb.</t>
    </r>
  </si>
  <si>
    <t xml:space="preserve">Fl. Taur.-Cauc. 3: 438. (1819).</t>
  </si>
  <si>
    <t xml:space="preserve">uliginosa</t>
  </si>
  <si>
    <r>
      <rPr>
        <b val="true"/>
        <i val="true"/>
        <sz val="14"/>
        <color rgb="FF800000"/>
        <rFont val="Arial"/>
        <family val="2"/>
        <charset val="1"/>
      </rPr>
      <t xml:space="preserve">Cardamine umbellata</t>
    </r>
    <r>
      <rPr>
        <b val="true"/>
        <sz val="14"/>
        <color rgb="FF800000"/>
        <rFont val="Arial"/>
        <family val="2"/>
        <charset val="1"/>
      </rPr>
      <t xml:space="preserve"> Greene</t>
    </r>
  </si>
  <si>
    <t xml:space="preserve">Pittonia 3: 154 (1897).</t>
  </si>
  <si>
    <t xml:space="preserve">umbellata</t>
  </si>
  <si>
    <r>
      <rPr>
        <b val="true"/>
        <i val="true"/>
        <sz val="14"/>
        <color rgb="FF969696"/>
        <rFont val="Arial"/>
        <family val="2"/>
        <charset val="1"/>
      </rPr>
      <t xml:space="preserve">Cardamine umbrosa </t>
    </r>
    <r>
      <rPr>
        <b val="true"/>
        <sz val="14"/>
        <color rgb="FF969696"/>
        <rFont val="Arial"/>
        <family val="2"/>
        <charset val="1"/>
      </rPr>
      <t xml:space="preserve">Andrz. ex DC.</t>
    </r>
  </si>
  <si>
    <t xml:space="preserve">Reg. Veg. Syst. Nat. 2: 260. (1821).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</si>
  <si>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Cardamine umbrosa</t>
    </r>
    <r>
      <rPr>
        <b val="true"/>
        <sz val="14"/>
        <color rgb="FF969696"/>
        <rFont val="Arial"/>
        <family val="2"/>
        <charset val="1"/>
      </rPr>
      <t xml:space="preserve"> Lej.</t>
    </r>
  </si>
  <si>
    <t xml:space="preserve">Fl. Spa 2: 63. (1813).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</si>
  <si>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uniflora </t>
    </r>
    <r>
      <rPr>
        <b val="true"/>
        <sz val="14"/>
        <color rgb="FF969696"/>
        <rFont val="Arial"/>
        <family val="2"/>
        <charset val="1"/>
      </rPr>
      <t xml:space="preserve">(Hook.f.) Allan</t>
    </r>
  </si>
  <si>
    <r>
      <rPr>
        <i val="true"/>
        <sz val="14"/>
        <color rgb="FF000000"/>
        <rFont val="Arial"/>
        <family val="2"/>
        <charset val="1"/>
      </rPr>
      <t xml:space="preserve">Cardamine hirsuta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uniflora</t>
    </r>
  </si>
  <si>
    <t xml:space="preserve">Fl. New Zealand 1: 183. (1961).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</si>
  <si>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Cardamine uniflora</t>
    </r>
    <r>
      <rPr>
        <b val="true"/>
        <sz val="14"/>
        <color rgb="FF969696"/>
        <rFont val="Arial"/>
        <family val="2"/>
        <charset val="1"/>
      </rPr>
      <t xml:space="preserve"> Michx.</t>
    </r>
  </si>
  <si>
    <t xml:space="preserve">Leavenworthia uniflora</t>
  </si>
  <si>
    <r>
      <rPr>
        <b val="true"/>
        <i val="true"/>
        <sz val="14"/>
        <color rgb="FF969696"/>
        <rFont val="Arial"/>
        <family val="2"/>
        <charset val="1"/>
      </rPr>
      <t xml:space="preserve">Cardamine unijuga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</si>
  <si>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Bull. Torrey Bot. Club 24: 246. (1897).</t>
  </si>
  <si>
    <t xml:space="preserve">unijuga</t>
  </si>
  <si>
    <r>
      <rPr>
        <b val="true"/>
        <i val="true"/>
        <sz val="14"/>
        <color rgb="FF969696"/>
        <rFont val="Arial"/>
        <family val="2"/>
        <charset val="1"/>
      </rPr>
      <t xml:space="preserve">Cardamine urbaniana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</si>
  <si>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Bot. Jahrb. Syst. 32: 396. (1903).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</si>
  <si>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valdiviana</t>
    </r>
    <r>
      <rPr>
        <b val="true"/>
        <sz val="14"/>
        <color rgb="FF969696"/>
        <rFont val="Arial"/>
        <family val="2"/>
        <charset val="1"/>
      </rPr>
      <t xml:space="preserve"> Phil.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</si>
  <si>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valdiviana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callitrichoides</t>
    </r>
    <r>
      <rPr>
        <b val="true"/>
        <sz val="14"/>
        <color rgb="FF969696"/>
        <rFont val="Arial"/>
        <family val="2"/>
        <charset val="1"/>
      </rPr>
      <t xml:space="preserve"> (Speg.) O.E. Schulz</t>
    </r>
  </si>
  <si>
    <t xml:space="preserve">Cardamine callitrichoides</t>
  </si>
  <si>
    <r>
      <rPr>
        <b val="true"/>
        <i val="true"/>
        <sz val="14"/>
        <color rgb="FF969696"/>
        <rFont val="Arial"/>
        <family val="2"/>
        <charset val="1"/>
      </rPr>
      <t xml:space="preserve">Cardamine valdiviana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valdiviana</t>
    </r>
    <r>
      <rPr>
        <b val="true"/>
        <sz val="14"/>
        <color rgb="FF969696"/>
        <rFont val="Arial"/>
        <family val="2"/>
        <charset val="1"/>
      </rPr>
      <t xml:space="preserve"> Phil.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</si>
  <si>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Cardamine valida</t>
    </r>
    <r>
      <rPr>
        <b val="true"/>
        <sz val="14"/>
        <color rgb="FF969696"/>
        <rFont val="Arial"/>
        <family val="2"/>
        <charset val="1"/>
      </rPr>
      <t xml:space="preserve"> (Takeda) Nakai</t>
    </r>
  </si>
  <si>
    <r>
      <rPr>
        <i val="true"/>
        <sz val="14"/>
        <color rgb="FF000000"/>
        <rFont val="Arial"/>
        <family val="2"/>
        <charset val="1"/>
      </rPr>
      <t xml:space="preserve">Cardamine prorepens</t>
    </r>
    <r>
      <rPr>
        <sz val="14"/>
        <color rgb="FF000000"/>
        <rFont val="Arial"/>
        <family val="2"/>
        <charset val="1"/>
      </rPr>
      <t xml:space="preserve"> f</t>
    </r>
    <r>
      <rPr>
        <i val="true"/>
        <sz val="14"/>
        <color rgb="FF000000"/>
        <rFont val="Arial"/>
        <family val="2"/>
        <charset val="1"/>
      </rPr>
      <t xml:space="preserve">. valida</t>
    </r>
  </si>
  <si>
    <t xml:space="preserve">Bot. Mag. (Tokyo) 42: 26. (1928).</t>
  </si>
  <si>
    <t xml:space="preserve">valida</t>
  </si>
  <si>
    <r>
      <rPr>
        <b val="true"/>
        <i val="true"/>
        <sz val="14"/>
        <color rgb="FF969696"/>
        <rFont val="Arial"/>
        <family val="2"/>
        <charset val="1"/>
      </rPr>
      <t xml:space="preserve">Cardamine vallicola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</si>
  <si>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3: 116. (1896).</t>
  </si>
  <si>
    <t xml:space="preserve">vallicola</t>
  </si>
  <si>
    <r>
      <rPr>
        <b val="true"/>
        <i val="true"/>
        <sz val="14"/>
        <color rgb="FF800000"/>
        <rFont val="Arial"/>
        <family val="2"/>
        <charset val="1"/>
      </rPr>
      <t xml:space="preserve">Cardamine variabilis</t>
    </r>
    <r>
      <rPr>
        <b val="true"/>
        <sz val="14"/>
        <color rgb="FF800000"/>
        <rFont val="Arial"/>
        <family val="2"/>
        <charset val="1"/>
      </rPr>
      <t xml:space="preserve"> Phil.</t>
    </r>
  </si>
  <si>
    <t xml:space="preserve">Linnaea 33: 5. (1864).</t>
  </si>
  <si>
    <t xml:space="preserve">variabilis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</si>
  <si>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variabilis</t>
    </r>
    <r>
      <rPr>
        <b val="true"/>
        <sz val="14"/>
        <color rgb="FF969696"/>
        <rFont val="Arial"/>
        <family val="2"/>
        <charset val="1"/>
      </rPr>
      <t xml:space="preserve"> prol. </t>
    </r>
    <r>
      <rPr>
        <b val="true"/>
        <i val="true"/>
        <sz val="14"/>
        <color rgb="FF969696"/>
        <rFont val="Arial"/>
        <family val="2"/>
        <charset val="1"/>
      </rPr>
      <t xml:space="preserve">pinnatisecta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</si>
  <si>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Bot. Jahrb. Syst. 32: 432. (1903).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</si>
  <si>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verticillata</t>
    </r>
    <r>
      <rPr>
        <b val="true"/>
        <sz val="14"/>
        <color rgb="FF969696"/>
        <rFont val="Arial"/>
        <family val="2"/>
        <charset val="1"/>
      </rPr>
      <t xml:space="preserve"> Jeffrey &amp; W.W. Sm.</t>
    </r>
  </si>
  <si>
    <t xml:space="preserve">Smith, W.W., Notes Roy. Bot. Gard. Edinburgh 8: 120. (1913).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</si>
  <si>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victoris</t>
    </r>
    <r>
      <rPr>
        <b val="true"/>
        <sz val="14"/>
        <color rgb="FF800000"/>
        <rFont val="Arial"/>
        <family val="2"/>
        <charset val="1"/>
      </rPr>
      <t xml:space="preserve"> N. Busch</t>
    </r>
  </si>
  <si>
    <t xml:space="preserve">Izv. Akad. Nauk SSSR, ser. 7, Otd. Mat. Nauk 3: 454. (1931).</t>
  </si>
  <si>
    <t xml:space="preserve">victoris</t>
  </si>
  <si>
    <r>
      <rPr>
        <b val="true"/>
        <i val="true"/>
        <sz val="14"/>
        <color rgb="FF800000"/>
        <rFont val="Arial"/>
        <family val="2"/>
        <charset val="1"/>
      </rPr>
      <t xml:space="preserve">Cardamine violacea</t>
    </r>
    <r>
      <rPr>
        <b val="true"/>
        <sz val="14"/>
        <color rgb="FF800000"/>
        <rFont val="Arial"/>
        <family val="2"/>
        <charset val="1"/>
      </rPr>
      <t xml:space="preserve"> (D. Don) Wall. ex Hook.f. &amp; Thomson</t>
    </r>
  </si>
  <si>
    <t xml:space="preserve">Erysimum violaceum</t>
  </si>
  <si>
    <r>
      <rPr>
        <b val="true"/>
        <i val="true"/>
        <sz val="14"/>
        <color rgb="FF969696"/>
        <rFont val="Arial"/>
        <family val="2"/>
        <charset val="1"/>
      </rPr>
      <t xml:space="preserve">Cardamine violifolia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</si>
  <si>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Bot. Jahrb. Syst. 32: 440. (1903).</t>
  </si>
  <si>
    <t xml:space="preserve">violifolia</t>
  </si>
  <si>
    <r>
      <rPr>
        <b val="true"/>
        <i val="true"/>
        <sz val="14"/>
        <color rgb="FF969696"/>
        <rFont val="Arial"/>
        <family val="2"/>
        <charset val="1"/>
      </rPr>
      <t xml:space="preserve">Cardamine virginica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</si>
  <si>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Cardamine volckmannii</t>
    </r>
    <r>
      <rPr>
        <b val="true"/>
        <sz val="14"/>
        <color rgb="FF800000"/>
        <rFont val="Arial"/>
        <family val="2"/>
        <charset val="1"/>
      </rPr>
      <t xml:space="preserve"> Phil.</t>
    </r>
  </si>
  <si>
    <t xml:space="preserve">Linnaea 33: 7. (1864).</t>
  </si>
  <si>
    <t xml:space="preserve">volckmannii</t>
  </si>
  <si>
    <r>
      <rPr>
        <b val="true"/>
        <i val="true"/>
        <sz val="14"/>
        <color rgb="FF800000"/>
        <rFont val="Arial"/>
        <family val="2"/>
        <charset val="1"/>
      </rPr>
      <t xml:space="preserve">Cardamine vulgaris</t>
    </r>
    <r>
      <rPr>
        <b val="true"/>
        <sz val="14"/>
        <color rgb="FF800000"/>
        <rFont val="Arial"/>
        <family val="2"/>
        <charset val="1"/>
      </rPr>
      <t xml:space="preserve"> Phil.</t>
    </r>
  </si>
  <si>
    <t xml:space="preserve">Linnaea 28: 665. (1858).</t>
  </si>
  <si>
    <r>
      <rPr>
        <b val="true"/>
        <i val="true"/>
        <sz val="14"/>
        <color rgb="FF800000"/>
        <rFont val="Arial"/>
        <family val="2"/>
        <charset val="1"/>
      </rPr>
      <t xml:space="preserve">Cardamine waldsteinii</t>
    </r>
    <r>
      <rPr>
        <b val="true"/>
        <sz val="14"/>
        <color rgb="FF800000"/>
        <rFont val="Arial"/>
        <family val="2"/>
        <charset val="1"/>
      </rPr>
      <t xml:space="preserve"> Dyer</t>
    </r>
  </si>
  <si>
    <t xml:space="preserve">Kew Handlist Herb. Pl., ed. 1: 97. (1895).</t>
  </si>
  <si>
    <t xml:space="preserve">waldsteinii</t>
  </si>
  <si>
    <r>
      <rPr>
        <b val="true"/>
        <i val="true"/>
        <sz val="14"/>
        <color rgb="FF969696"/>
        <rFont val="Arial"/>
        <family val="2"/>
        <charset val="1"/>
      </rPr>
      <t xml:space="preserve">Cardamine weixiensis</t>
    </r>
    <r>
      <rPr>
        <b val="true"/>
        <sz val="14"/>
        <color rgb="FF969696"/>
        <rFont val="Arial"/>
        <family val="2"/>
        <charset val="1"/>
      </rPr>
      <t xml:space="preserve"> W.T. Wang</t>
    </r>
  </si>
  <si>
    <t xml:space="preserve">weixiensis</t>
  </si>
  <si>
    <r>
      <rPr>
        <b val="true"/>
        <i val="true"/>
        <sz val="14"/>
        <color rgb="FF800000"/>
        <rFont val="Arial"/>
        <family val="2"/>
        <charset val="1"/>
      </rPr>
      <t xml:space="preserve">Cardamine wiedemanniana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</si>
  <si>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Fl. Orient. 1: 162. (1867).</t>
  </si>
  <si>
    <t xml:space="preserve">wiedemanniana</t>
  </si>
  <si>
    <r>
      <rPr>
        <b val="true"/>
        <i val="true"/>
        <sz val="14"/>
        <color rgb="FF800000"/>
        <rFont val="Arial"/>
        <family val="2"/>
        <charset val="1"/>
      </rPr>
      <t xml:space="preserve">Cardamine xinfenii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</si>
  <si>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Harvard Pap. Bot. 20(2): 145. (2015).</t>
  </si>
  <si>
    <t xml:space="preserve">xinfenii</t>
  </si>
  <si>
    <r>
      <rPr>
        <b val="true"/>
        <i val="true"/>
        <sz val="14"/>
        <color rgb="FF800000"/>
        <rFont val="Arial"/>
        <family val="2"/>
        <charset val="1"/>
      </rPr>
      <t xml:space="preserve">Cardamine yezoensis</t>
    </r>
    <r>
      <rPr>
        <b val="true"/>
        <sz val="14"/>
        <color rgb="FF800000"/>
        <rFont val="Arial"/>
        <family val="2"/>
        <charset val="1"/>
      </rPr>
      <t xml:space="preserve"> Maxim.</t>
    </r>
  </si>
  <si>
    <t xml:space="preserve">Bull. Acad. Imp. Sci. Saint-Pétersbourg 18 (Diagn.): 277. (1873).</t>
  </si>
  <si>
    <t xml:space="preserve">yezoensis</t>
  </si>
  <si>
    <r>
      <rPr>
        <b val="true"/>
        <i val="true"/>
        <sz val="14"/>
        <color rgb="FF969696"/>
        <rFont val="Arial"/>
        <family val="2"/>
        <charset val="1"/>
      </rPr>
      <t xml:space="preserve">Cardamine yezoensis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roseiflora</t>
    </r>
    <r>
      <rPr>
        <b val="true"/>
        <sz val="14"/>
        <color rgb="FF969696"/>
        <rFont val="Arial"/>
        <family val="2"/>
        <charset val="1"/>
      </rPr>
      <t xml:space="preserve"> Vorosch.</t>
    </r>
  </si>
  <si>
    <t xml:space="preserve">Byull. Glavn. Bot. Sada (Moscow) 83: 35. (1972).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</si>
  <si>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yungshunensis</t>
    </r>
    <r>
      <rPr>
        <b val="true"/>
        <sz val="14"/>
        <color rgb="FF969696"/>
        <rFont val="Arial"/>
        <family val="2"/>
        <charset val="1"/>
      </rPr>
      <t xml:space="preserve"> W.T. Wang</t>
    </r>
  </si>
  <si>
    <t xml:space="preserve">Eutrema yungshunensis</t>
  </si>
  <si>
    <t xml:space="preserve">Wang, W.T. et al. (eds.), Keys Vasc. Pl. Wuling Mount.: 578. (1995).</t>
  </si>
  <si>
    <t xml:space="preserve">yungshunensis</t>
  </si>
  <si>
    <r>
      <rPr>
        <b val="true"/>
        <i val="true"/>
        <sz val="14"/>
        <color rgb="FF800000"/>
        <rFont val="Arial"/>
        <family val="2"/>
        <charset val="1"/>
      </rPr>
      <t xml:space="preserve">Cardamine yunnanensis</t>
    </r>
    <r>
      <rPr>
        <b val="true"/>
        <sz val="14"/>
        <color rgb="FF800000"/>
        <rFont val="Arial"/>
        <family val="2"/>
        <charset val="1"/>
      </rPr>
      <t xml:space="preserve"> Franch.</t>
    </r>
  </si>
  <si>
    <t xml:space="preserve">Bull. Soc. Bot. France 33: 398. (1886).</t>
  </si>
  <si>
    <r>
      <rPr>
        <b val="true"/>
        <i val="true"/>
        <sz val="14"/>
        <color rgb="FF969696"/>
        <rFont val="Arial"/>
        <family val="2"/>
        <charset val="1"/>
      </rPr>
      <t xml:space="preserve">Cardamine zhejiangensis</t>
    </r>
    <r>
      <rPr>
        <b val="true"/>
        <sz val="14"/>
        <color rgb="FF969696"/>
        <rFont val="Arial"/>
        <family val="2"/>
        <charset val="1"/>
      </rPr>
      <t xml:space="preserve"> T.Y. Cheo &amp; R.C. Fang</t>
    </r>
  </si>
  <si>
    <t xml:space="preserve">zhejiangensis</t>
  </si>
  <si>
    <r>
      <rPr>
        <b val="true"/>
        <i val="true"/>
        <sz val="14"/>
        <color rgb="FF000000"/>
        <rFont val="Arial"/>
        <family val="2"/>
        <charset val="1"/>
      </rPr>
      <t xml:space="preserve">Cardamine zollingeri</t>
    </r>
    <r>
      <rPr>
        <b val="true"/>
        <sz val="14"/>
        <color rgb="FF000000"/>
        <rFont val="Arial"/>
        <family val="2"/>
        <charset val="1"/>
      </rPr>
      <t xml:space="preserve"> Turcz.</t>
    </r>
  </si>
  <si>
    <t xml:space="preserve">Nasturtium obliquum</t>
  </si>
  <si>
    <t xml:space="preserve">Bull. Soc. Imp. Naturalistes Moscou 27(2): 294. (1854).</t>
  </si>
  <si>
    <t xml:space="preserve">zollingeri</t>
  </si>
  <si>
    <r>
      <rPr>
        <b val="true"/>
        <i val="true"/>
        <sz val="14"/>
        <color rgb="FF969696"/>
        <rFont val="Arial"/>
        <family val="2"/>
        <charset val="1"/>
      </rPr>
      <t xml:space="preserve">Cardaminopsis amurensis</t>
    </r>
    <r>
      <rPr>
        <b val="true"/>
        <sz val="14"/>
        <color rgb="FF969696"/>
        <rFont val="Arial"/>
        <family val="2"/>
        <charset val="1"/>
      </rPr>
      <t xml:space="preserve"> (N. Busch) O.E. Schulz</t>
    </r>
  </si>
  <si>
    <t xml:space="preserve">Arabis amurensis</t>
  </si>
  <si>
    <t xml:space="preserve">Engler, H.G.A. &amp; Prantl, K.A.E., Natürl. Pflanzenfam., ed. 2, 17b: 541. (1936).</t>
  </si>
  <si>
    <t xml:space="preserve">Cardaminopsis</t>
  </si>
  <si>
    <r>
      <rPr>
        <b val="true"/>
        <i val="true"/>
        <sz val="14"/>
        <color rgb="FF969696"/>
        <rFont val="Arial"/>
        <family val="2"/>
        <charset val="1"/>
      </rPr>
      <t xml:space="preserve">Cardaminopsis arenicola</t>
    </r>
    <r>
      <rPr>
        <b val="true"/>
        <sz val="14"/>
        <color rgb="FF969696"/>
        <rFont val="Arial"/>
        <family val="2"/>
        <charset val="1"/>
      </rPr>
      <t xml:space="preserve"> (Richardson) A. Löve &amp; D. Löve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</si>
  <si>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Cardaminopsis arenosa</t>
    </r>
    <r>
      <rPr>
        <b val="true"/>
        <sz val="14"/>
        <color rgb="FF969696"/>
        <rFont val="Arial"/>
        <family val="2"/>
        <charset val="1"/>
      </rPr>
      <t xml:space="preserve"> (L.) Hayek</t>
    </r>
  </si>
  <si>
    <t xml:space="preserve">Fl. Steiermark 1: 478. (1908).</t>
  </si>
  <si>
    <r>
      <rPr>
        <b val="true"/>
        <i val="true"/>
        <sz val="14"/>
        <color rgb="FF969696"/>
        <rFont val="Arial"/>
        <family val="2"/>
        <charset val="1"/>
      </rPr>
      <t xml:space="preserve">Cardaminopsis arenosa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arenosa</t>
    </r>
    <r>
      <rPr>
        <b val="true"/>
        <sz val="14"/>
        <color rgb="FF969696"/>
        <rFont val="Arial"/>
        <family val="2"/>
        <charset val="1"/>
      </rPr>
      <t xml:space="preserve"> (L.) Hayek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</si>
  <si>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Cardaminopsis arenosa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borbasii</t>
    </r>
    <r>
      <rPr>
        <b val="true"/>
        <sz val="14"/>
        <color rgb="FF969696"/>
        <rFont val="Arial"/>
        <family val="2"/>
        <charset val="1"/>
      </rPr>
      <t xml:space="preserve"> (Zapał.) Pawł.</t>
    </r>
  </si>
  <si>
    <t xml:space="preserve">Fl. Tatr. 1: 339. (1956).</t>
  </si>
  <si>
    <r>
      <rPr>
        <b val="true"/>
        <i val="true"/>
        <sz val="14"/>
        <color rgb="FF969696"/>
        <rFont val="Arial"/>
        <family val="2"/>
        <charset val="1"/>
      </rPr>
      <t xml:space="preserve">Cardaminopsis arenosa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multijuga</t>
    </r>
    <r>
      <rPr>
        <b val="true"/>
        <sz val="14"/>
        <color rgb="FF969696"/>
        <rFont val="Arial"/>
        <family val="2"/>
        <charset val="1"/>
      </rPr>
      <t xml:space="preserve"> (Borbás) Kotov</t>
    </r>
  </si>
  <si>
    <t xml:space="preserve">Arabis multijuga</t>
  </si>
  <si>
    <t xml:space="preserve">Klokov, M.V. &amp; Wissjulina, E., Fl. URSR 5: 290. (1953).</t>
  </si>
  <si>
    <r>
      <rPr>
        <b val="true"/>
        <i val="true"/>
        <sz val="14"/>
        <color rgb="FF969696"/>
        <rFont val="Arial"/>
        <family val="2"/>
        <charset val="1"/>
      </rPr>
      <t xml:space="preserve">Cardaminopsis borbasii</t>
    </r>
    <r>
      <rPr>
        <b val="true"/>
        <sz val="14"/>
        <color rgb="FF969696"/>
        <rFont val="Arial"/>
        <family val="2"/>
        <charset val="1"/>
      </rPr>
      <t xml:space="preserve"> (Zapał.) H.E. Hess, Landolt &amp; R. Hirzel</t>
    </r>
  </si>
  <si>
    <t xml:space="preserve">Fl. Schweiz 3: 778. (1972).</t>
  </si>
  <si>
    <r>
      <rPr>
        <b val="true"/>
        <i val="true"/>
        <sz val="14"/>
        <color rgb="FF969696"/>
        <rFont val="Arial"/>
        <family val="2"/>
        <charset val="1"/>
      </rPr>
      <t xml:space="preserve">Cardaminopsis carpatica M</t>
    </r>
    <r>
      <rPr>
        <b val="true"/>
        <sz val="14"/>
        <color rgb="FF969696"/>
        <rFont val="Arial"/>
        <family val="2"/>
        <charset val="1"/>
      </rPr>
      <t xml:space="preserve">esícek</t>
    </r>
  </si>
  <si>
    <t xml:space="preserve">Arabidopsis arenosa</t>
  </si>
  <si>
    <t xml:space="preserve">Preslia 42: 227, 244. (1970) [nom. provis.] [nom inval.]</t>
  </si>
  <si>
    <t xml:space="preserve">carpatica</t>
  </si>
  <si>
    <r>
      <rPr>
        <b val="true"/>
        <i val="true"/>
        <sz val="14"/>
        <color rgb="FF969696"/>
        <rFont val="Arial"/>
        <family val="2"/>
        <charset val="1"/>
      </rPr>
      <t xml:space="preserve">Cardaminopsis cebennensis</t>
    </r>
    <r>
      <rPr>
        <b val="true"/>
        <sz val="14"/>
        <color rgb="FF969696"/>
        <rFont val="Arial"/>
        <family val="2"/>
        <charset val="1"/>
      </rPr>
      <t xml:space="preserve"> (DC.) Burdet</t>
    </r>
  </si>
  <si>
    <t xml:space="preserve">Willdenowia 13: 86. (1983).</t>
  </si>
  <si>
    <r>
      <rPr>
        <b val="true"/>
        <i val="true"/>
        <sz val="14"/>
        <color rgb="FF969696"/>
        <rFont val="Arial"/>
        <family val="2"/>
        <charset val="1"/>
      </rPr>
      <t xml:space="preserve">Cardaminopsis croatica</t>
    </r>
    <r>
      <rPr>
        <b val="true"/>
        <sz val="14"/>
        <color rgb="FF969696"/>
        <rFont val="Arial"/>
        <family val="2"/>
        <charset val="1"/>
      </rPr>
      <t xml:space="preserve"> (Schott) Jáv.</t>
    </r>
  </si>
  <si>
    <t xml:space="preserve">Magyar Fl.: 435. (1924).</t>
  </si>
  <si>
    <r>
      <rPr>
        <b val="true"/>
        <i val="true"/>
        <sz val="14"/>
        <color rgb="FF969696"/>
        <rFont val="Arial"/>
        <family val="2"/>
        <charset val="1"/>
      </rPr>
      <t xml:space="preserve">Cardaminopsis gemmifera</t>
    </r>
    <r>
      <rPr>
        <b val="true"/>
        <sz val="14"/>
        <color rgb="FF969696"/>
        <rFont val="Arial"/>
        <family val="2"/>
        <charset val="1"/>
      </rPr>
      <t xml:space="preserve"> (Matsum.) Berkut.</t>
    </r>
  </si>
  <si>
    <t xml:space="preserve">Novosti Sist. Vyssh. Rast. 15: 154. (1979).</t>
  </si>
  <si>
    <r>
      <rPr>
        <b val="true"/>
        <i val="true"/>
        <sz val="14"/>
        <color rgb="FF969696"/>
        <rFont val="Arial"/>
        <family val="2"/>
        <charset val="1"/>
      </rPr>
      <t xml:space="preserve">Cardaminopsis halleri</t>
    </r>
    <r>
      <rPr>
        <b val="true"/>
        <sz val="14"/>
        <color rgb="FF969696"/>
        <rFont val="Arial"/>
        <family val="2"/>
        <charset val="1"/>
      </rPr>
      <t xml:space="preserve"> (L.) Hayek</t>
    </r>
  </si>
  <si>
    <t xml:space="preserve">Fl. Steiermark 1: 479. (1908).</t>
  </si>
  <si>
    <r>
      <rPr>
        <b val="true"/>
        <i val="true"/>
        <sz val="14"/>
        <color rgb="FF969696"/>
        <rFont val="Arial"/>
        <family val="2"/>
        <charset val="1"/>
      </rPr>
      <t xml:space="preserve">Cardaminopsis halleri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halleri</t>
    </r>
    <r>
      <rPr>
        <b val="true"/>
        <sz val="14"/>
        <color rgb="FF969696"/>
        <rFont val="Arial"/>
        <family val="2"/>
        <charset val="1"/>
      </rPr>
      <t xml:space="preserve"> (L.) Hayek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</si>
  <si>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Cardaminopsis halleri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ovirensis</t>
    </r>
    <r>
      <rPr>
        <b val="true"/>
        <sz val="14"/>
        <color rgb="FF969696"/>
        <rFont val="Arial"/>
        <family val="2"/>
        <charset val="1"/>
      </rPr>
      <t xml:space="preserve"> (Wulfen) Hegi &amp; E. Schmid</t>
    </r>
  </si>
  <si>
    <t xml:space="preserve">Hegi, G., Ill. Fl. Mitt.-Eur. 4(1): 424. (1919).</t>
  </si>
  <si>
    <r>
      <rPr>
        <b val="true"/>
        <i val="true"/>
        <sz val="14"/>
        <color rgb="FF969696"/>
        <rFont val="Arial"/>
        <family val="2"/>
        <charset val="1"/>
      </rPr>
      <t xml:space="preserve">Cardaminopsis hispida</t>
    </r>
    <r>
      <rPr>
        <b val="true"/>
        <sz val="14"/>
        <color rgb="FF969696"/>
        <rFont val="Arial"/>
        <family val="2"/>
        <charset val="1"/>
      </rPr>
      <t xml:space="preserve"> (L.) Hayek</t>
    </r>
  </si>
  <si>
    <t xml:space="preserve">Arabis hispida</t>
  </si>
  <si>
    <r>
      <rPr>
        <b val="true"/>
        <i val="true"/>
        <sz val="14"/>
        <color rgb="FF969696"/>
        <rFont val="Arial"/>
        <family val="2"/>
        <charset val="1"/>
      </rPr>
      <t xml:space="preserve">Cardaminopsis kamchatica</t>
    </r>
    <r>
      <rPr>
        <b val="true"/>
        <sz val="14"/>
        <color rgb="FF969696"/>
        <rFont val="Arial"/>
        <family val="2"/>
        <charset val="1"/>
      </rPr>
      <t xml:space="preserve"> (Fisch. ex DC.)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</si>
  <si>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Cardaminopsis lyrata</t>
    </r>
    <r>
      <rPr>
        <b val="true"/>
        <sz val="14"/>
        <color rgb="FF969696"/>
        <rFont val="Arial"/>
        <family val="2"/>
        <charset val="1"/>
      </rPr>
      <t xml:space="preserve"> (L.) Hiitonen</t>
    </r>
  </si>
  <si>
    <t xml:space="preserve">Memoranda Soc. Faun. Fl. Fenn. 25: 75. (1950).</t>
  </si>
  <si>
    <r>
      <rPr>
        <b val="true"/>
        <i val="true"/>
        <sz val="14"/>
        <color rgb="FF969696"/>
        <rFont val="Arial"/>
        <family val="2"/>
        <charset val="1"/>
      </rPr>
      <t xml:space="preserve">Cardaminopsis maximowiczii</t>
    </r>
    <r>
      <rPr>
        <b val="true"/>
        <sz val="14"/>
        <color rgb="FF969696"/>
        <rFont val="Arial"/>
        <family val="2"/>
        <charset val="1"/>
      </rPr>
      <t xml:space="preserve"> (N. Busch) O.E. Schulz</t>
    </r>
  </si>
  <si>
    <t xml:space="preserve">Arabis maximowiczii</t>
  </si>
  <si>
    <r>
      <rPr>
        <b val="true"/>
        <i val="true"/>
        <sz val="14"/>
        <color rgb="FF969696"/>
        <rFont val="Arial"/>
        <family val="2"/>
        <charset val="1"/>
      </rPr>
      <t xml:space="preserve">Cardaminopsis media</t>
    </r>
    <r>
      <rPr>
        <b val="true"/>
        <sz val="14"/>
        <color rgb="FF969696"/>
        <rFont val="Arial"/>
        <family val="2"/>
        <charset val="1"/>
      </rPr>
      <t xml:space="preserve"> (N. Busch) O.E. Schulz</t>
    </r>
  </si>
  <si>
    <t xml:space="preserve">Arabis media</t>
  </si>
  <si>
    <r>
      <rPr>
        <b val="true"/>
        <i val="true"/>
        <sz val="14"/>
        <color rgb="FF969696"/>
        <rFont val="Arial"/>
        <family val="2"/>
        <charset val="1"/>
      </rPr>
      <t xml:space="preserve">Cardaminopsis multijuga</t>
    </r>
    <r>
      <rPr>
        <b val="true"/>
        <sz val="14"/>
        <color rgb="FF969696"/>
        <rFont val="Arial"/>
        <family val="2"/>
        <charset val="1"/>
      </rPr>
      <t xml:space="preserve"> (Borbás) Czerep.</t>
    </r>
  </si>
  <si>
    <t xml:space="preserve">Sosud. Rast. SSSR: 127. (1981).</t>
  </si>
  <si>
    <r>
      <rPr>
        <b val="true"/>
        <i val="true"/>
        <sz val="14"/>
        <color rgb="FF969696"/>
        <rFont val="Arial"/>
        <family val="2"/>
        <charset val="1"/>
      </rPr>
      <t xml:space="preserve">Cardaminopsis neglecta</t>
    </r>
    <r>
      <rPr>
        <b val="true"/>
        <sz val="14"/>
        <color rgb="FF969696"/>
        <rFont val="Arial"/>
        <family val="2"/>
        <charset val="1"/>
      </rPr>
      <t xml:space="preserve"> (Schult.) Hayek</t>
    </r>
  </si>
  <si>
    <t xml:space="preserve">Fl. Steiermark 1: 480. (1908).</t>
  </si>
  <si>
    <r>
      <rPr>
        <b val="true"/>
        <i val="true"/>
        <sz val="14"/>
        <color rgb="FF969696"/>
        <rFont val="Arial"/>
        <family val="2"/>
        <charset val="1"/>
      </rPr>
      <t xml:space="preserve">Cardaminopsis ovirensis</t>
    </r>
    <r>
      <rPr>
        <b val="true"/>
        <sz val="14"/>
        <color rgb="FF969696"/>
        <rFont val="Arial"/>
        <family val="2"/>
        <charset val="1"/>
      </rPr>
      <t xml:space="preserve"> (Wulfen) Jáv.</t>
    </r>
  </si>
  <si>
    <t xml:space="preserve">Magyar Fl.: 436. (1924).</t>
  </si>
  <si>
    <r>
      <rPr>
        <b val="true"/>
        <i val="true"/>
        <sz val="14"/>
        <color rgb="FF969696"/>
        <rFont val="Arial"/>
        <family val="2"/>
        <charset val="1"/>
      </rPr>
      <t xml:space="preserve">Cardaminopsis pedemontana</t>
    </r>
    <r>
      <rPr>
        <b val="true"/>
        <sz val="14"/>
        <color rgb="FF969696"/>
        <rFont val="Arial"/>
        <family val="2"/>
        <charset val="1"/>
      </rPr>
      <t xml:space="preserve"> (Boiss.) Burdet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</si>
  <si>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Cardaminopsis petraea</t>
    </r>
    <r>
      <rPr>
        <b val="true"/>
        <sz val="14"/>
        <color rgb="FF969696"/>
        <rFont val="Arial"/>
        <family val="2"/>
        <charset val="1"/>
      </rPr>
      <t xml:space="preserve"> (L.) Hiitonen</t>
    </r>
  </si>
  <si>
    <t xml:space="preserve">Suomen Putkilokasvit: 77. (1934), pro syn.</t>
  </si>
  <si>
    <r>
      <rPr>
        <b val="true"/>
        <i val="true"/>
        <sz val="14"/>
        <color rgb="FF969696"/>
        <rFont val="Arial"/>
        <family val="2"/>
        <charset val="1"/>
      </rPr>
      <t xml:space="preserve">Cardaminopsis petraea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umbrosa P</t>
    </r>
    <r>
      <rPr>
        <b val="true"/>
        <sz val="14"/>
        <color rgb="FF969696"/>
        <rFont val="Arial"/>
        <family val="2"/>
        <charset val="1"/>
      </rPr>
      <t xml:space="preserve">eschkova</t>
    </r>
  </si>
  <si>
    <t xml:space="preserve">Malyschev, L.I. &amp; Peschkova, G.A., Fl. Tsentral'noi Sibiri (Fl. Sibir. Centr.) 1: 396. (1979).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</si>
  <si>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Cardaminopsis petrogena</t>
    </r>
    <r>
      <rPr>
        <b val="true"/>
        <sz val="14"/>
        <color rgb="FF969696"/>
        <rFont val="Arial"/>
        <family val="2"/>
        <charset val="1"/>
      </rPr>
      <t xml:space="preserve"> (A. Kern.) Mesícek</t>
    </r>
  </si>
  <si>
    <t xml:space="preserve">Preslia 42: 246. (1970).</t>
  </si>
  <si>
    <r>
      <rPr>
        <b val="true"/>
        <i val="true"/>
        <sz val="14"/>
        <color rgb="FF969696"/>
        <rFont val="Arial"/>
        <family val="2"/>
        <charset val="1"/>
      </rPr>
      <t xml:space="preserve">Cardaminopsis septentrionalis</t>
    </r>
    <r>
      <rPr>
        <b val="true"/>
        <sz val="14"/>
        <color rgb="FF969696"/>
        <rFont val="Arial"/>
        <family val="2"/>
        <charset val="1"/>
      </rPr>
      <t xml:space="preserve"> (N. Busch)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</si>
  <si>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Cardaminopsis sinuata</t>
    </r>
    <r>
      <rPr>
        <b val="true"/>
        <sz val="14"/>
        <color rgb="FF969696"/>
        <rFont val="Arial"/>
        <family val="2"/>
        <charset val="1"/>
      </rPr>
      <t xml:space="preserve"> (Turcz.) O.E. Schulz</t>
    </r>
  </si>
  <si>
    <t xml:space="preserve">Arabis sinuata</t>
  </si>
  <si>
    <r>
      <rPr>
        <b val="true"/>
        <i val="true"/>
        <sz val="14"/>
        <color rgb="FF969696"/>
        <rFont val="Arial"/>
        <family val="2"/>
        <charset val="1"/>
      </rPr>
      <t xml:space="preserve">Cardaminopsis suecica</t>
    </r>
    <r>
      <rPr>
        <b val="true"/>
        <sz val="14"/>
        <color rgb="FF969696"/>
        <rFont val="Arial"/>
        <family val="2"/>
        <charset val="1"/>
      </rPr>
      <t xml:space="preserve"> (Fr.) Hiitonen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</si>
  <si>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Cardaminopsis umbrosa</t>
    </r>
    <r>
      <rPr>
        <b val="true"/>
        <sz val="14"/>
        <color rgb="FF969696"/>
        <rFont val="Arial"/>
        <family val="2"/>
        <charset val="1"/>
      </rPr>
      <t xml:space="preserve"> Czerep.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</si>
  <si>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Cardaminum nasturtium</t>
    </r>
    <r>
      <rPr>
        <b val="true"/>
        <sz val="14"/>
        <color rgb="FF969696"/>
        <rFont val="Arial"/>
        <family val="2"/>
        <charset val="1"/>
      </rPr>
      <t xml:space="preserve"> Moench</t>
    </r>
  </si>
  <si>
    <t xml:space="preserve">Methodus: 262. (1794).</t>
  </si>
  <si>
    <t xml:space="preserve">Cardaminum</t>
  </si>
  <si>
    <r>
      <rPr>
        <b val="true"/>
        <i val="true"/>
        <sz val="14"/>
        <color rgb="FF969696"/>
        <rFont val="Arial"/>
        <family val="2"/>
        <charset val="1"/>
      </rPr>
      <t xml:space="preserve">Cardamon sativum</t>
    </r>
    <r>
      <rPr>
        <b val="true"/>
        <sz val="14"/>
        <color rgb="FF969696"/>
        <rFont val="Arial"/>
        <family val="2"/>
        <charset val="1"/>
      </rPr>
      <t xml:space="preserve"> (L.) Fourr.</t>
    </r>
  </si>
  <si>
    <t xml:space="preserve">Lepidium sativum</t>
  </si>
  <si>
    <t xml:space="preserve">Ann. Soc. Linn. Lyon, sér. 2, 16: 338. (1868).</t>
  </si>
  <si>
    <t xml:space="preserve">Cardamon</t>
  </si>
  <si>
    <r>
      <rPr>
        <b val="true"/>
        <i val="true"/>
        <sz val="14"/>
        <color rgb="FF969696"/>
        <rFont val="Arial"/>
        <family val="2"/>
        <charset val="1"/>
      </rPr>
      <t xml:space="preserve">Cardaria boissieri</t>
    </r>
    <r>
      <rPr>
        <b val="true"/>
        <sz val="14"/>
        <color rgb="FF969696"/>
        <rFont val="Arial"/>
        <family val="2"/>
        <charset val="1"/>
      </rPr>
      <t xml:space="preserve"> (N. Busch) Soó</t>
    </r>
  </si>
  <si>
    <t xml:space="preserve">Lepidium propinquum</t>
  </si>
  <si>
    <t xml:space="preserve">Lepidium boissieri</t>
  </si>
  <si>
    <t xml:space="preserve">Acta Bot. Acad. Sci. Hung. 12: 362. (1966).</t>
  </si>
  <si>
    <t xml:space="preserve">Cardaria</t>
  </si>
  <si>
    <r>
      <rPr>
        <b val="true"/>
        <i val="true"/>
        <sz val="14"/>
        <color rgb="FF969696"/>
        <rFont val="Arial"/>
        <family val="2"/>
        <charset val="1"/>
      </rPr>
      <t xml:space="preserve">Cardaria brachypetala</t>
    </r>
    <r>
      <rPr>
        <b val="true"/>
        <sz val="14"/>
        <color rgb="FF969696"/>
        <rFont val="Arial"/>
        <family val="2"/>
        <charset val="1"/>
      </rPr>
      <t xml:space="preserve"> Opiz</t>
    </r>
  </si>
  <si>
    <t xml:space="preserve">Lepidium draba</t>
  </si>
  <si>
    <t xml:space="preserve">Seznam: 26. (1852).</t>
  </si>
  <si>
    <t xml:space="preserve">brachypetala</t>
  </si>
  <si>
    <r>
      <rPr>
        <b val="true"/>
        <i val="true"/>
        <sz val="14"/>
        <color rgb="FF969696"/>
        <rFont val="Arial"/>
        <family val="2"/>
        <charset val="1"/>
      </rPr>
      <t xml:space="preserve">Cardaria chalepensis</t>
    </r>
    <r>
      <rPr>
        <b val="true"/>
        <sz val="14"/>
        <color rgb="FF969696"/>
        <rFont val="Arial"/>
        <family val="2"/>
        <charset val="1"/>
      </rPr>
      <t xml:space="preserve"> (L.) Hand.-Mazz.</t>
    </r>
  </si>
  <si>
    <t xml:space="preserve">Lepidium chalepense</t>
  </si>
  <si>
    <t xml:space="preserve">Ann. K. K. Naturhist. Hofmus. 27: 55. (1913).</t>
  </si>
  <si>
    <t xml:space="preserve">chalepensis</t>
  </si>
  <si>
    <r>
      <rPr>
        <b val="true"/>
        <i val="true"/>
        <sz val="14"/>
        <color rgb="FF969696"/>
        <rFont val="Arial"/>
        <family val="2"/>
        <charset val="1"/>
      </rPr>
      <t xml:space="preserve">Cardaria cochlearia</t>
    </r>
    <r>
      <rPr>
        <b val="true"/>
        <sz val="14"/>
        <color rgb="FF969696"/>
        <rFont val="Arial"/>
        <family val="2"/>
        <charset val="1"/>
      </rPr>
      <t xml:space="preserve"> Spach</t>
    </r>
  </si>
  <si>
    <t xml:space="preserve">Hist. Nat. Vég. Phan. 6: 542. (1838).</t>
  </si>
  <si>
    <t xml:space="preserve">cochlearia</t>
  </si>
  <si>
    <r>
      <rPr>
        <b val="true"/>
        <i val="true"/>
        <sz val="14"/>
        <color rgb="FF969696"/>
        <rFont val="Arial"/>
        <family val="2"/>
        <charset val="1"/>
      </rPr>
      <t xml:space="preserve">Cardaria draba</t>
    </r>
    <r>
      <rPr>
        <b val="true"/>
        <sz val="14"/>
        <color rgb="FF969696"/>
        <rFont val="Arial"/>
        <family val="2"/>
        <charset val="1"/>
      </rPr>
      <t xml:space="preserve"> (L.) Desv.</t>
    </r>
  </si>
  <si>
    <t xml:space="preserve">J. Bot. Agric. 3: 163. (1815).</t>
  </si>
  <si>
    <r>
      <rPr>
        <b val="true"/>
        <i val="true"/>
        <sz val="14"/>
        <color rgb="FF969696"/>
        <rFont val="Arial"/>
        <family val="2"/>
        <charset val="1"/>
      </rPr>
      <t xml:space="preserve">Cardaria draba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chalepensis</t>
    </r>
    <r>
      <rPr>
        <b val="true"/>
        <sz val="14"/>
        <color rgb="FF969696"/>
        <rFont val="Arial"/>
        <family val="2"/>
        <charset val="1"/>
      </rPr>
      <t xml:space="preserve"> (L.) O.E. Schulz</t>
    </r>
  </si>
  <si>
    <t xml:space="preserve">Engler, H.G.A. &amp; Prantl, K.A.E., Natürl. Pflanzenfam., ed. 2, 17b: 417. (1936).</t>
  </si>
  <si>
    <r>
      <rPr>
        <b val="true"/>
        <i val="true"/>
        <sz val="14"/>
        <color rgb="FF969696"/>
        <rFont val="Arial"/>
        <family val="2"/>
        <charset val="1"/>
      </rPr>
      <t xml:space="preserve">Cardaria draba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draba</t>
    </r>
    <r>
      <rPr>
        <b val="true"/>
        <sz val="14"/>
        <color rgb="FF969696"/>
        <rFont val="Arial"/>
        <family val="2"/>
        <charset val="1"/>
      </rPr>
      <t xml:space="preserve"> (L.) Desv.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</si>
  <si>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Cardaria fenestrata</t>
    </r>
    <r>
      <rPr>
        <b val="true"/>
        <sz val="14"/>
        <color rgb="FF969696"/>
        <rFont val="Arial"/>
        <family val="2"/>
        <charset val="1"/>
      </rPr>
      <t xml:space="preserve"> (Boiss.) Rollins</t>
    </r>
  </si>
  <si>
    <t xml:space="preserve">Hymenphysa fenestrata</t>
  </si>
  <si>
    <t xml:space="preserve">Rhodora 42: 306. (1940).</t>
  </si>
  <si>
    <t xml:space="preserve">fenestrata</t>
  </si>
  <si>
    <r>
      <rPr>
        <b val="true"/>
        <i val="true"/>
        <sz val="14"/>
        <color rgb="FF969696"/>
        <rFont val="Arial"/>
        <family val="2"/>
        <charset val="1"/>
      </rPr>
      <t xml:space="preserve">Cardaria latifolia</t>
    </r>
    <r>
      <rPr>
        <b val="true"/>
        <sz val="14"/>
        <color rgb="FF969696"/>
        <rFont val="Arial"/>
        <family val="2"/>
        <charset val="1"/>
      </rPr>
      <t xml:space="preserve"> (L.) Spach</t>
    </r>
  </si>
  <si>
    <t xml:space="preserve">Lepidium latifolium</t>
  </si>
  <si>
    <t xml:space="preserve">Hist. Nat. Vég. Phan. 6: 546. (1838).</t>
  </si>
  <si>
    <r>
      <rPr>
        <b val="true"/>
        <i val="true"/>
        <sz val="14"/>
        <color rgb="FF969696"/>
        <rFont val="Arial"/>
        <family val="2"/>
        <charset val="1"/>
      </rPr>
      <t xml:space="preserve">Cardaria macrocarpa</t>
    </r>
    <r>
      <rPr>
        <b val="true"/>
        <sz val="14"/>
        <color rgb="FF969696"/>
        <rFont val="Arial"/>
        <family val="2"/>
        <charset val="1"/>
      </rPr>
      <t xml:space="preserve"> (Franch.) Rollins</t>
    </r>
  </si>
  <si>
    <t xml:space="preserve">Hymenophysa macrocarpa</t>
  </si>
  <si>
    <r>
      <rPr>
        <b val="true"/>
        <i val="true"/>
        <sz val="14"/>
        <color rgb="FF969696"/>
        <rFont val="Arial"/>
        <family val="2"/>
        <charset val="1"/>
      </rPr>
      <t xml:space="preserve">Cardaria propinqua</t>
    </r>
    <r>
      <rPr>
        <b val="true"/>
        <sz val="14"/>
        <color rgb="FF969696"/>
        <rFont val="Arial"/>
        <family val="2"/>
        <charset val="1"/>
      </rPr>
      <t xml:space="preserve"> (Fisch. &amp; C.A. Mey.) N. Busch</t>
    </r>
  </si>
  <si>
    <t xml:space="preserve">Fl. Georgiae 4: 321. (1948).</t>
  </si>
  <si>
    <t xml:space="preserve">propinqua</t>
  </si>
  <si>
    <r>
      <rPr>
        <b val="true"/>
        <i val="true"/>
        <sz val="14"/>
        <color rgb="FF969696"/>
        <rFont val="Arial"/>
        <family val="2"/>
        <charset val="1"/>
      </rPr>
      <t xml:space="preserve">Cardaria pubescens</t>
    </r>
    <r>
      <rPr>
        <b val="true"/>
        <sz val="14"/>
        <color rgb="FF969696"/>
        <rFont val="Arial"/>
        <family val="2"/>
        <charset val="1"/>
      </rPr>
      <t xml:space="preserve"> (C.A. Mey.) Jarm.</t>
    </r>
  </si>
  <si>
    <t xml:space="preserve">Lepidium appelianum</t>
  </si>
  <si>
    <t xml:space="preserve">Hymenophysa pubescens</t>
  </si>
  <si>
    <t xml:space="preserve">Keller, B.A. &amp; al. (eds.), Weeds USSR 3: 29. (1934).</t>
  </si>
  <si>
    <r>
      <rPr>
        <b val="true"/>
        <i val="true"/>
        <sz val="14"/>
        <color rgb="FF969696"/>
        <rFont val="Arial"/>
        <family val="2"/>
        <charset val="1"/>
      </rPr>
      <t xml:space="preserve">Cardaria repens</t>
    </r>
    <r>
      <rPr>
        <b val="true"/>
        <sz val="14"/>
        <color rgb="FF969696"/>
        <rFont val="Arial"/>
        <family val="2"/>
        <charset val="1"/>
      </rPr>
      <t xml:space="preserve"> (Schrenk) Jarm.</t>
    </r>
  </si>
  <si>
    <t xml:space="preserve">Physolepidion repens</t>
  </si>
  <si>
    <t xml:space="preserve">Keller, B.A. &amp; al. (eds.), Weeds USSR 3: 28. (1934).</t>
  </si>
  <si>
    <r>
      <rPr>
        <b val="true"/>
        <i val="true"/>
        <sz val="14"/>
        <color rgb="FF800000"/>
        <rFont val="Arial"/>
        <family val="2"/>
        <charset val="1"/>
      </rPr>
      <t xml:space="preserve">Carinavalva glauca</t>
    </r>
    <r>
      <rPr>
        <b val="true"/>
        <sz val="14"/>
        <color rgb="FF800000"/>
        <rFont val="Arial"/>
        <family val="2"/>
        <charset val="1"/>
      </rPr>
      <t xml:space="preserve"> Ising</t>
    </r>
  </si>
  <si>
    <t xml:space="preserve">Trans. Roy. Soc. S. Australia 78: 115, fig. 2(1-7). (1955).</t>
  </si>
  <si>
    <t xml:space="preserve">Carinavalva</t>
  </si>
  <si>
    <r>
      <rPr>
        <b val="true"/>
        <i val="true"/>
        <sz val="14"/>
        <color rgb="FF969696"/>
        <rFont val="Arial"/>
        <family val="2"/>
        <charset val="1"/>
      </rPr>
      <t xml:space="preserve">Caroli-gmelina sylvestris</t>
    </r>
    <r>
      <rPr>
        <b val="true"/>
        <sz val="14"/>
        <color rgb="FF969696"/>
        <rFont val="Arial"/>
        <family val="2"/>
        <charset val="1"/>
      </rPr>
      <t xml:space="preserve"> (L.) G. Gaertn., B. Mey. &amp; Scherb.</t>
    </r>
  </si>
  <si>
    <r>
      <rPr>
        <b val="true"/>
        <i val="true"/>
        <sz val="14"/>
        <color rgb="FFC00000"/>
        <rFont val="Arial"/>
        <family val="2"/>
        <charset val="1"/>
      </rPr>
      <t xml:space="preserve">Rorippa sylvestris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sylvestris</t>
    </r>
  </si>
  <si>
    <t xml:space="preserve">Oekon. Fl. Wetterau 2: 470. (1800).</t>
  </si>
  <si>
    <t xml:space="preserve">Caroli-gmelina</t>
  </si>
  <si>
    <r>
      <rPr>
        <b val="true"/>
        <i val="true"/>
        <sz val="14"/>
        <color rgb="FF969696"/>
        <rFont val="Arial"/>
        <family val="2"/>
        <charset val="1"/>
      </rPr>
      <t xml:space="preserve">Carpoceras amani</t>
    </r>
    <r>
      <rPr>
        <b val="true"/>
        <sz val="14"/>
        <color rgb="FF969696"/>
        <rFont val="Arial"/>
        <family val="2"/>
        <charset val="1"/>
      </rPr>
      <t xml:space="preserve"> Post</t>
    </r>
  </si>
  <si>
    <t xml:space="preserve">Noccaea amani</t>
  </si>
  <si>
    <t xml:space="preserve">Bull. Herb. Boissier, sér. 1, 1: 16. (1893).</t>
  </si>
  <si>
    <t xml:space="preserve">Carpoceras</t>
  </si>
  <si>
    <t xml:space="preserve">amani</t>
  </si>
  <si>
    <r>
      <rPr>
        <b val="true"/>
        <i val="true"/>
        <sz val="14"/>
        <color rgb="FF969696"/>
        <rFont val="Arial"/>
        <family val="2"/>
        <charset val="1"/>
      </rPr>
      <t xml:space="preserve">Carpoceras brevistylum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</si>
  <si>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Noccaea tatianae</t>
  </si>
  <si>
    <t xml:space="preserve">Bot. Zhurn. SSSR 20: 82. (1935).</t>
  </si>
  <si>
    <t xml:space="preserve">brevistylum</t>
  </si>
  <si>
    <r>
      <rPr>
        <b val="true"/>
        <i val="true"/>
        <sz val="14"/>
        <color rgb="FF969696"/>
        <rFont val="Arial"/>
        <family val="2"/>
        <charset val="1"/>
      </rPr>
      <t xml:space="preserve">Carpoceras cappadocicum</t>
    </r>
    <r>
      <rPr>
        <b val="true"/>
        <sz val="14"/>
        <color rgb="FF969696"/>
        <rFont val="Arial"/>
        <family val="2"/>
        <charset val="1"/>
      </rPr>
      <t xml:space="preserve"> Boiss. &amp; Balansa</t>
    </r>
  </si>
  <si>
    <t xml:space="preserve">Thlaspiceras cappadocicum</t>
  </si>
  <si>
    <t xml:space="preserve">Boissier, P.E., Diagn. Pl. Orient. Nov., ser. 2, 3(6): 19. (1859).</t>
  </si>
  <si>
    <r>
      <rPr>
        <b val="true"/>
        <i val="true"/>
        <sz val="14"/>
        <color rgb="FF969696"/>
        <rFont val="Arial"/>
        <family val="2"/>
        <charset val="1"/>
      </rPr>
      <t xml:space="preserve">Carpoceras ceratocarpum</t>
    </r>
    <r>
      <rPr>
        <b val="true"/>
        <sz val="14"/>
        <color rgb="FF969696"/>
        <rFont val="Arial"/>
        <family val="2"/>
        <charset val="1"/>
      </rPr>
      <t xml:space="preserve"> (Pall.) N. Busch</t>
    </r>
  </si>
  <si>
    <t xml:space="preserve">Thlaspi ceratocarpum</t>
  </si>
  <si>
    <t xml:space="preserve">Lepidium ceratocarpum</t>
  </si>
  <si>
    <t xml:space="preserve">Fl. Sibir. &amp; Orient. Extr. 1: 119. (1913).</t>
  </si>
  <si>
    <t xml:space="preserve">ceratocarpum</t>
  </si>
  <si>
    <r>
      <rPr>
        <b val="true"/>
        <i val="true"/>
        <sz val="14"/>
        <color rgb="FF969696"/>
        <rFont val="Arial"/>
        <family val="2"/>
        <charset val="1"/>
      </rPr>
      <t xml:space="preserve">Carpoceras cilicicum</t>
    </r>
    <r>
      <rPr>
        <b val="true"/>
        <sz val="14"/>
        <color rgb="FF969696"/>
        <rFont val="Arial"/>
        <family val="2"/>
        <charset val="1"/>
      </rPr>
      <t xml:space="preserve"> Schott &amp; Kotschy ex Boiss.</t>
    </r>
  </si>
  <si>
    <t xml:space="preserve">Kotschyella cilicica</t>
  </si>
  <si>
    <t xml:space="preserve">Fl. Orient. 1: 332. (1867).</t>
  </si>
  <si>
    <r>
      <rPr>
        <b val="true"/>
        <i val="true"/>
        <sz val="14"/>
        <color rgb="FF969696"/>
        <rFont val="Arial"/>
        <family val="2"/>
        <charset val="1"/>
      </rPr>
      <t xml:space="preserve">Carpoceras dolichocarpum</t>
    </r>
    <r>
      <rPr>
        <b val="true"/>
        <sz val="14"/>
        <color rgb="FF969696"/>
        <rFont val="Arial"/>
        <family val="2"/>
        <charset val="1"/>
      </rPr>
      <t xml:space="preserve"> Zohary</t>
    </r>
  </si>
  <si>
    <t xml:space="preserve">Thlaspiceras dolichocarpum</t>
  </si>
  <si>
    <t xml:space="preserve">Palestine J. Bot., Jerusalem ser., 2: 159. (1941).</t>
  </si>
  <si>
    <t xml:space="preserve">dolichocarpum</t>
  </si>
  <si>
    <r>
      <rPr>
        <b val="true"/>
        <i val="true"/>
        <sz val="14"/>
        <color rgb="FF969696"/>
        <rFont val="Arial"/>
        <family val="2"/>
        <charset val="1"/>
      </rPr>
      <t xml:space="preserve">Carpoceras eigii</t>
    </r>
    <r>
      <rPr>
        <b val="true"/>
        <sz val="14"/>
        <color rgb="FF969696"/>
        <rFont val="Arial"/>
        <family val="2"/>
        <charset val="1"/>
      </rPr>
      <t xml:space="preserve"> Zohary</t>
    </r>
  </si>
  <si>
    <t xml:space="preserve">Thlaspiceras eigii</t>
  </si>
  <si>
    <t xml:space="preserve">Palestine J. Bot., Jerusalem ser., 2: 158. (1941).</t>
  </si>
  <si>
    <t xml:space="preserve">eigii</t>
  </si>
  <si>
    <r>
      <rPr>
        <b val="true"/>
        <i val="true"/>
        <sz val="14"/>
        <color rgb="FF969696"/>
        <rFont val="Arial"/>
        <family val="2"/>
        <charset val="1"/>
      </rPr>
      <t xml:space="preserve">Carpoceras griffithianum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</si>
  <si>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Noccaea griffithiana</t>
  </si>
  <si>
    <t xml:space="preserve">Diagn. Pl. Orient. Nov., ser. 2, 3(1): 40. (1854).</t>
  </si>
  <si>
    <t xml:space="preserve">griffithianum</t>
  </si>
  <si>
    <r>
      <rPr>
        <b val="true"/>
        <i val="true"/>
        <sz val="14"/>
        <color rgb="FF969696"/>
        <rFont val="Arial"/>
        <family val="2"/>
        <charset val="1"/>
      </rPr>
      <t xml:space="preserve">Carpoceras hastulatum</t>
    </r>
    <r>
      <rPr>
        <b val="true"/>
        <sz val="14"/>
        <color rgb="FF969696"/>
        <rFont val="Arial"/>
        <family val="2"/>
        <charset val="1"/>
      </rPr>
      <t xml:space="preserve"> (DC.) Boiss.</t>
    </r>
  </si>
  <si>
    <t xml:space="preserve">Noccidium hastulatum</t>
  </si>
  <si>
    <t xml:space="preserve">Hutchinsia hastulata</t>
  </si>
  <si>
    <t xml:space="preserve">Diagn. Pl. Orient. Nov., ser. 1, 2(8): 38. (1849).</t>
  </si>
  <si>
    <t xml:space="preserve">hastulatum</t>
  </si>
  <si>
    <r>
      <rPr>
        <b val="true"/>
        <i val="true"/>
        <sz val="14"/>
        <color rgb="FF969696"/>
        <rFont val="Arial"/>
        <family val="2"/>
        <charset val="1"/>
      </rPr>
      <t xml:space="preserve">Carpoceras longistyla</t>
    </r>
    <r>
      <rPr>
        <b val="true"/>
        <sz val="14"/>
        <color rgb="FF969696"/>
        <rFont val="Arial"/>
        <family val="2"/>
        <charset val="1"/>
      </rPr>
      <t xml:space="preserve"> Sosn.</t>
    </r>
  </si>
  <si>
    <t xml:space="preserve">Noccaea annua</t>
  </si>
  <si>
    <t xml:space="preserve">Monit. Jard. Bot. Tiflis, 1922-23, n. s., pt. 1: 77. (1922).</t>
  </si>
  <si>
    <r>
      <rPr>
        <b val="true"/>
        <i val="true"/>
        <sz val="14"/>
        <color rgb="FF969696"/>
        <rFont val="Arial"/>
        <family val="2"/>
        <charset val="1"/>
      </rPr>
      <t xml:space="preserve">Carpoceras oxyceras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</si>
  <si>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Thlaspiceras oxyceras</t>
  </si>
  <si>
    <t xml:space="preserve">Diagn. Pl. Orient. Nov., ser. 1, 2(8): 37. (1849).</t>
  </si>
  <si>
    <t xml:space="preserve">oxyceras</t>
  </si>
  <si>
    <r>
      <rPr>
        <b val="true"/>
        <i val="true"/>
        <sz val="14"/>
        <color rgb="FF969696"/>
        <rFont val="Arial"/>
        <family val="2"/>
        <charset val="1"/>
      </rPr>
      <t xml:space="preserve">Carpoceras sibiricum </t>
    </r>
    <r>
      <rPr>
        <b val="true"/>
        <sz val="14"/>
        <color rgb="FF969696"/>
        <rFont val="Arial"/>
        <family val="2"/>
        <charset val="1"/>
      </rPr>
      <t xml:space="preserve">Link</t>
    </r>
  </si>
  <si>
    <t xml:space="preserve">Handb. 2: 289. (1829).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</si>
  <si>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Carpoceras stenocarpum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</si>
  <si>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Kotschyella stenocarpa</t>
  </si>
  <si>
    <r>
      <rPr>
        <b val="true"/>
        <i val="true"/>
        <sz val="14"/>
        <color rgb="FF969696"/>
        <rFont val="Arial"/>
        <family val="2"/>
        <charset val="1"/>
      </rPr>
      <t xml:space="preserve">Carpoceras tatianae</t>
    </r>
    <r>
      <rPr>
        <b val="true"/>
        <sz val="14"/>
        <color rgb="FF969696"/>
        <rFont val="Arial"/>
        <family val="2"/>
        <charset val="1"/>
      </rPr>
      <t xml:space="preserve"> (Bordz.) Grossh.</t>
    </r>
  </si>
  <si>
    <t xml:space="preserve">Thlaspi tatianae</t>
  </si>
  <si>
    <t xml:space="preserve">Fl. Kavkaza 4: 146. (1950).</t>
  </si>
  <si>
    <t xml:space="preserve">tatianae</t>
  </si>
  <si>
    <r>
      <rPr>
        <b val="true"/>
        <i val="true"/>
        <sz val="14"/>
        <color rgb="FF969696"/>
        <rFont val="Arial"/>
        <family val="2"/>
        <charset val="1"/>
      </rPr>
      <t xml:space="preserve">Carponema aggregata</t>
    </r>
    <r>
      <rPr>
        <b val="true"/>
        <sz val="14"/>
        <color rgb="FF969696"/>
        <rFont val="Arial"/>
        <family val="2"/>
        <charset val="1"/>
      </rPr>
      <t xml:space="preserve"> Eckl. &amp; Zeyh.</t>
    </r>
  </si>
  <si>
    <t xml:space="preserve">Heliophila digitata</t>
  </si>
  <si>
    <t xml:space="preserve">Enum. Pl. Afric. Austral.: 8, No. 55. (1834).</t>
  </si>
  <si>
    <t xml:space="preserve">Carponema</t>
  </si>
  <si>
    <t xml:space="preserve">aggregata</t>
  </si>
  <si>
    <r>
      <rPr>
        <b val="true"/>
        <i val="true"/>
        <sz val="14"/>
        <color rgb="FF969696"/>
        <rFont val="Arial"/>
        <family val="2"/>
        <charset val="1"/>
      </rPr>
      <t xml:space="preserve">Carponema filiformis</t>
    </r>
    <r>
      <rPr>
        <b val="true"/>
        <sz val="14"/>
        <color rgb="FF969696"/>
        <rFont val="Arial"/>
        <family val="2"/>
        <charset val="1"/>
      </rPr>
      <t xml:space="preserve"> (L.f.) Eckl. &amp; Zeyh.</t>
    </r>
  </si>
  <si>
    <t xml:space="preserve">Heliophila coronopifolia</t>
  </si>
  <si>
    <t xml:space="preserve">Heliophila filiformis</t>
  </si>
  <si>
    <t xml:space="preserve">Enum. Pl. Afric. Austral.: 8, No. 54. (1834).</t>
  </si>
  <si>
    <t xml:space="preserve">filiformis</t>
  </si>
  <si>
    <r>
      <rPr>
        <b val="true"/>
        <i val="true"/>
        <sz val="14"/>
        <color rgb="FF969696"/>
        <rFont val="Arial"/>
        <family val="2"/>
        <charset val="1"/>
      </rPr>
      <t xml:space="preserve">Carpopodium carnosum</t>
    </r>
    <r>
      <rPr>
        <b val="true"/>
        <sz val="14"/>
        <color rgb="FF969696"/>
        <rFont val="Arial"/>
        <family val="2"/>
        <charset val="1"/>
      </rPr>
      <t xml:space="preserve"> (Thunb.) Eckl. &amp; Zeyh.</t>
    </r>
  </si>
  <si>
    <t xml:space="preserve">Heliophila carnosa</t>
  </si>
  <si>
    <t xml:space="preserve">Cheiranthus carnosus</t>
  </si>
  <si>
    <t xml:space="preserve">Enum. Pl. Afric. Austral.: 13, No. 101. (1834-5).</t>
  </si>
  <si>
    <t xml:space="preserve">Carpopodium</t>
  </si>
  <si>
    <t xml:space="preserve">carnosum</t>
  </si>
  <si>
    <r>
      <rPr>
        <b val="true"/>
        <i val="true"/>
        <sz val="14"/>
        <color rgb="FF969696"/>
        <rFont val="Arial"/>
        <family val="2"/>
        <charset val="1"/>
      </rPr>
      <t xml:space="preserve">Carpopodium cleomoides</t>
    </r>
    <r>
      <rPr>
        <b val="true"/>
        <sz val="14"/>
        <color rgb="FF969696"/>
        <rFont val="Arial"/>
        <family val="2"/>
        <charset val="1"/>
      </rPr>
      <t xml:space="preserve"> Eckl. &amp; Zeyh.</t>
    </r>
  </si>
  <si>
    <t xml:space="preserve">Heliophila glauca</t>
  </si>
  <si>
    <t xml:space="preserve">Enum. Pl. Afric. Austral.: 13, No. 102. (1834-5).</t>
  </si>
  <si>
    <t xml:space="preserve">cleomoides</t>
  </si>
  <si>
    <r>
      <rPr>
        <b val="true"/>
        <i val="true"/>
        <sz val="14"/>
        <color rgb="FF969696"/>
        <rFont val="Arial"/>
        <family val="2"/>
        <charset val="1"/>
      </rPr>
      <t xml:space="preserve">Carpopodium thunbergii </t>
    </r>
    <r>
      <rPr>
        <b val="true"/>
        <sz val="14"/>
        <color rgb="FF969696"/>
        <rFont val="Arial"/>
        <family val="2"/>
        <charset val="1"/>
      </rPr>
      <t xml:space="preserve">Eckl. &amp; Zeyh.</t>
    </r>
  </si>
  <si>
    <r>
      <rPr>
        <b val="true"/>
        <i val="true"/>
        <sz val="14"/>
        <color rgb="FFC00000"/>
        <rFont val="Arial"/>
        <family val="2"/>
        <charset val="1"/>
      </rPr>
      <t xml:space="preserve">Heliophila latisiliqua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latisiliqua</t>
    </r>
  </si>
  <si>
    <t xml:space="preserve">Lunaria elongata</t>
  </si>
  <si>
    <t xml:space="preserve">Enum. Pl. Afric. Austral.: 13, No. 103. (1834-5). [nom illeg.]</t>
  </si>
  <si>
    <t xml:space="preserve">thunbergii</t>
  </si>
  <si>
    <r>
      <rPr>
        <b val="true"/>
        <i val="true"/>
        <sz val="14"/>
        <color rgb="FF800000"/>
        <rFont val="Arial"/>
        <family val="2"/>
        <charset val="1"/>
      </rPr>
      <t xml:space="preserve">Carrichtera annua</t>
    </r>
    <r>
      <rPr>
        <b val="true"/>
        <sz val="14"/>
        <color rgb="FF800000"/>
        <rFont val="Arial"/>
        <family val="2"/>
        <charset val="1"/>
      </rPr>
      <t xml:space="preserve"> (L.) DC.</t>
    </r>
  </si>
  <si>
    <t xml:space="preserve">Vella annua</t>
  </si>
  <si>
    <t xml:space="preserve">Mém. Mus. Hist. Nat. (Paris) 7: 244. (1821).</t>
  </si>
  <si>
    <t xml:space="preserve">Carrichtera</t>
  </si>
  <si>
    <t xml:space="preserve">annua</t>
  </si>
  <si>
    <r>
      <rPr>
        <b val="true"/>
        <i val="true"/>
        <sz val="14"/>
        <color rgb="FF969696"/>
        <rFont val="Arial"/>
        <family val="2"/>
        <charset val="1"/>
      </rPr>
      <t xml:space="preserve">Carrichtera vellae </t>
    </r>
    <r>
      <rPr>
        <b val="true"/>
        <sz val="14"/>
        <color rgb="FF969696"/>
        <rFont val="Arial"/>
        <family val="2"/>
        <charset val="1"/>
      </rPr>
      <t xml:space="preserve">DC.</t>
    </r>
  </si>
  <si>
    <t xml:space="preserve">Carrichtera annua</t>
  </si>
  <si>
    <t xml:space="preserve">Reg. Veg. Syst. Nat. 2: 642. (1821). [nom. illeg.]</t>
  </si>
  <si>
    <t xml:space="preserve">vellae</t>
  </si>
  <si>
    <r>
      <rPr>
        <b val="true"/>
        <i val="true"/>
        <sz val="14"/>
        <color rgb="FF969696"/>
        <rFont val="Arial"/>
        <family val="2"/>
        <charset val="1"/>
      </rPr>
      <t xml:space="preserve">Cartiera amplexicaulis</t>
    </r>
    <r>
      <rPr>
        <b val="true"/>
        <sz val="14"/>
        <color rgb="FF969696"/>
        <rFont val="Arial"/>
        <family val="2"/>
        <charset val="1"/>
      </rPr>
      <t xml:space="preserve"> (S. Watson) O.E. Schulz</t>
    </r>
  </si>
  <si>
    <t xml:space="preserve">Streptanthus amplexicaulis</t>
  </si>
  <si>
    <t xml:space="preserve">Caulanthus amplexicaulis</t>
  </si>
  <si>
    <t xml:space="preserve">Cartiera</t>
  </si>
  <si>
    <r>
      <rPr>
        <b val="true"/>
        <i val="true"/>
        <sz val="14"/>
        <color rgb="FF969696"/>
        <rFont val="Arial"/>
        <family val="2"/>
        <charset val="1"/>
      </rPr>
      <t xml:space="preserve">Cartiera arguta</t>
    </r>
    <r>
      <rPr>
        <b val="true"/>
        <sz val="14"/>
        <color rgb="FF969696"/>
        <rFont val="Arial"/>
        <family val="2"/>
        <charset val="1"/>
      </rPr>
      <t xml:space="preserve"> (Greene) Greene</t>
    </r>
  </si>
  <si>
    <r>
      <rPr>
        <b val="true"/>
        <i val="true"/>
        <sz val="14"/>
        <color rgb="FFC00000"/>
        <rFont val="Arial"/>
        <family val="2"/>
        <charset val="1"/>
      </rPr>
      <t xml:space="preserve">Streptanthus cordatus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cordatus</t>
    </r>
  </si>
  <si>
    <t xml:space="preserve">Streptanthus argutus</t>
  </si>
  <si>
    <t xml:space="preserve">Leafl. Bot. Observ. Crit. 1: 226. (1906).</t>
  </si>
  <si>
    <t xml:space="preserve">arguta</t>
  </si>
  <si>
    <r>
      <rPr>
        <b val="true"/>
        <i val="true"/>
        <sz val="14"/>
        <color rgb="FF969696"/>
        <rFont val="Arial"/>
        <family val="2"/>
        <charset val="1"/>
      </rPr>
      <t xml:space="preserve">Cartiera barbata</t>
    </r>
    <r>
      <rPr>
        <b val="true"/>
        <sz val="14"/>
        <color rgb="FF969696"/>
        <rFont val="Arial"/>
        <family val="2"/>
        <charset val="1"/>
      </rPr>
      <t xml:space="preserve"> (S. Watson) Greene</t>
    </r>
  </si>
  <si>
    <t xml:space="preserve">Streptanthus barbatus</t>
  </si>
  <si>
    <t xml:space="preserve">barbata</t>
  </si>
  <si>
    <r>
      <rPr>
        <b val="true"/>
        <i val="true"/>
        <sz val="14"/>
        <color rgb="FF969696"/>
        <rFont val="Arial"/>
        <family val="2"/>
        <charset val="1"/>
      </rPr>
      <t xml:space="preserve">Cartiera cordata</t>
    </r>
    <r>
      <rPr>
        <b val="true"/>
        <sz val="14"/>
        <color rgb="FF969696"/>
        <rFont val="Arial"/>
        <family val="2"/>
        <charset val="1"/>
      </rPr>
      <t xml:space="preserve"> (Nutt.) Greene</t>
    </r>
  </si>
  <si>
    <t xml:space="preserve">Streptanthus cordatus</t>
  </si>
  <si>
    <r>
      <rPr>
        <b val="true"/>
        <i val="true"/>
        <sz val="14"/>
        <color rgb="FF969696"/>
        <rFont val="Arial"/>
        <family val="2"/>
        <charset val="1"/>
      </rPr>
      <t xml:space="preserve">Cartiera crassifolia</t>
    </r>
    <r>
      <rPr>
        <b val="true"/>
        <sz val="14"/>
        <color rgb="FF969696"/>
        <rFont val="Arial"/>
        <family val="2"/>
        <charset val="1"/>
      </rPr>
      <t xml:space="preserve"> (Greene) Greene</t>
    </r>
  </si>
  <si>
    <t xml:space="preserve">Streptanthus crassifolius</t>
  </si>
  <si>
    <r>
      <rPr>
        <b val="true"/>
        <i val="true"/>
        <sz val="14"/>
        <color rgb="FF969696"/>
        <rFont val="Arial"/>
        <family val="2"/>
        <charset val="1"/>
      </rPr>
      <t xml:space="preserve">Cartiera howellii</t>
    </r>
    <r>
      <rPr>
        <b val="true"/>
        <sz val="14"/>
        <color rgb="FF969696"/>
        <rFont val="Arial"/>
        <family val="2"/>
        <charset val="1"/>
      </rPr>
      <t xml:space="preserve"> (S. Watson) Greene</t>
    </r>
  </si>
  <si>
    <t xml:space="preserve">Streptanthus howellii</t>
  </si>
  <si>
    <r>
      <rPr>
        <b val="true"/>
        <i val="true"/>
        <sz val="14"/>
        <color rgb="FF969696"/>
        <rFont val="Arial"/>
        <family val="2"/>
        <charset val="1"/>
      </rPr>
      <t xml:space="preserve">Cartiera leptopetala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</si>
  <si>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Cartiera multiceps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</si>
  <si>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Catadysia rosulans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</si>
  <si>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Weberbauera rosulans</t>
  </si>
  <si>
    <t xml:space="preserve">Notizbl. Bot. Gart. Berlin-Dahlem 10: 559. (1929).</t>
  </si>
  <si>
    <t xml:space="preserve">Catadysia</t>
  </si>
  <si>
    <t xml:space="preserve">rosulans</t>
  </si>
  <si>
    <r>
      <rPr>
        <b val="true"/>
        <i val="true"/>
        <sz val="14"/>
        <color rgb="FF969696"/>
        <rFont val="Arial"/>
        <family val="2"/>
        <charset val="1"/>
      </rPr>
      <t xml:space="preserve">Catenularia hedysaroides</t>
    </r>
    <r>
      <rPr>
        <b val="true"/>
        <sz val="14"/>
        <color rgb="FF969696"/>
        <rFont val="Arial"/>
        <family val="2"/>
        <charset val="1"/>
      </rPr>
      <t xml:space="preserve"> Botsch.</t>
    </r>
  </si>
  <si>
    <t xml:space="preserve">Catenulina hedysaroides</t>
  </si>
  <si>
    <t xml:space="preserve">Bot. Mater. Gerb. Bot. Inst. Komarova Akad. Nauk SSSR 18: 102. (1957).</t>
  </si>
  <si>
    <t xml:space="preserve">Catenularia</t>
  </si>
  <si>
    <t xml:space="preserve">hedysaroides</t>
  </si>
  <si>
    <r>
      <rPr>
        <b val="true"/>
        <i val="true"/>
        <sz val="14"/>
        <color rgb="FF800000"/>
        <rFont val="Arial"/>
        <family val="2"/>
        <charset val="1"/>
      </rPr>
      <t xml:space="preserve">Catenulina hedysaroides</t>
    </r>
    <r>
      <rPr>
        <b val="true"/>
        <sz val="14"/>
        <color rgb="FF800000"/>
        <rFont val="Arial"/>
        <family val="2"/>
        <charset val="1"/>
      </rPr>
      <t xml:space="preserve"> (Botsch.) Soják</t>
    </r>
  </si>
  <si>
    <t xml:space="preserve">Catenularia hedysaroides</t>
  </si>
  <si>
    <t xml:space="preserve">Cas. Nár. Muz., Odd. Prír. 148(3-4): 193. (1980).</t>
  </si>
  <si>
    <t xml:space="preserve">Catenulina</t>
  </si>
  <si>
    <r>
      <rPr>
        <b val="true"/>
        <i val="true"/>
        <sz val="14"/>
        <color rgb="FF800000"/>
        <rFont val="Arial"/>
        <family val="2"/>
        <charset val="1"/>
      </rPr>
      <t xml:space="preserve">Catolobus pendulus</t>
    </r>
    <r>
      <rPr>
        <b val="true"/>
        <sz val="14"/>
        <color rgb="FF800000"/>
        <rFont val="Arial"/>
        <family val="2"/>
        <charset val="1"/>
      </rPr>
      <t xml:space="preserve"> (L.) Al-Shehbaz</t>
    </r>
  </si>
  <si>
    <t xml:space="preserve">Arabis pendula</t>
  </si>
  <si>
    <t xml:space="preserve">Novon 15: 521.  (2005)</t>
  </si>
  <si>
    <t xml:space="preserve">Catolobus</t>
  </si>
  <si>
    <t xml:space="preserve">pendulus</t>
  </si>
  <si>
    <r>
      <rPr>
        <b val="true"/>
        <i val="true"/>
        <sz val="14"/>
        <color rgb="FF969696"/>
        <rFont val="Arial"/>
        <family val="2"/>
        <charset val="1"/>
      </rPr>
      <t xml:space="preserve">Caulanthus amplexicaulis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</si>
  <si>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Proc. Amer. Acad. Arts 17: 364. (1882).</t>
  </si>
  <si>
    <t xml:space="preserve">Caulanthus</t>
  </si>
  <si>
    <r>
      <rPr>
        <b val="true"/>
        <i val="true"/>
        <sz val="14"/>
        <color rgb="FF969696"/>
        <rFont val="Arial"/>
        <family val="2"/>
        <charset val="1"/>
      </rPr>
      <t xml:space="preserve">Caulanthus amplexicaulis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amplexicaulis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</si>
  <si>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Caulanthus amplexicaulis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barbarae</t>
    </r>
    <r>
      <rPr>
        <b val="true"/>
        <sz val="14"/>
        <color rgb="FF969696"/>
        <rFont val="Arial"/>
        <family val="2"/>
        <charset val="1"/>
      </rPr>
      <t xml:space="preserve"> (J.T. Howell) Munz</t>
    </r>
  </si>
  <si>
    <r>
      <rPr>
        <i val="true"/>
        <sz val="14"/>
        <color rgb="FF000000"/>
        <rFont val="Arial"/>
        <family val="2"/>
        <charset val="1"/>
      </rPr>
      <t xml:space="preserve">Streptanthus amplexicaulis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barbarae</t>
    </r>
  </si>
  <si>
    <t xml:space="preserve">Calif. Fl., Suppl.: 23. (1968).</t>
  </si>
  <si>
    <r>
      <rPr>
        <b val="true"/>
        <i val="true"/>
        <sz val="14"/>
        <color rgb="FF969696"/>
        <rFont val="Arial"/>
        <family val="2"/>
        <charset val="1"/>
      </rPr>
      <t xml:space="preserve">Caulanthus anceps</t>
    </r>
    <r>
      <rPr>
        <b val="true"/>
        <sz val="14"/>
        <color rgb="FF969696"/>
        <rFont val="Arial"/>
        <family val="2"/>
        <charset val="1"/>
      </rPr>
      <t xml:space="preserve"> Payson</t>
    </r>
  </si>
  <si>
    <t xml:space="preserve">Streptanthus anceps</t>
  </si>
  <si>
    <t xml:space="preserve">Thelypodium lemmonii</t>
  </si>
  <si>
    <t xml:space="preserve">Ann. Missouri Bot. Gard. 9: 303. (1923).</t>
  </si>
  <si>
    <t xml:space="preserve">anceps</t>
  </si>
  <si>
    <r>
      <rPr>
        <b val="true"/>
        <i val="true"/>
        <sz val="14"/>
        <color rgb="FF969696"/>
        <rFont val="Arial"/>
        <family val="2"/>
        <charset val="1"/>
      </rPr>
      <t xml:space="preserve">Caulanthus barnebyi</t>
    </r>
    <r>
      <rPr>
        <b val="true"/>
        <sz val="14"/>
        <color rgb="FF969696"/>
        <rFont val="Arial"/>
        <family val="2"/>
        <charset val="1"/>
      </rPr>
      <t xml:space="preserve"> Rollins &amp; P.K. Holmgren</t>
    </r>
  </si>
  <si>
    <t xml:space="preserve">Streptanthus barnebyi</t>
  </si>
  <si>
    <t xml:space="preserve">Brittonia 32: 148. (1980).</t>
  </si>
  <si>
    <t xml:space="preserve">barnebyi</t>
  </si>
  <si>
    <r>
      <rPr>
        <b val="true"/>
        <i val="true"/>
        <sz val="14"/>
        <color rgb="FF969696"/>
        <rFont val="Arial"/>
        <family val="2"/>
        <charset val="1"/>
      </rPr>
      <t xml:space="preserve">Caulanthus californicus</t>
    </r>
    <r>
      <rPr>
        <b val="true"/>
        <sz val="14"/>
        <color rgb="FF969696"/>
        <rFont val="Arial"/>
        <family val="2"/>
        <charset val="1"/>
      </rPr>
      <t xml:space="preserve"> (S. Watson) Payson</t>
    </r>
  </si>
  <si>
    <t xml:space="preserve">Streptanthus californicus</t>
  </si>
  <si>
    <t xml:space="preserve">Stanfordia californica</t>
  </si>
  <si>
    <t xml:space="preserve">Ann. Missouri Bot. Gard. 9: 299. (1923).</t>
  </si>
  <si>
    <t xml:space="preserve">californicus</t>
  </si>
  <si>
    <r>
      <rPr>
        <b val="true"/>
        <i val="true"/>
        <sz val="14"/>
        <color rgb="FF969696"/>
        <rFont val="Arial"/>
        <family val="2"/>
        <charset val="1"/>
      </rPr>
      <t xml:space="preserve">Caulanthus cooperi</t>
    </r>
    <r>
      <rPr>
        <b val="true"/>
        <sz val="14"/>
        <color rgb="FF969696"/>
        <rFont val="Arial"/>
        <family val="2"/>
        <charset val="1"/>
      </rPr>
      <t xml:space="preserve"> (S. Watson) Payson</t>
    </r>
  </si>
  <si>
    <t xml:space="preserve">Streptanthus cooperi</t>
  </si>
  <si>
    <t xml:space="preserve">Thelypodium cooperi</t>
  </si>
  <si>
    <t xml:space="preserve">Ann. Missouri Bot. Gard. 9: 293. (1923).</t>
  </si>
  <si>
    <t xml:space="preserve">cooperi</t>
  </si>
  <si>
    <r>
      <rPr>
        <b val="true"/>
        <i val="true"/>
        <sz val="14"/>
        <color rgb="FF969696"/>
        <rFont val="Arial"/>
        <family val="2"/>
        <charset val="1"/>
      </rPr>
      <t xml:space="preserve">Caulanthus coulteri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</si>
  <si>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Streptanthus coulteri</t>
  </si>
  <si>
    <t xml:space="preserve">Bot. U.S. Geol. Survey 40th Parallel 5: 27. (1871).</t>
  </si>
  <si>
    <t xml:space="preserve">coulteri</t>
  </si>
  <si>
    <r>
      <rPr>
        <b val="true"/>
        <i val="true"/>
        <sz val="14"/>
        <color rgb="FF969696"/>
        <rFont val="Arial"/>
        <family val="2"/>
        <charset val="1"/>
      </rPr>
      <t xml:space="preserve">Caulanthus crassicaulis</t>
    </r>
    <r>
      <rPr>
        <b val="true"/>
        <sz val="14"/>
        <color rgb="FF969696"/>
        <rFont val="Arial"/>
        <family val="2"/>
        <charset val="1"/>
      </rPr>
      <t xml:space="preserve"> (Torr.) S. Watson</t>
    </r>
  </si>
  <si>
    <t xml:space="preserve">Streptanthus crassicaulis</t>
  </si>
  <si>
    <t xml:space="preserve">crassicaulis</t>
  </si>
  <si>
    <r>
      <rPr>
        <b val="true"/>
        <i val="true"/>
        <sz val="14"/>
        <color rgb="FF969696"/>
        <rFont val="Arial"/>
        <family val="2"/>
        <charset val="1"/>
      </rPr>
      <t xml:space="preserve">Caulanthus crassicaulis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crassicaulis</t>
    </r>
    <r>
      <rPr>
        <b val="true"/>
        <sz val="14"/>
        <color rgb="FF969696"/>
        <rFont val="Arial"/>
        <family val="2"/>
        <charset val="1"/>
      </rPr>
      <t xml:space="preserve"> (Torr.)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</si>
  <si>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Caulanthus crassicaulis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glaber</t>
    </r>
    <r>
      <rPr>
        <b val="true"/>
        <sz val="14"/>
        <color rgb="FF969696"/>
        <rFont val="Arial"/>
        <family val="2"/>
        <charset val="1"/>
      </rPr>
      <t xml:space="preserve"> M.E. Jones</t>
    </r>
  </si>
  <si>
    <t xml:space="preserve">Zoe 4: 266. (1893).</t>
  </si>
  <si>
    <r>
      <rPr>
        <b val="true"/>
        <i val="true"/>
        <sz val="14"/>
        <color rgb="FF969696"/>
        <rFont val="Arial"/>
        <family val="2"/>
        <charset val="1"/>
      </rPr>
      <t xml:space="preserve">Caulanthus crassicaulis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major</t>
    </r>
    <r>
      <rPr>
        <b val="true"/>
        <sz val="14"/>
        <color rgb="FF969696"/>
        <rFont val="Arial"/>
        <family val="2"/>
        <charset val="1"/>
      </rPr>
      <t xml:space="preserve"> M.E. Jones</t>
    </r>
  </si>
  <si>
    <t xml:space="preserve">Streptanthus major</t>
  </si>
  <si>
    <t xml:space="preserve">Proc. Calif. Acad. Sci. 5: 623. (1895).</t>
  </si>
  <si>
    <r>
      <rPr>
        <b val="true"/>
        <i val="true"/>
        <sz val="14"/>
        <color rgb="FF969696"/>
        <rFont val="Arial"/>
        <family val="2"/>
        <charset val="1"/>
      </rPr>
      <t xml:space="preserve">Caulanthus divaricatus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</si>
  <si>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Thelypodiopsis divaricata</t>
  </si>
  <si>
    <t xml:space="preserve">Contr. Gray Herb. 201: 8. (1971).</t>
  </si>
  <si>
    <t xml:space="preserve">divaricatus</t>
  </si>
  <si>
    <r>
      <rPr>
        <b val="true"/>
        <i val="true"/>
        <sz val="14"/>
        <color rgb="FF969696"/>
        <rFont val="Arial"/>
        <family val="2"/>
        <charset val="1"/>
      </rPr>
      <t xml:space="preserve">Caulanthus flavescens</t>
    </r>
    <r>
      <rPr>
        <b val="true"/>
        <sz val="14"/>
        <color rgb="FF969696"/>
        <rFont val="Arial"/>
        <family val="2"/>
        <charset val="1"/>
      </rPr>
      <t xml:space="preserve"> (Hook.) Payson</t>
    </r>
  </si>
  <si>
    <t xml:space="preserve">Streptanthus flavescens</t>
  </si>
  <si>
    <t xml:space="preserve">Ann. Missouri Bot. Gard. 9: 301. (1923).</t>
  </si>
  <si>
    <r>
      <rPr>
        <b val="true"/>
        <i val="true"/>
        <sz val="14"/>
        <color rgb="FF969696"/>
        <rFont val="Arial"/>
        <family val="2"/>
        <charset val="1"/>
      </rPr>
      <t xml:space="preserve">Caulanthus glaber</t>
    </r>
    <r>
      <rPr>
        <b val="true"/>
        <sz val="14"/>
        <color rgb="FF969696"/>
        <rFont val="Arial"/>
        <family val="2"/>
        <charset val="1"/>
      </rPr>
      <t xml:space="preserve"> (M.E. Jones) Rydb.</t>
    </r>
  </si>
  <si>
    <r>
      <rPr>
        <i val="true"/>
        <sz val="14"/>
        <color rgb="FF000000"/>
        <rFont val="Arial"/>
        <family val="2"/>
        <charset val="1"/>
      </rPr>
      <t xml:space="preserve">Caulanthus crassicaulis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glaber</t>
    </r>
  </si>
  <si>
    <t xml:space="preserve">Fl. Rocky Mtns.: 364. (1917).</t>
  </si>
  <si>
    <t xml:space="preserve">glaber</t>
  </si>
  <si>
    <r>
      <rPr>
        <b val="true"/>
        <i val="true"/>
        <sz val="14"/>
        <color rgb="FF969696"/>
        <rFont val="Arial"/>
        <family val="2"/>
        <charset val="1"/>
      </rPr>
      <t xml:space="preserve">Caulanthus glaucus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</si>
  <si>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Streptanthus glaucus</t>
  </si>
  <si>
    <t xml:space="preserve">glaucus</t>
  </si>
  <si>
    <r>
      <rPr>
        <b val="true"/>
        <i val="true"/>
        <sz val="14"/>
        <color rgb="FF969696"/>
        <rFont val="Arial"/>
        <family val="2"/>
        <charset val="1"/>
      </rPr>
      <t xml:space="preserve">Caulanthus hallii</t>
    </r>
    <r>
      <rPr>
        <b val="true"/>
        <sz val="14"/>
        <color rgb="FF969696"/>
        <rFont val="Arial"/>
        <family val="2"/>
        <charset val="1"/>
      </rPr>
      <t xml:space="preserve"> Payson</t>
    </r>
  </si>
  <si>
    <t xml:space="preserve">Streptanthus hallii</t>
  </si>
  <si>
    <t xml:space="preserve">Ann. Missouri Bot. Gard. 9: 290. (1923).</t>
  </si>
  <si>
    <t xml:space="preserve">hallii</t>
  </si>
  <si>
    <r>
      <rPr>
        <b val="true"/>
        <i val="true"/>
        <sz val="14"/>
        <color rgb="FF969696"/>
        <rFont val="Arial"/>
        <family val="2"/>
        <charset val="1"/>
      </rPr>
      <t xml:space="preserve">Caulanthus hastatus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</si>
  <si>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Chlorocrambe hastata</t>
  </si>
  <si>
    <t xml:space="preserve">Bot. U.S. Geol. Survey 40th Parallel 5: 28. (1871).</t>
  </si>
  <si>
    <t xml:space="preserve">hastatus</t>
  </si>
  <si>
    <r>
      <rPr>
        <b val="true"/>
        <i val="true"/>
        <sz val="14"/>
        <color rgb="FF969696"/>
        <rFont val="Arial"/>
        <family val="2"/>
        <charset val="1"/>
      </rPr>
      <t xml:space="preserve">Caulanthus heterophyllus</t>
    </r>
    <r>
      <rPr>
        <b val="true"/>
        <sz val="14"/>
        <color rgb="FF969696"/>
        <rFont val="Arial"/>
        <family val="2"/>
        <charset val="1"/>
      </rPr>
      <t xml:space="preserve"> (Nutt.) Payson</t>
    </r>
  </si>
  <si>
    <t xml:space="preserve">Streptanthus heterophyllus</t>
  </si>
  <si>
    <t xml:space="preserve">Ann. Missouri Bot. Gard. 9: 298. (1923).</t>
  </si>
  <si>
    <t xml:space="preserve">heterophyllus</t>
  </si>
  <si>
    <r>
      <rPr>
        <b val="true"/>
        <i val="true"/>
        <sz val="14"/>
        <color rgb="FF969696"/>
        <rFont val="Arial"/>
        <family val="2"/>
        <charset val="1"/>
      </rPr>
      <t xml:space="preserve">Caulanthus inflatus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</si>
  <si>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Streptanthus inflatus</t>
  </si>
  <si>
    <t xml:space="preserve">inflatus</t>
  </si>
  <si>
    <r>
      <rPr>
        <b val="true"/>
        <i val="true"/>
        <sz val="14"/>
        <color rgb="FF969696"/>
        <rFont val="Arial"/>
        <family val="2"/>
        <charset val="1"/>
      </rPr>
      <t xml:space="preserve">Caulanthus lasiophyllus</t>
    </r>
    <r>
      <rPr>
        <b val="true"/>
        <sz val="14"/>
        <color rgb="FF969696"/>
        <rFont val="Arial"/>
        <family val="2"/>
        <charset val="1"/>
      </rPr>
      <t xml:space="preserve"> (Hook. &amp; Arn.) Payson</t>
    </r>
  </si>
  <si>
    <t xml:space="preserve">Streptanthus lasiophyllus</t>
  </si>
  <si>
    <t xml:space="preserve">Turritis lasiophylla</t>
  </si>
  <si>
    <t xml:space="preserve">lasiophyllus</t>
  </si>
  <si>
    <r>
      <rPr>
        <b val="true"/>
        <i val="true"/>
        <sz val="14"/>
        <color rgb="FF969696"/>
        <rFont val="Arial"/>
        <family val="2"/>
        <charset val="1"/>
      </rPr>
      <t xml:space="preserve">Caulanthus lasiophyllus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inalienus</t>
    </r>
    <r>
      <rPr>
        <b val="true"/>
        <sz val="14"/>
        <color rgb="FF969696"/>
        <rFont val="Arial"/>
        <family val="2"/>
        <charset val="1"/>
      </rPr>
      <t xml:space="preserve"> (B.L. Rob.) Payson</t>
    </r>
  </si>
  <si>
    <r>
      <rPr>
        <i val="true"/>
        <sz val="14"/>
        <color rgb="FF000000"/>
        <rFont val="Arial"/>
        <family val="2"/>
        <charset val="1"/>
      </rPr>
      <t xml:space="preserve">Thelypodium lasiophyllum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inalienum</t>
    </r>
  </si>
  <si>
    <t xml:space="preserve">Ann. Missouri Bot. Gard. 9: 306. (1923).</t>
  </si>
  <si>
    <r>
      <rPr>
        <b val="true"/>
        <i val="true"/>
        <sz val="14"/>
        <color rgb="FF969696"/>
        <rFont val="Arial"/>
        <family val="2"/>
        <charset val="1"/>
      </rPr>
      <t xml:space="preserve">Caulanthus lasiophyllus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lasiophyllus</t>
    </r>
    <r>
      <rPr>
        <b val="true"/>
        <sz val="14"/>
        <color rgb="FF969696"/>
        <rFont val="Arial"/>
        <family val="2"/>
        <charset val="1"/>
      </rPr>
      <t xml:space="preserve"> (Hook. &amp; Arn.) Payson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</si>
  <si>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Caulanthus lasiophyllus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rigidus</t>
    </r>
    <r>
      <rPr>
        <b val="true"/>
        <sz val="14"/>
        <color rgb="FF969696"/>
        <rFont val="Arial"/>
        <family val="2"/>
        <charset val="1"/>
      </rPr>
      <t xml:space="preserve"> (Greene) Payson</t>
    </r>
  </si>
  <si>
    <t xml:space="preserve">Thelypodium rigidum</t>
  </si>
  <si>
    <t xml:space="preserve">Ann. Missouri Bot. Gard. 9: 307. (1923).</t>
  </si>
  <si>
    <r>
      <rPr>
        <b val="true"/>
        <i val="true"/>
        <sz val="14"/>
        <color rgb="FF969696"/>
        <rFont val="Arial"/>
        <family val="2"/>
        <charset val="1"/>
      </rPr>
      <t xml:space="preserve">Caulanthus lasiophyllus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utahensis</t>
    </r>
    <r>
      <rPr>
        <b val="true"/>
        <sz val="14"/>
        <color rgb="FF969696"/>
        <rFont val="Arial"/>
        <family val="2"/>
        <charset val="1"/>
      </rPr>
      <t xml:space="preserve"> (Rydb.) Payson</t>
    </r>
  </si>
  <si>
    <t xml:space="preserve">Thelypodium utahense</t>
  </si>
  <si>
    <r>
      <rPr>
        <b val="true"/>
        <i val="true"/>
        <sz val="14"/>
        <color rgb="FF969696"/>
        <rFont val="Arial"/>
        <family val="2"/>
        <charset val="1"/>
      </rPr>
      <t xml:space="preserve">Caulanthus lemmonii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</si>
  <si>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Streptanthus lemmonii</t>
  </si>
  <si>
    <t xml:space="preserve">Proc. Amer. Acad. Arts 23: 261. (1888).</t>
  </si>
  <si>
    <r>
      <rPr>
        <b val="true"/>
        <i val="true"/>
        <sz val="14"/>
        <color rgb="FF969696"/>
        <rFont val="Arial"/>
        <family val="2"/>
        <charset val="1"/>
      </rPr>
      <t xml:space="preserve">Caulanthus major</t>
    </r>
    <r>
      <rPr>
        <b val="true"/>
        <sz val="14"/>
        <color rgb="FF969696"/>
        <rFont val="Arial"/>
        <family val="2"/>
        <charset val="1"/>
      </rPr>
      <t xml:space="preserve"> (M.E. Jones) Payson</t>
    </r>
  </si>
  <si>
    <r>
      <rPr>
        <i val="true"/>
        <sz val="14"/>
        <color rgb="FF000000"/>
        <rFont val="Arial"/>
        <family val="2"/>
        <charset val="1"/>
      </rPr>
      <t xml:space="preserve">Caulanthus crassicaulis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major</t>
    </r>
  </si>
  <si>
    <t xml:space="preserve">Ann. Missouri Bot. Gard. 9: 291. (1923).</t>
  </si>
  <si>
    <t xml:space="preserve">major</t>
  </si>
  <si>
    <r>
      <rPr>
        <b val="true"/>
        <i val="true"/>
        <sz val="14"/>
        <color rgb="FF969696"/>
        <rFont val="Arial"/>
        <family val="2"/>
        <charset val="1"/>
      </rPr>
      <t xml:space="preserve">Caulanthus major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major</t>
    </r>
    <r>
      <rPr>
        <b val="true"/>
        <sz val="14"/>
        <color rgb="FF969696"/>
        <rFont val="Arial"/>
        <family val="2"/>
        <charset val="1"/>
      </rPr>
      <t xml:space="preserve"> (M.E. Jones) Payson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</si>
  <si>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Caulanthus major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nevadensis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</si>
  <si>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Cruciferae Continental North Amer.: 319. (1993).</t>
  </si>
  <si>
    <r>
      <rPr>
        <b val="true"/>
        <i val="true"/>
        <sz val="14"/>
        <color rgb="FF969696"/>
        <rFont val="Arial"/>
        <family val="2"/>
        <charset val="1"/>
      </rPr>
      <t xml:space="preserve">Caulanthus pilosus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</si>
  <si>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Streptanthus pilosus</t>
  </si>
  <si>
    <t xml:space="preserve">pilosus</t>
  </si>
  <si>
    <r>
      <rPr>
        <b val="true"/>
        <i val="true"/>
        <sz val="14"/>
        <color rgb="FF969696"/>
        <rFont val="Arial"/>
        <family val="2"/>
        <charset val="1"/>
      </rPr>
      <t xml:space="preserve">Caulanthus procerus</t>
    </r>
    <r>
      <rPr>
        <b val="true"/>
        <sz val="14"/>
        <color rgb="FF969696"/>
        <rFont val="Arial"/>
        <family val="2"/>
        <charset val="1"/>
      </rPr>
      <t xml:space="preserve"> (Brewer) S. Watson</t>
    </r>
  </si>
  <si>
    <t xml:space="preserve">Streptanthus procerus</t>
  </si>
  <si>
    <t xml:space="preserve">procerus</t>
  </si>
  <si>
    <r>
      <rPr>
        <b val="true"/>
        <i val="true"/>
        <sz val="14"/>
        <color rgb="FF969696"/>
        <rFont val="Arial"/>
        <family val="2"/>
        <charset val="1"/>
      </rPr>
      <t xml:space="preserve">Caulanthus senilis</t>
    </r>
    <r>
      <rPr>
        <b val="true"/>
        <sz val="14"/>
        <color rgb="FF969696"/>
        <rFont val="Arial"/>
        <family val="2"/>
        <charset val="1"/>
      </rPr>
      <t xml:space="preserve"> A. Heller</t>
    </r>
  </si>
  <si>
    <t xml:space="preserve">Muhlenbergia 8: 137. (1913).</t>
  </si>
  <si>
    <t xml:space="preserve">senilis</t>
  </si>
  <si>
    <r>
      <rPr>
        <b val="true"/>
        <i val="true"/>
        <sz val="14"/>
        <color rgb="FF969696"/>
        <rFont val="Arial"/>
        <family val="2"/>
        <charset val="1"/>
      </rPr>
      <t xml:space="preserve">Caulanthus simulans</t>
    </r>
    <r>
      <rPr>
        <b val="true"/>
        <sz val="14"/>
        <color rgb="FF969696"/>
        <rFont val="Arial"/>
        <family val="2"/>
        <charset val="1"/>
      </rPr>
      <t xml:space="preserve"> Payson</t>
    </r>
  </si>
  <si>
    <t xml:space="preserve">Streptanthus simulans</t>
  </si>
  <si>
    <t xml:space="preserve">Ann. Missouri Bot. Gard. 9: 295. (1923).</t>
  </si>
  <si>
    <r>
      <rPr>
        <b val="true"/>
        <i val="true"/>
        <sz val="14"/>
        <color rgb="FF969696"/>
        <rFont val="Arial"/>
        <family val="2"/>
        <charset val="1"/>
      </rPr>
      <t xml:space="preserve">Caulanthus stenocarpus</t>
    </r>
    <r>
      <rPr>
        <b val="true"/>
        <sz val="14"/>
        <color rgb="FF969696"/>
        <rFont val="Arial"/>
        <family val="2"/>
        <charset val="1"/>
      </rPr>
      <t xml:space="preserve"> Payson</t>
    </r>
  </si>
  <si>
    <t xml:space="preserve">Ann. Missouri Bot. Gard. 9: 300. (1923).</t>
  </si>
  <si>
    <t xml:space="preserve">stenocarpus</t>
  </si>
  <si>
    <r>
      <rPr>
        <b val="true"/>
        <i val="true"/>
        <sz val="14"/>
        <color rgb="FF969696"/>
        <rFont val="Arial"/>
        <family val="2"/>
        <charset val="1"/>
      </rPr>
      <t xml:space="preserve">Caulopsis alpina (</t>
    </r>
    <r>
      <rPr>
        <b val="true"/>
        <sz val="14"/>
        <color rgb="FF969696"/>
        <rFont val="Arial"/>
        <family val="2"/>
        <charset val="1"/>
      </rPr>
      <t xml:space="preserve">L.) Fourr.</t>
    </r>
  </si>
  <si>
    <t xml:space="preserve">Brassica alpina</t>
  </si>
  <si>
    <t xml:space="preserve">Ann. Soc. Linn. Lyon, sér. 2, 16: 332. (1868). [nom inval.]</t>
  </si>
  <si>
    <t xml:space="preserve">Caulopsis</t>
  </si>
  <si>
    <r>
      <rPr>
        <b val="true"/>
        <i val="true"/>
        <sz val="14"/>
        <color rgb="FF969696"/>
        <rFont val="Arial"/>
        <family val="2"/>
        <charset val="1"/>
      </rPr>
      <t xml:space="preserve">Caulopsis pauciflora (</t>
    </r>
    <r>
      <rPr>
        <b val="true"/>
        <sz val="14"/>
        <color rgb="FF969696"/>
        <rFont val="Arial"/>
        <family val="2"/>
        <charset val="1"/>
      </rPr>
      <t xml:space="preserve">Grimm) A. Löve &amp; D. Löve</t>
    </r>
  </si>
  <si>
    <t xml:space="preserve">Preslia 46: 130. (1974).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</si>
  <si>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Caulostramina jaegeri</t>
    </r>
    <r>
      <rPr>
        <b val="true"/>
        <sz val="14"/>
        <color rgb="FF969696"/>
        <rFont val="Arial"/>
        <family val="2"/>
        <charset val="1"/>
      </rPr>
      <t xml:space="preserve"> (Rollins) Rollins</t>
    </r>
  </si>
  <si>
    <t xml:space="preserve">Hesperidanthus jaegeri</t>
  </si>
  <si>
    <t xml:space="preserve">Thelypodium jaegeri</t>
  </si>
  <si>
    <t xml:space="preserve">Contr. Gray Herb. 204: 155. (1973).</t>
  </si>
  <si>
    <t xml:space="preserve">Caulostramina</t>
  </si>
  <si>
    <t xml:space="preserve">jaegeri</t>
  </si>
  <si>
    <r>
      <rPr>
        <b val="true"/>
        <i val="true"/>
        <sz val="14"/>
        <color rgb="FF800000"/>
        <rFont val="Arial"/>
        <family val="2"/>
        <charset val="1"/>
      </rPr>
      <t xml:space="preserve">Ceratocnemum rapistroides</t>
    </r>
    <r>
      <rPr>
        <b val="true"/>
        <sz val="14"/>
        <color rgb="FF800000"/>
        <rFont val="Arial"/>
        <family val="2"/>
        <charset val="1"/>
      </rPr>
      <t xml:space="preserve"> Coss. &amp; Balansa</t>
    </r>
  </si>
  <si>
    <t xml:space="preserve">Cosson, E.S.-C., Bull. Soc. Bot. France 20: 239. (1873).</t>
  </si>
  <si>
    <t xml:space="preserve">Ceratocnemum</t>
  </si>
  <si>
    <t xml:space="preserve">rapistroides</t>
  </si>
  <si>
    <r>
      <rPr>
        <b val="true"/>
        <i val="true"/>
        <sz val="14"/>
        <color rgb="FF969696"/>
        <rFont val="Arial"/>
        <family val="2"/>
        <charset val="1"/>
      </rPr>
      <t xml:space="preserve">Ceratocnemum rapistroides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glabrescens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</si>
  <si>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Ceratocnemum rapistroides</t>
  </si>
  <si>
    <t xml:space="preserve">Bull. Soc. Hist. Nat. Afrique N. 26: 187. (1935).</t>
  </si>
  <si>
    <r>
      <rPr>
        <b val="true"/>
        <i val="true"/>
        <sz val="14"/>
        <color rgb="FF969696"/>
        <rFont val="Arial"/>
        <family val="2"/>
        <charset val="1"/>
      </rPr>
      <t xml:space="preserve">Ceratocnemum runcinatum</t>
    </r>
    <r>
      <rPr>
        <b val="true"/>
        <sz val="14"/>
        <color rgb="FF969696"/>
        <rFont val="Arial"/>
        <family val="2"/>
        <charset val="1"/>
      </rPr>
      <t xml:space="preserve"> (Lag. ex DC.) Hayek</t>
    </r>
  </si>
  <si>
    <t xml:space="preserve">Sisymbrium runcinatum</t>
  </si>
  <si>
    <t xml:space="preserve">Feddes Repert., Beih. 30 (Prodr. 1): 378. (1925).</t>
  </si>
  <si>
    <r>
      <rPr>
        <b val="true"/>
        <i val="true"/>
        <sz val="14"/>
        <color rgb="FF969696"/>
        <rFont val="Arial"/>
        <family val="2"/>
        <charset val="1"/>
      </rPr>
      <t xml:space="preserve">Ceriosperma macrocarpum</t>
    </r>
    <r>
      <rPr>
        <b val="true"/>
        <sz val="14"/>
        <color rgb="FF969696"/>
        <rFont val="Arial"/>
        <family val="2"/>
        <charset val="1"/>
      </rPr>
      <t xml:space="preserve"> (Boiss.) Greuter &amp; Burdet</t>
    </r>
  </si>
  <si>
    <t xml:space="preserve">Barbarea macrocarpa</t>
  </si>
  <si>
    <t xml:space="preserve">Ceriosperma</t>
  </si>
  <si>
    <r>
      <rPr>
        <b val="true"/>
        <i val="true"/>
        <sz val="14"/>
        <color rgb="FF969696"/>
        <rFont val="Arial"/>
        <family val="2"/>
        <charset val="1"/>
      </rPr>
      <t xml:space="preserve">Chalcanthus renifolius</t>
    </r>
    <r>
      <rPr>
        <b val="true"/>
        <sz val="14"/>
        <color rgb="FF969696"/>
        <rFont val="Arial"/>
        <family val="2"/>
        <charset val="1"/>
      </rPr>
      <t xml:space="preserve"> (Boiss. &amp; Hohen.) Boiss.</t>
    </r>
  </si>
  <si>
    <t xml:space="preserve">Eutrema renifolium</t>
  </si>
  <si>
    <t xml:space="preserve">Hesperis renifolia</t>
  </si>
  <si>
    <t xml:space="preserve">Fl. Orient. 1: 212. (1867).</t>
  </si>
  <si>
    <t xml:space="preserve">Chalcanthus</t>
  </si>
  <si>
    <t xml:space="preserve">renifolius</t>
  </si>
  <si>
    <r>
      <rPr>
        <b val="true"/>
        <i val="true"/>
        <sz val="14"/>
        <color rgb="FF969696"/>
        <rFont val="Arial"/>
        <family val="2"/>
        <charset val="1"/>
      </rPr>
      <t xml:space="preserve">Chalcanthus tuberosus</t>
    </r>
    <r>
      <rPr>
        <b val="true"/>
        <sz val="14"/>
        <color rgb="FF969696"/>
        <rFont val="Arial"/>
        <family val="2"/>
        <charset val="1"/>
      </rPr>
      <t xml:space="preserve"> (Kom.) Kom.</t>
    </r>
  </si>
  <si>
    <t xml:space="preserve">Moricandia tuberosa</t>
  </si>
  <si>
    <t xml:space="preserve">Trudy Imp. S.-Peterburgsk. Bot. Sada 26: 613. (1910).</t>
  </si>
  <si>
    <t xml:space="preserve">tuberosus</t>
  </si>
  <si>
    <r>
      <rPr>
        <b val="true"/>
        <i val="true"/>
        <sz val="14"/>
        <color rgb="FF969696"/>
        <rFont val="Arial"/>
        <family val="2"/>
        <charset val="1"/>
      </rPr>
      <t xml:space="preserve">Chamaeplium officinale</t>
    </r>
    <r>
      <rPr>
        <b val="true"/>
        <sz val="14"/>
        <color rgb="FF969696"/>
        <rFont val="Arial"/>
        <family val="2"/>
        <charset val="1"/>
      </rPr>
      <t xml:space="preserve"> (L.) Wallr.</t>
    </r>
  </si>
  <si>
    <t xml:space="preserve">Sisymbrium officinale</t>
  </si>
  <si>
    <t xml:space="preserve">Erysimum officinale</t>
  </si>
  <si>
    <t xml:space="preserve">Sched. Crit.: 377. (1822).</t>
  </si>
  <si>
    <t xml:space="preserve">Chamaeplium</t>
  </si>
  <si>
    <t xml:space="preserve">officinale</t>
  </si>
  <si>
    <r>
      <rPr>
        <b val="true"/>
        <i val="true"/>
        <sz val="14"/>
        <color rgb="FF969696"/>
        <rFont val="Arial"/>
        <family val="2"/>
        <charset val="1"/>
      </rPr>
      <t xml:space="preserve">Chamaeplium polyceratium</t>
    </r>
    <r>
      <rPr>
        <b val="true"/>
        <sz val="14"/>
        <color rgb="FF969696"/>
        <rFont val="Arial"/>
        <family val="2"/>
        <charset val="1"/>
      </rPr>
      <t xml:space="preserve"> (L.) Wallr.</t>
    </r>
  </si>
  <si>
    <t xml:space="preserve">Sisymbrium polyceratium</t>
  </si>
  <si>
    <t xml:space="preserve">polyceratium</t>
  </si>
  <si>
    <r>
      <rPr>
        <b val="true"/>
        <i val="true"/>
        <sz val="14"/>
        <color rgb="FF969696"/>
        <rFont val="Arial"/>
        <family val="2"/>
        <charset val="1"/>
      </rPr>
      <t xml:space="preserve">Chamaeplium runcinatum</t>
    </r>
    <r>
      <rPr>
        <b val="true"/>
        <sz val="14"/>
        <color rgb="FF969696"/>
        <rFont val="Arial"/>
        <family val="2"/>
        <charset val="1"/>
      </rPr>
      <t xml:space="preserve"> (Lag. ex DC.) Hayek</t>
    </r>
  </si>
  <si>
    <r>
      <rPr>
        <b val="true"/>
        <i val="true"/>
        <sz val="14"/>
        <color rgb="FF800000"/>
        <rFont val="Arial"/>
        <family val="2"/>
        <charset val="1"/>
      </rPr>
      <t xml:space="preserve">Chamira circaeoides</t>
    </r>
    <r>
      <rPr>
        <b val="true"/>
        <sz val="14"/>
        <color rgb="FF800000"/>
        <rFont val="Arial"/>
        <family val="2"/>
        <charset val="1"/>
      </rPr>
      <t xml:space="preserve"> (L.f.) Zahlbr.</t>
    </r>
  </si>
  <si>
    <t xml:space="preserve">Heliophila circaeoides</t>
  </si>
  <si>
    <t xml:space="preserve">Ann. K. K. Naturhist. Hofmus. 18: 384. (1903).</t>
  </si>
  <si>
    <t xml:space="preserve">Chamira</t>
  </si>
  <si>
    <r>
      <rPr>
        <b val="true"/>
        <i val="true"/>
        <sz val="14"/>
        <color rgb="FF969696"/>
        <rFont val="Arial"/>
        <family val="2"/>
        <charset val="1"/>
      </rPr>
      <t xml:space="preserve">Chamira cornuta</t>
    </r>
    <r>
      <rPr>
        <b val="true"/>
        <sz val="14"/>
        <color rgb="FF969696"/>
        <rFont val="Arial"/>
        <family val="2"/>
        <charset val="1"/>
      </rPr>
      <t xml:space="preserve"> Thunb.</t>
    </r>
  </si>
  <si>
    <t xml:space="preserve">Chamira circaeoides</t>
  </si>
  <si>
    <t xml:space="preserve">Nov. Gen. Pl., Pt 2: 49. (1782).</t>
  </si>
  <si>
    <r>
      <rPr>
        <b val="true"/>
        <i val="true"/>
        <sz val="14"/>
        <color rgb="FF800000"/>
        <rFont val="Arial"/>
        <family val="2"/>
        <charset val="1"/>
      </rPr>
      <t xml:space="preserve">Chartoloma platycarpum</t>
    </r>
    <r>
      <rPr>
        <b val="true"/>
        <sz val="14"/>
        <color rgb="FF800000"/>
        <rFont val="Arial"/>
        <family val="2"/>
        <charset val="1"/>
      </rPr>
      <t xml:space="preserve"> (Bunge) Bunge</t>
    </r>
  </si>
  <si>
    <t xml:space="preserve">Isatis platycarpa</t>
  </si>
  <si>
    <t xml:space="preserve">Bot. Zeitung (Berlin) 2: 250. (1844).</t>
  </si>
  <si>
    <t xml:space="preserve">Chartoloma</t>
  </si>
  <si>
    <t xml:space="preserve">platycarpum</t>
  </si>
  <si>
    <r>
      <rPr>
        <b val="true"/>
        <i val="true"/>
        <sz val="14"/>
        <color rgb="FF800000"/>
        <rFont val="Arial"/>
        <family val="2"/>
        <charset val="1"/>
      </rPr>
      <t xml:space="preserve">Chaunanthus acuminatus</t>
    </r>
    <r>
      <rPr>
        <b val="true"/>
        <sz val="14"/>
        <color rgb="FF800000"/>
        <rFont val="Arial"/>
        <family val="2"/>
        <charset val="1"/>
      </rPr>
      <t xml:space="preserve"> (Rollins) R.A. Price &amp; Al-Shehbaz</t>
    </r>
  </si>
  <si>
    <t xml:space="preserve">Iodanthus acuminatus</t>
  </si>
  <si>
    <t xml:space="preserve">Novon 11: 330. (2001).</t>
  </si>
  <si>
    <t xml:space="preserve">Chaunanthus</t>
  </si>
  <si>
    <t xml:space="preserve">acuminatus</t>
  </si>
  <si>
    <r>
      <rPr>
        <b val="true"/>
        <i val="true"/>
        <sz val="14"/>
        <color rgb="FF969696"/>
        <rFont val="Arial"/>
        <family val="2"/>
        <charset val="1"/>
      </rPr>
      <t xml:space="preserve">Chaunanthus gracielae</t>
    </r>
    <r>
      <rPr>
        <b val="true"/>
        <sz val="14"/>
        <color rgb="FF969696"/>
        <rFont val="Arial"/>
        <family val="2"/>
        <charset val="1"/>
      </rPr>
      <t xml:space="preserve"> M. Martínez &amp; L. Hernández</t>
    </r>
  </si>
  <si>
    <t xml:space="preserve">Mostacillastrum gracielae</t>
  </si>
  <si>
    <t xml:space="preserve">Acta Bot. Mexicana 81: 2. (2007).</t>
  </si>
  <si>
    <t xml:space="preserve">gracielae</t>
  </si>
  <si>
    <r>
      <rPr>
        <b val="true"/>
        <i val="true"/>
        <sz val="14"/>
        <color rgb="FF800000"/>
        <rFont val="Arial"/>
        <family val="2"/>
        <charset val="1"/>
      </rPr>
      <t xml:space="preserve">Chaunanthus mexicanus</t>
    </r>
    <r>
      <rPr>
        <b val="true"/>
        <sz val="14"/>
        <color rgb="FF800000"/>
        <rFont val="Arial"/>
        <family val="2"/>
        <charset val="1"/>
      </rPr>
      <t xml:space="preserve"> (Rollins) R.A. Price &amp; Al-Shehbaz</t>
    </r>
  </si>
  <si>
    <t xml:space="preserve">Iodanthus mexicanus</t>
  </si>
  <si>
    <t xml:space="preserve">mexicanus</t>
  </si>
  <si>
    <r>
      <rPr>
        <b val="true"/>
        <i val="true"/>
        <sz val="14"/>
        <color rgb="FF800000"/>
        <rFont val="Arial"/>
        <family val="2"/>
        <charset val="1"/>
      </rPr>
      <t xml:space="preserve">Chaunanthus petiolatus</t>
    </r>
    <r>
      <rPr>
        <b val="true"/>
        <sz val="14"/>
        <color rgb="FF800000"/>
        <rFont val="Arial"/>
        <family val="2"/>
        <charset val="1"/>
      </rPr>
      <t xml:space="preserve"> (Hemsl.) O.E. Schulz</t>
    </r>
  </si>
  <si>
    <t xml:space="preserve">Thelypodium petiolatum</t>
  </si>
  <si>
    <t xml:space="preserve">Engler, H.G.A., Pflanzenreich IV-105 (Heft 86): 159. (1924)</t>
  </si>
  <si>
    <t xml:space="preserve">petiolatus</t>
  </si>
  <si>
    <r>
      <rPr>
        <b val="true"/>
        <i val="true"/>
        <sz val="14"/>
        <color rgb="FF800000"/>
        <rFont val="Arial"/>
        <family val="2"/>
        <charset val="1"/>
      </rPr>
      <t xml:space="preserve">Chaunanthus torulosus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</si>
  <si>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Nordic J Bot. 32(2): 134. (2014).</t>
  </si>
  <si>
    <t xml:space="preserve">torulosus</t>
  </si>
  <si>
    <r>
      <rPr>
        <b val="true"/>
        <i val="true"/>
        <sz val="14"/>
        <color rgb="FF969696"/>
        <rFont val="Arial"/>
        <family val="2"/>
        <charset val="1"/>
      </rPr>
      <t xml:space="preserve">Cheesemania enysii</t>
    </r>
    <r>
      <rPr>
        <b val="true"/>
        <sz val="14"/>
        <color rgb="FF969696"/>
        <rFont val="Arial"/>
        <family val="2"/>
        <charset val="1"/>
      </rPr>
      <t xml:space="preserve"> (Cheeseman) O.E. Schulz</t>
    </r>
  </si>
  <si>
    <t xml:space="preserve">Cardamine enysii</t>
  </si>
  <si>
    <t xml:space="preserve">Notizbl. Bot. Gart. Berlin-Dahlem 10: 552. (1929).</t>
  </si>
  <si>
    <t xml:space="preserve">Cheesemania</t>
  </si>
  <si>
    <r>
      <rPr>
        <b val="true"/>
        <i val="true"/>
        <sz val="14"/>
        <color rgb="FF969696"/>
        <rFont val="Arial"/>
        <family val="2"/>
        <charset val="1"/>
      </rPr>
      <t xml:space="preserve">Cheesemania fastigiata</t>
    </r>
    <r>
      <rPr>
        <b val="true"/>
        <sz val="14"/>
        <color rgb="FF969696"/>
        <rFont val="Arial"/>
        <family val="2"/>
        <charset val="1"/>
      </rPr>
      <t xml:space="preserve"> (Hook.f.) O.E. Schulz</t>
    </r>
  </si>
  <si>
    <t xml:space="preserve">Arabis fastigiata</t>
  </si>
  <si>
    <r>
      <rPr>
        <b val="true"/>
        <i val="true"/>
        <sz val="14"/>
        <color rgb="FF969696"/>
        <rFont val="Arial"/>
        <family val="2"/>
        <charset val="1"/>
      </rPr>
      <t xml:space="preserve">Cheesemania fastigiata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stellata</t>
    </r>
    <r>
      <rPr>
        <b val="true"/>
        <sz val="14"/>
        <color rgb="FF969696"/>
        <rFont val="Arial"/>
        <family val="2"/>
        <charset val="1"/>
      </rPr>
      <t xml:space="preserve"> Allan</t>
    </r>
  </si>
  <si>
    <t xml:space="preserve">Pachycladon stellata</t>
  </si>
  <si>
    <t xml:space="preserve">Trans. &amp; Proc. Roy. Soc. New Zealand 76: 593. (1947).</t>
  </si>
  <si>
    <r>
      <rPr>
        <b val="true"/>
        <i val="true"/>
        <sz val="14"/>
        <color rgb="FF969696"/>
        <rFont val="Arial"/>
        <family val="2"/>
        <charset val="1"/>
      </rPr>
      <t xml:space="preserve">Cheesemania gibbsii</t>
    </r>
    <r>
      <rPr>
        <b val="true"/>
        <sz val="14"/>
        <color rgb="FF969696"/>
        <rFont val="Arial"/>
        <family val="2"/>
        <charset val="1"/>
      </rPr>
      <t xml:space="preserve"> (Cheeseman) O.E. Schulz</t>
    </r>
  </si>
  <si>
    <t xml:space="preserve">Nasturtium gibbsii</t>
  </si>
  <si>
    <t xml:space="preserve">gibbsii</t>
  </si>
  <si>
    <r>
      <rPr>
        <b val="true"/>
        <i val="true"/>
        <sz val="14"/>
        <color rgb="FF969696"/>
        <rFont val="Arial"/>
        <family val="2"/>
        <charset val="1"/>
      </rPr>
      <t xml:space="preserve">Cheesemania latisiliqua</t>
    </r>
    <r>
      <rPr>
        <b val="true"/>
        <sz val="14"/>
        <color rgb="FF969696"/>
        <rFont val="Arial"/>
        <family val="2"/>
        <charset val="1"/>
      </rPr>
      <t xml:space="preserve"> (Cheeseman) O.E. Schulz</t>
    </r>
  </si>
  <si>
    <t xml:space="preserve">Cardamine latisiliqua</t>
  </si>
  <si>
    <r>
      <rPr>
        <b val="true"/>
        <i val="true"/>
        <sz val="14"/>
        <color rgb="FF969696"/>
        <rFont val="Arial"/>
        <family val="2"/>
        <charset val="1"/>
      </rPr>
      <t xml:space="preserve">Cheesemania radicata</t>
    </r>
    <r>
      <rPr>
        <b val="true"/>
        <sz val="14"/>
        <color rgb="FF969696"/>
        <rFont val="Arial"/>
        <family val="2"/>
        <charset val="1"/>
      </rPr>
      <t xml:space="preserve"> (Hook.f.) O.E. Schulz</t>
    </r>
  </si>
  <si>
    <t xml:space="preserve">Cardamine radicata</t>
  </si>
  <si>
    <r>
      <rPr>
        <b val="true"/>
        <i val="true"/>
        <sz val="14"/>
        <color rgb="FF969696"/>
        <rFont val="Arial"/>
        <family val="2"/>
        <charset val="1"/>
      </rPr>
      <t xml:space="preserve">Cheesemania stellata</t>
    </r>
    <r>
      <rPr>
        <b val="true"/>
        <sz val="14"/>
        <color rgb="FF969696"/>
        <rFont val="Arial"/>
        <family val="2"/>
        <charset val="1"/>
      </rPr>
      <t xml:space="preserve"> (Allan) Heenan &amp; Garn.-Jones</t>
    </r>
  </si>
  <si>
    <r>
      <rPr>
        <i val="true"/>
        <sz val="14"/>
        <color rgb="FF000000"/>
        <rFont val="Arial"/>
        <family val="2"/>
        <charset val="1"/>
      </rPr>
      <t xml:space="preserve">Cheesemania fastigiata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stellata</t>
    </r>
  </si>
  <si>
    <t xml:space="preserve">New Zealand J. Bot. 37: 235. (1999).</t>
  </si>
  <si>
    <r>
      <rPr>
        <b val="true"/>
        <i val="true"/>
        <sz val="14"/>
        <color rgb="FF969696"/>
        <rFont val="Arial"/>
        <family val="2"/>
        <charset val="1"/>
      </rPr>
      <t xml:space="preserve">Cheesemania wallii</t>
    </r>
    <r>
      <rPr>
        <b val="true"/>
        <sz val="14"/>
        <color rgb="FF969696"/>
        <rFont val="Arial"/>
        <family val="2"/>
        <charset val="1"/>
      </rPr>
      <t xml:space="preserve"> (Carse) Allan</t>
    </r>
  </si>
  <si>
    <t xml:space="preserve">Pachycladon wallii</t>
  </si>
  <si>
    <t xml:space="preserve">Nasturtium wallii</t>
  </si>
  <si>
    <t xml:space="preserve">Trans. &amp; Proc. Roy. Soc. New Zealand 76: 594. (1947).</t>
  </si>
  <si>
    <t xml:space="preserve">wallii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</si>
  <si>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acaulis</t>
    </r>
    <r>
      <rPr>
        <b val="true"/>
        <sz val="14"/>
        <color rgb="FF969696"/>
        <rFont val="Arial"/>
        <family val="2"/>
        <charset val="1"/>
      </rPr>
      <t xml:space="preserve"> Balb. ex Spreng.</t>
    </r>
  </si>
  <si>
    <r>
      <rPr>
        <b val="true"/>
        <i val="true"/>
        <sz val="14"/>
        <color rgb="FFC00000"/>
        <rFont val="Arial"/>
        <family val="2"/>
        <charset val="1"/>
      </rPr>
      <t xml:space="preserve">Matthiola longipetala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hirta</t>
    </r>
  </si>
  <si>
    <t xml:space="preserve">Novi Provent.: 10. (1818).</t>
  </si>
  <si>
    <t xml:space="preserve">Cheiranthus</t>
  </si>
  <si>
    <t xml:space="preserve">acaulis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</si>
  <si>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acaulis </t>
    </r>
    <r>
      <rPr>
        <b val="true"/>
        <sz val="14"/>
        <color rgb="FF969696"/>
        <rFont val="Arial"/>
        <family val="2"/>
        <charset val="1"/>
      </rPr>
      <t xml:space="preserve">Hand.-Mazz.</t>
    </r>
  </si>
  <si>
    <t xml:space="preserve">Erysimum handel-mazzetti</t>
  </si>
  <si>
    <t xml:space="preserve">Anz. Akad. Wiss. Wien, Math.-Naturwiss. Kl. 62: 64. (1925).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</si>
  <si>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africanus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</si>
  <si>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Heliophila africana</t>
  </si>
  <si>
    <t xml:space="preserve">Pl. Rar. Afr.: 14. (1760).</t>
  </si>
  <si>
    <t xml:space="preserve">africanus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</si>
  <si>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albiflorus</t>
    </r>
    <r>
      <rPr>
        <b val="true"/>
        <sz val="14"/>
        <color rgb="FF969696"/>
        <rFont val="Arial"/>
        <family val="2"/>
        <charset val="1"/>
      </rPr>
      <t xml:space="preserve"> T. Anderson</t>
    </r>
  </si>
  <si>
    <t xml:space="preserve">Solms-laubachia albiflora</t>
  </si>
  <si>
    <t xml:space="preserve">Hooker. J.D., Fl. Brit. India 1: 133. (1872).</t>
  </si>
  <si>
    <t xml:space="preserve">albiflorus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</si>
  <si>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allionii</t>
    </r>
    <r>
      <rPr>
        <b val="true"/>
        <sz val="14"/>
        <color rgb="FF969696"/>
        <rFont val="Arial"/>
        <family val="2"/>
        <charset val="1"/>
      </rPr>
      <t xml:space="preserve"> Bois</t>
    </r>
  </si>
  <si>
    <t xml:space="preserve">Erysimum marshallii</t>
  </si>
  <si>
    <t xml:space="preserve">Rev. Hort., n.s. 13: 443. (1913).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</si>
  <si>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alpestris</t>
    </r>
    <r>
      <rPr>
        <b val="true"/>
        <sz val="14"/>
        <color rgb="FF969696"/>
        <rFont val="Arial"/>
        <family val="2"/>
        <charset val="1"/>
      </rPr>
      <t xml:space="preserve"> (Cockerell) A. Heller</t>
    </r>
  </si>
  <si>
    <r>
      <rPr>
        <b val="true"/>
        <i val="true"/>
        <sz val="14"/>
        <color rgb="FFC00000"/>
        <rFont val="Arial"/>
        <family val="2"/>
        <charset val="1"/>
      </rPr>
      <t xml:space="preserve">Erysimum capitatum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purshii</t>
    </r>
  </si>
  <si>
    <r>
      <rPr>
        <i val="true"/>
        <sz val="14"/>
        <color rgb="FF000000"/>
        <rFont val="Arial"/>
        <family val="2"/>
        <charset val="1"/>
      </rPr>
      <t xml:space="preserve">Erysimum asperum</t>
    </r>
    <r>
      <rPr>
        <sz val="14"/>
        <color rgb="FF000000"/>
        <rFont val="Arial"/>
        <family val="2"/>
        <charset val="1"/>
      </rPr>
      <t xml:space="preserve"> f</t>
    </r>
    <r>
      <rPr>
        <i val="true"/>
        <sz val="14"/>
        <color rgb="FF000000"/>
        <rFont val="Arial"/>
        <family val="2"/>
        <charset val="1"/>
      </rPr>
      <t xml:space="preserve">. alpestre</t>
    </r>
  </si>
  <si>
    <t xml:space="preserve">Muhlenbergia 1: 144. (1906).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</si>
  <si>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alpinus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</si>
  <si>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C00000"/>
        <rFont val="Arial"/>
        <family val="2"/>
        <charset val="1"/>
      </rPr>
      <t xml:space="preserve">Erysimum sylvestre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sylvestre</t>
    </r>
  </si>
  <si>
    <t xml:space="preserve">Syst. Nat., ed. 12, 2: 441. (1767).</t>
  </si>
  <si>
    <t xml:space="preserve">alpinus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</si>
  <si>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ammophilus</t>
    </r>
    <r>
      <rPr>
        <b val="true"/>
        <sz val="14"/>
        <color rgb="FF969696"/>
        <rFont val="Arial"/>
        <family val="2"/>
        <charset val="1"/>
      </rPr>
      <t xml:space="preserve"> (A.A. Heller) A. Heller</t>
    </r>
  </si>
  <si>
    <t xml:space="preserve">Erysimum ammophilum</t>
  </si>
  <si>
    <t xml:space="preserve">Muhlenbergia 1: 52. (1904).</t>
  </si>
  <si>
    <t xml:space="preserve">ammophilus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</si>
  <si>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angulatus</t>
    </r>
    <r>
      <rPr>
        <b val="true"/>
        <sz val="14"/>
        <color rgb="FF969696"/>
        <rFont val="Arial"/>
        <family val="2"/>
        <charset val="1"/>
      </rPr>
      <t xml:space="preserve"> Schult.</t>
    </r>
  </si>
  <si>
    <t xml:space="preserve">Erysimum quadrangulum</t>
  </si>
  <si>
    <t xml:space="preserve">Observ. Bot.: 129. (1809).</t>
  </si>
  <si>
    <t xml:space="preserve">angulatus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</si>
  <si>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angustatus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</si>
  <si>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C00000"/>
        <rFont val="Arial"/>
        <family val="2"/>
        <charset val="1"/>
      </rPr>
      <t xml:space="preserve">Erysimum capitatum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capitatum</t>
    </r>
  </si>
  <si>
    <t xml:space="preserve">Pittonia 3: 132. (1896).</t>
  </si>
  <si>
    <t xml:space="preserve">angustatus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</si>
  <si>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annuus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</si>
  <si>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C00000"/>
        <rFont val="Arial"/>
        <family val="2"/>
        <charset val="1"/>
      </rPr>
      <t xml:space="preserve">Matthiola incana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incana</t>
    </r>
  </si>
  <si>
    <t xml:space="preserve">Sp. Pl. 2: 662. (1753).</t>
  </si>
  <si>
    <t xml:space="preserve">annuus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</si>
  <si>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apricus</t>
    </r>
    <r>
      <rPr>
        <b val="true"/>
        <sz val="14"/>
        <color rgb="FF969696"/>
        <rFont val="Arial"/>
        <family val="2"/>
        <charset val="1"/>
      </rPr>
      <t xml:space="preserve"> Stephan ex Willd.</t>
    </r>
  </si>
  <si>
    <t xml:space="preserve">Clausia aprica</t>
  </si>
  <si>
    <t xml:space="preserve">Willdenow, C.L. von, Sp. Pl., ed. 4, 3(1): 518. (1800).</t>
  </si>
  <si>
    <t xml:space="preserve">apricus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</si>
  <si>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arbuscula</t>
    </r>
    <r>
      <rPr>
        <b val="true"/>
        <sz val="14"/>
        <color rgb="FF969696"/>
        <rFont val="Arial"/>
        <family val="2"/>
        <charset val="1"/>
      </rPr>
      <t xml:space="preserve"> Lowe</t>
    </r>
  </si>
  <si>
    <t xml:space="preserve">Erysimum arbuscula</t>
  </si>
  <si>
    <t xml:space="preserve">J. Bot. (Kew Gard. Misc.) 8: 289. (1856).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</si>
  <si>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arenicola</t>
    </r>
    <r>
      <rPr>
        <b val="true"/>
        <sz val="14"/>
        <color rgb="FF969696"/>
        <rFont val="Arial"/>
        <family val="2"/>
        <charset val="1"/>
      </rPr>
      <t xml:space="preserve"> (S. Watson) Greene</t>
    </r>
  </si>
  <si>
    <t xml:space="preserve">Erysimum arenicola</t>
  </si>
  <si>
    <t xml:space="preserve">Pittonia 3: 131. (1896).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</si>
  <si>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argillosus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</si>
  <si>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3: 136. (1896).</t>
  </si>
  <si>
    <t xml:space="preserve">argillosus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</si>
  <si>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aridus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</si>
  <si>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Bull. Torrey Bot. Club 26: 351. (1899).</t>
  </si>
  <si>
    <t xml:space="preserve">aridus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</si>
  <si>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aridus </t>
    </r>
    <r>
      <rPr>
        <b val="true"/>
        <sz val="14"/>
        <color rgb="FF969696"/>
        <rFont val="Arial"/>
        <family val="2"/>
        <charset val="1"/>
      </rPr>
      <t xml:space="preserve">Greene</t>
    </r>
  </si>
  <si>
    <t xml:space="preserve">Pittonia 4: 198. (1900).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</si>
  <si>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arkansanus</t>
    </r>
    <r>
      <rPr>
        <b val="true"/>
        <sz val="14"/>
        <color rgb="FF969696"/>
        <rFont val="Arial"/>
        <family val="2"/>
        <charset val="1"/>
      </rPr>
      <t xml:space="preserve"> (Nutt.) Greene</t>
    </r>
  </si>
  <si>
    <t xml:space="preserve">Erysimum arkansanum</t>
  </si>
  <si>
    <t xml:space="preserve">Pittonia 3: 135. (1896).</t>
  </si>
  <si>
    <t xml:space="preserve">arkansanus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</si>
  <si>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armeniacus</t>
    </r>
    <r>
      <rPr>
        <b val="true"/>
        <sz val="14"/>
        <color rgb="FF969696"/>
        <rFont val="Arial"/>
        <family val="2"/>
        <charset val="1"/>
      </rPr>
      <t xml:space="preserve"> Sims</t>
    </r>
  </si>
  <si>
    <t xml:space="preserve">Erysimum armeniacum</t>
  </si>
  <si>
    <t xml:space="preserve">Bot. Mag. (Curtis) 21: tab. 835. (1805).</t>
  </si>
  <si>
    <t xml:space="preserve">armeniacus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</si>
  <si>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asper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</si>
  <si>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Erysimum asperum</t>
  </si>
  <si>
    <t xml:space="preserve">Gen. N. Amer. Pl. 2: 69. (1818).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</si>
  <si>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asperrimus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</si>
  <si>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3: 133. (1896).</t>
  </si>
  <si>
    <t xml:space="preserve">asperrimus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</si>
  <si>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aurantiacus</t>
    </r>
    <r>
      <rPr>
        <b val="true"/>
        <sz val="14"/>
        <color rgb="FF969696"/>
        <rFont val="Arial"/>
        <family val="2"/>
        <charset val="1"/>
      </rPr>
      <t xml:space="preserve"> Bunge</t>
    </r>
  </si>
  <si>
    <t xml:space="preserve">Erysimum amurense</t>
  </si>
  <si>
    <t xml:space="preserve">aurantiacus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</si>
  <si>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auriculatus</t>
    </r>
    <r>
      <rPr>
        <b val="true"/>
        <sz val="14"/>
        <color rgb="FF969696"/>
        <rFont val="Arial"/>
        <family val="2"/>
        <charset val="1"/>
      </rPr>
      <t xml:space="preserve"> Lapeyr.</t>
    </r>
  </si>
  <si>
    <t xml:space="preserve">Hist. Pl. Pyrénées: 383. (1813).</t>
  </si>
  <si>
    <t xml:space="preserve">auriculatus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</si>
  <si>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bakeri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</si>
  <si>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Cheiranthus aridus</t>
  </si>
  <si>
    <t xml:space="preserve">Pittonia 4: 235. (1901).</t>
  </si>
  <si>
    <t xml:space="preserve">bakeri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</si>
  <si>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bicolor</t>
    </r>
    <r>
      <rPr>
        <b val="true"/>
        <sz val="14"/>
        <color rgb="FF969696"/>
        <rFont val="Arial"/>
        <family val="2"/>
        <charset val="1"/>
      </rPr>
      <t xml:space="preserve"> Hornem.</t>
    </r>
  </si>
  <si>
    <t xml:space="preserve">Erysimum bicolor</t>
  </si>
  <si>
    <t xml:space="preserve">Hort. Bot. Hafn. 2: 613. (1815).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</si>
  <si>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bicornis</t>
    </r>
    <r>
      <rPr>
        <b val="true"/>
        <sz val="14"/>
        <color rgb="FF969696"/>
        <rFont val="Arial"/>
        <family val="2"/>
        <charset val="1"/>
      </rPr>
      <t xml:space="preserve"> Sm.</t>
    </r>
  </si>
  <si>
    <r>
      <rPr>
        <b val="true"/>
        <i val="true"/>
        <sz val="14"/>
        <color rgb="FFC00000"/>
        <rFont val="Arial"/>
        <family val="2"/>
        <charset val="1"/>
      </rPr>
      <t xml:space="preserve">Matthiola longipetala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bicornis</t>
    </r>
  </si>
  <si>
    <t xml:space="preserve">Sibthorp, J. &amp; Smith, J.E., Fl. Graec. Prodr. 2(1): 26. (1813).</t>
  </si>
  <si>
    <t xml:space="preserve">bicornis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</si>
  <si>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bicuspidatus</t>
    </r>
    <r>
      <rPr>
        <b val="true"/>
        <sz val="14"/>
        <color rgb="FF969696"/>
        <rFont val="Arial"/>
        <family val="2"/>
        <charset val="1"/>
      </rPr>
      <t xml:space="preserve"> Willd.</t>
    </r>
  </si>
  <si>
    <t xml:space="preserve">Hesperis bicuspidata</t>
  </si>
  <si>
    <t xml:space="preserve">Sp. Pl., ed. 4, 3(1): 519. (1800).</t>
  </si>
  <si>
    <t xml:space="preserve">bicuspidatus</t>
  </si>
  <si>
    <t xml:space="preserve">Hesperideae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</si>
  <si>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bithynicus</t>
    </r>
    <r>
      <rPr>
        <b val="true"/>
        <sz val="14"/>
        <color rgb="FF969696"/>
        <rFont val="Arial"/>
        <family val="2"/>
        <charset val="1"/>
      </rPr>
      <t xml:space="preserve"> Pers.</t>
    </r>
  </si>
  <si>
    <t xml:space="preserve">Syn. Pl. 2: 200. (1806)</t>
  </si>
  <si>
    <t xml:space="preserve">bithynicus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</si>
  <si>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bocconei </t>
    </r>
    <r>
      <rPr>
        <b val="true"/>
        <sz val="14"/>
        <color rgb="FF969696"/>
        <rFont val="Arial"/>
        <family val="2"/>
        <charset val="1"/>
      </rPr>
      <t xml:space="preserve">All.</t>
    </r>
  </si>
  <si>
    <t xml:space="preserve">Erysimum cheiri</t>
  </si>
  <si>
    <t xml:space="preserve">Cheiranthus helveticus</t>
  </si>
  <si>
    <t xml:space="preserve">Fl. Pedem. 2: 272. (1785).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</si>
  <si>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californicus</t>
    </r>
    <r>
      <rPr>
        <b val="true"/>
        <sz val="14"/>
        <color rgb="FF969696"/>
        <rFont val="Arial"/>
        <family val="2"/>
        <charset val="1"/>
      </rPr>
      <t xml:space="preserve"> (Greene) Greene</t>
    </r>
  </si>
  <si>
    <t xml:space="preserve">Erysimum californicum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</si>
  <si>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callosus</t>
    </r>
    <r>
      <rPr>
        <b val="true"/>
        <sz val="14"/>
        <color rgb="FF969696"/>
        <rFont val="Arial"/>
        <family val="2"/>
        <charset val="1"/>
      </rPr>
      <t xml:space="preserve"> L.f.</t>
    </r>
  </si>
  <si>
    <t xml:space="preserve">Heliophila callosa</t>
  </si>
  <si>
    <t xml:space="preserve">Suppl. Pl.: 296. (1781).</t>
  </si>
  <si>
    <t xml:space="preserve">callosus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</si>
  <si>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canus</t>
    </r>
    <r>
      <rPr>
        <b val="true"/>
        <sz val="14"/>
        <color rgb="FF969696"/>
        <rFont val="Arial"/>
        <family val="2"/>
        <charset val="1"/>
      </rPr>
      <t xml:space="preserve"> Piller &amp; Mitterp.</t>
    </r>
  </si>
  <si>
    <t xml:space="preserve">Erysimum canum</t>
  </si>
  <si>
    <t xml:space="preserve">Iter. Poseg. Sclavon.: 146. (1783).</t>
  </si>
  <si>
    <t xml:space="preserve">canus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</si>
  <si>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capitatus</t>
    </r>
    <r>
      <rPr>
        <b val="true"/>
        <sz val="14"/>
        <color rgb="FF969696"/>
        <rFont val="Arial"/>
        <family val="2"/>
        <charset val="1"/>
      </rPr>
      <t xml:space="preserve"> Douglas</t>
    </r>
  </si>
  <si>
    <t xml:space="preserve">Hooker, W.J., Fl. Bor.-Amer. 1: 38. (1829).</t>
  </si>
  <si>
    <t xml:space="preserve">capitatus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</si>
  <si>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carnosus</t>
    </r>
    <r>
      <rPr>
        <b val="true"/>
        <sz val="14"/>
        <color rgb="FF969696"/>
        <rFont val="Arial"/>
        <family val="2"/>
        <charset val="1"/>
      </rPr>
      <t xml:space="preserve"> Thunb.</t>
    </r>
  </si>
  <si>
    <t xml:space="preserve">Prodr. Pl. Cap.: 108. (1800).</t>
  </si>
  <si>
    <t xml:space="preserve">carnosus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</si>
  <si>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caspicus</t>
    </r>
    <r>
      <rPr>
        <b val="true"/>
        <sz val="14"/>
        <color rgb="FF969696"/>
        <rFont val="Arial"/>
        <family val="2"/>
        <charset val="1"/>
      </rPr>
      <t xml:space="preserve"> Lam.</t>
    </r>
  </si>
  <si>
    <t xml:space="preserve">Sterigmostemum caspicum</t>
  </si>
  <si>
    <t xml:space="preserve">Pallas, P.S. von, Voy. 8: App. 348. (1794).</t>
  </si>
  <si>
    <t xml:space="preserve">caspicus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</si>
  <si>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cheiranthoides</t>
    </r>
    <r>
      <rPr>
        <b val="true"/>
        <sz val="14"/>
        <color rgb="FF969696"/>
        <rFont val="Arial"/>
        <family val="2"/>
        <charset val="1"/>
      </rPr>
      <t xml:space="preserve"> (L.) A. Heller</t>
    </r>
  </si>
  <si>
    <t xml:space="preserve">Erysimum cheiranthoides</t>
  </si>
  <si>
    <t xml:space="preserve">Cat. N. Amer. Pl., ed. 2: 4. (1900).</t>
  </si>
  <si>
    <t xml:space="preserve">cheiranthoides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</si>
  <si>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cheiri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</si>
  <si>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Sp. Pl. 2: 661. (1753).</t>
  </si>
  <si>
    <t xml:space="preserve">cheiri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</si>
  <si>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chius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</si>
  <si>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Malcolmia chia</t>
  </si>
  <si>
    <t xml:space="preserve">chius</t>
  </si>
  <si>
    <t xml:space="preserve">Malcolmieae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</si>
  <si>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cinereus</t>
    </r>
    <r>
      <rPr>
        <b val="true"/>
        <sz val="14"/>
        <color rgb="FF969696"/>
        <rFont val="Arial"/>
        <family val="2"/>
        <charset val="1"/>
      </rPr>
      <t xml:space="preserve"> (Poir.) Webb &amp; Berthel.</t>
    </r>
  </si>
  <si>
    <t xml:space="preserve">Erysimum scoparium</t>
  </si>
  <si>
    <t xml:space="preserve">Hesperis cinerea</t>
  </si>
  <si>
    <t xml:space="preserve">Webb, P.B. et al., Hist. Nat. Iles Canaries 3, 2 (Phyt. Canar. 1): 68, tab. 5. (1836).</t>
  </si>
  <si>
    <t xml:space="preserve">cinereus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</si>
  <si>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collinus</t>
    </r>
    <r>
      <rPr>
        <b val="true"/>
        <sz val="14"/>
        <color rgb="FF969696"/>
        <rFont val="Arial"/>
        <family val="2"/>
        <charset val="1"/>
      </rPr>
      <t xml:space="preserve"> M. Bieb.</t>
    </r>
  </si>
  <si>
    <t xml:space="preserve">Erysimum collinum</t>
  </si>
  <si>
    <t xml:space="preserve">Fl. Taur.-Cauc. 2: 119. (1808).</t>
  </si>
  <si>
    <t xml:space="preserve">collinus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</si>
  <si>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contortuplicatus</t>
    </r>
    <r>
      <rPr>
        <b val="true"/>
        <sz val="14"/>
        <color rgb="FF969696"/>
        <rFont val="Arial"/>
        <family val="2"/>
        <charset val="1"/>
      </rPr>
      <t xml:space="preserve"> Stephan ex Willd.</t>
    </r>
  </si>
  <si>
    <t xml:space="preserve">Neotorularia contortuplicata</t>
  </si>
  <si>
    <t xml:space="preserve">Sp. Pl., ed. 4, 3(1): 521. (1800).</t>
  </si>
  <si>
    <t xml:space="preserve">contortuplicatus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</si>
  <si>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corinthius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</si>
  <si>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Erysimum corinthium</t>
  </si>
  <si>
    <t xml:space="preserve">Diagn. Pl. Orient. Nov., ser. 2, 3(1): 18. (1854).</t>
  </si>
  <si>
    <t xml:space="preserve">corinthius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</si>
  <si>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coronopifolius</t>
    </r>
    <r>
      <rPr>
        <b val="true"/>
        <sz val="14"/>
        <color rgb="FF969696"/>
        <rFont val="Arial"/>
        <family val="2"/>
        <charset val="1"/>
      </rPr>
      <t xml:space="preserve"> Sm.</t>
    </r>
  </si>
  <si>
    <r>
      <rPr>
        <b val="true"/>
        <i val="true"/>
        <sz val="14"/>
        <color rgb="FFC00000"/>
        <rFont val="Arial"/>
        <family val="2"/>
        <charset val="1"/>
      </rPr>
      <t xml:space="preserve">Matthiola fruticulosa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coronopifolia</t>
    </r>
  </si>
  <si>
    <t xml:space="preserve">Sibthorp, J. &amp; Smith, J.E., Fl. Graec. Prodr. 2(1): 25. (1813).</t>
  </si>
  <si>
    <t xml:space="preserve">coronopifolius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</si>
  <si>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crassicaulis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</si>
  <si>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Erysimum crassicaule</t>
  </si>
  <si>
    <t xml:space="preserve">Ann. Sci. Nat. Bot., sér. 2, 17: 45. (1842).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</si>
  <si>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cuspidatus</t>
    </r>
    <r>
      <rPr>
        <b val="true"/>
        <sz val="14"/>
        <color rgb="FF969696"/>
        <rFont val="Arial"/>
        <family val="2"/>
        <charset val="1"/>
      </rPr>
      <t xml:space="preserve"> M. Bieb.</t>
    </r>
  </si>
  <si>
    <t xml:space="preserve">Tabl. Prov. Mer Casp.: 116. (1798); Beschr. Länd. Casp. Meere: 182. (1800).</t>
  </si>
  <si>
    <t xml:space="preserve">cuspidatus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</si>
  <si>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decumbens</t>
    </r>
    <r>
      <rPr>
        <b val="true"/>
        <sz val="14"/>
        <color rgb="FF969696"/>
        <rFont val="Arial"/>
        <family val="2"/>
        <charset val="1"/>
      </rPr>
      <t xml:space="preserve"> Schleich. ex Willd.</t>
    </r>
  </si>
  <si>
    <t xml:space="preserve">Erysimum ochroleucum</t>
  </si>
  <si>
    <t xml:space="preserve">Enum. Pl. Hort. Berol. 2: 680. (1809).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</si>
  <si>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dubius</t>
    </r>
    <r>
      <rPr>
        <b val="true"/>
        <sz val="14"/>
        <color rgb="FF969696"/>
        <rFont val="Arial"/>
        <family val="2"/>
        <charset val="1"/>
      </rPr>
      <t xml:space="preserve"> Suter</t>
    </r>
  </si>
  <si>
    <t xml:space="preserve">Helvet. Fl., ed. 1, 2: 65. (1802).</t>
  </si>
  <si>
    <t xml:space="preserve">dubius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</si>
  <si>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elatus</t>
    </r>
    <r>
      <rPr>
        <b val="true"/>
        <sz val="14"/>
        <color rgb="FF969696"/>
        <rFont val="Arial"/>
        <family val="2"/>
        <charset val="1"/>
      </rPr>
      <t xml:space="preserve"> (Nutt.) Greene</t>
    </r>
  </si>
  <si>
    <t xml:space="preserve">Erysimum elatum</t>
  </si>
  <si>
    <t xml:space="preserve">elatus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</si>
  <si>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elongatus</t>
    </r>
    <r>
      <rPr>
        <b val="true"/>
        <sz val="14"/>
        <color rgb="FF969696"/>
        <rFont val="Arial"/>
        <family val="2"/>
        <charset val="1"/>
      </rPr>
      <t xml:space="preserve"> Thunb.</t>
    </r>
  </si>
  <si>
    <t xml:space="preserve">Heliophila elongata</t>
  </si>
  <si>
    <t xml:space="preserve">elongatus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</si>
  <si>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erysimoides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</si>
  <si>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Erysimum odoratum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</si>
  <si>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farsetia </t>
    </r>
    <r>
      <rPr>
        <b val="true"/>
        <sz val="14"/>
        <color rgb="FF969696"/>
        <rFont val="Arial"/>
        <family val="2"/>
        <charset val="1"/>
      </rPr>
      <t xml:space="preserve">L.</t>
    </r>
  </si>
  <si>
    <r>
      <rPr>
        <b val="true"/>
        <i val="true"/>
        <sz val="14"/>
        <color rgb="FFC00000"/>
        <rFont val="Arial"/>
        <family val="2"/>
        <charset val="1"/>
      </rPr>
      <t xml:space="preserve">Farsetia aegyptia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aegyptia</t>
    </r>
  </si>
  <si>
    <t xml:space="preserve">Farsetia aegyptia</t>
  </si>
  <si>
    <t xml:space="preserve">Mantissa Pl.: 94. (1767). [nom illeg.]</t>
  </si>
  <si>
    <t xml:space="preserve">farsetia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</si>
  <si>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fenestralis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</si>
  <si>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Sp. Pl. 2, App.: 1198. (1753).</t>
  </si>
  <si>
    <t xml:space="preserve">fenestralis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</si>
  <si>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flexuosus</t>
    </r>
    <r>
      <rPr>
        <b val="true"/>
        <sz val="14"/>
        <color rgb="FF969696"/>
        <rFont val="Arial"/>
        <family val="2"/>
        <charset val="1"/>
      </rPr>
      <t xml:space="preserve"> Sm.</t>
    </r>
  </si>
  <si>
    <r>
      <rPr>
        <b val="true"/>
        <i val="true"/>
        <sz val="14"/>
        <color rgb="FFC00000"/>
        <rFont val="Arial"/>
        <family val="2"/>
        <charset val="1"/>
      </rPr>
      <t xml:space="preserve">Malcolmia flexuosa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flexuosa</t>
    </r>
  </si>
  <si>
    <t xml:space="preserve">Sibthorp, J. &amp; Smith, J.E., Fl. Graec. Prodr. 2(1): 24. (1813).</t>
  </si>
  <si>
    <t xml:space="preserve">flexuosus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</si>
  <si>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forrestii</t>
    </r>
    <r>
      <rPr>
        <b val="true"/>
        <sz val="14"/>
        <color rgb="FF969696"/>
        <rFont val="Arial"/>
        <family val="2"/>
        <charset val="1"/>
      </rPr>
      <t xml:space="preserve"> (W.W. Sm.) Hand.-Mazz.</t>
    </r>
  </si>
  <si>
    <t xml:space="preserve">Erysimum forrestii</t>
  </si>
  <si>
    <t xml:space="preserve">Parrya forrestii</t>
  </si>
  <si>
    <t xml:space="preserve">Anz. Akad. Wiss. Wien, Math.-Naturwiss. Kl. 62: 65. (1925).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</si>
  <si>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forrestii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acaulis</t>
    </r>
    <r>
      <rPr>
        <b val="true"/>
        <sz val="14"/>
        <color rgb="FF969696"/>
        <rFont val="Arial"/>
        <family val="2"/>
        <charset val="1"/>
      </rPr>
      <t xml:space="preserve"> (Hand.-Mazz.) K.C. Kuan</t>
    </r>
  </si>
  <si>
    <t xml:space="preserve">Erysimum handel-mazzettii</t>
  </si>
  <si>
    <t xml:space="preserve">Cheiranthus acaulus</t>
  </si>
  <si>
    <t xml:space="preserve">Fl. Reipubl. Pop. Sin. 33: 393. (1987).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</si>
  <si>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fragrans F</t>
    </r>
    <r>
      <rPr>
        <b val="true"/>
        <sz val="14"/>
        <color rgb="FF969696"/>
        <rFont val="Arial"/>
        <family val="2"/>
        <charset val="1"/>
      </rPr>
      <t xml:space="preserve">isch.</t>
    </r>
  </si>
  <si>
    <t xml:space="preserve">Matthiola fragrans</t>
  </si>
  <si>
    <t xml:space="preserve">Cat. Jard. Gorenki: 134. (1812). [nom.] [nom inval.]</t>
  </si>
  <si>
    <t xml:space="preserve">fragrans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</si>
  <si>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fruticulosus </t>
    </r>
    <r>
      <rPr>
        <b val="true"/>
        <sz val="14"/>
        <color rgb="FF969696"/>
        <rFont val="Arial"/>
        <family val="2"/>
        <charset val="1"/>
      </rPr>
      <t xml:space="preserve">J. Mayer</t>
    </r>
  </si>
  <si>
    <r>
      <rPr>
        <b val="true"/>
        <i val="true"/>
        <sz val="14"/>
        <color rgb="FFC00000"/>
        <rFont val="Arial"/>
        <family val="2"/>
        <charset val="1"/>
      </rPr>
      <t xml:space="preserve">Stevenia cheiranthoides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incarnata</t>
    </r>
  </si>
  <si>
    <t xml:space="preserve">Abh. Böhm. Ges. Wiss. 1786: 237. (1786). [nom illeg.]</t>
  </si>
  <si>
    <t xml:space="preserve">fruticulosus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</si>
  <si>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fruticulosus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</si>
  <si>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C00000"/>
        <rFont val="Arial"/>
        <family val="2"/>
        <charset val="1"/>
      </rPr>
      <t xml:space="preserve">Matthiola fruticulosa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fruticulosa</t>
    </r>
  </si>
  <si>
    <r>
      <rPr>
        <b val="true"/>
        <i val="true"/>
        <sz val="14"/>
        <color rgb="FF969696"/>
        <rFont val="Arial"/>
        <family val="2"/>
        <charset val="1"/>
      </rPr>
      <t xml:space="preserve">Cheiranthus glabrus</t>
    </r>
    <r>
      <rPr>
        <b val="true"/>
        <sz val="14"/>
        <color rgb="FF969696"/>
        <rFont val="Arial"/>
        <family val="2"/>
        <charset val="1"/>
      </rPr>
      <t xml:space="preserve"> Mill.</t>
    </r>
  </si>
  <si>
    <t xml:space="preserve">glabrus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</si>
  <si>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graecus</t>
    </r>
    <r>
      <rPr>
        <b val="true"/>
        <sz val="14"/>
        <color rgb="FF969696"/>
        <rFont val="Arial"/>
        <family val="2"/>
        <charset val="1"/>
      </rPr>
      <t xml:space="preserve"> (Lam.) Pers.</t>
    </r>
  </si>
  <si>
    <r>
      <rPr>
        <i val="true"/>
        <sz val="14"/>
        <color rgb="FF000000"/>
        <rFont val="Arial"/>
        <family val="2"/>
        <charset val="1"/>
      </rPr>
      <t xml:space="preserve">Hesperis aestiva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graeca</t>
    </r>
  </si>
  <si>
    <t xml:space="preserve">Syn. Pl. 2: 201. (1806).</t>
  </si>
  <si>
    <t xml:space="preserve">graecus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</si>
  <si>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gramineus</t>
    </r>
    <r>
      <rPr>
        <b val="true"/>
        <sz val="14"/>
        <color rgb="FF969696"/>
        <rFont val="Arial"/>
        <family val="2"/>
        <charset val="1"/>
      </rPr>
      <t xml:space="preserve"> Thunb.</t>
    </r>
  </si>
  <si>
    <t xml:space="preserve">gramineus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</si>
  <si>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grandiflorus</t>
    </r>
    <r>
      <rPr>
        <b val="true"/>
        <sz val="14"/>
        <color rgb="FF969696"/>
        <rFont val="Arial"/>
        <family val="2"/>
        <charset val="1"/>
      </rPr>
      <t xml:space="preserve"> A. Heller</t>
    </r>
  </si>
  <si>
    <r>
      <rPr>
        <i val="true"/>
        <sz val="14"/>
        <color rgb="FF000000"/>
        <rFont val="Arial"/>
        <family val="2"/>
        <charset val="1"/>
      </rPr>
      <t xml:space="preserve">Erysimum grandiflorum</t>
    </r>
    <r>
      <rPr>
        <sz val="14"/>
        <color rgb="FF000000"/>
        <rFont val="Arial"/>
        <family val="2"/>
        <charset val="1"/>
      </rPr>
      <t xml:space="preserve"> Nutt</t>
    </r>
    <r>
      <rPr>
        <i val="true"/>
        <sz val="14"/>
        <color rgb="FF000000"/>
        <rFont val="Arial"/>
        <family val="2"/>
        <charset val="1"/>
      </rPr>
      <t xml:space="preserve">.</t>
    </r>
  </si>
  <si>
    <t xml:space="preserve">Muhlenbergia 1: 145. (1906).</t>
  </si>
  <si>
    <t xml:space="preserve">grandiflorus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</si>
  <si>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griffithii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</si>
  <si>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t xml:space="preserve">Erysimum griffithii</t>
  </si>
  <si>
    <t xml:space="preserve">J. Linn. Soc. Bot. 5: 137. (1861).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</si>
  <si>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helveticus</t>
    </r>
    <r>
      <rPr>
        <b val="true"/>
        <sz val="14"/>
        <color rgb="FF969696"/>
        <rFont val="Arial"/>
        <family val="2"/>
        <charset val="1"/>
      </rPr>
      <t xml:space="preserve"> Jacq.</t>
    </r>
  </si>
  <si>
    <t xml:space="preserve">Hort. Bot. Vindob. 3: tab. 9. (1762).</t>
  </si>
  <si>
    <t xml:space="preserve">helveticus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</si>
  <si>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hesperidoides</t>
    </r>
    <r>
      <rPr>
        <b val="true"/>
        <sz val="14"/>
        <color rgb="FF969696"/>
        <rFont val="Arial"/>
        <family val="2"/>
        <charset val="1"/>
      </rPr>
      <t xml:space="preserve"> Torr. &amp; A. Gray</t>
    </r>
  </si>
  <si>
    <t xml:space="preserve">Fl. N. Amer. 1: 72. (1838).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</si>
  <si>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himalaicus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</si>
  <si>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t xml:space="preserve">Solms-laubachia himalayensis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</si>
  <si>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himalayensis</t>
    </r>
    <r>
      <rPr>
        <b val="true"/>
        <sz val="14"/>
        <color rgb="FF969696"/>
        <rFont val="Arial"/>
        <family val="2"/>
        <charset val="1"/>
      </rPr>
      <t xml:space="preserve"> Cambess.</t>
    </r>
  </si>
  <si>
    <t xml:space="preserve">Jacquemont, V.V., Voy. Inde 4: 14, tab. 13. (1837). ["1844"]</t>
  </si>
  <si>
    <t xml:space="preserve">himalayensis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</si>
  <si>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hortensis </t>
    </r>
    <r>
      <rPr>
        <b val="true"/>
        <sz val="14"/>
        <color rgb="FF969696"/>
        <rFont val="Arial"/>
        <family val="2"/>
        <charset val="1"/>
      </rPr>
      <t xml:space="preserve">Lam.</t>
    </r>
  </si>
  <si>
    <t xml:space="preserve">Cheiranthus incanus</t>
  </si>
  <si>
    <t xml:space="preserve">Fl. Franç. 2: 506. (1779). [nom. superfl.] [nom illeg.]</t>
  </si>
  <si>
    <t xml:space="preserve">hortensis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</si>
  <si>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ibericus</t>
    </r>
    <r>
      <rPr>
        <b val="true"/>
        <sz val="14"/>
        <color rgb="FF969696"/>
        <rFont val="Arial"/>
        <family val="2"/>
        <charset val="1"/>
      </rPr>
      <t xml:space="preserve"> Adams</t>
    </r>
  </si>
  <si>
    <t xml:space="preserve">Erysimum ibericum</t>
  </si>
  <si>
    <t xml:space="preserve">Weber, F. &amp; Mohr, D.M.H., Beitr. Naturk. 1: 61, no. 29. (1805).</t>
  </si>
  <si>
    <t xml:space="preserve">ibericus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</si>
  <si>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incanus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</si>
  <si>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incanus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</si>
  <si>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inconspicuus</t>
    </r>
    <r>
      <rPr>
        <b val="true"/>
        <sz val="14"/>
        <color rgb="FF969696"/>
        <rFont val="Arial"/>
        <family val="2"/>
        <charset val="1"/>
      </rPr>
      <t xml:space="preserve"> (S. Watson) Greene</t>
    </r>
  </si>
  <si>
    <t xml:space="preserve">Erysimum inconspicuum</t>
  </si>
  <si>
    <r>
      <rPr>
        <i val="true"/>
        <sz val="14"/>
        <color rgb="FF000000"/>
        <rFont val="Arial"/>
        <family val="2"/>
        <charset val="1"/>
      </rPr>
      <t xml:space="preserve">Erysimum asperum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inconspicuum</t>
    </r>
  </si>
  <si>
    <t xml:space="preserve">Pittonia 3: 134. (1896).</t>
  </si>
  <si>
    <t xml:space="preserve">inconspicuus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</si>
  <si>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insularis</t>
    </r>
    <r>
      <rPr>
        <b val="true"/>
        <sz val="14"/>
        <color rgb="FF969696"/>
        <rFont val="Arial"/>
        <family val="2"/>
        <charset val="1"/>
      </rPr>
      <t xml:space="preserve"> (Greene) Greene</t>
    </r>
  </si>
  <si>
    <t xml:space="preserve">Erysimum insulare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</si>
  <si>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jacomellii</t>
    </r>
    <r>
      <rPr>
        <b val="true"/>
        <sz val="14"/>
        <color rgb="FF969696"/>
        <rFont val="Arial"/>
        <family val="2"/>
        <charset val="1"/>
      </rPr>
      <t xml:space="preserve"> Clementi</t>
    </r>
  </si>
  <si>
    <t xml:space="preserve">Erysimum pulchellum</t>
  </si>
  <si>
    <t xml:space="preserve">Sert. Orient.: 9. (1855).</t>
  </si>
  <si>
    <t xml:space="preserve">jacomellii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</si>
  <si>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junceus</t>
    </r>
    <r>
      <rPr>
        <b val="true"/>
        <sz val="14"/>
        <color rgb="FF969696"/>
        <rFont val="Arial"/>
        <family val="2"/>
        <charset val="1"/>
      </rPr>
      <t xml:space="preserve"> (Willd.) Waldst. &amp; Kit.</t>
    </r>
  </si>
  <si>
    <t xml:space="preserve">Erysimum junceum</t>
  </si>
  <si>
    <t xml:space="preserve">Descr. Icon. Pl. Rar. Hung. 3: 259. (1812).</t>
  </si>
  <si>
    <t xml:space="preserve">junceus</t>
  </si>
  <si>
    <r>
      <rPr>
        <b val="true"/>
        <i val="true"/>
        <sz val="14"/>
        <rFont val="Arial"/>
        <family val="2"/>
        <charset val="1"/>
      </rPr>
      <t xml:space="preserve">Cheiranthus lacerus</t>
    </r>
    <r>
      <rPr>
        <b val="true"/>
        <sz val="14"/>
        <rFont val="Arial"/>
        <family val="2"/>
        <charset val="1"/>
      </rPr>
      <t xml:space="preserve"> L.</t>
    </r>
  </si>
  <si>
    <t xml:space="preserve">Raphanus raphanistrum?</t>
  </si>
  <si>
    <t xml:space="preserve">lacerus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</si>
  <si>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leptophyllus</t>
    </r>
    <r>
      <rPr>
        <b val="true"/>
        <sz val="14"/>
        <color rgb="FF969696"/>
        <rFont val="Arial"/>
        <family val="2"/>
        <charset val="1"/>
      </rPr>
      <t xml:space="preserve"> M. Bieb.</t>
    </r>
  </si>
  <si>
    <t xml:space="preserve">Erysimum leptophyllum</t>
  </si>
  <si>
    <t xml:space="preserve">leptophyllus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</si>
  <si>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leucanthemus</t>
    </r>
    <r>
      <rPr>
        <b val="true"/>
        <sz val="14"/>
        <color rgb="FF969696"/>
        <rFont val="Arial"/>
        <family val="2"/>
        <charset val="1"/>
      </rPr>
      <t xml:space="preserve"> Stephan ex Willd.</t>
    </r>
  </si>
  <si>
    <t xml:space="preserve">Erysimum leucanthemum</t>
  </si>
  <si>
    <t xml:space="preserve">leucanthemus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</si>
  <si>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linearis</t>
    </r>
    <r>
      <rPr>
        <b val="true"/>
        <sz val="14"/>
        <color rgb="FF969696"/>
        <rFont val="Arial"/>
        <family val="2"/>
        <charset val="1"/>
      </rPr>
      <t xml:space="preserve"> Forssk.</t>
    </r>
  </si>
  <si>
    <t xml:space="preserve">Farsetia linearis</t>
  </si>
  <si>
    <t xml:space="preserve">Fl. Aegypt.-Arab.: 67. (1775).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</si>
  <si>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linearis </t>
    </r>
    <r>
      <rPr>
        <b val="true"/>
        <sz val="14"/>
        <color rgb="FF969696"/>
        <rFont val="Arial"/>
        <family val="2"/>
        <charset val="1"/>
      </rPr>
      <t xml:space="preserve">Thunb.</t>
    </r>
  </si>
  <si>
    <r>
      <rPr>
        <b val="true"/>
        <i val="true"/>
        <sz val="14"/>
        <color rgb="FFC00000"/>
        <rFont val="Arial"/>
        <family val="2"/>
        <charset val="1"/>
      </rPr>
      <t xml:space="preserve">Heliophila linearis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linearis</t>
    </r>
  </si>
  <si>
    <t xml:space="preserve">Prodr. Pl. Cap.: 108. (1800).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</si>
  <si>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linifolius</t>
    </r>
    <r>
      <rPr>
        <b val="true"/>
        <sz val="14"/>
        <color rgb="FF969696"/>
        <rFont val="Arial"/>
        <family val="2"/>
        <charset val="1"/>
      </rPr>
      <t xml:space="preserve"> Pers.</t>
    </r>
  </si>
  <si>
    <t xml:space="preserve">Erysimum linifolium</t>
  </si>
  <si>
    <t xml:space="preserve">linifolius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</si>
  <si>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littoreus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</si>
  <si>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Marcus-kochia littorea</t>
  </si>
  <si>
    <t xml:space="preserve">Sp. Pl., ed. 2, 2: 925. (1763).</t>
  </si>
  <si>
    <t xml:space="preserve">littoreus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</si>
  <si>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lividus</t>
    </r>
    <r>
      <rPr>
        <b val="true"/>
        <sz val="14"/>
        <color rgb="FF969696"/>
        <rFont val="Arial"/>
        <family val="2"/>
        <charset val="1"/>
      </rPr>
      <t xml:space="preserve"> Delile</t>
    </r>
  </si>
  <si>
    <r>
      <rPr>
        <b val="true"/>
        <i val="true"/>
        <sz val="14"/>
        <color rgb="FFC00000"/>
        <rFont val="Arial"/>
        <family val="2"/>
        <charset val="1"/>
      </rPr>
      <t xml:space="preserve">Matthiola longipetala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livida</t>
    </r>
  </si>
  <si>
    <t xml:space="preserve">Descr. Egypte, Hist. Nat., Fasc. 1 (Pl. Cult. Égypte): 19, 67. (1813).</t>
  </si>
  <si>
    <t xml:space="preserve">lividus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</si>
  <si>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longipetalus</t>
    </r>
    <r>
      <rPr>
        <b val="true"/>
        <sz val="14"/>
        <color rgb="FF969696"/>
        <rFont val="Arial"/>
        <family val="2"/>
        <charset val="1"/>
      </rPr>
      <t xml:space="preserve"> Vent.</t>
    </r>
  </si>
  <si>
    <r>
      <rPr>
        <b val="true"/>
        <i val="true"/>
        <sz val="14"/>
        <color rgb="FFC00000"/>
        <rFont val="Arial"/>
        <family val="2"/>
        <charset val="1"/>
      </rPr>
      <t xml:space="preserve">Matthiola longipetala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longipetala</t>
    </r>
  </si>
  <si>
    <t xml:space="preserve">Descr. Pl. Nouv. Jard. Cels: 93, tab. 93. (1803).</t>
  </si>
  <si>
    <t xml:space="preserve">longipetalus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</si>
  <si>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lyratus</t>
    </r>
    <r>
      <rPr>
        <b val="true"/>
        <sz val="14"/>
        <color rgb="FF969696"/>
        <rFont val="Arial"/>
        <family val="2"/>
        <charset val="1"/>
      </rPr>
      <t xml:space="preserve"> Sm.</t>
    </r>
  </si>
  <si>
    <t xml:space="preserve">lyratus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</si>
  <si>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maritimus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</si>
  <si>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Malcolmia maritima</t>
  </si>
  <si>
    <t xml:space="preserve">Cent. Pl. I: 19. (1755).</t>
  </si>
  <si>
    <t xml:space="preserve">maritimus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</si>
  <si>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menziesii</t>
    </r>
    <r>
      <rPr>
        <b val="true"/>
        <sz val="14"/>
        <color rgb="FF969696"/>
        <rFont val="Arial"/>
        <family val="2"/>
        <charset val="1"/>
      </rPr>
      <t xml:space="preserve"> (Hook.) Benth. &amp; Hook.f.</t>
    </r>
  </si>
  <si>
    <t xml:space="preserve">Gen. Pl. 1: 68. (1862).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</si>
  <si>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montanus</t>
    </r>
    <r>
      <rPr>
        <b val="true"/>
        <sz val="14"/>
        <color rgb="FF969696"/>
        <rFont val="Arial"/>
        <family val="2"/>
        <charset val="1"/>
      </rPr>
      <t xml:space="preserve"> Pall.</t>
    </r>
  </si>
  <si>
    <t xml:space="preserve">Reise Russ. Reich. 1: 496. (1771).</t>
  </si>
  <si>
    <t xml:space="preserve">montanus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</si>
  <si>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muralis </t>
    </r>
    <r>
      <rPr>
        <b val="true"/>
        <sz val="14"/>
        <color rgb="FF969696"/>
        <rFont val="Arial"/>
        <family val="2"/>
        <charset val="1"/>
      </rPr>
      <t xml:space="preserve">(Lam.) Salisb.</t>
    </r>
  </si>
  <si>
    <r>
      <rPr>
        <i val="true"/>
        <sz val="14"/>
        <color rgb="FF000000"/>
        <rFont val="Arial"/>
        <family val="2"/>
        <charset val="1"/>
      </rPr>
      <t xml:space="preserve">Erysimum murale</t>
    </r>
    <r>
      <rPr>
        <sz val="14"/>
        <color rgb="FF000000"/>
        <rFont val="Arial"/>
        <family val="2"/>
        <charset val="1"/>
      </rPr>
      <t xml:space="preserve"> [Lam</t>
    </r>
    <r>
      <rPr>
        <sz val="14"/>
        <color rgb="FF000000"/>
        <rFont val="Arial"/>
        <family val="2"/>
        <charset val="204"/>
      </rPr>
      <t xml:space="preserve">.]</t>
    </r>
  </si>
  <si>
    <t xml:space="preserve">Prodr. Stirp. Chap. Allerton: 271. (1796).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</si>
  <si>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muricatus </t>
    </r>
    <r>
      <rPr>
        <b val="true"/>
        <sz val="14"/>
        <color rgb="FF969696"/>
        <rFont val="Arial"/>
        <family val="2"/>
        <charset val="1"/>
      </rPr>
      <t xml:space="preserve">Lam.</t>
    </r>
  </si>
  <si>
    <t xml:space="preserve">Matthiola sinuata</t>
  </si>
  <si>
    <t xml:space="preserve">Cheiranthus sinuatus</t>
  </si>
  <si>
    <t xml:space="preserve">Fl. Franç. 2: 507. (1779). [nom. superfl.] [nom illeg.]</t>
  </si>
  <si>
    <t xml:space="preserve">muricatus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</si>
  <si>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mutabilis</t>
    </r>
    <r>
      <rPr>
        <b val="true"/>
        <sz val="14"/>
        <color rgb="FF969696"/>
        <rFont val="Arial"/>
        <family val="2"/>
        <charset val="1"/>
      </rPr>
      <t xml:space="preserve"> L'Hér.</t>
    </r>
  </si>
  <si>
    <t xml:space="preserve">Stirp. Nov.: 92. (1785).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</si>
  <si>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nevadensis</t>
    </r>
    <r>
      <rPr>
        <b val="true"/>
        <sz val="14"/>
        <color rgb="FF969696"/>
        <rFont val="Arial"/>
        <family val="2"/>
        <charset val="1"/>
      </rPr>
      <t xml:space="preserve"> A. Heller</t>
    </r>
  </si>
  <si>
    <t xml:space="preserve">Erysimum perenne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</si>
  <si>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nitrarius</t>
    </r>
    <r>
      <rPr>
        <b val="true"/>
        <sz val="14"/>
        <color rgb="FF969696"/>
        <rFont val="Arial"/>
        <family val="2"/>
        <charset val="1"/>
      </rPr>
      <t xml:space="preserve"> Pall.</t>
    </r>
  </si>
  <si>
    <t xml:space="preserve">Reise Statth. Russ. Reich. 1: 105 (1799).</t>
  </si>
  <si>
    <t xml:space="preserve">nitrarius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</si>
  <si>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nivalis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</si>
  <si>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3: 137. (1896).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</si>
  <si>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nivalis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amoenus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</si>
  <si>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Cheiranthus oblanceolatus</t>
    </r>
    <r>
      <rPr>
        <b val="true"/>
        <sz val="14"/>
        <color rgb="FF969696"/>
        <rFont val="Arial"/>
        <family val="2"/>
        <charset val="1"/>
      </rPr>
      <t xml:space="preserve"> (Rydb.) A. Heller</t>
    </r>
  </si>
  <si>
    <t xml:space="preserve">Erysimum oblanceolatum</t>
  </si>
  <si>
    <t xml:space="preserve">oblanceolatus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</si>
  <si>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occidentalis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</si>
  <si>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Erysimum occidentale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</si>
  <si>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ochroleucus</t>
    </r>
    <r>
      <rPr>
        <b val="true"/>
        <sz val="14"/>
        <color rgb="FF969696"/>
        <rFont val="Arial"/>
        <family val="2"/>
        <charset val="1"/>
      </rPr>
      <t xml:space="preserve"> Haller f. ex Schleich.</t>
    </r>
  </si>
  <si>
    <t xml:space="preserve">Cat. Pl. Helv.: 16. (1800).</t>
  </si>
  <si>
    <t xml:space="preserve">ochroleucus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</si>
  <si>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odoratissimus</t>
    </r>
    <r>
      <rPr>
        <b val="true"/>
        <sz val="14"/>
        <color rgb="FF969696"/>
        <rFont val="Arial"/>
        <family val="2"/>
        <charset val="1"/>
      </rPr>
      <t xml:space="preserve"> Pall. ex M. Bieb.</t>
    </r>
  </si>
  <si>
    <t xml:space="preserve">Matthiola odoratissima</t>
  </si>
  <si>
    <t xml:space="preserve">Tabl. Prov. Mer Casp.: 116. (1798); Beschr. Länd. Casp. Meere: 183. (1800).</t>
  </si>
  <si>
    <t xml:space="preserve">odoratissimus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</si>
  <si>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pacificus</t>
    </r>
    <r>
      <rPr>
        <b val="true"/>
        <sz val="14"/>
        <color rgb="FF969696"/>
        <rFont val="Arial"/>
        <family val="2"/>
        <charset val="1"/>
      </rPr>
      <t xml:space="preserve"> E. Sheld.</t>
    </r>
  </si>
  <si>
    <t xml:space="preserve">Bull. Torrey Bot. Club 30: 308. (1903).</t>
  </si>
  <si>
    <t xml:space="preserve">pacificus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</si>
  <si>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pallasii</t>
    </r>
    <r>
      <rPr>
        <b val="true"/>
        <sz val="14"/>
        <color rgb="FF969696"/>
        <rFont val="Arial"/>
        <family val="2"/>
        <charset val="1"/>
      </rPr>
      <t xml:space="preserve"> Pursh</t>
    </r>
  </si>
  <si>
    <t xml:space="preserve">Erysimum pallasii</t>
  </si>
  <si>
    <t xml:space="preserve">Fl. Amer. Sept. 2: 436. (1814).</t>
  </si>
  <si>
    <t xml:space="preserve">pallasii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</si>
  <si>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parnassi</t>
    </r>
    <r>
      <rPr>
        <b val="true"/>
        <sz val="14"/>
        <color rgb="FF969696"/>
        <rFont val="Arial"/>
        <family val="2"/>
        <charset val="1"/>
      </rPr>
      <t xml:space="preserve"> Boiss. &amp; Heldr.</t>
    </r>
  </si>
  <si>
    <t xml:space="preserve">Erysimum parnassi</t>
  </si>
  <si>
    <t xml:space="preserve">Boissier, P.E., Diagn. Pl. Orient. Nov., ser. 2, 3(1): 18. (1854).</t>
  </si>
  <si>
    <t xml:space="preserve">parnassi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</si>
  <si>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parryoides</t>
    </r>
    <r>
      <rPr>
        <b val="true"/>
        <sz val="14"/>
        <color rgb="FF969696"/>
        <rFont val="Arial"/>
        <family val="2"/>
        <charset val="1"/>
      </rPr>
      <t xml:space="preserve"> Kurz ex Hook.f. &amp; T. Anderson</t>
    </r>
  </si>
  <si>
    <t xml:space="preserve">Solms-laubachia parryoides</t>
  </si>
  <si>
    <t xml:space="preserve">Hooker. J.D., Fl. Brit. India 1: 132. (1872).</t>
  </si>
  <si>
    <t xml:space="preserve">parryoides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</si>
  <si>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parviflorus</t>
    </r>
    <r>
      <rPr>
        <b val="true"/>
        <sz val="14"/>
        <color rgb="FF969696"/>
        <rFont val="Arial"/>
        <family val="2"/>
        <charset val="1"/>
      </rPr>
      <t xml:space="preserve"> Schousb.</t>
    </r>
  </si>
  <si>
    <t xml:space="preserve">Matthiola parviflora</t>
  </si>
  <si>
    <t xml:space="preserve">Kongel. Danske Vidensk-Selsk. Skr. 1 (Beobacht. Marok.): 195. (1800).</t>
  </si>
  <si>
    <t xml:space="preserve">parviflorus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</si>
  <si>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perennis</t>
    </r>
    <r>
      <rPr>
        <b val="true"/>
        <sz val="14"/>
        <color rgb="FF969696"/>
        <rFont val="Arial"/>
        <family val="2"/>
        <charset val="1"/>
      </rPr>
      <t xml:space="preserve"> (S. Watson ex Coville) Greene</t>
    </r>
  </si>
  <si>
    <r>
      <rPr>
        <i val="true"/>
        <sz val="14"/>
        <color rgb="FF000000"/>
        <rFont val="Arial"/>
        <family val="2"/>
        <charset val="1"/>
      </rPr>
      <t xml:space="preserve">Erysimum asperum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perenne</t>
    </r>
  </si>
  <si>
    <r>
      <rPr>
        <b val="true"/>
        <i val="true"/>
        <sz val="14"/>
        <color rgb="FF969696"/>
        <rFont val="Arial"/>
        <family val="2"/>
        <charset val="1"/>
      </rPr>
      <t xml:space="preserve">Cheiranthus pinnatifidus</t>
    </r>
    <r>
      <rPr>
        <b val="true"/>
        <sz val="14"/>
        <color rgb="FF969696"/>
        <rFont val="Arial"/>
        <family val="2"/>
        <charset val="1"/>
      </rPr>
      <t xml:space="preserve"> Willd.</t>
    </r>
  </si>
  <si>
    <t xml:space="preserve">Sp. Pl., ed. 4, 3(1): 523. (1800).</t>
  </si>
  <si>
    <t xml:space="preserve">pinnatifidus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</si>
  <si>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pulchellus</t>
    </r>
    <r>
      <rPr>
        <b val="true"/>
        <sz val="14"/>
        <color rgb="FF969696"/>
        <rFont val="Arial"/>
        <family val="2"/>
        <charset val="1"/>
      </rPr>
      <t xml:space="preserve"> Willd.</t>
    </r>
  </si>
  <si>
    <t xml:space="preserve">pulchellus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</si>
  <si>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pumilio</t>
    </r>
    <r>
      <rPr>
        <b val="true"/>
        <sz val="14"/>
        <color rgb="FF969696"/>
        <rFont val="Arial"/>
        <family val="2"/>
        <charset val="1"/>
      </rPr>
      <t xml:space="preserve"> Sm.</t>
    </r>
  </si>
  <si>
    <r>
      <rPr>
        <b val="true"/>
        <i val="true"/>
        <sz val="14"/>
        <color rgb="FFC00000"/>
        <rFont val="Arial"/>
        <family val="2"/>
        <charset val="1"/>
      </rPr>
      <t xml:space="preserve">Matthiola longipetala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pumilio</t>
    </r>
  </si>
  <si>
    <t xml:space="preserve">pumilio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</si>
  <si>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pumilus </t>
    </r>
    <r>
      <rPr>
        <b val="true"/>
        <sz val="14"/>
        <color rgb="FF969696"/>
        <rFont val="Arial"/>
        <family val="2"/>
        <charset val="1"/>
      </rPr>
      <t xml:space="preserve">Schleich. ex Murith</t>
    </r>
  </si>
  <si>
    <t xml:space="preserve">Cheiranthus alpinus</t>
  </si>
  <si>
    <t xml:space="preserve">Guide Bot., ed. 4: 61. (1810). [nom illeg.]</t>
  </si>
  <si>
    <t xml:space="preserve">pumilus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</si>
  <si>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pygmaeus</t>
    </r>
    <r>
      <rPr>
        <b val="true"/>
        <sz val="14"/>
        <color rgb="FF969696"/>
        <rFont val="Arial"/>
        <family val="2"/>
        <charset val="1"/>
      </rPr>
      <t xml:space="preserve"> Adams</t>
    </r>
  </si>
  <si>
    <t xml:space="preserve">Mém. Soc. Imp. Naturalistes Moscou 5: 114. (1817).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</si>
  <si>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quadrangulus </t>
    </r>
    <r>
      <rPr>
        <b val="true"/>
        <sz val="14"/>
        <color rgb="FF969696"/>
        <rFont val="Arial"/>
        <family val="2"/>
        <charset val="1"/>
      </rPr>
      <t xml:space="preserve">L'Hér.</t>
    </r>
  </si>
  <si>
    <t xml:space="preserve">Cheiranthus montanus</t>
  </si>
  <si>
    <t xml:space="preserve">Stirp. Nov.: 91, t. 44. (1785). [nom illeg.]</t>
  </si>
  <si>
    <t xml:space="preserve">quadrangulus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</si>
  <si>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radicatus</t>
    </r>
    <r>
      <rPr>
        <b val="true"/>
        <sz val="14"/>
        <color rgb="FF969696"/>
        <rFont val="Arial"/>
        <family val="2"/>
        <charset val="1"/>
      </rPr>
      <t xml:space="preserve"> (Rydb.) A. Heller</t>
    </r>
  </si>
  <si>
    <t xml:space="preserve">Erysimum radicatum</t>
  </si>
  <si>
    <t xml:space="preserve">radicatus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</si>
  <si>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rhaeticus</t>
    </r>
    <r>
      <rPr>
        <b val="true"/>
        <sz val="14"/>
        <color rgb="FF969696"/>
        <rFont val="Arial"/>
        <family val="2"/>
        <charset val="1"/>
      </rPr>
      <t xml:space="preserve"> Schleich. ex Hornem.</t>
    </r>
  </si>
  <si>
    <t xml:space="preserve">Erysimum rhaeticum</t>
  </si>
  <si>
    <t xml:space="preserve">rhaeticus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</si>
  <si>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roseus</t>
    </r>
    <r>
      <rPr>
        <b val="true"/>
        <sz val="14"/>
        <color rgb="FF969696"/>
        <rFont val="Arial"/>
        <family val="2"/>
        <charset val="1"/>
      </rPr>
      <t xml:space="preserve"> Maxim.</t>
    </r>
  </si>
  <si>
    <t xml:space="preserve">Erysimum roseum</t>
  </si>
  <si>
    <t xml:space="preserve">Fl. Tangut. 1: 57. (1889).</t>
  </si>
  <si>
    <t xml:space="preserve">roseus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</si>
  <si>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roseus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glabrescens</t>
    </r>
    <r>
      <rPr>
        <b val="true"/>
        <sz val="14"/>
        <color rgb="FF969696"/>
        <rFont val="Arial"/>
        <family val="2"/>
        <charset val="1"/>
      </rPr>
      <t xml:space="preserve"> Danguy</t>
    </r>
  </si>
  <si>
    <t xml:space="preserve">Bull. Mus. Natl. Hist. Nat. 17: 264. (1911).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</si>
  <si>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rupestris</t>
    </r>
    <r>
      <rPr>
        <b val="true"/>
        <sz val="14"/>
        <color rgb="FF969696"/>
        <rFont val="Arial"/>
        <family val="2"/>
        <charset val="1"/>
      </rPr>
      <t xml:space="preserve"> Sm.</t>
    </r>
  </si>
  <si>
    <t xml:space="preserve">Sibthorp, J. &amp; Smith, J.E., Fl. Graec. Prodr. 2(1): 23. (1813).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</si>
  <si>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scapiger</t>
    </r>
    <r>
      <rPr>
        <b val="true"/>
        <sz val="14"/>
        <color rgb="FF969696"/>
        <rFont val="Arial"/>
        <family val="2"/>
        <charset val="1"/>
      </rPr>
      <t xml:space="preserve"> Adams</t>
    </r>
  </si>
  <si>
    <t xml:space="preserve">Mém. Soc. Imp. Naturalistes Moscou 5: 112. (1817).</t>
  </si>
  <si>
    <t xml:space="preserve">scapiger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</si>
  <si>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scoparius</t>
    </r>
    <r>
      <rPr>
        <b val="true"/>
        <sz val="14"/>
        <color rgb="FF969696"/>
        <rFont val="Arial"/>
        <family val="2"/>
        <charset val="1"/>
      </rPr>
      <t xml:space="preserve"> Brouss. ex Willd.</t>
    </r>
  </si>
  <si>
    <t xml:space="preserve">Enum. Pl. Hort. Berol. 2: 681. (1809)</t>
  </si>
  <si>
    <t xml:space="preserve">scoparius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</si>
  <si>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semperflorens</t>
    </r>
    <r>
      <rPr>
        <b val="true"/>
        <sz val="14"/>
        <color rgb="FF969696"/>
        <rFont val="Arial"/>
        <family val="2"/>
        <charset val="1"/>
      </rPr>
      <t xml:space="preserve"> Schousb.</t>
    </r>
  </si>
  <si>
    <t xml:space="preserve">Erysimum semperflorens</t>
  </si>
  <si>
    <t xml:space="preserve">semperflorens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</si>
  <si>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senoneri</t>
    </r>
    <r>
      <rPr>
        <b val="true"/>
        <sz val="14"/>
        <color rgb="FF969696"/>
        <rFont val="Arial"/>
        <family val="2"/>
        <charset val="1"/>
      </rPr>
      <t xml:space="preserve"> Heldr. &amp; Sartori</t>
    </r>
  </si>
  <si>
    <t xml:space="preserve">Erysimum senoneri</t>
  </si>
  <si>
    <t xml:space="preserve">Cat. Hort. Athen. (1862); ex Reut., Cat. Graines Jard. Bot. Genève: 4. (1865).</t>
  </si>
  <si>
    <t xml:space="preserve">senoneri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</si>
  <si>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siliculosus</t>
    </r>
    <r>
      <rPr>
        <b val="true"/>
        <sz val="14"/>
        <color rgb="FF969696"/>
        <rFont val="Arial"/>
        <family val="2"/>
        <charset val="1"/>
      </rPr>
      <t xml:space="preserve"> M. Bieb.</t>
    </r>
  </si>
  <si>
    <t xml:space="preserve">Erysimum siliculosum</t>
  </si>
  <si>
    <t xml:space="preserve">Fl. Taur.-Cauc. 2: 121. (1808).</t>
  </si>
  <si>
    <t xml:space="preserve">siliculosus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</si>
  <si>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sinuatus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</si>
  <si>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Fl. Monsp.: 21. (1756), nom.; Sp. Pl., ed. 2: 926. (1763).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</si>
  <si>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stewartii</t>
    </r>
    <r>
      <rPr>
        <b val="true"/>
        <sz val="14"/>
        <color rgb="FF969696"/>
        <rFont val="Arial"/>
        <family val="2"/>
        <charset val="1"/>
      </rPr>
      <t xml:space="preserve"> T. Anderson</t>
    </r>
  </si>
  <si>
    <t xml:space="preserve">Solms-laubachia stewartii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</si>
  <si>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stocksianus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</si>
  <si>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Diagn. Pl. Orient. Nov., ser. 2, 3(1): 19. (1854).</t>
  </si>
  <si>
    <t xml:space="preserve">stocksianus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</si>
  <si>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strictus</t>
    </r>
    <r>
      <rPr>
        <b val="true"/>
        <sz val="14"/>
        <color rgb="FF969696"/>
        <rFont val="Arial"/>
        <family val="2"/>
        <charset val="1"/>
      </rPr>
      <t xml:space="preserve"> L.f.</t>
    </r>
  </si>
  <si>
    <r>
      <rPr>
        <b val="true"/>
        <i val="true"/>
        <sz val="14"/>
        <color rgb="FFC00000"/>
        <rFont val="Arial"/>
        <family val="2"/>
        <charset val="1"/>
      </rPr>
      <t xml:space="preserve">Heliophila scoparia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scoparia</t>
    </r>
  </si>
  <si>
    <t xml:space="preserve">Suppl.: 296. (1781).</t>
  </si>
  <si>
    <t xml:space="preserve">strictus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</si>
  <si>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strigosus</t>
    </r>
    <r>
      <rPr>
        <b val="true"/>
        <sz val="14"/>
        <color rgb="FF969696"/>
        <rFont val="Arial"/>
        <family val="2"/>
        <charset val="1"/>
      </rPr>
      <t xml:space="preserve"> Ledeb.</t>
    </r>
  </si>
  <si>
    <t xml:space="preserve">Mém. Acad. Imp. Sci. St.-Pétersbourg 5: 589. (1815).</t>
  </si>
  <si>
    <t xml:space="preserve">strigosus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</si>
  <si>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suffrutescens</t>
    </r>
    <r>
      <rPr>
        <b val="true"/>
        <sz val="14"/>
        <color rgb="FF969696"/>
        <rFont val="Arial"/>
        <family val="2"/>
        <charset val="1"/>
      </rPr>
      <t xml:space="preserve"> Abrams</t>
    </r>
  </si>
  <si>
    <t xml:space="preserve">Erysimum suffrutescens</t>
  </si>
  <si>
    <t xml:space="preserve">Bull. S. Calif. Acad. Sci. 2: 41. (1903).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</si>
  <si>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sulphureus</t>
    </r>
    <r>
      <rPr>
        <b val="true"/>
        <sz val="14"/>
        <color rgb="FF969696"/>
        <rFont val="Arial"/>
        <family val="2"/>
        <charset val="1"/>
      </rPr>
      <t xml:space="preserve"> Banks &amp; Sol.</t>
    </r>
  </si>
  <si>
    <t xml:space="preserve">Sterigmostemum sulphureum</t>
  </si>
  <si>
    <t xml:space="preserve">sulphureus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</si>
  <si>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sylvestris</t>
    </r>
    <r>
      <rPr>
        <b val="true"/>
        <sz val="14"/>
        <color rgb="FF969696"/>
        <rFont val="Arial"/>
        <family val="2"/>
        <charset val="1"/>
      </rPr>
      <t xml:space="preserve"> Crantz</t>
    </r>
  </si>
  <si>
    <t xml:space="preserve">Stirp. Austr., ed. 1, 1: 48. (1762).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</si>
  <si>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syriacus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</si>
  <si>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Hesperis syriaca</t>
  </si>
  <si>
    <t xml:space="preserve">Reg. Veg. Syst. Nat. 2: 185. (1821).</t>
  </si>
  <si>
    <t xml:space="preserve">syriacus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</si>
  <si>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syrticola</t>
    </r>
    <r>
      <rPr>
        <b val="true"/>
        <sz val="14"/>
        <color rgb="FF969696"/>
        <rFont val="Arial"/>
        <family val="2"/>
        <charset val="1"/>
      </rPr>
      <t xml:space="preserve"> (E. Sheld.) Greene</t>
    </r>
  </si>
  <si>
    <t xml:space="preserve">Erysimum syrticolum</t>
  </si>
  <si>
    <t xml:space="preserve">syrticola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</si>
  <si>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taraxacifolius </t>
    </r>
    <r>
      <rPr>
        <b val="true"/>
        <sz val="14"/>
        <color rgb="FF969696"/>
        <rFont val="Arial"/>
        <family val="2"/>
        <charset val="1"/>
      </rPr>
      <t xml:space="preserve">Balb.</t>
    </r>
  </si>
  <si>
    <t xml:space="preserve">Strigosella africana</t>
  </si>
  <si>
    <t xml:space="preserve">Cat. Stirp. Hort. Bot. Taur., ed. 1814, App. 1: 10. (1814). [nom illeg.]</t>
  </si>
  <si>
    <t xml:space="preserve">taraxacifolius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</si>
  <si>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taraxacifolius</t>
    </r>
    <r>
      <rPr>
        <b val="true"/>
        <sz val="14"/>
        <color rgb="FF969696"/>
        <rFont val="Arial"/>
        <family val="2"/>
        <charset val="1"/>
      </rPr>
      <t xml:space="preserve"> Stephan ex Willd.</t>
    </r>
  </si>
  <si>
    <t xml:space="preserve">Sp. Pl., ed. 4, 3(1): 525. (1800).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</si>
  <si>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tenuifolius</t>
    </r>
    <r>
      <rPr>
        <b val="true"/>
        <sz val="14"/>
        <color rgb="FF969696"/>
        <rFont val="Arial"/>
        <family val="2"/>
        <charset val="1"/>
      </rPr>
      <t xml:space="preserve"> L'Hér.</t>
    </r>
  </si>
  <si>
    <t xml:space="preserve">Erysimum maderense</t>
  </si>
  <si>
    <t xml:space="preserve">tenuifolius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</si>
  <si>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tomentosus</t>
    </r>
    <r>
      <rPr>
        <b val="true"/>
        <sz val="14"/>
        <color rgb="FF969696"/>
        <rFont val="Arial"/>
        <family val="2"/>
        <charset val="1"/>
      </rPr>
      <t xml:space="preserve"> Willd.</t>
    </r>
  </si>
  <si>
    <t xml:space="preserve">tomentosus</t>
  </si>
  <si>
    <r>
      <rPr>
        <b val="true"/>
        <i val="true"/>
        <sz val="14"/>
        <color rgb="FF000000"/>
        <rFont val="Arial"/>
        <family val="2"/>
        <charset val="1"/>
      </rPr>
      <t xml:space="preserve">Cheiranthus torulosus </t>
    </r>
    <r>
      <rPr>
        <b val="true"/>
        <sz val="14"/>
        <color rgb="FF000000"/>
        <rFont val="Arial"/>
        <family val="2"/>
        <charset val="1"/>
      </rPr>
      <t xml:space="preserve">M. Bieb.</t>
    </r>
  </si>
  <si>
    <t xml:space="preserve">Sterigmostemum incanum</t>
  </si>
  <si>
    <t xml:space="preserve">Fl. Taur.-Cauc. 2: 121. (1808).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</si>
  <si>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torulosus</t>
    </r>
    <r>
      <rPr>
        <b val="true"/>
        <sz val="14"/>
        <color rgb="FF969696"/>
        <rFont val="Arial"/>
        <family val="2"/>
        <charset val="1"/>
      </rPr>
      <t xml:space="preserve"> Thunb.</t>
    </r>
  </si>
  <si>
    <t xml:space="preserve">Matthiola torulosa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</si>
  <si>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tricuspidatus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</si>
  <si>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C00000"/>
        <rFont val="Arial"/>
        <family val="2"/>
        <charset val="1"/>
      </rPr>
      <t xml:space="preserve">Matthiola tricuspidata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tricuspidata</t>
    </r>
  </si>
  <si>
    <t xml:space="preserve">Sp. Pl. 2: 663. (1753).</t>
  </si>
  <si>
    <t xml:space="preserve">tricuspidatus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</si>
  <si>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trilobus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</si>
  <si>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Marcus-kochia triloba</t>
  </si>
  <si>
    <t xml:space="preserve">trilobus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</si>
  <si>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tristis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</si>
  <si>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tristis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</si>
  <si>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valesiacus</t>
    </r>
    <r>
      <rPr>
        <b val="true"/>
        <sz val="14"/>
        <color rgb="FF969696"/>
        <rFont val="Arial"/>
        <family val="2"/>
        <charset val="1"/>
      </rPr>
      <t xml:space="preserve"> J. Gay ex Gaudin</t>
    </r>
  </si>
  <si>
    <r>
      <rPr>
        <b val="true"/>
        <i val="true"/>
        <sz val="14"/>
        <color rgb="FFC00000"/>
        <rFont val="Arial"/>
        <family val="2"/>
        <charset val="1"/>
      </rPr>
      <t xml:space="preserve">Matthiola fruticulosa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valesiaca</t>
    </r>
  </si>
  <si>
    <t xml:space="preserve">Fl. Helv. 4: 333. (1829).</t>
  </si>
  <si>
    <t xml:space="preserve">valesiacus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</si>
  <si>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varius</t>
    </r>
    <r>
      <rPr>
        <b val="true"/>
        <sz val="14"/>
        <color rgb="FF969696"/>
        <rFont val="Arial"/>
        <family val="2"/>
        <charset val="1"/>
      </rPr>
      <t xml:space="preserve"> Sm.</t>
    </r>
  </si>
  <si>
    <t xml:space="preserve">varius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</si>
  <si>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versicolor </t>
    </r>
    <r>
      <rPr>
        <b val="true"/>
        <sz val="14"/>
        <color rgb="FF969696"/>
        <rFont val="Arial"/>
        <family val="2"/>
        <charset val="1"/>
      </rPr>
      <t xml:space="preserve">M. Bieb.</t>
    </r>
  </si>
  <si>
    <t xml:space="preserve">Cheiranthus leucanthemus</t>
  </si>
  <si>
    <t xml:space="preserve">Fl. Taur.-Cauc. 2: 119. (1808).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</si>
  <si>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virescens</t>
    </r>
    <r>
      <rPr>
        <b val="true"/>
        <sz val="14"/>
        <color rgb="FF969696"/>
        <rFont val="Arial"/>
        <family val="2"/>
        <charset val="1"/>
      </rPr>
      <t xml:space="preserve"> Webb ex H. Christ</t>
    </r>
  </si>
  <si>
    <t xml:space="preserve">Erysimum virescens</t>
  </si>
  <si>
    <t xml:space="preserve">Bot. Jahrb. Syst. 9: 89. (1888).</t>
  </si>
  <si>
    <r>
      <rPr>
        <b val="true"/>
        <i val="true"/>
        <sz val="14"/>
        <color rgb="FF969696"/>
        <rFont val="Arial"/>
        <family val="2"/>
        <charset val="1"/>
      </rPr>
      <t xml:space="preserve">Cheiranthus wheeleri</t>
    </r>
    <r>
      <rPr>
        <b val="true"/>
        <sz val="14"/>
        <color rgb="FF969696"/>
        <rFont val="Arial"/>
        <family val="2"/>
        <charset val="1"/>
      </rPr>
      <t xml:space="preserve"> (Rothr.) Greene</t>
    </r>
  </si>
  <si>
    <t xml:space="preserve">Erysimum wheeleri</t>
  </si>
  <si>
    <t xml:space="preserve">wheeleri</t>
  </si>
  <si>
    <r>
      <rPr>
        <b val="true"/>
        <i val="true"/>
        <sz val="14"/>
        <color rgb="FF969696"/>
        <rFont val="Arial"/>
        <family val="2"/>
        <charset val="1"/>
      </rPr>
      <t xml:space="preserve">Cheiri murale</t>
    </r>
    <r>
      <rPr>
        <b val="true"/>
        <sz val="14"/>
        <color rgb="FF969696"/>
        <rFont val="Arial"/>
        <family val="2"/>
        <charset val="1"/>
      </rPr>
      <t xml:space="preserve"> (Lam.) Samp.</t>
    </r>
  </si>
  <si>
    <t xml:space="preserve">Terc. Apend. Lista Espec. Herb. Portug.: 8. (1914).</t>
  </si>
  <si>
    <t xml:space="preserve">Cheiri</t>
  </si>
  <si>
    <r>
      <rPr>
        <b val="true"/>
        <i val="true"/>
        <sz val="14"/>
        <color rgb="FF969696"/>
        <rFont val="Arial"/>
        <family val="2"/>
        <charset val="1"/>
      </rPr>
      <t xml:space="preserve">Cheirinia ammophila</t>
    </r>
    <r>
      <rPr>
        <b val="true"/>
        <sz val="14"/>
        <color rgb="FF969696"/>
        <rFont val="Arial"/>
        <family val="2"/>
        <charset val="1"/>
      </rPr>
      <t xml:space="preserve"> (A.A. Heller) A. Heller</t>
    </r>
  </si>
  <si>
    <t xml:space="preserve">Muhlenbergia 8: 96. (1912).</t>
  </si>
  <si>
    <t xml:space="preserve">Cheirinia</t>
  </si>
  <si>
    <t xml:space="preserve">ammophila</t>
  </si>
  <si>
    <r>
      <rPr>
        <b val="true"/>
        <i val="true"/>
        <sz val="14"/>
        <color rgb="FF969696"/>
        <rFont val="Arial"/>
        <family val="2"/>
        <charset val="1"/>
      </rPr>
      <t xml:space="preserve">Cheirinia amoena</t>
    </r>
    <r>
      <rPr>
        <b val="true"/>
        <sz val="14"/>
        <color rgb="FF969696"/>
        <rFont val="Arial"/>
        <family val="2"/>
        <charset val="1"/>
      </rPr>
      <t xml:space="preserve"> (Greene) Rydb.</t>
    </r>
  </si>
  <si>
    <r>
      <rPr>
        <i val="true"/>
        <sz val="14"/>
        <color rgb="FF000000"/>
        <rFont val="Arial"/>
        <family val="2"/>
        <charset val="1"/>
      </rPr>
      <t xml:space="preserve">Cheiranthus nivalis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amoena</t>
    </r>
  </si>
  <si>
    <t xml:space="preserve">Bull. Torrey Bot. Club 39: 324. (1912).</t>
  </si>
  <si>
    <t xml:space="preserve">amoena</t>
  </si>
  <si>
    <r>
      <rPr>
        <b val="true"/>
        <i val="true"/>
        <sz val="14"/>
        <color rgb="FF969696"/>
        <rFont val="Arial"/>
        <family val="2"/>
        <charset val="1"/>
      </rPr>
      <t xml:space="preserve">Cheirinia argillosa</t>
    </r>
    <r>
      <rPr>
        <b val="true"/>
        <sz val="14"/>
        <color rgb="FF969696"/>
        <rFont val="Arial"/>
        <family val="2"/>
        <charset val="1"/>
      </rPr>
      <t xml:space="preserve"> (Greene) Rydb.</t>
    </r>
  </si>
  <si>
    <t xml:space="preserve">Cheiranthus argillosus</t>
  </si>
  <si>
    <t xml:space="preserve">argillosa</t>
  </si>
  <si>
    <r>
      <rPr>
        <b val="true"/>
        <i val="true"/>
        <sz val="14"/>
        <color rgb="FF969696"/>
        <rFont val="Arial"/>
        <family val="2"/>
        <charset val="1"/>
      </rPr>
      <t xml:space="preserve">Cheirinia arida</t>
    </r>
    <r>
      <rPr>
        <b val="true"/>
        <sz val="14"/>
        <color rgb="FF969696"/>
        <rFont val="Arial"/>
        <family val="2"/>
        <charset val="1"/>
      </rPr>
      <t xml:space="preserve"> (A. Nelson) Rydb.</t>
    </r>
  </si>
  <si>
    <t xml:space="preserve">Bull. Torrey Bot. Club 39: 323. (1912).</t>
  </si>
  <si>
    <r>
      <rPr>
        <b val="true"/>
        <i val="true"/>
        <sz val="14"/>
        <color rgb="FF969696"/>
        <rFont val="Arial"/>
        <family val="2"/>
        <charset val="1"/>
      </rPr>
      <t xml:space="preserve">Cheirinia arkansana</t>
    </r>
    <r>
      <rPr>
        <b val="true"/>
        <sz val="14"/>
        <color rgb="FF969696"/>
        <rFont val="Arial"/>
        <family val="2"/>
        <charset val="1"/>
      </rPr>
      <t xml:space="preserve"> (Nutt.) Moldenke</t>
    </r>
  </si>
  <si>
    <t xml:space="preserve">Annot. Classif. List Moldenke Coll. Nos. 1-11, 277: errata p. 112. (1939).</t>
  </si>
  <si>
    <t xml:space="preserve">arkansana</t>
  </si>
  <si>
    <r>
      <rPr>
        <b val="true"/>
        <i val="true"/>
        <sz val="14"/>
        <color rgb="FF969696"/>
        <rFont val="Arial"/>
        <family val="2"/>
        <charset val="1"/>
      </rPr>
      <t xml:space="preserve">Cheirinia aspera</t>
    </r>
    <r>
      <rPr>
        <b val="true"/>
        <sz val="14"/>
        <color rgb="FF969696"/>
        <rFont val="Arial"/>
        <family val="2"/>
        <charset val="1"/>
      </rPr>
      <t xml:space="preserve"> (Nutt.) Rydb.</t>
    </r>
  </si>
  <si>
    <t xml:space="preserve">Cheiranthus asper</t>
  </si>
  <si>
    <r>
      <rPr>
        <b val="true"/>
        <i val="true"/>
        <sz val="14"/>
        <color rgb="FF969696"/>
        <rFont val="Arial"/>
        <family val="2"/>
        <charset val="1"/>
      </rPr>
      <t xml:space="preserve">Cheirinia asperrima</t>
    </r>
    <r>
      <rPr>
        <b val="true"/>
        <sz val="14"/>
        <color rgb="FF969696"/>
        <rFont val="Arial"/>
        <family val="2"/>
        <charset val="1"/>
      </rPr>
      <t xml:space="preserve"> (Greene) Rydb.</t>
    </r>
  </si>
  <si>
    <t xml:space="preserve">Cheiranthus asperrimus</t>
  </si>
  <si>
    <t xml:space="preserve">asperrima</t>
  </si>
  <si>
    <r>
      <rPr>
        <b val="true"/>
        <i val="true"/>
        <sz val="14"/>
        <color rgb="FF969696"/>
        <rFont val="Arial"/>
        <family val="2"/>
        <charset val="1"/>
      </rPr>
      <t xml:space="preserve">Cheirinia bakeri</t>
    </r>
    <r>
      <rPr>
        <b val="true"/>
        <sz val="14"/>
        <color rgb="FF969696"/>
        <rFont val="Arial"/>
        <family val="2"/>
        <charset val="1"/>
      </rPr>
      <t xml:space="preserve"> (Greene) Rydb.</t>
    </r>
  </si>
  <si>
    <t xml:space="preserve">Cheiranthus bakeri</t>
  </si>
  <si>
    <r>
      <rPr>
        <b val="true"/>
        <i val="true"/>
        <sz val="14"/>
        <color rgb="FF969696"/>
        <rFont val="Arial"/>
        <family val="2"/>
        <charset val="1"/>
      </rPr>
      <t xml:space="preserve">Cheirinia brachycarpa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</si>
  <si>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Bull. Torrey Bot. Club 39: 325. (1912).</t>
  </si>
  <si>
    <r>
      <rPr>
        <b val="true"/>
        <i val="true"/>
        <sz val="14"/>
        <color rgb="FF969696"/>
        <rFont val="Arial"/>
        <family val="2"/>
        <charset val="1"/>
      </rPr>
      <t xml:space="preserve">Cheirinia cockerelliana</t>
    </r>
    <r>
      <rPr>
        <b val="true"/>
        <sz val="14"/>
        <color rgb="FF969696"/>
        <rFont val="Arial"/>
        <family val="2"/>
        <charset val="1"/>
      </rPr>
      <t xml:space="preserve"> (Daniels) Cockerell</t>
    </r>
  </si>
  <si>
    <t xml:space="preserve">Erysimum cockerellianum</t>
  </si>
  <si>
    <t xml:space="preserve">Torreya 13: 268. (1913).</t>
  </si>
  <si>
    <t xml:space="preserve">cockerelliana</t>
  </si>
  <si>
    <r>
      <rPr>
        <b val="true"/>
        <i val="true"/>
        <sz val="14"/>
        <color rgb="FF969696"/>
        <rFont val="Arial"/>
        <family val="2"/>
        <charset val="1"/>
      </rPr>
      <t xml:space="preserve">Cheirinia desertorum</t>
    </r>
    <r>
      <rPr>
        <b val="true"/>
        <sz val="14"/>
        <color rgb="FF969696"/>
        <rFont val="Arial"/>
        <family val="2"/>
        <charset val="1"/>
      </rPr>
      <t xml:space="preserve"> Wooton &amp; Standl.</t>
    </r>
  </si>
  <si>
    <t xml:space="preserve">Contr. U.S. Natl. Herb. 16: 125. (1913).</t>
  </si>
  <si>
    <r>
      <rPr>
        <b val="true"/>
        <i val="true"/>
        <sz val="14"/>
        <color rgb="FF969696"/>
        <rFont val="Arial"/>
        <family val="2"/>
        <charset val="1"/>
      </rPr>
      <t xml:space="preserve">Cheirinia elata</t>
    </r>
    <r>
      <rPr>
        <b val="true"/>
        <sz val="14"/>
        <color rgb="FF969696"/>
        <rFont val="Arial"/>
        <family val="2"/>
        <charset val="1"/>
      </rPr>
      <t xml:space="preserve"> (Nutt.) Rydb.</t>
    </r>
  </si>
  <si>
    <r>
      <rPr>
        <b val="true"/>
        <i val="true"/>
        <sz val="14"/>
        <color rgb="FF969696"/>
        <rFont val="Arial"/>
        <family val="2"/>
        <charset val="1"/>
      </rPr>
      <t xml:space="preserve">Cheirinia inconspicua</t>
    </r>
    <r>
      <rPr>
        <b val="true"/>
        <sz val="14"/>
        <color rgb="FF969696"/>
        <rFont val="Arial"/>
        <family val="2"/>
        <charset val="1"/>
      </rPr>
      <t xml:space="preserve"> (S. Watson) Rydb.</t>
    </r>
  </si>
  <si>
    <t xml:space="preserve">inconspicua</t>
  </si>
  <si>
    <r>
      <rPr>
        <b val="true"/>
        <i val="true"/>
        <sz val="14"/>
        <color rgb="FF969696"/>
        <rFont val="Arial"/>
        <family val="2"/>
        <charset val="1"/>
      </rPr>
      <t xml:space="preserve">Cheirinia nevadensis</t>
    </r>
    <r>
      <rPr>
        <b val="true"/>
        <sz val="14"/>
        <color rgb="FF969696"/>
        <rFont val="Arial"/>
        <family val="2"/>
        <charset val="1"/>
      </rPr>
      <t xml:space="preserve"> (A.A. Heller) A. Heller</t>
    </r>
  </si>
  <si>
    <t xml:space="preserve">Erysimum nevadense</t>
  </si>
  <si>
    <r>
      <rPr>
        <b val="true"/>
        <i val="true"/>
        <sz val="14"/>
        <color rgb="FF969696"/>
        <rFont val="Arial"/>
        <family val="2"/>
        <charset val="1"/>
      </rPr>
      <t xml:space="preserve">Cheirinia nivalis</t>
    </r>
    <r>
      <rPr>
        <b val="true"/>
        <sz val="14"/>
        <color rgb="FF969696"/>
        <rFont val="Arial"/>
        <family val="2"/>
        <charset val="1"/>
      </rPr>
      <t xml:space="preserve"> (Greene) Rydb.</t>
    </r>
  </si>
  <si>
    <t xml:space="preserve">Cheiranthus nivalis</t>
  </si>
  <si>
    <r>
      <rPr>
        <b val="true"/>
        <i val="true"/>
        <sz val="14"/>
        <color rgb="FF969696"/>
        <rFont val="Arial"/>
        <family val="2"/>
        <charset val="1"/>
      </rPr>
      <t xml:space="preserve">Cheirinia oblanceolata</t>
    </r>
    <r>
      <rPr>
        <b val="true"/>
        <sz val="14"/>
        <color rgb="FF969696"/>
        <rFont val="Arial"/>
        <family val="2"/>
        <charset val="1"/>
      </rPr>
      <t xml:space="preserve"> (Rydb.) Rydb.</t>
    </r>
  </si>
  <si>
    <r>
      <rPr>
        <b val="true"/>
        <i val="true"/>
        <sz val="14"/>
        <color rgb="FF969696"/>
        <rFont val="Arial"/>
        <family val="2"/>
        <charset val="1"/>
      </rPr>
      <t xml:space="preserve">Cheirinia occidentalis</t>
    </r>
    <r>
      <rPr>
        <b val="true"/>
        <sz val="14"/>
        <color rgb="FF969696"/>
        <rFont val="Arial"/>
        <family val="2"/>
        <charset val="1"/>
      </rPr>
      <t xml:space="preserve"> (S. Watson) Tidestr.</t>
    </r>
  </si>
  <si>
    <t xml:space="preserve">Cheiranthus occidentalis</t>
  </si>
  <si>
    <t xml:space="preserve">Contr. U.S. Natl. Herb. 25: 246. (1925).</t>
  </si>
  <si>
    <r>
      <rPr>
        <b val="true"/>
        <i val="true"/>
        <sz val="14"/>
        <color rgb="FF969696"/>
        <rFont val="Arial"/>
        <family val="2"/>
        <charset val="1"/>
      </rPr>
      <t xml:space="preserve">Cheirinia radicata</t>
    </r>
    <r>
      <rPr>
        <b val="true"/>
        <sz val="14"/>
        <color rgb="FF969696"/>
        <rFont val="Arial"/>
        <family val="2"/>
        <charset val="1"/>
      </rPr>
      <t xml:space="preserve"> (Rydb.) Rydb.</t>
    </r>
  </si>
  <si>
    <r>
      <rPr>
        <b val="true"/>
        <i val="true"/>
        <sz val="14"/>
        <color rgb="FF969696"/>
        <rFont val="Arial"/>
        <family val="2"/>
        <charset val="1"/>
      </rPr>
      <t xml:space="preserve">Cheirinia syrticola</t>
    </r>
    <r>
      <rPr>
        <b val="true"/>
        <sz val="14"/>
        <color rgb="FF969696"/>
        <rFont val="Arial"/>
        <family val="2"/>
        <charset val="1"/>
      </rPr>
      <t xml:space="preserve"> (E. Sheld.) Rydb.</t>
    </r>
  </si>
  <si>
    <r>
      <rPr>
        <b val="true"/>
        <i val="true"/>
        <sz val="14"/>
        <color rgb="FFC00000"/>
        <rFont val="Arial"/>
        <family val="2"/>
        <charset val="1"/>
      </rPr>
      <t xml:space="preserve">Erysimum inconspicuum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inconspicuum</t>
    </r>
  </si>
  <si>
    <r>
      <rPr>
        <b val="true"/>
        <i val="true"/>
        <sz val="14"/>
        <color rgb="FF969696"/>
        <rFont val="Arial"/>
        <family val="2"/>
        <charset val="1"/>
      </rPr>
      <t xml:space="preserve">Cheirinia wheeleri</t>
    </r>
    <r>
      <rPr>
        <b val="true"/>
        <sz val="14"/>
        <color rgb="FF969696"/>
        <rFont val="Arial"/>
        <family val="2"/>
        <charset val="1"/>
      </rPr>
      <t xml:space="preserve"> (Rothr.) Rydb.</t>
    </r>
  </si>
  <si>
    <r>
      <rPr>
        <b val="true"/>
        <i val="true"/>
        <sz val="14"/>
        <color rgb="FF800000"/>
        <rFont val="Arial"/>
        <family val="2"/>
        <charset val="1"/>
      </rPr>
      <t xml:space="preserve">Chilocardamum castellanosii</t>
    </r>
    <r>
      <rPr>
        <b val="true"/>
        <sz val="14"/>
        <color rgb="FF800000"/>
        <rFont val="Arial"/>
        <family val="2"/>
        <charset val="1"/>
      </rPr>
      <t xml:space="preserve"> (O.E. Schulz) Al-Shehbaz</t>
    </r>
  </si>
  <si>
    <t xml:space="preserve">Sisymbrium castellanosii</t>
  </si>
  <si>
    <t xml:space="preserve">Darwiniana 44: 343. (2006).</t>
  </si>
  <si>
    <t xml:space="preserve">Chilocardamum</t>
  </si>
  <si>
    <t xml:space="preserve">castellanosii</t>
  </si>
  <si>
    <r>
      <rPr>
        <b val="true"/>
        <i val="true"/>
        <sz val="14"/>
        <color rgb="FF800000"/>
        <rFont val="Arial"/>
        <family val="2"/>
        <charset val="1"/>
      </rPr>
      <t xml:space="preserve">Chilocardamum longistylum</t>
    </r>
    <r>
      <rPr>
        <b val="true"/>
        <sz val="14"/>
        <color rgb="FF800000"/>
        <rFont val="Arial"/>
        <family val="2"/>
        <charset val="1"/>
      </rPr>
      <t xml:space="preserve"> (Romanczuk) Al-Shehbaz</t>
    </r>
  </si>
  <si>
    <t xml:space="preserve">Sisymbrium longistylum</t>
  </si>
  <si>
    <t xml:space="preserve">Darwiniana 44: 344. (2006).</t>
  </si>
  <si>
    <r>
      <rPr>
        <b val="true"/>
        <i val="true"/>
        <sz val="14"/>
        <color rgb="FF800000"/>
        <rFont val="Arial"/>
        <family val="2"/>
        <charset val="1"/>
      </rPr>
      <t xml:space="preserve">Chilocardamum onuridifolium</t>
    </r>
    <r>
      <rPr>
        <b val="true"/>
        <sz val="14"/>
        <color rgb="FF800000"/>
        <rFont val="Arial"/>
        <family val="2"/>
        <charset val="1"/>
      </rPr>
      <t xml:space="preserve"> (Ravenna) Al-Shehbaz</t>
    </r>
  </si>
  <si>
    <t xml:space="preserve">Dimitria onuridifolia</t>
  </si>
  <si>
    <t xml:space="preserve">onuridifolium</t>
  </si>
  <si>
    <r>
      <rPr>
        <b val="true"/>
        <i val="true"/>
        <sz val="14"/>
        <color rgb="FF800000"/>
        <rFont val="Arial"/>
        <family val="2"/>
        <charset val="1"/>
      </rPr>
      <t xml:space="preserve">Chilocardamum patagonicum</t>
    </r>
    <r>
      <rPr>
        <b val="true"/>
        <sz val="14"/>
        <color rgb="FF800000"/>
        <rFont val="Arial"/>
        <family val="2"/>
        <charset val="1"/>
      </rPr>
      <t xml:space="preserve"> (Speg.) O.E. Schulz</t>
    </r>
  </si>
  <si>
    <t xml:space="preserve">Sisymbrium patagonicum</t>
  </si>
  <si>
    <t xml:space="preserve">Engler, H.G.A., Pflanzenreich IV-105 (Heft 86): 180. (1924).</t>
  </si>
  <si>
    <t xml:space="preserve">patagonicum</t>
  </si>
  <si>
    <r>
      <rPr>
        <b val="true"/>
        <i val="true"/>
        <sz val="14"/>
        <color rgb="FF800000"/>
        <rFont val="Arial"/>
        <family val="2"/>
        <charset val="1"/>
      </rPr>
      <t xml:space="preserve">Chlorocrambe hastata</t>
    </r>
    <r>
      <rPr>
        <b val="true"/>
        <sz val="14"/>
        <color rgb="FF800000"/>
        <rFont val="Arial"/>
        <family val="2"/>
        <charset val="1"/>
      </rPr>
      <t xml:space="preserve"> (S. Watson) Rydb.</t>
    </r>
  </si>
  <si>
    <t xml:space="preserve">Caulanthus hastatus</t>
  </si>
  <si>
    <t xml:space="preserve">Bull. Torrey Bot. Club 34: 436. (1907).</t>
  </si>
  <si>
    <t xml:space="preserve">Chlorocrambe</t>
  </si>
  <si>
    <r>
      <rPr>
        <b val="true"/>
        <i val="true"/>
        <sz val="14"/>
        <color rgb="FF969696"/>
        <rFont val="Arial"/>
        <family val="2"/>
        <charset val="1"/>
      </rPr>
      <t xml:space="preserve">Chorispermum tenellum</t>
    </r>
    <r>
      <rPr>
        <b val="true"/>
        <sz val="14"/>
        <color rgb="FF969696"/>
        <rFont val="Arial"/>
        <family val="2"/>
        <charset val="1"/>
      </rPr>
      <t xml:space="preserve"> (Pall.) W.T. Aiton</t>
    </r>
  </si>
  <si>
    <t xml:space="preserve">Chorispora tenella</t>
  </si>
  <si>
    <t xml:space="preserve">Raphanus tenellus</t>
  </si>
  <si>
    <t xml:space="preserve">Hortus Kew., ed. 2, 4: 129. (1812).</t>
  </si>
  <si>
    <t xml:space="preserve">Chorispermum</t>
  </si>
  <si>
    <t xml:space="preserve">tenellum</t>
  </si>
  <si>
    <r>
      <rPr>
        <b val="true"/>
        <i val="true"/>
        <sz val="14"/>
        <color rgb="FF800000"/>
        <rFont val="Arial"/>
        <family val="2"/>
        <charset val="1"/>
      </rPr>
      <t xml:space="preserve">Chorispora bungeana</t>
    </r>
    <r>
      <rPr>
        <b val="true"/>
        <sz val="14"/>
        <color rgb="FF800000"/>
        <rFont val="Arial"/>
        <family val="2"/>
        <charset val="1"/>
      </rPr>
      <t xml:space="preserve"> Fisch. &amp; C.A. Mey.</t>
    </r>
  </si>
  <si>
    <t xml:space="preserve">Schrenk, A.G. von, Enum. Pl. Nov. 1: 96. (1841).</t>
  </si>
  <si>
    <t xml:space="preserve">Chorispora</t>
  </si>
  <si>
    <t xml:space="preserve">bungeana</t>
  </si>
  <si>
    <r>
      <rPr>
        <b val="true"/>
        <i val="true"/>
        <sz val="14"/>
        <color rgb="FF969696"/>
        <rFont val="Arial"/>
        <family val="2"/>
        <charset val="1"/>
      </rPr>
      <t xml:space="preserve">Chorispora compressa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</si>
  <si>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Chorispora iberica</t>
  </si>
  <si>
    <t xml:space="preserve">Ann. Sci. Nat. Bot., sér. 2, 17: 385. (1842).</t>
  </si>
  <si>
    <t xml:space="preserve">compressa</t>
  </si>
  <si>
    <r>
      <rPr>
        <b val="true"/>
        <i val="true"/>
        <sz val="14"/>
        <color rgb="FF969696"/>
        <rFont val="Arial"/>
        <family val="2"/>
        <charset val="1"/>
      </rPr>
      <t xml:space="preserve">Chorispora elegans</t>
    </r>
    <r>
      <rPr>
        <b val="true"/>
        <sz val="14"/>
        <color rgb="FF969696"/>
        <rFont val="Arial"/>
        <family val="2"/>
        <charset val="1"/>
      </rPr>
      <t xml:space="preserve"> Cambess.</t>
    </r>
  </si>
  <si>
    <t xml:space="preserve">Chorispora sabulosa</t>
  </si>
  <si>
    <t xml:space="preserve">Jacquemont, V.V., Voy. Inde 4: 15, tab. 14. (1837). ["1844"]</t>
  </si>
  <si>
    <r>
      <rPr>
        <b val="true"/>
        <i val="true"/>
        <sz val="14"/>
        <color rgb="FF969696"/>
        <rFont val="Arial"/>
        <family val="2"/>
        <charset val="1"/>
      </rPr>
      <t xml:space="preserve">Chorispora exscapa</t>
    </r>
    <r>
      <rPr>
        <b val="true"/>
        <sz val="14"/>
        <color rgb="FF969696"/>
        <rFont val="Arial"/>
        <family val="2"/>
        <charset val="1"/>
      </rPr>
      <t xml:space="preserve"> Bunge ex Ledeb.</t>
    </r>
  </si>
  <si>
    <t xml:space="preserve">Chorispora bungeana</t>
  </si>
  <si>
    <t xml:space="preserve">Ledebour, C.F. von, Fl. Ross. 1: 169. (1841).</t>
  </si>
  <si>
    <t xml:space="preserve">exscapa</t>
  </si>
  <si>
    <r>
      <rPr>
        <b val="true"/>
        <i val="true"/>
        <sz val="14"/>
        <color rgb="FF969696"/>
        <rFont val="Arial"/>
        <family val="2"/>
        <charset val="1"/>
      </rPr>
      <t xml:space="preserve">Chorispora gracilis</t>
    </r>
    <r>
      <rPr>
        <b val="true"/>
        <sz val="14"/>
        <color rgb="FF969696"/>
        <rFont val="Arial"/>
        <family val="2"/>
        <charset val="1"/>
      </rPr>
      <t xml:space="preserve"> A. Ernst</t>
    </r>
  </si>
  <si>
    <t xml:space="preserve">Chorispora sibirica</t>
  </si>
  <si>
    <t xml:space="preserve">Notizbl. Bot. Gart. Berlin-Dahlem 14: 348. (1939).</t>
  </si>
  <si>
    <r>
      <rPr>
        <b val="true"/>
        <i val="true"/>
        <sz val="14"/>
        <color rgb="FF800000"/>
        <rFont val="Arial"/>
        <family val="2"/>
        <charset val="1"/>
      </rPr>
      <t xml:space="preserve">Chorispora greigii</t>
    </r>
    <r>
      <rPr>
        <b val="true"/>
        <sz val="14"/>
        <color rgb="FF800000"/>
        <rFont val="Arial"/>
        <family val="2"/>
        <charset val="1"/>
      </rPr>
      <t xml:space="preserve"> Regel</t>
    </r>
  </si>
  <si>
    <t xml:space="preserve">Trudy Imp. S.-Peterburgsk. Bot. Sada 6: 296. (1878); Gartenfl.: 257. I. 984. (1879).</t>
  </si>
  <si>
    <t xml:space="preserve">greigii</t>
  </si>
  <si>
    <r>
      <rPr>
        <b val="true"/>
        <i val="true"/>
        <sz val="14"/>
        <color rgb="FF969696"/>
        <rFont val="Arial"/>
        <family val="2"/>
        <charset val="1"/>
      </rPr>
      <t xml:space="preserve">Chorispora hispida</t>
    </r>
    <r>
      <rPr>
        <b val="true"/>
        <sz val="14"/>
        <color rgb="FF969696"/>
        <rFont val="Arial"/>
        <family val="2"/>
        <charset val="1"/>
      </rPr>
      <t xml:space="preserve"> Regel</t>
    </r>
  </si>
  <si>
    <t xml:space="preserve">Parrya hispida</t>
  </si>
  <si>
    <t xml:space="preserve">Bull. Soc. Imp. Naturalistes Moscou 43(1): 266. (1870).</t>
  </si>
  <si>
    <r>
      <rPr>
        <b val="true"/>
        <i val="true"/>
        <sz val="14"/>
        <color rgb="FF800000"/>
        <rFont val="Arial"/>
        <family val="2"/>
        <charset val="1"/>
      </rPr>
      <t xml:space="preserve">Chorispora iberica</t>
    </r>
    <r>
      <rPr>
        <b val="true"/>
        <sz val="14"/>
        <color rgb="FF800000"/>
        <rFont val="Arial"/>
        <family val="2"/>
        <charset val="1"/>
      </rPr>
      <t xml:space="preserve"> (M. Bieb.) DC.</t>
    </r>
  </si>
  <si>
    <t xml:space="preserve">Raphanus ibericus</t>
  </si>
  <si>
    <t xml:space="preserve">Reg. Veg. Syst. Nat. 2: 437. (1821).</t>
  </si>
  <si>
    <t xml:space="preserve">iberica</t>
  </si>
  <si>
    <r>
      <rPr>
        <b val="true"/>
        <i val="true"/>
        <sz val="14"/>
        <color rgb="FF969696"/>
        <rFont val="Arial"/>
        <family val="2"/>
        <charset val="1"/>
      </rPr>
      <t xml:space="preserve">Chorispora insignis</t>
    </r>
    <r>
      <rPr>
        <b val="true"/>
        <sz val="14"/>
        <color rgb="FF969696"/>
        <rFont val="Arial"/>
        <family val="2"/>
        <charset val="1"/>
      </rPr>
      <t xml:space="preserve"> Pachom.</t>
    </r>
  </si>
  <si>
    <t xml:space="preserve">Bot. Mater. Gerb. Inst. Bot. Akad. Nauk Uzbeksk. SSR 19: 36. (1974).</t>
  </si>
  <si>
    <r>
      <rPr>
        <b val="true"/>
        <i val="true"/>
        <sz val="14"/>
        <color rgb="FF800000"/>
        <rFont val="Arial"/>
        <family val="2"/>
        <charset val="1"/>
      </rPr>
      <t xml:space="preserve">Chorispora macropoda</t>
    </r>
    <r>
      <rPr>
        <b val="true"/>
        <sz val="14"/>
        <color rgb="FF800000"/>
        <rFont val="Arial"/>
        <family val="2"/>
        <charset val="1"/>
      </rPr>
      <t xml:space="preserve"> Trautv.</t>
    </r>
  </si>
  <si>
    <t xml:space="preserve">Bull. Soc. Imp. Naturalistes Moscou 33(1): 109. (1860).</t>
  </si>
  <si>
    <t xml:space="preserve">macropoda</t>
  </si>
  <si>
    <r>
      <rPr>
        <b val="true"/>
        <i val="true"/>
        <sz val="14"/>
        <color rgb="FF969696"/>
        <rFont val="Arial"/>
        <family val="2"/>
        <charset val="1"/>
      </rPr>
      <t xml:space="preserve">Chorispora pamirica</t>
    </r>
    <r>
      <rPr>
        <b val="true"/>
        <sz val="14"/>
        <color rgb="FF969696"/>
        <rFont val="Arial"/>
        <family val="2"/>
        <charset val="1"/>
      </rPr>
      <t xml:space="preserve"> Pachom.</t>
    </r>
  </si>
  <si>
    <t xml:space="preserve">Chorispora songarica</t>
  </si>
  <si>
    <t xml:space="preserve">Bot. Mater. Gerb. Inst. Bot. Akad. Nauk Uzbeksk. SSR 19: 34. (1974).</t>
  </si>
  <si>
    <r>
      <rPr>
        <b val="true"/>
        <i val="true"/>
        <sz val="14"/>
        <color rgb="FF969696"/>
        <rFont val="Arial"/>
        <family val="2"/>
        <charset val="1"/>
      </rPr>
      <t xml:space="preserve">Chorispora pectinata</t>
    </r>
    <r>
      <rPr>
        <b val="true"/>
        <sz val="14"/>
        <color rgb="FF969696"/>
        <rFont val="Arial"/>
        <family val="2"/>
        <charset val="1"/>
      </rPr>
      <t xml:space="preserve"> Hadač</t>
    </r>
  </si>
  <si>
    <t xml:space="preserve">Chorispora macropoda</t>
  </si>
  <si>
    <t xml:space="preserve">Feddes Repert. 81: 464. (1970).</t>
  </si>
  <si>
    <r>
      <rPr>
        <b val="true"/>
        <i val="true"/>
        <sz val="14"/>
        <color rgb="FF800000"/>
        <rFont val="Arial"/>
        <family val="2"/>
        <charset val="1"/>
      </rPr>
      <t xml:space="preserve">Chorispora persica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</si>
  <si>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384. (1842).</t>
  </si>
  <si>
    <r>
      <rPr>
        <b val="true"/>
        <i val="true"/>
        <sz val="14"/>
        <color rgb="FF800000"/>
        <rFont val="Arial"/>
        <family val="2"/>
        <charset val="1"/>
      </rPr>
      <t xml:space="preserve">Chorispora purpurascens</t>
    </r>
    <r>
      <rPr>
        <b val="true"/>
        <sz val="14"/>
        <color rgb="FF800000"/>
        <rFont val="Arial"/>
        <family val="2"/>
        <charset val="1"/>
      </rPr>
      <t xml:space="preserve"> (Banks &amp; Sol.) Eig</t>
    </r>
  </si>
  <si>
    <t xml:space="preserve">Brassica purpurascens</t>
  </si>
  <si>
    <t xml:space="preserve">J. Bot. (London) 75: 189. (1937).</t>
  </si>
  <si>
    <r>
      <rPr>
        <b val="true"/>
        <i val="true"/>
        <sz val="14"/>
        <color rgb="FF800000"/>
        <rFont val="Arial"/>
        <family val="2"/>
        <charset val="1"/>
      </rPr>
      <t xml:space="preserve">Chorispora sabulosa</t>
    </r>
    <r>
      <rPr>
        <b val="true"/>
        <sz val="14"/>
        <color rgb="FF800000"/>
        <rFont val="Arial"/>
        <family val="2"/>
        <charset val="1"/>
      </rPr>
      <t xml:space="preserve"> Cambess.</t>
    </r>
  </si>
  <si>
    <t xml:space="preserve">Jacquemont, V.V., Voy. Inde 4: 15, tab. 15. (1837). ["1844"]</t>
  </si>
  <si>
    <r>
      <rPr>
        <b val="true"/>
        <i val="true"/>
        <sz val="14"/>
        <color rgb="FF969696"/>
        <rFont val="Arial"/>
        <family val="2"/>
        <charset val="1"/>
      </rPr>
      <t xml:space="preserve">Chorispora sabulosa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eglandulosa</t>
    </r>
    <r>
      <rPr>
        <b val="true"/>
        <sz val="14"/>
        <color rgb="FF969696"/>
        <rFont val="Arial"/>
        <family val="2"/>
        <charset val="1"/>
      </rPr>
      <t xml:space="preserve"> V. Naray. ex B.D. Naithani &amp; Uniyal</t>
    </r>
  </si>
  <si>
    <t xml:space="preserve">Indian J. Forest. 5: 245. (1982).</t>
  </si>
  <si>
    <r>
      <rPr>
        <b val="true"/>
        <i val="true"/>
        <sz val="14"/>
        <color rgb="FF969696"/>
        <rFont val="Arial"/>
        <family val="2"/>
        <charset val="1"/>
      </rPr>
      <t xml:space="preserve">Chorispora sabulosa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sabulosa</t>
    </r>
    <r>
      <rPr>
        <b val="true"/>
        <sz val="14"/>
        <color rgb="FF969696"/>
        <rFont val="Arial"/>
        <family val="2"/>
        <charset val="1"/>
      </rPr>
      <t xml:space="preserve"> Cambess.</t>
    </r>
  </si>
  <si>
    <r>
      <rPr>
        <b val="true"/>
        <i val="true"/>
        <sz val="14"/>
        <color rgb="FF800000"/>
        <rFont val="Arial"/>
        <family val="2"/>
        <charset val="1"/>
      </rPr>
      <t xml:space="preserve">Chorispora sibirica</t>
    </r>
    <r>
      <rPr>
        <b val="true"/>
        <sz val="14"/>
        <color rgb="FF800000"/>
        <rFont val="Arial"/>
        <family val="2"/>
        <charset val="1"/>
      </rPr>
      <t xml:space="preserve"> (L.) DC.</t>
    </r>
  </si>
  <si>
    <t xml:space="preserve">Raphanus sibiricus</t>
  </si>
  <si>
    <r>
      <rPr>
        <b val="true"/>
        <i val="true"/>
        <sz val="14"/>
        <color rgb="FF800000"/>
        <rFont val="Arial"/>
        <family val="2"/>
        <charset val="1"/>
      </rPr>
      <t xml:space="preserve">Chorispora songarica</t>
    </r>
    <r>
      <rPr>
        <b val="true"/>
        <sz val="14"/>
        <color rgb="FF800000"/>
        <rFont val="Arial"/>
        <family val="2"/>
        <charset val="1"/>
      </rPr>
      <t xml:space="preserve"> Schrenk</t>
    </r>
  </si>
  <si>
    <t xml:space="preserve">Fischer, F.E.L. von &amp; Meyer, C.A., Enum. Pl. Nov. 2: 57. (1842).</t>
  </si>
  <si>
    <t xml:space="preserve">songarica</t>
  </si>
  <si>
    <r>
      <rPr>
        <b val="true"/>
        <i val="true"/>
        <sz val="14"/>
        <color rgb="FF969696"/>
        <rFont val="Arial"/>
        <family val="2"/>
        <charset val="1"/>
      </rPr>
      <t xml:space="preserve">Chorispora stenopetala</t>
    </r>
    <r>
      <rPr>
        <b val="true"/>
        <sz val="14"/>
        <color rgb="FF969696"/>
        <rFont val="Arial"/>
        <family val="2"/>
        <charset val="1"/>
      </rPr>
      <t xml:space="preserve"> Regel &amp; Schmalh.</t>
    </r>
  </si>
  <si>
    <t xml:space="preserve">Regel, E.A., Trudy Imp. S.-Peterburgsk. Bot. Sada 5: 239. (1877).</t>
  </si>
  <si>
    <t xml:space="preserve">stenopetala</t>
  </si>
  <si>
    <r>
      <rPr>
        <b val="true"/>
        <i val="true"/>
        <sz val="14"/>
        <color rgb="FF969696"/>
        <rFont val="Arial"/>
        <family val="2"/>
        <charset val="1"/>
      </rPr>
      <t xml:space="preserve">Chorispora stricta</t>
    </r>
    <r>
      <rPr>
        <b val="true"/>
        <sz val="14"/>
        <color rgb="FF969696"/>
        <rFont val="Arial"/>
        <family val="2"/>
        <charset val="1"/>
      </rPr>
      <t xml:space="preserve"> (Fisch. ex M. Bieb.) DC.</t>
    </r>
  </si>
  <si>
    <t xml:space="preserve">Reg. Veg. Syst. Nat. 2: 436. (1821).</t>
  </si>
  <si>
    <r>
      <rPr>
        <b val="true"/>
        <i val="true"/>
        <sz val="14"/>
        <color rgb="FF969696"/>
        <rFont val="Arial"/>
        <family val="2"/>
        <charset val="1"/>
      </rPr>
      <t xml:space="preserve">Chorispora syriaca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</si>
  <si>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800000"/>
        <rFont val="Arial"/>
        <family val="2"/>
        <charset val="1"/>
      </rPr>
      <t xml:space="preserve">Chorispora tashkorganica</t>
    </r>
    <r>
      <rPr>
        <b val="true"/>
        <sz val="14"/>
        <color rgb="FF800000"/>
        <rFont val="Arial"/>
        <family val="2"/>
        <charset val="1"/>
      </rPr>
      <t xml:space="preserve"> Al-Shehbaz, T.Y. Cheo, L.L. Lu &amp; G. Yang</t>
    </r>
  </si>
  <si>
    <t xml:space="preserve">Novon 10: 105. (2000).</t>
  </si>
  <si>
    <t xml:space="preserve">tashkorganica</t>
  </si>
  <si>
    <r>
      <rPr>
        <b val="true"/>
        <i val="true"/>
        <sz val="14"/>
        <color rgb="FF800000"/>
        <rFont val="Arial"/>
        <family val="2"/>
        <charset val="1"/>
      </rPr>
      <t xml:space="preserve">Chorispora tenella</t>
    </r>
    <r>
      <rPr>
        <b val="true"/>
        <sz val="14"/>
        <color rgb="FF800000"/>
        <rFont val="Arial"/>
        <family val="2"/>
        <charset val="1"/>
      </rPr>
      <t xml:space="preserve"> (Pall.) DC.</t>
    </r>
  </si>
  <si>
    <t xml:space="preserve">Reg. Veg. Syst. Nat. 2: 435. (1821).</t>
  </si>
  <si>
    <r>
      <rPr>
        <b val="true"/>
        <i val="true"/>
        <sz val="14"/>
        <color rgb="FF969696"/>
        <rFont val="Arial"/>
        <family val="2"/>
        <charset val="1"/>
      </rPr>
      <t xml:space="preserve">Chorispora tianschanica</t>
    </r>
    <r>
      <rPr>
        <b val="true"/>
        <sz val="14"/>
        <color rgb="FF969696"/>
        <rFont val="Arial"/>
        <family val="2"/>
        <charset val="1"/>
      </rPr>
      <t xml:space="preserve"> Z.X. An</t>
    </r>
  </si>
  <si>
    <t xml:space="preserve">Mao, Z.-M. (ed.), Fl. Xinjiangensis 2: 378. (1995).</t>
  </si>
  <si>
    <r>
      <rPr>
        <b val="true"/>
        <i val="true"/>
        <sz val="14"/>
        <color rgb="FF969696"/>
        <rFont val="Arial"/>
        <family val="2"/>
        <charset val="1"/>
      </rPr>
      <t xml:space="preserve">Christolea afghanica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</si>
  <si>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Christolea crassifolia</t>
  </si>
  <si>
    <t xml:space="preserve">Anz. Österr. Akad. Wiss., Math.-Naturwiss. Kl. 91 (n.s. 7): 7. (1954).</t>
  </si>
  <si>
    <t xml:space="preserve">Christolea</t>
  </si>
  <si>
    <t xml:space="preserve">afghanica</t>
  </si>
  <si>
    <r>
      <rPr>
        <b val="true"/>
        <i val="true"/>
        <sz val="14"/>
        <color rgb="FF969696"/>
        <rFont val="Arial"/>
        <family val="2"/>
        <charset val="1"/>
      </rPr>
      <t xml:space="preserve">Christolea albiflora</t>
    </r>
    <r>
      <rPr>
        <b val="true"/>
        <sz val="14"/>
        <color rgb="FF969696"/>
        <rFont val="Arial"/>
        <family val="2"/>
        <charset val="1"/>
      </rPr>
      <t xml:space="preserve"> (T. Anderson) Jafri</t>
    </r>
  </si>
  <si>
    <t xml:space="preserve">Cheiranthus albiflorus</t>
  </si>
  <si>
    <t xml:space="preserve">Notes Roy. Bot. Gard. Edinburgh 22: 52. (1955).</t>
  </si>
  <si>
    <r>
      <rPr>
        <b val="true"/>
        <i val="true"/>
        <sz val="14"/>
        <color rgb="FF969696"/>
        <rFont val="Arial"/>
        <family val="2"/>
        <charset val="1"/>
      </rPr>
      <t xml:space="preserve">Christolea baiogoinensis</t>
    </r>
    <r>
      <rPr>
        <b val="true"/>
        <sz val="14"/>
        <color rgb="FF969696"/>
        <rFont val="Arial"/>
        <family val="2"/>
        <charset val="1"/>
      </rPr>
      <t xml:space="preserve"> K.C. Kuan &amp; Z.X. An</t>
    </r>
  </si>
  <si>
    <t xml:space="preserve">Solms-laubachia baiogoinensis</t>
  </si>
  <si>
    <t xml:space="preserve">Wu, C.-Y. (ed.), Fl. Xizangica 2: 388. (1985).</t>
  </si>
  <si>
    <t xml:space="preserve">baiogoinensis</t>
  </si>
  <si>
    <r>
      <rPr>
        <b val="true"/>
        <i val="true"/>
        <sz val="14"/>
        <color rgb="FF969696"/>
        <rFont val="Arial"/>
        <family val="2"/>
        <charset val="1"/>
      </rPr>
      <t xml:space="preserve">Christolea borealis</t>
    </r>
    <r>
      <rPr>
        <b val="true"/>
        <sz val="14"/>
        <color rgb="FF969696"/>
        <rFont val="Arial"/>
        <family val="2"/>
        <charset val="1"/>
      </rPr>
      <t xml:space="preserve"> (Greene) Jafri</t>
    </r>
  </si>
  <si>
    <t xml:space="preserve">Melanidion boreale</t>
  </si>
  <si>
    <r>
      <rPr>
        <b val="true"/>
        <i val="true"/>
        <sz val="14"/>
        <color rgb="FF800000"/>
        <rFont val="Arial"/>
        <family val="2"/>
        <charset val="1"/>
      </rPr>
      <t xml:space="preserve">Christolea crassifolia</t>
    </r>
    <r>
      <rPr>
        <b val="true"/>
        <sz val="14"/>
        <color rgb="FF800000"/>
        <rFont val="Arial"/>
        <family val="2"/>
        <charset val="1"/>
      </rPr>
      <t xml:space="preserve"> Cambess.</t>
    </r>
  </si>
  <si>
    <t xml:space="preserve">Jacquemont, V.V., Voy. Inde 4: 17, tab. 17. (1837). ["1844"]</t>
  </si>
  <si>
    <r>
      <rPr>
        <b val="true"/>
        <i val="true"/>
        <sz val="14"/>
        <color rgb="FF969696"/>
        <rFont val="Arial"/>
        <family val="2"/>
        <charset val="1"/>
      </rPr>
      <t xml:space="preserve">Christolea flabellata</t>
    </r>
    <r>
      <rPr>
        <b val="true"/>
        <sz val="14"/>
        <color rgb="FF969696"/>
        <rFont val="Arial"/>
        <family val="2"/>
        <charset val="1"/>
      </rPr>
      <t xml:space="preserve"> (Regel) N. Busch</t>
    </r>
  </si>
  <si>
    <t xml:space="preserve">Solms-laubachia flabellata</t>
  </si>
  <si>
    <t xml:space="preserve">Parrya flabellata</t>
  </si>
  <si>
    <t xml:space="preserve">Komarov, V.L. (ed.), Fl. URSS 8: 330. (1939).</t>
  </si>
  <si>
    <t xml:space="preserve">flabellata</t>
  </si>
  <si>
    <r>
      <rPr>
        <b val="true"/>
        <i val="true"/>
        <sz val="14"/>
        <color rgb="FF969696"/>
        <rFont val="Arial"/>
        <family val="2"/>
        <charset val="1"/>
      </rPr>
      <t xml:space="preserve">Christolea himalayensis</t>
    </r>
    <r>
      <rPr>
        <b val="true"/>
        <sz val="14"/>
        <color rgb="FF969696"/>
        <rFont val="Arial"/>
        <family val="2"/>
        <charset val="1"/>
      </rPr>
      <t xml:space="preserve"> (Cambess.) Jafri</t>
    </r>
  </si>
  <si>
    <t xml:space="preserve">Cheiranthus himalayensis</t>
  </si>
  <si>
    <t xml:space="preserve">Notes Roy. Bot. Gard. Edinburgh 22: 53. (1955).</t>
  </si>
  <si>
    <r>
      <rPr>
        <b val="true"/>
        <i val="true"/>
        <sz val="14"/>
        <color rgb="FF969696"/>
        <rFont val="Arial"/>
        <family val="2"/>
        <charset val="1"/>
      </rPr>
      <t xml:space="preserve">Christolea incana</t>
    </r>
    <r>
      <rPr>
        <b val="true"/>
        <sz val="14"/>
        <color rgb="FF969696"/>
        <rFont val="Arial"/>
        <family val="2"/>
        <charset val="1"/>
      </rPr>
      <t xml:space="preserve"> Ovcz.</t>
    </r>
  </si>
  <si>
    <t xml:space="preserve">Solms-laubachia incana</t>
  </si>
  <si>
    <t xml:space="preserve">Sovetsk. Bot. 1941, No. 1-2: 151. (1941).</t>
  </si>
  <si>
    <r>
      <rPr>
        <b val="true"/>
        <i val="true"/>
        <sz val="14"/>
        <color rgb="FF969696"/>
        <rFont val="Arial"/>
        <family val="2"/>
        <charset val="1"/>
      </rPr>
      <t xml:space="preserve">Christolea incisa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</si>
  <si>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Notizbl. Bot. Gart. Berlin-Dahlem 9: 1073. (1927).</t>
  </si>
  <si>
    <r>
      <rPr>
        <b val="true"/>
        <i val="true"/>
        <sz val="14"/>
        <color rgb="FF969696"/>
        <rFont val="Arial"/>
        <family val="2"/>
        <charset val="1"/>
      </rPr>
      <t xml:space="preserve">Christolea karakorumensis</t>
    </r>
    <r>
      <rPr>
        <b val="true"/>
        <sz val="14"/>
        <color rgb="FF969696"/>
        <rFont val="Arial"/>
        <family val="2"/>
        <charset val="1"/>
      </rPr>
      <t xml:space="preserve"> Y.H. Wu &amp; Z.X. An</t>
    </r>
  </si>
  <si>
    <t xml:space="preserve">Solms-laubachia mirabilis</t>
  </si>
  <si>
    <t xml:space="preserve">Acta Phytotax. Sinica 32: 577. (1994).</t>
  </si>
  <si>
    <t xml:space="preserve">karakorumensis</t>
  </si>
  <si>
    <r>
      <rPr>
        <b val="true"/>
        <i val="true"/>
        <sz val="14"/>
        <color rgb="FF969696"/>
        <rFont val="Arial"/>
        <family val="2"/>
        <charset val="1"/>
      </rPr>
      <t xml:space="preserve">Christolea kashgarica</t>
    </r>
    <r>
      <rPr>
        <b val="true"/>
        <sz val="14"/>
        <color rgb="FF969696"/>
        <rFont val="Arial"/>
        <family val="2"/>
        <charset val="1"/>
      </rPr>
      <t xml:space="preserve"> (Botsch.) Z.X. An</t>
    </r>
  </si>
  <si>
    <t xml:space="preserve">Solms-laubachia kashgarica</t>
  </si>
  <si>
    <t xml:space="preserve">Vvedenskyella kashgarica</t>
  </si>
  <si>
    <t xml:space="preserve">Fl. Reipubl. Pop. Sin. 33: 298. (1987).</t>
  </si>
  <si>
    <t xml:space="preserve">kashgarica</t>
  </si>
  <si>
    <r>
      <rPr>
        <b val="true"/>
        <i val="true"/>
        <sz val="14"/>
        <color rgb="FF969696"/>
        <rFont val="Arial"/>
        <family val="2"/>
        <charset val="1"/>
      </rPr>
      <t xml:space="preserve">Christolea lanuginosa</t>
    </r>
    <r>
      <rPr>
        <b val="true"/>
        <sz val="14"/>
        <color rgb="FF969696"/>
        <rFont val="Arial"/>
        <family val="2"/>
        <charset val="1"/>
      </rPr>
      <t xml:space="preserve"> (Hook.f. &amp; Thomson) Ovcz.</t>
    </r>
  </si>
  <si>
    <t xml:space="preserve">Solms-laubachia lanuginosa</t>
  </si>
  <si>
    <t xml:space="preserve">Parrya lanuginosa</t>
  </si>
  <si>
    <t xml:space="preserve">lanuginosa</t>
  </si>
  <si>
    <r>
      <rPr>
        <b val="true"/>
        <i val="true"/>
        <sz val="14"/>
        <color rgb="FF969696"/>
        <rFont val="Arial"/>
        <family val="2"/>
        <charset val="1"/>
      </rPr>
      <t xml:space="preserve">Christolea linearis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</si>
  <si>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Solms-laubachia linearis</t>
  </si>
  <si>
    <t xml:space="preserve">Komarov, V.L. (ed.), Fl. URSS 8: 331, Add. 636. (1939).</t>
  </si>
  <si>
    <r>
      <rPr>
        <b val="true"/>
        <i val="true"/>
        <sz val="14"/>
        <color rgb="FF969696"/>
        <rFont val="Arial"/>
        <family val="2"/>
        <charset val="1"/>
      </rPr>
      <t xml:space="preserve">Christolea longmucoensis</t>
    </r>
    <r>
      <rPr>
        <b val="true"/>
        <sz val="14"/>
        <color rgb="FF969696"/>
        <rFont val="Arial"/>
        <family val="2"/>
        <charset val="1"/>
      </rPr>
      <t xml:space="preserve"> Y.H. Wu &amp; Z.X. An</t>
    </r>
  </si>
  <si>
    <t xml:space="preserve">Acta Phytotax. Sinica 32: 579. (1994).</t>
  </si>
  <si>
    <t xml:space="preserve">longmucoensis</t>
  </si>
  <si>
    <r>
      <rPr>
        <b val="true"/>
        <i val="true"/>
        <sz val="14"/>
        <color rgb="FF969696"/>
        <rFont val="Arial"/>
        <family val="2"/>
        <charset val="1"/>
      </rPr>
      <t xml:space="preserve">Christolea maidantalica</t>
    </r>
    <r>
      <rPr>
        <b val="true"/>
        <sz val="14"/>
        <color rgb="FF969696"/>
        <rFont val="Arial"/>
        <family val="2"/>
        <charset val="1"/>
      </rPr>
      <t xml:space="preserve"> (Popov &amp; P.A. Baranov) N. Busch</t>
    </r>
  </si>
  <si>
    <t xml:space="preserve">maidantalica</t>
  </si>
  <si>
    <r>
      <rPr>
        <b val="true"/>
        <i val="true"/>
        <sz val="14"/>
        <color rgb="FF969696"/>
        <rFont val="Arial"/>
        <family val="2"/>
        <charset val="1"/>
      </rPr>
      <t xml:space="preserve">Christolea mirabilis</t>
    </r>
    <r>
      <rPr>
        <b val="true"/>
        <sz val="14"/>
        <color rgb="FF969696"/>
        <rFont val="Arial"/>
        <family val="2"/>
        <charset val="1"/>
      </rPr>
      <t xml:space="preserve"> (Pamp.) Jafri</t>
    </r>
  </si>
  <si>
    <t xml:space="preserve">Desideria mirabilis</t>
  </si>
  <si>
    <t xml:space="preserve">Nasir, E. &amp; Ali, S.I. (eds.), Fl. West Pakistan 55: 160. (1973).</t>
  </si>
  <si>
    <t xml:space="preserve">mirabilis</t>
  </si>
  <si>
    <r>
      <rPr>
        <b val="true"/>
        <i val="true"/>
        <sz val="14"/>
        <color rgb="FF800000"/>
        <rFont val="Arial"/>
        <family val="2"/>
        <charset val="1"/>
      </rPr>
      <t xml:space="preserve">Christolea niyaensis</t>
    </r>
    <r>
      <rPr>
        <b val="true"/>
        <sz val="14"/>
        <color rgb="FF800000"/>
        <rFont val="Arial"/>
        <family val="2"/>
        <charset val="1"/>
      </rPr>
      <t xml:space="preserve"> Z.X. An</t>
    </r>
  </si>
  <si>
    <t xml:space="preserve">niyaensis</t>
  </si>
  <si>
    <r>
      <rPr>
        <b val="true"/>
        <i val="true"/>
        <sz val="14"/>
        <color rgb="FF969696"/>
        <rFont val="Arial"/>
        <family val="2"/>
        <charset val="1"/>
      </rPr>
      <t xml:space="preserve">Christolea pamirica</t>
    </r>
    <r>
      <rPr>
        <b val="true"/>
        <sz val="14"/>
        <color rgb="FF969696"/>
        <rFont val="Arial"/>
        <family val="2"/>
        <charset val="1"/>
      </rPr>
      <t xml:space="preserve"> Korsh.</t>
    </r>
  </si>
  <si>
    <t xml:space="preserve">Mém. Acad. Imp. Sci. St.-Pétersbourg, sér. 8, 4(4): 89. (1896).</t>
  </si>
  <si>
    <r>
      <rPr>
        <b val="true"/>
        <i val="true"/>
        <sz val="14"/>
        <color rgb="FF969696"/>
        <rFont val="Arial"/>
        <family val="2"/>
        <charset val="1"/>
      </rPr>
      <t xml:space="preserve">Christolea parkeri</t>
    </r>
    <r>
      <rPr>
        <b val="true"/>
        <sz val="14"/>
        <color rgb="FF969696"/>
        <rFont val="Arial"/>
        <family val="2"/>
        <charset val="1"/>
      </rPr>
      <t xml:space="preserve"> (O.E. Schulz) Jafri</t>
    </r>
  </si>
  <si>
    <t xml:space="preserve">Ermania parkeri</t>
  </si>
  <si>
    <t xml:space="preserve">parkeri</t>
  </si>
  <si>
    <r>
      <rPr>
        <b val="true"/>
        <i val="true"/>
        <sz val="14"/>
        <color rgb="FF969696"/>
        <rFont val="Arial"/>
        <family val="2"/>
        <charset val="1"/>
      </rPr>
      <t xml:space="preserve">Christolea parryoides</t>
    </r>
    <r>
      <rPr>
        <b val="true"/>
        <sz val="14"/>
        <color rgb="FF969696"/>
        <rFont val="Arial"/>
        <family val="2"/>
        <charset val="1"/>
      </rPr>
      <t xml:space="preserve"> (Cham.) N. Busch</t>
    </r>
  </si>
  <si>
    <t xml:space="preserve">Smelowskia parryoides</t>
  </si>
  <si>
    <t xml:space="preserve">Draba parryoides</t>
  </si>
  <si>
    <t xml:space="preserve">Komarov, V.L. (ed.), Fl. URSS 8: 331. (1939).</t>
  </si>
  <si>
    <r>
      <rPr>
        <b val="true"/>
        <i val="true"/>
        <sz val="14"/>
        <color rgb="FF969696"/>
        <rFont val="Arial"/>
        <family val="2"/>
        <charset val="1"/>
      </rPr>
      <t xml:space="preserve">Christolea pinnatifida</t>
    </r>
    <r>
      <rPr>
        <b val="true"/>
        <sz val="14"/>
        <color rgb="FF969696"/>
        <rFont val="Arial"/>
        <family val="2"/>
        <charset val="1"/>
      </rPr>
      <t xml:space="preserve"> R.F. Huang</t>
    </r>
  </si>
  <si>
    <t xml:space="preserve">Fl. Qinghaiica 1: 468, Add. 508. (1997).</t>
  </si>
  <si>
    <r>
      <rPr>
        <b val="true"/>
        <i val="true"/>
        <sz val="14"/>
        <color rgb="FF969696"/>
        <rFont val="Arial"/>
        <family val="2"/>
        <charset val="1"/>
      </rPr>
      <t xml:space="preserve">Christolea prolifera</t>
    </r>
    <r>
      <rPr>
        <b val="true"/>
        <sz val="14"/>
        <color rgb="FF969696"/>
        <rFont val="Arial"/>
        <family val="2"/>
        <charset val="1"/>
      </rPr>
      <t xml:space="preserve"> (Maxim.) Jafri</t>
    </r>
  </si>
  <si>
    <t xml:space="preserve">Solms-laubachia prolifera</t>
  </si>
  <si>
    <t xml:space="preserve">Parrya prolifera</t>
  </si>
  <si>
    <t xml:space="preserve">prolifera</t>
  </si>
  <si>
    <r>
      <rPr>
        <b val="true"/>
        <i val="true"/>
        <sz val="14"/>
        <color rgb="FF969696"/>
        <rFont val="Arial"/>
        <family val="2"/>
        <charset val="1"/>
      </rPr>
      <t xml:space="preserve">Christolea pumila</t>
    </r>
    <r>
      <rPr>
        <b val="true"/>
        <sz val="14"/>
        <color rgb="FF969696"/>
        <rFont val="Arial"/>
        <family val="2"/>
        <charset val="1"/>
      </rPr>
      <t xml:space="preserve"> (Kurz) Jafri</t>
    </r>
  </si>
  <si>
    <t xml:space="preserve">Solms-laubachia pumila</t>
  </si>
  <si>
    <t xml:space="preserve">Parrya pumila</t>
  </si>
  <si>
    <t xml:space="preserve">Nasir, E. &amp; Ali, S.I. (eds.), Fl. West Pakistan 55: 157. (1973).</t>
  </si>
  <si>
    <r>
      <rPr>
        <b val="true"/>
        <i val="true"/>
        <sz val="14"/>
        <color rgb="FF969696"/>
        <rFont val="Arial"/>
        <family val="2"/>
        <charset val="1"/>
      </rPr>
      <t xml:space="preserve">Christolea rosularis</t>
    </r>
    <r>
      <rPr>
        <b val="true"/>
        <sz val="14"/>
        <color rgb="FF969696"/>
        <rFont val="Arial"/>
        <family val="2"/>
        <charset val="1"/>
      </rPr>
      <t xml:space="preserve"> K.C. Kuan &amp; Z.X. An</t>
    </r>
  </si>
  <si>
    <t xml:space="preserve">Lepidostemon rosularis</t>
  </si>
  <si>
    <t xml:space="preserve">Wu, C.-Y. (ed.), Fl. Xizangica 2: 386. (1985).</t>
  </si>
  <si>
    <r>
      <rPr>
        <b val="true"/>
        <i val="true"/>
        <sz val="14"/>
        <color rgb="FF969696"/>
        <rFont val="Arial"/>
        <family val="2"/>
        <charset val="1"/>
      </rPr>
      <t xml:space="preserve">Christolea scaposa</t>
    </r>
    <r>
      <rPr>
        <b val="true"/>
        <sz val="14"/>
        <color rgb="FF969696"/>
        <rFont val="Arial"/>
        <family val="2"/>
        <charset val="1"/>
      </rPr>
      <t xml:space="preserve"> Jafri</t>
    </r>
  </si>
  <si>
    <t xml:space="preserve">Notes Roy. Bot. Gard. Edinburgh 22: 58, fig. 2. (1955).</t>
  </si>
  <si>
    <r>
      <rPr>
        <b val="true"/>
        <i val="true"/>
        <sz val="14"/>
        <color rgb="FF969696"/>
        <rFont val="Arial"/>
        <family val="2"/>
        <charset val="1"/>
      </rPr>
      <t xml:space="preserve">Christolea stewartii</t>
    </r>
    <r>
      <rPr>
        <b val="true"/>
        <sz val="14"/>
        <color rgb="FF969696"/>
        <rFont val="Arial"/>
        <family val="2"/>
        <charset val="1"/>
      </rPr>
      <t xml:space="preserve"> (T. Anderson) Jafri</t>
    </r>
  </si>
  <si>
    <t xml:space="preserve">Cheiranthus stewartii</t>
  </si>
  <si>
    <r>
      <rPr>
        <b val="true"/>
        <i val="true"/>
        <sz val="14"/>
        <color rgb="FF969696"/>
        <rFont val="Arial"/>
        <family val="2"/>
        <charset val="1"/>
      </rPr>
      <t xml:space="preserve">Christolea suslovaeana</t>
    </r>
    <r>
      <rPr>
        <b val="true"/>
        <sz val="14"/>
        <color rgb="FF969696"/>
        <rFont val="Arial"/>
        <family val="2"/>
        <charset val="1"/>
      </rPr>
      <t xml:space="preserve"> Jafri</t>
    </r>
  </si>
  <si>
    <t xml:space="preserve">Desideria pamirica</t>
  </si>
  <si>
    <t xml:space="preserve">Nasir, E. &amp; Ali, S.I. (eds.), Fl. West Pakistan 55: 158. (1973).</t>
  </si>
  <si>
    <t xml:space="preserve">suslovaeana</t>
  </si>
  <si>
    <r>
      <rPr>
        <b val="true"/>
        <i val="true"/>
        <sz val="14"/>
        <color rgb="FF969696"/>
        <rFont val="Arial"/>
        <family val="2"/>
        <charset val="1"/>
      </rPr>
      <t xml:space="preserve">Christolea villosa</t>
    </r>
    <r>
      <rPr>
        <b val="true"/>
        <sz val="14"/>
        <color rgb="FF969696"/>
        <rFont val="Arial"/>
        <family val="2"/>
        <charset val="1"/>
      </rPr>
      <t xml:space="preserve"> (Maxim.) Jafri</t>
    </r>
  </si>
  <si>
    <t xml:space="preserve">Parrya villosa</t>
  </si>
  <si>
    <r>
      <rPr>
        <b val="true"/>
        <i val="true"/>
        <sz val="14"/>
        <color rgb="FF969696"/>
        <rFont val="Arial"/>
        <family val="2"/>
        <charset val="1"/>
      </rPr>
      <t xml:space="preserve">Christolea villosa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platyfilamenta</t>
    </r>
    <r>
      <rPr>
        <b val="true"/>
        <sz val="14"/>
        <color rgb="FF969696"/>
        <rFont val="Arial"/>
        <family val="2"/>
        <charset val="1"/>
      </rPr>
      <t xml:space="preserve"> (K.C. Kuan &amp; C.H. An) T.Y. Cheo</t>
    </r>
  </si>
  <si>
    <r>
      <rPr>
        <b val="true"/>
        <i val="true"/>
        <sz val="14"/>
        <color rgb="FF969696"/>
        <rFont val="Arial"/>
        <family val="2"/>
        <charset val="1"/>
      </rPr>
      <t xml:space="preserve">Chrysanthemopsis koelzii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</si>
  <si>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Smelowskia calycina</t>
  </si>
  <si>
    <t xml:space="preserve">Phyton (Horn, Austria) 3: 51. (1951).</t>
  </si>
  <si>
    <t xml:space="preserve">Chrysanthemopsis</t>
  </si>
  <si>
    <t xml:space="preserve">koelzii</t>
  </si>
  <si>
    <r>
      <rPr>
        <b val="true"/>
        <i val="true"/>
        <sz val="14"/>
        <color rgb="FF969696"/>
        <rFont val="Arial"/>
        <family val="2"/>
        <charset val="1"/>
      </rPr>
      <t xml:space="preserve">Chrysobraya glaricola</t>
    </r>
    <r>
      <rPr>
        <b val="true"/>
        <sz val="14"/>
        <color rgb="FF969696"/>
        <rFont val="Arial"/>
        <family val="2"/>
        <charset val="1"/>
      </rPr>
      <t xml:space="preserve"> H. Hara</t>
    </r>
  </si>
  <si>
    <t xml:space="preserve">Lepidostemon glaricola</t>
  </si>
  <si>
    <t xml:space="preserve">J. Jap. Bot. 49: 195. (1974).</t>
  </si>
  <si>
    <t xml:space="preserve">Chrysobraya</t>
  </si>
  <si>
    <t xml:space="preserve">glaricola</t>
  </si>
  <si>
    <r>
      <rPr>
        <b val="true"/>
        <i val="true"/>
        <sz val="14"/>
        <color rgb="FF969696"/>
        <rFont val="Arial"/>
        <family val="2"/>
        <charset val="1"/>
      </rPr>
      <t xml:space="preserve">Chrysochamela draboides</t>
    </r>
    <r>
      <rPr>
        <b val="true"/>
        <sz val="14"/>
        <color rgb="FF969696"/>
        <rFont val="Arial"/>
        <family val="2"/>
        <charset val="1"/>
      </rPr>
      <t xml:space="preserve"> Woronow</t>
    </r>
  </si>
  <si>
    <t xml:space="preserve">Chrysochamela elliptica</t>
  </si>
  <si>
    <t xml:space="preserve">Trudy Imp. S.-Peterburgsk. Bot. Sada 43: 397. (1931).</t>
  </si>
  <si>
    <t xml:space="preserve">Chrysochamela</t>
  </si>
  <si>
    <r>
      <rPr>
        <b val="true"/>
        <i val="true"/>
        <sz val="14"/>
        <color rgb="FF800000"/>
        <rFont val="Arial"/>
        <family val="2"/>
        <charset val="1"/>
      </rPr>
      <t xml:space="preserve">Chrysochamela elliptica</t>
    </r>
    <r>
      <rPr>
        <b val="true"/>
        <sz val="14"/>
        <color rgb="FF800000"/>
        <rFont val="Arial"/>
        <family val="2"/>
        <charset val="1"/>
      </rPr>
      <t xml:space="preserve"> (Boiss.) Boiss.</t>
    </r>
  </si>
  <si>
    <t xml:space="preserve">Nasturtium ellipticum</t>
  </si>
  <si>
    <t xml:space="preserve">Fl. Orient. 1: 314. (1867).</t>
  </si>
  <si>
    <r>
      <rPr>
        <b val="true"/>
        <i val="true"/>
        <sz val="14"/>
        <color rgb="FF800000"/>
        <rFont val="Arial"/>
        <family val="2"/>
        <charset val="1"/>
      </rPr>
      <t xml:space="preserve">Chrysochamela noeana</t>
    </r>
    <r>
      <rPr>
        <b val="true"/>
        <sz val="14"/>
        <color rgb="FF800000"/>
        <rFont val="Arial"/>
        <family val="2"/>
        <charset val="1"/>
      </rPr>
      <t xml:space="preserve"> (Boiss.) Boiss.</t>
    </r>
  </si>
  <si>
    <t xml:space="preserve">Nasturtium noeanum</t>
  </si>
  <si>
    <t xml:space="preserve">noeana</t>
  </si>
  <si>
    <r>
      <rPr>
        <b val="true"/>
        <i val="true"/>
        <sz val="14"/>
        <color rgb="FF800000"/>
        <rFont val="Arial"/>
        <family val="2"/>
        <charset val="1"/>
      </rPr>
      <t xml:space="preserve">Chrysochamela velutina</t>
    </r>
    <r>
      <rPr>
        <b val="true"/>
        <sz val="14"/>
        <color rgb="FF800000"/>
        <rFont val="Arial"/>
        <family val="2"/>
        <charset val="1"/>
      </rPr>
      <t xml:space="preserve"> (DC.) Boiss.</t>
    </r>
  </si>
  <si>
    <t xml:space="preserve">Cochlearia velutina</t>
  </si>
  <si>
    <t xml:space="preserve">Fl. Orient. 1: 313. (1867).</t>
  </si>
  <si>
    <t xml:space="preserve">velutina</t>
  </si>
  <si>
    <r>
      <rPr>
        <b val="true"/>
        <i val="true"/>
        <sz val="14"/>
        <color rgb="FF969696"/>
        <rFont val="Arial"/>
        <family val="2"/>
        <charset val="1"/>
      </rPr>
      <t xml:space="preserve">Cibotarium divaricatum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</si>
  <si>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Sphaerocardamum divaricatum</t>
  </si>
  <si>
    <t xml:space="preserve">Contr. Dudley Herb. 3: 189. (1941).</t>
  </si>
  <si>
    <t xml:space="preserve">Cibotarium</t>
  </si>
  <si>
    <t xml:space="preserve">divaricatum</t>
  </si>
  <si>
    <r>
      <rPr>
        <b val="true"/>
        <i val="true"/>
        <sz val="14"/>
        <color rgb="FF969696"/>
        <rFont val="Arial"/>
        <family val="2"/>
        <charset val="1"/>
      </rPr>
      <t xml:space="preserve">Cibotarium divaricatum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compressum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</si>
  <si>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Sphaerocardamum compressum</t>
  </si>
  <si>
    <t xml:space="preserve">Contr. Dudley Herb. 3: 190. (1941).</t>
  </si>
  <si>
    <r>
      <rPr>
        <b val="true"/>
        <i val="true"/>
        <sz val="14"/>
        <color rgb="FF969696"/>
        <rFont val="Arial"/>
        <family val="2"/>
        <charset val="1"/>
      </rPr>
      <t xml:space="preserve">Cibotarium fruticulosum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</si>
  <si>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Contr. Dudley Herb. 3: 187. (1941).</t>
  </si>
  <si>
    <r>
      <rPr>
        <b val="true"/>
        <i val="true"/>
        <sz val="14"/>
        <color rgb="FF969696"/>
        <rFont val="Arial"/>
        <family val="2"/>
        <charset val="1"/>
      </rPr>
      <t xml:space="preserve">Cibotarium macropetalum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</si>
  <si>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macropetalum</t>
  </si>
  <si>
    <r>
      <rPr>
        <b val="true"/>
        <i val="true"/>
        <sz val="14"/>
        <color rgb="FF969696"/>
        <rFont val="Arial"/>
        <family val="2"/>
        <charset val="1"/>
      </rPr>
      <t xml:space="preserve">Cibotarium macrum</t>
    </r>
    <r>
      <rPr>
        <b val="true"/>
        <sz val="14"/>
        <color rgb="FF969696"/>
        <rFont val="Arial"/>
        <family val="2"/>
        <charset val="1"/>
      </rPr>
      <t xml:space="preserve"> (Standl.) Rollins</t>
    </r>
  </si>
  <si>
    <t xml:space="preserve">Lepidium macrum</t>
  </si>
  <si>
    <t xml:space="preserve">macrum</t>
  </si>
  <si>
    <r>
      <rPr>
        <b val="true"/>
        <i val="true"/>
        <sz val="14"/>
        <color rgb="FF969696"/>
        <rFont val="Arial"/>
        <family val="2"/>
        <charset val="1"/>
      </rPr>
      <t xml:space="preserve">Cibotarium microcarpum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</si>
  <si>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Sphaerocardamum nesliiforme</t>
  </si>
  <si>
    <t xml:space="preserve">Rhodora 59: 70. (1957).</t>
  </si>
  <si>
    <r>
      <rPr>
        <b val="true"/>
        <i val="true"/>
        <sz val="14"/>
        <color rgb="FF969696"/>
        <rFont val="Arial"/>
        <family val="2"/>
        <charset val="1"/>
      </rPr>
      <t xml:space="preserve">Cibotarium stellatum</t>
    </r>
    <r>
      <rPr>
        <b val="true"/>
        <sz val="14"/>
        <color rgb="FF969696"/>
        <rFont val="Arial"/>
        <family val="2"/>
        <charset val="1"/>
      </rPr>
      <t xml:space="preserve"> (S. Watson) O.E. Schulz</t>
    </r>
  </si>
  <si>
    <t xml:space="preserve">Capsella stellata</t>
  </si>
  <si>
    <t xml:space="preserve">Bot. Jahrb. Syst. 66: 92. (1933).</t>
  </si>
  <si>
    <t xml:space="preserve">stellatum</t>
  </si>
  <si>
    <r>
      <rPr>
        <b val="true"/>
        <i val="true"/>
        <sz val="14"/>
        <color rgb="FF969696"/>
        <rFont val="Arial"/>
        <family val="2"/>
        <charset val="1"/>
      </rPr>
      <t xml:space="preserve">Cithareloma gedrosiacum</t>
    </r>
    <r>
      <rPr>
        <b val="true"/>
        <sz val="14"/>
        <color rgb="FF969696"/>
        <rFont val="Arial"/>
        <family val="2"/>
        <charset val="1"/>
      </rPr>
      <t xml:space="preserve"> Rech.f. &amp; Esfand.</t>
    </r>
  </si>
  <si>
    <t xml:space="preserve">Eremobium aegyptiacum</t>
  </si>
  <si>
    <t xml:space="preserve">Rechinger, K.H., Phyton (Horn, Austria) 3: 63. (1951).</t>
  </si>
  <si>
    <t xml:space="preserve">Cithareloma</t>
  </si>
  <si>
    <t xml:space="preserve">gedrosiacum</t>
  </si>
  <si>
    <r>
      <rPr>
        <b val="true"/>
        <i val="true"/>
        <sz val="14"/>
        <color rgb="FF800000"/>
        <rFont val="Arial"/>
        <family val="2"/>
        <charset val="1"/>
      </rPr>
      <t xml:space="preserve">Cithareloma lehmannii</t>
    </r>
    <r>
      <rPr>
        <b val="true"/>
        <sz val="14"/>
        <color rgb="FF800000"/>
        <rFont val="Arial"/>
        <family val="2"/>
        <charset val="1"/>
      </rPr>
      <t xml:space="preserve"> Bunge</t>
    </r>
  </si>
  <si>
    <t xml:space="preserve">Del. Sem. Horti Dorpat.: 6. (1843); Linnaea 18: 150. (1844).</t>
  </si>
  <si>
    <r>
      <rPr>
        <b val="true"/>
        <i val="true"/>
        <sz val="14"/>
        <color rgb="FF969696"/>
        <rFont val="Arial"/>
        <family val="2"/>
        <charset val="1"/>
      </rPr>
      <t xml:space="preserve">Cithareloma registanicum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</si>
  <si>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Cithareloma lehmannii</t>
  </si>
  <si>
    <t xml:space="preserve">Fl. Iranica 57: 249. (1968).</t>
  </si>
  <si>
    <t xml:space="preserve">registanicum</t>
  </si>
  <si>
    <r>
      <rPr>
        <b val="true"/>
        <i val="true"/>
        <sz val="14"/>
        <color rgb="FF800000"/>
        <rFont val="Arial"/>
        <family val="2"/>
        <charset val="1"/>
      </rPr>
      <t xml:space="preserve">Cithareloma vernum</t>
    </r>
    <r>
      <rPr>
        <b val="true"/>
        <sz val="14"/>
        <color rgb="FF800000"/>
        <rFont val="Arial"/>
        <family val="2"/>
        <charset val="1"/>
      </rPr>
      <t xml:space="preserve"> Bunge</t>
    </r>
  </si>
  <si>
    <t xml:space="preserve">Linnaea 18: 150. (1844).</t>
  </si>
  <si>
    <t xml:space="preserve">vernum</t>
  </si>
  <si>
    <r>
      <rPr>
        <b val="true"/>
        <i val="true"/>
        <sz val="14"/>
        <color rgb="FF969696"/>
        <rFont val="Arial"/>
        <family val="2"/>
        <charset val="1"/>
      </rPr>
      <t xml:space="preserve">Clandestinaria indica</t>
    </r>
    <r>
      <rPr>
        <b val="true"/>
        <sz val="14"/>
        <color rgb="FF969696"/>
        <rFont val="Arial"/>
        <family val="2"/>
        <charset val="1"/>
      </rPr>
      <t xml:space="preserve"> (L.) Spach</t>
    </r>
  </si>
  <si>
    <t xml:space="preserve">Sisymbrium indicum</t>
  </si>
  <si>
    <t xml:space="preserve">Hist. Nat. Vég. Phan. 6: 429. (1838).</t>
  </si>
  <si>
    <t xml:space="preserve">Clandestinaria</t>
  </si>
  <si>
    <t xml:space="preserve">indica</t>
  </si>
  <si>
    <r>
      <rPr>
        <b val="true"/>
        <i val="true"/>
        <sz val="14"/>
        <color rgb="FF969696"/>
        <rFont val="Arial"/>
        <family val="2"/>
        <charset val="1"/>
      </rPr>
      <t xml:space="preserve">Clastopus bicolor</t>
    </r>
    <r>
      <rPr>
        <b val="true"/>
        <sz val="14"/>
        <color rgb="FF969696"/>
        <rFont val="Arial"/>
        <family val="2"/>
        <charset val="1"/>
      </rPr>
      <t xml:space="preserve"> Stapf</t>
    </r>
  </si>
  <si>
    <t xml:space="preserve">Clastopus</t>
  </si>
  <si>
    <r>
      <rPr>
        <b val="true"/>
        <i val="true"/>
        <sz val="14"/>
        <color rgb="FF969696"/>
        <rFont val="Arial"/>
        <family val="2"/>
        <charset val="1"/>
      </rPr>
      <t xml:space="preserve">Clastopus erubescens</t>
    </r>
    <r>
      <rPr>
        <b val="true"/>
        <sz val="14"/>
        <color rgb="FF969696"/>
        <rFont val="Arial"/>
        <family val="2"/>
        <charset val="1"/>
      </rPr>
      <t xml:space="preserve"> Hausskn. ex Bornm.</t>
    </r>
  </si>
  <si>
    <t xml:space="preserve">Feddes Repert. 3: 114. (1906).</t>
  </si>
  <si>
    <r>
      <rPr>
        <b val="true"/>
        <i val="true"/>
        <sz val="14"/>
        <color rgb="FF800000"/>
        <rFont val="Arial"/>
        <family val="2"/>
        <charset val="1"/>
      </rPr>
      <t xml:space="preserve">Clastopus purpureus</t>
    </r>
    <r>
      <rPr>
        <b val="true"/>
        <sz val="14"/>
        <color rgb="FF800000"/>
        <rFont val="Arial"/>
        <family val="2"/>
        <charset val="1"/>
      </rPr>
      <t xml:space="preserve"> Bunge ex Boiss.</t>
    </r>
  </si>
  <si>
    <t xml:space="preserve">Fl. Orient. 1: 261. (1867).</t>
  </si>
  <si>
    <t xml:space="preserve">purpureus</t>
  </si>
  <si>
    <r>
      <rPr>
        <b val="true"/>
        <i val="true"/>
        <sz val="14"/>
        <color rgb="FF800000"/>
        <rFont val="Arial"/>
        <family val="2"/>
        <charset val="1"/>
      </rPr>
      <t xml:space="preserve">Clastopus vestitus</t>
    </r>
    <r>
      <rPr>
        <b val="true"/>
        <sz val="14"/>
        <color rgb="FF800000"/>
        <rFont val="Arial"/>
        <family val="2"/>
        <charset val="1"/>
      </rPr>
      <t xml:space="preserve"> (Desv.) Boiss.</t>
    </r>
  </si>
  <si>
    <t xml:space="preserve">vestitus</t>
  </si>
  <si>
    <r>
      <rPr>
        <b val="true"/>
        <i val="true"/>
        <sz val="14"/>
        <color rgb="FF969696"/>
        <rFont val="Arial"/>
        <family val="2"/>
        <charset val="1"/>
      </rPr>
      <t xml:space="preserve">Clastopus vestitus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eriocarpus</t>
    </r>
    <r>
      <rPr>
        <b val="true"/>
        <sz val="14"/>
        <color rgb="FF969696"/>
        <rFont val="Arial"/>
        <family val="2"/>
        <charset val="1"/>
      </rPr>
      <t xml:space="preserve"> Blakelock</t>
    </r>
  </si>
  <si>
    <t xml:space="preserve">Kew Bull. 10: 529. (1956).</t>
  </si>
  <si>
    <r>
      <rPr>
        <b val="true"/>
        <i val="true"/>
        <sz val="14"/>
        <color rgb="FF800000"/>
        <rFont val="Arial"/>
        <family val="2"/>
        <charset val="1"/>
      </rPr>
      <t xml:space="preserve">Clausia agideliensis</t>
    </r>
    <r>
      <rPr>
        <b val="true"/>
        <sz val="14"/>
        <color rgb="FF800000"/>
        <rFont val="Arial"/>
        <family val="2"/>
        <charset val="1"/>
      </rPr>
      <t xml:space="preserve"> Knjasev</t>
    </r>
  </si>
  <si>
    <t xml:space="preserve">Bot. Zhurn. 82: 125. (1997).</t>
  </si>
  <si>
    <t xml:space="preserve">Clausia</t>
  </si>
  <si>
    <t xml:space="preserve">agideliensis</t>
  </si>
  <si>
    <r>
      <rPr>
        <b val="true"/>
        <i val="true"/>
        <sz val="14"/>
        <color rgb="FF800000"/>
        <rFont val="Arial"/>
        <family val="2"/>
        <charset val="1"/>
      </rPr>
      <t xml:space="preserve">Clausia aprica</t>
    </r>
    <r>
      <rPr>
        <b val="true"/>
        <sz val="14"/>
        <color rgb="FF800000"/>
        <rFont val="Arial"/>
        <family val="2"/>
        <charset val="1"/>
      </rPr>
      <t xml:space="preserve"> (Stephan ex Willd.) Korn.-Trotzky</t>
    </r>
  </si>
  <si>
    <t xml:space="preserve">Cheiranthus apricus</t>
  </si>
  <si>
    <t xml:space="preserve">Index Sem. Horti Casan.: 2 (1834).</t>
  </si>
  <si>
    <r>
      <rPr>
        <b val="true"/>
        <i val="true"/>
        <sz val="14"/>
        <color rgb="FF969696"/>
        <rFont val="Arial"/>
        <family val="2"/>
        <charset val="1"/>
      </rPr>
      <t xml:space="preserve">Clausia gracillima</t>
    </r>
    <r>
      <rPr>
        <b val="true"/>
        <sz val="14"/>
        <color rgb="FF969696"/>
        <rFont val="Arial"/>
        <family val="2"/>
        <charset val="1"/>
      </rPr>
      <t xml:space="preserve"> Popov ex Botsch. &amp; Vved.</t>
    </r>
  </si>
  <si>
    <t xml:space="preserve">Parrya gracillima</t>
  </si>
  <si>
    <t xml:space="preserve">Bot. Mater. Gerb. Bot. Inst. Uzbek. Fil. Akad. Nauk SSSR 3: 13. (1941).</t>
  </si>
  <si>
    <t xml:space="preserve">gracillima</t>
  </si>
  <si>
    <r>
      <rPr>
        <b val="true"/>
        <i val="true"/>
        <sz val="14"/>
        <color rgb="FF969696"/>
        <rFont val="Arial"/>
        <family val="2"/>
        <charset val="1"/>
      </rPr>
      <t xml:space="preserve">Clausia hispida</t>
    </r>
    <r>
      <rPr>
        <b val="true"/>
        <sz val="14"/>
        <color rgb="FF969696"/>
        <rFont val="Arial"/>
        <family val="2"/>
        <charset val="1"/>
      </rPr>
      <t xml:space="preserve"> (Regel) Lipsky</t>
    </r>
  </si>
  <si>
    <t xml:space="preserve">Chorispora hispida</t>
  </si>
  <si>
    <t xml:space="preserve">Trudy Imp. S.-Peterburgsk. Bot. Sada 23: 43. (1904).</t>
  </si>
  <si>
    <r>
      <rPr>
        <b val="true"/>
        <i val="true"/>
        <sz val="14"/>
        <color rgb="FF800000"/>
        <rFont val="Arial"/>
        <family val="2"/>
        <charset val="1"/>
      </rPr>
      <t xml:space="preserve">Clausia kasakhorum</t>
    </r>
    <r>
      <rPr>
        <b val="true"/>
        <sz val="14"/>
        <color rgb="FF800000"/>
        <rFont val="Arial"/>
        <family val="2"/>
        <charset val="1"/>
      </rPr>
      <t xml:space="preserve"> Pavlov</t>
    </r>
  </si>
  <si>
    <t xml:space="preserve">Fl. Centr. Kazakhstana 2: 305. (1934).</t>
  </si>
  <si>
    <t xml:space="preserve">kasakhorum</t>
  </si>
  <si>
    <r>
      <rPr>
        <b val="true"/>
        <i val="true"/>
        <sz val="14"/>
        <color rgb="FF969696"/>
        <rFont val="Arial"/>
        <family val="2"/>
        <charset val="1"/>
      </rPr>
      <t xml:space="preserve">Clausia mollissima</t>
    </r>
    <r>
      <rPr>
        <b val="true"/>
        <sz val="14"/>
        <color rgb="FF969696"/>
        <rFont val="Arial"/>
        <family val="2"/>
        <charset val="1"/>
      </rPr>
      <t xml:space="preserve"> Lipsky</t>
    </r>
  </si>
  <si>
    <t xml:space="preserve">Parrya mollissima</t>
  </si>
  <si>
    <t xml:space="preserve">Trudy Imp. S.-Peterburgsk. Bot. Sada 23: 44. (1904).</t>
  </si>
  <si>
    <r>
      <rPr>
        <b val="true"/>
        <i val="true"/>
        <sz val="14"/>
        <color rgb="FF969696"/>
        <rFont val="Arial"/>
        <family val="2"/>
        <charset val="1"/>
      </rPr>
      <t xml:space="preserve">Clausia olgae</t>
    </r>
    <r>
      <rPr>
        <b val="true"/>
        <sz val="14"/>
        <color rgb="FF969696"/>
        <rFont val="Arial"/>
        <family val="2"/>
        <charset val="1"/>
      </rPr>
      <t xml:space="preserve"> (Regel &amp; Schmalh.) Lipsky</t>
    </r>
  </si>
  <si>
    <t xml:space="preserve">Parrya olgae</t>
  </si>
  <si>
    <t xml:space="preserve">Diptychocarpus olgae</t>
  </si>
  <si>
    <t xml:space="preserve">olgae</t>
  </si>
  <si>
    <r>
      <rPr>
        <b val="true"/>
        <i val="true"/>
        <sz val="14"/>
        <color rgb="FF969696"/>
        <rFont val="Arial"/>
        <family val="2"/>
        <charset val="1"/>
      </rPr>
      <t xml:space="preserve">Clausia papillosa</t>
    </r>
    <r>
      <rPr>
        <b val="true"/>
        <sz val="14"/>
        <color rgb="FF969696"/>
        <rFont val="Arial"/>
        <family val="2"/>
        <charset val="1"/>
      </rPr>
      <t xml:space="preserve"> Vassilcz.</t>
    </r>
  </si>
  <si>
    <t xml:space="preserve">Parrya papillosa</t>
  </si>
  <si>
    <t xml:space="preserve">Komarov, V.L. (ed.), Fl. URSS 8: 255, Add. 641. (1939).</t>
  </si>
  <si>
    <r>
      <rPr>
        <b val="true"/>
        <i val="true"/>
        <sz val="14"/>
        <color rgb="FF969696"/>
        <rFont val="Arial"/>
        <family val="2"/>
        <charset val="1"/>
      </rPr>
      <t xml:space="preserve">Clausia podlechii</t>
    </r>
    <r>
      <rPr>
        <b val="true"/>
        <sz val="14"/>
        <color rgb="FF969696"/>
        <rFont val="Arial"/>
        <family val="2"/>
        <charset val="1"/>
      </rPr>
      <t xml:space="preserve"> F. Dvořák</t>
    </r>
  </si>
  <si>
    <t xml:space="preserve">Parrya podlechii</t>
  </si>
  <si>
    <t xml:space="preserve">Hedge, I.C. in Rechinger, K.H. (ed.), Fl. Iranica 57: 275. (1968); Ann. Naturhist. Mus. Wien 72: 561. (1968).</t>
  </si>
  <si>
    <t xml:space="preserve">podlechii</t>
  </si>
  <si>
    <r>
      <rPr>
        <b val="true"/>
        <i val="true"/>
        <sz val="14"/>
        <color rgb="FF800000"/>
        <rFont val="Arial"/>
        <family val="2"/>
        <charset val="1"/>
      </rPr>
      <t xml:space="preserve">Clausia robusta</t>
    </r>
    <r>
      <rPr>
        <b val="true"/>
        <sz val="14"/>
        <color rgb="FF800000"/>
        <rFont val="Arial"/>
        <family val="2"/>
        <charset val="1"/>
      </rPr>
      <t xml:space="preserve"> Pachom.</t>
    </r>
  </si>
  <si>
    <t xml:space="preserve">Novosti Sist. Vyssh. Rast. 11: 213. (1974).</t>
  </si>
  <si>
    <r>
      <rPr>
        <b val="true"/>
        <i val="true"/>
        <sz val="14"/>
        <color rgb="FF969696"/>
        <rFont val="Arial"/>
        <family val="2"/>
        <charset val="1"/>
      </rPr>
      <t xml:space="preserve">Clausia sarawschanica</t>
    </r>
    <r>
      <rPr>
        <b val="true"/>
        <sz val="14"/>
        <color rgb="FF969696"/>
        <rFont val="Arial"/>
        <family val="2"/>
        <charset val="1"/>
      </rPr>
      <t xml:space="preserve"> (Regel &amp; Schmalh.) Lipsky</t>
    </r>
  </si>
  <si>
    <t xml:space="preserve">Parrya sarawschanica</t>
  </si>
  <si>
    <t xml:space="preserve">Diptychocarpus sarawschanicus</t>
  </si>
  <si>
    <t xml:space="preserve">Trudy Imp. S.-Peterburgsk. Bot. Sada 23: 45. (1904).</t>
  </si>
  <si>
    <t xml:space="preserve">sarawschanica</t>
  </si>
  <si>
    <r>
      <rPr>
        <b val="true"/>
        <i val="true"/>
        <sz val="14"/>
        <color rgb="FF800000"/>
        <rFont val="Arial"/>
        <family val="2"/>
        <charset val="1"/>
      </rPr>
      <t xml:space="preserve">Clausia trichosepala</t>
    </r>
    <r>
      <rPr>
        <b val="true"/>
        <sz val="14"/>
        <color rgb="FF800000"/>
        <rFont val="Arial"/>
        <family val="2"/>
        <charset val="1"/>
      </rPr>
      <t xml:space="preserve"> (Turcz.) F. Dvořák</t>
    </r>
  </si>
  <si>
    <t xml:space="preserve">Hesperis trichosepala</t>
  </si>
  <si>
    <t xml:space="preserve">Phyton (Horn, Austria) 11: 200. (1966).</t>
  </si>
  <si>
    <t xml:space="preserve">trichosepala</t>
  </si>
  <si>
    <r>
      <rPr>
        <b val="true"/>
        <i val="true"/>
        <sz val="14"/>
        <color rgb="FF969696"/>
        <rFont val="Arial"/>
        <family val="2"/>
        <charset val="1"/>
      </rPr>
      <t xml:space="preserve">Clausia tschimganica</t>
    </r>
    <r>
      <rPr>
        <b val="true"/>
        <sz val="14"/>
        <color rgb="FF969696"/>
        <rFont val="Arial"/>
        <family val="2"/>
        <charset val="1"/>
      </rPr>
      <t xml:space="preserve"> Popov ex Botsch. &amp; Vved.</t>
    </r>
  </si>
  <si>
    <t xml:space="preserve">Parrya tschimganica</t>
  </si>
  <si>
    <t xml:space="preserve">tschimganica</t>
  </si>
  <si>
    <r>
      <rPr>
        <b val="true"/>
        <i val="true"/>
        <sz val="14"/>
        <color rgb="FF969696"/>
        <rFont val="Arial"/>
        <family val="2"/>
        <charset val="1"/>
      </rPr>
      <t xml:space="preserve">Clausia turkestanica</t>
    </r>
    <r>
      <rPr>
        <b val="true"/>
        <sz val="14"/>
        <color rgb="FF969696"/>
        <rFont val="Arial"/>
        <family val="2"/>
        <charset val="1"/>
      </rPr>
      <t xml:space="preserve"> Lipsky</t>
    </r>
  </si>
  <si>
    <t xml:space="preserve">Parrya khorasanica</t>
  </si>
  <si>
    <t xml:space="preserve">Trudy Imp. S.-Peterburgsk. Bot. Sada 23: 41. (1904).</t>
  </si>
  <si>
    <t xml:space="preserve">turkestanica</t>
  </si>
  <si>
    <r>
      <rPr>
        <b val="true"/>
        <i val="true"/>
        <sz val="14"/>
        <color rgb="FF969696"/>
        <rFont val="Arial"/>
        <family val="2"/>
        <charset val="1"/>
      </rPr>
      <t xml:space="preserve">Clausia turkestanica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glandulosissima</t>
    </r>
    <r>
      <rPr>
        <b val="true"/>
        <sz val="14"/>
        <color rgb="FF969696"/>
        <rFont val="Arial"/>
        <family val="2"/>
        <charset val="1"/>
      </rPr>
      <t xml:space="preserve"> Lipsky</t>
    </r>
  </si>
  <si>
    <r>
      <rPr>
        <b val="true"/>
        <i val="true"/>
        <sz val="14"/>
        <color rgb="FF969696"/>
        <rFont val="Arial"/>
        <family val="2"/>
        <charset val="1"/>
      </rPr>
      <t xml:space="preserve">Clausia ussuriensis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</si>
  <si>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Dontostemon hispidus</t>
  </si>
  <si>
    <t xml:space="preserve">Bot. Mater. Gerb. Glavn. Bot. Sada RSFSR 4: 184. (1923).</t>
  </si>
  <si>
    <t xml:space="preserve">ussuriensis</t>
  </si>
  <si>
    <r>
      <rPr>
        <b val="true"/>
        <i val="true"/>
        <sz val="14"/>
        <color rgb="FF969696"/>
        <rFont val="Arial"/>
        <family val="2"/>
        <charset val="1"/>
      </rPr>
      <t xml:space="preserve">Cleome capensis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</si>
  <si>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Sp. Pl., ed. 2, 2: 940. (1763).</t>
  </si>
  <si>
    <t xml:space="preserve">Cleome</t>
  </si>
  <si>
    <r>
      <rPr>
        <b val="true"/>
        <i val="true"/>
        <sz val="14"/>
        <color rgb="FF969696"/>
        <rFont val="Arial"/>
        <family val="2"/>
        <charset val="1"/>
      </rPr>
      <t xml:space="preserve">Cleome cuneifolia</t>
    </r>
    <r>
      <rPr>
        <b val="true"/>
        <sz val="14"/>
        <color rgb="FF969696"/>
        <rFont val="Arial"/>
        <family val="2"/>
        <charset val="1"/>
      </rPr>
      <t xml:space="preserve"> Muhl. ex Nutt.</t>
    </r>
  </si>
  <si>
    <t xml:space="preserve">Warea cuneifolia</t>
  </si>
  <si>
    <t xml:space="preserve">Gen. N. Amer. Pl. 2: 73. (1818).</t>
  </si>
  <si>
    <r>
      <rPr>
        <b val="true"/>
        <i val="true"/>
        <sz val="14"/>
        <color rgb="FF969696"/>
        <rFont val="Arial"/>
        <family val="2"/>
        <charset val="1"/>
      </rPr>
      <t xml:space="preserve">Cleome juncea</t>
    </r>
    <r>
      <rPr>
        <b val="true"/>
        <sz val="14"/>
        <color rgb="FF969696"/>
        <rFont val="Arial"/>
        <family val="2"/>
        <charset val="1"/>
      </rPr>
      <t xml:space="preserve"> P.J. Bergius</t>
    </r>
  </si>
  <si>
    <t xml:space="preserve">Descr. Pl. Cap.: 164. (1767).</t>
  </si>
  <si>
    <r>
      <rPr>
        <b val="true"/>
        <i val="true"/>
        <sz val="14"/>
        <color rgb="FF969696"/>
        <rFont val="Arial"/>
        <family val="2"/>
        <charset val="1"/>
      </rPr>
      <t xml:space="preserve">Cleome laxa</t>
    </r>
    <r>
      <rPr>
        <b val="true"/>
        <sz val="14"/>
        <color rgb="FF969696"/>
        <rFont val="Arial"/>
        <family val="2"/>
        <charset val="1"/>
      </rPr>
      <t xml:space="preserve"> Thunb.</t>
    </r>
  </si>
  <si>
    <t xml:space="preserve">Prodr. Fl. Cap.: 109. (1800).</t>
  </si>
  <si>
    <r>
      <rPr>
        <b val="true"/>
        <i val="true"/>
        <sz val="14"/>
        <color rgb="FF969696"/>
        <rFont val="Arial"/>
        <family val="2"/>
        <charset val="1"/>
      </rPr>
      <t xml:space="preserve">Cleome minima</t>
    </r>
    <r>
      <rPr>
        <b val="true"/>
        <sz val="14"/>
        <color rgb="FF969696"/>
        <rFont val="Arial"/>
        <family val="2"/>
        <charset val="1"/>
      </rPr>
      <t xml:space="preserve"> Stephens</t>
    </r>
  </si>
  <si>
    <t xml:space="preserve">Heliophila minima</t>
  </si>
  <si>
    <t xml:space="preserve">Ann. S. African Mus. 9: 35. (1921).</t>
  </si>
  <si>
    <r>
      <rPr>
        <b val="true"/>
        <i val="true"/>
        <sz val="14"/>
        <color rgb="FF969696"/>
        <rFont val="Arial"/>
        <family val="2"/>
        <charset val="1"/>
      </rPr>
      <t xml:space="preserve">Cleome pinnata</t>
    </r>
    <r>
      <rPr>
        <b val="true"/>
        <sz val="14"/>
        <color rgb="FF969696"/>
        <rFont val="Arial"/>
        <family val="2"/>
        <charset val="1"/>
      </rPr>
      <t xml:space="preserve"> Pursh</t>
    </r>
  </si>
  <si>
    <r>
      <rPr>
        <b val="true"/>
        <i val="true"/>
        <sz val="14"/>
        <color rgb="FFC00000"/>
        <rFont val="Arial"/>
        <family val="2"/>
        <charset val="1"/>
      </rPr>
      <t xml:space="preserve">Stanleya pinnata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pinnata</t>
    </r>
  </si>
  <si>
    <t xml:space="preserve">Fl. Amer. Sept. 2: 739. (1814).</t>
  </si>
  <si>
    <r>
      <rPr>
        <b val="true"/>
        <i val="true"/>
        <sz val="14"/>
        <color rgb="FF969696"/>
        <rFont val="Arial"/>
        <family val="2"/>
        <charset val="1"/>
      </rPr>
      <t xml:space="preserve">Cleome virgata</t>
    </r>
    <r>
      <rPr>
        <b val="true"/>
        <sz val="14"/>
        <color rgb="FF969696"/>
        <rFont val="Arial"/>
        <family val="2"/>
        <charset val="1"/>
      </rPr>
      <t xml:space="preserve"> Thunb.</t>
    </r>
  </si>
  <si>
    <t xml:space="preserve">Heliophila maraisiana</t>
  </si>
  <si>
    <t xml:space="preserve">Prodr. Pl. Cap.: 109. (1800).</t>
  </si>
  <si>
    <r>
      <rPr>
        <b val="true"/>
        <i val="true"/>
        <sz val="14"/>
        <color rgb="FF969696"/>
        <rFont val="Arial"/>
        <family val="2"/>
        <charset val="1"/>
      </rPr>
      <t xml:space="preserve">Cleomodendron somalense</t>
    </r>
    <r>
      <rPr>
        <b val="true"/>
        <sz val="14"/>
        <color rgb="FF969696"/>
        <rFont val="Arial"/>
        <family val="2"/>
        <charset val="1"/>
      </rPr>
      <t xml:space="preserve"> Pax</t>
    </r>
  </si>
  <si>
    <t xml:space="preserve">Farsetia somalensis</t>
  </si>
  <si>
    <t xml:space="preserve">Ber. Deutsch. Bot. Ges. 9: 32. (1891).</t>
  </si>
  <si>
    <t xml:space="preserve">Cleomodendron</t>
  </si>
  <si>
    <t xml:space="preserve">somalense</t>
  </si>
  <si>
    <r>
      <rPr>
        <b val="true"/>
        <i val="true"/>
        <sz val="14"/>
        <color rgb="FF969696"/>
        <rFont val="Arial"/>
        <family val="2"/>
        <charset val="1"/>
      </rPr>
      <t xml:space="preserve">Clypeola alliacea</t>
    </r>
    <r>
      <rPr>
        <b val="true"/>
        <sz val="14"/>
        <color rgb="FF969696"/>
        <rFont val="Arial"/>
        <family val="2"/>
        <charset val="1"/>
      </rPr>
      <t xml:space="preserve"> (Jacq.) Poir.</t>
    </r>
  </si>
  <si>
    <t xml:space="preserve">Peltaria alliacea</t>
  </si>
  <si>
    <t xml:space="preserve">Lamarck, J.B.A.P. de Monnet de, Tabl. Encycl. 3: 113, tab. 560, f. 2. (1823).</t>
  </si>
  <si>
    <t xml:space="preserve">Clypeola</t>
  </si>
  <si>
    <r>
      <rPr>
        <b val="true"/>
        <i val="true"/>
        <sz val="14"/>
        <color rgb="FF969696"/>
        <rFont val="Arial"/>
        <family val="2"/>
        <charset val="1"/>
      </rPr>
      <t xml:space="preserve">Clypeola alyssoides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</si>
  <si>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Clypeola ambigua</t>
    </r>
    <r>
      <rPr>
        <b val="true"/>
        <sz val="14"/>
        <color rgb="FF969696"/>
        <rFont val="Arial"/>
        <family val="2"/>
        <charset val="1"/>
      </rPr>
      <t xml:space="preserve"> Jord. &amp; Fourr.</t>
    </r>
  </si>
  <si>
    <t xml:space="preserve">Brev. Pl. Nov., fasc. 2: 15. (1868).</t>
  </si>
  <si>
    <r>
      <rPr>
        <b val="true"/>
        <i val="true"/>
        <sz val="14"/>
        <color rgb="FF800000"/>
        <rFont val="Arial"/>
        <family val="2"/>
        <charset val="1"/>
      </rPr>
      <t xml:space="preserve">Clypeola aspera</t>
    </r>
    <r>
      <rPr>
        <b val="true"/>
        <sz val="14"/>
        <color rgb="FF800000"/>
        <rFont val="Arial"/>
        <family val="2"/>
        <charset val="1"/>
      </rPr>
      <t xml:space="preserve"> (Grauer) Turrill</t>
    </r>
  </si>
  <si>
    <t xml:space="preserve">J. Bot. (London) 60: 269. (1922).</t>
  </si>
  <si>
    <r>
      <rPr>
        <b val="true"/>
        <i val="true"/>
        <sz val="14"/>
        <color rgb="FF969696"/>
        <rFont val="Arial"/>
        <family val="2"/>
        <charset val="1"/>
      </rPr>
      <t xml:space="preserve">Clypeola bruhnsii</t>
    </r>
    <r>
      <rPr>
        <b val="true"/>
        <sz val="14"/>
        <color rgb="FF969696"/>
        <rFont val="Arial"/>
        <family val="2"/>
        <charset val="1"/>
      </rPr>
      <t xml:space="preserve"> Gruner</t>
    </r>
  </si>
  <si>
    <t xml:space="preserve">Bull. Soc. Imp. Naturalistes Moscou 40(4): 396. (1867).</t>
  </si>
  <si>
    <t xml:space="preserve">bruhnsii</t>
  </si>
  <si>
    <r>
      <rPr>
        <b val="true"/>
        <i val="true"/>
        <sz val="14"/>
        <color rgb="FF969696"/>
        <rFont val="Arial"/>
        <family val="2"/>
        <charset val="1"/>
      </rPr>
      <t xml:space="preserve">Clypeola campestris L</t>
    </r>
    <r>
      <rPr>
        <b val="true"/>
        <sz val="14"/>
        <color rgb="FF969696"/>
        <rFont val="Arial"/>
        <family val="2"/>
        <charset val="1"/>
      </rPr>
      <t xml:space="preserve">.</t>
    </r>
  </si>
  <si>
    <t xml:space="preserve">Sp. Pl. 2: 652. (1753), descr. sine nom.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</si>
  <si>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Clypeola caroliniana</t>
    </r>
    <r>
      <rPr>
        <b val="true"/>
        <sz val="14"/>
        <color rgb="FF969696"/>
        <rFont val="Arial"/>
        <family val="2"/>
        <charset val="1"/>
      </rPr>
      <t xml:space="preserve"> Walter</t>
    </r>
  </si>
  <si>
    <r>
      <rPr>
        <b val="true"/>
        <i val="true"/>
        <sz val="14"/>
        <color rgb="FFC00000"/>
        <rFont val="Arial"/>
        <family val="2"/>
        <charset val="1"/>
      </rPr>
      <t xml:space="preserve">Lepidium virginicum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menziesii?</t>
    </r>
  </si>
  <si>
    <t xml:space="preserve">Fl. Carol.: 173. (1788).</t>
  </si>
  <si>
    <t xml:space="preserve">caroliniana</t>
  </si>
  <si>
    <r>
      <rPr>
        <b val="true"/>
        <i val="true"/>
        <sz val="14"/>
        <color rgb="FF969696"/>
        <rFont val="Arial"/>
        <family val="2"/>
        <charset val="1"/>
      </rPr>
      <t xml:space="preserve">Clypeola chaetocarpa</t>
    </r>
    <r>
      <rPr>
        <b val="true"/>
        <sz val="14"/>
        <color rgb="FF969696"/>
        <rFont val="Arial"/>
        <family val="2"/>
        <charset val="1"/>
      </rPr>
      <t xml:space="preserve"> Jaub. &amp; Spach</t>
    </r>
  </si>
  <si>
    <t xml:space="preserve">Ill. Pl. Orient. 3: 8, tab. 206. (1847).</t>
  </si>
  <si>
    <t xml:space="preserve">chaetocarpa</t>
  </si>
  <si>
    <r>
      <rPr>
        <b val="true"/>
        <i val="true"/>
        <sz val="14"/>
        <color rgb="FF800000"/>
        <rFont val="Arial"/>
        <family val="2"/>
        <charset val="1"/>
      </rPr>
      <t xml:space="preserve">Clypeola ciliata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</si>
  <si>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Fl. Orient. 1: 309. (1867).</t>
  </si>
  <si>
    <r>
      <rPr>
        <b val="true"/>
        <i val="true"/>
        <sz val="14"/>
        <color rgb="FF800000"/>
        <rFont val="Arial"/>
        <family val="2"/>
        <charset val="1"/>
      </rPr>
      <t xml:space="preserve">Clypeola cyclodontea</t>
    </r>
    <r>
      <rPr>
        <b val="true"/>
        <sz val="14"/>
        <color rgb="FF800000"/>
        <rFont val="Arial"/>
        <family val="2"/>
        <charset val="1"/>
      </rPr>
      <t xml:space="preserve"> Delile</t>
    </r>
  </si>
  <si>
    <t xml:space="preserve">Bull. Soc. Centr. Agric. Dép. Hérault 23: 258. (1830).</t>
  </si>
  <si>
    <t xml:space="preserve">cyclodontea</t>
  </si>
  <si>
    <r>
      <rPr>
        <b val="true"/>
        <i val="true"/>
        <sz val="14"/>
        <color rgb="FF800000"/>
        <rFont val="Arial"/>
        <family val="2"/>
        <charset val="1"/>
      </rPr>
      <t xml:space="preserve">Clypeola dichotoma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</si>
  <si>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175. (1842).</t>
  </si>
  <si>
    <t xml:space="preserve">dichotoma</t>
  </si>
  <si>
    <r>
      <rPr>
        <b val="true"/>
        <i val="true"/>
        <sz val="14"/>
        <color rgb="FF969696"/>
        <rFont val="Arial"/>
        <family val="2"/>
        <charset val="1"/>
      </rPr>
      <t xml:space="preserve">Clypeola echinata</t>
    </r>
    <r>
      <rPr>
        <b val="true"/>
        <sz val="14"/>
        <color rgb="FF969696"/>
        <rFont val="Arial"/>
        <family val="2"/>
        <charset val="1"/>
      </rPr>
      <t xml:space="preserve"> (Desv.) DC.</t>
    </r>
  </si>
  <si>
    <t xml:space="preserve">Bergeretia echinata</t>
  </si>
  <si>
    <t xml:space="preserve">Reg. Veg. Syst. Nat. 2: 328. (1821).</t>
  </si>
  <si>
    <r>
      <rPr>
        <b val="true"/>
        <i val="true"/>
        <sz val="14"/>
        <color rgb="FF800000"/>
        <rFont val="Arial"/>
        <family val="2"/>
        <charset val="1"/>
      </rPr>
      <t xml:space="preserve">Clypeola elegans</t>
    </r>
    <r>
      <rPr>
        <b val="true"/>
        <sz val="14"/>
        <color rgb="FF800000"/>
        <rFont val="Arial"/>
        <family val="2"/>
        <charset val="1"/>
      </rPr>
      <t xml:space="preserve"> Boiss. &amp; A. Huet</t>
    </r>
  </si>
  <si>
    <t xml:space="preserve">Boissier, P.E., Diagn. Pl. Orient. Nov., ser. 2, 3(5): 38. (1856).</t>
  </si>
  <si>
    <r>
      <rPr>
        <b val="true"/>
        <i val="true"/>
        <sz val="14"/>
        <color rgb="FF800000"/>
        <rFont val="Arial"/>
        <family val="2"/>
        <charset val="1"/>
      </rPr>
      <t xml:space="preserve">Clypeola eriocarpa</t>
    </r>
    <r>
      <rPr>
        <b val="true"/>
        <sz val="14"/>
        <color rgb="FF800000"/>
        <rFont val="Arial"/>
        <family val="2"/>
        <charset val="1"/>
      </rPr>
      <t xml:space="preserve"> Cav.</t>
    </r>
  </si>
  <si>
    <t xml:space="preserve">Descr. Pl.: 401. (1802).</t>
  </si>
  <si>
    <r>
      <rPr>
        <b val="true"/>
        <i val="true"/>
        <sz val="14"/>
        <color rgb="FF969696"/>
        <rFont val="Arial"/>
        <family val="2"/>
        <charset val="1"/>
      </rPr>
      <t xml:space="preserve">Clypeola eriophora</t>
    </r>
    <r>
      <rPr>
        <b val="true"/>
        <sz val="14"/>
        <color rgb="FF969696"/>
        <rFont val="Arial"/>
        <family val="2"/>
        <charset val="1"/>
      </rPr>
      <t xml:space="preserve"> (Pourr. ex Willd.) DC.</t>
    </r>
  </si>
  <si>
    <t xml:space="preserve">Allyssum eriophorum</t>
  </si>
  <si>
    <t xml:space="preserve">Reg. Veg. Syst. Nat. 2: 327. (1821).</t>
  </si>
  <si>
    <t xml:space="preserve">eriophora</t>
  </si>
  <si>
    <r>
      <rPr>
        <b val="true"/>
        <i val="true"/>
        <sz val="14"/>
        <color rgb="FF969696"/>
        <rFont val="Arial"/>
        <family val="2"/>
        <charset val="1"/>
      </rPr>
      <t xml:space="preserve">Clypeola gaudinii</t>
    </r>
    <r>
      <rPr>
        <b val="true"/>
        <sz val="14"/>
        <color rgb="FF969696"/>
        <rFont val="Arial"/>
        <family val="2"/>
        <charset val="1"/>
      </rPr>
      <t xml:space="preserve"> Trachsel</t>
    </r>
  </si>
  <si>
    <t xml:space="preserve">Flora (Regensburg) 14: 743. (1831).</t>
  </si>
  <si>
    <t xml:space="preserve">gaudinii</t>
  </si>
  <si>
    <r>
      <rPr>
        <b val="true"/>
        <i val="true"/>
        <sz val="14"/>
        <color rgb="FF969696"/>
        <rFont val="Arial"/>
        <family val="2"/>
        <charset val="1"/>
      </rPr>
      <t xml:space="preserve">Clypeola glabra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</si>
  <si>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173. (1842).</t>
  </si>
  <si>
    <r>
      <rPr>
        <b val="true"/>
        <i val="true"/>
        <sz val="14"/>
        <color rgb="FF969696"/>
        <rFont val="Arial"/>
        <family val="2"/>
        <charset val="1"/>
      </rPr>
      <t xml:space="preserve">Clypeola hispida</t>
    </r>
    <r>
      <rPr>
        <b val="true"/>
        <sz val="14"/>
        <color rgb="FF969696"/>
        <rFont val="Arial"/>
        <family val="2"/>
        <charset val="1"/>
      </rPr>
      <t xml:space="preserve"> C. Presl</t>
    </r>
  </si>
  <si>
    <t xml:space="preserve">Abh. Königl. Böhm. Ges. Wiss., ser. 5, 3: 439. (1845).</t>
  </si>
  <si>
    <r>
      <rPr>
        <b val="true"/>
        <i val="true"/>
        <sz val="14"/>
        <color rgb="FF969696"/>
        <rFont val="Arial"/>
        <family val="2"/>
        <charset val="1"/>
      </rPr>
      <t xml:space="preserve">Clypeola hispidula</t>
    </r>
    <r>
      <rPr>
        <b val="true"/>
        <sz val="14"/>
        <color rgb="FF969696"/>
        <rFont val="Arial"/>
        <family val="2"/>
        <charset val="1"/>
      </rPr>
      <t xml:space="preserve"> Jord. &amp; Fourr.</t>
    </r>
  </si>
  <si>
    <r>
      <rPr>
        <b val="true"/>
        <i val="true"/>
        <sz val="14"/>
        <color rgb="FF800000"/>
        <rFont val="Arial"/>
        <family val="2"/>
        <charset val="1"/>
      </rPr>
      <t xml:space="preserve">Clypeola jonthlaspi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</si>
  <si>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Clypeola jonthlaspi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gaudinii</t>
    </r>
    <r>
      <rPr>
        <b val="true"/>
        <sz val="14"/>
        <color rgb="FF969696"/>
        <rFont val="Arial"/>
        <family val="2"/>
        <charset val="1"/>
      </rPr>
      <t xml:space="preserve"> (Trachsel) Fiori</t>
    </r>
  </si>
  <si>
    <t xml:space="preserve">Clypeola gaudinii</t>
  </si>
  <si>
    <t xml:space="preserve">Nuovo Giorn. Bot. Ital., n.s. 17: 610. (1910).</t>
  </si>
  <si>
    <r>
      <rPr>
        <b val="true"/>
        <i val="true"/>
        <sz val="14"/>
        <color rgb="FF969696"/>
        <rFont val="Arial"/>
        <family val="2"/>
        <charset val="1"/>
      </rPr>
      <t xml:space="preserve">Clypeola jonthlaspi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jonthlaspi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</si>
  <si>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Clypeola jonthlaspi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macrocarpa</t>
    </r>
    <r>
      <rPr>
        <b val="true"/>
        <sz val="14"/>
        <color rgb="FF969696"/>
        <rFont val="Arial"/>
        <family val="2"/>
        <charset val="1"/>
      </rPr>
      <t xml:space="preserve"> (Gruner) Breistr.</t>
    </r>
  </si>
  <si>
    <r>
      <rPr>
        <i val="true"/>
        <sz val="14"/>
        <color rgb="FF000000"/>
        <rFont val="Arial"/>
        <family val="2"/>
        <charset val="1"/>
      </rPr>
      <t xml:space="preserve">Clypeola jonthlaspi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glabriuscula</t>
    </r>
  </si>
  <si>
    <t xml:space="preserve">Candollea 7: 146.(1936).</t>
  </si>
  <si>
    <r>
      <rPr>
        <b val="true"/>
        <i val="true"/>
        <sz val="14"/>
        <color rgb="FF969696"/>
        <rFont val="Arial"/>
        <family val="2"/>
        <charset val="1"/>
      </rPr>
      <t xml:space="preserve">Clypeola jonthlaspi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macrocarpa</t>
    </r>
    <r>
      <rPr>
        <b val="true"/>
        <sz val="14"/>
        <color rgb="FF969696"/>
        <rFont val="Arial"/>
        <family val="2"/>
        <charset val="1"/>
      </rPr>
      <t xml:space="preserve"> (Jord. &amp; Fourr.) Fiori</t>
    </r>
  </si>
  <si>
    <t xml:space="preserve">Clypeola petraea</t>
  </si>
  <si>
    <r>
      <rPr>
        <b val="true"/>
        <i val="true"/>
        <sz val="14"/>
        <color rgb="FF969696"/>
        <rFont val="Arial"/>
        <family val="2"/>
        <charset val="1"/>
      </rPr>
      <t xml:space="preserve">Clypeola jonthlaspi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macrocarpa</t>
    </r>
    <r>
      <rPr>
        <b val="true"/>
        <sz val="14"/>
        <color rgb="FF969696"/>
        <rFont val="Arial"/>
        <family val="2"/>
        <charset val="1"/>
      </rPr>
      <t xml:space="preserve"> Fiori</t>
    </r>
  </si>
  <si>
    <r>
      <rPr>
        <b val="true"/>
        <i val="true"/>
        <sz val="14"/>
        <color rgb="FF969696"/>
        <rFont val="Arial"/>
        <family val="2"/>
        <charset val="1"/>
      </rPr>
      <t xml:space="preserve">Clypeola jonthlaspi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microcarpa</t>
    </r>
    <r>
      <rPr>
        <b val="true"/>
        <sz val="14"/>
        <color rgb="FF969696"/>
        <rFont val="Arial"/>
        <family val="2"/>
        <charset val="1"/>
      </rPr>
      <t xml:space="preserve"> (Boiss.) Breistr.</t>
    </r>
  </si>
  <si>
    <t xml:space="preserve">Clypeola glabra</t>
  </si>
  <si>
    <t xml:space="preserve">Candollea 7: 157. (1936).</t>
  </si>
  <si>
    <r>
      <rPr>
        <b val="true"/>
        <i val="true"/>
        <sz val="14"/>
        <color rgb="FF969696"/>
        <rFont val="Arial"/>
        <family val="2"/>
        <charset val="1"/>
      </rPr>
      <t xml:space="preserve">Clypeola jonthlaspi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microcarpa</t>
    </r>
    <r>
      <rPr>
        <b val="true"/>
        <sz val="14"/>
        <color rgb="FF969696"/>
        <rFont val="Arial"/>
        <family val="2"/>
        <charset val="1"/>
      </rPr>
      <t xml:space="preserve"> (Jord. &amp; Fourr.) Breistr.</t>
    </r>
  </si>
  <si>
    <t xml:space="preserve">Clypeola hispidula</t>
  </si>
  <si>
    <t xml:space="preserve">Candollea 7: 151. (1936).</t>
  </si>
  <si>
    <r>
      <rPr>
        <b val="true"/>
        <i val="true"/>
        <sz val="14"/>
        <color rgb="FF969696"/>
        <rFont val="Arial"/>
        <family val="2"/>
        <charset val="1"/>
      </rPr>
      <t xml:space="preserve">Clypeola jonthlaspi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microcarpa</t>
    </r>
    <r>
      <rPr>
        <b val="true"/>
        <sz val="14"/>
        <color rgb="FF969696"/>
        <rFont val="Arial"/>
        <family val="2"/>
        <charset val="1"/>
      </rPr>
      <t xml:space="preserve"> (Moris) Arcang.</t>
    </r>
  </si>
  <si>
    <t xml:space="preserve">Clypeola microcarpa</t>
  </si>
  <si>
    <t xml:space="preserve">Comp. Fl. Ital.: 63. (1882).</t>
  </si>
  <si>
    <r>
      <rPr>
        <b val="true"/>
        <i val="true"/>
        <sz val="14"/>
        <color rgb="FF969696"/>
        <rFont val="Arial"/>
        <family val="2"/>
        <charset val="1"/>
      </rPr>
      <t xml:space="preserve">Clypeola jonthlaspi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microcarpa</t>
    </r>
    <r>
      <rPr>
        <b val="true"/>
        <sz val="14"/>
        <color rgb="FF969696"/>
        <rFont val="Arial"/>
        <family val="2"/>
        <charset val="1"/>
      </rPr>
      <t xml:space="preserve"> (Moris) Breistr.</t>
    </r>
  </si>
  <si>
    <t xml:space="preserve">Candollea 7: 160. (1936).</t>
  </si>
  <si>
    <r>
      <rPr>
        <b val="true"/>
        <i val="true"/>
        <sz val="14"/>
        <color rgb="FF969696"/>
        <rFont val="Arial"/>
        <family val="2"/>
        <charset val="1"/>
      </rPr>
      <t xml:space="preserve">Clypeola jonthlaspi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glabriuscula</t>
    </r>
    <r>
      <rPr>
        <b val="true"/>
        <sz val="14"/>
        <color rgb="FF969696"/>
        <rFont val="Arial"/>
        <family val="2"/>
        <charset val="1"/>
      </rPr>
      <t xml:space="preserve"> Gruner</t>
    </r>
  </si>
  <si>
    <r>
      <rPr>
        <b val="true"/>
        <i val="true"/>
        <sz val="14"/>
        <color rgb="FF969696"/>
        <rFont val="Arial"/>
        <family val="2"/>
        <charset val="1"/>
      </rPr>
      <t xml:space="preserve">Clypeola jonthlaspi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jonthlaspi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</si>
  <si>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Clypeola jonthlaspi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lasiocarpa</t>
    </r>
    <r>
      <rPr>
        <b val="true"/>
        <sz val="14"/>
        <color rgb="FF969696"/>
        <rFont val="Arial"/>
        <family val="2"/>
        <charset val="1"/>
      </rPr>
      <t xml:space="preserve"> Guss.</t>
    </r>
  </si>
  <si>
    <t xml:space="preserve">Fl. Sicul. Prodr. 2: 197. (1828).</t>
  </si>
  <si>
    <r>
      <rPr>
        <b val="true"/>
        <i val="true"/>
        <sz val="14"/>
        <color rgb="FF969696"/>
        <rFont val="Arial"/>
        <family val="2"/>
        <charset val="1"/>
      </rPr>
      <t xml:space="preserve">Clypeola jonthlaspi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microcarpa</t>
    </r>
    <r>
      <rPr>
        <b val="true"/>
        <sz val="14"/>
        <color rgb="FF969696"/>
        <rFont val="Arial"/>
        <family val="2"/>
        <charset val="1"/>
      </rPr>
      <t xml:space="preserve"> (Moris) Bornm.</t>
    </r>
  </si>
  <si>
    <t xml:space="preserve">Bull. Herb. Boissier, sér. 2, 4: 1272. (1904).</t>
  </si>
  <si>
    <r>
      <rPr>
        <b val="true"/>
        <i val="true"/>
        <sz val="14"/>
        <color rgb="FF800000"/>
        <rFont val="Arial"/>
        <family val="2"/>
        <charset val="1"/>
      </rPr>
      <t xml:space="preserve">Clypeola lappacea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</si>
  <si>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174. (1842).</t>
  </si>
  <si>
    <t xml:space="preserve">lappacea</t>
  </si>
  <si>
    <r>
      <rPr>
        <b val="true"/>
        <i val="true"/>
        <sz val="14"/>
        <color rgb="FF969696"/>
        <rFont val="Arial"/>
        <family val="2"/>
        <charset val="1"/>
      </rPr>
      <t xml:space="preserve">Clypeola lasiocarpa</t>
    </r>
    <r>
      <rPr>
        <b val="true"/>
        <sz val="14"/>
        <color rgb="FF969696"/>
        <rFont val="Arial"/>
        <family val="2"/>
        <charset val="1"/>
      </rPr>
      <t xml:space="preserve"> Juss. ex Pers.</t>
    </r>
  </si>
  <si>
    <t xml:space="preserve">Syn. Pl. 2: 193. (1806).</t>
  </si>
  <si>
    <r>
      <rPr>
        <b val="true"/>
        <i val="true"/>
        <sz val="14"/>
        <color rgb="FF969696"/>
        <rFont val="Arial"/>
        <family val="2"/>
        <charset val="1"/>
      </rPr>
      <t xml:space="preserve">Clypeola maritima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</si>
  <si>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Clypeola microcarpa</t>
    </r>
    <r>
      <rPr>
        <b val="true"/>
        <sz val="14"/>
        <color rgb="FF969696"/>
        <rFont val="Arial"/>
        <family val="2"/>
        <charset val="1"/>
      </rPr>
      <t xml:space="preserve"> Moris</t>
    </r>
  </si>
  <si>
    <t xml:space="preserve">Atti Terz. Riunione Sci. Ital.: 539. (1841).</t>
  </si>
  <si>
    <r>
      <rPr>
        <b val="true"/>
        <i val="true"/>
        <sz val="14"/>
        <color rgb="FF969696"/>
        <rFont val="Arial"/>
        <family val="2"/>
        <charset val="1"/>
      </rPr>
      <t xml:space="preserve">Clypeola minor L</t>
    </r>
    <r>
      <rPr>
        <b val="true"/>
        <sz val="14"/>
        <color rgb="FF969696"/>
        <rFont val="Arial"/>
        <family val="2"/>
        <charset val="1"/>
      </rPr>
      <t xml:space="preserve">.</t>
    </r>
  </si>
  <si>
    <t xml:space="preserve">Fl. Monsp.: 21. (1756), nom.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</si>
  <si>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Clypeola monosperma </t>
    </r>
    <r>
      <rPr>
        <b val="true"/>
        <sz val="14"/>
        <color rgb="FF969696"/>
        <rFont val="Arial"/>
        <family val="2"/>
        <charset val="1"/>
      </rPr>
      <t xml:space="preserve">Lam.</t>
    </r>
  </si>
  <si>
    <t xml:space="preserve">Fl. Franç. 2: 462, 484. (1779).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</si>
  <si>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Clypeola montana</t>
    </r>
    <r>
      <rPr>
        <b val="true"/>
        <sz val="14"/>
        <color rgb="FF969696"/>
        <rFont val="Arial"/>
        <family val="2"/>
        <charset val="1"/>
      </rPr>
      <t xml:space="preserve"> (L.) Crantz</t>
    </r>
  </si>
  <si>
    <t xml:space="preserve">Stirp. Austr., ed. 1, 1: 19. (1762).</t>
  </si>
  <si>
    <r>
      <rPr>
        <b val="true"/>
        <i val="true"/>
        <sz val="14"/>
        <color rgb="FF969696"/>
        <rFont val="Arial"/>
        <family val="2"/>
        <charset val="1"/>
      </rPr>
      <t xml:space="preserve">Clypeola perennis</t>
    </r>
    <r>
      <rPr>
        <b val="true"/>
        <sz val="14"/>
        <color rgb="FF969696"/>
        <rFont val="Arial"/>
        <family val="2"/>
        <charset val="1"/>
      </rPr>
      <t xml:space="preserve"> Ard.</t>
    </r>
  </si>
  <si>
    <t xml:space="preserve">Animadv. Bot. Spec.: 16. (1759).</t>
  </si>
  <si>
    <r>
      <rPr>
        <b val="true"/>
        <i val="true"/>
        <sz val="14"/>
        <color rgb="FF969696"/>
        <rFont val="Arial"/>
        <family val="2"/>
        <charset val="1"/>
      </rPr>
      <t xml:space="preserve">Clypeola petraea</t>
    </r>
    <r>
      <rPr>
        <b val="true"/>
        <sz val="14"/>
        <color rgb="FF969696"/>
        <rFont val="Arial"/>
        <family val="2"/>
        <charset val="1"/>
      </rPr>
      <t xml:space="preserve"> Jord. &amp; Fourr.</t>
    </r>
  </si>
  <si>
    <t xml:space="preserve">Brev. Pl. Nov., fasc. 2: 14. (1868).</t>
  </si>
  <si>
    <r>
      <rPr>
        <b val="true"/>
        <i val="true"/>
        <sz val="14"/>
        <color rgb="FF969696"/>
        <rFont val="Arial"/>
        <family val="2"/>
        <charset val="1"/>
      </rPr>
      <t xml:space="preserve">Clypeola psilocarpa</t>
    </r>
    <r>
      <rPr>
        <b val="true"/>
        <sz val="14"/>
        <color rgb="FF969696"/>
        <rFont val="Arial"/>
        <family val="2"/>
        <charset val="1"/>
      </rPr>
      <t xml:space="preserve"> Jord. &amp; Fourr.</t>
    </r>
  </si>
  <si>
    <t xml:space="preserve">psilocarpa</t>
  </si>
  <si>
    <r>
      <rPr>
        <b val="true"/>
        <i val="true"/>
        <sz val="14"/>
        <color rgb="FF969696"/>
        <rFont val="Arial"/>
        <family val="2"/>
        <charset val="1"/>
      </rPr>
      <t xml:space="preserve">Clypeola pyrenaica</t>
    </r>
    <r>
      <rPr>
        <b val="true"/>
        <sz val="14"/>
        <color rgb="FF969696"/>
        <rFont val="Arial"/>
        <family val="2"/>
        <charset val="1"/>
      </rPr>
      <t xml:space="preserve"> (Lapeyr.) Link</t>
    </r>
  </si>
  <si>
    <t xml:space="preserve">Alyssum pyrenaicum</t>
  </si>
  <si>
    <t xml:space="preserve">Handb. 2: 295. (1829)</t>
  </si>
  <si>
    <r>
      <rPr>
        <b val="true"/>
        <i val="true"/>
        <sz val="14"/>
        <color rgb="FF969696"/>
        <rFont val="Arial"/>
        <family val="2"/>
        <charset val="1"/>
      </rPr>
      <t xml:space="preserve">Clypeola pyrenaica </t>
    </r>
    <r>
      <rPr>
        <b val="true"/>
        <sz val="14"/>
        <color rgb="FF969696"/>
        <rFont val="Arial"/>
        <family val="2"/>
        <charset val="1"/>
      </rPr>
      <t xml:space="preserve">Bordère</t>
    </r>
  </si>
  <si>
    <t xml:space="preserve">Actes Soc. Linn. Bordeaux 26: 87. (1866).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</si>
  <si>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Clypeola raddeana</t>
    </r>
    <r>
      <rPr>
        <b val="true"/>
        <sz val="14"/>
        <color rgb="FF800000"/>
        <rFont val="Arial"/>
        <family val="2"/>
        <charset val="1"/>
      </rPr>
      <t xml:space="preserve"> Albov</t>
    </r>
  </si>
  <si>
    <t xml:space="preserve">raddeana</t>
  </si>
  <si>
    <r>
      <rPr>
        <b val="true"/>
        <i val="true"/>
        <sz val="14"/>
        <color rgb="FF969696"/>
        <rFont val="Arial"/>
        <family val="2"/>
        <charset val="1"/>
      </rPr>
      <t xml:space="preserve">Clypeola spathulifolia</t>
    </r>
    <r>
      <rPr>
        <b val="true"/>
        <sz val="14"/>
        <color rgb="FF969696"/>
        <rFont val="Arial"/>
        <family val="2"/>
        <charset val="1"/>
      </rPr>
      <t xml:space="preserve"> Jord. &amp; Fourr.</t>
    </r>
  </si>
  <si>
    <t xml:space="preserve">spathulifolia</t>
  </si>
  <si>
    <r>
      <rPr>
        <b val="true"/>
        <i val="true"/>
        <sz val="14"/>
        <color rgb="FF969696"/>
        <rFont val="Arial"/>
        <family val="2"/>
        <charset val="1"/>
      </rPr>
      <t xml:space="preserve">Clypeola spinosa</t>
    </r>
    <r>
      <rPr>
        <b val="true"/>
        <sz val="14"/>
        <color rgb="FF969696"/>
        <rFont val="Arial"/>
        <family val="2"/>
        <charset val="1"/>
      </rPr>
      <t xml:space="preserve"> (L.) Link</t>
    </r>
  </si>
  <si>
    <t xml:space="preserve">Alyssum spinosum</t>
  </si>
  <si>
    <r>
      <rPr>
        <b val="true"/>
        <i val="true"/>
        <sz val="14"/>
        <color rgb="FF969696"/>
        <rFont val="Arial"/>
        <family val="2"/>
        <charset val="1"/>
      </rPr>
      <t xml:space="preserve">Cochlearia acaulis</t>
    </r>
    <r>
      <rPr>
        <b val="true"/>
        <sz val="14"/>
        <color rgb="FF969696"/>
        <rFont val="Arial"/>
        <family val="2"/>
        <charset val="1"/>
      </rPr>
      <t xml:space="preserve"> Desf.</t>
    </r>
  </si>
  <si>
    <t xml:space="preserve">Ionopsidium acaule</t>
  </si>
  <si>
    <t xml:space="preserve">Fl. Atlant. 2: 69. (1798).</t>
  </si>
  <si>
    <t xml:space="preserve">Cochlearia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</si>
  <si>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acutangula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</si>
  <si>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C00000"/>
        <rFont val="Arial"/>
        <family val="2"/>
        <charset val="1"/>
      </rPr>
      <t xml:space="preserve">Yinshania acutangula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acutangula</t>
    </r>
  </si>
  <si>
    <t xml:space="preserve">Notizbl. Bot. Gart. Berlin-Dahlem 10: 554. (1929).</t>
  </si>
  <si>
    <t xml:space="preserve">acutangula</t>
  </si>
  <si>
    <t xml:space="preserve">Yinshanieae</t>
  </si>
  <si>
    <r>
      <rPr>
        <b val="true"/>
        <i val="true"/>
        <sz val="14"/>
        <color rgb="FF800000"/>
        <rFont val="Arial"/>
        <family val="2"/>
        <charset val="1"/>
      </rPr>
      <t xml:space="preserve">Cochlearia aestuaria</t>
    </r>
    <r>
      <rPr>
        <b val="true"/>
        <sz val="14"/>
        <color rgb="FF800000"/>
        <rFont val="Arial"/>
        <family val="2"/>
        <charset val="1"/>
      </rPr>
      <t xml:space="preserve"> (Lloyd) Heywood</t>
    </r>
  </si>
  <si>
    <r>
      <rPr>
        <i val="true"/>
        <sz val="14"/>
        <color rgb="FF000000"/>
        <rFont val="Arial"/>
        <family val="2"/>
        <charset val="1"/>
      </rPr>
      <t xml:space="preserve">Cochlearia officinalis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aestuaria</t>
    </r>
  </si>
  <si>
    <t xml:space="preserve">Feddes Repert. 70: 6. (1965).</t>
  </si>
  <si>
    <t xml:space="preserve">aestuaria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</si>
  <si>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alatipes</t>
    </r>
    <r>
      <rPr>
        <b val="true"/>
        <sz val="14"/>
        <color rgb="FF969696"/>
        <rFont val="Arial"/>
        <family val="2"/>
        <charset val="1"/>
      </rPr>
      <t xml:space="preserve"> Hand.-Mazz.</t>
    </r>
  </si>
  <si>
    <t xml:space="preserve">Symb. Sin. 7: 370. (1931).</t>
  </si>
  <si>
    <t xml:space="preserve">alatipes</t>
  </si>
  <si>
    <r>
      <rPr>
        <b val="true"/>
        <i val="true"/>
        <sz val="14"/>
        <color rgb="FF969696"/>
        <rFont val="Arial"/>
        <family val="2"/>
        <charset val="1"/>
      </rPr>
      <t xml:space="preserve">Cochlearia alpina</t>
    </r>
    <r>
      <rPr>
        <b val="true"/>
        <sz val="14"/>
        <color rgb="FF969696"/>
        <rFont val="Arial"/>
        <family val="2"/>
        <charset val="1"/>
      </rPr>
      <t xml:space="preserve"> (Bab.) H.C. Watson</t>
    </r>
  </si>
  <si>
    <t xml:space="preserve">Cochlearia pyrenaica</t>
  </si>
  <si>
    <r>
      <rPr>
        <i val="true"/>
        <sz val="14"/>
        <color rgb="FF000000"/>
        <rFont val="Arial"/>
        <family val="2"/>
        <charset val="1"/>
      </rPr>
      <t xml:space="preserve">Cochlearia officinalis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alpina</t>
    </r>
  </si>
  <si>
    <t xml:space="preserve">Cybele Brit. 1: 127. (1847).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</si>
  <si>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altaica</t>
    </r>
    <r>
      <rPr>
        <b val="true"/>
        <sz val="14"/>
        <color rgb="FF969696"/>
        <rFont val="Arial"/>
        <family val="2"/>
        <charset val="1"/>
      </rPr>
      <t xml:space="preserve"> (C.A. Mey.) Hook.f. &amp; T. Anderson</t>
    </r>
  </si>
  <si>
    <t xml:space="preserve">Eutrema altaicum</t>
  </si>
  <si>
    <t xml:space="preserve">Taphrospermum altaicum</t>
  </si>
  <si>
    <t xml:space="preserve">Hooker. J.D., Fl. Brit. India 1: 145. (1872), in nota.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</si>
  <si>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amana</t>
    </r>
    <r>
      <rPr>
        <b val="true"/>
        <sz val="14"/>
        <color rgb="FF969696"/>
        <rFont val="Arial"/>
        <family val="2"/>
        <charset val="1"/>
      </rPr>
      <t xml:space="preserve"> Contandr. &amp; Quézel</t>
    </r>
  </si>
  <si>
    <t xml:space="preserve">Pseudosempervivum amanum</t>
  </si>
  <si>
    <t xml:space="preserve">Bull. Soc. Bot. France 123: 418. (1976).</t>
  </si>
  <si>
    <t xml:space="preserve">amana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</si>
  <si>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amphibia</t>
    </r>
    <r>
      <rPr>
        <b val="true"/>
        <sz val="14"/>
        <color rgb="FF969696"/>
        <rFont val="Arial"/>
        <family val="2"/>
        <charset val="1"/>
      </rPr>
      <t xml:space="preserve"> (L.) Ledeb.</t>
    </r>
  </si>
  <si>
    <t xml:space="preserve">Fl. Ross. 1: 160. (1841).</t>
  </si>
  <si>
    <r>
      <rPr>
        <b val="true"/>
        <i val="true"/>
        <sz val="14"/>
        <color rgb="FF800000"/>
        <rFont val="Arial"/>
        <family val="2"/>
        <charset val="1"/>
      </rPr>
      <t xml:space="preserve">Cochlearia anglica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</si>
  <si>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Syst. Nat., ed. 10, 2: 1128. (1759).</t>
  </si>
  <si>
    <t xml:space="preserve">anglica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</si>
  <si>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anglica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integrifolia</t>
    </r>
    <r>
      <rPr>
        <b val="true"/>
        <sz val="14"/>
        <color rgb="FF969696"/>
        <rFont val="Arial"/>
        <family val="2"/>
        <charset val="1"/>
      </rPr>
      <t xml:space="preserve"> Hartm.</t>
    </r>
  </si>
  <si>
    <r>
      <rPr>
        <b val="true"/>
        <i val="true"/>
        <sz val="14"/>
        <color rgb="FFC00000"/>
        <rFont val="Arial"/>
        <family val="2"/>
        <charset val="1"/>
      </rPr>
      <t xml:space="preserve">Cochlearia officinalis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integrifolia</t>
    </r>
  </si>
  <si>
    <t xml:space="preserve">Handb. Skand. Fl., ed. 2: 208. (1843).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</si>
  <si>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aphragmodes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</si>
  <si>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Pseudocamelina aphragmodes</t>
  </si>
  <si>
    <t xml:space="preserve">aphragmodes</t>
  </si>
  <si>
    <r>
      <rPr>
        <b val="true"/>
        <i val="true"/>
        <sz val="14"/>
        <color rgb="FF969696"/>
        <rFont val="Arial"/>
        <family val="2"/>
        <charset val="1"/>
      </rPr>
      <t xml:space="preserve">Cochlearia aquatica</t>
    </r>
    <r>
      <rPr>
        <b val="true"/>
        <sz val="14"/>
        <color rgb="FF969696"/>
        <rFont val="Arial"/>
        <family val="2"/>
        <charset val="1"/>
      </rPr>
      <t xml:space="preserve"> (Eaton) Eaton</t>
    </r>
  </si>
  <si>
    <t xml:space="preserve">Man. Bot., ed. 5: 181. (1829).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</si>
  <si>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aragonensis</t>
    </r>
    <r>
      <rPr>
        <b val="true"/>
        <sz val="14"/>
        <color rgb="FF969696"/>
        <rFont val="Arial"/>
        <family val="2"/>
        <charset val="1"/>
      </rPr>
      <t xml:space="preserve"> H.J. Coste &amp; Soulié</t>
    </r>
  </si>
  <si>
    <t xml:space="preserve">Ionopsidium aragonense</t>
  </si>
  <si>
    <t xml:space="preserve">Bull. Acad. Int. Géogr. Bot. 21: 7. (1911).</t>
  </si>
  <si>
    <t xml:space="preserve">aragonensis</t>
  </si>
  <si>
    <r>
      <rPr>
        <b val="true"/>
        <i val="true"/>
        <sz val="14"/>
        <color rgb="FF969696"/>
        <rFont val="Arial"/>
        <family val="2"/>
        <charset val="1"/>
      </rPr>
      <t xml:space="preserve">Cochlearia aragonensis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aragonensis</t>
    </r>
    <r>
      <rPr>
        <b val="true"/>
        <sz val="14"/>
        <color rgb="FF969696"/>
        <rFont val="Arial"/>
        <family val="2"/>
        <charset val="1"/>
      </rPr>
      <t xml:space="preserve"> H.J. Coste &amp; Soulié</t>
    </r>
  </si>
  <si>
    <r>
      <rPr>
        <b val="true"/>
        <i val="true"/>
        <sz val="14"/>
        <color rgb="FF969696"/>
        <rFont val="Arial"/>
        <family val="2"/>
        <charset val="1"/>
      </rPr>
      <t xml:space="preserve">Cochlearia aragonensis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navarrana</t>
    </r>
    <r>
      <rPr>
        <b val="true"/>
        <sz val="14"/>
        <color rgb="FF969696"/>
        <rFont val="Arial"/>
        <family val="2"/>
        <charset val="1"/>
      </rPr>
      <t xml:space="preserve"> (P. Monts.) Vogt</t>
    </r>
  </si>
  <si>
    <r>
      <rPr>
        <b val="true"/>
        <i val="true"/>
        <sz val="14"/>
        <color rgb="FFC00000"/>
        <rFont val="Arial"/>
        <family val="2"/>
        <charset val="1"/>
      </rPr>
      <t xml:space="preserve">Ionopsidium aragonense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navarranum</t>
    </r>
  </si>
  <si>
    <r>
      <rPr>
        <i val="true"/>
        <sz val="14"/>
        <color rgb="FF000000"/>
        <rFont val="Arial"/>
        <family val="2"/>
        <charset val="1"/>
      </rPr>
      <t xml:space="preserve">Cochlearia aragonensis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navarrana</t>
    </r>
  </si>
  <si>
    <t xml:space="preserve">Mitt. Bot. Staatssamml. München 23: 416. (1987).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</si>
  <si>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aragonensis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navarrana</t>
    </r>
    <r>
      <rPr>
        <b val="true"/>
        <sz val="14"/>
        <color rgb="FF969696"/>
        <rFont val="Arial"/>
        <family val="2"/>
        <charset val="1"/>
      </rPr>
      <t xml:space="preserve"> P. Monts.</t>
    </r>
  </si>
  <si>
    <t xml:space="preserve">Doc. Phytosociol. (Lille), fasc. 7-8: 15. (1974).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</si>
  <si>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arctica</t>
    </r>
    <r>
      <rPr>
        <b val="true"/>
        <sz val="14"/>
        <color rgb="FF969696"/>
        <rFont val="Arial"/>
        <family val="2"/>
        <charset val="1"/>
      </rPr>
      <t xml:space="preserve"> Schlecht. ex DC.</t>
    </r>
  </si>
  <si>
    <t xml:space="preserve">Cochlearia groenlandica</t>
  </si>
  <si>
    <t xml:space="preserve">Reg. Veg. Syst. Nat. 2: 367. (1821).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</si>
  <si>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arctica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oblongifolia</t>
    </r>
    <r>
      <rPr>
        <b val="true"/>
        <sz val="14"/>
        <color rgb="FF969696"/>
        <rFont val="Arial"/>
        <family val="2"/>
        <charset val="1"/>
      </rPr>
      <t xml:space="preserve"> (DC.) V.V. Petrovsky</t>
    </r>
  </si>
  <si>
    <t xml:space="preserve">Cochlearia oblongifolia</t>
  </si>
  <si>
    <t xml:space="preserve">Tolmatcheva, A.N. (ed.), Arktich. Fl. SSSR 7: 159. (1975).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</si>
  <si>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armoracia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</si>
  <si>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Sp. Pl. 2: 648. (1753).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</si>
  <si>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armoracia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aquatica</t>
    </r>
    <r>
      <rPr>
        <b val="true"/>
        <sz val="14"/>
        <color rgb="FF969696"/>
        <rFont val="Arial"/>
        <family val="2"/>
        <charset val="1"/>
      </rPr>
      <t xml:space="preserve"> Eaton</t>
    </r>
  </si>
  <si>
    <t xml:space="preserve">Man. Bot., ed. 3: 243. (1822).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</si>
  <si>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atlantica</t>
    </r>
    <r>
      <rPr>
        <b val="true"/>
        <sz val="14"/>
        <color rgb="FF969696"/>
        <rFont val="Arial"/>
        <family val="2"/>
        <charset val="1"/>
      </rPr>
      <t xml:space="preserve"> Pobed.</t>
    </r>
  </si>
  <si>
    <r>
      <rPr>
        <b val="true"/>
        <i val="true"/>
        <sz val="14"/>
        <color rgb="FFC00000"/>
        <rFont val="Arial"/>
        <family val="2"/>
        <charset val="1"/>
      </rPr>
      <t xml:space="preserve">Cochlearia officinalis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officinalis</t>
    </r>
  </si>
  <si>
    <t xml:space="preserve">Novosti Sist. Vyssh. Rast. 1968: 131. (1968).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</si>
  <si>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aucheri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</si>
  <si>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Pseudosempervivum aucheri</t>
  </si>
  <si>
    <t xml:space="preserve">Ann. Sci. Nat. Bot., sér. 2, 17: 168. (1842).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</si>
  <si>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auriculata</t>
    </r>
    <r>
      <rPr>
        <b val="true"/>
        <sz val="14"/>
        <color rgb="FF969696"/>
        <rFont val="Arial"/>
        <family val="2"/>
        <charset val="1"/>
      </rPr>
      <t xml:space="preserve"> Lam.</t>
    </r>
  </si>
  <si>
    <t xml:space="preserve">Encycl. Méth. Bot. 2: 165. (1786).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</si>
  <si>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austriaca</t>
    </r>
    <r>
      <rPr>
        <b val="true"/>
        <sz val="14"/>
        <color rgb="FF969696"/>
        <rFont val="Arial"/>
        <family val="2"/>
        <charset val="1"/>
      </rPr>
      <t xml:space="preserve"> (Crantz) Ledeb.</t>
    </r>
  </si>
  <si>
    <r>
      <rPr>
        <b val="true"/>
        <i val="true"/>
        <sz val="14"/>
        <color rgb="FF969696"/>
        <rFont val="Arial"/>
        <family val="2"/>
        <charset val="1"/>
      </rPr>
      <t xml:space="preserve">Cochlearia batava</t>
    </r>
    <r>
      <rPr>
        <b val="true"/>
        <sz val="14"/>
        <color rgb="FF969696"/>
        <rFont val="Arial"/>
        <family val="2"/>
        <charset val="1"/>
      </rPr>
      <t xml:space="preserve"> Dumort.</t>
    </r>
  </si>
  <si>
    <t xml:space="preserve">Cochlearia anglica</t>
  </si>
  <si>
    <t xml:space="preserve">Fl. Belg.: 120. (1827).</t>
  </si>
  <si>
    <t xml:space="preserve">batava</t>
  </si>
  <si>
    <r>
      <rPr>
        <b val="true"/>
        <i val="true"/>
        <sz val="14"/>
        <color rgb="FF800000"/>
        <rFont val="Arial"/>
        <family val="2"/>
        <charset val="1"/>
      </rPr>
      <t xml:space="preserve">Cochlearia bavarica</t>
    </r>
    <r>
      <rPr>
        <b val="true"/>
        <sz val="14"/>
        <color rgb="FF800000"/>
        <rFont val="Arial"/>
        <family val="2"/>
        <charset val="1"/>
      </rPr>
      <t xml:space="preserve"> Vogt</t>
    </r>
  </si>
  <si>
    <t xml:space="preserve">Ber. Bayer. Bot. Ges. 56: 33. (1985).</t>
  </si>
  <si>
    <t xml:space="preserve">bavarica</t>
  </si>
  <si>
    <r>
      <rPr>
        <b val="true"/>
        <i val="true"/>
        <sz val="14"/>
        <color rgb="FF800000"/>
        <rFont val="Arial"/>
        <family val="2"/>
        <charset val="1"/>
      </rPr>
      <t xml:space="preserve">Cochlearia borzaeana</t>
    </r>
    <r>
      <rPr>
        <b val="true"/>
        <sz val="14"/>
        <color rgb="FF800000"/>
        <rFont val="Arial"/>
        <family val="2"/>
        <charset val="1"/>
      </rPr>
      <t xml:space="preserve"> (Coman &amp; Nyár.) Pobed.</t>
    </r>
  </si>
  <si>
    <r>
      <rPr>
        <i val="true"/>
        <sz val="14"/>
        <color rgb="FF000000"/>
        <rFont val="Arial"/>
        <family val="2"/>
        <charset val="1"/>
      </rPr>
      <t xml:space="preserve">Cochlearia pyrenaica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borzaeana</t>
    </r>
  </si>
  <si>
    <t xml:space="preserve">Novosti Sist. Vyssh. Rast. 1970: 177. (1971).</t>
  </si>
  <si>
    <t xml:space="preserve">borzaeana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</si>
  <si>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brevicaulis </t>
    </r>
    <r>
      <rPr>
        <b val="true"/>
        <sz val="14"/>
        <color rgb="FF969696"/>
        <rFont val="Arial"/>
        <family val="2"/>
        <charset val="1"/>
      </rPr>
      <t xml:space="preserve">Facchini ex W.D.J. Koch</t>
    </r>
  </si>
  <si>
    <t xml:space="preserve">Rhizobotrya alpina</t>
  </si>
  <si>
    <t xml:space="preserve">Syn. Fl. Germ. Helv., ed. 2, 1: 439. (1843).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</si>
  <si>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Cochlearia camelinae</t>
    </r>
    <r>
      <rPr>
        <b val="true"/>
        <sz val="14"/>
        <color rgb="FF969696"/>
        <rFont val="Arial"/>
        <family val="2"/>
        <charset val="1"/>
      </rPr>
      <t xml:space="preserve"> (Fisch. &amp; C.A. Mey.) Ledeb.</t>
    </r>
  </si>
  <si>
    <t xml:space="preserve">Nasturtium camelinae</t>
  </si>
  <si>
    <t xml:space="preserve">camelinae</t>
  </si>
  <si>
    <r>
      <rPr>
        <b val="true"/>
        <i val="true"/>
        <sz val="14"/>
        <color rgb="FF969696"/>
        <rFont val="Arial"/>
        <family val="2"/>
        <charset val="1"/>
      </rPr>
      <t xml:space="preserve">Cochlearia camelinae </t>
    </r>
    <r>
      <rPr>
        <b val="true"/>
        <sz val="14"/>
        <color rgb="FF969696"/>
        <rFont val="Arial"/>
        <family val="2"/>
        <charset val="1"/>
      </rPr>
      <t xml:space="preserve">Boiss.</t>
    </r>
  </si>
  <si>
    <t xml:space="preserve">Pseudocamelina glaucophylla</t>
  </si>
  <si>
    <t xml:space="preserve">Ann. Sci. Nat. Bot., sér. 2, 17: 172. (1842).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</si>
  <si>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Cochlearia campylocarpa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</si>
  <si>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Pseudocamelina campylocarpa</t>
  </si>
  <si>
    <t xml:space="preserve">Ann. Sci. Nat. Bot., sér. 2, 17: 171. (1842).</t>
  </si>
  <si>
    <t xml:space="preserve">campylocarpa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</si>
  <si>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campylopoda</t>
    </r>
    <r>
      <rPr>
        <b val="true"/>
        <sz val="14"/>
        <color rgb="FF969696"/>
        <rFont val="Arial"/>
        <family val="2"/>
        <charset val="1"/>
      </rPr>
      <t xml:space="preserve"> Bornm. &amp; Gauba</t>
    </r>
  </si>
  <si>
    <t xml:space="preserve">Bornmüller, J.F.N., Feddes Repert. 36: 339. (1934).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</si>
  <si>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changhuaensis (</t>
    </r>
    <r>
      <rPr>
        <b val="true"/>
        <sz val="14"/>
        <color rgb="FF969696"/>
        <rFont val="Arial"/>
        <family val="2"/>
        <charset val="1"/>
      </rPr>
      <t xml:space="preserve">Y.H. Zhang) L.L. Lou</t>
    </r>
  </si>
  <si>
    <t xml:space="preserve">Hilliella lichuanensis</t>
  </si>
  <si>
    <t xml:space="preserve">Hilliella changhuaensis</t>
  </si>
  <si>
    <t xml:space="preserve">Bull. Nanjing Bot. Gard. 1991: 17. (1991). [nom inval.]</t>
  </si>
  <si>
    <t xml:space="preserve">changhuaensis</t>
  </si>
  <si>
    <r>
      <rPr>
        <b val="true"/>
        <i val="true"/>
        <sz val="14"/>
        <color rgb="FF969696"/>
        <rFont val="Arial"/>
        <family val="2"/>
        <charset val="1"/>
      </rPr>
      <t xml:space="preserve">Cochlearia cochlearioides</t>
    </r>
    <r>
      <rPr>
        <b val="true"/>
        <sz val="14"/>
        <color rgb="FF969696"/>
        <rFont val="Arial"/>
        <family val="2"/>
        <charset val="1"/>
      </rPr>
      <t xml:space="preserve"> (Roth) Santapau &amp; Maheshw.</t>
    </r>
  </si>
  <si>
    <t xml:space="preserve">Alyssum cochlearioides</t>
  </si>
  <si>
    <t xml:space="preserve">Maheshwari, J.K., J. Bombay Nat. Hist. Soc. 54: 804. (1957).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</si>
  <si>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conwayi</t>
    </r>
    <r>
      <rPr>
        <b val="true"/>
        <sz val="14"/>
        <color rgb="FF969696"/>
        <rFont val="Arial"/>
        <family val="2"/>
        <charset val="1"/>
      </rPr>
      <t xml:space="preserve"> Hemsl.</t>
    </r>
  </si>
  <si>
    <t xml:space="preserve">Pseudocamelina conwayi</t>
  </si>
  <si>
    <t xml:space="preserve">Kew Bull. (Misc. Inform.) 1894: 4. (1894).</t>
  </si>
  <si>
    <t xml:space="preserve">conwayi</t>
  </si>
  <si>
    <r>
      <rPr>
        <b val="true"/>
        <i val="true"/>
        <sz val="14"/>
        <color rgb="FF969696"/>
        <rFont val="Arial"/>
        <family val="2"/>
        <charset val="1"/>
      </rPr>
      <t xml:space="preserve">Cochlearia coronopus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</si>
  <si>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Lepidium coronopus</t>
  </si>
  <si>
    <t xml:space="preserve">coronopus</t>
  </si>
  <si>
    <r>
      <rPr>
        <b val="true"/>
        <i val="true"/>
        <sz val="14"/>
        <color rgb="FF969696"/>
        <rFont val="Arial"/>
        <family val="2"/>
        <charset val="1"/>
      </rPr>
      <t xml:space="preserve">Cochlearia cyclocarpa</t>
    </r>
    <r>
      <rPr>
        <b val="true"/>
        <sz val="14"/>
        <color rgb="FF969696"/>
        <rFont val="Arial"/>
        <family val="2"/>
        <charset val="1"/>
      </rPr>
      <t xml:space="preserve"> S.F. Blake</t>
    </r>
  </si>
  <si>
    <t xml:space="preserve">Cochlearia tridactylites</t>
  </si>
  <si>
    <t xml:space="preserve">Rhodora 16: 135. (1914).</t>
  </si>
  <si>
    <r>
      <rPr>
        <b val="true"/>
        <i val="true"/>
        <sz val="14"/>
        <color rgb="FF800000"/>
        <rFont val="Arial"/>
        <family val="2"/>
        <charset val="1"/>
      </rPr>
      <t xml:space="preserve">Cochlearia danica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</si>
  <si>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Sp. Pl. 2: 647. (1753).</t>
  </si>
  <si>
    <t xml:space="preserve">danica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</si>
  <si>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decipiens</t>
    </r>
    <r>
      <rPr>
        <b val="true"/>
        <sz val="14"/>
        <color rgb="FF969696"/>
        <rFont val="Arial"/>
        <family val="2"/>
        <charset val="1"/>
      </rPr>
      <t xml:space="preserve"> Willk.</t>
    </r>
  </si>
  <si>
    <t xml:space="preserve">Flora (Regensburg) 34: 588. (1851).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</si>
  <si>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diversifolia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</si>
  <si>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Cochlearia heterophylla</t>
  </si>
  <si>
    <t xml:space="preserve">Engler, H.G.A. &amp; Prantl, K.A.E., Natürl. Pflanzenfam., ed. 2, 17b: 462. (1936).</t>
  </si>
  <si>
    <t xml:space="preserve">diversifolia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</si>
  <si>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draba</t>
    </r>
    <r>
      <rPr>
        <b val="true"/>
        <sz val="14"/>
        <color rgb="FF969696"/>
        <rFont val="Arial"/>
        <family val="2"/>
        <charset val="1"/>
      </rPr>
      <t xml:space="preserve"> (L.) L.</t>
    </r>
  </si>
  <si>
    <t xml:space="preserve">Syst. Nat., ed. 10, 2: 1129. (1759).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</si>
  <si>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drabicarpa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</si>
  <si>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Peltariopsis planisiliqua</t>
  </si>
  <si>
    <t xml:space="preserve">Ann. Sci. Nat. Bot., sér. 2, 17: 169. (1842).</t>
  </si>
  <si>
    <t xml:space="preserve">drabicarpa</t>
  </si>
  <si>
    <r>
      <rPr>
        <b val="true"/>
        <i val="true"/>
        <sz val="14"/>
        <color rgb="FF800000"/>
        <rFont val="Arial"/>
        <family val="2"/>
        <charset val="1"/>
      </rPr>
      <t xml:space="preserve">Cochlearia excelsa</t>
    </r>
    <r>
      <rPr>
        <b val="true"/>
        <sz val="14"/>
        <color rgb="FF800000"/>
        <rFont val="Arial"/>
        <family val="2"/>
        <charset val="1"/>
      </rPr>
      <t xml:space="preserve"> Zahlbr. ex Fritsch</t>
    </r>
  </si>
  <si>
    <t xml:space="preserve">Mitt. Naturwiss. Vereines Steiermark 44: 292. (1908).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</si>
  <si>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fenestrata</t>
    </r>
    <r>
      <rPr>
        <b val="true"/>
        <sz val="14"/>
        <color rgb="FF969696"/>
        <rFont val="Arial"/>
        <family val="2"/>
        <charset val="1"/>
      </rPr>
      <t xml:space="preserve"> R. Br. ex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</si>
  <si>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Cochlearia flava </t>
    </r>
    <r>
      <rPr>
        <b val="true"/>
        <sz val="14"/>
        <color rgb="FF969696"/>
        <rFont val="Arial"/>
        <family val="2"/>
        <charset val="1"/>
      </rPr>
      <t xml:space="preserve">Buch.-Ham. ex Royle</t>
    </r>
  </si>
  <si>
    <t xml:space="preserve">Ill. Bot. Himal. Mtns. 1: 72. (1834).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</si>
  <si>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Cochlearia foetida</t>
    </r>
    <r>
      <rPr>
        <b val="true"/>
        <sz val="14"/>
        <color rgb="FF969696"/>
        <rFont val="Arial"/>
        <family val="2"/>
        <charset val="1"/>
      </rPr>
      <t xml:space="preserve"> (Bergeret) Schrank</t>
    </r>
  </si>
  <si>
    <t xml:space="preserve">Myagrum foetidum</t>
  </si>
  <si>
    <t xml:space="preserve">Baier. Fl. 2: 185. (1789).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</si>
  <si>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formosana</t>
    </r>
    <r>
      <rPr>
        <b val="true"/>
        <sz val="14"/>
        <color rgb="FF969696"/>
        <rFont val="Arial"/>
        <family val="2"/>
        <charset val="1"/>
      </rPr>
      <t xml:space="preserve"> Hayata</t>
    </r>
  </si>
  <si>
    <t xml:space="preserve">Hilliella rivulorum</t>
  </si>
  <si>
    <t xml:space="preserve">J. Coll. Sci. Imp. Univ. Tokyo 30(1): 32. (1911).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</si>
  <si>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fumarioides</t>
    </r>
    <r>
      <rPr>
        <b val="true"/>
        <sz val="14"/>
        <color rgb="FF969696"/>
        <rFont val="Arial"/>
        <family val="2"/>
        <charset val="1"/>
      </rPr>
      <t xml:space="preserve"> Dunn</t>
    </r>
  </si>
  <si>
    <t xml:space="preserve">Hilliella fumarioides</t>
  </si>
  <si>
    <t xml:space="preserve">J. Linn. Soc. Bot. 38: 355. (1908).</t>
  </si>
  <si>
    <t xml:space="preserve">fumarioides</t>
  </si>
  <si>
    <r>
      <rPr>
        <b val="true"/>
        <i val="true"/>
        <sz val="14"/>
        <color rgb="FF969696"/>
        <rFont val="Arial"/>
        <family val="2"/>
        <charset val="1"/>
      </rPr>
      <t xml:space="preserve">Cochlearia furcatopilosa</t>
    </r>
    <r>
      <rPr>
        <b val="true"/>
        <sz val="14"/>
        <color rgb="FF969696"/>
        <rFont val="Arial"/>
        <family val="2"/>
        <charset val="1"/>
      </rPr>
      <t xml:space="preserve"> K.C. Kuan</t>
    </r>
  </si>
  <si>
    <t xml:space="preserve">Yinshania furcatopilosa</t>
  </si>
  <si>
    <t xml:space="preserve">Kuan, K.C. &amp; An, Z.X., Bull. Bot. Lab. N.E. Forest Inst., Harbin 1980(8): 41. (1980).</t>
  </si>
  <si>
    <t xml:space="preserve">furcatopilosa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</si>
  <si>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glastifolia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</si>
  <si>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Ionopsidium glastifolium</t>
  </si>
  <si>
    <t xml:space="preserve">glastifolia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</si>
  <si>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glastifolia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echinosperma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</si>
  <si>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Compt.-Rend. Séances Soc. Sci. Nat. Maroc: 17. (1945).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</si>
  <si>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glastifolia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megalosperma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</si>
  <si>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Ionopsidium megalospermum</t>
  </si>
  <si>
    <t xml:space="preserve">Bull. Soc. Hist. Nat. Afrique N. 36: 89. (1945).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</si>
  <si>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glaucophylla</t>
    </r>
    <r>
      <rPr>
        <b val="true"/>
        <sz val="14"/>
        <color rgb="FF969696"/>
        <rFont val="Arial"/>
        <family val="2"/>
        <charset val="1"/>
      </rPr>
      <t xml:space="preserve"> (DC.) Boiss.</t>
    </r>
  </si>
  <si>
    <t xml:space="preserve">Nasturtium glaucophyllum</t>
  </si>
  <si>
    <t xml:space="preserve">Ann. Sci. Nat. Bot., sér. 2, 17: 170. (1842).</t>
  </si>
  <si>
    <t xml:space="preserve">glaucophylla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</si>
  <si>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globosa</t>
    </r>
    <r>
      <rPr>
        <b val="true"/>
        <sz val="14"/>
        <color rgb="FF969696"/>
        <rFont val="Arial"/>
        <family val="2"/>
        <charset val="1"/>
      </rPr>
      <t xml:space="preserve"> (Turcz. ex Fisch. &amp; C.A. Mey.) Ledeb.</t>
    </r>
  </si>
  <si>
    <t xml:space="preserve">Fl. Ross. 1: 159. (1841).</t>
  </si>
  <si>
    <r>
      <rPr>
        <b val="true"/>
        <i val="true"/>
        <sz val="14"/>
        <color rgb="FF800000"/>
        <rFont val="Arial"/>
        <family val="2"/>
        <charset val="1"/>
      </rPr>
      <t xml:space="preserve">Cochlearia groenlandica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</si>
  <si>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groenlandica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</si>
  <si>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gurulkanii</t>
    </r>
    <r>
      <rPr>
        <b val="true"/>
        <sz val="14"/>
        <color rgb="FF969696"/>
        <rFont val="Arial"/>
        <family val="2"/>
        <charset val="1"/>
      </rPr>
      <t xml:space="preserve"> Yıld.</t>
    </r>
  </si>
  <si>
    <t xml:space="preserve">Pseudosempervivum gurulkanii</t>
  </si>
  <si>
    <t xml:space="preserve">Ot Sist. Bot. Dergisi 12(1): 3. (2005).</t>
  </si>
  <si>
    <t xml:space="preserve">gurulkanii</t>
  </si>
  <si>
    <r>
      <rPr>
        <b val="true"/>
        <i val="true"/>
        <sz val="14"/>
        <color rgb="FF969696"/>
        <rFont val="Arial"/>
        <family val="2"/>
        <charset val="1"/>
      </rPr>
      <t xml:space="preserve">Cochlearia henryi</t>
    </r>
    <r>
      <rPr>
        <b val="true"/>
        <sz val="14"/>
        <color rgb="FF969696"/>
        <rFont val="Arial"/>
        <family val="2"/>
        <charset val="1"/>
      </rPr>
      <t xml:space="preserve"> (Oliv.) O.E. Schulz</t>
    </r>
  </si>
  <si>
    <t xml:space="preserve">Yinshania henryi</t>
  </si>
  <si>
    <t xml:space="preserve">Nasturtium henryi</t>
  </si>
  <si>
    <t xml:space="preserve">Notizbl. Bot. Gart. Berlin-Dahlem 8: 546. (1923).</t>
  </si>
  <si>
    <t xml:space="preserve">henryi</t>
  </si>
  <si>
    <r>
      <rPr>
        <b val="true"/>
        <i val="true"/>
        <sz val="14"/>
        <color rgb="FF969696"/>
        <rFont val="Arial"/>
        <family val="2"/>
        <charset val="1"/>
      </rPr>
      <t xml:space="preserve">Cochlearia henryi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wilsonii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</si>
  <si>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C00000"/>
        <rFont val="Arial"/>
        <family val="2"/>
        <charset val="1"/>
      </rPr>
      <t xml:space="preserve">Yinshania acutangula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wilsonii</t>
    </r>
  </si>
  <si>
    <t xml:space="preserve">Feddes Repert. 38: 108. (1935).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</si>
  <si>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heterophylla </t>
    </r>
    <r>
      <rPr>
        <b val="true"/>
        <sz val="14"/>
        <color rgb="FF969696"/>
        <rFont val="Arial"/>
        <family val="2"/>
        <charset val="1"/>
      </rPr>
      <t xml:space="preserve">Hausskn. &amp; Bornm.</t>
    </r>
  </si>
  <si>
    <t xml:space="preserve">Mitt. Thüring. Bot. Vereins 20: 5. (1905).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</si>
  <si>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Cochlearia himalaica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</si>
  <si>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t xml:space="preserve">Eutrema minutissimum</t>
  </si>
  <si>
    <t xml:space="preserve">J. Linn. Soc. Bot. 5: 154. (1861).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</si>
  <si>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hispanica</t>
    </r>
    <r>
      <rPr>
        <b val="true"/>
        <sz val="14"/>
        <color rgb="FF969696"/>
        <rFont val="Arial"/>
        <family val="2"/>
        <charset val="1"/>
      </rPr>
      <t xml:space="preserve"> (L.) Crantz</t>
    </r>
  </si>
  <si>
    <t xml:space="preserve">Crambe hispanica</t>
  </si>
  <si>
    <t xml:space="preserve">Class. Crucif. Emend.: 97. (1769).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</si>
  <si>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hobsonii</t>
    </r>
    <r>
      <rPr>
        <b val="true"/>
        <sz val="14"/>
        <color rgb="FF969696"/>
        <rFont val="Arial"/>
        <family val="2"/>
        <charset val="1"/>
      </rPr>
      <t xml:space="preserve"> H. Pearson</t>
    </r>
  </si>
  <si>
    <t xml:space="preserve">Aphragmus hobsonii</t>
  </si>
  <si>
    <t xml:space="preserve">Hooker, W.J., Icon. Pl., ser. 4, 7: tab. 2643. (1900).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</si>
  <si>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hui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</si>
  <si>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Hilliella hui</t>
  </si>
  <si>
    <t xml:space="preserve">hui</t>
  </si>
  <si>
    <r>
      <rPr>
        <b val="true"/>
        <i val="true"/>
        <sz val="14"/>
        <color rgb="FF969696"/>
        <rFont val="Arial"/>
        <family val="2"/>
        <charset val="1"/>
      </rPr>
      <t xml:space="preserve">Cochlearia integrifolia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</si>
  <si>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Eutrema integrifolium</t>
  </si>
  <si>
    <t xml:space="preserve">Reg. Veg. Syst. Nat. 2: 369. (1821).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</si>
  <si>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islandica</t>
    </r>
    <r>
      <rPr>
        <b val="true"/>
        <sz val="14"/>
        <color rgb="FF969696"/>
        <rFont val="Arial"/>
        <family val="2"/>
        <charset val="1"/>
      </rPr>
      <t xml:space="preserve"> Pobed.</t>
    </r>
  </si>
  <si>
    <t xml:space="preserve">Novosti Sist. Vyssh. Rast. 1968: 130. (1968).</t>
  </si>
  <si>
    <t xml:space="preserve">islandica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</si>
  <si>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karsiana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</si>
  <si>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Kuznetzov, N.Y. &amp; al., Fl. Cauc. Crit. 3(4): 176. (1908).</t>
  </si>
  <si>
    <t xml:space="preserve">karsiana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</si>
  <si>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lenensis</t>
    </r>
    <r>
      <rPr>
        <b val="true"/>
        <sz val="14"/>
        <color rgb="FF969696"/>
        <rFont val="Arial"/>
        <family val="2"/>
        <charset val="1"/>
      </rPr>
      <t xml:space="preserve"> Adams ex DC.</t>
    </r>
  </si>
  <si>
    <t xml:space="preserve">Cochlearia arctica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</si>
  <si>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lichuanensis</t>
    </r>
    <r>
      <rPr>
        <b val="true"/>
        <sz val="14"/>
        <color rgb="FF969696"/>
        <rFont val="Arial"/>
        <family val="2"/>
        <charset val="1"/>
      </rPr>
      <t xml:space="preserve"> (Y.H. Zhang) Chun L. Li</t>
    </r>
  </si>
  <si>
    <t xml:space="preserve">Fl. Jiangxi 2: 324. (2004).</t>
  </si>
  <si>
    <t xml:space="preserve">lichuanensis</t>
  </si>
  <si>
    <r>
      <rPr>
        <b val="true"/>
        <i val="true"/>
        <sz val="14"/>
        <color rgb="FF969696"/>
        <rFont val="Arial"/>
        <family val="2"/>
        <charset val="1"/>
      </rPr>
      <t xml:space="preserve">Cochlearia longifolia</t>
    </r>
    <r>
      <rPr>
        <b val="true"/>
        <sz val="14"/>
        <color rgb="FF969696"/>
        <rFont val="Arial"/>
        <family val="2"/>
        <charset val="1"/>
      </rPr>
      <t xml:space="preserve"> Medik.</t>
    </r>
  </si>
  <si>
    <t xml:space="preserve">Ann. Bot. (Usteri) 2: 45. (1794).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</si>
  <si>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longistyla (</t>
    </r>
    <r>
      <rPr>
        <b val="true"/>
        <sz val="14"/>
        <color rgb="FF969696"/>
        <rFont val="Arial"/>
        <family val="2"/>
        <charset val="1"/>
      </rPr>
      <t xml:space="preserve">Y.H. Zhang) L.L. Lou</t>
    </r>
  </si>
  <si>
    <t xml:space="preserve">Hilliella longistyla</t>
  </si>
  <si>
    <t xml:space="preserve">Bull. Nanjing Bot. Gard. 1991: 18. (1991).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</si>
  <si>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Cochlearia lyrata</t>
    </r>
    <r>
      <rPr>
        <b val="true"/>
        <sz val="14"/>
        <color rgb="FF969696"/>
        <rFont val="Arial"/>
        <family val="2"/>
        <charset val="1"/>
      </rPr>
      <t xml:space="preserve"> Sm.</t>
    </r>
  </si>
  <si>
    <t xml:space="preserve">Sibthorp, J. &amp; Smith, J.E., Fl. Graec. Prodr. 2(1): 8. (1813).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</si>
  <si>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macrocarpa</t>
    </r>
    <r>
      <rPr>
        <b val="true"/>
        <sz val="14"/>
        <color rgb="FF969696"/>
        <rFont val="Arial"/>
        <family val="2"/>
        <charset val="1"/>
      </rPr>
      <t xml:space="preserve"> Waldst. &amp; Kit.</t>
    </r>
  </si>
  <si>
    <t xml:space="preserve">Armoracia macrocarpa</t>
  </si>
  <si>
    <t xml:space="preserve">Descr. Icon. Pl. Rar. Hung. 2: 201, tab. 184. (1795).</t>
  </si>
  <si>
    <r>
      <rPr>
        <b val="true"/>
        <i val="true"/>
        <sz val="14"/>
        <color rgb="FF800000"/>
        <rFont val="Arial"/>
        <family val="2"/>
        <charset val="1"/>
      </rPr>
      <t xml:space="preserve">Cochlearia macrorrhiza</t>
    </r>
    <r>
      <rPr>
        <b val="true"/>
        <sz val="14"/>
        <color rgb="FF800000"/>
        <rFont val="Arial"/>
        <family val="2"/>
        <charset val="1"/>
      </rPr>
      <t xml:space="preserve"> (Schur) Pobed.</t>
    </r>
  </si>
  <si>
    <r>
      <rPr>
        <i val="true"/>
        <sz val="14"/>
        <color rgb="FF000000"/>
        <rFont val="Arial"/>
        <family val="2"/>
        <charset val="1"/>
      </rPr>
      <t xml:space="preserve">Cochlearia officinalis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macrorrhiza</t>
    </r>
  </si>
  <si>
    <t xml:space="preserve">Novosti Sist. Vyssh. Rast. 1968: 135. (1968).</t>
  </si>
  <si>
    <t xml:space="preserve">macrorrhiza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</si>
  <si>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maritima</t>
    </r>
    <r>
      <rPr>
        <b val="true"/>
        <sz val="14"/>
        <color rgb="FF969696"/>
        <rFont val="Arial"/>
        <family val="2"/>
        <charset val="1"/>
      </rPr>
      <t xml:space="preserve"> (L.) Crantz</t>
    </r>
  </si>
  <si>
    <t xml:space="preserve">Crambe maritima</t>
  </si>
  <si>
    <t xml:space="preserve">Class. Crucif. Emend.: 96. (1769).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</si>
  <si>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megalosperma</t>
    </r>
    <r>
      <rPr>
        <b val="true"/>
        <sz val="14"/>
        <color rgb="FF969696"/>
        <rFont val="Arial"/>
        <family val="2"/>
        <charset val="1"/>
      </rPr>
      <t xml:space="preserve"> (Maire) Vogt</t>
    </r>
  </si>
  <si>
    <r>
      <rPr>
        <i val="true"/>
        <sz val="14"/>
        <color rgb="FF000000"/>
        <rFont val="Arial"/>
        <family val="2"/>
        <charset val="1"/>
      </rPr>
      <t xml:space="preserve">Cochlearia glastifolia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megalosperma</t>
    </r>
  </si>
  <si>
    <t xml:space="preserve">Mitt. Bot. Staatssamml. München 23: 399. (1987).</t>
  </si>
  <si>
    <t xml:space="preserve">megalosperma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</si>
  <si>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mexicana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</si>
  <si>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Scoliaxon mexicanus</t>
  </si>
  <si>
    <t xml:space="preserve">Proc. Amer. Acad. Arts 17: 320. (1882).</t>
  </si>
  <si>
    <t xml:space="preserve">Scoliaxoneae</t>
  </si>
  <si>
    <r>
      <rPr>
        <b val="true"/>
        <i val="true"/>
        <sz val="14"/>
        <color rgb="FF800000"/>
        <rFont val="Arial"/>
        <family val="2"/>
        <charset val="1"/>
      </rPr>
      <t xml:space="preserve">Cochlearia micacea</t>
    </r>
    <r>
      <rPr>
        <b val="true"/>
        <sz val="14"/>
        <color rgb="FF800000"/>
        <rFont val="Arial"/>
        <family val="2"/>
        <charset val="1"/>
      </rPr>
      <t xml:space="preserve"> E.S. Marshall</t>
    </r>
  </si>
  <si>
    <t xml:space="preserve">J. Bot. (London) 32: 289, tab. 346. (1894).</t>
  </si>
  <si>
    <t xml:space="preserve">micacea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</si>
  <si>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microcarpa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</si>
  <si>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362. (1821).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</si>
  <si>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microcarpa </t>
    </r>
    <r>
      <rPr>
        <b val="true"/>
        <sz val="14"/>
        <color rgb="FF969696"/>
        <rFont val="Arial"/>
        <family val="2"/>
        <charset val="1"/>
      </rPr>
      <t xml:space="preserve">K.C. Kuan</t>
    </r>
  </si>
  <si>
    <r>
      <rPr>
        <b val="true"/>
        <i val="true"/>
        <sz val="14"/>
        <color rgb="FFC00000"/>
        <rFont val="Arial"/>
        <family val="2"/>
        <charset val="1"/>
      </rPr>
      <t xml:space="preserve">Yinshania acutangula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microcarpa</t>
    </r>
  </si>
  <si>
    <t xml:space="preserve">Bull. Bot. Lab. N.E. Forest Inst., Harbin 1980(8): 40. (1980). [nom illeg.]</t>
  </si>
  <si>
    <r>
      <rPr>
        <b val="true"/>
        <i val="true"/>
        <sz val="14"/>
        <color rgb="FF000000"/>
        <rFont val="Arial"/>
        <family val="2"/>
        <charset val="1"/>
      </rPr>
      <t xml:space="preserve">Cochlearia minutissima</t>
    </r>
    <r>
      <rPr>
        <b val="true"/>
        <sz val="14"/>
        <color rgb="FF000000"/>
        <rFont val="Arial"/>
        <family val="2"/>
        <charset val="1"/>
      </rPr>
      <t xml:space="preserve"> O.E. Schulz</t>
    </r>
  </si>
  <si>
    <t xml:space="preserve">minutissima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</si>
  <si>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nilotica</t>
    </r>
    <r>
      <rPr>
        <b val="true"/>
        <sz val="14"/>
        <color rgb="FF969696"/>
        <rFont val="Arial"/>
        <family val="2"/>
        <charset val="1"/>
      </rPr>
      <t xml:space="preserve"> Delile</t>
    </r>
  </si>
  <si>
    <t xml:space="preserve">Lepidium niloticum</t>
  </si>
  <si>
    <t xml:space="preserve">Descr. Egypte, Hist. Nat., Fasc. 2 (Fl. Égypte): 245. (1813-1814).</t>
  </si>
  <si>
    <t xml:space="preserve">nilotica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</si>
  <si>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oblongifolia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</si>
  <si>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363. (1821).</t>
  </si>
  <si>
    <t xml:space="preserve">oblongifolia</t>
  </si>
  <si>
    <r>
      <rPr>
        <b val="true"/>
        <i val="true"/>
        <sz val="14"/>
        <color rgb="FF800000"/>
        <rFont val="Arial"/>
        <family val="2"/>
        <charset val="1"/>
      </rPr>
      <t xml:space="preserve">Cochlearia officinalis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</si>
  <si>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Cochlearia officinalis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anglica</t>
    </r>
    <r>
      <rPr>
        <b val="true"/>
        <sz val="14"/>
        <color rgb="FF969696"/>
        <rFont val="Arial"/>
        <family val="2"/>
        <charset val="1"/>
      </rPr>
      <t xml:space="preserve"> (L.) Asch. &amp; Graebn.</t>
    </r>
  </si>
  <si>
    <t xml:space="preserve">Fl. Nordostdeut. Flachl.: 365. (1898).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</si>
  <si>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officinalis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groenlandica</t>
    </r>
    <r>
      <rPr>
        <b val="true"/>
        <sz val="14"/>
        <color rgb="FF969696"/>
        <rFont val="Arial"/>
        <family val="2"/>
        <charset val="1"/>
      </rPr>
      <t xml:space="preserve"> (L.) A.E. Porsild</t>
    </r>
  </si>
  <si>
    <t xml:space="preserve">Natl. Mus. Canada Bull. No. 146: 92. (1957).</t>
  </si>
  <si>
    <r>
      <rPr>
        <b val="true"/>
        <i val="true"/>
        <sz val="14"/>
        <color rgb="FF800000"/>
        <rFont val="Arial"/>
        <family val="2"/>
        <charset val="1"/>
      </rPr>
      <t xml:space="preserve">Cochlearia officinalis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integrifolia</t>
    </r>
    <r>
      <rPr>
        <b val="true"/>
        <sz val="14"/>
        <color rgb="FF800000"/>
        <rFont val="Arial"/>
        <family val="2"/>
        <charset val="1"/>
      </rPr>
      <t xml:space="preserve"> (Hartm.) Nordal &amp; Stabbetorp</t>
    </r>
  </si>
  <si>
    <r>
      <rPr>
        <i val="true"/>
        <sz val="14"/>
        <color rgb="FF000000"/>
        <rFont val="Arial"/>
        <family val="2"/>
        <charset val="1"/>
      </rPr>
      <t xml:space="preserve">Cochlearia anglica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integrifolia</t>
    </r>
  </si>
  <si>
    <t xml:space="preserve">Nordic J. Bot. 10: 261. (1990).</t>
  </si>
  <si>
    <r>
      <rPr>
        <b val="true"/>
        <i val="true"/>
        <sz val="14"/>
        <color rgb="FF800000"/>
        <rFont val="Arial"/>
        <family val="2"/>
        <charset val="1"/>
      </rPr>
      <t xml:space="preserve">Cochlearia officinalis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norvegica</t>
    </r>
    <r>
      <rPr>
        <b val="true"/>
        <sz val="14"/>
        <color rgb="FF800000"/>
        <rFont val="Arial"/>
        <family val="2"/>
        <charset val="1"/>
      </rPr>
      <t xml:space="preserve"> Nordal &amp; Stabbetorp</t>
    </r>
  </si>
  <si>
    <t xml:space="preserve">Nordic J. Bot. 10: 261. (1990)</t>
  </si>
  <si>
    <r>
      <rPr>
        <b val="true"/>
        <i val="true"/>
        <sz val="14"/>
        <color rgb="FF969696"/>
        <rFont val="Arial"/>
        <family val="2"/>
        <charset val="1"/>
      </rPr>
      <t xml:space="preserve">Cochlearia officinalis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oblongifolia</t>
    </r>
    <r>
      <rPr>
        <b val="true"/>
        <sz val="14"/>
        <color rgb="FF969696"/>
        <rFont val="Arial"/>
        <family val="2"/>
        <charset val="1"/>
      </rPr>
      <t xml:space="preserve"> (DC.) Nyman</t>
    </r>
  </si>
  <si>
    <t xml:space="preserve">Consp. Fl. Eur.: 51. (1878).</t>
  </si>
  <si>
    <r>
      <rPr>
        <b val="true"/>
        <i val="true"/>
        <sz val="14"/>
        <color rgb="FF800000"/>
        <rFont val="Arial"/>
        <family val="2"/>
        <charset val="1"/>
      </rPr>
      <t xml:space="preserve">Cochlearia officinalis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officinalis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</si>
  <si>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Cochlearia officinalis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pyrenaica</t>
    </r>
    <r>
      <rPr>
        <b val="true"/>
        <sz val="14"/>
        <color rgb="FF969696"/>
        <rFont val="Arial"/>
        <family val="2"/>
        <charset val="1"/>
      </rPr>
      <t xml:space="preserve"> (DC.) Rouy &amp; Fouc.</t>
    </r>
  </si>
  <si>
    <r>
      <rPr>
        <b val="true"/>
        <i val="true"/>
        <sz val="14"/>
        <color rgb="FFC00000"/>
        <rFont val="Arial"/>
        <family val="2"/>
        <charset val="1"/>
      </rPr>
      <t xml:space="preserve">Cochlearia pyrenaica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pyrenaica</t>
    </r>
  </si>
  <si>
    <t xml:space="preserve">Fl. France 2: 200. (1895).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</si>
  <si>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officinalis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scotica</t>
    </r>
    <r>
      <rPr>
        <b val="true"/>
        <sz val="14"/>
        <color rgb="FF969696"/>
        <rFont val="Arial"/>
        <family val="2"/>
        <charset val="1"/>
      </rPr>
      <t xml:space="preserve"> (Druce) P.S. Wyse Jacks.</t>
    </r>
  </si>
  <si>
    <t xml:space="preserve">Cochlearia scotica</t>
  </si>
  <si>
    <t xml:space="preserve">Bot. J. Linn. Soc. 106: 119. (1991).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</si>
  <si>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officinalis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tatrae</t>
    </r>
    <r>
      <rPr>
        <b val="true"/>
        <sz val="14"/>
        <color rgb="FF969696"/>
        <rFont val="Arial"/>
        <family val="2"/>
        <charset val="1"/>
      </rPr>
      <t xml:space="preserve"> (Borbás) Domin</t>
    </r>
  </si>
  <si>
    <t xml:space="preserve">Cochlearia tatrae</t>
  </si>
  <si>
    <r>
      <rPr>
        <b val="true"/>
        <i val="true"/>
        <sz val="14"/>
        <color rgb="FF969696"/>
        <rFont val="Arial"/>
        <family val="2"/>
        <charset val="1"/>
      </rPr>
      <t xml:space="preserve">Cochlearia officinalis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aestuaria</t>
    </r>
    <r>
      <rPr>
        <b val="true"/>
        <sz val="14"/>
        <color rgb="FF969696"/>
        <rFont val="Arial"/>
        <family val="2"/>
        <charset val="1"/>
      </rPr>
      <t xml:space="preserve"> Lloyd</t>
    </r>
  </si>
  <si>
    <t xml:space="preserve">Cochlearia aestuaria</t>
  </si>
  <si>
    <t xml:space="preserve">Fl. Ouest France, ed. 4: 36. (1886).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</si>
  <si>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officinalis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alpina</t>
    </r>
    <r>
      <rPr>
        <b val="true"/>
        <sz val="14"/>
        <color rgb="FF969696"/>
        <rFont val="Arial"/>
        <family val="2"/>
        <charset val="1"/>
      </rPr>
      <t xml:space="preserve"> Bab.</t>
    </r>
  </si>
  <si>
    <t xml:space="preserve">Man. Brit. Bot.: 27. (1843).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</si>
  <si>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officinalis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arctica</t>
    </r>
    <r>
      <rPr>
        <b val="true"/>
        <sz val="14"/>
        <color rgb="FF969696"/>
        <rFont val="Arial"/>
        <family val="2"/>
        <charset val="1"/>
      </rPr>
      <t xml:space="preserve"> (Schlecht. ex DC.) Gelert [ex Andersson &amp; Hesselman?]</t>
    </r>
  </si>
  <si>
    <t xml:space="preserve">Bih. Kongl. Svenska Vetensk.-Akad. Handl.: 40. (1901).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</si>
  <si>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officinalis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integrifolia</t>
    </r>
    <r>
      <rPr>
        <b val="true"/>
        <sz val="14"/>
        <color rgb="FF969696"/>
        <rFont val="Arial"/>
        <family val="2"/>
        <charset val="1"/>
      </rPr>
      <t xml:space="preserve"> (Hartm.) Hyl.</t>
    </r>
  </si>
  <si>
    <t xml:space="preserve">Uppsala Univ. Arsskr. 1945(7): 182. (1945).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</si>
  <si>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officinalis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macrorrhiza</t>
    </r>
    <r>
      <rPr>
        <b val="true"/>
        <sz val="14"/>
        <color rgb="FF969696"/>
        <rFont val="Arial"/>
        <family val="2"/>
        <charset val="1"/>
      </rPr>
      <t xml:space="preserve"> Schur</t>
    </r>
  </si>
  <si>
    <t xml:space="preserve">Cochlearia macrorrhiza</t>
  </si>
  <si>
    <t xml:space="preserve">Verh. Naturf. Ver. Brünn 15(2) (Phytogr. Mittheil.): 94. (1877).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</si>
  <si>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olisiponensis</t>
    </r>
    <r>
      <rPr>
        <b val="true"/>
        <sz val="14"/>
        <color rgb="FF969696"/>
        <rFont val="Arial"/>
        <family val="2"/>
        <charset val="1"/>
      </rPr>
      <t xml:space="preserve"> Brot.</t>
    </r>
  </si>
  <si>
    <t xml:space="preserve">Fl. Lusit. 1: 571. (1804).</t>
  </si>
  <si>
    <t xml:space="preserve">olisiponensis</t>
  </si>
  <si>
    <r>
      <rPr>
        <b val="true"/>
        <i val="true"/>
        <sz val="14"/>
        <color rgb="FF969696"/>
        <rFont val="Arial"/>
        <family val="2"/>
        <charset val="1"/>
      </rPr>
      <t xml:space="preserve">Cochlearia paradoxa</t>
    </r>
    <r>
      <rPr>
        <b val="true"/>
        <sz val="14"/>
        <color rgb="FF969696"/>
        <rFont val="Arial"/>
        <family val="2"/>
        <charset val="1"/>
      </rPr>
      <t xml:space="preserve"> (Hance) O.E. Schulz</t>
    </r>
  </si>
  <si>
    <t xml:space="preserve">Cardamine paradoxa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</si>
  <si>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planisiliqua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</si>
  <si>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Cochlearia polaris</t>
    </r>
    <r>
      <rPr>
        <b val="true"/>
        <sz val="14"/>
        <color rgb="FF969696"/>
        <rFont val="Arial"/>
        <family val="2"/>
        <charset val="1"/>
      </rPr>
      <t xml:space="preserve"> Pobed.</t>
    </r>
  </si>
  <si>
    <t xml:space="preserve">Novosti Sist. Vyssh. Rast. 1969: 99. (1970).</t>
  </si>
  <si>
    <t xml:space="preserve">polaris</t>
  </si>
  <si>
    <r>
      <rPr>
        <b val="true"/>
        <i val="true"/>
        <sz val="14"/>
        <color rgb="FF800000"/>
        <rFont val="Arial"/>
        <family val="2"/>
        <charset val="1"/>
      </rPr>
      <t xml:space="preserve">Cochlearia polonica</t>
    </r>
    <r>
      <rPr>
        <b val="true"/>
        <sz val="14"/>
        <color rgb="FF800000"/>
        <rFont val="Arial"/>
        <family val="2"/>
        <charset val="1"/>
      </rPr>
      <t xml:space="preserve"> E. Fröhl.</t>
    </r>
  </si>
  <si>
    <t xml:space="preserve">Pl. Polon. Exsicc., ser. 2, cent. 3: 11. (1936).</t>
  </si>
  <si>
    <t xml:space="preserve">polonica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</si>
  <si>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pusilla</t>
    </r>
    <r>
      <rPr>
        <b val="true"/>
        <sz val="14"/>
        <color rgb="FF969696"/>
        <rFont val="Arial"/>
        <family val="2"/>
        <charset val="1"/>
      </rPr>
      <t xml:space="preserve"> Brot.</t>
    </r>
  </si>
  <si>
    <t xml:space="preserve">Phytogr. Lusit. Select. 1: 100. (1816)</t>
  </si>
  <si>
    <r>
      <rPr>
        <b val="true"/>
        <i val="true"/>
        <sz val="14"/>
        <color rgb="FF800000"/>
        <rFont val="Arial"/>
        <family val="2"/>
        <charset val="1"/>
      </rPr>
      <t xml:space="preserve">Cochlearia pyrenaica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</si>
  <si>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Reg. Veg. Syst. Nat. 2: 365. (1821).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</si>
  <si>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pyrenaica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aestuaria</t>
    </r>
    <r>
      <rPr>
        <b val="true"/>
        <sz val="14"/>
        <color rgb="FF969696"/>
        <rFont val="Arial"/>
        <family val="2"/>
        <charset val="1"/>
      </rPr>
      <t xml:space="preserve"> (Lloyd) Fern.Casas &amp; M. Laínz</t>
    </r>
  </si>
  <si>
    <t xml:space="preserve">Fernández Casas, F.J., Anales Inst. Bot. Cavanilles 32: 301. (1975).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</si>
  <si>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pyrenaica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alpina</t>
    </r>
    <r>
      <rPr>
        <b val="true"/>
        <sz val="14"/>
        <color rgb="FF969696"/>
        <rFont val="Arial"/>
        <family val="2"/>
        <charset val="1"/>
      </rPr>
      <t xml:space="preserve"> (Bab.) Dalby</t>
    </r>
  </si>
  <si>
    <r>
      <rPr>
        <i val="true"/>
        <sz val="14"/>
        <color rgb="FF000000"/>
        <rFont val="Arial"/>
        <family val="2"/>
        <charset val="1"/>
      </rPr>
      <t xml:space="preserve">Cochearia officinalis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alpina</t>
    </r>
  </si>
  <si>
    <t xml:space="preserve">Watsonia 18: 82. (1990).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</si>
  <si>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pyrenaica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excelsa</t>
    </r>
    <r>
      <rPr>
        <b val="true"/>
        <sz val="14"/>
        <color rgb="FF969696"/>
        <rFont val="Arial"/>
        <family val="2"/>
        <charset val="1"/>
      </rPr>
      <t xml:space="preserve"> (Zahlbr. ex Fritsch) O. Schwarz</t>
    </r>
  </si>
  <si>
    <t xml:space="preserve">Cochlearia excelsa</t>
  </si>
  <si>
    <t xml:space="preserve">Mitt. Thüring. Bot. Ges. 1: 101. (1949).</t>
  </si>
  <si>
    <r>
      <rPr>
        <b val="true"/>
        <i val="true"/>
        <sz val="14"/>
        <color rgb="FF800000"/>
        <rFont val="Arial"/>
        <family val="2"/>
        <charset val="1"/>
      </rPr>
      <t xml:space="preserve">Cochlearia pyrenaica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pyrenaica</t>
    </r>
    <r>
      <rPr>
        <b val="true"/>
        <sz val="14"/>
        <color rgb="FF800000"/>
        <rFont val="Arial"/>
        <family val="2"/>
        <charset val="1"/>
      </rPr>
      <t xml:space="preserve">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</si>
  <si>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Cochlearia pyrenaica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borzaeana</t>
    </r>
    <r>
      <rPr>
        <b val="true"/>
        <sz val="14"/>
        <color rgb="FF969696"/>
        <rFont val="Arial"/>
        <family val="2"/>
        <charset val="1"/>
      </rPr>
      <t xml:space="preserve"> Coman &amp; Nyár.</t>
    </r>
  </si>
  <si>
    <t xml:space="preserve">Cochlearia borzaeana</t>
  </si>
  <si>
    <t xml:space="preserve">Bul. Grăd. Bot. Univ. Cluj 26: 78. (1946).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</si>
  <si>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renifolia</t>
    </r>
    <r>
      <rPr>
        <b val="true"/>
        <sz val="14"/>
        <color rgb="FF969696"/>
        <rFont val="Arial"/>
        <family val="2"/>
        <charset val="1"/>
      </rPr>
      <t xml:space="preserve"> Stokes</t>
    </r>
  </si>
  <si>
    <t xml:space="preserve">Bot. Mat. Med. 3: 435. (1812).</t>
  </si>
  <si>
    <t xml:space="preserve">renifolia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</si>
  <si>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repens </t>
    </r>
    <r>
      <rPr>
        <b val="true"/>
        <sz val="14"/>
        <color rgb="FF969696"/>
        <rFont val="Arial"/>
        <family val="2"/>
        <charset val="1"/>
      </rPr>
      <t xml:space="preserve">Lam.</t>
    </r>
  </si>
  <si>
    <t xml:space="preserve">Fl. Franç. 2: 473. (1779).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</si>
  <si>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Cochlearia rhizobotrya </t>
    </r>
    <r>
      <rPr>
        <b val="true"/>
        <sz val="14"/>
        <color rgb="FF969696"/>
        <rFont val="Arial"/>
        <family val="2"/>
        <charset val="1"/>
      </rPr>
      <t xml:space="preserve">Walp.</t>
    </r>
  </si>
  <si>
    <t xml:space="preserve">Repert. Bot. Syst. 1: 153. (1842). [nom illeg.]</t>
  </si>
  <si>
    <t xml:space="preserve">rhizobotrya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</si>
  <si>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rivulorum</t>
    </r>
    <r>
      <rPr>
        <b val="true"/>
        <sz val="14"/>
        <color rgb="FF969696"/>
        <rFont val="Arial"/>
        <family val="2"/>
        <charset val="1"/>
      </rPr>
      <t xml:space="preserve"> (Dunn) O.E. Schulz</t>
    </r>
  </si>
  <si>
    <t xml:space="preserve">Nasturtium rivulorum</t>
  </si>
  <si>
    <t xml:space="preserve">rivulorum</t>
  </si>
  <si>
    <r>
      <rPr>
        <b val="true"/>
        <i val="true"/>
        <sz val="14"/>
        <color rgb="FF969696"/>
        <rFont val="Arial"/>
        <family val="2"/>
        <charset val="1"/>
      </rPr>
      <t xml:space="preserve">Cochlearia rugosa</t>
    </r>
    <r>
      <rPr>
        <b val="true"/>
        <sz val="14"/>
        <color rgb="FF969696"/>
        <rFont val="Arial"/>
        <family val="2"/>
        <charset val="1"/>
      </rPr>
      <t xml:space="preserve"> (L.) Crantz</t>
    </r>
  </si>
  <si>
    <t xml:space="preserve">Class. Crucif. Emend.: 100. (1769).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</si>
  <si>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rupicola</t>
    </r>
    <r>
      <rPr>
        <b val="true"/>
        <sz val="14"/>
        <color rgb="FF969696"/>
        <rFont val="Arial"/>
        <family val="2"/>
        <charset val="1"/>
      </rPr>
      <t xml:space="preserve"> D.C. Zhang &amp; J.Z. Shao</t>
    </r>
  </si>
  <si>
    <t xml:space="preserve">Hilliella rupicola</t>
  </si>
  <si>
    <t xml:space="preserve">Zhang, D.C., Acta Phytotax. Sinica 24: 404. (1986).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</si>
  <si>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rusticana </t>
    </r>
    <r>
      <rPr>
        <b val="true"/>
        <sz val="14"/>
        <color rgb="FF969696"/>
        <rFont val="Arial"/>
        <family val="2"/>
        <charset val="1"/>
      </rPr>
      <t xml:space="preserve">Lam.</t>
    </r>
  </si>
  <si>
    <t xml:space="preserve">Fl. Franç. 2: 471. (1779). [nom. Illeg.]</t>
  </si>
  <si>
    <r>
      <rPr>
        <b val="true"/>
        <i val="true"/>
        <sz val="14"/>
        <color rgb="FF000000"/>
        <rFont val="Arial"/>
        <family val="2"/>
        <charset val="1"/>
      </rPr>
      <t xml:space="preserve">Cochlearia salsa</t>
    </r>
    <r>
      <rPr>
        <b val="true"/>
        <sz val="14"/>
        <color rgb="FF000000"/>
        <rFont val="Arial"/>
        <family val="2"/>
        <charset val="1"/>
      </rPr>
      <t xml:space="preserve"> Schltdl. ex DC.</t>
    </r>
  </si>
  <si>
    <t xml:space="preserve">salsa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</si>
  <si>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saxatilis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</si>
  <si>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Cochlearia saxifragifolia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</si>
  <si>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C00000"/>
        <rFont val="Arial"/>
        <family val="2"/>
        <charset val="1"/>
      </rPr>
      <t xml:space="preserve">Graellsia saxifragifolia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saxifragifolia</t>
    </r>
  </si>
  <si>
    <t xml:space="preserve">Reg. Veg. Syst. Nat. 2: 370. (1821).</t>
  </si>
  <si>
    <t xml:space="preserve">saxifragifolia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</si>
  <si>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scapiflora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</si>
  <si>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t xml:space="preserve">scapiflora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</si>
  <si>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scoriarum</t>
    </r>
    <r>
      <rPr>
        <b val="true"/>
        <sz val="14"/>
        <color rgb="FF969696"/>
        <rFont val="Arial"/>
        <family val="2"/>
        <charset val="1"/>
      </rPr>
      <t xml:space="preserve"> (W.W. Sm.) Hand.-Mazz.</t>
    </r>
  </si>
  <si>
    <t xml:space="preserve">Cardamine scoriarum</t>
  </si>
  <si>
    <t xml:space="preserve">Symb. Sin. 7: 359, 371. (1931), in obs.</t>
  </si>
  <si>
    <r>
      <rPr>
        <b val="true"/>
        <i val="true"/>
        <sz val="14"/>
        <color rgb="FF800000"/>
        <rFont val="Arial"/>
        <family val="2"/>
        <charset val="1"/>
      </rPr>
      <t xml:space="preserve">Cochlearia scotica</t>
    </r>
    <r>
      <rPr>
        <b val="true"/>
        <sz val="14"/>
        <color rgb="FF800000"/>
        <rFont val="Arial"/>
        <family val="2"/>
        <charset val="1"/>
      </rPr>
      <t xml:space="preserve"> Druce</t>
    </r>
  </si>
  <si>
    <t xml:space="preserve">Bot. Soc. Exch. Club Brit. Isles 8 (1926-1928): 867. (1929).</t>
  </si>
  <si>
    <t xml:space="preserve">scotica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</si>
  <si>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sempervivum</t>
    </r>
    <r>
      <rPr>
        <b val="true"/>
        <sz val="14"/>
        <color rgb="FF969696"/>
        <rFont val="Arial"/>
        <family val="2"/>
        <charset val="1"/>
      </rPr>
      <t xml:space="preserve"> Boiss. &amp; Balansa</t>
    </r>
  </si>
  <si>
    <t xml:space="preserve">Pseudosempervivum sempervivum</t>
  </si>
  <si>
    <t xml:space="preserve">Boissier, P.E., Diagn. Pl. Orient. Nov., ser. 2, 3(5): 28. (1856).</t>
  </si>
  <si>
    <t xml:space="preserve">sempervivum</t>
  </si>
  <si>
    <r>
      <rPr>
        <b val="true"/>
        <i val="true"/>
        <sz val="14"/>
        <color rgb="FF969696"/>
        <rFont val="Arial"/>
        <family val="2"/>
        <charset val="1"/>
      </rPr>
      <t xml:space="preserve">Cochlearia serpens</t>
    </r>
    <r>
      <rPr>
        <b val="true"/>
        <sz val="14"/>
        <color rgb="FF969696"/>
        <rFont val="Arial"/>
        <family val="2"/>
        <charset val="1"/>
      </rPr>
      <t xml:space="preserve"> W.W. Sm.</t>
    </r>
  </si>
  <si>
    <t xml:space="preserve">Aphragmus serpens</t>
  </si>
  <si>
    <t xml:space="preserve">Smith, W.W. &amp; Cave, G.H., Rec. Bot. Surv. India 4: 175. (1911).</t>
  </si>
  <si>
    <r>
      <rPr>
        <b val="true"/>
        <i val="true"/>
        <sz val="14"/>
        <color rgb="FF800000"/>
        <rFont val="Arial"/>
        <family val="2"/>
        <charset val="1"/>
      </rPr>
      <t xml:space="preserve">Cochlearia sessilifolia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</si>
  <si>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Contr. Dudley Herb. 3: 182. (1941).</t>
  </si>
  <si>
    <t xml:space="preserve">sessilifolia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</si>
  <si>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shuangpaiensis</t>
    </r>
    <r>
      <rPr>
        <b val="true"/>
        <sz val="14"/>
        <color rgb="FF969696"/>
        <rFont val="Arial"/>
        <family val="2"/>
        <charset val="1"/>
      </rPr>
      <t xml:space="preserve"> (Z.Y. Li) L.L. Lou</t>
    </r>
  </si>
  <si>
    <t xml:space="preserve">Hilliella shuangpaiensis</t>
  </si>
  <si>
    <t xml:space="preserve">shuangpaiensis</t>
  </si>
  <si>
    <r>
      <rPr>
        <b val="true"/>
        <i val="true"/>
        <sz val="14"/>
        <color rgb="FF969696"/>
        <rFont val="Arial"/>
        <family val="2"/>
        <charset val="1"/>
      </rPr>
      <t xml:space="preserve">Cochlearia sibirica</t>
    </r>
    <r>
      <rPr>
        <b val="true"/>
        <sz val="14"/>
        <color rgb="FF969696"/>
        <rFont val="Arial"/>
        <family val="2"/>
        <charset val="1"/>
      </rPr>
      <t xml:space="preserve"> Willd.</t>
    </r>
  </si>
  <si>
    <t xml:space="preserve">Sobolewskia sibirica</t>
  </si>
  <si>
    <t xml:space="preserve">Sp. Pl., ed. 4, 3(1): 450. (1800).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</si>
  <si>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siliquosa</t>
    </r>
    <r>
      <rPr>
        <b val="true"/>
        <sz val="14"/>
        <color rgb="FF969696"/>
        <rFont val="Arial"/>
        <family val="2"/>
        <charset val="1"/>
      </rPr>
      <t xml:space="preserve"> Schlecht. ex DC.</t>
    </r>
  </si>
  <si>
    <t xml:space="preserve">Draba grandis</t>
  </si>
  <si>
    <r>
      <rPr>
        <b val="true"/>
        <i val="true"/>
        <sz val="14"/>
        <color rgb="FF969696"/>
        <rFont val="Arial"/>
        <family val="2"/>
        <charset val="1"/>
      </rPr>
      <t xml:space="preserve">Cochlearia sintenisii</t>
    </r>
    <r>
      <rPr>
        <b val="true"/>
        <sz val="14"/>
        <color rgb="FF969696"/>
        <rFont val="Arial"/>
        <family val="2"/>
        <charset val="1"/>
      </rPr>
      <t xml:space="preserve"> Hausskn. ex Bornm.</t>
    </r>
  </si>
  <si>
    <t xml:space="preserve">Pseudosempervivum sintenisii</t>
  </si>
  <si>
    <t xml:space="preserve">Feddes Repert., Beih. 89: 40. (1936).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</si>
  <si>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sinuata</t>
    </r>
    <r>
      <rPr>
        <b val="true"/>
        <sz val="14"/>
        <color rgb="FF969696"/>
        <rFont val="Arial"/>
        <family val="2"/>
        <charset val="1"/>
      </rPr>
      <t xml:space="preserve"> K.C. Kuan</t>
    </r>
  </si>
  <si>
    <r>
      <rPr>
        <b val="true"/>
        <i val="true"/>
        <sz val="14"/>
        <color rgb="FFC00000"/>
        <rFont val="Arial"/>
        <family val="2"/>
        <charset val="1"/>
      </rPr>
      <t xml:space="preserve">Hilliella sinuata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sinuata</t>
    </r>
  </si>
  <si>
    <t xml:space="preserve">Kuan, K.C. &amp; An, Z.X., Bull. Bot. Lab. N.E. Forest Inst., Harbin 1980(8): 39. (1980).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</si>
  <si>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sisymbrioides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</si>
  <si>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Armoracia sisymbrioides</t>
  </si>
  <si>
    <t xml:space="preserve">Reg. Veg. Syst. Nat. 2: 368. (1821).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</si>
  <si>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spathulata</t>
    </r>
    <r>
      <rPr>
        <b val="true"/>
        <sz val="14"/>
        <color rgb="FF969696"/>
        <rFont val="Arial"/>
        <family val="2"/>
        <charset val="1"/>
      </rPr>
      <t xml:space="preserve"> Schlecht. ex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</si>
  <si>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Cochlearia sphaerocarpa</t>
    </r>
    <r>
      <rPr>
        <b val="true"/>
        <sz val="14"/>
        <color rgb="FF969696"/>
        <rFont val="Arial"/>
        <family val="2"/>
        <charset val="1"/>
      </rPr>
      <t xml:space="preserve"> (Jacq.) Crantz</t>
    </r>
  </si>
  <si>
    <t xml:space="preserve">Myagrum sphaerocarpum</t>
  </si>
  <si>
    <t xml:space="preserve">sphaerocarpa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</si>
  <si>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szowitsii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</si>
  <si>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1: 248. (1867).</t>
  </si>
  <si>
    <r>
      <rPr>
        <b val="true"/>
        <i val="true"/>
        <sz val="14"/>
        <color rgb="FF800000"/>
        <rFont val="Arial"/>
        <family val="2"/>
        <charset val="1"/>
      </rPr>
      <t xml:space="preserve">Cochlearia tatrae</t>
    </r>
    <r>
      <rPr>
        <b val="true"/>
        <sz val="14"/>
        <color rgb="FF800000"/>
        <rFont val="Arial"/>
        <family val="2"/>
        <charset val="1"/>
      </rPr>
      <t xml:space="preserve"> Borbás</t>
    </r>
  </si>
  <si>
    <t xml:space="preserve">Pallas Nagy Lexikoma 10: 28. (1875).</t>
  </si>
  <si>
    <t xml:space="preserve">tatrae</t>
  </si>
  <si>
    <r>
      <rPr>
        <b val="true"/>
        <i val="true"/>
        <sz val="14"/>
        <color rgb="FF800000"/>
        <rFont val="Arial"/>
        <family val="2"/>
        <charset val="1"/>
      </rPr>
      <t xml:space="preserve">Cochlearia tridactylites</t>
    </r>
    <r>
      <rPr>
        <b val="true"/>
        <sz val="14"/>
        <color rgb="FF800000"/>
        <rFont val="Arial"/>
        <family val="2"/>
        <charset val="1"/>
      </rPr>
      <t xml:space="preserve"> Banks ex DC.</t>
    </r>
  </si>
  <si>
    <t xml:space="preserve">tridactylites</t>
  </si>
  <si>
    <r>
      <rPr>
        <b val="true"/>
        <i val="true"/>
        <sz val="14"/>
        <color rgb="FF969696"/>
        <rFont val="Arial"/>
        <family val="2"/>
        <charset val="1"/>
      </rPr>
      <t xml:space="preserve">Cochlearia velutina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</si>
  <si>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Chrysochamela velutina</t>
  </si>
  <si>
    <r>
      <rPr>
        <b val="true"/>
        <i val="true"/>
        <sz val="14"/>
        <color rgb="FF969696"/>
        <rFont val="Arial"/>
        <family val="2"/>
        <charset val="1"/>
      </rPr>
      <t xml:space="preserve">Cochlearia venusta</t>
    </r>
    <r>
      <rPr>
        <b val="true"/>
        <sz val="14"/>
        <color rgb="FF969696"/>
        <rFont val="Arial"/>
        <family val="2"/>
        <charset val="1"/>
      </rPr>
      <t xml:space="preserve"> Schischk.</t>
    </r>
  </si>
  <si>
    <t xml:space="preserve">Noccaea venusta</t>
  </si>
  <si>
    <t xml:space="preserve">Izv. Tomsk. Gosud. Univ. 81: 459. (1928).</t>
  </si>
  <si>
    <r>
      <rPr>
        <b val="true"/>
        <i val="true"/>
        <sz val="14"/>
        <color rgb="FF969696"/>
        <rFont val="Arial"/>
        <family val="2"/>
        <charset val="1"/>
      </rPr>
      <t xml:space="preserve">Cochlearia violacea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</si>
  <si>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Cochlearia warburgii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</si>
  <si>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Notizbl. Bot. Gart. Berlin-Dahlem 8: 545. (1923).</t>
  </si>
  <si>
    <t xml:space="preserve">warburgii</t>
  </si>
  <si>
    <r>
      <rPr>
        <b val="true"/>
        <i val="true"/>
        <sz val="14"/>
        <color rgb="FF969696"/>
        <rFont val="Arial"/>
        <family val="2"/>
        <charset val="1"/>
      </rPr>
      <t xml:space="preserve">Cochlearia wasabi S</t>
    </r>
    <r>
      <rPr>
        <b val="true"/>
        <sz val="14"/>
        <color rgb="FF969696"/>
        <rFont val="Arial"/>
        <family val="2"/>
        <charset val="1"/>
      </rPr>
      <t xml:space="preserve">iebold</t>
    </r>
  </si>
  <si>
    <t xml:space="preserve">Verh. Bat. Gen. Kunst. Weet 12: 54. (1830). [nom. nudum]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</si>
  <si>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Cochleariella zhejiangensis</t>
    </r>
    <r>
      <rPr>
        <b val="true"/>
        <sz val="14"/>
        <color rgb="FF969696"/>
        <rFont val="Arial"/>
        <family val="2"/>
        <charset val="1"/>
      </rPr>
      <t xml:space="preserve"> (Y.H. Zhang) Y.H. Zhang &amp; Vogt</t>
    </r>
  </si>
  <si>
    <t xml:space="preserve">Cochleariopsis zhejiangensis</t>
  </si>
  <si>
    <t xml:space="preserve">Acta Bot. Boreal.-Occid. Sin. 9: 224. (1989).</t>
  </si>
  <si>
    <t xml:space="preserve">Cochleariella</t>
  </si>
  <si>
    <r>
      <rPr>
        <b val="true"/>
        <i val="true"/>
        <sz val="14"/>
        <color rgb="FF969696"/>
        <rFont val="Arial"/>
        <family val="2"/>
        <charset val="1"/>
      </rPr>
      <t xml:space="preserve">Cochleariopsis groenlandica</t>
    </r>
    <r>
      <rPr>
        <b val="true"/>
        <sz val="14"/>
        <color rgb="FF969696"/>
        <rFont val="Arial"/>
        <family val="2"/>
        <charset val="1"/>
      </rPr>
      <t xml:space="preserve"> (L.) A. Löve &amp; D. Löve</t>
    </r>
  </si>
  <si>
    <t xml:space="preserve">Bot. Not. 128: 514. (1976).</t>
  </si>
  <si>
    <t xml:space="preserve">Cochleariopsis</t>
  </si>
  <si>
    <r>
      <rPr>
        <b val="true"/>
        <i val="true"/>
        <sz val="14"/>
        <color rgb="FF969696"/>
        <rFont val="Arial"/>
        <family val="2"/>
        <charset val="1"/>
      </rPr>
      <t xml:space="preserve">Cochleariopsis warburgii </t>
    </r>
    <r>
      <rPr>
        <b val="true"/>
        <sz val="14"/>
        <color rgb="FF969696"/>
        <rFont val="Arial"/>
        <family val="2"/>
        <charset val="1"/>
      </rPr>
      <t xml:space="preserve">(O.E. Schulz) L.L. Lou</t>
    </r>
  </si>
  <si>
    <t xml:space="preserve">Cochlearia warburgii</t>
  </si>
  <si>
    <t xml:space="preserve">Acta Phytotax. Sinica 31: 287. (1993).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</si>
  <si>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Cochleariopsis zhejiangensis </t>
    </r>
    <r>
      <rPr>
        <b val="true"/>
        <sz val="14"/>
        <color rgb="FF969696"/>
        <rFont val="Arial"/>
        <family val="2"/>
        <charset val="1"/>
      </rPr>
      <t xml:space="preserve">Y.H. Zhang</t>
    </r>
  </si>
  <si>
    <t xml:space="preserve">Acta Bot. Yunnan. 7: 144. (1985).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</si>
  <si>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Coelonema draboides</t>
    </r>
    <r>
      <rPr>
        <b val="true"/>
        <sz val="14"/>
        <color rgb="FF969696"/>
        <rFont val="Arial"/>
        <family val="2"/>
        <charset val="1"/>
      </rPr>
      <t xml:space="preserve"> Maxim.</t>
    </r>
  </si>
  <si>
    <t xml:space="preserve">Draba draboides</t>
  </si>
  <si>
    <t xml:space="preserve">Bull. Acad. Imp. Sci. Saint-Pétersbourg 26 (Diagn.): 424. (1880).</t>
  </si>
  <si>
    <t xml:space="preserve">Coelonema</t>
  </si>
  <si>
    <r>
      <rPr>
        <b val="true"/>
        <i val="true"/>
        <sz val="14"/>
        <color rgb="FF969696"/>
        <rFont val="Arial"/>
        <family val="2"/>
        <charset val="1"/>
      </rPr>
      <t xml:space="preserve">Coelophragmus auriculatus</t>
    </r>
    <r>
      <rPr>
        <b val="true"/>
        <sz val="14"/>
        <color rgb="FF969696"/>
        <rFont val="Arial"/>
        <family val="2"/>
        <charset val="1"/>
      </rPr>
      <t xml:space="preserve"> (A. Gray) O.E. Schulz</t>
    </r>
  </si>
  <si>
    <t xml:space="preserve">Dryopetalon auriculatum</t>
  </si>
  <si>
    <t xml:space="preserve">Sisymbrium auriculatum</t>
  </si>
  <si>
    <t xml:space="preserve">Engler, H.G.A., Pflanzenreich IV-105 (Heft 86): 157. (1924).</t>
  </si>
  <si>
    <t xml:space="preserve">Coelophragmus</t>
  </si>
  <si>
    <r>
      <rPr>
        <b val="true"/>
        <i val="true"/>
        <sz val="14"/>
        <color rgb="FF969696"/>
        <rFont val="Arial"/>
        <family val="2"/>
        <charset val="1"/>
      </rPr>
      <t xml:space="preserve">Coelophragmus umbrosus</t>
    </r>
    <r>
      <rPr>
        <b val="true"/>
        <sz val="14"/>
        <color rgb="FF969696"/>
        <rFont val="Arial"/>
        <family val="2"/>
        <charset val="1"/>
      </rPr>
      <t xml:space="preserve"> (B.L. Rob.) O.E. Schulz</t>
    </r>
  </si>
  <si>
    <t xml:space="preserve">Dryopetalon runcinatum</t>
  </si>
  <si>
    <t xml:space="preserve">Sisymbrium umbrosum</t>
  </si>
  <si>
    <t xml:space="preserve">Engler, H.G.A., Pflanzenreich IV-105 (Heft 86): 158. (1924).</t>
  </si>
  <si>
    <t xml:space="preserve">umbrosus</t>
  </si>
  <si>
    <r>
      <rPr>
        <b val="true"/>
        <i val="true"/>
        <sz val="14"/>
        <color rgb="FF969696"/>
        <rFont val="Arial"/>
        <family val="2"/>
        <charset val="1"/>
      </rPr>
      <t xml:space="preserve">Coincya cheiranthos</t>
    </r>
    <r>
      <rPr>
        <b val="true"/>
        <sz val="14"/>
        <color rgb="FF969696"/>
        <rFont val="Arial"/>
        <family val="2"/>
        <charset val="1"/>
      </rPr>
      <t xml:space="preserve"> (Vill.) Greuter &amp; Burdet</t>
    </r>
  </si>
  <si>
    <t xml:space="preserve">Coincya</t>
  </si>
  <si>
    <r>
      <rPr>
        <b val="true"/>
        <i val="true"/>
        <sz val="14"/>
        <color rgb="FF969696"/>
        <rFont val="Arial"/>
        <family val="2"/>
        <charset val="1"/>
      </rPr>
      <t xml:space="preserve">Coincya cheiranthos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cheiranthos</t>
    </r>
    <r>
      <rPr>
        <b val="true"/>
        <sz val="14"/>
        <color rgb="FF969696"/>
        <rFont val="Arial"/>
        <family val="2"/>
        <charset val="1"/>
      </rPr>
      <t xml:space="preserve"> (Vill.) Greuter &amp; Burdet</t>
    </r>
  </si>
  <si>
    <r>
      <rPr>
        <b val="true"/>
        <i val="true"/>
        <sz val="14"/>
        <color rgb="FF969696"/>
        <rFont val="Arial"/>
        <family val="2"/>
        <charset val="1"/>
      </rPr>
      <t xml:space="preserve">Coincya cheiranthos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montana</t>
    </r>
    <r>
      <rPr>
        <b val="true"/>
        <sz val="14"/>
        <color rgb="FF969696"/>
        <rFont val="Arial"/>
        <family val="2"/>
        <charset val="1"/>
      </rPr>
      <t xml:space="preserve"> (DC.) Greuter &amp; Burdet</t>
    </r>
  </si>
  <si>
    <t xml:space="preserve">Greuter, W.R. &amp; Raus, T. (eds.), Willdenowia 13: 87. (1983).</t>
  </si>
  <si>
    <r>
      <rPr>
        <b val="true"/>
        <i val="true"/>
        <sz val="14"/>
        <color rgb="FF969696"/>
        <rFont val="Arial"/>
        <family val="2"/>
        <charset val="1"/>
      </rPr>
      <t xml:space="preserve">Coincya cheiranthos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nevadensis</t>
    </r>
    <r>
      <rPr>
        <b val="true"/>
        <sz val="14"/>
        <color rgb="FF969696"/>
        <rFont val="Arial"/>
        <family val="2"/>
        <charset val="1"/>
      </rPr>
      <t xml:space="preserve"> (Willk.) Greuter &amp; Burdet</t>
    </r>
  </si>
  <si>
    <r>
      <rPr>
        <i val="true"/>
        <sz val="14"/>
        <color rgb="FF000000"/>
        <rFont val="Arial"/>
        <family val="2"/>
        <charset val="1"/>
      </rPr>
      <t xml:space="preserve">Brassica cheiranthos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nevadensis</t>
    </r>
  </si>
  <si>
    <r>
      <rPr>
        <b val="true"/>
        <i val="true"/>
        <sz val="14"/>
        <color rgb="FF969696"/>
        <rFont val="Arial"/>
        <family val="2"/>
        <charset val="1"/>
      </rPr>
      <t xml:space="preserve">Coincya cheiranthos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rectangularis</t>
    </r>
    <r>
      <rPr>
        <b val="true"/>
        <sz val="14"/>
        <color rgb="FF969696"/>
        <rFont val="Arial"/>
        <family val="2"/>
        <charset val="1"/>
      </rPr>
      <t xml:space="preserve"> (Viv.) Greuter &amp; Burdet</t>
    </r>
  </si>
  <si>
    <t xml:space="preserve">Brassica rectangularis</t>
  </si>
  <si>
    <r>
      <rPr>
        <b val="true"/>
        <i val="true"/>
        <sz val="14"/>
        <color rgb="FF969696"/>
        <rFont val="Arial"/>
        <family val="2"/>
        <charset val="1"/>
      </rPr>
      <t xml:space="preserve">Coincya cintrana</t>
    </r>
    <r>
      <rPr>
        <b val="true"/>
        <sz val="14"/>
        <color rgb="FF969696"/>
        <rFont val="Arial"/>
        <family val="2"/>
        <charset val="1"/>
      </rPr>
      <t xml:space="preserve"> (Cout.) Pinto da Silva</t>
    </r>
  </si>
  <si>
    <r>
      <rPr>
        <i val="true"/>
        <sz val="14"/>
        <color rgb="FF000000"/>
        <rFont val="Arial"/>
        <family val="2"/>
        <charset val="1"/>
      </rPr>
      <t xml:space="preserve">Brassica pseudoerucastrum</t>
    </r>
    <r>
      <rPr>
        <sz val="14"/>
        <color rgb="FF000000"/>
        <rFont val="Arial"/>
        <family val="2"/>
        <charset val="1"/>
      </rPr>
      <t xml:space="preserve"> f</t>
    </r>
    <r>
      <rPr>
        <i val="true"/>
        <sz val="14"/>
        <color rgb="FF000000"/>
        <rFont val="Arial"/>
        <family val="2"/>
        <charset val="1"/>
      </rPr>
      <t xml:space="preserve">. cintrana</t>
    </r>
  </si>
  <si>
    <t xml:space="preserve">Bol. Soc. Brot., ser. 2, 60: 153. (1987).</t>
  </si>
  <si>
    <t xml:space="preserve">cintrana</t>
  </si>
  <si>
    <r>
      <rPr>
        <b val="true"/>
        <i val="true"/>
        <sz val="14"/>
        <color rgb="FF969696"/>
        <rFont val="Arial"/>
        <family val="2"/>
        <charset val="1"/>
      </rPr>
      <t xml:space="preserve">Coincya coincyoides</t>
    </r>
    <r>
      <rPr>
        <b val="true"/>
        <sz val="14"/>
        <color rgb="FF969696"/>
        <rFont val="Arial"/>
        <family val="2"/>
        <charset val="1"/>
      </rPr>
      <t xml:space="preserve"> (Humbert &amp; Maire) Greuter &amp; Burdet</t>
    </r>
  </si>
  <si>
    <r>
      <rPr>
        <b val="true"/>
        <i val="true"/>
        <sz val="14"/>
        <color rgb="FF969696"/>
        <rFont val="Arial"/>
        <family val="2"/>
        <charset val="1"/>
      </rPr>
      <t xml:space="preserve">Coincya hispida</t>
    </r>
    <r>
      <rPr>
        <b val="true"/>
        <sz val="14"/>
        <color rgb="FF969696"/>
        <rFont val="Arial"/>
        <family val="2"/>
        <charset val="1"/>
      </rPr>
      <t xml:space="preserve"> (Cav.) Greuter &amp; Burdet</t>
    </r>
  </si>
  <si>
    <t xml:space="preserve">Eruca hispida</t>
  </si>
  <si>
    <r>
      <rPr>
        <b val="true"/>
        <i val="true"/>
        <sz val="14"/>
        <color rgb="FF969696"/>
        <rFont val="Arial"/>
        <family val="2"/>
        <charset val="1"/>
      </rPr>
      <t xml:space="preserve">Coincya hispida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hispida</t>
    </r>
    <r>
      <rPr>
        <b val="true"/>
        <sz val="14"/>
        <color rgb="FF969696"/>
        <rFont val="Arial"/>
        <family val="2"/>
        <charset val="1"/>
      </rPr>
      <t xml:space="preserve"> (Cav.) Greuter &amp; Burdet</t>
    </r>
  </si>
  <si>
    <r>
      <rPr>
        <b val="true"/>
        <i val="true"/>
        <sz val="14"/>
        <color rgb="FF969696"/>
        <rFont val="Arial"/>
        <family val="2"/>
        <charset val="1"/>
      </rPr>
      <t xml:space="preserve">Coincya hispida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transtagana</t>
    </r>
    <r>
      <rPr>
        <b val="true"/>
        <sz val="14"/>
        <color rgb="FF969696"/>
        <rFont val="Arial"/>
        <family val="2"/>
        <charset val="1"/>
      </rPr>
      <t xml:space="preserve"> (Cout.) Greuter &amp; Burdet</t>
    </r>
  </si>
  <si>
    <t xml:space="preserve">Coincya transtagana</t>
  </si>
  <si>
    <r>
      <rPr>
        <i val="true"/>
        <sz val="14"/>
        <color rgb="FF000000"/>
        <rFont val="Arial"/>
        <family val="2"/>
        <charset val="1"/>
      </rPr>
      <t xml:space="preserve">Sinapis longirostris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transtagana</t>
    </r>
  </si>
  <si>
    <r>
      <rPr>
        <b val="true"/>
        <i val="true"/>
        <sz val="14"/>
        <color rgb="FF969696"/>
        <rFont val="Arial"/>
        <family val="2"/>
        <charset val="1"/>
      </rPr>
      <t xml:space="preserve">Coincya johnstonii</t>
    </r>
    <r>
      <rPr>
        <b val="true"/>
        <sz val="14"/>
        <color rgb="FF969696"/>
        <rFont val="Arial"/>
        <family val="2"/>
        <charset val="1"/>
      </rPr>
      <t xml:space="preserve"> (Samp.) Greuter &amp; Burdet</t>
    </r>
  </si>
  <si>
    <t xml:space="preserve">Brassica johnstonii</t>
  </si>
  <si>
    <r>
      <rPr>
        <b val="true"/>
        <i val="true"/>
        <sz val="14"/>
        <color rgb="FF969696"/>
        <rFont val="Arial"/>
        <family val="2"/>
        <charset val="1"/>
      </rPr>
      <t xml:space="preserve">Coincya leptocarpa</t>
    </r>
    <r>
      <rPr>
        <b val="true"/>
        <sz val="14"/>
        <color rgb="FF969696"/>
        <rFont val="Arial"/>
        <family val="2"/>
        <charset val="1"/>
      </rPr>
      <t xml:space="preserve"> (Gonz.-Albo) Greuter &amp; Burdet</t>
    </r>
  </si>
  <si>
    <r>
      <rPr>
        <b val="true"/>
        <i val="true"/>
        <sz val="14"/>
        <color rgb="FFC00000"/>
        <rFont val="Arial"/>
        <family val="2"/>
        <charset val="1"/>
      </rPr>
      <t xml:space="preserve">Coincya rupestris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leptocarpa</t>
    </r>
  </si>
  <si>
    <t xml:space="preserve">Hutera leptocarpa</t>
  </si>
  <si>
    <r>
      <rPr>
        <b val="true"/>
        <i val="true"/>
        <sz val="14"/>
        <color rgb="FF800000"/>
        <rFont val="Arial"/>
        <family val="2"/>
        <charset val="1"/>
      </rPr>
      <t xml:space="preserve">Coincya longirostra</t>
    </r>
    <r>
      <rPr>
        <b val="true"/>
        <sz val="14"/>
        <color rgb="FF800000"/>
        <rFont val="Arial"/>
        <family val="2"/>
        <charset val="1"/>
      </rPr>
      <t xml:space="preserve"> (Boiss.) Greuter &amp; Burdet</t>
    </r>
  </si>
  <si>
    <t xml:space="preserve">Brassica longirostra</t>
  </si>
  <si>
    <r>
      <rPr>
        <b val="true"/>
        <i val="true"/>
        <sz val="14"/>
        <color rgb="FF969696"/>
        <rFont val="Arial"/>
        <family val="2"/>
        <charset val="1"/>
      </rPr>
      <t xml:space="preserve">Coincya mariolensis</t>
    </r>
    <r>
      <rPr>
        <b val="true"/>
        <sz val="14"/>
        <color rgb="FF969696"/>
        <rFont val="Arial"/>
        <family val="2"/>
        <charset val="1"/>
      </rPr>
      <t xml:space="preserve"> (Pau) Figuerola &amp; Peris</t>
    </r>
  </si>
  <si>
    <t xml:space="preserve">Sinapis mariolense</t>
  </si>
  <si>
    <t xml:space="preserve">Anales Jard. Bot. Madrid 44: 540. (1987).</t>
  </si>
  <si>
    <t xml:space="preserve">mariolensis</t>
  </si>
  <si>
    <r>
      <rPr>
        <b val="true"/>
        <i val="true"/>
        <sz val="14"/>
        <color rgb="FF800000"/>
        <rFont val="Arial"/>
        <family val="2"/>
        <charset val="1"/>
      </rPr>
      <t xml:space="preserve">Coincya monensis</t>
    </r>
    <r>
      <rPr>
        <b val="true"/>
        <sz val="14"/>
        <color rgb="FF800000"/>
        <rFont val="Arial"/>
        <family val="2"/>
        <charset val="1"/>
      </rPr>
      <t xml:space="preserve"> (L.) Greuter &amp; Burdet</t>
    </r>
  </si>
  <si>
    <r>
      <rPr>
        <b val="true"/>
        <i val="true"/>
        <sz val="14"/>
        <color rgb="FF800000"/>
        <rFont val="Arial"/>
        <family val="2"/>
        <charset val="1"/>
      </rPr>
      <t xml:space="preserve">Coincya monensis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cheiranthos</t>
    </r>
    <r>
      <rPr>
        <b val="true"/>
        <sz val="14"/>
        <color rgb="FF800000"/>
        <rFont val="Arial"/>
        <family val="2"/>
        <charset val="1"/>
      </rPr>
      <t xml:space="preserve"> (Vill.) Aedo, Leadlay &amp; Muñoz Garm.</t>
    </r>
  </si>
  <si>
    <t xml:space="preserve">Castroviejo, S. &amp; al. (eds.), Fl. Iberica 4: 411. (1993).</t>
  </si>
  <si>
    <r>
      <rPr>
        <b val="true"/>
        <i val="true"/>
        <sz val="14"/>
        <color rgb="FF969696"/>
        <rFont val="Arial"/>
        <family val="2"/>
        <charset val="1"/>
      </rPr>
      <t xml:space="preserve">Coincya monensis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hispida</t>
    </r>
    <r>
      <rPr>
        <b val="true"/>
        <sz val="14"/>
        <color rgb="FF969696"/>
        <rFont val="Arial"/>
        <family val="2"/>
        <charset val="1"/>
      </rPr>
      <t xml:space="preserve"> (Cav.) Leadlay</t>
    </r>
  </si>
  <si>
    <t xml:space="preserve">Leadley, E.A. &amp; Heywood, V.H., Bot. J. Linn. Soc. 102: 381. (1990).</t>
  </si>
  <si>
    <r>
      <rPr>
        <b val="true"/>
        <i val="true"/>
        <sz val="14"/>
        <color rgb="FF800000"/>
        <rFont val="Arial"/>
        <family val="2"/>
        <charset val="1"/>
      </rPr>
      <t xml:space="preserve">Coincya monensis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monensis</t>
    </r>
    <r>
      <rPr>
        <b val="true"/>
        <sz val="14"/>
        <color rgb="FF800000"/>
        <rFont val="Arial"/>
        <family val="2"/>
        <charset val="1"/>
      </rPr>
      <t xml:space="preserve"> (L.) Greuter &amp; Burdet</t>
    </r>
  </si>
  <si>
    <r>
      <rPr>
        <b val="true"/>
        <i val="true"/>
        <sz val="14"/>
        <color rgb="FF800000"/>
        <rFont val="Arial"/>
        <family val="2"/>
        <charset val="1"/>
      </rPr>
      <t xml:space="preserve">Coincya monensis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nevadensis</t>
    </r>
    <r>
      <rPr>
        <b val="true"/>
        <sz val="14"/>
        <color rgb="FF800000"/>
        <rFont val="Arial"/>
        <family val="2"/>
        <charset val="1"/>
      </rPr>
      <t xml:space="preserve"> (Willk.) Leadlay</t>
    </r>
  </si>
  <si>
    <t xml:space="preserve">Leadley, E.A. &amp; Heywood, V.H., Bot. J. Linn. Soc. 102: 384. (1990).</t>
  </si>
  <si>
    <r>
      <rPr>
        <b val="true"/>
        <i val="true"/>
        <sz val="14"/>
        <color rgb="FF800000"/>
        <rFont val="Arial"/>
        <family val="2"/>
        <charset val="1"/>
      </rPr>
      <t xml:space="preserve">Coincya monensis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orophila</t>
    </r>
    <r>
      <rPr>
        <b val="true"/>
        <sz val="14"/>
        <color rgb="FF800000"/>
        <rFont val="Arial"/>
        <family val="2"/>
        <charset val="1"/>
      </rPr>
      <t xml:space="preserve"> (Franco) Aedo, Leadlay &amp; Muñoz Garm.</t>
    </r>
  </si>
  <si>
    <r>
      <rPr>
        <i val="true"/>
        <sz val="14"/>
        <color rgb="FF000000"/>
        <rFont val="Arial"/>
        <family val="2"/>
        <charset val="1"/>
      </rPr>
      <t xml:space="preserve">Rhynchosinapis pseudoerucastrum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orophila</t>
    </r>
  </si>
  <si>
    <t xml:space="preserve">Castroviejo, S. &amp; al. (eds.), Fl. Iberica 4: 409. (1993).</t>
  </si>
  <si>
    <r>
      <rPr>
        <b val="true"/>
        <i val="true"/>
        <sz val="14"/>
        <color rgb="FF800000"/>
        <rFont val="Arial"/>
        <family val="2"/>
        <charset val="1"/>
      </rPr>
      <t xml:space="preserve">Coincya monensis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puberula</t>
    </r>
    <r>
      <rPr>
        <b val="true"/>
        <sz val="14"/>
        <color rgb="FF800000"/>
        <rFont val="Arial"/>
        <family val="2"/>
        <charset val="1"/>
      </rPr>
      <t xml:space="preserve"> (Pau) Leadlay</t>
    </r>
  </si>
  <si>
    <t xml:space="preserve">Brassica puberula</t>
  </si>
  <si>
    <t xml:space="preserve">Leadley, E.A. &amp; Heywood, V.H., Bot. J. Linn. Soc. 102: 383. (1990).</t>
  </si>
  <si>
    <r>
      <rPr>
        <b val="true"/>
        <i val="true"/>
        <sz val="14"/>
        <color rgb="FF969696"/>
        <rFont val="Arial"/>
        <family val="2"/>
        <charset val="1"/>
      </rPr>
      <t xml:space="preserve">Coincya monensis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recurvata</t>
    </r>
    <r>
      <rPr>
        <b val="true"/>
        <sz val="14"/>
        <color rgb="FF969696"/>
        <rFont val="Arial"/>
        <family val="2"/>
        <charset val="1"/>
      </rPr>
      <t xml:space="preserve"> (All.) Leadlay</t>
    </r>
  </si>
  <si>
    <t xml:space="preserve">Leadley, E.A. &amp; Heywood, V.H., Bot. J. Linn. Soc. 102: 370. (1990).</t>
  </si>
  <si>
    <t xml:space="preserve">Leadley, E.A. &amp; Heywood, V.H., Bot. J. Linn. Soc. 102: 377. (1990).</t>
  </si>
  <si>
    <r>
      <rPr>
        <b val="true"/>
        <i val="true"/>
        <sz val="14"/>
        <color rgb="FF969696"/>
        <rFont val="Arial"/>
        <family val="2"/>
        <charset val="1"/>
      </rPr>
      <t xml:space="preserve">Coincya monensis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recurvata</t>
    </r>
    <r>
      <rPr>
        <b val="true"/>
        <sz val="14"/>
        <color rgb="FF969696"/>
        <rFont val="Arial"/>
        <family val="2"/>
        <charset val="1"/>
      </rPr>
      <t xml:space="preserve"> (J. Gay ex Lange) Leadlay</t>
    </r>
  </si>
  <si>
    <t xml:space="preserve">Leadley, E.A. &amp; Heywood, V.H., Bot. J. Linn. Soc. 102: 378. (1990).</t>
  </si>
  <si>
    <r>
      <rPr>
        <b val="true"/>
        <i val="true"/>
        <sz val="14"/>
        <color rgb="FF969696"/>
        <rFont val="Arial"/>
        <family val="2"/>
        <charset val="1"/>
      </rPr>
      <t xml:space="preserve">Coincya monensis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recurvata</t>
    </r>
    <r>
      <rPr>
        <b val="true"/>
        <sz val="14"/>
        <color rgb="FF969696"/>
        <rFont val="Arial"/>
        <family val="2"/>
        <charset val="1"/>
      </rPr>
      <t xml:space="preserve"> (O.E. Schulz) Leadlay</t>
    </r>
  </si>
  <si>
    <r>
      <rPr>
        <i val="true"/>
        <sz val="14"/>
        <color rgb="FF000000"/>
        <rFont val="Arial"/>
        <family val="2"/>
        <charset val="1"/>
      </rPr>
      <t xml:space="preserve">Brassicella valentina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granatensis</t>
    </r>
  </si>
  <si>
    <t xml:space="preserve">Leadley, E.A. &amp; Heywood, V.H., Bot. J. Linn. Soc. 102: 380. (1990).</t>
  </si>
  <si>
    <r>
      <rPr>
        <b val="true"/>
        <i val="true"/>
        <sz val="14"/>
        <color rgb="FF969696"/>
        <rFont val="Arial"/>
        <family val="2"/>
        <charset val="1"/>
      </rPr>
      <t xml:space="preserve">Coincya monensis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recurvata</t>
    </r>
    <r>
      <rPr>
        <b val="true"/>
        <sz val="14"/>
        <color rgb="FF969696"/>
        <rFont val="Arial"/>
        <family val="2"/>
        <charset val="1"/>
      </rPr>
      <t xml:space="preserve"> (Samp.) Leadlay</t>
    </r>
  </si>
  <si>
    <r>
      <rPr>
        <b val="true"/>
        <i val="true"/>
        <sz val="14"/>
        <color rgb="FF969696"/>
        <rFont val="Arial"/>
        <family val="2"/>
        <charset val="1"/>
      </rPr>
      <t xml:space="preserve">Coincya montana</t>
    </r>
    <r>
      <rPr>
        <b val="true"/>
        <sz val="14"/>
        <color rgb="FF969696"/>
        <rFont val="Arial"/>
        <family val="2"/>
        <charset val="1"/>
      </rPr>
      <t xml:space="preserve"> (DC.) Landolt</t>
    </r>
  </si>
  <si>
    <r>
      <rPr>
        <b val="true"/>
        <i val="true"/>
        <sz val="14"/>
        <color rgb="FF969696"/>
        <rFont val="Arial"/>
        <family val="2"/>
        <charset val="1"/>
      </rPr>
      <t xml:space="preserve">Coincya nevadensis</t>
    </r>
    <r>
      <rPr>
        <b val="true"/>
        <sz val="14"/>
        <color rgb="FF969696"/>
        <rFont val="Arial"/>
        <family val="2"/>
        <charset val="1"/>
      </rPr>
      <t xml:space="preserve"> (Willk.) Rivas Mart.</t>
    </r>
  </si>
  <si>
    <t xml:space="preserve">Rivas Martínez, S. &amp; al., Itinera Geobot. 15(2): 699. (2002).</t>
  </si>
  <si>
    <r>
      <rPr>
        <b val="true"/>
        <i val="true"/>
        <sz val="14"/>
        <color rgb="FF969696"/>
        <rFont val="Arial"/>
        <family val="2"/>
        <charset val="1"/>
      </rPr>
      <t xml:space="preserve">Coincya nevadensis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orophila</t>
    </r>
    <r>
      <rPr>
        <b val="true"/>
        <sz val="14"/>
        <color rgb="FF969696"/>
        <rFont val="Arial"/>
        <family val="2"/>
        <charset val="1"/>
      </rPr>
      <t xml:space="preserve"> (Franco) Rivas Mart.</t>
    </r>
  </si>
  <si>
    <r>
      <rPr>
        <b val="true"/>
        <i val="true"/>
        <sz val="14"/>
        <color rgb="FF969696"/>
        <rFont val="Arial"/>
        <family val="2"/>
        <charset val="1"/>
      </rPr>
      <t xml:space="preserve">Coincya nivalis</t>
    </r>
    <r>
      <rPr>
        <b val="true"/>
        <sz val="14"/>
        <color rgb="FF969696"/>
        <rFont val="Arial"/>
        <family val="2"/>
        <charset val="1"/>
      </rPr>
      <t xml:space="preserve"> (Boiss. &amp; Heldr.) Greuter &amp; Burdet</t>
    </r>
  </si>
  <si>
    <r>
      <rPr>
        <b val="true"/>
        <i val="true"/>
        <sz val="14"/>
        <color rgb="FF969696"/>
        <rFont val="Arial"/>
        <family val="2"/>
        <charset val="1"/>
      </rPr>
      <t xml:space="preserve">Coincya orophila</t>
    </r>
    <r>
      <rPr>
        <b val="true"/>
        <sz val="14"/>
        <color rgb="FF969696"/>
        <rFont val="Arial"/>
        <family val="2"/>
        <charset val="1"/>
      </rPr>
      <t xml:space="preserve"> (Franco) Rivas Mart., Fern. Gonz. &amp; Sánchez Mata</t>
    </r>
  </si>
  <si>
    <t xml:space="preserve">Hernandez Bermejo, J.E., Clement, M. &amp; Heywood, V. (eds.), Conservation Techn. Bot. Gard.: 183. (1990).</t>
  </si>
  <si>
    <t xml:space="preserve">orophila</t>
  </si>
  <si>
    <r>
      <rPr>
        <b val="true"/>
        <i val="true"/>
        <sz val="14"/>
        <color rgb="FF969696"/>
        <rFont val="Arial"/>
        <family val="2"/>
        <charset val="1"/>
      </rPr>
      <t xml:space="preserve">Coincya orophila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nevadensis</t>
    </r>
    <r>
      <rPr>
        <b val="true"/>
        <sz val="14"/>
        <color rgb="FF969696"/>
        <rFont val="Arial"/>
        <family val="2"/>
        <charset val="1"/>
      </rPr>
      <t xml:space="preserve"> (Willk.) Rivas Mart. &amp; al.</t>
    </r>
  </si>
  <si>
    <t xml:space="preserve">Rivasgodaya 6: 26. (1991).</t>
  </si>
  <si>
    <r>
      <rPr>
        <b val="true"/>
        <i val="true"/>
        <sz val="14"/>
        <color rgb="FF969696"/>
        <rFont val="Arial"/>
        <family val="2"/>
        <charset val="1"/>
      </rPr>
      <t xml:space="preserve">Coincya oxyrrhina</t>
    </r>
    <r>
      <rPr>
        <b val="true"/>
        <sz val="14"/>
        <color rgb="FF969696"/>
        <rFont val="Arial"/>
        <family val="2"/>
        <charset val="1"/>
      </rPr>
      <t xml:space="preserve"> (Coss.) Rivas Mart.</t>
    </r>
  </si>
  <si>
    <t xml:space="preserve">Lagascalia 15 (extra): 116. (1988).</t>
  </si>
  <si>
    <r>
      <rPr>
        <b val="true"/>
        <i val="true"/>
        <sz val="14"/>
        <color rgb="FF969696"/>
        <rFont val="Arial"/>
        <family val="2"/>
        <charset val="1"/>
      </rPr>
      <t xml:space="preserve">Coincya pseudoerucastrum</t>
    </r>
    <r>
      <rPr>
        <b val="true"/>
        <sz val="14"/>
        <color rgb="FF969696"/>
        <rFont val="Arial"/>
        <family val="2"/>
        <charset val="1"/>
      </rPr>
      <t xml:space="preserve"> (Brot.) Greuter &amp; Burdet</t>
    </r>
  </si>
  <si>
    <r>
      <rPr>
        <b val="true"/>
        <i val="true"/>
        <sz val="14"/>
        <color rgb="FF969696"/>
        <rFont val="Arial"/>
        <family val="2"/>
        <charset val="1"/>
      </rPr>
      <t xml:space="preserve">Coincya pseudoerucastrum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cintrana</t>
    </r>
    <r>
      <rPr>
        <b val="true"/>
        <sz val="14"/>
        <color rgb="FF969696"/>
        <rFont val="Arial"/>
        <family val="2"/>
        <charset val="1"/>
      </rPr>
      <t xml:space="preserve"> (Cout.) Greuter &amp; Burdet</t>
    </r>
  </si>
  <si>
    <r>
      <rPr>
        <b val="true"/>
        <i val="true"/>
        <sz val="14"/>
        <color rgb="FF969696"/>
        <rFont val="Arial"/>
        <family val="2"/>
        <charset val="1"/>
      </rPr>
      <t xml:space="preserve">Coincya pseudoerucastrum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coincyoides</t>
    </r>
    <r>
      <rPr>
        <b val="true"/>
        <sz val="14"/>
        <color rgb="FF969696"/>
        <rFont val="Arial"/>
        <family val="2"/>
        <charset val="1"/>
      </rPr>
      <t xml:space="preserve"> (Humbert &amp; Maire) Rivas Mart.</t>
    </r>
  </si>
  <si>
    <t xml:space="preserve">Rivas Martínez, S. &amp; al., Itinera Geobot. 15(2): 700. (2002).</t>
  </si>
  <si>
    <r>
      <rPr>
        <b val="true"/>
        <i val="true"/>
        <sz val="14"/>
        <color rgb="FF969696"/>
        <rFont val="Arial"/>
        <family val="2"/>
        <charset val="1"/>
      </rPr>
      <t xml:space="preserve">Coincya pseudoerucastrum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johnstonii</t>
    </r>
    <r>
      <rPr>
        <b val="true"/>
        <sz val="14"/>
        <color rgb="FF969696"/>
        <rFont val="Arial"/>
        <family val="2"/>
        <charset val="1"/>
      </rPr>
      <t xml:space="preserve"> (Samp.) Rivas Mart.</t>
    </r>
  </si>
  <si>
    <r>
      <rPr>
        <b val="true"/>
        <i val="true"/>
        <sz val="14"/>
        <color rgb="FF969696"/>
        <rFont val="Arial"/>
        <family val="2"/>
        <charset val="1"/>
      </rPr>
      <t xml:space="preserve">Coincya pseudoerucastrum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orophila</t>
    </r>
    <r>
      <rPr>
        <b val="true"/>
        <sz val="14"/>
        <color rgb="FF969696"/>
        <rFont val="Arial"/>
        <family val="2"/>
        <charset val="1"/>
      </rPr>
      <t xml:space="preserve"> (Franco) Greuter &amp; Burdet</t>
    </r>
  </si>
  <si>
    <r>
      <rPr>
        <b val="true"/>
        <i val="true"/>
        <sz val="14"/>
        <color rgb="FF969696"/>
        <rFont val="Arial"/>
        <family val="2"/>
        <charset val="1"/>
      </rPr>
      <t xml:space="preserve">Coincya pseudoerucastrum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pseudoerucastrum</t>
    </r>
    <r>
      <rPr>
        <b val="true"/>
        <sz val="14"/>
        <color rgb="FF969696"/>
        <rFont val="Arial"/>
        <family val="2"/>
        <charset val="1"/>
      </rPr>
      <t xml:space="preserve"> (Brot.) Greuter &amp; Burdet</t>
    </r>
  </si>
  <si>
    <r>
      <rPr>
        <b val="true"/>
        <i val="true"/>
        <sz val="14"/>
        <color rgb="FF969696"/>
        <rFont val="Arial"/>
        <family val="2"/>
        <charset val="1"/>
      </rPr>
      <t xml:space="preserve">Coincya pseudoerucastrum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puberula</t>
    </r>
    <r>
      <rPr>
        <b val="true"/>
        <sz val="14"/>
        <color rgb="FF969696"/>
        <rFont val="Arial"/>
        <family val="2"/>
        <charset val="1"/>
      </rPr>
      <t xml:space="preserve"> (Pau) Valdés</t>
    </r>
  </si>
  <si>
    <t xml:space="preserve">Willdenowia 15: 65. (1985).</t>
  </si>
  <si>
    <r>
      <rPr>
        <b val="true"/>
        <i val="true"/>
        <sz val="14"/>
        <color rgb="FF969696"/>
        <rFont val="Arial"/>
        <family val="2"/>
        <charset val="1"/>
      </rPr>
      <t xml:space="preserve">Coincya pseudoerucastrum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setigera</t>
    </r>
    <r>
      <rPr>
        <b val="true"/>
        <sz val="14"/>
        <color rgb="FF969696"/>
        <rFont val="Arial"/>
        <family val="2"/>
        <charset val="1"/>
      </rPr>
      <t xml:space="preserve"> (J. Gay ex Lange) Greuter &amp; Burdet</t>
    </r>
  </si>
  <si>
    <r>
      <rPr>
        <b val="true"/>
        <i val="true"/>
        <sz val="14"/>
        <color rgb="FF969696"/>
        <rFont val="Arial"/>
        <family val="2"/>
        <charset val="1"/>
      </rPr>
      <t xml:space="preserve">Coincya puberula</t>
    </r>
    <r>
      <rPr>
        <b val="true"/>
        <sz val="14"/>
        <color rgb="FF969696"/>
        <rFont val="Arial"/>
        <family val="2"/>
        <charset val="1"/>
      </rPr>
      <t xml:space="preserve"> (Pau) Greuter &amp; Burdet</t>
    </r>
  </si>
  <si>
    <t xml:space="preserve">Greuter, W.R. &amp; Raus, T. (eds.), Willdenowia 13: 88. (1983).</t>
  </si>
  <si>
    <r>
      <rPr>
        <b val="true"/>
        <i val="true"/>
        <sz val="14"/>
        <color rgb="FF800000"/>
        <rFont val="Arial"/>
        <family val="2"/>
        <charset val="1"/>
      </rPr>
      <t xml:space="preserve">Coincya richeri</t>
    </r>
    <r>
      <rPr>
        <b val="true"/>
        <sz val="14"/>
        <color rgb="FF800000"/>
        <rFont val="Arial"/>
        <family val="2"/>
        <charset val="1"/>
      </rPr>
      <t xml:space="preserve"> (Vill.) Greuter &amp; Burdet</t>
    </r>
  </si>
  <si>
    <r>
      <rPr>
        <b val="true"/>
        <i val="true"/>
        <sz val="14"/>
        <color rgb="FF800000"/>
        <rFont val="Arial"/>
        <family val="2"/>
        <charset val="1"/>
      </rPr>
      <t xml:space="preserve">Coincya rupestris</t>
    </r>
    <r>
      <rPr>
        <b val="true"/>
        <sz val="14"/>
        <color rgb="FF800000"/>
        <rFont val="Arial"/>
        <family val="2"/>
        <charset val="1"/>
      </rPr>
      <t xml:space="preserve"> Porta &amp; Rigo ex Rouy</t>
    </r>
  </si>
  <si>
    <t xml:space="preserve">Naturaliste (Paris), sér. 2, 13: 248. (1891).</t>
  </si>
  <si>
    <r>
      <rPr>
        <b val="true"/>
        <i val="true"/>
        <sz val="14"/>
        <color rgb="FF800000"/>
        <rFont val="Arial"/>
        <family val="2"/>
        <charset val="1"/>
      </rPr>
      <t xml:space="preserve">Coincya rupestris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leptocarpa</t>
    </r>
    <r>
      <rPr>
        <b val="true"/>
        <sz val="14"/>
        <color rgb="FF800000"/>
        <rFont val="Arial"/>
        <family val="2"/>
        <charset val="1"/>
      </rPr>
      <t xml:space="preserve"> (Gonz.-Albo) Leadlay</t>
    </r>
  </si>
  <si>
    <t xml:space="preserve">Leadley, E.A. &amp; Heywood, V.H., Bot. J. Linn. Soc. 102: 364. (1990).</t>
  </si>
  <si>
    <r>
      <rPr>
        <b val="true"/>
        <i val="true"/>
        <sz val="14"/>
        <color rgb="FF800000"/>
        <rFont val="Arial"/>
        <family val="2"/>
        <charset val="1"/>
      </rPr>
      <t xml:space="preserve">Coincya rupestris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rupestris</t>
    </r>
    <r>
      <rPr>
        <b val="true"/>
        <sz val="14"/>
        <color rgb="FF800000"/>
        <rFont val="Arial"/>
        <family val="2"/>
        <charset val="1"/>
      </rPr>
      <t xml:space="preserve"> Porta &amp; Rigo ex Rouy</t>
    </r>
  </si>
  <si>
    <r>
      <rPr>
        <b val="true"/>
        <i val="true"/>
        <sz val="14"/>
        <color rgb="FF969696"/>
        <rFont val="Arial"/>
        <family val="2"/>
        <charset val="1"/>
      </rPr>
      <t xml:space="preserve">Coincya setigera</t>
    </r>
    <r>
      <rPr>
        <b val="true"/>
        <sz val="14"/>
        <color rgb="FF969696"/>
        <rFont val="Arial"/>
        <family val="2"/>
        <charset val="1"/>
      </rPr>
      <t xml:space="preserve"> (J. Gay ex Lange) Rivas Mart.</t>
    </r>
  </si>
  <si>
    <r>
      <rPr>
        <b val="true"/>
        <i val="true"/>
        <sz val="14"/>
        <color rgb="FF800000"/>
        <rFont val="Arial"/>
        <family val="2"/>
        <charset val="1"/>
      </rPr>
      <t xml:space="preserve">Coincya transtagana</t>
    </r>
    <r>
      <rPr>
        <b val="true"/>
        <sz val="14"/>
        <color rgb="FF800000"/>
        <rFont val="Arial"/>
        <family val="2"/>
        <charset val="1"/>
      </rPr>
      <t xml:space="preserve"> (Cout.) Clem.-Muñoz &amp; Hern.-Berm.</t>
    </r>
  </si>
  <si>
    <t xml:space="preserve">Lagascalia 14: 138. (1986).</t>
  </si>
  <si>
    <t xml:space="preserve">transtagana</t>
  </si>
  <si>
    <r>
      <rPr>
        <b val="true"/>
        <i val="true"/>
        <sz val="14"/>
        <color rgb="FF800000"/>
        <rFont val="Arial"/>
        <family val="2"/>
        <charset val="1"/>
      </rPr>
      <t xml:space="preserve">Coincya wrightii</t>
    </r>
    <r>
      <rPr>
        <b val="true"/>
        <sz val="14"/>
        <color rgb="FF800000"/>
        <rFont val="Arial"/>
        <family val="2"/>
        <charset val="1"/>
      </rPr>
      <t xml:space="preserve"> (O.E. Schulz) Stace</t>
    </r>
  </si>
  <si>
    <t xml:space="preserve">Watsonia 17: 443. (1989).</t>
  </si>
  <si>
    <r>
      <rPr>
        <b val="true"/>
        <i val="true"/>
        <sz val="14"/>
        <color rgb="FF969696"/>
        <rFont val="Arial"/>
        <family val="2"/>
        <charset val="1"/>
      </rPr>
      <t xml:space="preserve">Coluteocarpus boissieri</t>
    </r>
    <r>
      <rPr>
        <b val="true"/>
        <sz val="14"/>
        <color rgb="FF969696"/>
        <rFont val="Arial"/>
        <family val="2"/>
        <charset val="1"/>
      </rPr>
      <t xml:space="preserve"> (Bornm.) O.E. Schulz</t>
    </r>
  </si>
  <si>
    <r>
      <rPr>
        <b val="true"/>
        <i val="true"/>
        <sz val="14"/>
        <color rgb="FFC00000"/>
        <rFont val="Arial"/>
        <family val="2"/>
        <charset val="1"/>
      </rPr>
      <t xml:space="preserve">Noccaea vesicaria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boissieri</t>
    </r>
  </si>
  <si>
    <r>
      <rPr>
        <i val="true"/>
        <sz val="14"/>
        <color rgb="FF000000"/>
        <rFont val="Arial"/>
        <family val="2"/>
        <charset val="1"/>
      </rPr>
      <t xml:space="preserve">Coluteocarpus reticulatus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boissieri</t>
    </r>
  </si>
  <si>
    <t xml:space="preserve">Engler, H.G.A. &amp; Prantl, K.A.E., Natürl. Pflanzenfam., ed. 2, 17b: 428. (1936).</t>
  </si>
  <si>
    <t xml:space="preserve">Coluteocarpus</t>
  </si>
  <si>
    <r>
      <rPr>
        <b val="true"/>
        <i val="true"/>
        <sz val="14"/>
        <color rgb="FF969696"/>
        <rFont val="Arial"/>
        <family val="2"/>
        <charset val="1"/>
      </rPr>
      <t xml:space="preserve">Coluteocarpus reticulatus </t>
    </r>
    <r>
      <rPr>
        <b val="true"/>
        <sz val="14"/>
        <color rgb="FF969696"/>
        <rFont val="Arial"/>
        <family val="2"/>
        <charset val="1"/>
      </rPr>
      <t xml:space="preserve">(Poir.) Boiss.</t>
    </r>
  </si>
  <si>
    <t xml:space="preserve">Vesicaria reticulata</t>
  </si>
  <si>
    <t xml:space="preserve">Ann. Sci. Nat. Bot., sér. 2, 16: 378. (1841). [nom illeg.]</t>
  </si>
  <si>
    <t xml:space="preserve">reticulatus</t>
  </si>
  <si>
    <r>
      <rPr>
        <b val="true"/>
        <i val="true"/>
        <sz val="14"/>
        <color rgb="FF969696"/>
        <rFont val="Arial"/>
        <family val="2"/>
        <charset val="1"/>
      </rPr>
      <t xml:space="preserve">Coluteocarpus reticulatus </t>
    </r>
    <r>
      <rPr>
        <b val="true"/>
        <sz val="14"/>
        <color rgb="FF969696"/>
        <rFont val="Arial"/>
        <family val="2"/>
        <charset val="1"/>
      </rPr>
      <t xml:space="preserve">var. b</t>
    </r>
    <r>
      <rPr>
        <b val="true"/>
        <i val="true"/>
        <sz val="14"/>
        <color rgb="FF969696"/>
        <rFont val="Arial"/>
        <family val="2"/>
        <charset val="1"/>
      </rPr>
      <t xml:space="preserve">oissieri </t>
    </r>
    <r>
      <rPr>
        <b val="true"/>
        <sz val="14"/>
        <color rgb="FF969696"/>
        <rFont val="Arial"/>
        <family val="2"/>
        <charset val="1"/>
      </rPr>
      <t xml:space="preserve">Bornm.</t>
    </r>
  </si>
  <si>
    <t xml:space="preserve">Beih. Bot. Centralbl. 19(2): 207. (1906).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</si>
  <si>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Coluteocarpus vesicaria</t>
    </r>
    <r>
      <rPr>
        <b val="true"/>
        <sz val="14"/>
        <color rgb="FF969696"/>
        <rFont val="Arial"/>
        <family val="2"/>
        <charset val="1"/>
      </rPr>
      <t xml:space="preserve"> (L.) Holmboe</t>
    </r>
  </si>
  <si>
    <t xml:space="preserve">Alyssum vesicaria</t>
  </si>
  <si>
    <t xml:space="preserve">Bergens Mus. Årbok 13: 6. (1907).</t>
  </si>
  <si>
    <r>
      <rPr>
        <b val="true"/>
        <i val="true"/>
        <sz val="14"/>
        <color rgb="FF969696"/>
        <rFont val="Arial"/>
        <family val="2"/>
        <charset val="1"/>
      </rPr>
      <t xml:space="preserve">Coluteocarpus vesicaria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boissieri</t>
    </r>
    <r>
      <rPr>
        <b val="true"/>
        <sz val="14"/>
        <color rgb="FF969696"/>
        <rFont val="Arial"/>
        <family val="2"/>
        <charset val="1"/>
      </rPr>
      <t xml:space="preserve"> (Bornm.) Hedge</t>
    </r>
  </si>
  <si>
    <t xml:space="preserve">Notes Roy. Bot. Gard. Edinburgh 26: 181. (1965).</t>
  </si>
  <si>
    <r>
      <rPr>
        <b val="true"/>
        <i val="true"/>
        <sz val="14"/>
        <color rgb="FF969696"/>
        <rFont val="Arial"/>
        <family val="2"/>
        <charset val="1"/>
      </rPr>
      <t xml:space="preserve">Coluteocarpus vesicaria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vesicaria</t>
    </r>
    <r>
      <rPr>
        <b val="true"/>
        <sz val="14"/>
        <color rgb="FF969696"/>
        <rFont val="Arial"/>
        <family val="2"/>
        <charset val="1"/>
      </rPr>
      <t xml:space="preserve"> (L.) Holmboe</t>
    </r>
  </si>
  <si>
    <r>
      <rPr>
        <b val="true"/>
        <i val="true"/>
        <sz val="14"/>
        <color rgb="FF969696"/>
        <rFont val="Arial"/>
        <family val="2"/>
        <charset val="1"/>
      </rPr>
      <t xml:space="preserve">Conocardamum virginicum</t>
    </r>
    <r>
      <rPr>
        <b val="true"/>
        <sz val="14"/>
        <color rgb="FF969696"/>
        <rFont val="Arial"/>
        <family val="2"/>
        <charset val="1"/>
      </rPr>
      <t xml:space="preserve"> (L.) Webb</t>
    </r>
  </si>
  <si>
    <r>
      <rPr>
        <b val="true"/>
        <i val="true"/>
        <sz val="14"/>
        <color rgb="FFC00000"/>
        <rFont val="Arial"/>
        <family val="2"/>
        <charset val="1"/>
      </rPr>
      <t xml:space="preserve">Lepidium virginicum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virginicum</t>
    </r>
  </si>
  <si>
    <t xml:space="preserve">Lepidium virginicum</t>
  </si>
  <si>
    <t xml:space="preserve">Conocardamum</t>
  </si>
  <si>
    <t xml:space="preserve">virginicum</t>
  </si>
  <si>
    <r>
      <rPr>
        <b val="true"/>
        <i val="true"/>
        <sz val="14"/>
        <color rgb="FF969696"/>
        <rFont val="Arial"/>
        <family val="2"/>
        <charset val="1"/>
      </rPr>
      <t xml:space="preserve">Conringia alpina</t>
    </r>
    <r>
      <rPr>
        <b val="true"/>
        <sz val="14"/>
        <color rgb="FF969696"/>
        <rFont val="Arial"/>
        <family val="2"/>
        <charset val="1"/>
      </rPr>
      <t xml:space="preserve"> (L.) Link</t>
    </r>
  </si>
  <si>
    <t xml:space="preserve">Enum. Pl. Hort. Berol. Alt. 2: 172. (1822).</t>
  </si>
  <si>
    <t xml:space="preserve">Conringia</t>
  </si>
  <si>
    <r>
      <rPr>
        <b val="true"/>
        <i val="true"/>
        <sz val="14"/>
        <color rgb="FF800000"/>
        <rFont val="Arial"/>
        <family val="2"/>
        <charset val="1"/>
      </rPr>
      <t xml:space="preserve">Conringia austriaca</t>
    </r>
    <r>
      <rPr>
        <b val="true"/>
        <sz val="14"/>
        <color rgb="FF800000"/>
        <rFont val="Arial"/>
        <family val="2"/>
        <charset val="1"/>
      </rPr>
      <t xml:space="preserve"> (Jacq.) Sweet</t>
    </r>
  </si>
  <si>
    <t xml:space="preserve">Brassica austriaca</t>
  </si>
  <si>
    <t xml:space="preserve">Hort. Brit., ed. 1, 1: 25. (1826).</t>
  </si>
  <si>
    <r>
      <rPr>
        <b val="true"/>
        <i val="true"/>
        <sz val="14"/>
        <color rgb="FF800000"/>
        <rFont val="Arial"/>
        <family val="2"/>
        <charset val="1"/>
      </rPr>
      <t xml:space="preserve">Conringia clavata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</si>
  <si>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84. (1842).</t>
  </si>
  <si>
    <t xml:space="preserve">clavata</t>
  </si>
  <si>
    <r>
      <rPr>
        <b val="true"/>
        <i val="true"/>
        <sz val="14"/>
        <color rgb="FF800000"/>
        <rFont val="Arial"/>
        <family val="2"/>
        <charset val="1"/>
      </rPr>
      <t xml:space="preserve">Conringia grandiflora</t>
    </r>
    <r>
      <rPr>
        <b val="true"/>
        <sz val="14"/>
        <color rgb="FF800000"/>
        <rFont val="Arial"/>
        <family val="2"/>
        <charset val="1"/>
      </rPr>
      <t xml:space="preserve"> Boiss. &amp; Heldr.</t>
    </r>
  </si>
  <si>
    <t xml:space="preserve">Boissier, P.E., Diagn. Pl. Orient. Nov., ser. 1, 2(8): 25. (1849).</t>
  </si>
  <si>
    <r>
      <rPr>
        <b val="true"/>
        <i val="true"/>
        <sz val="14"/>
        <color rgb="FF969696"/>
        <rFont val="Arial"/>
        <family val="2"/>
        <charset val="1"/>
      </rPr>
      <t xml:space="preserve">Conringia nana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</si>
  <si>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Zuvanda exacoides</t>
  </si>
  <si>
    <t xml:space="preserve">Diagn. Pl. Orient. Nov., ser. 2, 3(5): 25. (1856).</t>
  </si>
  <si>
    <r>
      <rPr>
        <b val="true"/>
        <i val="true"/>
        <sz val="14"/>
        <color rgb="FF800000"/>
        <rFont val="Arial"/>
        <family val="2"/>
        <charset val="1"/>
      </rPr>
      <t xml:space="preserve">Conringia orientalis</t>
    </r>
    <r>
      <rPr>
        <b val="true"/>
        <sz val="14"/>
        <color rgb="FF800000"/>
        <rFont val="Arial"/>
        <family val="2"/>
        <charset val="1"/>
      </rPr>
      <t xml:space="preserve"> (L.) C. Presl</t>
    </r>
  </si>
  <si>
    <t xml:space="preserve">Fl. Sicula 1: 79. (1826).</t>
  </si>
  <si>
    <r>
      <rPr>
        <b val="true"/>
        <i val="true"/>
        <sz val="14"/>
        <color rgb="FF969696"/>
        <rFont val="Arial"/>
        <family val="2"/>
        <charset val="1"/>
      </rPr>
      <t xml:space="preserve">Conringia perfoliata </t>
    </r>
    <r>
      <rPr>
        <b val="true"/>
        <sz val="14"/>
        <color rgb="FF969696"/>
        <rFont val="Arial"/>
        <family val="2"/>
        <charset val="1"/>
      </rPr>
      <t xml:space="preserve">(C.A. Mey.) N. Busch</t>
    </r>
  </si>
  <si>
    <t xml:space="preserve">Conringia clavata</t>
  </si>
  <si>
    <t xml:space="preserve">Sisymbrium perfoliatum</t>
  </si>
  <si>
    <t xml:space="preserve">Komarov, V.L. (ed.), Fl. URSS 8: 497. (1939). [non Link (1822)]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</si>
  <si>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Conringia perfoliata</t>
    </r>
    <r>
      <rPr>
        <b val="true"/>
        <sz val="14"/>
        <color rgb="FF969696"/>
        <rFont val="Arial"/>
        <family val="2"/>
        <charset val="1"/>
      </rPr>
      <t xml:space="preserve"> (Crantz) Link</t>
    </r>
  </si>
  <si>
    <t xml:space="preserve">Erysimum perfoliatum</t>
  </si>
  <si>
    <r>
      <rPr>
        <b val="true"/>
        <i val="true"/>
        <sz val="14"/>
        <color rgb="FF800000"/>
        <rFont val="Arial"/>
        <family val="2"/>
        <charset val="1"/>
      </rPr>
      <t xml:space="preserve">Conringia persica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</si>
  <si>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r>
      <rPr>
        <b val="true"/>
        <i val="true"/>
        <sz val="14"/>
        <color rgb="FF800000"/>
        <rFont val="Arial"/>
        <family val="2"/>
        <charset val="1"/>
      </rPr>
      <t xml:space="preserve">Conringia planisiliqua</t>
    </r>
    <r>
      <rPr>
        <b val="true"/>
        <sz val="14"/>
        <color rgb="FF800000"/>
        <rFont val="Arial"/>
        <family val="2"/>
        <charset val="1"/>
      </rPr>
      <t xml:space="preserve"> Fisch. &amp; C.A. Mey.</t>
    </r>
  </si>
  <si>
    <t xml:space="preserve">Index Sem. Horti Petropol. 3: 32. (1837).</t>
  </si>
  <si>
    <r>
      <rPr>
        <b val="true"/>
        <i val="true"/>
        <sz val="14"/>
        <color rgb="FF969696"/>
        <rFont val="Arial"/>
        <family val="2"/>
        <charset val="1"/>
      </rPr>
      <t xml:space="preserve">Conringia thaliana</t>
    </r>
    <r>
      <rPr>
        <b val="true"/>
        <sz val="14"/>
        <color rgb="FF969696"/>
        <rFont val="Arial"/>
        <family val="2"/>
        <charset val="1"/>
      </rPr>
      <t xml:space="preserve"> (L.) Rchb.</t>
    </r>
  </si>
  <si>
    <t xml:space="preserve">Sisymbrium thalianum</t>
  </si>
  <si>
    <t xml:space="preserve">Icon. Fl. Germ. Helv. 2: 16. (1837-1838).</t>
  </si>
  <si>
    <r>
      <rPr>
        <b val="true"/>
        <i val="true"/>
        <sz val="14"/>
        <color rgb="FF969696"/>
        <rFont val="Arial"/>
        <family val="2"/>
        <charset val="1"/>
      </rPr>
      <t xml:space="preserve">Cordylocarpus laevigatus </t>
    </r>
    <r>
      <rPr>
        <b val="true"/>
        <sz val="14"/>
        <color rgb="FF969696"/>
        <rFont val="Arial"/>
        <family val="2"/>
        <charset val="1"/>
      </rPr>
      <t xml:space="preserve">Willd.</t>
    </r>
  </si>
  <si>
    <t xml:space="preserve">Erucaria aleppica</t>
  </si>
  <si>
    <t xml:space="preserve">Sp. Pl., ed. 4, 3(1): 563. (1800). [nom. Illeg.]</t>
  </si>
  <si>
    <t xml:space="preserve">Cordylocarpus</t>
  </si>
  <si>
    <t xml:space="preserve">laevigatus</t>
  </si>
  <si>
    <r>
      <rPr>
        <b val="true"/>
        <i val="true"/>
        <sz val="14"/>
        <color rgb="FF800000"/>
        <rFont val="Arial"/>
        <family val="2"/>
        <charset val="1"/>
      </rPr>
      <t xml:space="preserve">Cordylocarpus muricatus</t>
    </r>
    <r>
      <rPr>
        <b val="true"/>
        <sz val="14"/>
        <color rgb="FF800000"/>
        <rFont val="Arial"/>
        <family val="2"/>
        <charset val="1"/>
      </rPr>
      <t xml:space="preserve"> Desf.</t>
    </r>
  </si>
  <si>
    <t xml:space="preserve">Fl. Atlant. 2: 79, tab. 152. (1798).</t>
  </si>
  <si>
    <r>
      <rPr>
        <b val="true"/>
        <i val="true"/>
        <sz val="14"/>
        <color rgb="FF969696"/>
        <rFont val="Arial"/>
        <family val="2"/>
        <charset val="1"/>
      </rPr>
      <t xml:space="preserve">Cordylocarpus muricatus</t>
    </r>
    <r>
      <rPr>
        <b val="true"/>
        <sz val="14"/>
        <color rgb="FF969696"/>
        <rFont val="Arial"/>
        <family val="2"/>
        <charset val="1"/>
      </rPr>
      <t xml:space="preserve"> subvar. </t>
    </r>
    <r>
      <rPr>
        <b val="true"/>
        <i val="true"/>
        <sz val="14"/>
        <color rgb="FF969696"/>
        <rFont val="Arial"/>
        <family val="2"/>
        <charset val="1"/>
      </rPr>
      <t xml:space="preserve">leiocarpus</t>
    </r>
    <r>
      <rPr>
        <b val="true"/>
        <sz val="14"/>
        <color rgb="FF969696"/>
        <rFont val="Arial"/>
        <family val="2"/>
        <charset val="1"/>
      </rPr>
      <t xml:space="preserve"> Faure &amp; Maire</t>
    </r>
  </si>
  <si>
    <t xml:space="preserve">Cordylocarpus muricatus</t>
  </si>
  <si>
    <t xml:space="preserve">Maire, R.C.J.E., Bull. Soc. Hist. Nat. Afrique N. 22: 32. (1931).</t>
  </si>
  <si>
    <r>
      <rPr>
        <b val="true"/>
        <i val="true"/>
        <sz val="14"/>
        <color rgb="FF969696"/>
        <rFont val="Arial"/>
        <family val="2"/>
        <charset val="1"/>
      </rPr>
      <t xml:space="preserve">Cordylocarpus muricatus</t>
    </r>
    <r>
      <rPr>
        <b val="true"/>
        <sz val="14"/>
        <color rgb="FF969696"/>
        <rFont val="Arial"/>
        <family val="2"/>
        <charset val="1"/>
      </rPr>
      <t xml:space="preserve"> subvar. </t>
    </r>
    <r>
      <rPr>
        <b val="true"/>
        <i val="true"/>
        <sz val="14"/>
        <color rgb="FF969696"/>
        <rFont val="Arial"/>
        <family val="2"/>
        <charset val="1"/>
      </rPr>
      <t xml:space="preserve">trichocarpus</t>
    </r>
    <r>
      <rPr>
        <b val="true"/>
        <sz val="14"/>
        <color rgb="FF969696"/>
        <rFont val="Arial"/>
        <family val="2"/>
        <charset val="1"/>
      </rPr>
      <t xml:space="preserve"> Faure &amp; Maire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</si>
  <si>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Cordylocarpus muricatus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palaestinus</t>
    </r>
    <r>
      <rPr>
        <b val="true"/>
        <sz val="14"/>
        <color rgb="FF969696"/>
        <rFont val="Arial"/>
        <family val="2"/>
        <charset val="1"/>
      </rPr>
      <t xml:space="preserve"> Eig ex Zohary</t>
    </r>
  </si>
  <si>
    <t xml:space="preserve">Palestine J. Bot., Jerusalem ser., 2: 163. (1941).</t>
  </si>
  <si>
    <r>
      <rPr>
        <b val="true"/>
        <i val="true"/>
        <sz val="14"/>
        <color rgb="FF969696"/>
        <rFont val="Arial"/>
        <family val="2"/>
        <charset val="1"/>
      </rPr>
      <t xml:space="preserve">Cordylocarpus tenuifolius </t>
    </r>
    <r>
      <rPr>
        <b val="true"/>
        <sz val="14"/>
        <color rgb="FF969696"/>
        <rFont val="Arial"/>
        <family val="2"/>
        <charset val="1"/>
      </rPr>
      <t xml:space="preserve">Sm.</t>
    </r>
  </si>
  <si>
    <t xml:space="preserve">Sinapis hispanica</t>
  </si>
  <si>
    <t xml:space="preserve">Sibthorp, J. &amp; Smith, J.E., Fl. Graec. Prodr. 2(1): 33. (1813).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</si>
  <si>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Coronopus anomalus </t>
    </r>
    <r>
      <rPr>
        <b val="true"/>
        <sz val="14"/>
        <color rgb="FF969696"/>
        <rFont val="Arial"/>
        <family val="2"/>
        <charset val="1"/>
      </rPr>
      <t xml:space="preserve">Spreng.</t>
    </r>
  </si>
  <si>
    <t xml:space="preserve">Syst. Veg., ed. 16, 2: 853. (1825). [nom. illeg.]</t>
  </si>
  <si>
    <t xml:space="preserve">Coronopus</t>
  </si>
  <si>
    <t xml:space="preserve">anomalus</t>
  </si>
  <si>
    <r>
      <rPr>
        <b val="true"/>
        <i val="true"/>
        <sz val="14"/>
        <color rgb="FF969696"/>
        <rFont val="Arial"/>
        <family val="2"/>
        <charset val="1"/>
      </rPr>
      <t xml:space="preserve">Coronopus australis</t>
    </r>
    <r>
      <rPr>
        <b val="true"/>
        <sz val="14"/>
        <color rgb="FF969696"/>
        <rFont val="Arial"/>
        <family val="2"/>
        <charset val="1"/>
      </rPr>
      <t xml:space="preserve"> (Hook.f.) Speg.</t>
    </r>
  </si>
  <si>
    <t xml:space="preserve">Lepidium pseudodidymum</t>
  </si>
  <si>
    <t xml:space="preserve">Senebiera australis</t>
  </si>
  <si>
    <t xml:space="preserve">Anales Mus. Nac. Buenos Aires 7: 227. (1902).</t>
  </si>
  <si>
    <r>
      <rPr>
        <b val="true"/>
        <i val="true"/>
        <sz val="14"/>
        <color rgb="FF969696"/>
        <rFont val="Arial"/>
        <family val="2"/>
        <charset val="1"/>
      </rPr>
      <t xml:space="preserve">Coronopus didymus</t>
    </r>
    <r>
      <rPr>
        <b val="true"/>
        <sz val="14"/>
        <color rgb="FF969696"/>
        <rFont val="Arial"/>
        <family val="2"/>
        <charset val="1"/>
      </rPr>
      <t xml:space="preserve"> (L.) Sm.</t>
    </r>
  </si>
  <si>
    <t xml:space="preserve">Fl. Brit. 2: 691. (1800).</t>
  </si>
  <si>
    <t xml:space="preserve">didymus</t>
  </si>
  <si>
    <r>
      <rPr>
        <b val="true"/>
        <i val="true"/>
        <sz val="14"/>
        <color rgb="FF969696"/>
        <rFont val="Arial"/>
        <family val="2"/>
        <charset val="1"/>
      </rPr>
      <t xml:space="preserve">Coronopus didymus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macrocarpus</t>
    </r>
    <r>
      <rPr>
        <b val="true"/>
        <sz val="14"/>
        <color rgb="FF969696"/>
        <rFont val="Arial"/>
        <family val="2"/>
        <charset val="1"/>
      </rPr>
      <t xml:space="preserve"> Muschl.</t>
    </r>
  </si>
  <si>
    <t xml:space="preserve">Bot. Jahrb. Syst. 41: 137. ( 1908).</t>
  </si>
  <si>
    <r>
      <rPr>
        <b val="true"/>
        <i val="true"/>
        <sz val="14"/>
        <color rgb="FF969696"/>
        <rFont val="Arial"/>
        <family val="2"/>
        <charset val="1"/>
      </rPr>
      <t xml:space="preserve">Coronopus didymus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procumbens</t>
    </r>
    <r>
      <rPr>
        <b val="true"/>
        <sz val="14"/>
        <color rgb="FF969696"/>
        <rFont val="Arial"/>
        <family val="2"/>
        <charset val="1"/>
      </rPr>
      <t xml:space="preserve"> Muschl.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</si>
  <si>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Coronopus englerianus</t>
    </r>
    <r>
      <rPr>
        <b val="true"/>
        <sz val="14"/>
        <color rgb="FF969696"/>
        <rFont val="Arial"/>
        <family val="2"/>
        <charset val="1"/>
      </rPr>
      <t xml:space="preserve"> Muschl.</t>
    </r>
  </si>
  <si>
    <t xml:space="preserve">Lepidium englerianum</t>
  </si>
  <si>
    <t xml:space="preserve">Bot. Jahrb. Syst. 41: 139. ( 1908).</t>
  </si>
  <si>
    <t xml:space="preserve">englerianus</t>
  </si>
  <si>
    <r>
      <rPr>
        <b val="true"/>
        <i val="true"/>
        <sz val="14"/>
        <color rgb="FF969696"/>
        <rFont val="Arial"/>
        <family val="2"/>
        <charset val="1"/>
      </rPr>
      <t xml:space="preserve">Coronopus integrifolius</t>
    </r>
    <r>
      <rPr>
        <b val="true"/>
        <sz val="14"/>
        <color rgb="FF969696"/>
        <rFont val="Arial"/>
        <family val="2"/>
        <charset val="1"/>
      </rPr>
      <t xml:space="preserve"> (DC.) Spreng.</t>
    </r>
  </si>
  <si>
    <t xml:space="preserve">Senebiera integrifolia</t>
  </si>
  <si>
    <t xml:space="preserve">Syst. Veg., ed. 16, 2: 853. (1825).</t>
  </si>
  <si>
    <t xml:space="preserve">integrifolius</t>
  </si>
  <si>
    <r>
      <rPr>
        <b val="true"/>
        <i val="true"/>
        <sz val="14"/>
        <color rgb="FF969696"/>
        <rFont val="Arial"/>
        <family val="2"/>
        <charset val="1"/>
      </rPr>
      <t xml:space="preserve">Coronopus lepidioides</t>
    </r>
    <r>
      <rPr>
        <b val="true"/>
        <sz val="14"/>
        <color rgb="FF969696"/>
        <rFont val="Arial"/>
        <family val="2"/>
        <charset val="1"/>
      </rPr>
      <t xml:space="preserve"> (Coss. &amp; Durieu) Kuntze</t>
    </r>
  </si>
  <si>
    <t xml:space="preserve">Lepidium lepidioides</t>
  </si>
  <si>
    <t xml:space="preserve">Senebiera lepidioides</t>
  </si>
  <si>
    <t xml:space="preserve">Revis. Gen. Pl. 1: 27. (1891).</t>
  </si>
  <si>
    <r>
      <rPr>
        <b val="true"/>
        <i val="true"/>
        <sz val="14"/>
        <color rgb="FF969696"/>
        <rFont val="Arial"/>
        <family val="2"/>
        <charset val="1"/>
      </rPr>
      <t xml:space="preserve">Coronopus lepidioides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garamas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</si>
  <si>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Bull. Soc. Hist. Nat. Afrique N. 36: 91. (1946).</t>
  </si>
  <si>
    <r>
      <rPr>
        <b val="true"/>
        <i val="true"/>
        <sz val="14"/>
        <color rgb="FF969696"/>
        <rFont val="Arial"/>
        <family val="2"/>
        <charset val="1"/>
      </rPr>
      <t xml:space="preserve">Coronopus leptocarpus</t>
    </r>
    <r>
      <rPr>
        <b val="true"/>
        <sz val="14"/>
        <color rgb="FF969696"/>
        <rFont val="Arial"/>
        <family val="2"/>
        <charset val="1"/>
      </rPr>
      <t xml:space="preserve"> Boelcke</t>
    </r>
  </si>
  <si>
    <t xml:space="preserve">Darwiniana 19(2-4): 395. (1975).</t>
  </si>
  <si>
    <t xml:space="preserve">leptocarpus</t>
  </si>
  <si>
    <r>
      <rPr>
        <b val="true"/>
        <i val="true"/>
        <sz val="14"/>
        <color rgb="FF969696"/>
        <rFont val="Arial"/>
        <family val="2"/>
        <charset val="1"/>
      </rPr>
      <t xml:space="preserve">Coronopus leptocarpus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leptocarpus</t>
    </r>
    <r>
      <rPr>
        <b val="true"/>
        <sz val="14"/>
        <color rgb="FF969696"/>
        <rFont val="Arial"/>
        <family val="2"/>
        <charset val="1"/>
      </rPr>
      <t xml:space="preserve"> Boelcke</t>
    </r>
  </si>
  <si>
    <r>
      <rPr>
        <b val="true"/>
        <i val="true"/>
        <sz val="14"/>
        <color rgb="FF969696"/>
        <rFont val="Arial"/>
        <family val="2"/>
        <charset val="1"/>
      </rPr>
      <t xml:space="preserve">Coronopus leptocarpus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microcarpus</t>
    </r>
    <r>
      <rPr>
        <b val="true"/>
        <sz val="14"/>
        <color rgb="FF969696"/>
        <rFont val="Arial"/>
        <family val="2"/>
        <charset val="1"/>
      </rPr>
      <t xml:space="preserve"> Boelcke</t>
    </r>
  </si>
  <si>
    <t xml:space="preserve">Darwiniana 19(2-4): 397. (1975).</t>
  </si>
  <si>
    <r>
      <rPr>
        <b val="true"/>
        <i val="true"/>
        <sz val="14"/>
        <color rgb="FF969696"/>
        <rFont val="Arial"/>
        <family val="2"/>
        <charset val="1"/>
      </rPr>
      <t xml:space="preserve">Coronopus linoides</t>
    </r>
    <r>
      <rPr>
        <b val="true"/>
        <sz val="14"/>
        <color rgb="FF969696"/>
        <rFont val="Arial"/>
        <family val="2"/>
        <charset val="1"/>
      </rPr>
      <t xml:space="preserve"> (DC.) Spreng.</t>
    </r>
  </si>
  <si>
    <t xml:space="preserve">Senebiera linoides</t>
  </si>
  <si>
    <t xml:space="preserve">linoides</t>
  </si>
  <si>
    <r>
      <rPr>
        <b val="true"/>
        <i val="true"/>
        <sz val="14"/>
        <color rgb="FF969696"/>
        <rFont val="Arial"/>
        <family val="2"/>
        <charset val="1"/>
      </rPr>
      <t xml:space="preserve">Coronopus navasii</t>
    </r>
    <r>
      <rPr>
        <b val="true"/>
        <sz val="14"/>
        <color rgb="FF969696"/>
        <rFont val="Arial"/>
        <family val="2"/>
        <charset val="1"/>
      </rPr>
      <t xml:space="preserve"> Pau</t>
    </r>
  </si>
  <si>
    <t xml:space="preserve">Lepidium navasii</t>
  </si>
  <si>
    <t xml:space="preserve">Butl. Inst. Catalana Hist. Nat. 22: 31. (1922).</t>
  </si>
  <si>
    <t xml:space="preserve">navasii</t>
  </si>
  <si>
    <r>
      <rPr>
        <b val="true"/>
        <i val="true"/>
        <sz val="14"/>
        <color rgb="FF969696"/>
        <rFont val="Arial"/>
        <family val="2"/>
        <charset val="1"/>
      </rPr>
      <t xml:space="preserve">Coronopus niloticus</t>
    </r>
    <r>
      <rPr>
        <b val="true"/>
        <sz val="14"/>
        <color rgb="FF969696"/>
        <rFont val="Arial"/>
        <family val="2"/>
        <charset val="1"/>
      </rPr>
      <t xml:space="preserve"> (Delile) Spreng.</t>
    </r>
  </si>
  <si>
    <t xml:space="preserve">Cochlearia nilotica</t>
  </si>
  <si>
    <t xml:space="preserve">niloticus</t>
  </si>
  <si>
    <r>
      <rPr>
        <b val="true"/>
        <i val="true"/>
        <sz val="14"/>
        <color rgb="FF969696"/>
        <rFont val="Arial"/>
        <family val="2"/>
        <charset val="1"/>
      </rPr>
      <t xml:space="preserve">Coronopus patagonicus</t>
    </r>
    <r>
      <rPr>
        <b val="true"/>
        <sz val="14"/>
        <color rgb="FF969696"/>
        <rFont val="Arial"/>
        <family val="2"/>
        <charset val="1"/>
      </rPr>
      <t xml:space="preserve"> (Speg.) Muschl.</t>
    </r>
  </si>
  <si>
    <t xml:space="preserve">Delpinophytum patagonicum</t>
  </si>
  <si>
    <t xml:space="preserve">Delpinoella patagonica</t>
  </si>
  <si>
    <t xml:space="preserve">Bot. Jahrb. Syst. 41: 145. (1908).</t>
  </si>
  <si>
    <t xml:space="preserve">patagonicus</t>
  </si>
  <si>
    <r>
      <rPr>
        <b val="true"/>
        <i val="true"/>
        <sz val="14"/>
        <color rgb="FF969696"/>
        <rFont val="Arial"/>
        <family val="2"/>
        <charset val="1"/>
      </rPr>
      <t xml:space="preserve">Coronopus procumbens G</t>
    </r>
    <r>
      <rPr>
        <b val="true"/>
        <sz val="14"/>
        <color rgb="FF969696"/>
        <rFont val="Arial"/>
        <family val="2"/>
        <charset val="1"/>
      </rPr>
      <t xml:space="preserve">ilib.</t>
    </r>
  </si>
  <si>
    <t xml:space="preserve">Fl. Lith. Inch. 2: 52. (1782).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</si>
  <si>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Coronopus rhytidocarpus</t>
    </r>
    <r>
      <rPr>
        <b val="true"/>
        <sz val="14"/>
        <color rgb="FF969696"/>
        <rFont val="Arial"/>
        <family val="2"/>
        <charset val="1"/>
      </rPr>
      <t xml:space="preserve"> (Hook.) Macloskie</t>
    </r>
  </si>
  <si>
    <t xml:space="preserve">Lepidium rhytidocarpum</t>
  </si>
  <si>
    <t xml:space="preserve">Senebiera rhytidocarpa</t>
  </si>
  <si>
    <t xml:space="preserve">Scott, W.B. (ed.), Rep. Princeton Univ. Exped. Patagonia 8, Bot. 5: 428. (1905).</t>
  </si>
  <si>
    <t xml:space="preserve">rhytidocarpus</t>
  </si>
  <si>
    <r>
      <rPr>
        <b val="true"/>
        <i val="true"/>
        <sz val="14"/>
        <color rgb="FF969696"/>
        <rFont val="Arial"/>
        <family val="2"/>
        <charset val="1"/>
      </rPr>
      <t xml:space="preserve">Coronopus ruellii </t>
    </r>
    <r>
      <rPr>
        <b val="true"/>
        <sz val="14"/>
        <color rgb="FF969696"/>
        <rFont val="Arial"/>
        <family val="2"/>
        <charset val="1"/>
      </rPr>
      <t xml:space="preserve">All.</t>
    </r>
  </si>
  <si>
    <t xml:space="preserve">Cochlearia coronopus</t>
  </si>
  <si>
    <t xml:space="preserve">Fl. Pedem. 1: 256. (1785).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</si>
  <si>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Coronopus serratus</t>
    </r>
    <r>
      <rPr>
        <b val="true"/>
        <sz val="14"/>
        <color rgb="FF969696"/>
        <rFont val="Arial"/>
        <family val="2"/>
        <charset val="1"/>
      </rPr>
      <t xml:space="preserve"> (Poir.) Desv.</t>
    </r>
  </si>
  <si>
    <t xml:space="preserve">Lepidium serratum</t>
  </si>
  <si>
    <t xml:space="preserve">Senebiera serrata</t>
  </si>
  <si>
    <t xml:space="preserve">serratus</t>
  </si>
  <si>
    <r>
      <rPr>
        <b val="true"/>
        <i val="true"/>
        <sz val="14"/>
        <color rgb="FF969696"/>
        <rFont val="Arial"/>
        <family val="2"/>
        <charset val="1"/>
      </rPr>
      <t xml:space="preserve">Coronopus squamatus</t>
    </r>
    <r>
      <rPr>
        <b val="true"/>
        <sz val="14"/>
        <color rgb="FF969696"/>
        <rFont val="Arial"/>
        <family val="2"/>
        <charset val="1"/>
      </rPr>
      <t xml:space="preserve"> (Forssk.) Asch.</t>
    </r>
  </si>
  <si>
    <t xml:space="preserve">Lepidium squamatum</t>
  </si>
  <si>
    <t xml:space="preserve">Fl. Brandenb. 1: 62. (1860).</t>
  </si>
  <si>
    <t xml:space="preserve">squamatus</t>
  </si>
  <si>
    <r>
      <rPr>
        <b val="true"/>
        <i val="true"/>
        <sz val="14"/>
        <color rgb="FF969696"/>
        <rFont val="Arial"/>
        <family val="2"/>
        <charset val="1"/>
      </rPr>
      <t xml:space="preserve">Coronopus squamatus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conradi</t>
    </r>
    <r>
      <rPr>
        <b val="true"/>
        <sz val="14"/>
        <color rgb="FF969696"/>
        <rFont val="Arial"/>
        <family val="2"/>
        <charset val="1"/>
      </rPr>
      <t xml:space="preserve"> Muschl.</t>
    </r>
  </si>
  <si>
    <t xml:space="preserve">Bot. Jahrb. Syst. 41: 130. (1908).</t>
  </si>
  <si>
    <r>
      <rPr>
        <b val="true"/>
        <i val="true"/>
        <sz val="14"/>
        <color rgb="FF969696"/>
        <rFont val="Arial"/>
        <family val="2"/>
        <charset val="1"/>
      </rPr>
      <t xml:space="preserve">Coronopus squamatus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verrucarius</t>
    </r>
    <r>
      <rPr>
        <b val="true"/>
        <sz val="14"/>
        <color rgb="FF969696"/>
        <rFont val="Arial"/>
        <family val="2"/>
        <charset val="1"/>
      </rPr>
      <t xml:space="preserve"> Muschl.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</si>
  <si>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Coronopus verrucarius (</t>
    </r>
    <r>
      <rPr>
        <b val="true"/>
        <sz val="14"/>
        <color rgb="FF969696"/>
        <rFont val="Arial"/>
        <family val="2"/>
        <charset val="1"/>
      </rPr>
      <t xml:space="preserve">Garsault) Muschl. &amp; Thell.</t>
    </r>
  </si>
  <si>
    <t xml:space="preserve">Nasturtium verrucarium</t>
  </si>
  <si>
    <t xml:space="preserve">Thellung, A., Mitt. Bot. Mus. Univ. Zürich 28 (Monogr. Lepidium): 318. (1906). [nom inval.]</t>
  </si>
  <si>
    <t xml:space="preserve">verrucarius</t>
  </si>
  <si>
    <r>
      <rPr>
        <b val="true"/>
        <i val="true"/>
        <sz val="14"/>
        <color rgb="FF969696"/>
        <rFont val="Arial"/>
        <family val="2"/>
        <charset val="1"/>
      </rPr>
      <t xml:space="preserve">Coronopus violaceus</t>
    </r>
    <r>
      <rPr>
        <b val="true"/>
        <sz val="14"/>
        <color rgb="FF969696"/>
        <rFont val="Arial"/>
        <family val="2"/>
        <charset val="1"/>
      </rPr>
      <t xml:space="preserve"> (Munby) Kuntze</t>
    </r>
  </si>
  <si>
    <t xml:space="preserve">Lepidium violaceum</t>
  </si>
  <si>
    <t xml:space="preserve">Senebiera violacea</t>
  </si>
  <si>
    <t xml:space="preserve">violaceus</t>
  </si>
  <si>
    <r>
      <rPr>
        <b val="true"/>
        <i val="true"/>
        <sz val="14"/>
        <color rgb="FF969696"/>
        <rFont val="Arial"/>
        <family val="2"/>
        <charset val="1"/>
      </rPr>
      <t xml:space="preserve">Coronopus violaceus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condensatus</t>
    </r>
    <r>
      <rPr>
        <b val="true"/>
        <sz val="14"/>
        <color rgb="FF969696"/>
        <rFont val="Arial"/>
        <family val="2"/>
        <charset val="1"/>
      </rPr>
      <t xml:space="preserve"> Maire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</si>
  <si>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Coronopus violaceus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laxus</t>
    </r>
    <r>
      <rPr>
        <b val="true"/>
        <sz val="14"/>
        <color rgb="FF969696"/>
        <rFont val="Arial"/>
        <family val="2"/>
        <charset val="1"/>
      </rPr>
      <t xml:space="preserve"> Maire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</si>
  <si>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Coronopus wrightii</t>
    </r>
    <r>
      <rPr>
        <b val="true"/>
        <sz val="14"/>
        <color rgb="FF969696"/>
        <rFont val="Arial"/>
        <family val="2"/>
        <charset val="1"/>
      </rPr>
      <t xml:space="preserve"> H. Hara</t>
    </r>
  </si>
  <si>
    <t xml:space="preserve">J. Jap. Bot. 17: 340. (1941).</t>
  </si>
  <si>
    <r>
      <rPr>
        <b val="true"/>
        <i val="true"/>
        <sz val="14"/>
        <color rgb="FF969696"/>
        <rFont val="Arial"/>
        <family val="2"/>
        <charset val="1"/>
      </rPr>
      <t xml:space="preserve">Coronopus zambiensis</t>
    </r>
    <r>
      <rPr>
        <b val="true"/>
        <sz val="14"/>
        <color rgb="FF969696"/>
        <rFont val="Arial"/>
        <family val="2"/>
        <charset val="1"/>
      </rPr>
      <t xml:space="preserve"> Jonsell</t>
    </r>
  </si>
  <si>
    <t xml:space="preserve">Lepidium zambiensis</t>
  </si>
  <si>
    <t xml:space="preserve">Bot. Not. 127: 116. (1974).</t>
  </si>
  <si>
    <t xml:space="preserve">zambiensis</t>
  </si>
  <si>
    <r>
      <rPr>
        <b val="true"/>
        <i val="true"/>
        <sz val="14"/>
        <color rgb="FF969696"/>
        <rFont val="Arial"/>
        <family val="2"/>
        <charset val="1"/>
      </rPr>
      <t xml:space="preserve">Cossonia africana</t>
    </r>
    <r>
      <rPr>
        <b val="true"/>
        <sz val="14"/>
        <color rgb="FF969696"/>
        <rFont val="Arial"/>
        <family val="2"/>
        <charset val="1"/>
      </rPr>
      <t xml:space="preserve"> Durieu</t>
    </r>
  </si>
  <si>
    <t xml:space="preserve">Raffenaldia primuloides</t>
  </si>
  <si>
    <t xml:space="preserve">Ann. Sci. Nat. Bot., sér. 3, 20: 83. (1853).</t>
  </si>
  <si>
    <t xml:space="preserve">Cossonia</t>
  </si>
  <si>
    <r>
      <rPr>
        <b val="true"/>
        <i val="true"/>
        <sz val="14"/>
        <color rgb="FF969696"/>
        <rFont val="Arial"/>
        <family val="2"/>
        <charset val="1"/>
      </rPr>
      <t xml:space="preserve">Cossonia platycarpa</t>
    </r>
    <r>
      <rPr>
        <b val="true"/>
        <sz val="14"/>
        <color rgb="FF969696"/>
        <rFont val="Arial"/>
        <family val="2"/>
        <charset val="1"/>
      </rPr>
      <t xml:space="preserve"> Coss.</t>
    </r>
  </si>
  <si>
    <t xml:space="preserve">Raffenaldia platycarpa</t>
  </si>
  <si>
    <t xml:space="preserve">Cosson, E.S.-C. &amp; Barratte, J.F.G., Ill. Fl. Atlant. 1: 54. (1884).</t>
  </si>
  <si>
    <r>
      <rPr>
        <b val="true"/>
        <i val="true"/>
        <sz val="14"/>
        <color rgb="FF969696"/>
        <rFont val="Arial"/>
        <family val="2"/>
        <charset val="1"/>
      </rPr>
      <t xml:space="preserve">Coulterina didymocarpa</t>
    </r>
    <r>
      <rPr>
        <b val="true"/>
        <sz val="14"/>
        <color rgb="FF969696"/>
        <rFont val="Arial"/>
        <family val="2"/>
        <charset val="1"/>
      </rPr>
      <t xml:space="preserve"> (Hook.) Kuntze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</si>
  <si>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didymocarpa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didymocarpa</t>
    </r>
  </si>
  <si>
    <t xml:space="preserve">Vesicaria didymocarpa</t>
  </si>
  <si>
    <t xml:space="preserve">Coulterina</t>
  </si>
  <si>
    <t xml:space="preserve">didymocarpa</t>
  </si>
  <si>
    <r>
      <rPr>
        <b val="true"/>
        <i val="true"/>
        <sz val="14"/>
        <color rgb="FF969696"/>
        <rFont val="Arial"/>
        <family val="2"/>
        <charset val="1"/>
      </rPr>
      <t xml:space="preserve">Coulterina geyeri</t>
    </r>
    <r>
      <rPr>
        <b val="true"/>
        <sz val="14"/>
        <color rgb="FF969696"/>
        <rFont val="Arial"/>
        <family val="2"/>
        <charset val="1"/>
      </rPr>
      <t xml:space="preserve"> (Hook.) Kuntze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</si>
  <si>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geyeri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geyeri</t>
    </r>
  </si>
  <si>
    <t xml:space="preserve">Vesicaria geyeri</t>
  </si>
  <si>
    <t xml:space="preserve">geyeri</t>
  </si>
  <si>
    <r>
      <rPr>
        <b val="true"/>
        <i val="true"/>
        <sz val="14"/>
        <color rgb="FF969696"/>
        <rFont val="Arial"/>
        <family val="2"/>
        <charset val="1"/>
      </rPr>
      <t xml:space="preserve">Coulterina newberryi</t>
    </r>
    <r>
      <rPr>
        <b val="true"/>
        <sz val="14"/>
        <color rgb="FF969696"/>
        <rFont val="Arial"/>
        <family val="2"/>
        <charset val="1"/>
      </rPr>
      <t xml:space="preserve"> (A. Gray) Kuntze</t>
    </r>
  </si>
  <si>
    <t xml:space="preserve">Physaria newberryi</t>
  </si>
  <si>
    <t xml:space="preserve">newberryi</t>
  </si>
  <si>
    <r>
      <rPr>
        <b val="true"/>
        <i val="true"/>
        <sz val="14"/>
        <color rgb="FF969696"/>
        <rFont val="Arial"/>
        <family val="2"/>
        <charset val="1"/>
      </rPr>
      <t xml:space="preserve">Coulterina oregona</t>
    </r>
    <r>
      <rPr>
        <b val="true"/>
        <sz val="14"/>
        <color rgb="FF969696"/>
        <rFont val="Arial"/>
        <family val="2"/>
        <charset val="1"/>
      </rPr>
      <t xml:space="preserve"> (S. Watson) Kuntze</t>
    </r>
  </si>
  <si>
    <t xml:space="preserve">Physaria oregona</t>
  </si>
  <si>
    <t xml:space="preserve">oregona</t>
  </si>
  <si>
    <r>
      <rPr>
        <b val="true"/>
        <i val="true"/>
        <sz val="14"/>
        <color rgb="FF969696"/>
        <rFont val="Arial"/>
        <family val="2"/>
        <charset val="1"/>
      </rPr>
      <t xml:space="preserve">Crambe abyssinica</t>
    </r>
    <r>
      <rPr>
        <b val="true"/>
        <sz val="14"/>
        <color rgb="FF969696"/>
        <rFont val="Arial"/>
        <family val="2"/>
        <charset val="1"/>
      </rPr>
      <t xml:space="preserve"> Hochst. ex R.E. Fr.</t>
    </r>
  </si>
  <si>
    <r>
      <rPr>
        <b val="true"/>
        <i val="true"/>
        <sz val="14"/>
        <color rgb="FFC00000"/>
        <rFont val="Arial"/>
        <family val="2"/>
        <charset val="1"/>
      </rPr>
      <t xml:space="preserve">Crambe hispanica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abyssinica</t>
    </r>
  </si>
  <si>
    <t xml:space="preserve">Wiss. Ergebn. Schwed. Rhod.-Kongo Exped. (1911-1912) 1: 54. (1914).</t>
  </si>
  <si>
    <t xml:space="preserve">Crambe</t>
  </si>
  <si>
    <t xml:space="preserve">abyssinica</t>
  </si>
  <si>
    <r>
      <rPr>
        <b val="true"/>
        <i val="true"/>
        <sz val="14"/>
        <color rgb="FF969696"/>
        <rFont val="Arial"/>
        <family val="2"/>
        <charset val="1"/>
      </rPr>
      <t xml:space="preserve">Crambe aculeolata</t>
    </r>
    <r>
      <rPr>
        <b val="true"/>
        <sz val="14"/>
        <color rgb="FF969696"/>
        <rFont val="Arial"/>
        <family val="2"/>
        <charset val="1"/>
      </rPr>
      <t xml:space="preserve"> (N. Busch) Czerniak.</t>
    </r>
  </si>
  <si>
    <t xml:space="preserve">Crambe juncea</t>
  </si>
  <si>
    <r>
      <rPr>
        <i val="true"/>
        <sz val="14"/>
        <color rgb="FF000000"/>
        <rFont val="Arial"/>
        <family val="2"/>
        <charset val="1"/>
      </rPr>
      <t xml:space="preserve">Crambe juncea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aculeolata</t>
    </r>
  </si>
  <si>
    <t xml:space="preserve">Komarov, V.L. (ed.), Fl. URSS 8: 488, Add. 651. (1939).</t>
  </si>
  <si>
    <r>
      <rPr>
        <b val="true"/>
        <i val="true"/>
        <sz val="14"/>
        <color rgb="FF800000"/>
        <rFont val="Arial"/>
        <family val="2"/>
        <charset val="1"/>
      </rPr>
      <t xml:space="preserve">Crambe alutacea</t>
    </r>
    <r>
      <rPr>
        <b val="true"/>
        <sz val="14"/>
        <color rgb="FF800000"/>
        <rFont val="Arial"/>
        <family val="2"/>
        <charset val="1"/>
      </rPr>
      <t xml:space="preserve"> Hand.-Mazz.</t>
    </r>
  </si>
  <si>
    <t xml:space="preserve">Ann. K. K. Naturhist. Hofmus. 27: 53. (1913).</t>
  </si>
  <si>
    <t xml:space="preserve">alutacea</t>
  </si>
  <si>
    <r>
      <rPr>
        <b val="true"/>
        <i val="true"/>
        <sz val="14"/>
        <color rgb="FF969696"/>
        <rFont val="Arial"/>
        <family val="2"/>
        <charset val="1"/>
      </rPr>
      <t xml:space="preserve">Crambe amabilis</t>
    </r>
    <r>
      <rPr>
        <b val="true"/>
        <sz val="14"/>
        <color rgb="FF969696"/>
        <rFont val="Arial"/>
        <family val="2"/>
        <charset val="1"/>
      </rPr>
      <t xml:space="preserve"> Butkov &amp; Majlun</t>
    </r>
  </si>
  <si>
    <t xml:space="preserve">Crambe orientalis</t>
  </si>
  <si>
    <t xml:space="preserve">Bot. Mater. Gerb. Inst. Bot. Zool. Akad. Nauk Uzbeksk. SSR 17: 3. (1962).</t>
  </si>
  <si>
    <t xml:space="preserve">amabilis</t>
  </si>
  <si>
    <r>
      <rPr>
        <b val="true"/>
        <i val="true"/>
        <sz val="14"/>
        <color rgb="FF969696"/>
        <rFont val="Arial"/>
        <family val="2"/>
        <charset val="1"/>
      </rPr>
      <t xml:space="preserve">Crambe arborea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arborea</t>
    </r>
    <r>
      <rPr>
        <b val="true"/>
        <sz val="14"/>
        <color rgb="FF969696"/>
        <rFont val="Arial"/>
        <family val="2"/>
        <charset val="1"/>
      </rPr>
      <t xml:space="preserve"> Webb ex H. Christ</t>
    </r>
  </si>
  <si>
    <t xml:space="preserve">Crambe arborea</t>
  </si>
  <si>
    <t xml:space="preserve">arborea</t>
  </si>
  <si>
    <r>
      <rPr>
        <b val="true"/>
        <i val="true"/>
        <sz val="14"/>
        <color rgb="FF969696"/>
        <rFont val="Arial"/>
        <family val="2"/>
        <charset val="1"/>
      </rPr>
      <t xml:space="preserve">Crambe arborea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indivisa</t>
    </r>
    <r>
      <rPr>
        <b val="true"/>
        <sz val="14"/>
        <color rgb="FF969696"/>
        <rFont val="Arial"/>
        <family val="2"/>
        <charset val="1"/>
      </rPr>
      <t xml:space="preserve"> Svent.</t>
    </r>
  </si>
  <si>
    <t xml:space="preserve">Bol. Inst. Nac. Invest. Agron. (Madrid) 13(28): 23. (1953).</t>
  </si>
  <si>
    <r>
      <rPr>
        <b val="true"/>
        <i val="true"/>
        <sz val="14"/>
        <color rgb="FF800000"/>
        <rFont val="Arial"/>
        <family val="2"/>
        <charset val="1"/>
      </rPr>
      <t xml:space="preserve">Crambe arborea</t>
    </r>
    <r>
      <rPr>
        <b val="true"/>
        <sz val="14"/>
        <color rgb="FF800000"/>
        <rFont val="Arial"/>
        <family val="2"/>
        <charset val="1"/>
      </rPr>
      <t xml:space="preserve"> Webb ex H. Christ</t>
    </r>
  </si>
  <si>
    <t xml:space="preserve">Bot. Jahrb. Syst. 9: 94. (1888).</t>
  </si>
  <si>
    <r>
      <rPr>
        <b val="true"/>
        <i val="true"/>
        <sz val="14"/>
        <color rgb="FF800000"/>
        <rFont val="Arial"/>
        <family val="2"/>
        <charset val="1"/>
      </rPr>
      <t xml:space="preserve">Crambe armena</t>
    </r>
    <r>
      <rPr>
        <b val="true"/>
        <sz val="14"/>
        <color rgb="FF800000"/>
        <rFont val="Arial"/>
        <family val="2"/>
        <charset val="1"/>
      </rPr>
      <t xml:space="preserve"> N. Busch</t>
    </r>
  </si>
  <si>
    <t xml:space="preserve">Vestn. Tiflissk. Bot. Sada, 1926-27, n. s. Pt. 3-4: 7. (1927).</t>
  </si>
  <si>
    <r>
      <rPr>
        <b val="true"/>
        <i val="true"/>
        <sz val="14"/>
        <color rgb="FF800000"/>
        <rFont val="Arial"/>
        <family val="2"/>
        <charset val="1"/>
      </rPr>
      <t xml:space="preserve">Crambe aspera</t>
    </r>
    <r>
      <rPr>
        <b val="true"/>
        <sz val="14"/>
        <color rgb="FF800000"/>
        <rFont val="Arial"/>
        <family val="2"/>
        <charset val="1"/>
      </rPr>
      <t xml:space="preserve"> M. Bieb.</t>
    </r>
  </si>
  <si>
    <t xml:space="preserve">Fl. Taur.-Cauc. 2: 90. (1808).</t>
  </si>
  <si>
    <r>
      <rPr>
        <b val="true"/>
        <i val="true"/>
        <sz val="14"/>
        <color rgb="FF969696"/>
        <rFont val="Arial"/>
        <family val="2"/>
        <charset val="1"/>
      </rPr>
      <t xml:space="preserve">Crambe aucheri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</si>
  <si>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C00000"/>
        <rFont val="Arial"/>
        <family val="2"/>
        <charset val="1"/>
      </rPr>
      <t xml:space="preserve">Crambe orientalis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orientalis</t>
    </r>
  </si>
  <si>
    <t xml:space="preserve">Ann. Sci. Nat. Bot., sér. 2, 17: 388. (1842)</t>
  </si>
  <si>
    <r>
      <rPr>
        <b val="true"/>
        <i val="true"/>
        <sz val="14"/>
        <color rgb="FF969696"/>
        <rFont val="Arial"/>
        <family val="2"/>
        <charset val="1"/>
      </rPr>
      <t xml:space="preserve">Crambe biebersteinii</t>
    </r>
    <r>
      <rPr>
        <b val="true"/>
        <sz val="14"/>
        <color rgb="FF969696"/>
        <rFont val="Arial"/>
        <family val="2"/>
        <charset val="1"/>
      </rPr>
      <t xml:space="preserve"> Janka</t>
    </r>
  </si>
  <si>
    <t xml:space="preserve">Crambe tataria</t>
  </si>
  <si>
    <t xml:space="preserve">Természetrajzi Füz. 8: 36. (1884).</t>
  </si>
  <si>
    <t xml:space="preserve">biebersteinii</t>
  </si>
  <si>
    <r>
      <rPr>
        <b val="true"/>
        <i val="true"/>
        <sz val="14"/>
        <color rgb="FF969696"/>
        <rFont val="Arial"/>
        <family val="2"/>
        <charset val="1"/>
      </rPr>
      <t xml:space="preserve">Crambe buschii</t>
    </r>
    <r>
      <rPr>
        <b val="true"/>
        <sz val="14"/>
        <color rgb="FF969696"/>
        <rFont val="Arial"/>
        <family val="2"/>
        <charset val="1"/>
      </rPr>
      <t xml:space="preserve"> (O.E. Schulz) Stank.</t>
    </r>
  </si>
  <si>
    <t xml:space="preserve">Crambe aspera</t>
  </si>
  <si>
    <r>
      <rPr>
        <i val="true"/>
        <sz val="14"/>
        <color rgb="FF000000"/>
        <rFont val="Arial"/>
        <family val="2"/>
        <charset val="1"/>
      </rPr>
      <t xml:space="preserve">Crambe tataria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buschii</t>
    </r>
  </si>
  <si>
    <t xml:space="preserve">Wulff, E.V., Fl. Kryma 2, 1: 272. (1947), p.p. quoad nom.</t>
  </si>
  <si>
    <t xml:space="preserve">buschii</t>
  </si>
  <si>
    <r>
      <rPr>
        <b val="true"/>
        <i val="true"/>
        <sz val="14"/>
        <color rgb="FF969696"/>
        <rFont val="Arial"/>
        <family val="2"/>
        <charset val="1"/>
      </rPr>
      <t xml:space="preserve">Crambe caspica</t>
    </r>
    <r>
      <rPr>
        <b val="true"/>
        <sz val="14"/>
        <color rgb="FF969696"/>
        <rFont val="Arial"/>
        <family val="2"/>
        <charset val="1"/>
      </rPr>
      <t xml:space="preserve"> Hablitz</t>
    </r>
  </si>
  <si>
    <t xml:space="preserve">Bemerk. Persisch. Landsch. Gilan: 63. (1783).</t>
  </si>
  <si>
    <t xml:space="preserve">caspica</t>
  </si>
  <si>
    <r>
      <rPr>
        <b val="true"/>
        <i val="true"/>
        <sz val="14"/>
        <color rgb="FF969696"/>
        <rFont val="Arial"/>
        <family val="2"/>
        <charset val="1"/>
      </rPr>
      <t xml:space="preserve">Crambe cordata W</t>
    </r>
    <r>
      <rPr>
        <b val="true"/>
        <sz val="14"/>
        <color rgb="FF969696"/>
        <rFont val="Arial"/>
        <family val="2"/>
        <charset val="1"/>
      </rPr>
      <t xml:space="preserve">illd.</t>
    </r>
  </si>
  <si>
    <t xml:space="preserve">Crambe cordifolia</t>
  </si>
  <si>
    <t xml:space="preserve">Enum. Pl. Hort. Berol. Suppl.: 43. (1814). [nom inval.]</t>
  </si>
  <si>
    <r>
      <rPr>
        <b val="true"/>
        <i val="true"/>
        <sz val="14"/>
        <color rgb="FF800000"/>
        <rFont val="Arial"/>
        <family val="2"/>
        <charset val="1"/>
      </rPr>
      <t xml:space="preserve">Crambe cordifolia</t>
    </r>
    <r>
      <rPr>
        <b val="true"/>
        <sz val="14"/>
        <color rgb="FF800000"/>
        <rFont val="Arial"/>
        <family val="2"/>
        <charset val="1"/>
      </rPr>
      <t xml:space="preserve"> Steven</t>
    </r>
  </si>
  <si>
    <t xml:space="preserve">Mém. Soc. Imp. Naturalistes Moscou 3: 267. (1812).</t>
  </si>
  <si>
    <r>
      <rPr>
        <b val="true"/>
        <i val="true"/>
        <sz val="14"/>
        <color rgb="FF969696"/>
        <rFont val="Arial"/>
        <family val="2"/>
        <charset val="1"/>
      </rPr>
      <t xml:space="preserve">Crambe cordifolia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cordifolia</t>
    </r>
    <r>
      <rPr>
        <b val="true"/>
        <sz val="14"/>
        <color rgb="FF969696"/>
        <rFont val="Arial"/>
        <family val="2"/>
        <charset val="1"/>
      </rPr>
      <t xml:space="preserve"> Steven</t>
    </r>
  </si>
  <si>
    <r>
      <rPr>
        <b val="true"/>
        <i val="true"/>
        <sz val="14"/>
        <color rgb="FF969696"/>
        <rFont val="Arial"/>
        <family val="2"/>
        <charset val="1"/>
      </rPr>
      <t xml:space="preserve">Crambe cordifolia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kotschyana</t>
    </r>
    <r>
      <rPr>
        <b val="true"/>
        <sz val="14"/>
        <color rgb="FF969696"/>
        <rFont val="Arial"/>
        <family val="2"/>
        <charset val="1"/>
      </rPr>
      <t xml:space="preserve"> (Boiss.) Jafri</t>
    </r>
  </si>
  <si>
    <t xml:space="preserve">Crambe kotschyana</t>
  </si>
  <si>
    <t xml:space="preserve">Nasir, E. &amp; Ali, S.I. (eds.), Fl. West Pakistan 55: 37. (1973).</t>
  </si>
  <si>
    <r>
      <rPr>
        <b val="true"/>
        <i val="true"/>
        <sz val="14"/>
        <color rgb="FF969696"/>
        <rFont val="Arial"/>
        <family val="2"/>
        <charset val="1"/>
      </rPr>
      <t xml:space="preserve">Crambe cordifolia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kotschyana</t>
    </r>
    <r>
      <rPr>
        <b val="true"/>
        <sz val="14"/>
        <color rgb="FF969696"/>
        <rFont val="Arial"/>
        <family val="2"/>
        <charset val="1"/>
      </rPr>
      <t xml:space="preserve"> (Boiss.) O.E. Schulz</t>
    </r>
  </si>
  <si>
    <t xml:space="preserve">Engler, H.G.A., Pflanzenreich IV-105 (Heft 70): 236. (1919).</t>
  </si>
  <si>
    <r>
      <rPr>
        <b val="true"/>
        <i val="true"/>
        <sz val="14"/>
        <color rgb="FF969696"/>
        <rFont val="Arial"/>
        <family val="2"/>
        <charset val="1"/>
      </rPr>
      <t xml:space="preserve">Crambe corvini</t>
    </r>
    <r>
      <rPr>
        <b val="true"/>
        <sz val="14"/>
        <color rgb="FF969696"/>
        <rFont val="Arial"/>
        <family val="2"/>
        <charset val="1"/>
      </rPr>
      <t xml:space="preserve"> All.</t>
    </r>
  </si>
  <si>
    <t xml:space="preserve">Fl. Pedem. 1: 256. (1785).</t>
  </si>
  <si>
    <r>
      <rPr>
        <b val="true"/>
        <i val="true"/>
        <sz val="14"/>
        <color rgb="FF969696"/>
        <rFont val="Arial"/>
        <family val="2"/>
        <charset val="1"/>
      </rPr>
      <t xml:space="preserve">Crambe cretacea</t>
    </r>
    <r>
      <rPr>
        <b val="true"/>
        <sz val="14"/>
        <color rgb="FF969696"/>
        <rFont val="Arial"/>
        <family val="2"/>
        <charset val="1"/>
      </rPr>
      <t xml:space="preserve"> (Czerniak.) Czerniak.</t>
    </r>
  </si>
  <si>
    <t xml:space="preserve">Crambe edentula</t>
  </si>
  <si>
    <r>
      <rPr>
        <i val="true"/>
        <sz val="14"/>
        <color rgb="FF000000"/>
        <rFont val="Arial"/>
        <family val="2"/>
        <charset val="1"/>
      </rPr>
      <t xml:space="preserve">Crambe edentula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cretacea</t>
    </r>
  </si>
  <si>
    <t xml:space="preserve">Izv. Glavn. Bot. Sada SSSR 28: 398. (1929).</t>
  </si>
  <si>
    <r>
      <rPr>
        <b val="true"/>
        <i val="true"/>
        <sz val="14"/>
        <color rgb="FF969696"/>
        <rFont val="Arial"/>
        <family val="2"/>
        <charset val="1"/>
      </rPr>
      <t xml:space="preserve">Crambe darwasica</t>
    </r>
    <r>
      <rPr>
        <b val="true"/>
        <sz val="14"/>
        <color rgb="FF969696"/>
        <rFont val="Arial"/>
        <family val="2"/>
        <charset val="1"/>
      </rPr>
      <t xml:space="preserve"> Korsh.</t>
    </r>
  </si>
  <si>
    <t xml:space="preserve">Crambe schugnana</t>
  </si>
  <si>
    <t xml:space="preserve">Izv. Imp. Akad. Nauk, ser. 5, 9: 423. (1898).</t>
  </si>
  <si>
    <t xml:space="preserve">darwasica</t>
  </si>
  <si>
    <r>
      <rPr>
        <b val="true"/>
        <i val="true"/>
        <sz val="14"/>
        <color rgb="FF969696"/>
        <rFont val="Arial"/>
        <family val="2"/>
        <charset val="1"/>
      </rPr>
      <t xml:space="preserve">Crambe dionysopolysi</t>
    </r>
    <r>
      <rPr>
        <b val="true"/>
        <sz val="14"/>
        <color rgb="FF969696"/>
        <rFont val="Arial"/>
        <family val="2"/>
        <charset val="1"/>
      </rPr>
      <t xml:space="preserve"> Prodán</t>
    </r>
  </si>
  <si>
    <t xml:space="preserve">Bul. Acad. Stud. Agron. Cluj 5: 297-303. (1935).</t>
  </si>
  <si>
    <t xml:space="preserve">dionysopolysi</t>
  </si>
  <si>
    <r>
      <rPr>
        <b val="true"/>
        <i val="true"/>
        <sz val="14"/>
        <color rgb="FF800000"/>
        <rFont val="Arial"/>
        <family val="2"/>
        <charset val="1"/>
      </rPr>
      <t xml:space="preserve">Crambe edentula</t>
    </r>
    <r>
      <rPr>
        <b val="true"/>
        <sz val="14"/>
        <color rgb="FF800000"/>
        <rFont val="Arial"/>
        <family val="2"/>
        <charset val="1"/>
      </rPr>
      <t xml:space="preserve"> Fisch. &amp; C.A. Mey. ex Korsh.</t>
    </r>
  </si>
  <si>
    <t xml:space="preserve">Izv. Imp. Akad. Nauk, ser. 5, 9: 421. (1898).</t>
  </si>
  <si>
    <r>
      <rPr>
        <b val="true"/>
        <i val="true"/>
        <sz val="14"/>
        <color rgb="FF969696"/>
        <rFont val="Arial"/>
        <family val="2"/>
        <charset val="1"/>
      </rPr>
      <t xml:space="preserve">Crambe edentula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cretacea</t>
    </r>
    <r>
      <rPr>
        <b val="true"/>
        <sz val="14"/>
        <color rgb="FF969696"/>
        <rFont val="Arial"/>
        <family val="2"/>
        <charset val="1"/>
      </rPr>
      <t xml:space="preserve"> Czerniak.</t>
    </r>
  </si>
  <si>
    <t xml:space="preserve">Izv. Glavn. Bot. Sada SSSR 23: 72. (1924), 24: 120. (1925).</t>
  </si>
  <si>
    <r>
      <rPr>
        <b val="true"/>
        <i val="true"/>
        <sz val="14"/>
        <color rgb="FF800000"/>
        <rFont val="Arial"/>
        <family val="2"/>
        <charset val="1"/>
      </rPr>
      <t xml:space="preserve">Crambe feuilleei</t>
    </r>
    <r>
      <rPr>
        <b val="true"/>
        <sz val="14"/>
        <color rgb="FF800000"/>
        <rFont val="Arial"/>
        <family val="2"/>
        <charset val="1"/>
      </rPr>
      <t xml:space="preserve"> A. Santos ex A. Prina &amp; Mart.-Laborde</t>
    </r>
  </si>
  <si>
    <t xml:space="preserve">Bot. J. Linn. Soc. 156 : 294. (2008).</t>
  </si>
  <si>
    <t xml:space="preserve">feuilleei</t>
  </si>
  <si>
    <r>
      <rPr>
        <b val="true"/>
        <i val="true"/>
        <sz val="14"/>
        <color rgb="FF800000"/>
        <rFont val="Arial"/>
        <family val="2"/>
        <charset val="1"/>
      </rPr>
      <t xml:space="preserve">Crambe filiformis</t>
    </r>
    <r>
      <rPr>
        <b val="true"/>
        <sz val="14"/>
        <color rgb="FF800000"/>
        <rFont val="Arial"/>
        <family val="2"/>
        <charset val="1"/>
      </rPr>
      <t xml:space="preserve"> Jacq.</t>
    </r>
  </si>
  <si>
    <t xml:space="preserve">Icon. Pl. Rar. 3: 8. (1793); Collect. Suppl.: 120. (1796).</t>
  </si>
  <si>
    <r>
      <rPr>
        <b val="true"/>
        <i val="true"/>
        <sz val="14"/>
        <color rgb="FF800000"/>
        <rFont val="Arial"/>
        <family val="2"/>
        <charset val="1"/>
      </rPr>
      <t xml:space="preserve">Crambe fruticosa</t>
    </r>
    <r>
      <rPr>
        <b val="true"/>
        <sz val="14"/>
        <color rgb="FF800000"/>
        <rFont val="Arial"/>
        <family val="2"/>
        <charset val="1"/>
      </rPr>
      <t xml:space="preserve"> L.f.</t>
    </r>
  </si>
  <si>
    <t xml:space="preserve">Suppl. Pl.: 299. (1781).</t>
  </si>
  <si>
    <r>
      <rPr>
        <b val="true"/>
        <i val="true"/>
        <sz val="14"/>
        <color rgb="FF800000"/>
        <rFont val="Arial"/>
        <family val="2"/>
        <charset val="1"/>
      </rPr>
      <t xml:space="preserve">Crambe fruticosa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fruticosa</t>
    </r>
    <r>
      <rPr>
        <b val="true"/>
        <sz val="14"/>
        <color rgb="FF800000"/>
        <rFont val="Arial"/>
        <family val="2"/>
        <charset val="1"/>
      </rPr>
      <t xml:space="preserve"> </t>
    </r>
  </si>
  <si>
    <t xml:space="preserve">Bot. J. Linn. Soc. 156 : 295. (2008).</t>
  </si>
  <si>
    <r>
      <rPr>
        <b val="true"/>
        <i val="true"/>
        <sz val="14"/>
        <color rgb="FF800000"/>
        <rFont val="Arial"/>
        <family val="2"/>
        <charset val="1"/>
      </rPr>
      <t xml:space="preserve">Crambe fruticosa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pinnatifida</t>
    </r>
    <r>
      <rPr>
        <b val="true"/>
        <sz val="14"/>
        <color rgb="FF800000"/>
        <rFont val="Arial"/>
        <family val="2"/>
        <charset val="1"/>
      </rPr>
      <t xml:space="preserve"> (Lowe) A. Prina &amp; Mart.-Laborde</t>
    </r>
  </si>
  <si>
    <r>
      <rPr>
        <i val="true"/>
        <sz val="14"/>
        <color rgb="FF000000"/>
        <rFont val="Arial"/>
        <family val="2"/>
        <charset val="1"/>
      </rPr>
      <t xml:space="preserve">Crambe fruticosa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pinnatifida</t>
    </r>
  </si>
  <si>
    <r>
      <rPr>
        <b val="true"/>
        <i val="true"/>
        <sz val="14"/>
        <color rgb="FF969696"/>
        <rFont val="Arial"/>
        <family val="2"/>
        <charset val="1"/>
      </rPr>
      <t xml:space="preserve">Crambe fruticosa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pinnatifida</t>
    </r>
    <r>
      <rPr>
        <b val="true"/>
        <sz val="14"/>
        <color rgb="FF969696"/>
        <rFont val="Arial"/>
        <family val="2"/>
        <charset val="1"/>
      </rPr>
      <t xml:space="preserve"> Lowe</t>
    </r>
  </si>
  <si>
    <r>
      <rPr>
        <b val="true"/>
        <i val="true"/>
        <sz val="14"/>
        <color rgb="FFC00000"/>
        <rFont val="Arial"/>
        <family val="2"/>
        <charset val="1"/>
      </rPr>
      <t xml:space="preserve">Crambe fruticosa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pinnatifida</t>
    </r>
  </si>
  <si>
    <t xml:space="preserve">Man. Fl. Madeira 1: 39. (1868).</t>
  </si>
  <si>
    <r>
      <rPr>
        <b val="true"/>
        <i val="true"/>
        <sz val="14"/>
        <color rgb="FF969696"/>
        <rFont val="Arial"/>
        <family val="2"/>
        <charset val="1"/>
      </rPr>
      <t xml:space="preserve">Crambe gibberosa</t>
    </r>
    <r>
      <rPr>
        <b val="true"/>
        <sz val="14"/>
        <color rgb="FF969696"/>
        <rFont val="Arial"/>
        <family val="2"/>
        <charset val="1"/>
      </rPr>
      <t xml:space="preserve"> Rupr.</t>
    </r>
  </si>
  <si>
    <t xml:space="preserve">Mém. Acad. Imp. Sci. St.-Pétersbourg, sér. 7, 15(2): 136. (1869).</t>
  </si>
  <si>
    <t xml:space="preserve">gibberosa</t>
  </si>
  <si>
    <r>
      <rPr>
        <b val="true"/>
        <i val="true"/>
        <sz val="14"/>
        <color rgb="FF800000"/>
        <rFont val="Arial"/>
        <family val="2"/>
        <charset val="1"/>
      </rPr>
      <t xml:space="preserve">Crambe gigantea</t>
    </r>
    <r>
      <rPr>
        <b val="true"/>
        <sz val="14"/>
        <color rgb="FF800000"/>
        <rFont val="Arial"/>
        <family val="2"/>
        <charset val="1"/>
      </rPr>
      <t xml:space="preserve"> (Ceballos &amp; Ortuño) Bramwell</t>
    </r>
  </si>
  <si>
    <r>
      <rPr>
        <i val="true"/>
        <sz val="14"/>
        <color rgb="FF000000"/>
        <rFont val="Arial"/>
        <family val="2"/>
        <charset val="1"/>
      </rPr>
      <t xml:space="preserve">Crambe strigosa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gigantea</t>
    </r>
  </si>
  <si>
    <t xml:space="preserve">Cuad. Bot. Canaria 7: 7. (1969).</t>
  </si>
  <si>
    <r>
      <rPr>
        <b val="true"/>
        <i val="true"/>
        <sz val="14"/>
        <color rgb="FF969696"/>
        <rFont val="Arial"/>
        <family val="2"/>
        <charset val="1"/>
      </rPr>
      <t xml:space="preserve">Crambe glaberrima</t>
    </r>
    <r>
      <rPr>
        <b val="true"/>
        <sz val="14"/>
        <color rgb="FF969696"/>
        <rFont val="Arial"/>
        <family val="2"/>
        <charset val="1"/>
      </rPr>
      <t xml:space="preserve"> (Bornm.) Mouterde ex Greuter &amp; Burdet</t>
    </r>
  </si>
  <si>
    <r>
      <rPr>
        <b val="true"/>
        <i val="true"/>
        <sz val="14"/>
        <color rgb="FFC00000"/>
        <rFont val="Arial"/>
        <family val="2"/>
        <charset val="1"/>
      </rPr>
      <t xml:space="preserve">Crambe orientalis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sulphurea</t>
    </r>
  </si>
  <si>
    <r>
      <rPr>
        <i val="true"/>
        <sz val="14"/>
        <color rgb="FF000000"/>
        <rFont val="Arial"/>
        <family val="2"/>
        <charset val="1"/>
      </rPr>
      <t xml:space="preserve">Crambe persica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glaberrima</t>
    </r>
  </si>
  <si>
    <t xml:space="preserve">Willdenowia 15: 417. (1986).</t>
  </si>
  <si>
    <r>
      <rPr>
        <b val="true"/>
        <i val="true"/>
        <sz val="14"/>
        <color rgb="FF969696"/>
        <rFont val="Arial"/>
        <family val="2"/>
        <charset val="1"/>
      </rPr>
      <t xml:space="preserve">Crambe glabrata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</si>
  <si>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C00000"/>
        <rFont val="Arial"/>
        <family val="2"/>
        <charset val="1"/>
      </rPr>
      <t xml:space="preserve">Crambe hispanica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glabrata</t>
    </r>
  </si>
  <si>
    <t xml:space="preserve">Prodr. 1: 226. (1824).</t>
  </si>
  <si>
    <r>
      <rPr>
        <b val="true"/>
        <i val="true"/>
        <sz val="14"/>
        <color rgb="FF800000"/>
        <rFont val="Arial"/>
        <family val="2"/>
        <charset val="1"/>
      </rPr>
      <t xml:space="preserve">Crambe gomeraea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gomeraea</t>
    </r>
    <r>
      <rPr>
        <b val="true"/>
        <sz val="14"/>
        <color rgb="FF800000"/>
        <rFont val="Arial"/>
        <family val="2"/>
        <charset val="1"/>
      </rPr>
      <t xml:space="preserve"> </t>
    </r>
  </si>
  <si>
    <t xml:space="preserve">Bot. J. Linn. Soc. 156 : 297. (2008).</t>
  </si>
  <si>
    <t xml:space="preserve">gomeraea</t>
  </si>
  <si>
    <r>
      <rPr>
        <b val="true"/>
        <i val="true"/>
        <sz val="14"/>
        <color rgb="FF800000"/>
        <rFont val="Arial"/>
        <family val="2"/>
        <charset val="1"/>
      </rPr>
      <t xml:space="preserve">Crambe gomeraea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hirsuta</t>
    </r>
    <r>
      <rPr>
        <b val="true"/>
        <sz val="14"/>
        <color rgb="FF800000"/>
        <rFont val="Arial"/>
        <family val="2"/>
        <charset val="1"/>
      </rPr>
      <t xml:space="preserve"> A. Prina</t>
    </r>
  </si>
  <si>
    <t xml:space="preserve">Prina, A.O. &amp; Martinez-Laborde, J.B., Bot. J. Linn. Soc. 156 : 297. (2008).</t>
  </si>
  <si>
    <r>
      <rPr>
        <b val="true"/>
        <i val="true"/>
        <sz val="14"/>
        <color rgb="FF800000"/>
        <rFont val="Arial"/>
        <family val="2"/>
        <charset val="1"/>
      </rPr>
      <t xml:space="preserve">Crambe gomeraea</t>
    </r>
    <r>
      <rPr>
        <b val="true"/>
        <sz val="14"/>
        <color rgb="FF800000"/>
        <rFont val="Arial"/>
        <family val="2"/>
        <charset val="1"/>
      </rPr>
      <t xml:space="preserve"> Webb ex H. Christ</t>
    </r>
  </si>
  <si>
    <r>
      <rPr>
        <b val="true"/>
        <i val="true"/>
        <sz val="14"/>
        <color rgb="FF800000"/>
        <rFont val="Arial"/>
        <family val="2"/>
        <charset val="1"/>
      </rPr>
      <t xml:space="preserve">Crambe gordjaginii</t>
    </r>
    <r>
      <rPr>
        <b val="true"/>
        <sz val="14"/>
        <color rgb="FF800000"/>
        <rFont val="Arial"/>
        <family val="2"/>
        <charset val="1"/>
      </rPr>
      <t xml:space="preserve"> Sprygin &amp; Popov</t>
    </r>
  </si>
  <si>
    <t xml:space="preserve">Korovin, E.P. &amp; al. (eds.), Descr. Pl. Nov. Turkestan: 87. (1916).</t>
  </si>
  <si>
    <t xml:space="preserve">gordjaginii</t>
  </si>
  <si>
    <r>
      <rPr>
        <b val="true"/>
        <i val="true"/>
        <sz val="14"/>
        <color rgb="FF969696"/>
        <rFont val="Arial"/>
        <family val="2"/>
        <charset val="1"/>
      </rPr>
      <t xml:space="preserve">Crambe gracillima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</si>
  <si>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r>
      <rPr>
        <b val="true"/>
        <i val="true"/>
        <sz val="14"/>
        <color rgb="FFC00000"/>
        <rFont val="Arial"/>
        <family val="2"/>
        <charset val="1"/>
      </rPr>
      <t xml:space="preserve">Crambe hispanica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hispanica</t>
    </r>
  </si>
  <si>
    <t xml:space="preserve">Phyton (Horn, Austria) 3: 45. (1951).</t>
  </si>
  <si>
    <r>
      <rPr>
        <b val="true"/>
        <i val="true"/>
        <sz val="14"/>
        <color rgb="FF800000"/>
        <rFont val="Arial"/>
        <family val="2"/>
        <charset val="1"/>
      </rPr>
      <t xml:space="preserve">Crambe grandiflora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</si>
  <si>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Reg. Veg. Syst. Nat. 2: 652. (1821).</t>
  </si>
  <si>
    <r>
      <rPr>
        <b val="true"/>
        <i val="true"/>
        <sz val="14"/>
        <color rgb="FF800000"/>
        <rFont val="Arial"/>
        <family val="2"/>
        <charset val="1"/>
      </rPr>
      <t xml:space="preserve">Crambe grossheimii</t>
    </r>
    <r>
      <rPr>
        <b val="true"/>
        <sz val="14"/>
        <color rgb="FF800000"/>
        <rFont val="Arial"/>
        <family val="2"/>
        <charset val="1"/>
      </rPr>
      <t xml:space="preserve"> I. Khalilov</t>
    </r>
  </si>
  <si>
    <t xml:space="preserve">Bot. Zhurn. 75: 1572. (1990).</t>
  </si>
  <si>
    <t xml:space="preserve">grossheimii</t>
  </si>
  <si>
    <r>
      <rPr>
        <b val="true"/>
        <i val="true"/>
        <sz val="14"/>
        <color rgb="FF800000"/>
        <rFont val="Arial"/>
        <family val="2"/>
        <charset val="1"/>
      </rPr>
      <t xml:space="preserve">Crambe hedgei</t>
    </r>
    <r>
      <rPr>
        <b val="true"/>
        <sz val="14"/>
        <color rgb="FF800000"/>
        <rFont val="Arial"/>
        <family val="2"/>
        <charset val="1"/>
      </rPr>
      <t xml:space="preserve"> I. Khalilov</t>
    </r>
  </si>
  <si>
    <t xml:space="preserve">Bot. Zhurn. 75: 1169. (1990).</t>
  </si>
  <si>
    <t xml:space="preserve">hedgei</t>
  </si>
  <si>
    <r>
      <rPr>
        <b val="true"/>
        <i val="true"/>
        <sz val="14"/>
        <color rgb="FF969696"/>
        <rFont val="Arial"/>
        <family val="2"/>
        <charset val="1"/>
      </rPr>
      <t xml:space="preserve">Crambe hispanica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glabrata</t>
    </r>
    <r>
      <rPr>
        <b val="true"/>
        <sz val="14"/>
        <color rgb="FF969696"/>
        <rFont val="Arial"/>
        <family val="2"/>
        <charset val="1"/>
      </rPr>
      <t xml:space="preserve"> (DC.) Coss.</t>
    </r>
  </si>
  <si>
    <t xml:space="preserve">Crambe glabrata</t>
  </si>
  <si>
    <t xml:space="preserve">Comp. Fl. Atlant. 2: 309. (1887).</t>
  </si>
  <si>
    <r>
      <rPr>
        <b val="true"/>
        <i val="true"/>
        <sz val="14"/>
        <color rgb="FF800000"/>
        <rFont val="Arial"/>
        <family val="2"/>
        <charset val="1"/>
      </rPr>
      <t xml:space="preserve">Crambe hispanica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</si>
  <si>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Sp. Pl. 2: 671. (1753).</t>
  </si>
  <si>
    <r>
      <rPr>
        <b val="true"/>
        <i val="true"/>
        <sz val="14"/>
        <color rgb="FF800000"/>
        <rFont val="Arial"/>
        <family val="2"/>
        <charset val="1"/>
      </rPr>
      <t xml:space="preserve">Crambe hispanica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abyssinica</t>
    </r>
    <r>
      <rPr>
        <b val="true"/>
        <sz val="14"/>
        <color rgb="FF800000"/>
        <rFont val="Arial"/>
        <family val="2"/>
        <charset val="1"/>
      </rPr>
      <t xml:space="preserve"> (Hochst ex. R.E. Fr.) A. Prina</t>
    </r>
  </si>
  <si>
    <t xml:space="preserve">Crambe abyssinica</t>
  </si>
  <si>
    <t xml:space="preserve">Bot. J. Linn. Soc. 133: 517. (2000).</t>
  </si>
  <si>
    <r>
      <rPr>
        <b val="true"/>
        <i val="true"/>
        <sz val="14"/>
        <color rgb="FF800000"/>
        <rFont val="Arial"/>
        <family val="2"/>
        <charset val="1"/>
      </rPr>
      <t xml:space="preserve">Crambe hispanica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glabrata</t>
    </r>
    <r>
      <rPr>
        <b val="true"/>
        <sz val="14"/>
        <color rgb="FF800000"/>
        <rFont val="Arial"/>
        <family val="2"/>
        <charset val="1"/>
      </rPr>
      <t xml:space="preserve"> (DC.) Cout.</t>
    </r>
  </si>
  <si>
    <t xml:space="preserve">Fl. Portugal, ed. 1: 272. (1913).</t>
  </si>
  <si>
    <r>
      <rPr>
        <b val="true"/>
        <i val="true"/>
        <sz val="14"/>
        <color rgb="FF800000"/>
        <rFont val="Arial"/>
        <family val="2"/>
        <charset val="1"/>
      </rPr>
      <t xml:space="preserve">Crambe hispanica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hispanica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</si>
  <si>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Crambe hispanica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edentula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</si>
  <si>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1: 408. (1867).</t>
  </si>
  <si>
    <r>
      <rPr>
        <b val="true"/>
        <i val="true"/>
        <sz val="14"/>
        <color rgb="FF969696"/>
        <rFont val="Arial"/>
        <family val="2"/>
        <charset val="1"/>
      </rPr>
      <t xml:space="preserve">Crambe hispanica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hispanica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</si>
  <si>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Crambe juncea</t>
    </r>
    <r>
      <rPr>
        <b val="true"/>
        <sz val="14"/>
        <color rgb="FF800000"/>
        <rFont val="Arial"/>
        <family val="2"/>
        <charset val="1"/>
      </rPr>
      <t xml:space="preserve"> M. Bieb.</t>
    </r>
  </si>
  <si>
    <t xml:space="preserve">Fl. Taur.-Cauc. 3: 421. (1819).</t>
  </si>
  <si>
    <r>
      <rPr>
        <b val="true"/>
        <i val="true"/>
        <sz val="14"/>
        <color rgb="FF969696"/>
        <rFont val="Arial"/>
        <family val="2"/>
        <charset val="1"/>
      </rPr>
      <t xml:space="preserve">Crambe juncea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aculeolata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</si>
  <si>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Kuznetzov, N.Y. &amp; al., Fl. Cauc. Crit. 3(4): 299. (1908).</t>
  </si>
  <si>
    <r>
      <rPr>
        <b val="true"/>
        <i val="true"/>
        <sz val="14"/>
        <color rgb="FF969696"/>
        <rFont val="Arial"/>
        <family val="2"/>
        <charset val="1"/>
      </rPr>
      <t xml:space="preserve">Crambe juncea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koktebelica</t>
    </r>
    <r>
      <rPr>
        <b val="true"/>
        <sz val="14"/>
        <color rgb="FF969696"/>
        <rFont val="Arial"/>
        <family val="2"/>
        <charset val="1"/>
      </rPr>
      <t xml:space="preserve"> Junge</t>
    </r>
  </si>
  <si>
    <t xml:space="preserve">Crambe koktebelica</t>
  </si>
  <si>
    <t xml:space="preserve">Bot. Zhurn. (St. Petersburg) 1: 396. (1906).</t>
  </si>
  <si>
    <r>
      <rPr>
        <b val="true"/>
        <i val="true"/>
        <sz val="14"/>
        <color rgb="FF800000"/>
        <rFont val="Arial"/>
        <family val="2"/>
        <charset val="1"/>
      </rPr>
      <t xml:space="preserve">Crambe kilimandscharica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</si>
  <si>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Bot. Jahrb. Syst. 54, Beibl. 119: 54. (1916).</t>
  </si>
  <si>
    <t xml:space="preserve">kilimandscharica</t>
  </si>
  <si>
    <r>
      <rPr>
        <b val="true"/>
        <i val="true"/>
        <sz val="14"/>
        <color rgb="FF800000"/>
        <rFont val="Arial"/>
        <family val="2"/>
        <charset val="1"/>
      </rPr>
      <t xml:space="preserve">Crambe koktebelica</t>
    </r>
    <r>
      <rPr>
        <b val="true"/>
        <sz val="14"/>
        <color rgb="FF800000"/>
        <rFont val="Arial"/>
        <family val="2"/>
        <charset val="1"/>
      </rPr>
      <t xml:space="preserve"> (Junge) N. Busch</t>
    </r>
  </si>
  <si>
    <r>
      <rPr>
        <i val="true"/>
        <sz val="14"/>
        <color rgb="FF000000"/>
        <rFont val="Arial"/>
        <family val="2"/>
        <charset val="1"/>
      </rPr>
      <t xml:space="preserve">Crambe juncea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koktebelica</t>
    </r>
  </si>
  <si>
    <t xml:space="preserve">Kuznetzov, N.Y. &amp; al., Fl. Cauc. Crit. 3(4): 296. (1908).</t>
  </si>
  <si>
    <t xml:space="preserve">koktebelica</t>
  </si>
  <si>
    <r>
      <rPr>
        <b val="true"/>
        <i val="true"/>
        <sz val="14"/>
        <color rgb="FF800000"/>
        <rFont val="Arial"/>
        <family val="2"/>
        <charset val="1"/>
      </rPr>
      <t xml:space="preserve">Crambe kotschyana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</si>
  <si>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Diagn. Pl. Orient. Nov., ser. 1, 1(6): 19. (1846).</t>
  </si>
  <si>
    <t xml:space="preserve">kotschyana</t>
  </si>
  <si>
    <r>
      <rPr>
        <b val="true"/>
        <i val="true"/>
        <sz val="14"/>
        <color rgb="FF800000"/>
        <rFont val="Arial"/>
        <family val="2"/>
        <charset val="1"/>
      </rPr>
      <t xml:space="preserve">Crambe kralikii</t>
    </r>
    <r>
      <rPr>
        <b val="true"/>
        <sz val="14"/>
        <color rgb="FF800000"/>
        <rFont val="Arial"/>
        <family val="2"/>
        <charset val="1"/>
      </rPr>
      <t xml:space="preserve"> Coss.</t>
    </r>
  </si>
  <si>
    <t xml:space="preserve">Comp. Fl. Atlant. 2: 307. (1887).</t>
  </si>
  <si>
    <t xml:space="preserve">kralikii</t>
  </si>
  <si>
    <r>
      <rPr>
        <b val="true"/>
        <i val="true"/>
        <sz val="14"/>
        <color rgb="FF800000"/>
        <rFont val="Arial"/>
        <family val="2"/>
        <charset val="1"/>
      </rPr>
      <t xml:space="preserve">Crambe kralikii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garamas</t>
    </r>
    <r>
      <rPr>
        <b val="true"/>
        <sz val="14"/>
        <color rgb="FF800000"/>
        <rFont val="Arial"/>
        <family val="2"/>
        <charset val="1"/>
      </rPr>
      <t xml:space="preserve"> (Maire) Podlech</t>
    </r>
  </si>
  <si>
    <r>
      <rPr>
        <i val="true"/>
        <sz val="14"/>
        <color rgb="FF000000"/>
        <rFont val="Arial"/>
        <family val="2"/>
        <charset val="1"/>
      </rPr>
      <t xml:space="preserve">Crambe kralikii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garamas</t>
    </r>
  </si>
  <si>
    <t xml:space="preserve">Mitt. Bot. Staatssamml. München 17: 475. (1981).</t>
  </si>
  <si>
    <r>
      <rPr>
        <b val="true"/>
        <i val="true"/>
        <sz val="14"/>
        <color rgb="FF800000"/>
        <rFont val="Arial"/>
        <family val="2"/>
        <charset val="1"/>
      </rPr>
      <t xml:space="preserve">Crambe kralikii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kralikii</t>
    </r>
    <r>
      <rPr>
        <b val="true"/>
        <sz val="14"/>
        <color rgb="FF800000"/>
        <rFont val="Arial"/>
        <family val="2"/>
        <charset val="1"/>
      </rPr>
      <t xml:space="preserve"> Coss.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</si>
  <si>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Crambe kralikii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garamas</t>
    </r>
    <r>
      <rPr>
        <b val="true"/>
        <sz val="14"/>
        <color rgb="FF969696"/>
        <rFont val="Arial"/>
        <family val="2"/>
        <charset val="1"/>
      </rPr>
      <t xml:space="preserve"> Maire</t>
    </r>
  </si>
  <si>
    <r>
      <rPr>
        <b val="true"/>
        <i val="true"/>
        <sz val="14"/>
        <color rgb="FFC00000"/>
        <rFont val="Arial"/>
        <family val="2"/>
        <charset val="1"/>
      </rPr>
      <t xml:space="preserve">Crambe kralikii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garamas</t>
    </r>
  </si>
  <si>
    <t xml:space="preserve">Bull. Soc. Hist. Nat. Afrique N. 20: 14. (1929).</t>
  </si>
  <si>
    <r>
      <rPr>
        <b val="true"/>
        <i val="true"/>
        <sz val="14"/>
        <color rgb="FF969696"/>
        <rFont val="Arial"/>
        <family val="2"/>
        <charset val="1"/>
      </rPr>
      <t xml:space="preserve">Crambe kralikii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genuina</t>
    </r>
    <r>
      <rPr>
        <b val="true"/>
        <sz val="14"/>
        <color rgb="FF969696"/>
        <rFont val="Arial"/>
        <family val="2"/>
        <charset val="1"/>
      </rPr>
      <t xml:space="preserve"> Maire</t>
    </r>
  </si>
  <si>
    <r>
      <rPr>
        <b val="true"/>
        <i val="true"/>
        <sz val="14"/>
        <color rgb="FFC00000"/>
        <rFont val="Arial"/>
        <family val="2"/>
        <charset val="1"/>
      </rPr>
      <t xml:space="preserve">Crambe kralikii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kralikii</t>
    </r>
  </si>
  <si>
    <r>
      <rPr>
        <b val="true"/>
        <i val="true"/>
        <sz val="14"/>
        <color rgb="FF800000"/>
        <rFont val="Arial"/>
        <family val="2"/>
        <charset val="1"/>
      </rPr>
      <t xml:space="preserve">Crambe laevigata</t>
    </r>
    <r>
      <rPr>
        <b val="true"/>
        <sz val="14"/>
        <color rgb="FF800000"/>
        <rFont val="Arial"/>
        <family val="2"/>
        <charset val="1"/>
      </rPr>
      <t xml:space="preserve"> DC. ex H. Christ</t>
    </r>
  </si>
  <si>
    <r>
      <rPr>
        <b val="true"/>
        <i val="true"/>
        <sz val="14"/>
        <color rgb="FF969696"/>
        <rFont val="Arial"/>
        <family val="2"/>
        <charset val="1"/>
      </rPr>
      <t xml:space="preserve">Crambe litwinowii</t>
    </r>
    <r>
      <rPr>
        <b val="true"/>
        <sz val="14"/>
        <color rgb="FF969696"/>
        <rFont val="Arial"/>
        <family val="2"/>
        <charset val="1"/>
      </rPr>
      <t xml:space="preserve"> K. Gross</t>
    </r>
  </si>
  <si>
    <t xml:space="preserve">Feddes Repert. 23: 397. (1927).</t>
  </si>
  <si>
    <t xml:space="preserve">litwinowii</t>
  </si>
  <si>
    <r>
      <rPr>
        <b val="true"/>
        <i val="true"/>
        <sz val="14"/>
        <color rgb="FF969696"/>
        <rFont val="Arial"/>
        <family val="2"/>
        <charset val="1"/>
      </rPr>
      <t xml:space="preserve">Crambe macrocarpa </t>
    </r>
    <r>
      <rPr>
        <b val="true"/>
        <sz val="14"/>
        <color rgb="FF969696"/>
        <rFont val="Arial"/>
        <family val="2"/>
        <charset val="1"/>
      </rPr>
      <t xml:space="preserve">M. Bieb.</t>
    </r>
  </si>
  <si>
    <t xml:space="preserve">Cochlearia sibirica</t>
  </si>
  <si>
    <t xml:space="preserve">Fl. Taur.-Cauc. 2: 90. (1808).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</si>
  <si>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Crambe maritima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</si>
  <si>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Crambe microcarpa</t>
    </r>
    <r>
      <rPr>
        <b val="true"/>
        <sz val="14"/>
        <color rgb="FF800000"/>
        <rFont val="Arial"/>
        <family val="2"/>
        <charset val="1"/>
      </rPr>
      <t xml:space="preserve"> A. Santos</t>
    </r>
  </si>
  <si>
    <t xml:space="preserve">Veg. Fl. La Palma: 167. (1983).</t>
  </si>
  <si>
    <r>
      <rPr>
        <b val="true"/>
        <i val="true"/>
        <sz val="14"/>
        <color rgb="FF969696"/>
        <rFont val="Arial"/>
        <family val="2"/>
        <charset val="1"/>
      </rPr>
      <t xml:space="preserve">Crambe mitridatis</t>
    </r>
    <r>
      <rPr>
        <b val="true"/>
        <sz val="14"/>
        <color rgb="FF969696"/>
        <rFont val="Arial"/>
        <family val="2"/>
        <charset val="1"/>
      </rPr>
      <t xml:space="preserve"> Juz.</t>
    </r>
  </si>
  <si>
    <t xml:space="preserve">Bot. Mater. Gerb. Bot. Inst. Komarova Akad. Nauk SSSR 14: 9. (1951).</t>
  </si>
  <si>
    <t xml:space="preserve">mitridatis</t>
  </si>
  <si>
    <r>
      <rPr>
        <b val="true"/>
        <i val="true"/>
        <sz val="14"/>
        <color rgb="FF800000"/>
        <rFont val="Arial"/>
        <family val="2"/>
        <charset val="1"/>
      </rPr>
      <t xml:space="preserve">Crambe orientalis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</si>
  <si>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Crambe orientalis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sulphurea</t>
    </r>
    <r>
      <rPr>
        <b val="true"/>
        <sz val="14"/>
        <color rgb="FF800000"/>
        <rFont val="Arial"/>
        <family val="2"/>
        <charset val="1"/>
      </rPr>
      <t xml:space="preserve"> (Stapf ex O.E. Schulz) A. Prina</t>
    </r>
  </si>
  <si>
    <t xml:space="preserve">Anales Jard. Bot. Madrid 66(1): 20. (2009).</t>
  </si>
  <si>
    <r>
      <rPr>
        <b val="true"/>
        <i val="true"/>
        <sz val="14"/>
        <color rgb="FF969696"/>
        <rFont val="Arial"/>
        <family val="2"/>
        <charset val="1"/>
      </rPr>
      <t xml:space="preserve">Crambe orientalis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alutacea</t>
    </r>
    <r>
      <rPr>
        <b val="true"/>
        <sz val="14"/>
        <color rgb="FF969696"/>
        <rFont val="Arial"/>
        <family val="2"/>
        <charset val="1"/>
      </rPr>
      <t xml:space="preserve"> (Hand.-Mazz.) Hedge &amp; Hub.-Mor.</t>
    </r>
  </si>
  <si>
    <t xml:space="preserve">Crambe alutacea</t>
  </si>
  <si>
    <r>
      <rPr>
        <b val="true"/>
        <i val="true"/>
        <sz val="14"/>
        <color rgb="FF969696"/>
        <rFont val="Arial"/>
        <family val="2"/>
        <charset val="1"/>
      </rPr>
      <t xml:space="preserve">Crambe orientalis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glaberrima</t>
    </r>
    <r>
      <rPr>
        <b val="true"/>
        <sz val="14"/>
        <color rgb="FF969696"/>
        <rFont val="Arial"/>
        <family val="2"/>
        <charset val="1"/>
      </rPr>
      <t xml:space="preserve"> (Bornm.) O.E. Schulz ex Bornm.</t>
    </r>
  </si>
  <si>
    <t xml:space="preserve">Notizbl. Bot. Gart. Berlin-Dahlem 7(64): 141. (1917).</t>
  </si>
  <si>
    <r>
      <rPr>
        <b val="true"/>
        <i val="true"/>
        <sz val="14"/>
        <color rgb="FF969696"/>
        <rFont val="Arial"/>
        <family val="2"/>
        <charset val="1"/>
      </rPr>
      <t xml:space="preserve">Crambe orientalis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juncea</t>
    </r>
    <r>
      <rPr>
        <b val="true"/>
        <sz val="14"/>
        <color rgb="FF969696"/>
        <rFont val="Arial"/>
        <family val="2"/>
        <charset val="1"/>
      </rPr>
      <t xml:space="preserve"> (M. Bieb.) O.E. Schulz</t>
    </r>
  </si>
  <si>
    <t xml:space="preserve">Engler, H.G.A., Pflanzenreich IV-105 (Heft 70): 238. (1919).</t>
  </si>
  <si>
    <r>
      <rPr>
        <b val="true"/>
        <i val="true"/>
        <sz val="14"/>
        <color rgb="FF969696"/>
        <rFont val="Arial"/>
        <family val="2"/>
        <charset val="1"/>
      </rPr>
      <t xml:space="preserve">Crambe orientalis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koktebelica</t>
    </r>
    <r>
      <rPr>
        <b val="true"/>
        <sz val="14"/>
        <color rgb="FF969696"/>
        <rFont val="Arial"/>
        <family val="2"/>
        <charset val="1"/>
      </rPr>
      <t xml:space="preserve"> (Junge) O.E. Schulz</t>
    </r>
  </si>
  <si>
    <t xml:space="preserve">Engler, H.G.A., Pflanzenreich IV-105 (Heft 70): 239. (1919).</t>
  </si>
  <si>
    <r>
      <rPr>
        <b val="true"/>
        <i val="true"/>
        <sz val="14"/>
        <color rgb="FF969696"/>
        <rFont val="Arial"/>
        <family val="2"/>
        <charset val="1"/>
      </rPr>
      <t xml:space="preserve">Crambe orientalis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orientalis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</si>
  <si>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Crambe orientalis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sulphurea</t>
    </r>
    <r>
      <rPr>
        <b val="true"/>
        <sz val="14"/>
        <color rgb="FF969696"/>
        <rFont val="Arial"/>
        <family val="2"/>
        <charset val="1"/>
      </rPr>
      <t xml:space="preserve"> Stapf ex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</si>
  <si>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Crambe palmatifida</t>
    </r>
    <r>
      <rPr>
        <b val="true"/>
        <sz val="14"/>
        <color rgb="FF969696"/>
        <rFont val="Arial"/>
        <family val="2"/>
        <charset val="1"/>
      </rPr>
      <t xml:space="preserve"> Regel &amp; Schmalh.</t>
    </r>
  </si>
  <si>
    <t xml:space="preserve">Regel, E.A., Trudy Imp. S.-Peterburgsk. Bot. Sada 5: 243. (1877).</t>
  </si>
  <si>
    <t xml:space="preserve">palmatifida</t>
  </si>
  <si>
    <r>
      <rPr>
        <b val="true"/>
        <i val="true"/>
        <sz val="14"/>
        <color rgb="FF969696"/>
        <rFont val="Arial"/>
        <family val="2"/>
        <charset val="1"/>
      </rPr>
      <t xml:space="preserve">Crambe parviflora</t>
    </r>
    <r>
      <rPr>
        <b val="true"/>
        <sz val="14"/>
        <color rgb="FF969696"/>
        <rFont val="Arial"/>
        <family val="2"/>
        <charset val="1"/>
      </rPr>
      <t xml:space="preserve"> Hub.-Mor. &amp; Reese</t>
    </r>
  </si>
  <si>
    <t xml:space="preserve">Huber-Morath, A., Feddes Repert. 48: 276. (1940).</t>
  </si>
  <si>
    <r>
      <rPr>
        <b val="true"/>
        <i val="true"/>
        <sz val="14"/>
        <color rgb="FF969696"/>
        <rFont val="Arial"/>
        <family val="2"/>
        <charset val="1"/>
      </rPr>
      <t xml:space="preserve">Crambe persica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</si>
  <si>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389. (1842).</t>
  </si>
  <si>
    <r>
      <rPr>
        <b val="true"/>
        <i val="true"/>
        <sz val="14"/>
        <color rgb="FF969696"/>
        <rFont val="Arial"/>
        <family val="2"/>
        <charset val="1"/>
      </rPr>
      <t xml:space="preserve">Crambe persica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glaberrima</t>
    </r>
    <r>
      <rPr>
        <b val="true"/>
        <sz val="14"/>
        <color rgb="FF969696"/>
        <rFont val="Arial"/>
        <family val="2"/>
        <charset val="1"/>
      </rPr>
      <t xml:space="preserve"> Bornm.</t>
    </r>
  </si>
  <si>
    <t xml:space="preserve">Bull. Herb. Boissier, sér. 2, 5: 56. (1904).</t>
  </si>
  <si>
    <r>
      <rPr>
        <b val="true"/>
        <i val="true"/>
        <sz val="14"/>
        <color rgb="FF800000"/>
        <rFont val="Arial"/>
        <family val="2"/>
        <charset val="1"/>
      </rPr>
      <t xml:space="preserve">Crambe pinnatifida</t>
    </r>
    <r>
      <rPr>
        <b val="true"/>
        <sz val="14"/>
        <color rgb="FF800000"/>
        <rFont val="Arial"/>
        <family val="2"/>
        <charset val="1"/>
      </rPr>
      <t xml:space="preserve"> W.T. Aiton</t>
    </r>
  </si>
  <si>
    <t xml:space="preserve">Hortus Kew., ed. 2, 4: 72. (1812).</t>
  </si>
  <si>
    <r>
      <rPr>
        <b val="true"/>
        <i val="true"/>
        <sz val="14"/>
        <color rgb="FF969696"/>
        <rFont val="Arial"/>
        <family val="2"/>
        <charset val="1"/>
      </rPr>
      <t xml:space="preserve">Crambe pontica</t>
    </r>
    <r>
      <rPr>
        <b val="true"/>
        <sz val="14"/>
        <color rgb="FF969696"/>
        <rFont val="Arial"/>
        <family val="2"/>
        <charset val="1"/>
      </rPr>
      <t xml:space="preserve"> Steven ex Rupr.</t>
    </r>
  </si>
  <si>
    <t xml:space="preserve">Mém. Acad. Imp. Sci. Saint-Pétersbourg, sér. 7, 15(2) (Fl. Cauc.): 293. (1869).</t>
  </si>
  <si>
    <t xml:space="preserve">pontica</t>
  </si>
  <si>
    <r>
      <rPr>
        <b val="true"/>
        <i val="true"/>
        <sz val="14"/>
        <color rgb="FF800000"/>
        <rFont val="Arial"/>
        <family val="2"/>
        <charset val="1"/>
      </rPr>
      <t xml:space="preserve">Crambe pritzelii</t>
    </r>
    <r>
      <rPr>
        <b val="true"/>
        <sz val="14"/>
        <color rgb="FF800000"/>
        <rFont val="Arial"/>
        <family val="2"/>
        <charset val="1"/>
      </rPr>
      <t xml:space="preserve"> Bolle</t>
    </r>
  </si>
  <si>
    <t xml:space="preserve">Index Sem. Hort. Berol.: 10. (1861).</t>
  </si>
  <si>
    <t xml:space="preserve">pritzelii</t>
  </si>
  <si>
    <r>
      <rPr>
        <b val="true"/>
        <i val="true"/>
        <sz val="14"/>
        <color rgb="FF969696"/>
        <rFont val="Arial"/>
        <family val="2"/>
        <charset val="1"/>
      </rPr>
      <t xml:space="preserve">Crambe quadricostata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</si>
  <si>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388. (1842).</t>
  </si>
  <si>
    <t xml:space="preserve">quadricostata</t>
  </si>
  <si>
    <r>
      <rPr>
        <b val="true"/>
        <i val="true"/>
        <sz val="14"/>
        <color rgb="FF969696"/>
        <rFont val="Arial"/>
        <family val="2"/>
        <charset val="1"/>
      </rPr>
      <t xml:space="preserve">Crambe reniformis</t>
    </r>
    <r>
      <rPr>
        <b val="true"/>
        <sz val="14"/>
        <color rgb="FF969696"/>
        <rFont val="Arial"/>
        <family val="2"/>
        <charset val="1"/>
      </rPr>
      <t xml:space="preserve"> Desf.</t>
    </r>
  </si>
  <si>
    <t xml:space="preserve">Crambe filiformis</t>
  </si>
  <si>
    <t xml:space="preserve">Fl. Atlant. 2: 78, tab. 151. (1798).</t>
  </si>
  <si>
    <r>
      <rPr>
        <b val="true"/>
        <i val="true"/>
        <sz val="14"/>
        <color rgb="FF969696"/>
        <rFont val="Arial"/>
        <family val="2"/>
        <charset val="1"/>
      </rPr>
      <t xml:space="preserve">Crambe santosii </t>
    </r>
    <r>
      <rPr>
        <b val="true"/>
        <sz val="14"/>
        <color rgb="FF969696"/>
        <rFont val="Arial"/>
        <family val="2"/>
        <charset val="1"/>
      </rPr>
      <t xml:space="preserve">Bramwell ex A. Prina &amp; Mart.-Laborde</t>
    </r>
  </si>
  <si>
    <t xml:space="preserve">Crambe gigantea</t>
  </si>
  <si>
    <t xml:space="preserve">Bot. J. Linn. Soc. 156 : 299. (2008). [nom illeg.]</t>
  </si>
  <si>
    <t xml:space="preserve">santosii</t>
  </si>
  <si>
    <r>
      <rPr>
        <b val="true"/>
        <i val="true"/>
        <sz val="14"/>
        <color rgb="FF800000"/>
        <rFont val="Arial"/>
        <family val="2"/>
        <charset val="1"/>
      </rPr>
      <t xml:space="preserve">Crambe scaberrima</t>
    </r>
    <r>
      <rPr>
        <b val="true"/>
        <sz val="14"/>
        <color rgb="FF800000"/>
        <rFont val="Arial"/>
        <family val="2"/>
        <charset val="1"/>
      </rPr>
      <t xml:space="preserve"> Webb ex Bramwell</t>
    </r>
  </si>
  <si>
    <t xml:space="preserve">Cuad. Bot. Canaria 17: 22. (1973).</t>
  </si>
  <si>
    <t xml:space="preserve">scaberrima</t>
  </si>
  <si>
    <r>
      <rPr>
        <b val="true"/>
        <i val="true"/>
        <sz val="14"/>
        <color rgb="FF800000"/>
        <rFont val="Arial"/>
        <family val="2"/>
        <charset val="1"/>
      </rPr>
      <t xml:space="preserve">Crambe schugnana</t>
    </r>
    <r>
      <rPr>
        <b val="true"/>
        <sz val="14"/>
        <color rgb="FF800000"/>
        <rFont val="Arial"/>
        <family val="2"/>
        <charset val="1"/>
      </rPr>
      <t xml:space="preserve"> Korsh.</t>
    </r>
  </si>
  <si>
    <t xml:space="preserve">Izv. Imp. Akad. Nauk, ser. 5, 9: 422. (1898).</t>
  </si>
  <si>
    <t xml:space="preserve">schugnana</t>
  </si>
  <si>
    <r>
      <rPr>
        <b val="true"/>
        <i val="true"/>
        <sz val="14"/>
        <color rgb="FF800000"/>
        <rFont val="Arial"/>
        <family val="2"/>
        <charset val="1"/>
      </rPr>
      <t xml:space="preserve">Crambe scoparia</t>
    </r>
    <r>
      <rPr>
        <b val="true"/>
        <sz val="14"/>
        <color rgb="FF800000"/>
        <rFont val="Arial"/>
        <family val="2"/>
        <charset val="1"/>
      </rPr>
      <t xml:space="preserve"> Svent.</t>
    </r>
  </si>
  <si>
    <t xml:space="preserve">Bol. Inst. Nac. Invest. Agron. (Madrid) 13(28): 65. (1953).</t>
  </si>
  <si>
    <t xml:space="preserve">scoparia</t>
  </si>
  <si>
    <r>
      <rPr>
        <b val="true"/>
        <i val="true"/>
        <sz val="14"/>
        <color rgb="FF969696"/>
        <rFont val="Arial"/>
        <family val="2"/>
        <charset val="1"/>
      </rPr>
      <t xml:space="preserve">Crambe sewerzowii</t>
    </r>
    <r>
      <rPr>
        <b val="true"/>
        <sz val="14"/>
        <color rgb="FF969696"/>
        <rFont val="Arial"/>
        <family val="2"/>
        <charset val="1"/>
      </rPr>
      <t xml:space="preserve"> Regel</t>
    </r>
  </si>
  <si>
    <t xml:space="preserve">Bull. Soc. Imp. Naturalistes Moscou 43(1): 282. (1870).</t>
  </si>
  <si>
    <t xml:space="preserve">sewerzowii</t>
  </si>
  <si>
    <r>
      <rPr>
        <b val="true"/>
        <i val="true"/>
        <sz val="14"/>
        <color rgb="FF800000"/>
        <rFont val="Arial"/>
        <family val="2"/>
        <charset val="1"/>
      </rPr>
      <t xml:space="preserve">Crambe sinuato-dentata</t>
    </r>
    <r>
      <rPr>
        <b val="true"/>
        <sz val="14"/>
        <color rgb="FF800000"/>
        <rFont val="Arial"/>
        <family val="2"/>
        <charset val="1"/>
      </rPr>
      <t xml:space="preserve"> Hochst. ex F. Petri</t>
    </r>
  </si>
  <si>
    <t xml:space="preserve">Schweinfurth, G.A., Beitr. Fl. Aethiop.: 238. (1867).</t>
  </si>
  <si>
    <t xml:space="preserve">sinuato-dentata</t>
  </si>
  <si>
    <r>
      <rPr>
        <b val="true"/>
        <i val="true"/>
        <sz val="14"/>
        <color rgb="FF800000"/>
        <rFont val="Arial"/>
        <family val="2"/>
        <charset val="1"/>
      </rPr>
      <t xml:space="preserve">Crambe steveniana</t>
    </r>
    <r>
      <rPr>
        <b val="true"/>
        <sz val="14"/>
        <color rgb="FF800000"/>
        <rFont val="Arial"/>
        <family val="2"/>
        <charset val="1"/>
      </rPr>
      <t xml:space="preserve"> Rupr.</t>
    </r>
  </si>
  <si>
    <r>
      <rPr>
        <b val="true"/>
        <i val="true"/>
        <sz val="14"/>
        <color rgb="FF800000"/>
        <rFont val="Arial"/>
        <family val="2"/>
        <charset val="1"/>
      </rPr>
      <t xml:space="preserve">Crambe strigosa</t>
    </r>
    <r>
      <rPr>
        <b val="true"/>
        <sz val="14"/>
        <color rgb="FF800000"/>
        <rFont val="Arial"/>
        <family val="2"/>
        <charset val="1"/>
      </rPr>
      <t xml:space="preserve"> L'Hér.</t>
    </r>
  </si>
  <si>
    <t xml:space="preserve">Stirp. Nov.: 151. (1785).</t>
  </si>
  <si>
    <r>
      <rPr>
        <b val="true"/>
        <i val="true"/>
        <sz val="14"/>
        <color rgb="FF969696"/>
        <rFont val="Arial"/>
        <family val="2"/>
        <charset val="1"/>
      </rPr>
      <t xml:space="preserve">Crambe strigosa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gigantea</t>
    </r>
    <r>
      <rPr>
        <b val="true"/>
        <sz val="14"/>
        <color rgb="FF969696"/>
        <rFont val="Arial"/>
        <family val="2"/>
        <charset val="1"/>
      </rPr>
      <t xml:space="preserve"> Ceballos &amp; Ortuño</t>
    </r>
  </si>
  <si>
    <t xml:space="preserve">Not. Fl. Canar.: 11. (1947).</t>
  </si>
  <si>
    <r>
      <rPr>
        <b val="true"/>
        <i val="true"/>
        <sz val="14"/>
        <color rgb="FF969696"/>
        <rFont val="Arial"/>
        <family val="2"/>
        <charset val="1"/>
      </rPr>
      <t xml:space="preserve">Crambe suecica</t>
    </r>
    <r>
      <rPr>
        <b val="true"/>
        <sz val="14"/>
        <color rgb="FF969696"/>
        <rFont val="Arial"/>
        <family val="2"/>
        <charset val="1"/>
      </rPr>
      <t xml:space="preserve"> Mill.</t>
    </r>
  </si>
  <si>
    <r>
      <rPr>
        <b val="true"/>
        <i val="true"/>
        <sz val="14"/>
        <color rgb="FF800000"/>
        <rFont val="Arial"/>
        <family val="2"/>
        <charset val="1"/>
      </rPr>
      <t xml:space="preserve">Crambe sventenii</t>
    </r>
    <r>
      <rPr>
        <b val="true"/>
        <sz val="14"/>
        <color rgb="FF800000"/>
        <rFont val="Arial"/>
        <family val="2"/>
        <charset val="1"/>
      </rPr>
      <t xml:space="preserve"> B. Pett. ex Bramwell &amp; Sundell</t>
    </r>
  </si>
  <si>
    <t xml:space="preserve">Bramwell, D., Cuad. Bot. Canaria 17: 21. (1973).</t>
  </si>
  <si>
    <t xml:space="preserve">sventenii</t>
  </si>
  <si>
    <r>
      <rPr>
        <b val="true"/>
        <i val="true"/>
        <sz val="14"/>
        <color rgb="FF800000"/>
        <rFont val="Arial"/>
        <family val="2"/>
        <charset val="1"/>
      </rPr>
      <t xml:space="preserve">Crambe tamadabensis</t>
    </r>
    <r>
      <rPr>
        <b val="true"/>
        <sz val="14"/>
        <color rgb="FF800000"/>
        <rFont val="Arial"/>
        <family val="2"/>
        <charset val="1"/>
      </rPr>
      <t xml:space="preserve"> A. Prina &amp; A. Marrero</t>
    </r>
  </si>
  <si>
    <t xml:space="preserve">Anales Jard. Bot. Madrid 58: 246. (2001).</t>
  </si>
  <si>
    <t xml:space="preserve">tamadabensis</t>
  </si>
  <si>
    <r>
      <rPr>
        <b val="true"/>
        <i val="true"/>
        <sz val="14"/>
        <color rgb="FF800000"/>
        <rFont val="Arial"/>
        <family val="2"/>
        <charset val="1"/>
      </rPr>
      <t xml:space="preserve">Crambe tataria</t>
    </r>
    <r>
      <rPr>
        <b val="true"/>
        <sz val="14"/>
        <color rgb="FF800000"/>
        <rFont val="Arial"/>
        <family val="2"/>
        <charset val="1"/>
      </rPr>
      <t xml:space="preserve"> Sebeók</t>
    </r>
  </si>
  <si>
    <t xml:space="preserve">Medico-Bot. Tataria Hung.: 7. (1779).</t>
  </si>
  <si>
    <t xml:space="preserve">tataria</t>
  </si>
  <si>
    <r>
      <rPr>
        <b val="true"/>
        <i val="true"/>
        <sz val="14"/>
        <color rgb="FF969696"/>
        <rFont val="Arial"/>
        <family val="2"/>
        <charset val="1"/>
      </rPr>
      <t xml:space="preserve">Crambe tataria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aspera</t>
    </r>
    <r>
      <rPr>
        <b val="true"/>
        <sz val="14"/>
        <color rgb="FF969696"/>
        <rFont val="Arial"/>
        <family val="2"/>
        <charset val="1"/>
      </rPr>
      <t xml:space="preserve"> (M. Bieb.) Boiss.</t>
    </r>
  </si>
  <si>
    <t xml:space="preserve">Fl. Orient. 1: 406. (1867).</t>
  </si>
  <si>
    <r>
      <rPr>
        <b val="true"/>
        <i val="true"/>
        <sz val="14"/>
        <color rgb="FF969696"/>
        <rFont val="Arial"/>
        <family val="2"/>
        <charset val="1"/>
      </rPr>
      <t xml:space="preserve">Crambe tataria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parviflora</t>
    </r>
    <r>
      <rPr>
        <b val="true"/>
        <sz val="14"/>
        <color rgb="FF969696"/>
        <rFont val="Arial"/>
        <family val="2"/>
        <charset val="1"/>
      </rPr>
      <t xml:space="preserve"> (Hub.-Mor. &amp; Reese) Hedge &amp; Hub.-Mor.</t>
    </r>
  </si>
  <si>
    <t xml:space="preserve">Crambe parviflora</t>
  </si>
  <si>
    <r>
      <rPr>
        <b val="true"/>
        <i val="true"/>
        <sz val="14"/>
        <color rgb="FF969696"/>
        <rFont val="Arial"/>
        <family val="2"/>
        <charset val="1"/>
      </rPr>
      <t xml:space="preserve">Crambe tataria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pinnatifida</t>
    </r>
    <r>
      <rPr>
        <b val="true"/>
        <sz val="14"/>
        <color rgb="FF969696"/>
        <rFont val="Arial"/>
        <family val="2"/>
        <charset val="1"/>
      </rPr>
      <t xml:space="preserve"> (R. Br.) O.E. Schulz</t>
    </r>
  </si>
  <si>
    <t xml:space="preserve">Crambe pinnatifida</t>
  </si>
  <si>
    <t xml:space="preserve">Engler, H.G.A., Pflanzenreich IV-105 (Heft 70): 235. (1919).</t>
  </si>
  <si>
    <r>
      <rPr>
        <b val="true"/>
        <i val="true"/>
        <sz val="14"/>
        <color rgb="FF969696"/>
        <rFont val="Arial"/>
        <family val="2"/>
        <charset val="1"/>
      </rPr>
      <t xml:space="preserve">Crambe tataria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tataria</t>
    </r>
    <r>
      <rPr>
        <b val="true"/>
        <sz val="14"/>
        <color rgb="FF969696"/>
        <rFont val="Arial"/>
        <family val="2"/>
        <charset val="1"/>
      </rPr>
      <t xml:space="preserve"> Sebeók</t>
    </r>
  </si>
  <si>
    <r>
      <rPr>
        <b val="true"/>
        <i val="true"/>
        <sz val="14"/>
        <color rgb="FF969696"/>
        <rFont val="Arial"/>
        <family val="2"/>
        <charset val="1"/>
      </rPr>
      <t xml:space="preserve">Crambe tatarica</t>
    </r>
    <r>
      <rPr>
        <b val="true"/>
        <sz val="14"/>
        <color rgb="FF969696"/>
        <rFont val="Arial"/>
        <family val="2"/>
        <charset val="1"/>
      </rPr>
      <t xml:space="preserve"> Willd.</t>
    </r>
  </si>
  <si>
    <t xml:space="preserve">Sp. Pl., ed. 4, 3(1): 418. (1800).</t>
  </si>
  <si>
    <r>
      <rPr>
        <b val="true"/>
        <i val="true"/>
        <sz val="14"/>
        <color rgb="FF969696"/>
        <rFont val="Arial"/>
        <family val="2"/>
        <charset val="1"/>
      </rPr>
      <t xml:space="preserve">Crambe teretifolia</t>
    </r>
    <r>
      <rPr>
        <b val="true"/>
        <sz val="14"/>
        <color rgb="FF969696"/>
        <rFont val="Arial"/>
        <family val="2"/>
        <charset val="1"/>
      </rPr>
      <t xml:space="preserve"> Batt. &amp; Trab.</t>
    </r>
  </si>
  <si>
    <t xml:space="preserve">Crambella teretifolia</t>
  </si>
  <si>
    <t xml:space="preserve">Bull. Soc. Hist. Nat. Afrique N. 9: 14. (1918).</t>
  </si>
  <si>
    <r>
      <rPr>
        <b val="true"/>
        <i val="true"/>
        <sz val="14"/>
        <color rgb="FF969696"/>
        <rFont val="Arial"/>
        <family val="2"/>
        <charset val="1"/>
      </rPr>
      <t xml:space="preserve">Crambe turdensis</t>
    </r>
    <r>
      <rPr>
        <b val="true"/>
        <sz val="14"/>
        <color rgb="FF969696"/>
        <rFont val="Arial"/>
        <family val="2"/>
        <charset val="1"/>
      </rPr>
      <t xml:space="preserve"> Prodán</t>
    </r>
  </si>
  <si>
    <t xml:space="preserve">Bul. Acad. Stud. Agron. Cluj 5: 297-303. (1935). [nom. inval.]</t>
  </si>
  <si>
    <t xml:space="preserve">turdensis</t>
  </si>
  <si>
    <r>
      <rPr>
        <b val="true"/>
        <i val="true"/>
        <sz val="14"/>
        <color rgb="FF800000"/>
        <rFont val="Arial"/>
        <family val="2"/>
        <charset val="1"/>
      </rPr>
      <t xml:space="preserve">Crambe wildpretii</t>
    </r>
    <r>
      <rPr>
        <b val="true"/>
        <sz val="14"/>
        <color rgb="FF800000"/>
        <rFont val="Arial"/>
        <family val="2"/>
        <charset val="1"/>
      </rPr>
      <t xml:space="preserve"> A. Prina &amp; Bramwell</t>
    </r>
  </si>
  <si>
    <t xml:space="preserve">Ann. Bot. Fenn. 37: 301. (2000).</t>
  </si>
  <si>
    <t xml:space="preserve">wildpretii</t>
  </si>
  <si>
    <r>
      <rPr>
        <b val="true"/>
        <i val="true"/>
        <sz val="14"/>
        <color rgb="FF969696"/>
        <rFont val="Arial"/>
        <family val="2"/>
        <charset val="1"/>
      </rPr>
      <t xml:space="preserve">Crambe wolgensis L</t>
    </r>
    <r>
      <rPr>
        <b val="true"/>
        <sz val="14"/>
        <color rgb="FF969696"/>
        <rFont val="Arial"/>
        <family val="2"/>
        <charset val="1"/>
      </rPr>
      <t xml:space="preserve">itv.</t>
    </r>
  </si>
  <si>
    <t xml:space="preserve">Gross, K., Feddes Repert. 23: 398. (1927), pro syn. [nom inval.]</t>
  </si>
  <si>
    <t xml:space="preserve">wolgensis</t>
  </si>
  <si>
    <r>
      <rPr>
        <b val="true"/>
        <i val="true"/>
        <sz val="14"/>
        <color rgb="FF800000"/>
        <rFont val="Arial"/>
        <family val="2"/>
        <charset val="1"/>
      </rPr>
      <t xml:space="preserve">Crambella teretifolia</t>
    </r>
    <r>
      <rPr>
        <b val="true"/>
        <sz val="14"/>
        <color rgb="FF800000"/>
        <rFont val="Arial"/>
        <family val="2"/>
        <charset val="1"/>
      </rPr>
      <t xml:space="preserve"> (Batt. &amp; Trab.) Maire</t>
    </r>
  </si>
  <si>
    <t xml:space="preserve">Crambe teretifolia</t>
  </si>
  <si>
    <t xml:space="preserve">Bull. Soc. Hist. Nat. Afrique N. 15: 74. (1924).</t>
  </si>
  <si>
    <t xml:space="preserve">Crambella</t>
  </si>
  <si>
    <r>
      <rPr>
        <b val="true"/>
        <i val="true"/>
        <sz val="14"/>
        <color rgb="FF969696"/>
        <rFont val="Arial"/>
        <family val="2"/>
        <charset val="1"/>
      </rPr>
      <t xml:space="preserve">Cremolobus aphanopterus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</si>
  <si>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Bot. U.S. Expl. Exped. (Wilkes) 15, Phan.: 55. (1854).</t>
  </si>
  <si>
    <t xml:space="preserve">Cremolobus</t>
  </si>
  <si>
    <t xml:space="preserve">aphanopterus</t>
  </si>
  <si>
    <r>
      <rPr>
        <b val="true"/>
        <i val="true"/>
        <sz val="14"/>
        <color rgb="FF969696"/>
        <rFont val="Arial"/>
        <family val="2"/>
        <charset val="1"/>
      </rPr>
      <t xml:space="preserve">Cremolobus benoistii</t>
    </r>
    <r>
      <rPr>
        <b val="true"/>
        <sz val="14"/>
        <color rgb="FF969696"/>
        <rFont val="Arial"/>
        <family val="2"/>
        <charset val="1"/>
      </rPr>
      <t xml:space="preserve"> J.F. Macbr.</t>
    </r>
  </si>
  <si>
    <t xml:space="preserve">Publ. Field Mus. Nat. Hist., Bot. Ser. 13(2,3): 941. (1938).</t>
  </si>
  <si>
    <t xml:space="preserve">benoistii</t>
  </si>
  <si>
    <r>
      <rPr>
        <b val="true"/>
        <i val="true"/>
        <sz val="14"/>
        <color rgb="FF800000"/>
        <rFont val="Arial"/>
        <family val="2"/>
        <charset val="1"/>
      </rPr>
      <t xml:space="preserve">Cremolobus bolivianus</t>
    </r>
    <r>
      <rPr>
        <b val="true"/>
        <sz val="14"/>
        <color rgb="FF800000"/>
        <rFont val="Arial"/>
        <family val="2"/>
        <charset val="1"/>
      </rPr>
      <t xml:space="preserve"> Britton</t>
    </r>
  </si>
  <si>
    <t xml:space="preserve">Bull. Torrey Bot. Club 16: 17. (1889).</t>
  </si>
  <si>
    <t xml:space="preserve">bolivianus</t>
  </si>
  <si>
    <r>
      <rPr>
        <b val="true"/>
        <i val="true"/>
        <sz val="14"/>
        <color rgb="FF800000"/>
        <rFont val="Arial"/>
        <family val="2"/>
        <charset val="1"/>
      </rPr>
      <t xml:space="preserve">Cremolobus chilensis</t>
    </r>
    <r>
      <rPr>
        <b val="true"/>
        <sz val="14"/>
        <color rgb="FF800000"/>
        <rFont val="Arial"/>
        <family val="2"/>
        <charset val="1"/>
      </rPr>
      <t xml:space="preserve"> (Lag. ex DC.) DC.</t>
    </r>
  </si>
  <si>
    <t xml:space="preserve">Biscutella chilensis</t>
  </si>
  <si>
    <t xml:space="preserve">Reg. Veg. Syst. Nat. 2: 419. (1821).</t>
  </si>
  <si>
    <r>
      <rPr>
        <b val="true"/>
        <i val="true"/>
        <sz val="14"/>
        <color rgb="FF969696"/>
        <rFont val="Arial"/>
        <family val="2"/>
        <charset val="1"/>
      </rPr>
      <t xml:space="preserve">Cremolobus humilis</t>
    </r>
    <r>
      <rPr>
        <b val="true"/>
        <sz val="14"/>
        <color rgb="FF969696"/>
        <rFont val="Arial"/>
        <family val="2"/>
        <charset val="1"/>
      </rPr>
      <t xml:space="preserve"> Muschl.</t>
    </r>
  </si>
  <si>
    <t xml:space="preserve">Bot. Jahrb. Syst. 40: 269. (1908).</t>
  </si>
  <si>
    <r>
      <rPr>
        <b val="true"/>
        <i val="true"/>
        <sz val="14"/>
        <color rgb="FF800000"/>
        <rFont val="Arial"/>
        <family val="2"/>
        <charset val="1"/>
      </rPr>
      <t xml:space="preserve">Cremolobus linearifolius</t>
    </r>
    <r>
      <rPr>
        <b val="true"/>
        <sz val="14"/>
        <color rgb="FF800000"/>
        <rFont val="Arial"/>
        <family val="2"/>
        <charset val="1"/>
      </rPr>
      <t xml:space="preserve"> Hook. &amp; Arn.</t>
    </r>
  </si>
  <si>
    <t xml:space="preserve">Bot. Misc. 3: 138. (1833).</t>
  </si>
  <si>
    <t xml:space="preserve">linearifolius</t>
  </si>
  <si>
    <r>
      <rPr>
        <b val="true"/>
        <i val="true"/>
        <sz val="14"/>
        <color rgb="FF969696"/>
        <rFont val="Arial"/>
        <family val="2"/>
        <charset val="1"/>
      </rPr>
      <t xml:space="preserve">Cremolobus parviflorus</t>
    </r>
    <r>
      <rPr>
        <b val="true"/>
        <sz val="14"/>
        <color rgb="FF969696"/>
        <rFont val="Arial"/>
        <family val="2"/>
        <charset val="1"/>
      </rPr>
      <t xml:space="preserve"> Wedd.</t>
    </r>
  </si>
  <si>
    <t xml:space="preserve">Ann. Sci. Nat. Bot., sér. 5, 1: 283. (1864).</t>
  </si>
  <si>
    <r>
      <rPr>
        <b val="true"/>
        <i val="true"/>
        <sz val="14"/>
        <color rgb="FF969696"/>
        <rFont val="Arial"/>
        <family val="2"/>
        <charset val="1"/>
      </rPr>
      <t xml:space="preserve">Cremolobus paysonii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</si>
  <si>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Publ. Field Mus. Nat. Hist., Bot. Ser. 8: 80. (1930).</t>
  </si>
  <si>
    <t xml:space="preserve">paysonii</t>
  </si>
  <si>
    <r>
      <rPr>
        <b val="true"/>
        <i val="true"/>
        <sz val="14"/>
        <color rgb="FF800000"/>
        <rFont val="Arial"/>
        <family val="2"/>
        <charset val="1"/>
      </rPr>
      <t xml:space="preserve">Cremolobus peruvianus</t>
    </r>
    <r>
      <rPr>
        <b val="true"/>
        <sz val="14"/>
        <color rgb="FF800000"/>
        <rFont val="Arial"/>
        <family val="2"/>
        <charset val="1"/>
      </rPr>
      <t xml:space="preserve"> (Lam.) DC.</t>
    </r>
  </si>
  <si>
    <t xml:space="preserve">Biscutella peruviana</t>
  </si>
  <si>
    <t xml:space="preserve">peruvianus</t>
  </si>
  <si>
    <r>
      <rPr>
        <b val="true"/>
        <i val="true"/>
        <sz val="14"/>
        <color rgb="FF969696"/>
        <rFont val="Arial"/>
        <family val="2"/>
        <charset val="1"/>
      </rPr>
      <t xml:space="preserve">Cremolobus pinnatifidus</t>
    </r>
    <r>
      <rPr>
        <b val="true"/>
        <sz val="14"/>
        <color rgb="FF969696"/>
        <rFont val="Arial"/>
        <family val="2"/>
        <charset val="1"/>
      </rPr>
      <t xml:space="preserve"> Hook.</t>
    </r>
  </si>
  <si>
    <t xml:space="preserve">Icon. Pl., ser. 1, 1: tab. 100. (1837).</t>
  </si>
  <si>
    <r>
      <rPr>
        <b val="true"/>
        <i val="true"/>
        <sz val="14"/>
        <color rgb="FF969696"/>
        <rFont val="Arial"/>
        <family val="2"/>
        <charset val="1"/>
      </rPr>
      <t xml:space="preserve">Cremolobus pubescens</t>
    </r>
    <r>
      <rPr>
        <b val="true"/>
        <sz val="14"/>
        <color rgb="FF969696"/>
        <rFont val="Arial"/>
        <family val="2"/>
        <charset val="1"/>
      </rPr>
      <t xml:space="preserve"> Hook.</t>
    </r>
  </si>
  <si>
    <t xml:space="preserve">Icon. Pl., ser. 1, 1: tab. 81. (1837).</t>
  </si>
  <si>
    <r>
      <rPr>
        <b val="true"/>
        <i val="true"/>
        <sz val="14"/>
        <color rgb="FF800000"/>
        <rFont val="Arial"/>
        <family val="2"/>
        <charset val="1"/>
      </rPr>
      <t xml:space="preserve">Cremolobus rhomboideus</t>
    </r>
    <r>
      <rPr>
        <b val="true"/>
        <sz val="14"/>
        <color rgb="FF800000"/>
        <rFont val="Arial"/>
        <family val="2"/>
        <charset val="1"/>
      </rPr>
      <t xml:space="preserve"> Hook.</t>
    </r>
  </si>
  <si>
    <t xml:space="preserve">Icon. Pl., ser. 1, 1: tab. 32. (1836).</t>
  </si>
  <si>
    <t xml:space="preserve">rhomboideus</t>
  </si>
  <si>
    <r>
      <rPr>
        <b val="true"/>
        <i val="true"/>
        <sz val="14"/>
        <color rgb="FF969696"/>
        <rFont val="Arial"/>
        <family val="2"/>
        <charset val="1"/>
      </rPr>
      <t xml:space="preserve">Cremolobus sinuatus</t>
    </r>
    <r>
      <rPr>
        <b val="true"/>
        <sz val="14"/>
        <color rgb="FF969696"/>
        <rFont val="Arial"/>
        <family val="2"/>
        <charset val="1"/>
      </rPr>
      <t xml:space="preserve"> Hook.</t>
    </r>
  </si>
  <si>
    <t xml:space="preserve">Icon. Pl., ser. 1, 1: tab. 99. (1837).</t>
  </si>
  <si>
    <r>
      <rPr>
        <b val="true"/>
        <i val="true"/>
        <sz val="14"/>
        <color rgb="FF969696"/>
        <rFont val="Arial"/>
        <family val="2"/>
        <charset val="1"/>
      </rPr>
      <t xml:space="preserve">Cremolobus stenophyllus</t>
    </r>
    <r>
      <rPr>
        <b val="true"/>
        <sz val="14"/>
        <color rgb="FF969696"/>
        <rFont val="Arial"/>
        <family val="2"/>
        <charset val="1"/>
      </rPr>
      <t xml:space="preserve"> Muschl.</t>
    </r>
  </si>
  <si>
    <t xml:space="preserve">Bot. Jahrb. Syst. 50, Beibl. 111: 7. (1913).</t>
  </si>
  <si>
    <t xml:space="preserve">stenophyllus</t>
  </si>
  <si>
    <r>
      <rPr>
        <b val="true"/>
        <i val="true"/>
        <sz val="14"/>
        <color rgb="FF800000"/>
        <rFont val="Arial"/>
        <family val="2"/>
        <charset val="1"/>
      </rPr>
      <t xml:space="preserve">Cremolobus subscandens</t>
    </r>
    <r>
      <rPr>
        <b val="true"/>
        <sz val="14"/>
        <color rgb="FF800000"/>
        <rFont val="Arial"/>
        <family val="2"/>
        <charset val="1"/>
      </rPr>
      <t xml:space="preserve"> Kuntze</t>
    </r>
  </si>
  <si>
    <t xml:space="preserve">subscandens</t>
  </si>
  <si>
    <r>
      <rPr>
        <b val="true"/>
        <i val="true"/>
        <sz val="14"/>
        <color rgb="FF800000"/>
        <rFont val="Arial"/>
        <family val="2"/>
        <charset val="1"/>
      </rPr>
      <t xml:space="preserve">Cremolobus suffruticosus</t>
    </r>
    <r>
      <rPr>
        <b val="true"/>
        <sz val="14"/>
        <color rgb="FF800000"/>
        <rFont val="Arial"/>
        <family val="2"/>
        <charset val="1"/>
      </rPr>
      <t xml:space="preserve"> (DC.) DC.</t>
    </r>
  </si>
  <si>
    <t xml:space="preserve">Biscutella suffruticosa</t>
  </si>
  <si>
    <r>
      <rPr>
        <b val="true"/>
        <i val="true"/>
        <sz val="14"/>
        <color rgb="FF969696"/>
        <rFont val="Arial"/>
        <family val="2"/>
        <charset val="1"/>
      </rPr>
      <t xml:space="preserve">Cremolobus weberbaueri</t>
    </r>
    <r>
      <rPr>
        <b val="true"/>
        <sz val="14"/>
        <color rgb="FF969696"/>
        <rFont val="Arial"/>
        <family val="2"/>
        <charset val="1"/>
      </rPr>
      <t xml:space="preserve"> Muschl.</t>
    </r>
  </si>
  <si>
    <t xml:space="preserve">Bot. Jahrb. Syst. 40: 270. (1908).</t>
  </si>
  <si>
    <r>
      <rPr>
        <b val="true"/>
        <i val="true"/>
        <sz val="14"/>
        <color rgb="FF969696"/>
        <rFont val="Arial"/>
        <family val="2"/>
        <charset val="1"/>
      </rPr>
      <t xml:space="preserve">Crenularia cephalantha</t>
    </r>
    <r>
      <rPr>
        <b val="true"/>
        <sz val="14"/>
        <color rgb="FF969696"/>
        <rFont val="Arial"/>
        <family val="2"/>
        <charset val="1"/>
      </rPr>
      <t xml:space="preserve"> Bornm.</t>
    </r>
  </si>
  <si>
    <t xml:space="preserve">Aethionema cephalanthum</t>
  </si>
  <si>
    <t xml:space="preserve">Beih. Bot. Centralbl. 27(2): 305. (1910).</t>
  </si>
  <si>
    <t xml:space="preserve">Crenularia</t>
  </si>
  <si>
    <t xml:space="preserve">cephalantha</t>
  </si>
  <si>
    <r>
      <rPr>
        <b val="true"/>
        <i val="true"/>
        <sz val="14"/>
        <color rgb="FF969696"/>
        <rFont val="Arial"/>
        <family val="2"/>
        <charset val="1"/>
      </rPr>
      <t xml:space="preserve">Crenularia eunomioides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</si>
  <si>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Aethionema eunomioides</t>
  </si>
  <si>
    <t xml:space="preserve">Diagn. Pl. Orient. Nov., ser. 2, 3(5): 41. (1856).</t>
  </si>
  <si>
    <r>
      <rPr>
        <b val="true"/>
        <i val="true"/>
        <sz val="14"/>
        <color rgb="FF969696"/>
        <rFont val="Arial"/>
        <family val="2"/>
        <charset val="1"/>
      </rPr>
      <t xml:space="preserve">Crenularia glaucescens</t>
    </r>
    <r>
      <rPr>
        <b val="true"/>
        <sz val="14"/>
        <color rgb="FF969696"/>
        <rFont val="Arial"/>
        <family val="2"/>
        <charset val="1"/>
      </rPr>
      <t xml:space="preserve"> (Boiss.) Boiss.</t>
    </r>
  </si>
  <si>
    <t xml:space="preserve">Aethionema glaucinum</t>
  </si>
  <si>
    <t xml:space="preserve">Fl. Orient. 1: 337. (1867).</t>
  </si>
  <si>
    <r>
      <rPr>
        <b val="true"/>
        <i val="true"/>
        <sz val="14"/>
        <color rgb="FF969696"/>
        <rFont val="Arial"/>
        <family val="2"/>
        <charset val="1"/>
      </rPr>
      <t xml:space="preserve">Crenularia orbiculata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</si>
  <si>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Aethionema orbiculatum</t>
  </si>
  <si>
    <t xml:space="preserve">Ann. Sci. Nat. Bot., sér. 2, 17: 181. (1842).</t>
  </si>
  <si>
    <r>
      <rPr>
        <b val="true"/>
        <i val="true"/>
        <sz val="14"/>
        <color rgb="FF969696"/>
        <rFont val="Arial"/>
        <family val="2"/>
        <charset val="1"/>
      </rPr>
      <t xml:space="preserve">Crenularia polygaloides</t>
    </r>
    <r>
      <rPr>
        <b val="true"/>
        <sz val="14"/>
        <color rgb="FF969696"/>
        <rFont val="Arial"/>
        <family val="2"/>
        <charset val="1"/>
      </rPr>
      <t xml:space="preserve"> (DC.) Boiss.</t>
    </r>
  </si>
  <si>
    <t xml:space="preserve">Aethionema polygaloides</t>
  </si>
  <si>
    <r>
      <rPr>
        <b val="true"/>
        <i val="true"/>
        <sz val="14"/>
        <color rgb="FF969696"/>
        <rFont val="Arial"/>
        <family val="2"/>
        <charset val="1"/>
      </rPr>
      <t xml:space="preserve">Crenularia umbellata</t>
    </r>
    <r>
      <rPr>
        <b val="true"/>
        <sz val="14"/>
        <color rgb="FF969696"/>
        <rFont val="Arial"/>
        <family val="2"/>
        <charset val="1"/>
      </rPr>
      <t xml:space="preserve"> (Boiss.) Boiss.</t>
    </r>
  </si>
  <si>
    <t xml:space="preserve">Aethionema umbellatum</t>
  </si>
  <si>
    <t xml:space="preserve">Moriera umbellata</t>
  </si>
  <si>
    <t xml:space="preserve">Fl. Orient. 1: 338. (1867).</t>
  </si>
  <si>
    <r>
      <rPr>
        <b val="true"/>
        <i val="true"/>
        <sz val="14"/>
        <color rgb="FF969696"/>
        <rFont val="Arial"/>
        <family val="2"/>
        <charset val="1"/>
      </rPr>
      <t xml:space="preserve">Crucifera brassica</t>
    </r>
    <r>
      <rPr>
        <b val="true"/>
        <sz val="14"/>
        <color rgb="FF969696"/>
        <rFont val="Arial"/>
        <family val="2"/>
        <charset val="1"/>
      </rPr>
      <t xml:space="preserve"> E.H.L. Krause</t>
    </r>
  </si>
  <si>
    <t xml:space="preserve">Sturm's Fl. Deutschl., ed. 2, 6: 135. (1902).</t>
  </si>
  <si>
    <t xml:space="preserve">Crucifera</t>
  </si>
  <si>
    <r>
      <rPr>
        <b val="true"/>
        <i val="true"/>
        <sz val="14"/>
        <color rgb="FF969696"/>
        <rFont val="Arial"/>
        <family val="2"/>
        <charset val="1"/>
      </rPr>
      <t xml:space="preserve">Crucifera rapa</t>
    </r>
    <r>
      <rPr>
        <b val="true"/>
        <sz val="14"/>
        <color rgb="FF969696"/>
        <rFont val="Arial"/>
        <family val="2"/>
        <charset val="1"/>
      </rPr>
      <t xml:space="preserve"> E.H.L. Krause</t>
    </r>
  </si>
  <si>
    <t xml:space="preserve">Sturm's Fl. Deutschl., ed. 2, 6: 137. (1902).</t>
  </si>
  <si>
    <r>
      <rPr>
        <b val="true"/>
        <i val="true"/>
        <sz val="14"/>
        <color rgb="FF969696"/>
        <rFont val="Arial"/>
        <family val="2"/>
        <charset val="1"/>
      </rPr>
      <t xml:space="preserve">Crucifera sinapis</t>
    </r>
    <r>
      <rPr>
        <b val="true"/>
        <sz val="14"/>
        <color rgb="FF969696"/>
        <rFont val="Arial"/>
        <family val="2"/>
        <charset val="1"/>
      </rPr>
      <t xml:space="preserve"> E.H.L. Krause</t>
    </r>
  </si>
  <si>
    <t xml:space="preserve">Sturm's Fl. Deutschl., ed. 2, 6: 131. (1902).</t>
  </si>
  <si>
    <r>
      <rPr>
        <b val="true"/>
        <i val="true"/>
        <sz val="14"/>
        <color rgb="FF800000"/>
        <rFont val="Arial"/>
        <family val="2"/>
        <charset val="1"/>
      </rPr>
      <t xml:space="preserve">Crucihimalaya axillaris</t>
    </r>
    <r>
      <rPr>
        <b val="true"/>
        <sz val="14"/>
        <color rgb="FF800000"/>
        <rFont val="Arial"/>
        <family val="2"/>
        <charset val="1"/>
      </rPr>
      <t xml:space="preserve"> (Hook.f. &amp; Thomson) Al-Shehbaz, O'Kane &amp; R.A. Price</t>
    </r>
  </si>
  <si>
    <t xml:space="preserve">Sisymbrium axillare</t>
  </si>
  <si>
    <t xml:space="preserve">Novon 9: 301. (1999).</t>
  </si>
  <si>
    <t xml:space="preserve">Crucihimalaya</t>
  </si>
  <si>
    <r>
      <rPr>
        <b val="true"/>
        <i val="true"/>
        <sz val="14"/>
        <color rgb="FF800000"/>
        <rFont val="Arial"/>
        <family val="2"/>
        <charset val="1"/>
      </rPr>
      <t xml:space="preserve">Crucihimalaya bursifolia</t>
    </r>
    <r>
      <rPr>
        <b val="true"/>
        <sz val="14"/>
        <color rgb="FF800000"/>
        <rFont val="Arial"/>
        <family val="2"/>
        <charset val="1"/>
      </rPr>
      <t xml:space="preserve"> (DC.) D.A. German &amp; A.L. Ebel</t>
    </r>
  </si>
  <si>
    <t xml:space="preserve">German, D.A., Turczaninowia 8, 4: 10. (2005).</t>
  </si>
  <si>
    <r>
      <rPr>
        <b val="true"/>
        <i val="true"/>
        <sz val="14"/>
        <color rgb="FF800000"/>
        <rFont val="Arial"/>
        <family val="2"/>
        <charset val="1"/>
      </rPr>
      <t xml:space="preserve">Crucihimalaya himalaica</t>
    </r>
    <r>
      <rPr>
        <b val="true"/>
        <sz val="14"/>
        <color rgb="FF800000"/>
        <rFont val="Arial"/>
        <family val="2"/>
        <charset val="1"/>
      </rPr>
      <t xml:space="preserve"> (Edgew.) Al-Shehbaz, O'Kane &amp; R.A. Price</t>
    </r>
  </si>
  <si>
    <r>
      <rPr>
        <b val="true"/>
        <i val="true"/>
        <sz val="14"/>
        <color rgb="FF800000"/>
        <rFont val="Arial"/>
        <family val="2"/>
        <charset val="1"/>
      </rPr>
      <t xml:space="preserve">Crucihimalaya kneuckeri</t>
    </r>
    <r>
      <rPr>
        <b val="true"/>
        <sz val="14"/>
        <color rgb="FF800000"/>
        <rFont val="Arial"/>
        <family val="2"/>
        <charset val="1"/>
      </rPr>
      <t xml:space="preserve"> (Bornm.) Al-Shehbaz, O'Kane &amp; R.A. Price</t>
    </r>
  </si>
  <si>
    <t xml:space="preserve">Novon 9: 302. (1999).</t>
  </si>
  <si>
    <r>
      <rPr>
        <b val="true"/>
        <i val="true"/>
        <sz val="14"/>
        <color rgb="FF800000"/>
        <rFont val="Arial"/>
        <family val="2"/>
        <charset val="1"/>
      </rPr>
      <t xml:space="preserve">Crucihimalaya lasiocarpa</t>
    </r>
    <r>
      <rPr>
        <b val="true"/>
        <sz val="14"/>
        <color rgb="FF800000"/>
        <rFont val="Arial"/>
        <family val="2"/>
        <charset val="1"/>
      </rPr>
      <t xml:space="preserve"> (Hook.f. &amp; Thomson) Al-Shehbaz, O'Kane &amp; R.A. Price</t>
    </r>
  </si>
  <si>
    <t xml:space="preserve">Novon 9: 300. (1999).</t>
  </si>
  <si>
    <r>
      <rPr>
        <b val="true"/>
        <i val="true"/>
        <sz val="14"/>
        <color rgb="FF800000"/>
        <rFont val="Arial"/>
        <family val="2"/>
        <charset val="1"/>
      </rPr>
      <t xml:space="preserve">Crucihimalaya mollissima</t>
    </r>
    <r>
      <rPr>
        <b val="true"/>
        <sz val="14"/>
        <color rgb="FF800000"/>
        <rFont val="Arial"/>
        <family val="2"/>
        <charset val="1"/>
      </rPr>
      <t xml:space="preserve"> (C.A. Mey.) Al-Shehbaz, O'Kane &amp; R.A. Price</t>
    </r>
  </si>
  <si>
    <t xml:space="preserve">Novon 9: 299. (1999).</t>
  </si>
  <si>
    <r>
      <rPr>
        <b val="true"/>
        <i val="true"/>
        <sz val="14"/>
        <color rgb="FF969696"/>
        <rFont val="Arial"/>
        <family val="2"/>
        <charset val="1"/>
      </rPr>
      <t xml:space="preserve">Crucihimalaya mongolica</t>
    </r>
    <r>
      <rPr>
        <b val="true"/>
        <sz val="14"/>
        <color rgb="FF969696"/>
        <rFont val="Arial"/>
        <family val="2"/>
        <charset val="1"/>
      </rPr>
      <t xml:space="preserve"> (Botsch.) Al-Shehbaz, O'Kane &amp; R.A. Price</t>
    </r>
  </si>
  <si>
    <r>
      <rPr>
        <b val="true"/>
        <i val="true"/>
        <sz val="14"/>
        <color rgb="FF800000"/>
        <rFont val="Arial"/>
        <family val="2"/>
        <charset val="1"/>
      </rPr>
      <t xml:space="preserve">Crucihimalaya ovczinnikovii</t>
    </r>
    <r>
      <rPr>
        <b val="true"/>
        <sz val="14"/>
        <color rgb="FF800000"/>
        <rFont val="Arial"/>
        <family val="2"/>
        <charset val="1"/>
      </rPr>
      <t xml:space="preserve"> (Botsch.) Al-Shehbaz, O'Kane &amp; R.A. Price</t>
    </r>
  </si>
  <si>
    <t xml:space="preserve">Arabidopsis ovczinnikovii</t>
  </si>
  <si>
    <r>
      <rPr>
        <b val="true"/>
        <i val="true"/>
        <sz val="14"/>
        <color rgb="FF800000"/>
        <rFont val="Arial"/>
        <family val="2"/>
        <charset val="1"/>
      </rPr>
      <t xml:space="preserve">Crucihimalaya rupicola</t>
    </r>
    <r>
      <rPr>
        <b val="true"/>
        <sz val="14"/>
        <color rgb="FF800000"/>
        <rFont val="Arial"/>
        <family val="2"/>
        <charset val="1"/>
      </rPr>
      <t xml:space="preserve"> (Krylov) A.L. Ebel &amp; D.A. German</t>
    </r>
  </si>
  <si>
    <t xml:space="preserve">German, D.A. &amp; Ebel, A.L., Turczaninowia 8, 3: 8. (2005).</t>
  </si>
  <si>
    <r>
      <rPr>
        <b val="true"/>
        <i val="true"/>
        <sz val="14"/>
        <color rgb="FF800000"/>
        <rFont val="Arial"/>
        <family val="2"/>
        <charset val="1"/>
      </rPr>
      <t xml:space="preserve">Crucihimalaya stricta</t>
    </r>
    <r>
      <rPr>
        <b val="true"/>
        <sz val="14"/>
        <color rgb="FF800000"/>
        <rFont val="Arial"/>
        <family val="2"/>
        <charset val="1"/>
      </rPr>
      <t xml:space="preserve"> (Cambess.) Al-Shehbaz, O'Kane &amp; R.A. Price</t>
    </r>
  </si>
  <si>
    <r>
      <rPr>
        <b val="true"/>
        <i val="true"/>
        <sz val="14"/>
        <color rgb="FF800000"/>
        <rFont val="Arial"/>
        <family val="2"/>
        <charset val="1"/>
      </rPr>
      <t xml:space="preserve">Crucihimalaya tenuisiliqua</t>
    </r>
    <r>
      <rPr>
        <b val="true"/>
        <sz val="14"/>
        <color rgb="FF800000"/>
        <rFont val="Arial"/>
        <family val="2"/>
        <charset val="1"/>
      </rPr>
      <t xml:space="preserve"> (Rech.f. &amp; Köie) Al-Shehbaz, D.A. German &amp; M.A. Koch</t>
    </r>
  </si>
  <si>
    <t xml:space="preserve">Al-Shehbaz, I.A. et al., Pl. Diversity Evol. 129(1): 74. (2011).</t>
  </si>
  <si>
    <r>
      <rPr>
        <b val="true"/>
        <i val="true"/>
        <sz val="14"/>
        <color rgb="FF800000"/>
        <rFont val="Arial"/>
        <family val="2"/>
        <charset val="1"/>
      </rPr>
      <t xml:space="preserve">Crucihimalaya tibetica</t>
    </r>
    <r>
      <rPr>
        <b val="true"/>
        <sz val="14"/>
        <color rgb="FF800000"/>
        <rFont val="Arial"/>
        <family val="2"/>
        <charset val="1"/>
      </rPr>
      <t xml:space="preserve"> (Hook.f. &amp; Thomson) Al-Shehbaz, D.A. German &amp; M.A. Koch</t>
    </r>
  </si>
  <si>
    <r>
      <rPr>
        <b val="true"/>
        <i val="true"/>
        <sz val="14"/>
        <color rgb="FF800000"/>
        <rFont val="Arial"/>
        <family val="2"/>
        <charset val="1"/>
      </rPr>
      <t xml:space="preserve">Crucihimalaya virgata</t>
    </r>
    <r>
      <rPr>
        <b val="true"/>
        <sz val="14"/>
        <color rgb="FF800000"/>
        <rFont val="Arial"/>
        <family val="2"/>
        <charset val="1"/>
      </rPr>
      <t xml:space="preserve"> (Nutt.) D.A. German &amp; A.L. Ebel</t>
    </r>
  </si>
  <si>
    <t xml:space="preserve">German, D.A., Turczaninowia 8, 4: 11. (2005).</t>
  </si>
  <si>
    <r>
      <rPr>
        <b val="true"/>
        <i val="true"/>
        <sz val="14"/>
        <color rgb="FF800000"/>
        <rFont val="Arial"/>
        <family val="2"/>
        <charset val="1"/>
      </rPr>
      <t xml:space="preserve">Crucihimalaya wallichii</t>
    </r>
    <r>
      <rPr>
        <b val="true"/>
        <sz val="14"/>
        <color rgb="FF800000"/>
        <rFont val="Arial"/>
        <family val="2"/>
        <charset val="1"/>
      </rPr>
      <t xml:space="preserve"> (Hook.f. &amp; Thomson) Al-Shehbaz, O'Kane &amp; R.A. Price</t>
    </r>
  </si>
  <si>
    <r>
      <rPr>
        <b val="true"/>
        <i val="true"/>
        <sz val="14"/>
        <color rgb="FF969696"/>
        <rFont val="Arial"/>
        <family val="2"/>
        <charset val="1"/>
      </rPr>
      <t xml:space="preserve">Cryptospora dentata</t>
    </r>
    <r>
      <rPr>
        <b val="true"/>
        <sz val="14"/>
        <color rgb="FF969696"/>
        <rFont val="Arial"/>
        <family val="2"/>
        <charset val="1"/>
      </rPr>
      <t xml:space="preserve"> Freyn &amp; Sint.</t>
    </r>
  </si>
  <si>
    <t xml:space="preserve">Neotorularia dentata</t>
  </si>
  <si>
    <t xml:space="preserve">Freyn, J.F., Bull. Herb. Boissier, sér. 2, 3: 693. (1903).</t>
  </si>
  <si>
    <t xml:space="preserve">Cryptospora</t>
  </si>
  <si>
    <r>
      <rPr>
        <b val="true"/>
        <i val="true"/>
        <sz val="14"/>
        <color rgb="FF800000"/>
        <rFont val="Arial"/>
        <family val="2"/>
        <charset val="1"/>
      </rPr>
      <t xml:space="preserve">Cryptospora falcata</t>
    </r>
    <r>
      <rPr>
        <b val="true"/>
        <sz val="14"/>
        <color rgb="FF800000"/>
        <rFont val="Arial"/>
        <family val="2"/>
        <charset val="1"/>
      </rPr>
      <t xml:space="preserve"> Kar. &amp; Kir.</t>
    </r>
  </si>
  <si>
    <t xml:space="preserve">Bull. Soc. Imp. Naturalistes Moscou 15: 161. (1842).</t>
  </si>
  <si>
    <r>
      <rPr>
        <b val="true"/>
        <i val="true"/>
        <sz val="14"/>
        <color rgb="FF800000"/>
        <rFont val="Arial"/>
        <family val="2"/>
        <charset val="1"/>
      </rPr>
      <t xml:space="preserve">Cryptospora inconspicua</t>
    </r>
    <r>
      <rPr>
        <b val="true"/>
        <sz val="14"/>
        <color rgb="FF800000"/>
        <rFont val="Arial"/>
        <family val="2"/>
        <charset val="1"/>
      </rPr>
      <t xml:space="preserve"> (Kom.) O.E. Schulz</t>
    </r>
  </si>
  <si>
    <t xml:space="preserve">Trichochiton inconspicuum</t>
  </si>
  <si>
    <r>
      <rPr>
        <b val="true"/>
        <i val="true"/>
        <sz val="14"/>
        <color rgb="FF969696"/>
        <rFont val="Arial"/>
        <family val="2"/>
        <charset val="1"/>
      </rPr>
      <t xml:space="preserve">Cryptospora omissa</t>
    </r>
    <r>
      <rPr>
        <b val="true"/>
        <sz val="14"/>
        <color rgb="FF969696"/>
        <rFont val="Arial"/>
        <family val="2"/>
        <charset val="1"/>
      </rPr>
      <t xml:space="preserve"> Botsch.</t>
    </r>
  </si>
  <si>
    <t xml:space="preserve">Cryptospora falcata</t>
  </si>
  <si>
    <t xml:space="preserve">Bot. Mater. Gerb. Bot. Inst. Komarova Akad. Nauk SSSR 22: 145. (1963).</t>
  </si>
  <si>
    <t xml:space="preserve">omissa</t>
  </si>
  <si>
    <r>
      <rPr>
        <b val="true"/>
        <i val="true"/>
        <sz val="14"/>
        <color rgb="FF800000"/>
        <rFont val="Arial"/>
        <family val="2"/>
        <charset val="1"/>
      </rPr>
      <t xml:space="preserve">Cryptospora trichocarpa</t>
    </r>
    <r>
      <rPr>
        <b val="true"/>
        <sz val="14"/>
        <color rgb="FF800000"/>
        <rFont val="Arial"/>
        <family val="2"/>
        <charset val="1"/>
      </rPr>
      <t xml:space="preserve"> Botsch.</t>
    </r>
  </si>
  <si>
    <t xml:space="preserve">Bot. Mater. Gerb. Bot. Inst. Komarova Akad. Nauk SSSR 22: 147. (1963).</t>
  </si>
  <si>
    <r>
      <rPr>
        <b val="true"/>
        <i val="true"/>
        <sz val="14"/>
        <color rgb="FF800000"/>
        <rFont val="Arial"/>
        <family val="2"/>
        <charset val="1"/>
      </rPr>
      <t xml:space="preserve">Cuphonotus andraeanus</t>
    </r>
    <r>
      <rPr>
        <b val="true"/>
        <sz val="14"/>
        <color rgb="FF800000"/>
        <rFont val="Arial"/>
        <family val="2"/>
        <charset val="1"/>
      </rPr>
      <t xml:space="preserve"> (F. Muell.) E.A. Shaw</t>
    </r>
  </si>
  <si>
    <t xml:space="preserve">Capsella andraeana</t>
  </si>
  <si>
    <t xml:space="preserve">Contr. Gray Herb. 205: 157. (1974).</t>
  </si>
  <si>
    <t xml:space="preserve">Cuphonotus</t>
  </si>
  <si>
    <t xml:space="preserve">andraeanus</t>
  </si>
  <si>
    <r>
      <rPr>
        <b val="true"/>
        <i val="true"/>
        <sz val="14"/>
        <color rgb="FF969696"/>
        <rFont val="Arial"/>
        <family val="2"/>
        <charset val="1"/>
      </rPr>
      <t xml:space="preserve">Cuphonotus antipodus</t>
    </r>
    <r>
      <rPr>
        <b val="true"/>
        <sz val="14"/>
        <color rgb="FF969696"/>
        <rFont val="Arial"/>
        <family val="2"/>
        <charset val="1"/>
      </rPr>
      <t xml:space="preserve"> (F. Muell.) J.M. Black</t>
    </r>
  </si>
  <si>
    <t xml:space="preserve">Trans. &amp; Proc. Roy. Soc. S. Australia 61: 244. (1937).</t>
  </si>
  <si>
    <t xml:space="preserve">antipodus</t>
  </si>
  <si>
    <r>
      <rPr>
        <b val="true"/>
        <i val="true"/>
        <sz val="14"/>
        <color rgb="FF969696"/>
        <rFont val="Arial"/>
        <family val="2"/>
        <charset val="1"/>
      </rPr>
      <t xml:space="preserve">Cuphonotus australis</t>
    </r>
    <r>
      <rPr>
        <b val="true"/>
        <sz val="14"/>
        <color rgb="FF969696"/>
        <rFont val="Arial"/>
        <family val="2"/>
        <charset val="1"/>
      </rPr>
      <t xml:space="preserve"> (Hook.f.)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</si>
  <si>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Cuphonotus humistratus</t>
    </r>
    <r>
      <rPr>
        <b val="true"/>
        <sz val="14"/>
        <color rgb="FF800000"/>
        <rFont val="Arial"/>
        <family val="2"/>
        <charset val="1"/>
      </rPr>
      <t xml:space="preserve"> (F. Muell.) O.E. Schulz</t>
    </r>
  </si>
  <si>
    <t xml:space="preserve">humistratus</t>
  </si>
  <si>
    <r>
      <rPr>
        <b val="true"/>
        <i val="true"/>
        <sz val="14"/>
        <color rgb="FF800000"/>
        <rFont val="Arial"/>
        <family val="2"/>
        <charset val="1"/>
      </rPr>
      <t xml:space="preserve">Cuprella antiatlantica</t>
    </r>
    <r>
      <rPr>
        <b val="true"/>
        <sz val="14"/>
        <color rgb="FF800000"/>
        <rFont val="Arial"/>
        <family val="2"/>
        <charset val="1"/>
      </rPr>
      <t xml:space="preserve"> (Emb. &amp; Maire) Salmerón-Sánchez, Mota &amp; Fuertes</t>
    </r>
  </si>
  <si>
    <t xml:space="preserve">Alyssum antiatlanticum</t>
  </si>
  <si>
    <t xml:space="preserve">Španiel, S. &amp; al., Pl. Syst. Evol. 301: 2482. (2015).</t>
  </si>
  <si>
    <t xml:space="preserve">Cuprella</t>
  </si>
  <si>
    <t xml:space="preserve">antiatlantica</t>
  </si>
  <si>
    <r>
      <rPr>
        <b val="true"/>
        <i val="true"/>
        <sz val="14"/>
        <color rgb="FF800000"/>
        <rFont val="Arial"/>
        <family val="2"/>
        <charset val="1"/>
      </rPr>
      <t xml:space="preserve">Cuprella homalocarpa</t>
    </r>
    <r>
      <rPr>
        <b val="true"/>
        <sz val="14"/>
        <color rgb="FF800000"/>
        <rFont val="Arial"/>
        <family val="2"/>
        <charset val="1"/>
      </rPr>
      <t xml:space="preserve"> (Fisch. &amp; C.A. Mey.) Salmerón-Sánchez, Mota &amp; Fuertes</t>
    </r>
  </si>
  <si>
    <t xml:space="preserve">Alyssum homalocarpum</t>
  </si>
  <si>
    <t xml:space="preserve">homalocarpa</t>
  </si>
  <si>
    <r>
      <rPr>
        <b val="true"/>
        <i val="true"/>
        <sz val="14"/>
        <color rgb="FF969696"/>
        <rFont val="Arial"/>
        <family val="2"/>
        <charset val="1"/>
      </rPr>
      <t xml:space="preserve">Cusickia douglasii (</t>
    </r>
    <r>
      <rPr>
        <b val="true"/>
        <sz val="14"/>
        <color rgb="FF969696"/>
        <rFont val="Arial"/>
        <family val="2"/>
        <charset val="1"/>
      </rPr>
      <t xml:space="preserve">A. Gray) O.E. Schulz</t>
    </r>
  </si>
  <si>
    <t xml:space="preserve">Draba douglasii</t>
  </si>
  <si>
    <t xml:space="preserve">Engler, H.G.A., Pflanzenreich IV-105 (Heft 89): 341. (1927). [nom inval.]</t>
  </si>
  <si>
    <t xml:space="preserve">Cusickia</t>
  </si>
  <si>
    <t xml:space="preserve">douglasii</t>
  </si>
  <si>
    <r>
      <rPr>
        <b val="true"/>
        <i val="true"/>
        <sz val="14"/>
        <color rgb="FF800000"/>
        <rFont val="Arial"/>
        <family val="2"/>
        <charset val="1"/>
      </rPr>
      <t xml:space="preserve">Cusickiella douglasii</t>
    </r>
    <r>
      <rPr>
        <b val="true"/>
        <sz val="14"/>
        <color rgb="FF800000"/>
        <rFont val="Arial"/>
        <family val="2"/>
        <charset val="1"/>
      </rPr>
      <t xml:space="preserve"> (A. Gray) Rollins</t>
    </r>
  </si>
  <si>
    <t xml:space="preserve">J. Jap. Bot. 63: 69. (1988).</t>
  </si>
  <si>
    <t xml:space="preserve">Cusickiella</t>
  </si>
  <si>
    <r>
      <rPr>
        <b val="true"/>
        <i val="true"/>
        <sz val="14"/>
        <color rgb="FF800000"/>
        <rFont val="Arial"/>
        <family val="2"/>
        <charset val="1"/>
      </rPr>
      <t xml:space="preserve">Cusickiella quadricostata</t>
    </r>
    <r>
      <rPr>
        <b val="true"/>
        <sz val="14"/>
        <color rgb="FF800000"/>
        <rFont val="Arial"/>
        <family val="2"/>
        <charset val="1"/>
      </rPr>
      <t xml:space="preserve"> (Rollins) Rollins</t>
    </r>
  </si>
  <si>
    <t xml:space="preserve">Draba quadricostata</t>
  </si>
  <si>
    <r>
      <rPr>
        <b val="true"/>
        <i val="true"/>
        <sz val="14"/>
        <color rgb="FF969696"/>
        <rFont val="Arial"/>
        <family val="2"/>
        <charset val="1"/>
      </rPr>
      <t xml:space="preserve">Cuspidaria cuspidata</t>
    </r>
    <r>
      <rPr>
        <b val="true"/>
        <sz val="14"/>
        <color rgb="FF969696"/>
        <rFont val="Arial"/>
        <family val="2"/>
        <charset val="1"/>
      </rPr>
      <t xml:space="preserve"> (M. Bieb.) Takht.</t>
    </r>
  </si>
  <si>
    <t xml:space="preserve">Takhtajan, A.L. &amp; Federov, An.A., Fl. Erevana: 132. (1946).</t>
  </si>
  <si>
    <t xml:space="preserve">Cuspidaria</t>
  </si>
  <si>
    <r>
      <rPr>
        <b val="true"/>
        <i val="true"/>
        <sz val="14"/>
        <color rgb="FF969696"/>
        <rFont val="Arial"/>
        <family val="2"/>
        <charset val="1"/>
      </rPr>
      <t xml:space="preserve">Cycloptychis marlothii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</si>
  <si>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Heliophila hurkana</t>
  </si>
  <si>
    <t xml:space="preserve">Cycloptychis</t>
  </si>
  <si>
    <t xml:space="preserve">marlothii</t>
  </si>
  <si>
    <r>
      <rPr>
        <b val="true"/>
        <i val="true"/>
        <sz val="14"/>
        <color rgb="FF969696"/>
        <rFont val="Arial"/>
        <family val="2"/>
        <charset val="1"/>
      </rPr>
      <t xml:space="preserve">Cycloptychis polygaloides</t>
    </r>
    <r>
      <rPr>
        <b val="true"/>
        <sz val="14"/>
        <color rgb="FF969696"/>
        <rFont val="Arial"/>
        <family val="2"/>
        <charset val="1"/>
      </rPr>
      <t xml:space="preserve"> Sond.</t>
    </r>
  </si>
  <si>
    <t xml:space="preserve">Heliophila polygaloides</t>
  </si>
  <si>
    <t xml:space="preserve">Harvey, W.H. &amp; Sonder, O.W., Fl. Capensis 1: 34. (1860).</t>
  </si>
  <si>
    <r>
      <rPr>
        <b val="true"/>
        <i val="true"/>
        <sz val="14"/>
        <color rgb="FF969696"/>
        <rFont val="Arial"/>
        <family val="2"/>
        <charset val="1"/>
      </rPr>
      <t xml:space="preserve">Cycloptychis virgata</t>
    </r>
    <r>
      <rPr>
        <b val="true"/>
        <sz val="14"/>
        <color rgb="FF969696"/>
        <rFont val="Arial"/>
        <family val="2"/>
        <charset val="1"/>
      </rPr>
      <t xml:space="preserve"> (Thunb.) E. Mey. ex Sond.</t>
    </r>
  </si>
  <si>
    <t xml:space="preserve">Cleome virgata</t>
  </si>
  <si>
    <r>
      <rPr>
        <b val="true"/>
        <i val="true"/>
        <sz val="14"/>
        <color rgb="FF800000"/>
        <rFont val="Arial"/>
        <family val="2"/>
        <charset val="1"/>
      </rPr>
      <t xml:space="preserve">Cymatocarpus grossheimii</t>
    </r>
    <r>
      <rPr>
        <b val="true"/>
        <sz val="14"/>
        <color rgb="FF800000"/>
        <rFont val="Arial"/>
        <family val="2"/>
        <charset val="1"/>
      </rPr>
      <t xml:space="preserve"> N. Busch</t>
    </r>
  </si>
  <si>
    <t xml:space="preserve">Vestn. Tiflissk. Bot. Sada, 1926-27, n. s. Pt. 3-4: 1. (1927).</t>
  </si>
  <si>
    <t xml:space="preserve">Cymatocarpus</t>
  </si>
  <si>
    <r>
      <rPr>
        <b val="true"/>
        <i val="true"/>
        <sz val="14"/>
        <color rgb="FF800000"/>
        <rFont val="Arial"/>
        <family val="2"/>
        <charset val="1"/>
      </rPr>
      <t xml:space="preserve">Cymatocarpus heterophyllus</t>
    </r>
    <r>
      <rPr>
        <b val="true"/>
        <sz val="14"/>
        <color rgb="FF800000"/>
        <rFont val="Arial"/>
        <family val="2"/>
        <charset val="1"/>
      </rPr>
      <t xml:space="preserve"> N. Busch</t>
    </r>
  </si>
  <si>
    <t xml:space="preserve">Komarov, V.L. (ed.), Fl. URSS 8: 82. (1939).</t>
  </si>
  <si>
    <r>
      <rPr>
        <b val="true"/>
        <i val="true"/>
        <sz val="14"/>
        <color rgb="FF800000"/>
        <rFont val="Arial"/>
        <family val="2"/>
        <charset val="1"/>
      </rPr>
      <t xml:space="preserve">Cymatocarpus pilosissimus</t>
    </r>
    <r>
      <rPr>
        <b val="true"/>
        <sz val="14"/>
        <color rgb="FF800000"/>
        <rFont val="Arial"/>
        <family val="2"/>
        <charset val="1"/>
      </rPr>
      <t xml:space="preserve"> (Trautv.) O.E. Schulz</t>
    </r>
  </si>
  <si>
    <t xml:space="preserve">Sisymbrium pilosissimum</t>
  </si>
  <si>
    <t xml:space="preserve">Engler, H.G.A., Pflanzenreich IV-105 (Heft 86): 300. (1924).</t>
  </si>
  <si>
    <t xml:space="preserve">pilosissimus</t>
  </si>
  <si>
    <r>
      <rPr>
        <b val="true"/>
        <i val="true"/>
        <sz val="14"/>
        <color rgb="FF969696"/>
        <rFont val="Arial"/>
        <family val="2"/>
        <charset val="1"/>
      </rPr>
      <t xml:space="preserve">Cymatocarpus popovii </t>
    </r>
    <r>
      <rPr>
        <b val="true"/>
        <sz val="14"/>
        <color rgb="FF969696"/>
        <rFont val="Arial"/>
        <family val="2"/>
        <charset val="1"/>
      </rPr>
      <t xml:space="preserve">Botsch. &amp; Vved.</t>
    </r>
  </si>
  <si>
    <t xml:space="preserve">Cymatocarpus heterophyllus</t>
  </si>
  <si>
    <t xml:space="preserve">Fl. Uzbekist. 3: 81. (1955).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</si>
  <si>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Cymatoptera chilensis</t>
    </r>
    <r>
      <rPr>
        <b val="true"/>
        <sz val="14"/>
        <color rgb="FF969696"/>
        <rFont val="Arial"/>
        <family val="2"/>
        <charset val="1"/>
      </rPr>
      <t xml:space="preserve"> Turcz.</t>
    </r>
  </si>
  <si>
    <t xml:space="preserve">Menonvillea chilensis</t>
  </si>
  <si>
    <t xml:space="preserve">Bull. Soc. Imp. Naturalistes Moscou 27(2): 309. (1854).</t>
  </si>
  <si>
    <t xml:space="preserve">Cymatoptera</t>
  </si>
  <si>
    <r>
      <rPr>
        <b val="true"/>
        <i val="true"/>
        <sz val="14"/>
        <color rgb="FF800000"/>
        <rFont val="Arial"/>
        <family val="2"/>
        <charset val="1"/>
      </rPr>
      <t xml:space="preserve">Cyphocardamum aretioides</t>
    </r>
    <r>
      <rPr>
        <b val="true"/>
        <sz val="14"/>
        <color rgb="FF800000"/>
        <rFont val="Arial"/>
        <family val="2"/>
        <charset val="1"/>
      </rPr>
      <t xml:space="preserve"> Hedge</t>
    </r>
  </si>
  <si>
    <t xml:space="preserve">Rechinger, K.H. (ed.), Fl. Iranica 57: 122. (1968).</t>
  </si>
  <si>
    <t xml:space="preserve">Cyphocardamum</t>
  </si>
  <si>
    <t xml:space="preserve">aretioides</t>
  </si>
  <si>
    <r>
      <rPr>
        <b val="true"/>
        <i val="true"/>
        <sz val="14"/>
        <color rgb="FF800000"/>
        <rFont val="Arial"/>
        <family val="2"/>
        <charset val="1"/>
      </rPr>
      <t xml:space="preserve">Dactylocardamum imbricatifolium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</si>
  <si>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J. Arnold Arbor. 70: 519. (1989).</t>
  </si>
  <si>
    <t xml:space="preserve">Dactylocardamum</t>
  </si>
  <si>
    <t xml:space="preserve">imbricatifolium</t>
  </si>
  <si>
    <t xml:space="preserve">Dactylocardamum polyspermum Al-Shehbaz, A. Cano &amp; Trinidad</t>
  </si>
  <si>
    <t xml:space="preserve">Novon 25(3): 259. (2017).</t>
  </si>
  <si>
    <t xml:space="preserve">polyspermum</t>
  </si>
  <si>
    <r>
      <rPr>
        <b val="true"/>
        <i val="true"/>
        <sz val="14"/>
        <color rgb="FF969696"/>
        <rFont val="Arial"/>
        <family val="2"/>
        <charset val="1"/>
      </rPr>
      <t xml:space="preserve">Decaptera trifida</t>
    </r>
    <r>
      <rPr>
        <b val="true"/>
        <sz val="14"/>
        <color rgb="FF969696"/>
        <rFont val="Arial"/>
        <family val="2"/>
        <charset val="1"/>
      </rPr>
      <t xml:space="preserve"> Turcz.</t>
    </r>
  </si>
  <si>
    <t xml:space="preserve">Menonvillea cuneata</t>
  </si>
  <si>
    <t xml:space="preserve">Bull. Soc. Imp. Naturalistes Moscou 19(2): 498. (1846).</t>
  </si>
  <si>
    <t xml:space="preserve">Decaptera</t>
  </si>
  <si>
    <r>
      <rPr>
        <b val="true"/>
        <i val="true"/>
        <sz val="14"/>
        <color rgb="FF800000"/>
        <rFont val="Arial"/>
        <family val="2"/>
        <charset val="1"/>
      </rPr>
      <t xml:space="preserve">Degenia velebitica</t>
    </r>
    <r>
      <rPr>
        <b val="true"/>
        <sz val="14"/>
        <color rgb="FF800000"/>
        <rFont val="Arial"/>
        <family val="2"/>
        <charset val="1"/>
      </rPr>
      <t xml:space="preserve"> (Degen) Hayek</t>
    </r>
  </si>
  <si>
    <t xml:space="preserve">Lesquerella velebitica</t>
  </si>
  <si>
    <t xml:space="preserve">Österr. Bot. Zeitschr. 60: 93. (1910).</t>
  </si>
  <si>
    <t xml:space="preserve">Degenia</t>
  </si>
  <si>
    <t xml:space="preserve">velebitica</t>
  </si>
  <si>
    <r>
      <rPr>
        <b val="true"/>
        <i val="true"/>
        <sz val="14"/>
        <color rgb="FF969696"/>
        <rFont val="Arial"/>
        <family val="2"/>
        <charset val="1"/>
      </rPr>
      <t xml:space="preserve">Deilosma suaveolens</t>
    </r>
    <r>
      <rPr>
        <b val="true"/>
        <sz val="14"/>
        <color rgb="FF969696"/>
        <rFont val="Arial"/>
        <family val="2"/>
        <charset val="1"/>
      </rPr>
      <t xml:space="preserve"> Andrz.</t>
    </r>
  </si>
  <si>
    <t xml:space="preserve">Hesperis sylvestris</t>
  </si>
  <si>
    <t xml:space="preserve">Besser, W.S.J.G. von, Enum. Pl. Volhyn., ed. 2: 83. (1822).</t>
  </si>
  <si>
    <t xml:space="preserve">Deilosma</t>
  </si>
  <si>
    <t xml:space="preserve">suaveolens</t>
  </si>
  <si>
    <r>
      <rPr>
        <b val="true"/>
        <i val="true"/>
        <sz val="14"/>
        <color rgb="FF969696"/>
        <rFont val="Arial"/>
        <family val="2"/>
        <charset val="1"/>
      </rPr>
      <t xml:space="preserve">Deilosma tristis (</t>
    </r>
    <r>
      <rPr>
        <b val="true"/>
        <sz val="14"/>
        <color rgb="FF969696"/>
        <rFont val="Arial"/>
        <family val="2"/>
        <charset val="1"/>
      </rPr>
      <t xml:space="preserve">L.) Spach</t>
    </r>
  </si>
  <si>
    <t xml:space="preserve">Hesperis tristis</t>
  </si>
  <si>
    <t xml:space="preserve">Hist. Nat. Vég. Phan. 6: 398. (1838).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</si>
  <si>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Delpinoella patagonica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</si>
  <si>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Delpinoella</t>
  </si>
  <si>
    <r>
      <rPr>
        <b val="true"/>
        <i val="true"/>
        <sz val="14"/>
        <color rgb="FF800000"/>
        <rFont val="Arial"/>
        <family val="2"/>
        <charset val="1"/>
      </rPr>
      <t xml:space="preserve">Delpinophytum patagonicum</t>
    </r>
    <r>
      <rPr>
        <b val="true"/>
        <sz val="14"/>
        <color rgb="FF800000"/>
        <rFont val="Arial"/>
        <family val="2"/>
        <charset val="1"/>
      </rPr>
      <t xml:space="preserve"> (Speg.) Speg.</t>
    </r>
  </si>
  <si>
    <t xml:space="preserve">Anales Mus. Nac. Buenos Aires 9: 9. (1903).</t>
  </si>
  <si>
    <t xml:space="preserve">Delpinophytum</t>
  </si>
  <si>
    <r>
      <rPr>
        <b val="true"/>
        <i val="true"/>
        <sz val="14"/>
        <color rgb="FF800000"/>
        <rFont val="Arial"/>
        <family val="2"/>
        <charset val="1"/>
      </rPr>
      <t xml:space="preserve">Dendroarabis fruticulosa</t>
    </r>
    <r>
      <rPr>
        <b val="true"/>
        <sz val="14"/>
        <color rgb="FF800000"/>
        <rFont val="Arial"/>
        <family val="2"/>
        <charset val="1"/>
      </rPr>
      <t xml:space="preserve"> (C.A. Mey.) D.A. German &amp; Al-Shehbaz</t>
    </r>
  </si>
  <si>
    <t xml:space="preserve">Arabis fruticulosa</t>
  </si>
  <si>
    <t xml:space="preserve">Harvard Pap. Bot. 13(2): 290. 2008.</t>
  </si>
  <si>
    <t xml:space="preserve">Dendroarabis</t>
  </si>
  <si>
    <r>
      <rPr>
        <b val="true"/>
        <i val="true"/>
        <sz val="14"/>
        <color rgb="FF969696"/>
        <rFont val="Arial"/>
        <family val="2"/>
        <charset val="1"/>
      </rPr>
      <t xml:space="preserve">Dentaria × killiasii </t>
    </r>
    <r>
      <rPr>
        <b val="true"/>
        <sz val="14"/>
        <color rgb="FF969696"/>
        <rFont val="Arial"/>
        <family val="2"/>
        <charset val="1"/>
      </rPr>
      <t xml:space="preserve">Brügger</t>
    </r>
  </si>
  <si>
    <t xml:space="preserve">Jahresber. Naturf. Ges. Graubündens 2(23-24): 73. (1880).</t>
  </si>
  <si>
    <t xml:space="preserve">Dentaria</t>
  </si>
  <si>
    <r>
      <rPr>
        <b val="true"/>
        <i val="true"/>
        <sz val="14"/>
        <color rgb="FF969696"/>
        <rFont val="Arial"/>
        <family val="2"/>
        <charset val="1"/>
      </rPr>
      <t xml:space="preserve">Dentaria alaunica</t>
    </r>
    <r>
      <rPr>
        <b val="true"/>
        <sz val="14"/>
        <color rgb="FF969696"/>
        <rFont val="Arial"/>
        <family val="2"/>
        <charset val="1"/>
      </rPr>
      <t xml:space="preserve"> Golitsin</t>
    </r>
  </si>
  <si>
    <t xml:space="preserve">Del. Sem. Hort. Bot. Univ. Voroneg. 8: 48. (1947).</t>
  </si>
  <si>
    <t xml:space="preserve">alaunica</t>
  </si>
  <si>
    <r>
      <rPr>
        <b val="true"/>
        <i val="true"/>
        <sz val="14"/>
        <color rgb="FF969696"/>
        <rFont val="Arial"/>
        <family val="2"/>
        <charset val="1"/>
      </rPr>
      <t xml:space="preserve">Dentaria anomala</t>
    </r>
    <r>
      <rPr>
        <b val="true"/>
        <sz val="14"/>
        <color rgb="FF969696"/>
        <rFont val="Arial"/>
        <family val="2"/>
        <charset val="1"/>
      </rPr>
      <t xml:space="preserve"> Eames</t>
    </r>
  </si>
  <si>
    <t xml:space="preserve">Rhodora 5: 217. (1903).</t>
  </si>
  <si>
    <r>
      <rPr>
        <b val="true"/>
        <i val="true"/>
        <sz val="14"/>
        <color rgb="FF969696"/>
        <rFont val="Arial"/>
        <family val="2"/>
        <charset val="1"/>
      </rPr>
      <t xml:space="preserve">Dentaria appendiculata</t>
    </r>
    <r>
      <rPr>
        <b val="true"/>
        <sz val="14"/>
        <color rgb="FF969696"/>
        <rFont val="Arial"/>
        <family val="2"/>
        <charset val="1"/>
      </rPr>
      <t xml:space="preserve"> (Franch. &amp; Sav.) Matsum.</t>
    </r>
  </si>
  <si>
    <t xml:space="preserve">Cardamine appendiculata</t>
  </si>
  <si>
    <r>
      <rPr>
        <b val="true"/>
        <i val="true"/>
        <sz val="14"/>
        <color rgb="FF969696"/>
        <rFont val="Arial"/>
        <family val="2"/>
        <charset val="1"/>
      </rPr>
      <t xml:space="preserve">Dentaria arakiana K</t>
    </r>
    <r>
      <rPr>
        <b val="true"/>
        <sz val="14"/>
        <color rgb="FF969696"/>
        <rFont val="Arial"/>
        <family val="2"/>
        <charset val="1"/>
      </rPr>
      <t xml:space="preserve">oidz.</t>
    </r>
  </si>
  <si>
    <t xml:space="preserve">Cardamine arakiana</t>
  </si>
  <si>
    <t xml:space="preserve">Acta Phytotax. Geobot. (Kyoto) 5: 119. (1936), pro syn.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</si>
  <si>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Dentaria bifolia</t>
    </r>
    <r>
      <rPr>
        <b val="true"/>
        <sz val="14"/>
        <color rgb="FF969696"/>
        <rFont val="Arial"/>
        <family val="2"/>
        <charset val="1"/>
      </rPr>
      <t xml:space="preserve"> Stokes</t>
    </r>
  </si>
  <si>
    <t xml:space="preserve">Cardamine diphylla</t>
  </si>
  <si>
    <t xml:space="preserve">Bot. Mat. Med. 3: 443. (1812).</t>
  </si>
  <si>
    <t xml:space="preserve">bifolia</t>
  </si>
  <si>
    <r>
      <rPr>
        <b val="true"/>
        <i val="true"/>
        <sz val="14"/>
        <color rgb="FF969696"/>
        <rFont val="Arial"/>
        <family val="2"/>
        <charset val="1"/>
      </rPr>
      <t xml:space="preserve">Dentaria bipinnata</t>
    </r>
    <r>
      <rPr>
        <b val="true"/>
        <sz val="14"/>
        <color rgb="FF969696"/>
        <rFont val="Arial"/>
        <family val="2"/>
        <charset val="1"/>
      </rPr>
      <t xml:space="preserve"> C.A. Mey.</t>
    </r>
  </si>
  <si>
    <t xml:space="preserve">Cardamine bipinnata</t>
  </si>
  <si>
    <r>
      <rPr>
        <b val="true"/>
        <i val="true"/>
        <sz val="14"/>
        <color rgb="FF969696"/>
        <rFont val="Arial"/>
        <family val="2"/>
        <charset val="1"/>
      </rPr>
      <t xml:space="preserve">Dentaria bodinieri</t>
    </r>
    <r>
      <rPr>
        <b val="true"/>
        <sz val="14"/>
        <color rgb="FF969696"/>
        <rFont val="Arial"/>
        <family val="2"/>
        <charset val="1"/>
      </rPr>
      <t xml:space="preserve"> H. Lév.</t>
    </r>
  </si>
  <si>
    <t xml:space="preserve">Cardamine bodinieri</t>
  </si>
  <si>
    <t xml:space="preserve">Feddes Repert. 8: 452. (1910).</t>
  </si>
  <si>
    <r>
      <rPr>
        <b val="true"/>
        <i val="true"/>
        <sz val="14"/>
        <color rgb="FF969696"/>
        <rFont val="Arial"/>
        <family val="2"/>
        <charset val="1"/>
      </rPr>
      <t xml:space="preserve">Dentaria bulbifera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</si>
  <si>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Cardamine bulbifera</t>
  </si>
  <si>
    <r>
      <rPr>
        <b val="true"/>
        <i val="true"/>
        <sz val="14"/>
        <color rgb="FF969696"/>
        <rFont val="Arial"/>
        <family val="2"/>
        <charset val="1"/>
      </rPr>
      <t xml:space="preserve">Dentaria californica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</si>
  <si>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Torrey, J. &amp; Gray, A., Fl. N. Amer. 1: 88. (1838).</t>
  </si>
  <si>
    <r>
      <rPr>
        <b val="true"/>
        <i val="true"/>
        <sz val="14"/>
        <color rgb="FF969696"/>
        <rFont val="Arial"/>
        <family val="2"/>
        <charset val="1"/>
      </rPr>
      <t xml:space="preserve">Dentaria californica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pachystigma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</si>
  <si>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Proc. Amer. Acad. Arts 14: 289. (1879).</t>
  </si>
  <si>
    <r>
      <rPr>
        <b val="true"/>
        <i val="true"/>
        <sz val="14"/>
        <color rgb="FF969696"/>
        <rFont val="Arial"/>
        <family val="2"/>
        <charset val="1"/>
      </rPr>
      <t xml:space="preserve">Dentaria concatenata</t>
    </r>
    <r>
      <rPr>
        <b val="true"/>
        <sz val="14"/>
        <color rgb="FF969696"/>
        <rFont val="Arial"/>
        <family val="2"/>
        <charset val="1"/>
      </rPr>
      <t xml:space="preserve"> Michx.</t>
    </r>
  </si>
  <si>
    <r>
      <rPr>
        <b val="true"/>
        <i val="true"/>
        <sz val="14"/>
        <color rgb="FF969696"/>
        <rFont val="Arial"/>
        <family val="2"/>
        <charset val="1"/>
      </rPr>
      <t xml:space="preserve">Dentaria corymbosa </t>
    </r>
    <r>
      <rPr>
        <b val="true"/>
        <sz val="14"/>
        <color rgb="FF969696"/>
        <rFont val="Arial"/>
        <family val="2"/>
        <charset val="1"/>
      </rPr>
      <t xml:space="preserve">Jeps.</t>
    </r>
  </si>
  <si>
    <t xml:space="preserve">Man. Fl. Pl. Calif.: 426. (1925).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</si>
  <si>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Dentaria corymbosa</t>
    </r>
    <r>
      <rPr>
        <b val="true"/>
        <sz val="14"/>
        <color rgb="FF969696"/>
        <rFont val="Arial"/>
        <family val="2"/>
        <charset val="1"/>
      </rPr>
      <t xml:space="preserve"> Matsum.</t>
    </r>
  </si>
  <si>
    <t xml:space="preserve">Bot. Mag. (Tokyo) 13: 52. (1899).</t>
  </si>
  <si>
    <r>
      <rPr>
        <b val="true"/>
        <i val="true"/>
        <sz val="14"/>
        <color rgb="FF969696"/>
        <rFont val="Arial"/>
        <family val="2"/>
        <charset val="1"/>
      </rPr>
      <t xml:space="preserve">Dentaria cuneata</t>
    </r>
    <r>
      <rPr>
        <b val="true"/>
        <sz val="14"/>
        <color rgb="FF969696"/>
        <rFont val="Arial"/>
        <family val="2"/>
        <charset val="1"/>
      </rPr>
      <t xml:space="preserve"> (Greene) Greene</t>
    </r>
  </si>
  <si>
    <t xml:space="preserve">Pittonia 3: 123. (1896).</t>
  </si>
  <si>
    <r>
      <rPr>
        <b val="true"/>
        <i val="true"/>
        <sz val="14"/>
        <color rgb="FF969696"/>
        <rFont val="Arial"/>
        <family val="2"/>
        <charset val="1"/>
      </rPr>
      <t xml:space="preserve">Dentaria dasyloba</t>
    </r>
    <r>
      <rPr>
        <b val="true"/>
        <sz val="14"/>
        <color rgb="FF969696"/>
        <rFont val="Arial"/>
        <family val="2"/>
        <charset val="1"/>
      </rPr>
      <t xml:space="preserve"> Turcz.</t>
    </r>
  </si>
  <si>
    <t xml:space="preserve">Bull. Soc. Imp. Naturalistes Moscou 27(2): 296. (1854).</t>
  </si>
  <si>
    <r>
      <rPr>
        <b val="true"/>
        <i val="true"/>
        <sz val="14"/>
        <color rgb="FF969696"/>
        <rFont val="Arial"/>
        <family val="2"/>
        <charset val="1"/>
      </rPr>
      <t xml:space="preserve">Dentaria digitata</t>
    </r>
    <r>
      <rPr>
        <b val="true"/>
        <sz val="14"/>
        <color rgb="FF969696"/>
        <rFont val="Arial"/>
        <family val="2"/>
        <charset val="1"/>
      </rPr>
      <t xml:space="preserve"> Lam.</t>
    </r>
  </si>
  <si>
    <t xml:space="preserve">Encycl. Méth. Bot. 2: 268. (1786).</t>
  </si>
  <si>
    <r>
      <rPr>
        <b val="true"/>
        <i val="true"/>
        <sz val="14"/>
        <color rgb="FF969696"/>
        <rFont val="Arial"/>
        <family val="2"/>
        <charset val="1"/>
      </rPr>
      <t xml:space="preserve">Dentaria diphylla</t>
    </r>
    <r>
      <rPr>
        <b val="true"/>
        <sz val="14"/>
        <color rgb="FF969696"/>
        <rFont val="Arial"/>
        <family val="2"/>
        <charset val="1"/>
      </rPr>
      <t xml:space="preserve"> Michx.</t>
    </r>
  </si>
  <si>
    <r>
      <rPr>
        <b val="true"/>
        <i val="true"/>
        <sz val="14"/>
        <color rgb="FF969696"/>
        <rFont val="Arial"/>
        <family val="2"/>
        <charset val="1"/>
      </rPr>
      <t xml:space="preserve">Dentaria dissecta</t>
    </r>
    <r>
      <rPr>
        <b val="true"/>
        <sz val="14"/>
        <color rgb="FF969696"/>
        <rFont val="Arial"/>
        <family val="2"/>
        <charset val="1"/>
      </rPr>
      <t xml:space="preserve"> Leavenw.</t>
    </r>
  </si>
  <si>
    <t xml:space="preserve">Amer. J. Sci. Arts 7: 62. (1824).</t>
  </si>
  <si>
    <r>
      <rPr>
        <b val="true"/>
        <i val="true"/>
        <sz val="14"/>
        <color rgb="FF969696"/>
        <rFont val="Arial"/>
        <family val="2"/>
        <charset val="1"/>
      </rPr>
      <t xml:space="preserve">Dentaria douglassii</t>
    </r>
    <r>
      <rPr>
        <b val="true"/>
        <sz val="14"/>
        <color rgb="FF969696"/>
        <rFont val="Arial"/>
        <family val="2"/>
        <charset val="1"/>
      </rPr>
      <t xml:space="preserve"> (Britton) Greene</t>
    </r>
  </si>
  <si>
    <t xml:space="preserve">Pittonia 3: 124. (1896).</t>
  </si>
  <si>
    <r>
      <rPr>
        <b val="true"/>
        <i val="true"/>
        <sz val="14"/>
        <color rgb="FF969696"/>
        <rFont val="Arial"/>
        <family val="2"/>
        <charset val="1"/>
      </rPr>
      <t xml:space="preserve">Dentaria enneaphyllos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</si>
  <si>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Cardamine enneaphyllos</t>
  </si>
  <si>
    <r>
      <rPr>
        <b val="true"/>
        <i val="true"/>
        <sz val="14"/>
        <color rgb="FF969696"/>
        <rFont val="Arial"/>
        <family val="2"/>
        <charset val="1"/>
      </rPr>
      <t xml:space="preserve">Dentaria furcata</t>
    </r>
    <r>
      <rPr>
        <b val="true"/>
        <sz val="14"/>
        <color rgb="FF969696"/>
        <rFont val="Arial"/>
        <family val="2"/>
        <charset val="1"/>
      </rPr>
      <t xml:space="preserve"> Small</t>
    </r>
  </si>
  <si>
    <t xml:space="preserve">Fl. S.E. United States: 480, 1331. (1903).</t>
  </si>
  <si>
    <r>
      <rPr>
        <b val="true"/>
        <i val="true"/>
        <sz val="14"/>
        <color rgb="FF969696"/>
        <rFont val="Arial"/>
        <family val="2"/>
        <charset val="1"/>
      </rPr>
      <t xml:space="preserve">Dentaria gemmata</t>
    </r>
    <r>
      <rPr>
        <b val="true"/>
        <sz val="14"/>
        <color rgb="FF969696"/>
        <rFont val="Arial"/>
        <family val="2"/>
        <charset val="1"/>
      </rPr>
      <t xml:space="preserve"> (Greene) T.J. Howell</t>
    </r>
  </si>
  <si>
    <t xml:space="preserve">Fl. Northw. Amer. 1: 49. (1897).</t>
  </si>
  <si>
    <r>
      <rPr>
        <b val="true"/>
        <i val="true"/>
        <sz val="14"/>
        <color rgb="FF969696"/>
        <rFont val="Arial"/>
        <family val="2"/>
        <charset val="1"/>
      </rPr>
      <t xml:space="preserve">Dentaria geraniifolia</t>
    </r>
    <r>
      <rPr>
        <b val="true"/>
        <sz val="14"/>
        <color rgb="FF969696"/>
        <rFont val="Arial"/>
        <family val="2"/>
        <charset val="1"/>
      </rPr>
      <t xml:space="preserve"> (Poir.) Reiche</t>
    </r>
  </si>
  <si>
    <t xml:space="preserve">Cardamine geraniifolia</t>
  </si>
  <si>
    <t xml:space="preserve">Fl. Chile 1: 104. (1896).</t>
  </si>
  <si>
    <r>
      <rPr>
        <b val="true"/>
        <i val="true"/>
        <sz val="14"/>
        <color rgb="FF969696"/>
        <rFont val="Arial"/>
        <family val="2"/>
        <charset val="1"/>
      </rPr>
      <t xml:space="preserve">Dentaria glandulosa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sibirica</t>
    </r>
    <r>
      <rPr>
        <b val="true"/>
        <sz val="14"/>
        <color rgb="FF969696"/>
        <rFont val="Arial"/>
        <family val="2"/>
        <charset val="1"/>
      </rPr>
      <t xml:space="preserve"> (O.E. Schulz) A.L. Ebel</t>
    </r>
  </si>
  <si>
    <t xml:space="preserve">Bot. Issled. Sibiri Kazakhstana 3: 34. (1997).</t>
  </si>
  <si>
    <r>
      <rPr>
        <b val="true"/>
        <i val="true"/>
        <sz val="14"/>
        <color rgb="FF969696"/>
        <rFont val="Arial"/>
        <family val="2"/>
        <charset val="1"/>
      </rPr>
      <t xml:space="preserve">Dentaria glandulosa</t>
    </r>
    <r>
      <rPr>
        <b val="true"/>
        <sz val="14"/>
        <color rgb="FF969696"/>
        <rFont val="Arial"/>
        <family val="2"/>
        <charset val="1"/>
      </rPr>
      <t xml:space="preserve"> Waldst. &amp; Kit.</t>
    </r>
  </si>
  <si>
    <t xml:space="preserve">Descr. Icon. Pl. Rar. Hung. 3: 302, tab. 272. (1806-1812).</t>
  </si>
  <si>
    <r>
      <rPr>
        <b val="true"/>
        <i val="true"/>
        <sz val="14"/>
        <color rgb="FF969696"/>
        <rFont val="Arial"/>
        <family val="2"/>
        <charset val="1"/>
      </rPr>
      <t xml:space="preserve">Dentaria gmelinii</t>
    </r>
    <r>
      <rPr>
        <b val="true"/>
        <sz val="14"/>
        <color rgb="FF969696"/>
        <rFont val="Arial"/>
        <family val="2"/>
        <charset val="1"/>
      </rPr>
      <t xml:space="preserve"> Tausch</t>
    </r>
  </si>
  <si>
    <t xml:space="preserve">Flora (Regensburg) 19: 403. (1836).</t>
  </si>
  <si>
    <r>
      <rPr>
        <b val="true"/>
        <i val="true"/>
        <sz val="14"/>
        <color rgb="FF969696"/>
        <rFont val="Arial"/>
        <family val="2"/>
        <charset val="1"/>
      </rPr>
      <t xml:space="preserve">Dentaria grandiflora</t>
    </r>
    <r>
      <rPr>
        <b val="true"/>
        <sz val="14"/>
        <color rgb="FF969696"/>
        <rFont val="Arial"/>
        <family val="2"/>
        <charset val="1"/>
      </rPr>
      <t xml:space="preserve"> Raf.</t>
    </r>
  </si>
  <si>
    <t xml:space="preserve">Cardamine angulata</t>
  </si>
  <si>
    <t xml:space="preserve">Atlantic J. - Extra of No. 6 (Herb. Raf.): 47. (1833).</t>
  </si>
  <si>
    <r>
      <rPr>
        <b val="true"/>
        <i val="true"/>
        <sz val="14"/>
        <color rgb="FF969696"/>
        <rFont val="Arial"/>
        <family val="2"/>
        <charset val="1"/>
      </rPr>
      <t xml:space="preserve">Dentaria heptaphylla</t>
    </r>
    <r>
      <rPr>
        <b val="true"/>
        <sz val="14"/>
        <color rgb="FF969696"/>
        <rFont val="Arial"/>
        <family val="2"/>
        <charset val="1"/>
      </rPr>
      <t xml:space="preserve"> (L.) Vill.</t>
    </r>
  </si>
  <si>
    <t xml:space="preserve">Hist. Pl. Dauphiné 1: 281. (1786).</t>
  </si>
  <si>
    <r>
      <rPr>
        <b val="true"/>
        <i val="true"/>
        <sz val="14"/>
        <color rgb="FF969696"/>
        <rFont val="Arial"/>
        <family val="2"/>
        <charset val="1"/>
      </rPr>
      <t xml:space="preserve">Dentaria heterophylla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</si>
  <si>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Cardamine angustata</t>
  </si>
  <si>
    <t xml:space="preserve">Gen. N. Amer. Pl. 2: 66. (1818).</t>
  </si>
  <si>
    <r>
      <rPr>
        <b val="true"/>
        <i val="true"/>
        <sz val="14"/>
        <color rgb="FF969696"/>
        <rFont val="Arial"/>
        <family val="2"/>
        <charset val="1"/>
      </rPr>
      <t xml:space="preserve">Dentaria incisa </t>
    </r>
    <r>
      <rPr>
        <b val="true"/>
        <sz val="14"/>
        <color rgb="FF969696"/>
        <rFont val="Arial"/>
        <family val="2"/>
        <charset val="1"/>
      </rPr>
      <t xml:space="preserve">Eames</t>
    </r>
  </si>
  <si>
    <t xml:space="preserve">Cardamine incisa</t>
  </si>
  <si>
    <t xml:space="preserve">Rhodora 5: 216. (1903).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</si>
  <si>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Dentaria incisa</t>
    </r>
    <r>
      <rPr>
        <b val="true"/>
        <sz val="14"/>
        <color rgb="FF969696"/>
        <rFont val="Arial"/>
        <family val="2"/>
        <charset val="1"/>
      </rPr>
      <t xml:space="preserve"> Small</t>
    </r>
  </si>
  <si>
    <t xml:space="preserve">Fl. S.E. United States: 480. (1903).</t>
  </si>
  <si>
    <r>
      <rPr>
        <b val="true"/>
        <i val="true"/>
        <sz val="14"/>
        <color rgb="FF969696"/>
        <rFont val="Arial"/>
        <family val="2"/>
        <charset val="1"/>
      </rPr>
      <t xml:space="preserve">Dentaria incisifolia</t>
    </r>
    <r>
      <rPr>
        <b val="true"/>
        <sz val="14"/>
        <color rgb="FF969696"/>
        <rFont val="Arial"/>
        <family val="2"/>
        <charset val="1"/>
      </rPr>
      <t xml:space="preserve"> Eames ex Britton</t>
    </r>
  </si>
  <si>
    <t xml:space="preserve">Man. Fl. N. States, ed. 2: 1066. (1905).</t>
  </si>
  <si>
    <t xml:space="preserve">incisifolia</t>
  </si>
  <si>
    <r>
      <rPr>
        <b val="true"/>
        <i val="true"/>
        <sz val="14"/>
        <color rgb="FF969696"/>
        <rFont val="Arial"/>
        <family val="2"/>
        <charset val="1"/>
      </rPr>
      <t xml:space="preserve">Dentaria integrifolia</t>
    </r>
    <r>
      <rPr>
        <b val="true"/>
        <sz val="14"/>
        <color rgb="FF969696"/>
        <rFont val="Arial"/>
        <family val="2"/>
        <charset val="1"/>
      </rPr>
      <t xml:space="preserve"> Nutt.</t>
    </r>
  </si>
  <si>
    <r>
      <rPr>
        <b val="true"/>
        <i val="true"/>
        <sz val="14"/>
        <color rgb="FF969696"/>
        <rFont val="Arial"/>
        <family val="2"/>
        <charset val="1"/>
      </rPr>
      <t xml:space="preserve">Dentaria integrifolia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californica</t>
    </r>
    <r>
      <rPr>
        <b val="true"/>
        <sz val="14"/>
        <color rgb="FF969696"/>
        <rFont val="Arial"/>
        <family val="2"/>
        <charset val="1"/>
      </rPr>
      <t xml:space="preserve"> (Nutt.) Jeps.</t>
    </r>
  </si>
  <si>
    <t xml:space="preserve">Man. Fl. Pl. Calif.: 426. (1925).</t>
  </si>
  <si>
    <r>
      <rPr>
        <b val="true"/>
        <i val="true"/>
        <sz val="14"/>
        <color rgb="FF969696"/>
        <rFont val="Arial"/>
        <family val="2"/>
        <charset val="1"/>
      </rPr>
      <t xml:space="preserve">Dentaria intermedia</t>
    </r>
    <r>
      <rPr>
        <b val="true"/>
        <sz val="14"/>
        <color rgb="FF969696"/>
        <rFont val="Arial"/>
        <family val="2"/>
        <charset val="1"/>
      </rPr>
      <t xml:space="preserve"> Sond.</t>
    </r>
  </si>
  <si>
    <t xml:space="preserve">Flora (Regensburg) 38: 129. (1855).</t>
  </si>
  <si>
    <r>
      <rPr>
        <b val="true"/>
        <i val="true"/>
        <sz val="14"/>
        <color rgb="FF969696"/>
        <rFont val="Arial"/>
        <family val="2"/>
        <charset val="1"/>
      </rPr>
      <t xml:space="preserve">Dentaria laciniata</t>
    </r>
    <r>
      <rPr>
        <b val="true"/>
        <sz val="14"/>
        <color rgb="FF969696"/>
        <rFont val="Arial"/>
        <family val="2"/>
        <charset val="1"/>
      </rPr>
      <t xml:space="preserve"> Muhl. ex Willd.</t>
    </r>
  </si>
  <si>
    <t xml:space="preserve">Sp. Pl., ed. 4, 3(1): 479. (1800).</t>
  </si>
  <si>
    <r>
      <rPr>
        <b val="true"/>
        <i val="true"/>
        <sz val="14"/>
        <color rgb="FF969696"/>
        <rFont val="Arial"/>
        <family val="2"/>
        <charset val="1"/>
      </rPr>
      <t xml:space="preserve">Dentaria leucantha</t>
    </r>
    <r>
      <rPr>
        <b val="true"/>
        <sz val="14"/>
        <color rgb="FF969696"/>
        <rFont val="Arial"/>
        <family val="2"/>
        <charset val="1"/>
      </rPr>
      <t xml:space="preserve"> Tausch</t>
    </r>
  </si>
  <si>
    <t xml:space="preserve">Flora (Regensburg) 19: 404. (1836).</t>
  </si>
  <si>
    <r>
      <rPr>
        <b val="true"/>
        <i val="true"/>
        <sz val="14"/>
        <color rgb="FF969696"/>
        <rFont val="Arial"/>
        <family val="2"/>
        <charset val="1"/>
      </rPr>
      <t xml:space="preserve">Dentaria macrocarpa</t>
    </r>
    <r>
      <rPr>
        <b val="true"/>
        <sz val="14"/>
        <color rgb="FF969696"/>
        <rFont val="Arial"/>
        <family val="2"/>
        <charset val="1"/>
      </rPr>
      <t xml:space="preserve"> Nutt.</t>
    </r>
  </si>
  <si>
    <r>
      <rPr>
        <b val="true"/>
        <i val="true"/>
        <sz val="14"/>
        <color rgb="FF969696"/>
        <rFont val="Arial"/>
        <family val="2"/>
        <charset val="1"/>
      </rPr>
      <t xml:space="preserve">Dentaria macrophylla</t>
    </r>
    <r>
      <rPr>
        <b val="true"/>
        <sz val="14"/>
        <color rgb="FF969696"/>
        <rFont val="Arial"/>
        <family val="2"/>
        <charset val="1"/>
      </rPr>
      <t xml:space="preserve"> (Willd.) Bunge</t>
    </r>
  </si>
  <si>
    <t xml:space="preserve">Maximowicz, C.J., Mém. Acad. Imp. Sci. St.-Pétersbourg Divers Savants 9 (Prim. Fl. Amur): 45. (1859).</t>
  </si>
  <si>
    <r>
      <rPr>
        <b val="true"/>
        <i val="true"/>
        <sz val="14"/>
        <color rgb="FF969696"/>
        <rFont val="Arial"/>
        <family val="2"/>
        <charset val="1"/>
      </rPr>
      <t xml:space="preserve">Dentaria macrophylla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dasyloba</t>
    </r>
    <r>
      <rPr>
        <b val="true"/>
        <sz val="14"/>
        <color rgb="FF969696"/>
        <rFont val="Arial"/>
        <family val="2"/>
        <charset val="1"/>
      </rPr>
      <t xml:space="preserve"> (Turcz.) Makino</t>
    </r>
  </si>
  <si>
    <t xml:space="preserve">Ill. Fl. Japan, ed. 2: 514. (1955).</t>
  </si>
  <si>
    <r>
      <rPr>
        <b val="true"/>
        <i val="true"/>
        <sz val="14"/>
        <color rgb="FF969696"/>
        <rFont val="Arial"/>
        <family val="2"/>
        <charset val="1"/>
      </rPr>
      <t xml:space="preserve">Dentaria maxima</t>
    </r>
    <r>
      <rPr>
        <b val="true"/>
        <sz val="14"/>
        <color rgb="FF969696"/>
        <rFont val="Arial"/>
        <family val="2"/>
        <charset val="1"/>
      </rPr>
      <t xml:space="preserve"> Nutt.</t>
    </r>
  </si>
  <si>
    <r>
      <rPr>
        <b val="true"/>
        <i val="true"/>
        <sz val="14"/>
        <color rgb="FF969696"/>
        <rFont val="Arial"/>
        <family val="2"/>
        <charset val="1"/>
      </rPr>
      <t xml:space="preserve">Dentaria microphylla</t>
    </r>
    <r>
      <rPr>
        <b val="true"/>
        <sz val="14"/>
        <color rgb="FF969696"/>
        <rFont val="Arial"/>
        <family val="2"/>
        <charset val="1"/>
      </rPr>
      <t xml:space="preserve"> Willd.</t>
    </r>
  </si>
  <si>
    <r>
      <rPr>
        <b val="true"/>
        <i val="true"/>
        <sz val="14"/>
        <color rgb="FF969696"/>
        <rFont val="Arial"/>
        <family val="2"/>
        <charset val="1"/>
      </rPr>
      <t xml:space="preserve">Dentaria multifida</t>
    </r>
    <r>
      <rPr>
        <b val="true"/>
        <sz val="14"/>
        <color rgb="FF969696"/>
        <rFont val="Arial"/>
        <family val="2"/>
        <charset val="1"/>
      </rPr>
      <t xml:space="preserve"> Muhl. ex Elliott</t>
    </r>
  </si>
  <si>
    <t xml:space="preserve">Sketch. Bot. S. Carolina 2: 142. (1822).</t>
  </si>
  <si>
    <r>
      <rPr>
        <b val="true"/>
        <i val="true"/>
        <sz val="14"/>
        <color rgb="FF969696"/>
        <rFont val="Arial"/>
        <family val="2"/>
        <charset val="1"/>
      </rPr>
      <t xml:space="preserve">Dentaria pachystigma</t>
    </r>
    <r>
      <rPr>
        <b val="true"/>
        <sz val="14"/>
        <color rgb="FF969696"/>
        <rFont val="Arial"/>
        <family val="2"/>
        <charset val="1"/>
      </rPr>
      <t xml:space="preserve"> (S. Watson) S. Watson</t>
    </r>
  </si>
  <si>
    <t xml:space="preserve">Gray, A. &amp; al., Syn. Fl. N. Amer. 1: 155. (1895).</t>
  </si>
  <si>
    <r>
      <rPr>
        <b val="true"/>
        <i val="true"/>
        <sz val="14"/>
        <color rgb="FF969696"/>
        <rFont val="Arial"/>
        <family val="2"/>
        <charset val="1"/>
      </rPr>
      <t xml:space="preserve">Dentaria pachystigma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dissectifolia</t>
    </r>
    <r>
      <rPr>
        <b val="true"/>
        <sz val="14"/>
        <color rgb="FF969696"/>
        <rFont val="Arial"/>
        <family val="2"/>
        <charset val="1"/>
      </rPr>
      <t xml:space="preserve"> Detling</t>
    </r>
  </si>
  <si>
    <t xml:space="preserve">Amer. J. Bot. 23: 575. (1936).</t>
  </si>
  <si>
    <r>
      <rPr>
        <b val="true"/>
        <i val="true"/>
        <sz val="14"/>
        <color rgb="FF969696"/>
        <rFont val="Arial"/>
        <family val="2"/>
        <charset val="1"/>
      </rPr>
      <t xml:space="preserve">Dentaria pentaphyllos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</si>
  <si>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Dentaria pentaphyllos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heptaphyllos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</si>
  <si>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Dentaria pinnata</t>
    </r>
    <r>
      <rPr>
        <b val="true"/>
        <sz val="14"/>
        <color rgb="FF969696"/>
        <rFont val="Arial"/>
        <family val="2"/>
        <charset val="1"/>
      </rPr>
      <t xml:space="preserve"> Lam.</t>
    </r>
  </si>
  <si>
    <r>
      <rPr>
        <b val="true"/>
        <i val="true"/>
        <sz val="14"/>
        <color rgb="FF969696"/>
        <rFont val="Arial"/>
        <family val="2"/>
        <charset val="1"/>
      </rPr>
      <t xml:space="preserve">Dentaria polyphylla</t>
    </r>
    <r>
      <rPr>
        <b val="true"/>
        <sz val="14"/>
        <color rgb="FF969696"/>
        <rFont val="Arial"/>
        <family val="2"/>
        <charset val="1"/>
      </rPr>
      <t xml:space="preserve"> Waldst. &amp; Kit.</t>
    </r>
  </si>
  <si>
    <t xml:space="preserve">Descr. Icon. Pl. Rar. Hung. 2: 174, tab. 160. (1803-1805).</t>
  </si>
  <si>
    <r>
      <rPr>
        <b val="true"/>
        <i val="true"/>
        <sz val="14"/>
        <color rgb="FF969696"/>
        <rFont val="Arial"/>
        <family val="2"/>
        <charset val="1"/>
      </rPr>
      <t xml:space="preserve">Dentaria quercetorum</t>
    </r>
    <r>
      <rPr>
        <b val="true"/>
        <sz val="14"/>
        <color rgb="FF969696"/>
        <rFont val="Arial"/>
        <family val="2"/>
        <charset val="1"/>
      </rPr>
      <t xml:space="preserve"> (T.J. Howell) Greene</t>
    </r>
  </si>
  <si>
    <t xml:space="preserve">Cardamine quercetorum</t>
  </si>
  <si>
    <r>
      <rPr>
        <b val="true"/>
        <i val="true"/>
        <sz val="14"/>
        <color rgb="FF969696"/>
        <rFont val="Arial"/>
        <family val="2"/>
        <charset val="1"/>
      </rPr>
      <t xml:space="preserve">Dentaria quinquefolia</t>
    </r>
    <r>
      <rPr>
        <b val="true"/>
        <sz val="14"/>
        <color rgb="FF969696"/>
        <rFont val="Arial"/>
        <family val="2"/>
        <charset val="1"/>
      </rPr>
      <t xml:space="preserve"> M. Bieb.</t>
    </r>
  </si>
  <si>
    <t xml:space="preserve">Cardamine quinquefolia</t>
  </si>
  <si>
    <t xml:space="preserve">Fl. Taur.-Cauc. 2: 109. (1808).</t>
  </si>
  <si>
    <r>
      <rPr>
        <b val="true"/>
        <i val="true"/>
        <sz val="14"/>
        <color rgb="FF969696"/>
        <rFont val="Arial"/>
        <family val="2"/>
        <charset val="1"/>
      </rPr>
      <t xml:space="preserve">Dentaria repens</t>
    </r>
    <r>
      <rPr>
        <b val="true"/>
        <sz val="14"/>
        <color rgb="FF969696"/>
        <rFont val="Arial"/>
        <family val="2"/>
        <charset val="1"/>
      </rPr>
      <t xml:space="preserve"> Franch.</t>
    </r>
  </si>
  <si>
    <t xml:space="preserve">Cardamine repens</t>
  </si>
  <si>
    <t xml:space="preserve">Bull. Soc. Bot. France 32: 5. (1885).</t>
  </si>
  <si>
    <r>
      <rPr>
        <b val="true"/>
        <i val="true"/>
        <sz val="14"/>
        <color rgb="FF969696"/>
        <rFont val="Arial"/>
        <family val="2"/>
        <charset val="1"/>
      </rPr>
      <t xml:space="preserve">Dentaria rhomboidea</t>
    </r>
    <r>
      <rPr>
        <b val="true"/>
        <sz val="14"/>
        <color rgb="FF969696"/>
        <rFont val="Arial"/>
        <family val="2"/>
        <charset val="1"/>
      </rPr>
      <t xml:space="preserve"> (Pers.)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</si>
  <si>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Dentaria rotundifolia</t>
    </r>
    <r>
      <rPr>
        <b val="true"/>
        <sz val="14"/>
        <color rgb="FF969696"/>
        <rFont val="Arial"/>
        <family val="2"/>
        <charset val="1"/>
      </rPr>
      <t xml:space="preserve"> (Michx.) Greene</t>
    </r>
  </si>
  <si>
    <t xml:space="preserve">Cardamine rotundifolia</t>
  </si>
  <si>
    <r>
      <rPr>
        <b val="true"/>
        <i val="true"/>
        <sz val="14"/>
        <color rgb="FF969696"/>
        <rFont val="Arial"/>
        <family val="2"/>
        <charset val="1"/>
      </rPr>
      <t xml:space="preserve">Dentaria rupicola</t>
    </r>
    <r>
      <rPr>
        <b val="true"/>
        <sz val="14"/>
        <color rgb="FF969696"/>
        <rFont val="Arial"/>
        <family val="2"/>
        <charset val="1"/>
      </rPr>
      <t xml:space="preserve"> (O.E. Schulz) Rydb.</t>
    </r>
  </si>
  <si>
    <t xml:space="preserve">Fl. Rocky Mtns.: 348. (1917).</t>
  </si>
  <si>
    <r>
      <rPr>
        <b val="true"/>
        <i val="true"/>
        <sz val="14"/>
        <color rgb="FF969696"/>
        <rFont val="Arial"/>
        <family val="2"/>
        <charset val="1"/>
      </rPr>
      <t xml:space="preserve">Dentaria savensis </t>
    </r>
    <r>
      <rPr>
        <b val="true"/>
        <sz val="14"/>
        <color rgb="FF969696"/>
        <rFont val="Arial"/>
        <family val="2"/>
        <charset val="1"/>
      </rPr>
      <t xml:space="preserve">(O.E. Schulz) H.F. Wehrh.</t>
    </r>
  </si>
  <si>
    <t xml:space="preserve">Cardamine savensis</t>
  </si>
  <si>
    <t xml:space="preserve">Gartenstauden 1: 479. (1930).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</si>
  <si>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Dentaria sibirica</t>
    </r>
    <r>
      <rPr>
        <b val="true"/>
        <sz val="14"/>
        <color rgb="FF969696"/>
        <rFont val="Arial"/>
        <family val="2"/>
        <charset val="1"/>
      </rPr>
      <t xml:space="preserve"> (O.E. Schulz) N. Busch</t>
    </r>
  </si>
  <si>
    <t xml:space="preserve">Komarov, V.L. (ed.), Fl. URSS 8: 151. (1939).</t>
  </si>
  <si>
    <r>
      <rPr>
        <b val="true"/>
        <i val="true"/>
        <sz val="14"/>
        <color rgb="FF969696"/>
        <rFont val="Arial"/>
        <family val="2"/>
        <charset val="1"/>
      </rPr>
      <t xml:space="preserve">Dentaria sino-manschurica</t>
    </r>
    <r>
      <rPr>
        <b val="true"/>
        <sz val="14"/>
        <color rgb="FF969696"/>
        <rFont val="Arial"/>
        <family val="2"/>
        <charset val="1"/>
      </rPr>
      <t xml:space="preserve"> Kitag.</t>
    </r>
  </si>
  <si>
    <t xml:space="preserve">Rep. Inst. Sci. Res. Manch. 4: 111. (1940), pro syn.</t>
  </si>
  <si>
    <t xml:space="preserve">sino-manschurica</t>
  </si>
  <si>
    <r>
      <rPr>
        <b val="true"/>
        <i val="true"/>
        <sz val="14"/>
        <color rgb="FF969696"/>
        <rFont val="Arial"/>
        <family val="2"/>
        <charset val="1"/>
      </rPr>
      <t xml:space="preserve">Dentaria sinuata</t>
    </r>
    <r>
      <rPr>
        <b val="true"/>
        <sz val="14"/>
        <color rgb="FF969696"/>
        <rFont val="Arial"/>
        <family val="2"/>
        <charset val="1"/>
      </rPr>
      <t xml:space="preserve"> (Greene)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</si>
  <si>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Dentaria tenuifolia</t>
    </r>
    <r>
      <rPr>
        <b val="true"/>
        <sz val="14"/>
        <color rgb="FF969696"/>
        <rFont val="Arial"/>
        <family val="2"/>
        <charset val="1"/>
      </rPr>
      <t xml:space="preserve"> Ledeb.</t>
    </r>
  </si>
  <si>
    <t xml:space="preserve">Mém. Acad. Imp. Sci. St.-Pétersbourg 5: 547. (1815).</t>
  </si>
  <si>
    <r>
      <rPr>
        <b val="true"/>
        <i val="true"/>
        <sz val="14"/>
        <color rgb="FF969696"/>
        <rFont val="Arial"/>
        <family val="2"/>
        <charset val="1"/>
      </rPr>
      <t xml:space="preserve">Dentaria trifida</t>
    </r>
    <r>
      <rPr>
        <b val="true"/>
        <sz val="14"/>
        <color rgb="FF969696"/>
        <rFont val="Arial"/>
        <family val="2"/>
        <charset val="1"/>
      </rPr>
      <t xml:space="preserve"> Lam. ex Poir.</t>
    </r>
  </si>
  <si>
    <t xml:space="preserve">Lamarck, J.B.A.P. de Monnet de, Encycl. Suppl. 2: 465. (1811).</t>
  </si>
  <si>
    <r>
      <rPr>
        <b val="true"/>
        <i val="true"/>
        <sz val="14"/>
        <color rgb="FF969696"/>
        <rFont val="Arial"/>
        <family val="2"/>
        <charset val="1"/>
      </rPr>
      <t xml:space="preserve">Dentaria trifolia</t>
    </r>
    <r>
      <rPr>
        <b val="true"/>
        <sz val="14"/>
        <color rgb="FF969696"/>
        <rFont val="Arial"/>
        <family val="2"/>
        <charset val="1"/>
      </rPr>
      <t xml:space="preserve"> Waldst. &amp; Kit.</t>
    </r>
  </si>
  <si>
    <t xml:space="preserve">Descr. Icon. Pl. Rar. Hung. 2: 148, tab. 139. (1804).</t>
  </si>
  <si>
    <r>
      <rPr>
        <b val="true"/>
        <i val="true"/>
        <sz val="14"/>
        <color rgb="FF969696"/>
        <rFont val="Arial"/>
        <family val="2"/>
        <charset val="1"/>
      </rPr>
      <t xml:space="preserve">Dentaria wallichii</t>
    </r>
    <r>
      <rPr>
        <b val="true"/>
        <sz val="14"/>
        <color rgb="FF969696"/>
        <rFont val="Arial"/>
        <family val="2"/>
        <charset val="1"/>
      </rPr>
      <t xml:space="preserve"> G. Don</t>
    </r>
  </si>
  <si>
    <t xml:space="preserve">Gen. Hist. 1: 172. (1831).</t>
  </si>
  <si>
    <r>
      <rPr>
        <b val="true"/>
        <i val="true"/>
        <sz val="14"/>
        <color rgb="FF969696"/>
        <rFont val="Arial"/>
        <family val="2"/>
        <charset val="1"/>
      </rPr>
      <t xml:space="preserve">Dentaria willdenowii </t>
    </r>
    <r>
      <rPr>
        <b val="true"/>
        <sz val="14"/>
        <color rgb="FF969696"/>
        <rFont val="Arial"/>
        <family val="2"/>
        <charset val="1"/>
      </rPr>
      <t xml:space="preserve">Tausch</t>
    </r>
  </si>
  <si>
    <t xml:space="preserve">Flora (Regensburg) 19: 403. (1836).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</si>
  <si>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adenophora</t>
    </r>
    <r>
      <rPr>
        <b val="true"/>
        <sz val="14"/>
        <color rgb="FF800000"/>
        <rFont val="Arial"/>
        <family val="2"/>
        <charset val="1"/>
      </rPr>
      <t xml:space="preserve"> (Wooton &amp; Standl.) O.E. Schulz</t>
    </r>
  </si>
  <si>
    <t xml:space="preserve">Sophia adenophora</t>
  </si>
  <si>
    <t xml:space="preserve">Engler, H.G.A., Pflanzenreich IV-105 (Heft 86): 321. (1924).</t>
  </si>
  <si>
    <t xml:space="preserve">Descurainia</t>
  </si>
  <si>
    <t xml:space="preserve">adenophora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</si>
  <si>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adpressa</t>
    </r>
    <r>
      <rPr>
        <b val="true"/>
        <sz val="14"/>
        <color rgb="FF969696"/>
        <rFont val="Arial"/>
        <family val="2"/>
        <charset val="1"/>
      </rPr>
      <t xml:space="preserve"> Boelcke</t>
    </r>
  </si>
  <si>
    <t xml:space="preserve">Descurainia stricta</t>
  </si>
  <si>
    <t xml:space="preserve">Kiesling, R., Fl. San Juan 1: 226. (1994).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</si>
  <si>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altoandina</t>
    </r>
    <r>
      <rPr>
        <b val="true"/>
        <sz val="14"/>
        <color rgb="FF969696"/>
        <rFont val="Arial"/>
        <family val="2"/>
        <charset val="1"/>
      </rPr>
      <t xml:space="preserve"> Romanczuk</t>
    </r>
  </si>
  <si>
    <t xml:space="preserve">Descurainia pimpinellifolia</t>
  </si>
  <si>
    <t xml:space="preserve">Hickenia 2: 27. (1984).</t>
  </si>
  <si>
    <t xml:space="preserve">altoandina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</si>
  <si>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andrenarum</t>
    </r>
    <r>
      <rPr>
        <b val="true"/>
        <sz val="14"/>
        <color rgb="FF969696"/>
        <rFont val="Arial"/>
        <family val="2"/>
        <charset val="1"/>
      </rPr>
      <t xml:space="preserve"> (Cockerell) Cory</t>
    </r>
  </si>
  <si>
    <t xml:space="preserve">Sophia andrenarum</t>
  </si>
  <si>
    <t xml:space="preserve">Rhodora 38: 406. (1936).</t>
  </si>
  <si>
    <t xml:space="preserve">andrenarum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</si>
  <si>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antarctica</t>
    </r>
    <r>
      <rPr>
        <b val="true"/>
        <sz val="14"/>
        <color rgb="FF800000"/>
        <rFont val="Arial"/>
        <family val="2"/>
        <charset val="1"/>
      </rPr>
      <t xml:space="preserve"> (E. Fourn.) O.E. Schulz</t>
    </r>
  </si>
  <si>
    <t xml:space="preserve">Sisymbrium antarcticum</t>
  </si>
  <si>
    <t xml:space="preserve">Engler, H.G.A., Pflanzenreich IV-105 (Heft 86): 334. (1924).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</si>
  <si>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antarctica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antarctica</t>
    </r>
    <r>
      <rPr>
        <b val="true"/>
        <sz val="14"/>
        <color rgb="FF969696"/>
        <rFont val="Arial"/>
        <family val="2"/>
        <charset val="1"/>
      </rPr>
      <t xml:space="preserve"> (E. Fourn.)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</si>
  <si>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Descurainia antarctica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bonarellii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</si>
  <si>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Descurainia antarctica</t>
  </si>
  <si>
    <t xml:space="preserve">Feddes Repert. 33: 184. (1933).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</si>
  <si>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antarctica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patagonica</t>
    </r>
    <r>
      <rPr>
        <b val="true"/>
        <sz val="14"/>
        <color rgb="FF969696"/>
        <rFont val="Arial"/>
        <family val="2"/>
        <charset val="1"/>
      </rPr>
      <t xml:space="preserve"> (Speg.) O.E. Schulz</t>
    </r>
  </si>
  <si>
    <r>
      <rPr>
        <i val="true"/>
        <sz val="14"/>
        <color rgb="FF000000"/>
        <rFont val="Arial"/>
        <family val="2"/>
        <charset val="1"/>
      </rPr>
      <t xml:space="preserve">Descurainia canescens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patagonica</t>
    </r>
  </si>
  <si>
    <t xml:space="preserve">Engler, H.G.A., Pflanzenreich IV-105 (Heft 86): 335. (1924).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</si>
  <si>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antarctica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purpureola</t>
    </r>
    <r>
      <rPr>
        <b val="true"/>
        <sz val="14"/>
        <color rgb="FF969696"/>
        <rFont val="Arial"/>
        <family val="2"/>
        <charset val="1"/>
      </rPr>
      <t xml:space="preserve"> (Speg.) O.E. Schulz</t>
    </r>
  </si>
  <si>
    <r>
      <rPr>
        <i val="true"/>
        <sz val="14"/>
        <color rgb="FF000000"/>
        <rFont val="Arial"/>
        <family val="2"/>
        <charset val="1"/>
      </rPr>
      <t xml:space="preserve">Descurainia canescens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purpureola</t>
    </r>
  </si>
  <si>
    <r>
      <rPr>
        <b val="true"/>
        <i val="true"/>
        <sz val="14"/>
        <color rgb="FF969696"/>
        <rFont val="Arial"/>
        <family val="2"/>
        <charset val="1"/>
      </rPr>
      <t xml:space="preserve">Descurainia appendiculata</t>
    </r>
    <r>
      <rPr>
        <b val="true"/>
        <sz val="14"/>
        <color rgb="FF969696"/>
        <rFont val="Arial"/>
        <family val="2"/>
        <charset val="1"/>
      </rPr>
      <t xml:space="preserve"> (Griseb.) O.E. Schulz</t>
    </r>
  </si>
  <si>
    <t xml:space="preserve">Descurainia erodiifolia</t>
  </si>
  <si>
    <r>
      <rPr>
        <i val="true"/>
        <sz val="14"/>
        <color rgb="FF000000"/>
        <rFont val="Arial"/>
        <family val="2"/>
        <charset val="1"/>
      </rPr>
      <t xml:space="preserve">Sisymbrium canescens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appendiculatum</t>
    </r>
  </si>
  <si>
    <t xml:space="preserve">Engler, H.G.A., Pflanzenreich IV-105 (Heft 86): 332. (1924).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</si>
  <si>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appendiculata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angustisecta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</si>
  <si>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Descurainia argentea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</si>
  <si>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86): 333. (1924).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</si>
  <si>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argentina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</si>
  <si>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86): 331. (1924).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</si>
  <si>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argentina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brachysiliqua</t>
    </r>
    <r>
      <rPr>
        <b val="true"/>
        <sz val="14"/>
        <color rgb="FF969696"/>
        <rFont val="Arial"/>
        <family val="2"/>
        <charset val="1"/>
      </rPr>
      <t xml:space="preserve"> (Chodat &amp; Wilczek) O.E. Schulz</t>
    </r>
  </si>
  <si>
    <r>
      <rPr>
        <i val="true"/>
        <sz val="14"/>
        <color rgb="FF000000"/>
        <rFont val="Arial"/>
        <family val="2"/>
        <charset val="1"/>
      </rPr>
      <t xml:space="preserve">Sisymbrium canescens</t>
    </r>
    <r>
      <rPr>
        <sz val="14"/>
        <color rgb="FF000000"/>
        <rFont val="Arial"/>
        <family val="2"/>
        <charset val="1"/>
      </rPr>
      <t xml:space="preserve"> f</t>
    </r>
    <r>
      <rPr>
        <i val="true"/>
        <sz val="14"/>
        <color rgb="FF000000"/>
        <rFont val="Arial"/>
        <family val="2"/>
        <charset val="1"/>
      </rPr>
      <t xml:space="preserve">. brachysiliquum</t>
    </r>
  </si>
  <si>
    <r>
      <rPr>
        <b val="true"/>
        <i val="true"/>
        <sz val="14"/>
        <color rgb="FF800000"/>
        <rFont val="Arial"/>
        <family val="2"/>
        <charset val="1"/>
      </rPr>
      <t xml:space="preserve">Descurainia artemisioides</t>
    </r>
    <r>
      <rPr>
        <b val="true"/>
        <sz val="14"/>
        <color rgb="FF800000"/>
        <rFont val="Arial"/>
        <family val="2"/>
        <charset val="1"/>
      </rPr>
      <t xml:space="preserve"> Svent.</t>
    </r>
  </si>
  <si>
    <t xml:space="preserve">Bol. Inst. Nac. Invest. Agron. (Madrid) 13(28): 57. (1953).</t>
  </si>
  <si>
    <t xml:space="preserve">artemisioides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</si>
  <si>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athrocarpa</t>
    </r>
    <r>
      <rPr>
        <b val="true"/>
        <sz val="14"/>
        <color rgb="FF800000"/>
        <rFont val="Arial"/>
        <family val="2"/>
        <charset val="1"/>
      </rPr>
      <t xml:space="preserve"> (A. Gray) O.E. Schulz</t>
    </r>
  </si>
  <si>
    <t xml:space="preserve">Sisymbrium athrocarpum</t>
  </si>
  <si>
    <t xml:space="preserve">Engler, H.G.A., Pflanzenreich IV-105 (Heft 86): 340. (1924).</t>
  </si>
  <si>
    <t xml:space="preserve">athrocarpa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</si>
  <si>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athrocarpa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gilgiana</t>
    </r>
    <r>
      <rPr>
        <b val="true"/>
        <sz val="14"/>
        <color rgb="FF969696"/>
        <rFont val="Arial"/>
        <family val="2"/>
        <charset val="1"/>
      </rPr>
      <t xml:space="preserve"> (Muschl.) O.E. Schulz</t>
    </r>
  </si>
  <si>
    <t xml:space="preserve">Descurainia athrocarpa</t>
  </si>
  <si>
    <t xml:space="preserve">Descurainia gilgiana</t>
  </si>
  <si>
    <t xml:space="preserve">Engler, H.G.A., Pflanzenreich IV-105 (Heft 86): 341. (1924).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</si>
  <si>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athrocarpa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macrorrhiza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</si>
  <si>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Descurainia bartschii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</si>
  <si>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C00000"/>
        <rFont val="Arial"/>
        <family val="2"/>
        <charset val="1"/>
      </rPr>
      <t xml:space="preserve">Descurainia sophia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bartschii</t>
    </r>
  </si>
  <si>
    <t xml:space="preserve">Notizbl. Bot. Gart. Berlin-Dahlem 11: 391. (1932).</t>
  </si>
  <si>
    <t xml:space="preserve">bartschii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</si>
  <si>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boryi</t>
    </r>
    <r>
      <rPr>
        <b val="true"/>
        <sz val="14"/>
        <color rgb="FF969696"/>
        <rFont val="Arial"/>
        <family val="2"/>
        <charset val="1"/>
      </rPr>
      <t xml:space="preserve"> (Boiss.) Des Moul.</t>
    </r>
  </si>
  <si>
    <t xml:space="preserve">Actes Acad. Roy. Sci. Bordeaux 7: 353. (1845).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</si>
  <si>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bourgaeana</t>
    </r>
    <r>
      <rPr>
        <b val="true"/>
        <sz val="14"/>
        <color rgb="FF800000"/>
        <rFont val="Arial"/>
        <family val="2"/>
        <charset val="1"/>
      </rPr>
      <t xml:space="preserve"> (E. Fourn.) Webb</t>
    </r>
  </si>
  <si>
    <t xml:space="preserve">Sisymbrium bourgaeanum</t>
  </si>
  <si>
    <t xml:space="preserve">Schulz, O.E. in Engler, H.G.A., Pflanzenreich IV-105 (Heft 86): 345. (1924).</t>
  </si>
  <si>
    <t xml:space="preserve">bourgaeana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</si>
  <si>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brachycarpa </t>
    </r>
    <r>
      <rPr>
        <b val="true"/>
        <sz val="14"/>
        <color rgb="FF969696"/>
        <rFont val="Arial"/>
        <family val="2"/>
        <charset val="1"/>
      </rPr>
      <t xml:space="preserve">(Richardson) O.E. Schulz</t>
    </r>
  </si>
  <si>
    <r>
      <rPr>
        <b val="true"/>
        <i val="true"/>
        <sz val="14"/>
        <color rgb="FFC00000"/>
        <rFont val="Arial"/>
        <family val="2"/>
        <charset val="1"/>
      </rPr>
      <t xml:space="preserve">Descurainia pinnata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brachycarpa</t>
    </r>
  </si>
  <si>
    <t xml:space="preserve">Sisymbrium brachycarpon</t>
  </si>
  <si>
    <t xml:space="preserve">Engler, H.G.A., Pflanzenreich IV-105 (Heft 86): 325. (1924).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</si>
  <si>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brachycarpa</t>
    </r>
    <r>
      <rPr>
        <b val="true"/>
        <sz val="14"/>
        <color rgb="FF969696"/>
        <rFont val="Arial"/>
        <family val="2"/>
        <charset val="1"/>
      </rPr>
      <t xml:space="preserve"> Prantl ex Reiche</t>
    </r>
  </si>
  <si>
    <t xml:space="preserve">Descurainia depressa</t>
  </si>
  <si>
    <t xml:space="preserve">Sisymbrium brachycarpum</t>
  </si>
  <si>
    <t xml:space="preserve">Fl. Chile 1: 118. (1896).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</si>
  <si>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brachycarpa </t>
    </r>
    <r>
      <rPr>
        <b val="true"/>
        <sz val="14"/>
        <color rgb="FF969696"/>
        <rFont val="Arial"/>
        <family val="2"/>
        <charset val="1"/>
      </rPr>
      <t xml:space="preserve">var. n</t>
    </r>
    <r>
      <rPr>
        <b val="true"/>
        <i val="true"/>
        <sz val="14"/>
        <color rgb="FF969696"/>
        <rFont val="Arial"/>
        <family val="2"/>
        <charset val="1"/>
      </rPr>
      <t xml:space="preserve">elsonii </t>
    </r>
    <r>
      <rPr>
        <b val="true"/>
        <sz val="14"/>
        <color rgb="FF969696"/>
        <rFont val="Arial"/>
        <family val="2"/>
        <charset val="1"/>
      </rPr>
      <t xml:space="preserve">(Rydb.) O.E. Schulz</t>
    </r>
  </si>
  <si>
    <t xml:space="preserve">Descurainia nelsonii</t>
  </si>
  <si>
    <t xml:space="preserve">Sophia nelsonii</t>
  </si>
  <si>
    <t xml:space="preserve">Engler, H.G.A., Pflanzenreich IV-105 (Heft 86): 326. (1924).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</si>
  <si>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brevifurcata</t>
    </r>
    <r>
      <rPr>
        <b val="true"/>
        <sz val="14"/>
        <color rgb="FF969696"/>
        <rFont val="Arial"/>
        <family val="2"/>
        <charset val="1"/>
      </rPr>
      <t xml:space="preserve"> Boelcke ex Mart.-Laborde</t>
    </r>
  </si>
  <si>
    <t xml:space="preserve">Kiesling, R., Fl. San Juan 1: 225. (1994).</t>
  </si>
  <si>
    <t xml:space="preserve">brevifurcata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</si>
  <si>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brevisiliqua</t>
    </r>
    <r>
      <rPr>
        <b val="true"/>
        <sz val="14"/>
        <color rgb="FF800000"/>
        <rFont val="Arial"/>
        <family val="2"/>
        <charset val="1"/>
      </rPr>
      <t xml:space="preserve"> (Detling) Al-Shehbaz &amp; Goodson</t>
    </r>
  </si>
  <si>
    <r>
      <rPr>
        <i val="true"/>
        <sz val="14"/>
        <color rgb="FF000000"/>
        <rFont val="Arial"/>
        <family val="2"/>
        <charset val="1"/>
      </rPr>
      <t xml:space="preserve">Descurainia obtusa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brevisiliqua</t>
    </r>
  </si>
  <si>
    <t xml:space="preserve">Harvard Pap. Bot. 12: 421. (2007).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</si>
  <si>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californica</t>
    </r>
    <r>
      <rPr>
        <b val="true"/>
        <sz val="14"/>
        <color rgb="FF800000"/>
        <rFont val="Arial"/>
        <family val="2"/>
        <charset val="1"/>
      </rPr>
      <t xml:space="preserve"> (A. Gray) O.E. Schulz</t>
    </r>
  </si>
  <si>
    <t xml:space="preserve">Smelowskia californica</t>
  </si>
  <si>
    <t xml:space="preserve">Engler, H.G.A., Pflanzenreich IV-105 (Heft 86): 330. (1924).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</si>
  <si>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canescens</t>
    </r>
    <r>
      <rPr>
        <b val="true"/>
        <sz val="14"/>
        <color rgb="FF969696"/>
        <rFont val="Arial"/>
        <family val="2"/>
        <charset val="1"/>
      </rPr>
      <t xml:space="preserve"> (Nutt.) Prantl</t>
    </r>
  </si>
  <si>
    <t xml:space="preserve">Sisymbrium canescens</t>
  </si>
  <si>
    <t xml:space="preserve">Engler, H.G.A. &amp; Prantl, K.A.E., Natürl. Pflanzenfam. 3(2): 192. (1891).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</si>
  <si>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canescens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appendiculata</t>
    </r>
    <r>
      <rPr>
        <b val="true"/>
        <sz val="14"/>
        <color rgb="FF969696"/>
        <rFont val="Arial"/>
        <family val="2"/>
        <charset val="1"/>
      </rPr>
      <t xml:space="preserve"> (Griseb.) Hosseus</t>
    </r>
  </si>
  <si>
    <t xml:space="preserve">Bol. Acad. Nac. Ci. Cordoba 26: 115. (1921).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</si>
  <si>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canescens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patagonica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</si>
  <si>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Anales Mus. Nac. Buenos Aires 7: 221. (1902).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</si>
  <si>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canescens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pimpinellifolia</t>
    </r>
    <r>
      <rPr>
        <b val="true"/>
        <sz val="14"/>
        <color rgb="FF969696"/>
        <rFont val="Arial"/>
        <family val="2"/>
        <charset val="1"/>
      </rPr>
      <t xml:space="preserve"> (Barnéoud) Prantl ex Reiche</t>
    </r>
  </si>
  <si>
    <t xml:space="preserve">Sisymbrium pimpinellifolium</t>
  </si>
  <si>
    <t xml:space="preserve">Anales Univ. Chile 90: 150. (1895).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</si>
  <si>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canescens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purpureola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</si>
  <si>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Anales Mus. Nac. Buenos Aires 7: 220. (1902).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</si>
  <si>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canoensis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</si>
  <si>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Al-Shehbaz, I.A. et al., Kew Bulletin 68(2): 222. (2013).</t>
  </si>
  <si>
    <t xml:space="preserve">canoensis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</si>
  <si>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chubutica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</si>
  <si>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Rorippa philippiana</t>
  </si>
  <si>
    <t xml:space="preserve">chubutica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</si>
  <si>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cleefii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</si>
  <si>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Harvard Pap. Bot. 17(2): 223. (2012).</t>
  </si>
  <si>
    <t xml:space="preserve">cleefii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</si>
  <si>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cumingiana</t>
    </r>
    <r>
      <rPr>
        <b val="true"/>
        <sz val="14"/>
        <color rgb="FF969696"/>
        <rFont val="Arial"/>
        <family val="2"/>
        <charset val="1"/>
      </rPr>
      <t xml:space="preserve"> (Fisch. &amp; C.A. Mey.) Prantl</t>
    </r>
  </si>
  <si>
    <t xml:space="preserve">Descurainia nuttallii</t>
  </si>
  <si>
    <t xml:space="preserve">Sisymbrium cumingianum</t>
  </si>
  <si>
    <t xml:space="preserve">cumingiana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</si>
  <si>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cumingiana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cumingiana</t>
    </r>
    <r>
      <rPr>
        <b val="true"/>
        <sz val="14"/>
        <color rgb="FF969696"/>
        <rFont val="Arial"/>
        <family val="2"/>
        <charset val="1"/>
      </rPr>
      <t xml:space="preserve"> (Fisch. &amp; C.A. Mey.) Prantl</t>
    </r>
  </si>
  <si>
    <r>
      <rPr>
        <b val="true"/>
        <i val="true"/>
        <sz val="14"/>
        <color rgb="FF969696"/>
        <rFont val="Arial"/>
        <family val="2"/>
        <charset val="1"/>
      </rPr>
      <t xml:space="preserve">Descurainia cumingiana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elegantula</t>
    </r>
    <r>
      <rPr>
        <b val="true"/>
        <sz val="14"/>
        <color rgb="FF969696"/>
        <rFont val="Arial"/>
        <family val="2"/>
        <charset val="1"/>
      </rPr>
      <t xml:space="preserve"> (Phil.) O.E. Schulz</t>
    </r>
  </si>
  <si>
    <t xml:space="preserve">Sisymbrium elegantulum</t>
  </si>
  <si>
    <t xml:space="preserve">Engler, H.G.A., Pflanzenreich IV-105 (Heft 86): 323. (1924).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</si>
  <si>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cumingiana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glabrescens</t>
    </r>
    <r>
      <rPr>
        <b val="true"/>
        <sz val="14"/>
        <color rgb="FF969696"/>
        <rFont val="Arial"/>
        <family val="2"/>
        <charset val="1"/>
      </rPr>
      <t xml:space="preserve"> (Speg.) O.E. Schulz</t>
    </r>
  </si>
  <si>
    <t xml:space="preserve">Sisymbrium glabrescens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</si>
  <si>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cumingiana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</si>
  <si>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Feddes Repert. 31: 118. (1933).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</si>
  <si>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cumingiana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tenuissima</t>
    </r>
    <r>
      <rPr>
        <b val="true"/>
        <sz val="14"/>
        <color rgb="FF969696"/>
        <rFont val="Arial"/>
        <family val="2"/>
        <charset val="1"/>
      </rPr>
      <t xml:space="preserve"> (Phil.) Reiche</t>
    </r>
  </si>
  <si>
    <t xml:space="preserve">Sisymbrium tenuissimum</t>
  </si>
  <si>
    <t xml:space="preserve">Fl. Chile 1: 121. (1896).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</si>
  <si>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depressa</t>
    </r>
    <r>
      <rPr>
        <b val="true"/>
        <sz val="14"/>
        <color rgb="FF800000"/>
        <rFont val="Arial"/>
        <family val="2"/>
        <charset val="1"/>
      </rPr>
      <t xml:space="preserve"> (Phil.) Prantl ex Reiche</t>
    </r>
  </si>
  <si>
    <t xml:space="preserve">Sisymbrium depressum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</si>
  <si>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depressa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depressa</t>
    </r>
    <r>
      <rPr>
        <b val="true"/>
        <sz val="14"/>
        <color rgb="FF969696"/>
        <rFont val="Arial"/>
        <family val="2"/>
        <charset val="1"/>
      </rPr>
      <t xml:space="preserve"> (Phil.) Prantl ex Reiche</t>
    </r>
  </si>
  <si>
    <r>
      <rPr>
        <b val="true"/>
        <i val="true"/>
        <sz val="14"/>
        <color rgb="FF969696"/>
        <rFont val="Arial"/>
        <family val="2"/>
        <charset val="1"/>
      </rPr>
      <t xml:space="preserve">Descurainia depressa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pflanzii</t>
    </r>
    <r>
      <rPr>
        <b val="true"/>
        <sz val="14"/>
        <color rgb="FF969696"/>
        <rFont val="Arial"/>
        <family val="2"/>
        <charset val="1"/>
      </rPr>
      <t xml:space="preserve"> (Muschl.) O.E. Schulz</t>
    </r>
  </si>
  <si>
    <t xml:space="preserve">Descurainia pflanzii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</si>
  <si>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deserticola</t>
    </r>
    <r>
      <rPr>
        <b val="true"/>
        <sz val="14"/>
        <color rgb="FF969696"/>
        <rFont val="Arial"/>
        <family val="2"/>
        <charset val="1"/>
      </rPr>
      <t xml:space="preserve"> (Speg.) Speg.</t>
    </r>
  </si>
  <si>
    <t xml:space="preserve">Trichotolinum deserticola</t>
  </si>
  <si>
    <t xml:space="preserve">Sisymbrium deserticola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</si>
  <si>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diversifolia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</si>
  <si>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Descurainia diversifolia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cunninghamii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</si>
  <si>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86): 324. (1924).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</si>
  <si>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diversifolia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diversifolia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</si>
  <si>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Descurainia erodiifolia</t>
    </r>
    <r>
      <rPr>
        <b val="true"/>
        <sz val="14"/>
        <color rgb="FF800000"/>
        <rFont val="Arial"/>
        <family val="2"/>
        <charset val="1"/>
      </rPr>
      <t xml:space="preserve"> (Phil.) Prantl ex Reiche</t>
    </r>
  </si>
  <si>
    <t xml:space="preserve">Sisymbrium erodiifolium</t>
  </si>
  <si>
    <t xml:space="preserve">Fl. Chile 1: 119. (1896).</t>
  </si>
  <si>
    <t xml:space="preserve">erodiifolia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</si>
  <si>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gilgiana</t>
    </r>
    <r>
      <rPr>
        <b val="true"/>
        <sz val="14"/>
        <color rgb="FF969696"/>
        <rFont val="Arial"/>
        <family val="2"/>
        <charset val="1"/>
      </rPr>
      <t xml:space="preserve"> Muschl.</t>
    </r>
  </si>
  <si>
    <t xml:space="preserve">Bot. Jahrb. Syst. 40: 272. (1908).</t>
  </si>
  <si>
    <t xml:space="preserve">gilgiana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</si>
  <si>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gilva</t>
    </r>
    <r>
      <rPr>
        <b val="true"/>
        <sz val="14"/>
        <color rgb="FF800000"/>
        <rFont val="Arial"/>
        <family val="2"/>
        <charset val="1"/>
      </rPr>
      <t xml:space="preserve"> Svent.</t>
    </r>
  </si>
  <si>
    <t xml:space="preserve">Bol. Inst. Nac. Invest. Agron. (Madrid) 13(28): 62. (1953).</t>
  </si>
  <si>
    <t xml:space="preserve">gilva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</si>
  <si>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glabrescens</t>
    </r>
    <r>
      <rPr>
        <b val="true"/>
        <sz val="14"/>
        <color rgb="FF969696"/>
        <rFont val="Arial"/>
        <family val="2"/>
        <charset val="1"/>
      </rPr>
      <t xml:space="preserve"> (Speg.) Speg.</t>
    </r>
  </si>
  <si>
    <t xml:space="preserve">Anales Mus. Nac. Buenos Aires 7: 223. (1902).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</si>
  <si>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glandulifera</t>
    </r>
    <r>
      <rPr>
        <b val="true"/>
        <sz val="14"/>
        <color rgb="FF969696"/>
        <rFont val="Arial"/>
        <family val="2"/>
        <charset val="1"/>
      </rPr>
      <t xml:space="preserve"> (Speg.) Gilg &amp; Muschl.</t>
    </r>
  </si>
  <si>
    <t xml:space="preserve">Sisymbrium glanduliferum</t>
  </si>
  <si>
    <t xml:space="preserve">Bot. Jahrb. Syst. 42: 487. (1909).</t>
  </si>
  <si>
    <t xml:space="preserve">glandulifera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</si>
  <si>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glaucescens</t>
    </r>
    <r>
      <rPr>
        <b val="true"/>
        <sz val="14"/>
        <color rgb="FF969696"/>
        <rFont val="Arial"/>
        <family val="2"/>
        <charset val="1"/>
      </rPr>
      <t xml:space="preserve"> Prantl ex Reiche</t>
    </r>
  </si>
  <si>
    <t xml:space="preserve">Sisymbrium glaucescens</t>
  </si>
  <si>
    <t xml:space="preserve">Fl. Chile 1: 120. (1896).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</si>
  <si>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gonzalezii</t>
    </r>
    <r>
      <rPr>
        <b val="true"/>
        <sz val="14"/>
        <color rgb="FF800000"/>
        <rFont val="Arial"/>
        <family val="2"/>
        <charset val="1"/>
      </rPr>
      <t xml:space="preserve"> Svent.</t>
    </r>
  </si>
  <si>
    <t xml:space="preserve">Bol. Inst. Nac. Invest. Agron. (Madrid) 13(28): 59. (1953).</t>
  </si>
  <si>
    <t xml:space="preserve">gonzalezii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</si>
  <si>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halictorum</t>
    </r>
    <r>
      <rPr>
        <b val="true"/>
        <sz val="14"/>
        <color rgb="FF969696"/>
        <rFont val="Arial"/>
        <family val="2"/>
        <charset val="1"/>
      </rPr>
      <t xml:space="preserve"> (Cockerell) O.E. Schulz</t>
    </r>
  </si>
  <si>
    <r>
      <rPr>
        <b val="true"/>
        <i val="true"/>
        <sz val="14"/>
        <color rgb="FFC00000"/>
        <rFont val="Arial"/>
        <family val="2"/>
        <charset val="1"/>
      </rPr>
      <t xml:space="preserve">Descurainia pinnata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ochroleuca</t>
    </r>
  </si>
  <si>
    <t xml:space="preserve">Sophia halictorum</t>
  </si>
  <si>
    <t xml:space="preserve">Engler, H.G.A., Pflanzenreich IV-105 (Heft 86): 329. (1924).</t>
  </si>
  <si>
    <t xml:space="preserve">halictorum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</si>
  <si>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hartwegiana</t>
    </r>
    <r>
      <rPr>
        <b val="true"/>
        <sz val="14"/>
        <color rgb="FF800000"/>
        <rFont val="Arial"/>
        <family val="2"/>
        <charset val="1"/>
      </rPr>
      <t xml:space="preserve"> (E. Fourn.) Britton</t>
    </r>
  </si>
  <si>
    <t xml:space="preserve">Sisymbrium hartwegianum</t>
  </si>
  <si>
    <t xml:space="preserve">Mem. Torrey Bot. Club 5: 173. (1894).</t>
  </si>
  <si>
    <t xml:space="preserve">hartwegiana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</si>
  <si>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heterotricha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</si>
  <si>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heterotricha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</si>
  <si>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impatiens</t>
    </r>
    <r>
      <rPr>
        <b val="true"/>
        <sz val="14"/>
        <color rgb="FF800000"/>
        <rFont val="Arial"/>
        <family val="2"/>
        <charset val="1"/>
      </rPr>
      <t xml:space="preserve"> (Cham. &amp; Schltdl.) O.E. Schulz</t>
    </r>
  </si>
  <si>
    <t xml:space="preserve">Engler, H.G.A., Pflanzenreich IV-105 (Heft 86): 318. (1924).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</si>
  <si>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incana</t>
    </r>
    <r>
      <rPr>
        <b val="true"/>
        <sz val="14"/>
        <color rgb="FF800000"/>
        <rFont val="Arial"/>
        <family val="2"/>
        <charset val="1"/>
      </rPr>
      <t xml:space="preserve"> (Bernh. ex Fisch. &amp; C.A. Mey.) Dorn</t>
    </r>
  </si>
  <si>
    <t xml:space="preserve">Sisymbrium incanum</t>
  </si>
  <si>
    <t xml:space="preserve">Vasc. Pl. Wyom.: 107, 296. (1988).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</si>
  <si>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incisa</t>
    </r>
    <r>
      <rPr>
        <b val="true"/>
        <sz val="14"/>
        <color rgb="FF800000"/>
        <rFont val="Arial"/>
        <family val="2"/>
        <charset val="1"/>
      </rPr>
      <t xml:space="preserve"> (Engelm. ex A. Gray) Britton</t>
    </r>
  </si>
  <si>
    <t xml:space="preserve">Sisymbrium incisum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</si>
  <si>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incisa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filipes</t>
    </r>
    <r>
      <rPr>
        <b val="true"/>
        <sz val="14"/>
        <color rgb="FF969696"/>
        <rFont val="Arial"/>
        <family val="2"/>
        <charset val="1"/>
      </rPr>
      <t xml:space="preserve"> (A. Gray) Rollins</t>
    </r>
  </si>
  <si>
    <t xml:space="preserve">Descurainia longipedicellata</t>
  </si>
  <si>
    <r>
      <rPr>
        <i val="true"/>
        <sz val="14"/>
        <color rgb="FF000000"/>
        <rFont val="Arial"/>
        <family val="2"/>
        <charset val="1"/>
      </rPr>
      <t xml:space="preserve">Sisymbrium incisum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filipes</t>
    </r>
  </si>
  <si>
    <r>
      <rPr>
        <b val="true"/>
        <i val="true"/>
        <sz val="14"/>
        <color rgb="FF800000"/>
        <rFont val="Arial"/>
        <family val="2"/>
        <charset val="1"/>
      </rPr>
      <t xml:space="preserve">Descurainia incisa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incisa</t>
    </r>
    <r>
      <rPr>
        <b val="true"/>
        <sz val="14"/>
        <color rgb="FF800000"/>
        <rFont val="Arial"/>
        <family val="2"/>
        <charset val="1"/>
      </rPr>
      <t xml:space="preserve"> (Engelm. ex A. Gray) Britton</t>
    </r>
  </si>
  <si>
    <r>
      <rPr>
        <b val="true"/>
        <i val="true"/>
        <sz val="14"/>
        <color rgb="FF800000"/>
        <rFont val="Arial"/>
        <family val="2"/>
        <charset val="1"/>
      </rPr>
      <t xml:space="preserve">Descurainia incisa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paysonii</t>
    </r>
    <r>
      <rPr>
        <b val="true"/>
        <sz val="14"/>
        <color rgb="FF800000"/>
        <rFont val="Arial"/>
        <family val="2"/>
        <charset val="1"/>
      </rPr>
      <t xml:space="preserve"> (Detling) Rollins</t>
    </r>
  </si>
  <si>
    <r>
      <rPr>
        <i val="true"/>
        <sz val="14"/>
        <color rgb="FF000000"/>
        <rFont val="Arial"/>
        <family val="2"/>
        <charset val="1"/>
      </rPr>
      <t xml:space="preserve">Descurainia pinnata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paysonii</t>
    </r>
  </si>
  <si>
    <t xml:space="preserve">Harvard Pap. Bot. 1(4): 46. (1993).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</si>
  <si>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incisa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viscosa</t>
    </r>
    <r>
      <rPr>
        <b val="true"/>
        <sz val="14"/>
        <color rgb="FF969696"/>
        <rFont val="Arial"/>
        <family val="2"/>
        <charset val="1"/>
      </rPr>
      <t xml:space="preserve"> (Rydb.) Rollins</t>
    </r>
  </si>
  <si>
    <r>
      <rPr>
        <b val="true"/>
        <i val="true"/>
        <sz val="14"/>
        <color rgb="FFC00000"/>
        <rFont val="Arial"/>
        <family val="2"/>
        <charset val="1"/>
      </rPr>
      <t xml:space="preserve">Descurainia incisa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incisa</t>
    </r>
  </si>
  <si>
    <t xml:space="preserve">Sophia viscosa</t>
  </si>
  <si>
    <t xml:space="preserve">Cruciferae Continenatl North Amer.: 345. (1993).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</si>
  <si>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intermedia</t>
    </r>
    <r>
      <rPr>
        <b val="true"/>
        <sz val="14"/>
        <color rgb="FF969696"/>
        <rFont val="Arial"/>
        <family val="2"/>
        <charset val="1"/>
      </rPr>
      <t xml:space="preserve"> (Rydb.) Daniels</t>
    </r>
  </si>
  <si>
    <t xml:space="preserve">Sophia intermedia</t>
  </si>
  <si>
    <t xml:space="preserve">Univ. Missouri Stud., Sci. Ser. 1: 289. (1907).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</si>
  <si>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irio</t>
    </r>
    <r>
      <rPr>
        <b val="true"/>
        <sz val="14"/>
        <color rgb="FF969696"/>
        <rFont val="Arial"/>
        <family val="2"/>
        <charset val="1"/>
      </rPr>
      <t xml:space="preserve"> (L.) Webb &amp; Berthel.</t>
    </r>
  </si>
  <si>
    <t xml:space="preserve">Webb, P.B. et al., Hist. Nat. Iles Canaries 3, 2 (Phyt. Canar. 1): 73. (1836).</t>
  </si>
  <si>
    <t xml:space="preserve">irio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</si>
  <si>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kenheilii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</si>
  <si>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Harvard Pap. Bot. 12: 395. (2007)</t>
  </si>
  <si>
    <t xml:space="preserve">kenheilii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</si>
  <si>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kochii</t>
    </r>
    <r>
      <rPr>
        <b val="true"/>
        <sz val="14"/>
        <color rgb="FF800000"/>
        <rFont val="Arial"/>
        <family val="2"/>
        <charset val="1"/>
      </rPr>
      <t xml:space="preserve"> (Petri) O.E. Schulz</t>
    </r>
  </si>
  <si>
    <t xml:space="preserve">Sisymbrium kochii</t>
  </si>
  <si>
    <t xml:space="preserve">Engler, H.G.A., Pflanzenreich IV-105 (Heft 86): 315. (1924).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</si>
  <si>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latisiliqua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</si>
  <si>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86): 336. (1924).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</si>
  <si>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lemsii</t>
    </r>
    <r>
      <rPr>
        <b val="true"/>
        <sz val="14"/>
        <color rgb="FF800000"/>
        <rFont val="Arial"/>
        <family val="2"/>
        <charset val="1"/>
      </rPr>
      <t xml:space="preserve"> Bramwell</t>
    </r>
  </si>
  <si>
    <t xml:space="preserve">Cuad. Bot. Canaria 17: 24. (1973).</t>
  </si>
  <si>
    <t xml:space="preserve">lemsii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</si>
  <si>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leptoclada</t>
    </r>
    <r>
      <rPr>
        <b val="true"/>
        <sz val="14"/>
        <color rgb="FF969696"/>
        <rFont val="Arial"/>
        <family val="2"/>
        <charset val="1"/>
      </rPr>
      <t xml:space="preserve"> Muschl.</t>
    </r>
  </si>
  <si>
    <t xml:space="preserve">Descurainia myriophylla</t>
  </si>
  <si>
    <t xml:space="preserve">leptoclada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</si>
  <si>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leptoclada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dasycarpa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</si>
  <si>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86): 338. (1924).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</si>
  <si>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leptoclada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glandulosa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</si>
  <si>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Descurainia longipedicellata</t>
    </r>
    <r>
      <rPr>
        <b val="true"/>
        <sz val="14"/>
        <color rgb="FF800000"/>
        <rFont val="Arial"/>
        <family val="2"/>
        <charset val="1"/>
      </rPr>
      <t xml:space="preserve"> (E. Fourn.) O.E. Schulz</t>
    </r>
  </si>
  <si>
    <t xml:space="preserve">Sisymbrium longipedicellatum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</si>
  <si>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macbridei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</si>
  <si>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Publ. Field Mus. Nat. Hist., Bot. Ser. 8: 81. (1930).</t>
  </si>
  <si>
    <t xml:space="preserve">macbridei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</si>
  <si>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magna</t>
    </r>
    <r>
      <rPr>
        <b val="true"/>
        <sz val="14"/>
        <color rgb="FF969696"/>
        <rFont val="Arial"/>
        <family val="2"/>
        <charset val="1"/>
      </rPr>
      <t xml:space="preserve"> (Rydb.) F.C. Gates</t>
    </r>
  </si>
  <si>
    <t xml:space="preserve">Sophia magna</t>
  </si>
  <si>
    <t xml:space="preserve">Trans. Kansas Acad. Sci. 42: 137. (1940).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</si>
  <si>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menziesii</t>
    </r>
    <r>
      <rPr>
        <b val="true"/>
        <sz val="14"/>
        <color rgb="FF969696"/>
        <rFont val="Arial"/>
        <family val="2"/>
        <charset val="1"/>
      </rPr>
      <t xml:space="preserve"> (DC.) O.E. Schulz</t>
    </r>
  </si>
  <si>
    <t xml:space="preserve">Cardamine menziesii</t>
  </si>
  <si>
    <t xml:space="preserve">Engler, H.G.A., Pflanzenreich IV-105 (Heft 86): 328. (1924).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</si>
  <si>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millefolia</t>
    </r>
    <r>
      <rPr>
        <b val="true"/>
        <sz val="14"/>
        <color rgb="FF800000"/>
        <rFont val="Arial"/>
        <family val="2"/>
        <charset val="1"/>
      </rPr>
      <t xml:space="preserve"> (Jacq.) Webb &amp; Berthel.</t>
    </r>
  </si>
  <si>
    <t xml:space="preserve">Sinapis millefolia</t>
  </si>
  <si>
    <t xml:space="preserve">millefolia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</si>
  <si>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minutiflora</t>
    </r>
    <r>
      <rPr>
        <b val="true"/>
        <sz val="14"/>
        <color rgb="FF969696"/>
        <rFont val="Arial"/>
        <family val="2"/>
        <charset val="1"/>
      </rPr>
      <t xml:space="preserve"> Prantl ex Reiche</t>
    </r>
  </si>
  <si>
    <t xml:space="preserve">Fl. Chile 1: 118. (1896). [basion illeg.]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</si>
  <si>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multifida</t>
    </r>
    <r>
      <rPr>
        <b val="true"/>
        <sz val="14"/>
        <color rgb="FF969696"/>
        <rFont val="Arial"/>
        <family val="2"/>
        <charset val="1"/>
      </rPr>
      <t xml:space="preserve"> (Pursh) O.E. Schulz</t>
    </r>
  </si>
  <si>
    <t xml:space="preserve">Cardamine multifida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</si>
  <si>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multifoliata</t>
    </r>
    <r>
      <rPr>
        <b val="true"/>
        <sz val="14"/>
        <color rgb="FF969696"/>
        <rFont val="Arial"/>
        <family val="2"/>
        <charset val="1"/>
      </rPr>
      <t xml:space="preserve"> Cory</t>
    </r>
  </si>
  <si>
    <t xml:space="preserve">Rhodora 38: 404. (1936).</t>
  </si>
  <si>
    <t xml:space="preserve">multifoliata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</si>
  <si>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myriophylla</t>
    </r>
    <r>
      <rPr>
        <b val="true"/>
        <sz val="14"/>
        <color rgb="FF800000"/>
        <rFont val="Arial"/>
        <family val="2"/>
        <charset val="1"/>
      </rPr>
      <t xml:space="preserve"> (Willd. ex DC.) R.E. Fr.</t>
    </r>
  </si>
  <si>
    <t xml:space="preserve">Sisymbrium myriophyllum</t>
  </si>
  <si>
    <t xml:space="preserve">Nova Acta Regiae Soc. Sci. Upsal., ser. 4, 1: 143. (1905).</t>
  </si>
  <si>
    <t xml:space="preserve">myriophylla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</si>
  <si>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myriophylla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glandulosa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</si>
  <si>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Descurainia nana</t>
    </r>
    <r>
      <rPr>
        <b val="true"/>
        <sz val="14"/>
        <color rgb="FF969696"/>
        <rFont val="Arial"/>
        <family val="2"/>
        <charset val="1"/>
      </rPr>
      <t xml:space="preserve"> Romanczuk</t>
    </r>
  </si>
  <si>
    <t xml:space="preserve">Hickenia 2: 29. (1984).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</si>
  <si>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nelsonii</t>
    </r>
    <r>
      <rPr>
        <b val="true"/>
        <sz val="14"/>
        <color rgb="FF800000"/>
        <rFont val="Arial"/>
        <family val="2"/>
        <charset val="1"/>
      </rPr>
      <t xml:space="preserve"> (Rydb) Goodson &amp; Al-Shehbaz</t>
    </r>
  </si>
  <si>
    <t xml:space="preserve">Harvard Pap. Bot. 12: 422. (2007).</t>
  </si>
  <si>
    <t xml:space="preserve">nelsonii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</si>
  <si>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nuttallii</t>
    </r>
    <r>
      <rPr>
        <b val="true"/>
        <sz val="14"/>
        <color rgb="FF800000"/>
        <rFont val="Arial"/>
        <family val="2"/>
        <charset val="1"/>
      </rPr>
      <t xml:space="preserve"> (Colla) O.E. Schulz</t>
    </r>
  </si>
  <si>
    <t xml:space="preserve">Sisymbrium nuttallii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</si>
  <si>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obtusa</t>
    </r>
    <r>
      <rPr>
        <b val="true"/>
        <sz val="14"/>
        <color rgb="FF800000"/>
        <rFont val="Arial"/>
        <family val="2"/>
        <charset val="1"/>
      </rPr>
      <t xml:space="preserve"> (Greene) O.E. Schulz</t>
    </r>
  </si>
  <si>
    <t xml:space="preserve">Sophia obtusa</t>
  </si>
  <si>
    <t xml:space="preserve">obtusa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</si>
  <si>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obtusa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adenophora</t>
    </r>
    <r>
      <rPr>
        <b val="true"/>
        <sz val="14"/>
        <color rgb="FF969696"/>
        <rFont val="Arial"/>
        <family val="2"/>
        <charset val="1"/>
      </rPr>
      <t xml:space="preserve"> (Wooton &amp; Standl.) Detling</t>
    </r>
  </si>
  <si>
    <t xml:space="preserve">Descurainia adenophora</t>
  </si>
  <si>
    <t xml:space="preserve">Amer. Midl. Naturalist 22: 498. (1939).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</si>
  <si>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obtusa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brevisiliqua</t>
    </r>
    <r>
      <rPr>
        <b val="true"/>
        <sz val="14"/>
        <color rgb="FF969696"/>
        <rFont val="Arial"/>
        <family val="2"/>
        <charset val="1"/>
      </rPr>
      <t xml:space="preserve"> Detling</t>
    </r>
  </si>
  <si>
    <t xml:space="preserve">Descurainia brevisiliqua</t>
  </si>
  <si>
    <t xml:space="preserve">Amer. Midl. Naturalist 22: 499. (1939).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</si>
  <si>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obtusa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obtusa</t>
    </r>
    <r>
      <rPr>
        <b val="true"/>
        <sz val="14"/>
        <color rgb="FF969696"/>
        <rFont val="Arial"/>
        <family val="2"/>
        <charset val="1"/>
      </rPr>
      <t xml:space="preserve"> (Greene) O.E. Schulz</t>
    </r>
  </si>
  <si>
    <t xml:space="preserve">Descurainia obtusa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</si>
  <si>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paradisa</t>
    </r>
    <r>
      <rPr>
        <b val="true"/>
        <sz val="14"/>
        <color rgb="FF800000"/>
        <rFont val="Arial"/>
        <family val="2"/>
        <charset val="1"/>
      </rPr>
      <t xml:space="preserve"> (A. Nelson &amp; P.B. Kenn.) O.E. Schulz</t>
    </r>
  </si>
  <si>
    <t xml:space="preserve">Sophia paradisa</t>
  </si>
  <si>
    <t xml:space="preserve">paradisa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</si>
  <si>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paradisa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nevadensis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</si>
  <si>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Descurainia paradisa</t>
  </si>
  <si>
    <t xml:space="preserve">Cruciferae Continental North Amer.: 348. (1993).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</si>
  <si>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paradisa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paradisa</t>
    </r>
    <r>
      <rPr>
        <b val="true"/>
        <sz val="14"/>
        <color rgb="FF969696"/>
        <rFont val="Arial"/>
        <family val="2"/>
        <charset val="1"/>
      </rPr>
      <t xml:space="preserve"> (A. Nelson &amp; P.B. Kenn.)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</si>
  <si>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Descurainia perkinsiana</t>
    </r>
    <r>
      <rPr>
        <b val="true"/>
        <sz val="14"/>
        <color rgb="FF969696"/>
        <rFont val="Arial"/>
        <family val="2"/>
        <charset val="1"/>
      </rPr>
      <t xml:space="preserve"> Muschl.</t>
    </r>
  </si>
  <si>
    <t xml:space="preserve">Bot. Jahrb. Syst. 49: 199. (1913).</t>
  </si>
  <si>
    <t xml:space="preserve">perkinsiana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</si>
  <si>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peyrousiana</t>
    </r>
    <r>
      <rPr>
        <b val="true"/>
        <sz val="14"/>
        <color rgb="FF969696"/>
        <rFont val="Arial"/>
        <family val="2"/>
        <charset val="1"/>
      </rPr>
      <t xml:space="preserve"> Des Moul.</t>
    </r>
  </si>
  <si>
    <t xml:space="preserve">peyrousiana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</si>
  <si>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pflanzii</t>
    </r>
    <r>
      <rPr>
        <b val="true"/>
        <sz val="14"/>
        <color rgb="FF969696"/>
        <rFont val="Arial"/>
        <family val="2"/>
        <charset val="1"/>
      </rPr>
      <t xml:space="preserve"> Muschl.</t>
    </r>
  </si>
  <si>
    <t xml:space="preserve">Bot. Jahrb. Syst. 49. 200. (1913).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</si>
  <si>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pimpinellifolia</t>
    </r>
    <r>
      <rPr>
        <b val="true"/>
        <sz val="14"/>
        <color rgb="FF800000"/>
        <rFont val="Arial"/>
        <family val="2"/>
        <charset val="1"/>
      </rPr>
      <t xml:space="preserve"> (Barnéoud) O.E. Schulz</t>
    </r>
  </si>
  <si>
    <t xml:space="preserve">pimpinellifolia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</si>
  <si>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pimpinellifolia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glaucescens</t>
    </r>
    <r>
      <rPr>
        <b val="true"/>
        <sz val="14"/>
        <color rgb="FF969696"/>
        <rFont val="Arial"/>
        <family val="2"/>
        <charset val="1"/>
      </rPr>
      <t xml:space="preserve"> (Prantl ex Reiche) O.E. Schulz</t>
    </r>
  </si>
  <si>
    <t xml:space="preserve">Descurainia glaucescens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</si>
  <si>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pinnata</t>
    </r>
    <r>
      <rPr>
        <b val="true"/>
        <sz val="14"/>
        <color rgb="FF800000"/>
        <rFont val="Arial"/>
        <family val="2"/>
        <charset val="1"/>
      </rPr>
      <t xml:space="preserve"> (Walter) Britton</t>
    </r>
  </si>
  <si>
    <t xml:space="preserve">Erysimum pinnatum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</si>
  <si>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pinnata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brachycarpa</t>
    </r>
    <r>
      <rPr>
        <b val="true"/>
        <sz val="14"/>
        <color rgb="FF800000"/>
        <rFont val="Arial"/>
        <family val="2"/>
        <charset val="1"/>
      </rPr>
      <t xml:space="preserve"> (Richardson) Detling</t>
    </r>
  </si>
  <si>
    <t xml:space="preserve">Amer. Midl. Naturalist 22: 509. (1939).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</si>
  <si>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pinnata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filipes</t>
    </r>
    <r>
      <rPr>
        <b val="true"/>
        <sz val="14"/>
        <color rgb="FF969696"/>
        <rFont val="Arial"/>
        <family val="2"/>
        <charset val="1"/>
      </rPr>
      <t xml:space="preserve"> (A. Gray) Detling</t>
    </r>
  </si>
  <si>
    <t xml:space="preserve">Amer. Midl. Naturalist 22: 513. (1939).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</si>
  <si>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pinnata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glabra</t>
    </r>
    <r>
      <rPr>
        <b val="true"/>
        <sz val="14"/>
        <color rgb="FF800000"/>
        <rFont val="Arial"/>
        <family val="2"/>
        <charset val="1"/>
      </rPr>
      <t xml:space="preserve"> (Wooton &amp; Standl.) Detling</t>
    </r>
  </si>
  <si>
    <t xml:space="preserve">Sophia glabra</t>
  </si>
  <si>
    <t xml:space="preserve">Amer. Midl. Naturalist 22: 507. (1939).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</si>
  <si>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pinnata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halictorum</t>
    </r>
    <r>
      <rPr>
        <b val="true"/>
        <sz val="14"/>
        <color rgb="FF969696"/>
        <rFont val="Arial"/>
        <family val="2"/>
        <charset val="1"/>
      </rPr>
      <t xml:space="preserve"> (Cockerell) Detling</t>
    </r>
  </si>
  <si>
    <t xml:space="preserve">Amer. Midl. Naturalist 22: 505. (1939).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</si>
  <si>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pinnata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intermedia</t>
    </r>
    <r>
      <rPr>
        <b val="true"/>
        <sz val="14"/>
        <color rgb="FF969696"/>
        <rFont val="Arial"/>
        <family val="2"/>
        <charset val="1"/>
      </rPr>
      <t xml:space="preserve"> (Rydb.) Detling</t>
    </r>
  </si>
  <si>
    <t xml:space="preserve">Amer. Midl. Naturalist 22: 511. (1939).</t>
  </si>
  <si>
    <r>
      <rPr>
        <b val="true"/>
        <i val="true"/>
        <sz val="14"/>
        <color rgb="FF000000"/>
        <rFont val="Arial"/>
        <family val="2"/>
        <charset val="1"/>
      </rPr>
      <t xml:space="preserve">Descurainia pinnata</t>
    </r>
    <r>
      <rPr>
        <b val="true"/>
        <sz val="14"/>
        <color rgb="FF000000"/>
        <rFont val="Arial"/>
        <family val="2"/>
        <charset val="1"/>
      </rPr>
      <t xml:space="preserve"> subsp. </t>
    </r>
    <r>
      <rPr>
        <b val="true"/>
        <i val="true"/>
        <sz val="14"/>
        <color rgb="FF000000"/>
        <rFont val="Arial"/>
        <family val="2"/>
        <charset val="1"/>
      </rPr>
      <t xml:space="preserve">menziesii</t>
    </r>
    <r>
      <rPr>
        <b val="true"/>
        <sz val="14"/>
        <color rgb="FF000000"/>
        <rFont val="Arial"/>
        <family val="2"/>
        <charset val="1"/>
      </rPr>
      <t xml:space="preserve"> (DC.) Detling</t>
    </r>
  </si>
  <si>
    <t xml:space="preserve">Amer. Midl. Naturalist 22: 508. (1939).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</si>
  <si>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pinnata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nelsonii</t>
    </r>
    <r>
      <rPr>
        <b val="true"/>
        <sz val="14"/>
        <color rgb="FF969696"/>
        <rFont val="Arial"/>
        <family val="2"/>
        <charset val="1"/>
      </rPr>
      <t xml:space="preserve"> (Rydb.) Detling</t>
    </r>
  </si>
  <si>
    <t xml:space="preserve">Amer. Midl. Naturalist 22: 512. (1939).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</si>
  <si>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pinnata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ochroleuca</t>
    </r>
    <r>
      <rPr>
        <b val="true"/>
        <sz val="14"/>
        <color rgb="FF800000"/>
        <rFont val="Arial"/>
        <family val="2"/>
        <charset val="1"/>
      </rPr>
      <t xml:space="preserve"> (Wooton) Detling</t>
    </r>
  </si>
  <si>
    <t xml:space="preserve">Sophia ochroleuca</t>
  </si>
  <si>
    <t xml:space="preserve">Amer. Midl. Naturalist 22: 504. (1939).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</si>
  <si>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pinnata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paysonii</t>
    </r>
    <r>
      <rPr>
        <b val="true"/>
        <sz val="14"/>
        <color rgb="FF969696"/>
        <rFont val="Arial"/>
        <family val="2"/>
        <charset val="1"/>
      </rPr>
      <t xml:space="preserve"> Detling</t>
    </r>
  </si>
  <si>
    <r>
      <rPr>
        <b val="true"/>
        <i val="true"/>
        <sz val="14"/>
        <color rgb="FFC00000"/>
        <rFont val="Arial"/>
        <family val="2"/>
        <charset val="1"/>
      </rPr>
      <t xml:space="preserve">Descurainia incisa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paysonii</t>
    </r>
  </si>
  <si>
    <t xml:space="preserve">Amer. Midl. Naturalist 22: 515. (1939).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</si>
  <si>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pinnata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pinnata</t>
    </r>
    <r>
      <rPr>
        <b val="true"/>
        <sz val="14"/>
        <color rgb="FF800000"/>
        <rFont val="Arial"/>
        <family val="2"/>
        <charset val="1"/>
      </rPr>
      <t xml:space="preserve"> (Walter) Britton</t>
    </r>
  </si>
  <si>
    <r>
      <rPr>
        <b val="true"/>
        <i val="true"/>
        <sz val="14"/>
        <color rgb="FF969696"/>
        <rFont val="Arial"/>
        <family val="2"/>
        <charset val="1"/>
      </rPr>
      <t xml:space="preserve">Descurainia pinnata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brachycarpa</t>
    </r>
    <r>
      <rPr>
        <b val="true"/>
        <sz val="14"/>
        <color rgb="FF969696"/>
        <rFont val="Arial"/>
        <family val="2"/>
        <charset val="1"/>
      </rPr>
      <t xml:space="preserve"> (Richardson) Fernald</t>
    </r>
  </si>
  <si>
    <t xml:space="preserve">Rhodora 42: 266. (1940).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</si>
  <si>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pinnata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filipes</t>
    </r>
    <r>
      <rPr>
        <b val="true"/>
        <sz val="14"/>
        <color rgb="FF969696"/>
        <rFont val="Arial"/>
        <family val="2"/>
        <charset val="1"/>
      </rPr>
      <t xml:space="preserve"> (A. Gray) M. Peck</t>
    </r>
  </si>
  <si>
    <t xml:space="preserve">Madroño 6: 133. (1941).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</si>
  <si>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pinnata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nelsonii</t>
    </r>
    <r>
      <rPr>
        <b val="true"/>
        <sz val="14"/>
        <color rgb="FF969696"/>
        <rFont val="Arial"/>
        <family val="2"/>
        <charset val="1"/>
      </rPr>
      <t xml:space="preserve"> (Rydb.) M. Peck</t>
    </r>
  </si>
  <si>
    <t xml:space="preserve">Madroño 6: 134. (1941).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</si>
  <si>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pinnata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ochroleuca</t>
    </r>
    <r>
      <rPr>
        <b val="true"/>
        <sz val="14"/>
        <color rgb="FF969696"/>
        <rFont val="Arial"/>
        <family val="2"/>
        <charset val="1"/>
      </rPr>
      <t xml:space="preserve"> (Wooton) Shinners</t>
    </r>
  </si>
  <si>
    <t xml:space="preserve">Field &amp; Lab. 17: 145. (1949).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</si>
  <si>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pinnatifida</t>
    </r>
    <r>
      <rPr>
        <b val="true"/>
        <sz val="14"/>
        <color rgb="FF969696"/>
        <rFont val="Arial"/>
        <family val="2"/>
        <charset val="1"/>
      </rPr>
      <t xml:space="preserve"> (Lam.) Webb</t>
    </r>
  </si>
  <si>
    <t xml:space="preserve">Iter. Hisp.: 75. (1838).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</si>
  <si>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preauxiana</t>
    </r>
    <r>
      <rPr>
        <b val="true"/>
        <sz val="14"/>
        <color rgb="FF800000"/>
        <rFont val="Arial"/>
        <family val="2"/>
        <charset val="1"/>
      </rPr>
      <t xml:space="preserve"> (Webb) Webb ex O.E. Schulz</t>
    </r>
  </si>
  <si>
    <t xml:space="preserve">Sisymbrium preauxianum</t>
  </si>
  <si>
    <t xml:space="preserve">Engler, H.G.A., Pflanzenreich IV-105 (Heft 86): 344. (1924).</t>
  </si>
  <si>
    <t xml:space="preserve">preauxiana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</si>
  <si>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preauxiana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briquetii</t>
    </r>
    <r>
      <rPr>
        <b val="true"/>
        <sz val="14"/>
        <color rgb="FF969696"/>
        <rFont val="Arial"/>
        <family val="2"/>
        <charset val="1"/>
      </rPr>
      <t xml:space="preserve"> (Pit.) O.E. Schulz</t>
    </r>
  </si>
  <si>
    <t xml:space="preserve">Descurainia preauxiana</t>
  </si>
  <si>
    <t xml:space="preserve">Sisymbrium briquetii</t>
  </si>
  <si>
    <t xml:space="preserve">Engler, H.G.A., Pflanzenreich IV-105 (Heft 86): 345. (1924).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</si>
  <si>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preauxiana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preauxiana</t>
    </r>
    <r>
      <rPr>
        <b val="true"/>
        <sz val="14"/>
        <color rgb="FF969696"/>
        <rFont val="Arial"/>
        <family val="2"/>
        <charset val="1"/>
      </rPr>
      <t xml:space="preserve"> (Webb) Webb ex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</si>
  <si>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Descurainia pulcherrima</t>
    </r>
    <r>
      <rPr>
        <b val="true"/>
        <sz val="14"/>
        <color rgb="FF969696"/>
        <rFont val="Arial"/>
        <family val="2"/>
        <charset val="1"/>
      </rPr>
      <t xml:space="preserve"> Muschl.</t>
    </r>
  </si>
  <si>
    <t xml:space="preserve">Bot. Jahrb. Syst. 49: 200. (1913).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</si>
  <si>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ramosissima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</si>
  <si>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Contr. Gray Herb. 214: 3. (1984).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</si>
  <si>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richardsonii </t>
    </r>
    <r>
      <rPr>
        <b val="true"/>
        <sz val="14"/>
        <color rgb="FF969696"/>
        <rFont val="Arial"/>
        <family val="2"/>
        <charset val="1"/>
      </rPr>
      <t xml:space="preserve">O.E. Schulz</t>
    </r>
  </si>
  <si>
    <t xml:space="preserve">Descurainia incana</t>
  </si>
  <si>
    <t xml:space="preserve">Engler, H.G.A., Pflanzenreich IV-105 (Heft 86): 318. (1924).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</si>
  <si>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richardsonii </t>
    </r>
    <r>
      <rPr>
        <b val="true"/>
        <sz val="14"/>
        <color rgb="FF969696"/>
        <rFont val="Arial"/>
        <family val="2"/>
        <charset val="1"/>
      </rPr>
      <t xml:space="preserve">subsp. i</t>
    </r>
    <r>
      <rPr>
        <b val="true"/>
        <i val="true"/>
        <sz val="14"/>
        <color rgb="FF969696"/>
        <rFont val="Arial"/>
        <family val="2"/>
        <charset val="1"/>
      </rPr>
      <t xml:space="preserve">ncisa </t>
    </r>
    <r>
      <rPr>
        <b val="true"/>
        <sz val="14"/>
        <color rgb="FF969696"/>
        <rFont val="Arial"/>
        <family val="2"/>
        <charset val="1"/>
      </rPr>
      <t xml:space="preserve">(Engelm. ex A. Gray) Detling</t>
    </r>
  </si>
  <si>
    <t xml:space="preserve">Amer. Midl. Naturalist 22: 494. (1939).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</si>
  <si>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richardsonii </t>
    </r>
    <r>
      <rPr>
        <b val="true"/>
        <sz val="14"/>
        <color rgb="FF969696"/>
        <rFont val="Arial"/>
        <family val="2"/>
        <charset val="1"/>
      </rPr>
      <t xml:space="preserve">subsp. p</t>
    </r>
    <r>
      <rPr>
        <b val="true"/>
        <i val="true"/>
        <sz val="14"/>
        <color rgb="FF969696"/>
        <rFont val="Arial"/>
        <family val="2"/>
        <charset val="1"/>
      </rPr>
      <t xml:space="preserve">rocera </t>
    </r>
    <r>
      <rPr>
        <b val="true"/>
        <sz val="14"/>
        <color rgb="FF969696"/>
        <rFont val="Arial"/>
        <family val="2"/>
        <charset val="1"/>
      </rPr>
      <t xml:space="preserve">(Greene) Detling</t>
    </r>
  </si>
  <si>
    <t xml:space="preserve">Sophia procera</t>
  </si>
  <si>
    <t xml:space="preserve">Amer. Midl. Naturalist 22: 491. (1939).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</si>
  <si>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richardsonii </t>
    </r>
    <r>
      <rPr>
        <b val="true"/>
        <sz val="14"/>
        <color rgb="FF969696"/>
        <rFont val="Arial"/>
        <family val="2"/>
        <charset val="1"/>
      </rPr>
      <t xml:space="preserve">subsp. v</t>
    </r>
    <r>
      <rPr>
        <b val="true"/>
        <i val="true"/>
        <sz val="14"/>
        <color rgb="FF969696"/>
        <rFont val="Arial"/>
        <family val="2"/>
        <charset val="1"/>
      </rPr>
      <t xml:space="preserve">iscosa </t>
    </r>
    <r>
      <rPr>
        <b val="true"/>
        <sz val="14"/>
        <color rgb="FF969696"/>
        <rFont val="Arial"/>
        <family val="2"/>
        <charset val="1"/>
      </rPr>
      <t xml:space="preserve">(Rydb.) Detling</t>
    </r>
  </si>
  <si>
    <t xml:space="preserve">Amer. Midl. Naturalist 22: 492. (1939).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</si>
  <si>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rubescens</t>
    </r>
    <r>
      <rPr>
        <b val="true"/>
        <sz val="14"/>
        <color rgb="FF969696"/>
        <rFont val="Arial"/>
        <family val="2"/>
        <charset val="1"/>
      </rPr>
      <t xml:space="preserve"> (Phil.) Prantl ex Reiche</t>
    </r>
  </si>
  <si>
    <t xml:space="preserve">Sisymbrium rubescens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</si>
  <si>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rydbergii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</si>
  <si>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86): 319. (1924).</t>
  </si>
  <si>
    <t xml:space="preserve">rydbergii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</si>
  <si>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sagittata</t>
    </r>
    <r>
      <rPr>
        <b val="true"/>
        <sz val="14"/>
        <color rgb="FF969696"/>
        <rFont val="Arial"/>
        <family val="2"/>
        <charset val="1"/>
      </rPr>
      <t xml:space="preserve"> (Hook. &amp; Arn.) Gilg &amp; Muschl.</t>
    </r>
  </si>
  <si>
    <r>
      <rPr>
        <b val="true"/>
        <i val="true"/>
        <sz val="14"/>
        <color rgb="FF969696"/>
        <rFont val="Arial"/>
        <family val="2"/>
        <charset val="1"/>
      </rPr>
      <t xml:space="preserve">Descurainia serrata</t>
    </r>
    <r>
      <rPr>
        <b val="true"/>
        <sz val="14"/>
        <color rgb="FF969696"/>
        <rFont val="Arial"/>
        <family val="2"/>
        <charset val="1"/>
      </rPr>
      <t xml:space="preserve"> (Greene) O.E. Schulz</t>
    </r>
  </si>
  <si>
    <t xml:space="preserve">Sophia serrata</t>
  </si>
  <si>
    <t xml:space="preserve">Engler, H.G.A., Pflanzenreich IV-105 (Heft 86): 317. (1924).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</si>
  <si>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sophia</t>
    </r>
    <r>
      <rPr>
        <b val="true"/>
        <sz val="14"/>
        <color rgb="FF800000"/>
        <rFont val="Arial"/>
        <family val="2"/>
        <charset val="1"/>
      </rPr>
      <t xml:space="preserve"> (L.) Webb ex Prantl</t>
    </r>
  </si>
  <si>
    <t xml:space="preserve">Sisymbrium sophia</t>
  </si>
  <si>
    <t xml:space="preserve">sophia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</si>
  <si>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sophia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bartschii</t>
    </r>
    <r>
      <rPr>
        <b val="true"/>
        <sz val="14"/>
        <color rgb="FF800000"/>
        <rFont val="Arial"/>
        <family val="2"/>
        <charset val="1"/>
      </rPr>
      <t xml:space="preserve"> (O.E. Schulz) Vural</t>
    </r>
  </si>
  <si>
    <t xml:space="preserve">Descurainia bartschii</t>
  </si>
  <si>
    <t xml:space="preserve">Ann. Bot. Fenn. 46(1): 65. (2009).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</si>
  <si>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sophia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brachycarpa</t>
    </r>
    <r>
      <rPr>
        <b val="true"/>
        <sz val="14"/>
        <color rgb="FF969696"/>
        <rFont val="Arial"/>
        <family val="2"/>
        <charset val="1"/>
      </rPr>
      <t xml:space="preserve"> (Boiss.) O.E. Schulz</t>
    </r>
  </si>
  <si>
    <t xml:space="preserve">Descurainia sophia</t>
  </si>
  <si>
    <r>
      <rPr>
        <i val="true"/>
        <sz val="14"/>
        <color rgb="FF000000"/>
        <rFont val="Arial"/>
        <family val="2"/>
        <charset val="1"/>
      </rPr>
      <t xml:space="preserve">Sisymbrium sophia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brachycarpum</t>
    </r>
  </si>
  <si>
    <r>
      <rPr>
        <b val="true"/>
        <i val="true"/>
        <sz val="14"/>
        <color rgb="FF969696"/>
        <rFont val="Arial"/>
        <family val="2"/>
        <charset val="1"/>
      </rPr>
      <t xml:space="preserve">Descurainia sophia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macrophylla</t>
    </r>
    <r>
      <rPr>
        <b val="true"/>
        <sz val="14"/>
        <color rgb="FF969696"/>
        <rFont val="Arial"/>
        <family val="2"/>
        <charset val="1"/>
      </rPr>
      <t xml:space="preserve"> (Barnéoud) Prantl ex Reiche</t>
    </r>
  </si>
  <si>
    <t xml:space="preserve">Sisymbrium macrophyllum</t>
  </si>
  <si>
    <t xml:space="preserve">Anales Univ. Chile 90: 149. (1895).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</si>
  <si>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sophia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sophia</t>
    </r>
    <r>
      <rPr>
        <b val="true"/>
        <sz val="14"/>
        <color rgb="FF969696"/>
        <rFont val="Arial"/>
        <family val="2"/>
        <charset val="1"/>
      </rPr>
      <t xml:space="preserve"> (L.) Webb ex Prantl</t>
    </r>
  </si>
  <si>
    <r>
      <rPr>
        <b val="true"/>
        <i val="true"/>
        <sz val="14"/>
        <color rgb="FF800000"/>
        <rFont val="Arial"/>
        <family val="2"/>
        <charset val="1"/>
      </rPr>
      <t xml:space="preserve">Descurainia sophioides</t>
    </r>
    <r>
      <rPr>
        <b val="true"/>
        <sz val="14"/>
        <color rgb="FF800000"/>
        <rFont val="Arial"/>
        <family val="2"/>
        <charset val="1"/>
      </rPr>
      <t xml:space="preserve"> (Fisch. ex Hook.) O.E. Schulz</t>
    </r>
  </si>
  <si>
    <t xml:space="preserve">Sisymbrium sophioides</t>
  </si>
  <si>
    <t xml:space="preserve">Engler, H.G.A., Pflanzenreich IV-105 (Heft 86): 316. (1924).</t>
  </si>
  <si>
    <t xml:space="preserve">sophioides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</si>
  <si>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streptocarpa</t>
    </r>
    <r>
      <rPr>
        <b val="true"/>
        <sz val="14"/>
        <color rgb="FF800000"/>
        <rFont val="Arial"/>
        <family val="2"/>
        <charset val="1"/>
      </rPr>
      <t xml:space="preserve"> (E. Fourn.) O.E. Schulz</t>
    </r>
  </si>
  <si>
    <t xml:space="preserve">Sisymbrium streptocarpum</t>
  </si>
  <si>
    <t xml:space="preserve">streptocarpa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</si>
  <si>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stricta</t>
    </r>
    <r>
      <rPr>
        <b val="true"/>
        <sz val="14"/>
        <color rgb="FF800000"/>
        <rFont val="Arial"/>
        <family val="2"/>
        <charset val="1"/>
      </rPr>
      <t xml:space="preserve"> (Phil.) Prantl ex Reiche</t>
    </r>
  </si>
  <si>
    <t xml:space="preserve">Sisymbrium strictum</t>
  </si>
  <si>
    <t xml:space="preserve">Fl. Chile 1: 117. (1896).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</si>
  <si>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stricta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umbellifera</t>
    </r>
    <r>
      <rPr>
        <b val="true"/>
        <sz val="14"/>
        <color rgb="FF969696"/>
        <rFont val="Arial"/>
        <family val="2"/>
        <charset val="1"/>
      </rPr>
      <t xml:space="preserve"> (Phil.) O.E. Schulz</t>
    </r>
  </si>
  <si>
    <t xml:space="preserve">Sisymbrium umbelliferum</t>
  </si>
  <si>
    <t xml:space="preserve">Engler, H.G.A., Pflanzenreich IV-105 (Heft 86): 337. (1924).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</si>
  <si>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stricta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florida</t>
    </r>
    <r>
      <rPr>
        <b val="true"/>
        <sz val="14"/>
        <color rgb="FF969696"/>
        <rFont val="Arial"/>
        <family val="2"/>
        <charset val="1"/>
      </rPr>
      <t xml:space="preserve"> (Phil.) O.E. Schulz</t>
    </r>
  </si>
  <si>
    <t xml:space="preserve">Sisymbrium floridum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</si>
  <si>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stricta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minutiflora</t>
    </r>
    <r>
      <rPr>
        <b val="true"/>
        <sz val="14"/>
        <color rgb="FF969696"/>
        <rFont val="Arial"/>
        <family val="2"/>
        <charset val="1"/>
      </rPr>
      <t xml:space="preserve"> (Prantl ex Reiche) O.E. Schulz</t>
    </r>
  </si>
  <si>
    <r>
      <rPr>
        <i val="true"/>
        <sz val="14"/>
        <color rgb="FF000000"/>
        <rFont val="Arial"/>
        <family val="2"/>
        <charset val="1"/>
      </rPr>
      <t xml:space="preserve">Descurainia minutiflora</t>
    </r>
    <r>
      <rPr>
        <sz val="14"/>
        <color rgb="FF000000"/>
        <rFont val="Arial"/>
        <family val="2"/>
        <charset val="1"/>
      </rPr>
      <t xml:space="preserve"> [Sisymbriu</t>
    </r>
    <r>
      <rPr>
        <i val="true"/>
        <sz val="14"/>
        <color rgb="FF000000"/>
        <rFont val="Arial"/>
        <family val="2"/>
        <charset val="1"/>
      </rPr>
      <t xml:space="preserve">m minutiflorum]</t>
    </r>
  </si>
  <si>
    <r>
      <rPr>
        <b val="true"/>
        <i val="true"/>
        <sz val="14"/>
        <color rgb="FF969696"/>
        <rFont val="Arial"/>
        <family val="2"/>
        <charset val="1"/>
      </rPr>
      <t xml:space="preserve">Descurainia stricta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rubescens</t>
    </r>
    <r>
      <rPr>
        <b val="true"/>
        <sz val="14"/>
        <color rgb="FF969696"/>
        <rFont val="Arial"/>
        <family val="2"/>
        <charset val="1"/>
      </rPr>
      <t xml:space="preserve"> (Phil.)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</si>
  <si>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Descurainia subscandens</t>
    </r>
    <r>
      <rPr>
        <b val="true"/>
        <sz val="14"/>
        <color rgb="FF969696"/>
        <rFont val="Arial"/>
        <family val="2"/>
        <charset val="1"/>
      </rPr>
      <t xml:space="preserve"> (Speg.) Gilg &amp; Muschl.</t>
    </r>
  </si>
  <si>
    <t xml:space="preserve">Mostacillastrum subscandens</t>
  </si>
  <si>
    <t xml:space="preserve">Sisymbrium subscandens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</si>
  <si>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tanacetifolia</t>
    </r>
    <r>
      <rPr>
        <b val="true"/>
        <sz val="14"/>
        <color rgb="FF800000"/>
        <rFont val="Arial"/>
        <family val="2"/>
        <charset val="1"/>
      </rPr>
      <t xml:space="preserve"> (L.) Prantl</t>
    </r>
  </si>
  <si>
    <t xml:space="preserve">Sisymbrium tanacetifolium</t>
  </si>
  <si>
    <t xml:space="preserve">Engler, H.G.A. &amp; Prantl, K.A.E., Natürl. Pflanzenfam. 3(2): 192. (1892).</t>
  </si>
  <si>
    <t xml:space="preserve">tanacetifolia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</si>
  <si>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tanacetifolia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suffruticosa</t>
    </r>
    <r>
      <rPr>
        <b val="true"/>
        <sz val="14"/>
        <color rgb="FF800000"/>
        <rFont val="Arial"/>
        <family val="2"/>
        <charset val="1"/>
      </rPr>
      <t xml:space="preserve"> (H.J. Coste &amp; Soulié) Jauzein</t>
    </r>
  </si>
  <si>
    <r>
      <rPr>
        <i val="true"/>
        <sz val="14"/>
        <color rgb="FF000000"/>
        <rFont val="Arial"/>
        <family val="2"/>
        <charset val="1"/>
      </rPr>
      <t xml:space="preserve">Sisymbrium tanacetifolium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suffruticosum</t>
    </r>
  </si>
  <si>
    <t xml:space="preserve">Biocosme Mésogéen 27(4): 116. (2010).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</si>
  <si>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tenuissima</t>
    </r>
    <r>
      <rPr>
        <b val="true"/>
        <sz val="14"/>
        <color rgb="FF969696"/>
        <rFont val="Arial"/>
        <family val="2"/>
        <charset val="1"/>
      </rPr>
      <t xml:space="preserve"> (Phil.) Speg.</t>
    </r>
  </si>
  <si>
    <t xml:space="preserve">tenuissima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</si>
  <si>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titicacensis</t>
    </r>
    <r>
      <rPr>
        <b val="true"/>
        <sz val="14"/>
        <color rgb="FF969696"/>
        <rFont val="Arial"/>
        <family val="2"/>
        <charset val="1"/>
      </rPr>
      <t xml:space="preserve"> (Walp.) Lillo</t>
    </r>
  </si>
  <si>
    <t xml:space="preserve">Sisymbrium titicacense</t>
  </si>
  <si>
    <t xml:space="preserve">Phytogeogr. Tucumán: 228. (1919).</t>
  </si>
  <si>
    <t xml:space="preserve">titicacensis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</si>
  <si>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titicacensis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dasycarpa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</si>
  <si>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86): 339. (1924).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</si>
  <si>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titicacensis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glandulosa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</si>
  <si>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Descurainia torulosa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</si>
  <si>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J. Arnold Arbor. 64: 499. (1983).</t>
  </si>
  <si>
    <r>
      <rPr>
        <b val="true"/>
        <i val="true"/>
        <sz val="14"/>
        <color rgb="FF969696"/>
        <rFont val="Arial"/>
        <family val="2"/>
        <charset val="1"/>
      </rPr>
      <t xml:space="preserve">Descurainia urbaniana</t>
    </r>
    <r>
      <rPr>
        <b val="true"/>
        <sz val="14"/>
        <color rgb="FF969696"/>
        <rFont val="Arial"/>
        <family val="2"/>
        <charset val="1"/>
      </rPr>
      <t xml:space="preserve"> Muschl.</t>
    </r>
  </si>
  <si>
    <t xml:space="preserve">Bot. Jahrb. Syst. 40: 271. (1908).</t>
  </si>
  <si>
    <r>
      <rPr>
        <b val="true"/>
        <i val="true"/>
        <sz val="14"/>
        <color rgb="FF800000"/>
        <rFont val="Arial"/>
        <family val="2"/>
        <charset val="1"/>
      </rPr>
      <t xml:space="preserve">Descurainia virletii</t>
    </r>
    <r>
      <rPr>
        <b val="true"/>
        <sz val="14"/>
        <color rgb="FF800000"/>
        <rFont val="Arial"/>
        <family val="2"/>
        <charset val="1"/>
      </rPr>
      <t xml:space="preserve"> (E. Fourn.) O.E. Schulz</t>
    </r>
  </si>
  <si>
    <t xml:space="preserve">Sisymbrium virletii</t>
  </si>
  <si>
    <t xml:space="preserve">Engler, H.G.A., Pflanzenreich IV-105 (Heft 86): 322. (1924).</t>
  </si>
  <si>
    <t xml:space="preserve">virletii</t>
  </si>
  <si>
    <r>
      <rPr>
        <b val="true"/>
        <i val="true"/>
        <sz val="14"/>
        <color rgb="FF969696"/>
        <rFont val="Arial"/>
        <family val="2"/>
        <charset val="1"/>
      </rPr>
      <t xml:space="preserve">Desideria baiogoinensis</t>
    </r>
    <r>
      <rPr>
        <b val="true"/>
        <sz val="14"/>
        <color rgb="FF969696"/>
        <rFont val="Arial"/>
        <family val="2"/>
        <charset val="1"/>
      </rPr>
      <t xml:space="preserve"> (K.C. Kuan &amp; Z.X. An) Al-Shehbaz</t>
    </r>
  </si>
  <si>
    <t xml:space="preserve">Christolea baiogoinensis</t>
  </si>
  <si>
    <t xml:space="preserve">Ann. Missouri Bot. Gard. 87: 561. (2000).</t>
  </si>
  <si>
    <t xml:space="preserve">Desideria</t>
  </si>
  <si>
    <r>
      <rPr>
        <b val="true"/>
        <i val="true"/>
        <sz val="14"/>
        <color rgb="FF969696"/>
        <rFont val="Arial"/>
        <family val="2"/>
        <charset val="1"/>
      </rPr>
      <t xml:space="preserve">Desideria flabellata</t>
    </r>
    <r>
      <rPr>
        <b val="true"/>
        <sz val="14"/>
        <color rgb="FF969696"/>
        <rFont val="Arial"/>
        <family val="2"/>
        <charset val="1"/>
      </rPr>
      <t xml:space="preserve"> (Regel) Al-Shehbaz</t>
    </r>
  </si>
  <si>
    <t xml:space="preserve">Ann. Missouri Bot. Gard. 87: 558. (2000).</t>
  </si>
  <si>
    <r>
      <rPr>
        <b val="true"/>
        <i val="true"/>
        <sz val="14"/>
        <color rgb="FF969696"/>
        <rFont val="Arial"/>
        <family val="2"/>
        <charset val="1"/>
      </rPr>
      <t xml:space="preserve">Desideria haranensis</t>
    </r>
    <r>
      <rPr>
        <b val="true"/>
        <sz val="14"/>
        <color rgb="FF969696"/>
        <rFont val="Arial"/>
        <family val="2"/>
        <charset val="1"/>
      </rPr>
      <t xml:space="preserve"> Al-Shehbaz</t>
    </r>
  </si>
  <si>
    <t xml:space="preserve">Solms-laubachia haranensis</t>
  </si>
  <si>
    <t xml:space="preserve">Ermaniopsis pumila</t>
  </si>
  <si>
    <t xml:space="preserve">Ann. Missouri Bot. Gard. 87: 559. (2000).</t>
  </si>
  <si>
    <t xml:space="preserve">haranensis</t>
  </si>
  <si>
    <r>
      <rPr>
        <b val="true"/>
        <i val="true"/>
        <sz val="14"/>
        <color rgb="FF969696"/>
        <rFont val="Arial"/>
        <family val="2"/>
        <charset val="1"/>
      </rPr>
      <t xml:space="preserve">Desideria himalayensis</t>
    </r>
    <r>
      <rPr>
        <b val="true"/>
        <sz val="14"/>
        <color rgb="FF969696"/>
        <rFont val="Arial"/>
        <family val="2"/>
        <charset val="1"/>
      </rPr>
      <t xml:space="preserve"> (Cambess.) Al-Shehbaz</t>
    </r>
  </si>
  <si>
    <t xml:space="preserve">Ann. Missouri Bot. Gard. 87: 555. (2000).</t>
  </si>
  <si>
    <r>
      <rPr>
        <b val="true"/>
        <i val="true"/>
        <sz val="14"/>
        <color rgb="FF969696"/>
        <rFont val="Arial"/>
        <family val="2"/>
        <charset val="1"/>
      </rPr>
      <t xml:space="preserve">Desideria incana</t>
    </r>
    <r>
      <rPr>
        <b val="true"/>
        <sz val="14"/>
        <color rgb="FF969696"/>
        <rFont val="Arial"/>
        <family val="2"/>
        <charset val="1"/>
      </rPr>
      <t xml:space="preserve"> (Ovcz.) Al-Shehbaz</t>
    </r>
  </si>
  <si>
    <t xml:space="preserve">Christolea incana</t>
  </si>
  <si>
    <r>
      <rPr>
        <b val="true"/>
        <i val="true"/>
        <sz val="14"/>
        <color rgb="FF969696"/>
        <rFont val="Arial"/>
        <family val="2"/>
        <charset val="1"/>
      </rPr>
      <t xml:space="preserve">Desideria linearis</t>
    </r>
    <r>
      <rPr>
        <b val="true"/>
        <sz val="14"/>
        <color rgb="FF969696"/>
        <rFont val="Arial"/>
        <family val="2"/>
        <charset val="1"/>
      </rPr>
      <t xml:space="preserve"> (N. Busch) Al-Shehbaz</t>
    </r>
  </si>
  <si>
    <t xml:space="preserve">Christolea linearis</t>
  </si>
  <si>
    <t xml:space="preserve">Ann. Missouri Bot. Gard. 87: 556. (2000).</t>
  </si>
  <si>
    <r>
      <rPr>
        <b val="true"/>
        <i val="true"/>
        <sz val="14"/>
        <color rgb="FF969696"/>
        <rFont val="Arial"/>
        <family val="2"/>
        <charset val="1"/>
      </rPr>
      <t xml:space="preserve">Desideria mieheorum</t>
    </r>
    <r>
      <rPr>
        <b val="true"/>
        <sz val="14"/>
        <color rgb="FF969696"/>
        <rFont val="Arial"/>
        <family val="2"/>
        <charset val="1"/>
      </rPr>
      <t xml:space="preserve"> Al-Shehbaz</t>
    </r>
  </si>
  <si>
    <t xml:space="preserve">Solms-laubachia mieheorum</t>
  </si>
  <si>
    <t xml:space="preserve">Novon 15(1): 1. (2005.)</t>
  </si>
  <si>
    <t xml:space="preserve">mieheorum</t>
  </si>
  <si>
    <r>
      <rPr>
        <b val="true"/>
        <i val="true"/>
        <sz val="14"/>
        <color rgb="FF969696"/>
        <rFont val="Arial"/>
        <family val="2"/>
        <charset val="1"/>
      </rPr>
      <t xml:space="preserve">Desideria mirabilis</t>
    </r>
    <r>
      <rPr>
        <b val="true"/>
        <sz val="14"/>
        <color rgb="FF969696"/>
        <rFont val="Arial"/>
        <family val="2"/>
        <charset val="1"/>
      </rPr>
      <t xml:space="preserve"> Pamp.</t>
    </r>
  </si>
  <si>
    <t xml:space="preserve">Boll. Soc. Bot. Ital. 1926: 107, 111. (1926).</t>
  </si>
  <si>
    <r>
      <rPr>
        <b val="true"/>
        <i val="true"/>
        <sz val="14"/>
        <color rgb="FF969696"/>
        <rFont val="Arial"/>
        <family val="2"/>
        <charset val="1"/>
      </rPr>
      <t xml:space="preserve">Desideria nepalensis</t>
    </r>
    <r>
      <rPr>
        <b val="true"/>
        <sz val="14"/>
        <color rgb="FF969696"/>
        <rFont val="Arial"/>
        <family val="2"/>
        <charset val="1"/>
      </rPr>
      <t xml:space="preserve"> H. Hara</t>
    </r>
  </si>
  <si>
    <t xml:space="preserve">Solms-laubachia nepalensis</t>
  </si>
  <si>
    <t xml:space="preserve">J. Jap. Bot. 50: 264. (1975).</t>
  </si>
  <si>
    <r>
      <rPr>
        <b val="true"/>
        <i val="true"/>
        <sz val="14"/>
        <color rgb="FF969696"/>
        <rFont val="Arial"/>
        <family val="2"/>
        <charset val="1"/>
      </rPr>
      <t xml:space="preserve">Desideria pamirica</t>
    </r>
    <r>
      <rPr>
        <b val="true"/>
        <sz val="14"/>
        <color rgb="FF969696"/>
        <rFont val="Arial"/>
        <family val="2"/>
        <charset val="1"/>
      </rPr>
      <t xml:space="preserve"> Suslova</t>
    </r>
  </si>
  <si>
    <t xml:space="preserve">Novosti Sist. Vyssh. Rast. 10: 163. (1973).</t>
  </si>
  <si>
    <r>
      <rPr>
        <b val="true"/>
        <i val="true"/>
        <sz val="14"/>
        <color rgb="FF969696"/>
        <rFont val="Arial"/>
        <family val="2"/>
        <charset val="1"/>
      </rPr>
      <t xml:space="preserve">Desideria prolifera</t>
    </r>
    <r>
      <rPr>
        <b val="true"/>
        <sz val="14"/>
        <color rgb="FF969696"/>
        <rFont val="Arial"/>
        <family val="2"/>
        <charset val="1"/>
      </rPr>
      <t xml:space="preserve"> (Maxim.) Al-Shehbaz</t>
    </r>
  </si>
  <si>
    <r>
      <rPr>
        <b val="true"/>
        <i val="true"/>
        <sz val="14"/>
        <color rgb="FF969696"/>
        <rFont val="Arial"/>
        <family val="2"/>
        <charset val="1"/>
      </rPr>
      <t xml:space="preserve">Desideria pumila</t>
    </r>
    <r>
      <rPr>
        <b val="true"/>
        <sz val="14"/>
        <color rgb="FF969696"/>
        <rFont val="Arial"/>
        <family val="2"/>
        <charset val="1"/>
      </rPr>
      <t xml:space="preserve"> (Kurz) Al-Shehbaz</t>
    </r>
  </si>
  <si>
    <t xml:space="preserve">Ann. Missouri Bot. Gard. 87: 560. (2000).</t>
  </si>
  <si>
    <r>
      <rPr>
        <b val="true"/>
        <i val="true"/>
        <sz val="14"/>
        <color rgb="FF969696"/>
        <rFont val="Arial"/>
        <family val="2"/>
        <charset val="1"/>
      </rPr>
      <t xml:space="preserve">Desideria stewartii</t>
    </r>
    <r>
      <rPr>
        <b val="true"/>
        <sz val="14"/>
        <color rgb="FF969696"/>
        <rFont val="Arial"/>
        <family val="2"/>
        <charset val="1"/>
      </rPr>
      <t xml:space="preserve"> (T. Anderson) Al-Shehbaz</t>
    </r>
  </si>
  <si>
    <r>
      <rPr>
        <b val="true"/>
        <i val="true"/>
        <sz val="14"/>
        <color rgb="FF969696"/>
        <rFont val="Arial"/>
        <family val="2"/>
        <charset val="1"/>
      </rPr>
      <t xml:space="preserve">Diastrophis cristata</t>
    </r>
    <r>
      <rPr>
        <b val="true"/>
        <sz val="14"/>
        <color rgb="FF969696"/>
        <rFont val="Arial"/>
        <family val="2"/>
        <charset val="1"/>
      </rPr>
      <t xml:space="preserve"> Fisch. &amp; C.A. Mey.</t>
    </r>
  </si>
  <si>
    <t xml:space="preserve">Aethionema diastrophis</t>
  </si>
  <si>
    <t xml:space="preserve">Index Sem. Horti Petropol. 2: 36. (1835), non Aethionema cristatum DC.</t>
  </si>
  <si>
    <t xml:space="preserve">Diastrophis</t>
  </si>
  <si>
    <t xml:space="preserve">cristata</t>
  </si>
  <si>
    <r>
      <rPr>
        <b val="true"/>
        <i val="true"/>
        <sz val="14"/>
        <color rgb="FF800000"/>
        <rFont val="Arial"/>
        <family val="2"/>
        <charset val="1"/>
      </rPr>
      <t xml:space="preserve">Diceratella alata</t>
    </r>
    <r>
      <rPr>
        <b val="true"/>
        <sz val="14"/>
        <color rgb="FF800000"/>
        <rFont val="Arial"/>
        <family val="2"/>
        <charset val="1"/>
      </rPr>
      <t xml:space="preserve"> Jonsell &amp; Moggi</t>
    </r>
  </si>
  <si>
    <t xml:space="preserve">Nordic J. Bot. 3: 348. (1983).</t>
  </si>
  <si>
    <t xml:space="preserve">Diceratella</t>
  </si>
  <si>
    <t xml:space="preserve">alata</t>
  </si>
  <si>
    <r>
      <rPr>
        <b val="true"/>
        <i val="true"/>
        <sz val="14"/>
        <color rgb="FF800000"/>
        <rFont val="Arial"/>
        <family val="2"/>
        <charset val="1"/>
      </rPr>
      <t xml:space="preserve">Diceratella canescens</t>
    </r>
    <r>
      <rPr>
        <b val="true"/>
        <sz val="14"/>
        <color rgb="FF800000"/>
        <rFont val="Arial"/>
        <family val="2"/>
        <charset val="1"/>
      </rPr>
      <t xml:space="preserve"> (Boiss.) Boiss.</t>
    </r>
  </si>
  <si>
    <t xml:space="preserve">Diceratium canescens</t>
  </si>
  <si>
    <t xml:space="preserve">Fl. Orient. 1: 315. (1867).</t>
  </si>
  <si>
    <r>
      <rPr>
        <b val="true"/>
        <i val="true"/>
        <sz val="14"/>
        <color rgb="FF800000"/>
        <rFont val="Arial"/>
        <family val="2"/>
        <charset val="1"/>
      </rPr>
      <t xml:space="preserve">Diceratella elliptica</t>
    </r>
    <r>
      <rPr>
        <b val="true"/>
        <sz val="14"/>
        <color rgb="FF800000"/>
        <rFont val="Arial"/>
        <family val="2"/>
        <charset val="1"/>
      </rPr>
      <t xml:space="preserve"> (R. Br. ex DC.) Jonsell</t>
    </r>
  </si>
  <si>
    <t xml:space="preserve">Matthiola elliptica</t>
  </si>
  <si>
    <t xml:space="preserve">Bot. Not. 132: 526. (1979).</t>
  </si>
  <si>
    <r>
      <rPr>
        <b val="true"/>
        <i val="true"/>
        <sz val="14"/>
        <color rgb="FF800000"/>
        <rFont val="Arial"/>
        <family val="2"/>
        <charset val="1"/>
      </rPr>
      <t xml:space="preserve">Diceratella floccosa</t>
    </r>
    <r>
      <rPr>
        <b val="true"/>
        <sz val="14"/>
        <color rgb="FF800000"/>
        <rFont val="Arial"/>
        <family val="2"/>
        <charset val="1"/>
      </rPr>
      <t xml:space="preserve"> (Boiss.) Boiss.</t>
    </r>
  </si>
  <si>
    <t xml:space="preserve">Diceratium floccosum</t>
  </si>
  <si>
    <t xml:space="preserve">floccosa</t>
  </si>
  <si>
    <r>
      <rPr>
        <b val="true"/>
        <i val="true"/>
        <sz val="14"/>
        <color rgb="FF800000"/>
        <rFont val="Arial"/>
        <family val="2"/>
        <charset val="1"/>
      </rPr>
      <t xml:space="preserve">Diceratella incana</t>
    </r>
    <r>
      <rPr>
        <b val="true"/>
        <sz val="14"/>
        <color rgb="FF800000"/>
        <rFont val="Arial"/>
        <family val="2"/>
        <charset val="1"/>
      </rPr>
      <t xml:space="preserve"> Balf.f.</t>
    </r>
  </si>
  <si>
    <r>
      <rPr>
        <b val="true"/>
        <i val="true"/>
        <sz val="14"/>
        <color rgb="FF800000"/>
        <rFont val="Arial"/>
        <family val="2"/>
        <charset val="1"/>
      </rPr>
      <t xml:space="preserve">Diceratella inermis</t>
    </r>
    <r>
      <rPr>
        <b val="true"/>
        <sz val="14"/>
        <color rgb="FF800000"/>
        <rFont val="Arial"/>
        <family val="2"/>
        <charset val="1"/>
      </rPr>
      <t xml:space="preserve"> Jonsell</t>
    </r>
  </si>
  <si>
    <t xml:space="preserve">inermis</t>
  </si>
  <si>
    <r>
      <rPr>
        <b val="true"/>
        <i val="true"/>
        <sz val="14"/>
        <color rgb="FF800000"/>
        <rFont val="Arial"/>
        <family val="2"/>
        <charset val="1"/>
      </rPr>
      <t xml:space="preserve">Diceratella psilotrichoides</t>
    </r>
    <r>
      <rPr>
        <b val="true"/>
        <sz val="14"/>
        <color rgb="FF800000"/>
        <rFont val="Arial"/>
        <family val="2"/>
        <charset val="1"/>
      </rPr>
      <t xml:space="preserve"> Chiov.</t>
    </r>
  </si>
  <si>
    <t xml:space="preserve">Fl. Somala: 76. (1929).</t>
  </si>
  <si>
    <t xml:space="preserve">psilotrichoides</t>
  </si>
  <si>
    <r>
      <rPr>
        <b val="true"/>
        <i val="true"/>
        <sz val="14"/>
        <color rgb="FF800000"/>
        <rFont val="Arial"/>
        <family val="2"/>
        <charset val="1"/>
      </rPr>
      <t xml:space="preserve">Diceratella revoilii</t>
    </r>
    <r>
      <rPr>
        <b val="true"/>
        <sz val="14"/>
        <color rgb="FF800000"/>
        <rFont val="Arial"/>
        <family val="2"/>
        <charset val="1"/>
      </rPr>
      <t xml:space="preserve"> (Franch.) Jonsell</t>
    </r>
  </si>
  <si>
    <t xml:space="preserve">Morettia revoilii</t>
  </si>
  <si>
    <t xml:space="preserve">Opera Bot. 121: 143. (1993).</t>
  </si>
  <si>
    <t xml:space="preserve">revoilii</t>
  </si>
  <si>
    <r>
      <rPr>
        <b val="true"/>
        <i val="true"/>
        <sz val="14"/>
        <color rgb="FF969696"/>
        <rFont val="Arial"/>
        <family val="2"/>
        <charset val="1"/>
      </rPr>
      <t xml:space="preserve">Diceratella ruspoliana</t>
    </r>
    <r>
      <rPr>
        <b val="true"/>
        <sz val="14"/>
        <color rgb="FF969696"/>
        <rFont val="Arial"/>
        <family val="2"/>
        <charset val="1"/>
      </rPr>
      <t xml:space="preserve"> Engl.</t>
    </r>
  </si>
  <si>
    <t xml:space="preserve">Diceratella smithii</t>
  </si>
  <si>
    <t xml:space="preserve">Annuario Reale Ist. Bot. Roma 9: 248. (1899).</t>
  </si>
  <si>
    <t xml:space="preserve">ruspoliana</t>
  </si>
  <si>
    <r>
      <rPr>
        <b val="true"/>
        <i val="true"/>
        <sz val="14"/>
        <color rgb="FF969696"/>
        <rFont val="Arial"/>
        <family val="2"/>
        <charset val="1"/>
      </rPr>
      <t xml:space="preserve">Diceratella sahariana</t>
    </r>
    <r>
      <rPr>
        <b val="true"/>
        <sz val="14"/>
        <color rgb="FF969696"/>
        <rFont val="Arial"/>
        <family val="2"/>
        <charset val="1"/>
      </rPr>
      <t xml:space="preserve"> R. Corti</t>
    </r>
  </si>
  <si>
    <t xml:space="preserve">Morettia philaeana</t>
  </si>
  <si>
    <t xml:space="preserve">Nuovo Giorn. Bot. Ital., n.s. 45: 212. (1939).</t>
  </si>
  <si>
    <t xml:space="preserve">sahariana</t>
  </si>
  <si>
    <r>
      <rPr>
        <b val="true"/>
        <i val="true"/>
        <sz val="14"/>
        <color rgb="FF969696"/>
        <rFont val="Arial"/>
        <family val="2"/>
        <charset val="1"/>
      </rPr>
      <t xml:space="preserve">Diceratella sinuata</t>
    </r>
    <r>
      <rPr>
        <b val="true"/>
        <sz val="14"/>
        <color rgb="FF969696"/>
        <rFont val="Arial"/>
        <family val="2"/>
        <charset val="1"/>
      </rPr>
      <t xml:space="preserve"> (Franch.) Oliv.</t>
    </r>
  </si>
  <si>
    <t xml:space="preserve">Diceratella incana</t>
  </si>
  <si>
    <t xml:space="preserve">Notoceras sinuata</t>
  </si>
  <si>
    <t xml:space="preserve">James, F.L.., The Unknown Horn of Africa: 318. (1888).</t>
  </si>
  <si>
    <r>
      <rPr>
        <b val="true"/>
        <i val="true"/>
        <sz val="14"/>
        <color rgb="FF800000"/>
        <rFont val="Arial"/>
        <family val="2"/>
        <charset val="1"/>
      </rPr>
      <t xml:space="preserve">Diceratella smithii</t>
    </r>
    <r>
      <rPr>
        <b val="true"/>
        <sz val="14"/>
        <color rgb="FF800000"/>
        <rFont val="Arial"/>
        <family val="2"/>
        <charset val="1"/>
      </rPr>
      <t xml:space="preserve"> (Baker f.) Jonsell</t>
    </r>
  </si>
  <si>
    <t xml:space="preserve">Matthiola smithii</t>
  </si>
  <si>
    <t xml:space="preserve">Bot. Not. 131: 253. (1978).</t>
  </si>
  <si>
    <t xml:space="preserve">smithii</t>
  </si>
  <si>
    <r>
      <rPr>
        <b val="true"/>
        <i val="true"/>
        <sz val="14"/>
        <color rgb="FF969696"/>
        <rFont val="Arial"/>
        <family val="2"/>
        <charset val="1"/>
      </rPr>
      <t xml:space="preserve">Diceratella umbrosa</t>
    </r>
    <r>
      <rPr>
        <b val="true"/>
        <sz val="14"/>
        <color rgb="FF969696"/>
        <rFont val="Arial"/>
        <family val="2"/>
        <charset val="1"/>
      </rPr>
      <t xml:space="preserve"> Engl.</t>
    </r>
  </si>
  <si>
    <t xml:space="preserve">Bot. Jahrb. Syst. 32: 98. (1902).</t>
  </si>
  <si>
    <r>
      <rPr>
        <b val="true"/>
        <i val="true"/>
        <sz val="14"/>
        <color rgb="FF969696"/>
        <rFont val="Arial"/>
        <family val="2"/>
        <charset val="1"/>
      </rPr>
      <t xml:space="preserve">Diceratium canescens </t>
    </r>
    <r>
      <rPr>
        <b val="true"/>
        <sz val="14"/>
        <color rgb="FF969696"/>
        <rFont val="Arial"/>
        <family val="2"/>
        <charset val="1"/>
      </rPr>
      <t xml:space="preserve">Boiss.</t>
    </r>
  </si>
  <si>
    <t xml:space="preserve">Diceratella canescens</t>
  </si>
  <si>
    <t xml:space="preserve">Ann. Sci. Nat. Bot., sér. 2, 17: 62. (1842). [nom illeg.]</t>
  </si>
  <si>
    <t xml:space="preserve">Diceratium</t>
  </si>
  <si>
    <r>
      <rPr>
        <b val="true"/>
        <i val="true"/>
        <sz val="14"/>
        <color rgb="FF969696"/>
        <rFont val="Arial"/>
        <family val="2"/>
        <charset val="1"/>
      </rPr>
      <t xml:space="preserve">Diceratium floccosum </t>
    </r>
    <r>
      <rPr>
        <b val="true"/>
        <sz val="14"/>
        <color rgb="FF969696"/>
        <rFont val="Arial"/>
        <family val="2"/>
        <charset val="1"/>
      </rPr>
      <t xml:space="preserve">Boiss.</t>
    </r>
  </si>
  <si>
    <t xml:space="preserve">Diceratella floccosa</t>
  </si>
  <si>
    <t xml:space="preserve">Ann. Sci. Nat. Bot., sér. 2, 17: 61. (1842). [nom illeg.]</t>
  </si>
  <si>
    <t xml:space="preserve">floccosum</t>
  </si>
  <si>
    <r>
      <rPr>
        <b val="true"/>
        <i val="true"/>
        <sz val="14"/>
        <color rgb="FF969696"/>
        <rFont val="Arial"/>
        <family val="2"/>
        <charset val="1"/>
      </rPr>
      <t xml:space="preserve">Diceratium prostratum</t>
    </r>
    <r>
      <rPr>
        <b val="true"/>
        <sz val="14"/>
        <color rgb="FF969696"/>
        <rFont val="Arial"/>
        <family val="2"/>
        <charset val="1"/>
      </rPr>
      <t xml:space="preserve"> Lag.</t>
    </r>
  </si>
  <si>
    <t xml:space="preserve">Notoceras bicorne</t>
  </si>
  <si>
    <t xml:space="preserve">Gen. Sp. Pl.: 20. (1816).</t>
  </si>
  <si>
    <r>
      <rPr>
        <b val="true"/>
        <i val="true"/>
        <sz val="14"/>
        <color rgb="FF969696"/>
        <rFont val="Arial"/>
        <family val="2"/>
        <charset val="1"/>
      </rPr>
      <t xml:space="preserve">Dichasianthus aculeolatus</t>
    </r>
    <r>
      <rPr>
        <b val="true"/>
        <sz val="14"/>
        <color rgb="FF969696"/>
        <rFont val="Arial"/>
        <family val="2"/>
        <charset val="1"/>
      </rPr>
      <t xml:space="preserve"> (Boiss.) Soják</t>
    </r>
  </si>
  <si>
    <t xml:space="preserve">Sisymbrium aculeolatum</t>
  </si>
  <si>
    <t xml:space="preserve">Sborn. Nár. Muz. V Praze 38B(1-2): 107. (1982).</t>
  </si>
  <si>
    <t xml:space="preserve">Dichasianthus</t>
  </si>
  <si>
    <t xml:space="preserve">aculeolatus</t>
  </si>
  <si>
    <r>
      <rPr>
        <b val="true"/>
        <i val="true"/>
        <sz val="14"/>
        <color rgb="FF969696"/>
        <rFont val="Arial"/>
        <family val="2"/>
        <charset val="1"/>
      </rPr>
      <t xml:space="preserve">Dichasianthus brachycarpus</t>
    </r>
    <r>
      <rPr>
        <b val="true"/>
        <sz val="14"/>
        <color rgb="FF969696"/>
        <rFont val="Arial"/>
        <family val="2"/>
        <charset val="1"/>
      </rPr>
      <t xml:space="preserve"> (Vassilcz.) Soják</t>
    </r>
  </si>
  <si>
    <t xml:space="preserve">brachycarpus</t>
  </si>
  <si>
    <r>
      <rPr>
        <b val="true"/>
        <i val="true"/>
        <sz val="14"/>
        <color rgb="FF969696"/>
        <rFont val="Arial"/>
        <family val="2"/>
        <charset val="1"/>
      </rPr>
      <t xml:space="preserve">Dichasianthus brevipes</t>
    </r>
    <r>
      <rPr>
        <b val="true"/>
        <sz val="14"/>
        <color rgb="FF969696"/>
        <rFont val="Arial"/>
        <family val="2"/>
        <charset val="1"/>
      </rPr>
      <t xml:space="preserve"> (Kar. &amp; Kir.) Soják</t>
    </r>
  </si>
  <si>
    <t xml:space="preserve">Neotorularia brevipes</t>
  </si>
  <si>
    <t xml:space="preserve">Sisymbrium brevipes</t>
  </si>
  <si>
    <r>
      <rPr>
        <b val="true"/>
        <i val="true"/>
        <sz val="14"/>
        <color rgb="FF969696"/>
        <rFont val="Arial"/>
        <family val="2"/>
        <charset val="1"/>
      </rPr>
      <t xml:space="preserve">Dichasianthus confertus</t>
    </r>
    <r>
      <rPr>
        <b val="true"/>
        <sz val="14"/>
        <color rgb="FF969696"/>
        <rFont val="Arial"/>
        <family val="2"/>
        <charset val="1"/>
      </rPr>
      <t xml:space="preserve"> (Steven ex Turcz.) V.I. Dorof.</t>
    </r>
  </si>
  <si>
    <t xml:space="preserve">Sisymbrium confertum</t>
  </si>
  <si>
    <t xml:space="preserve">Tzvelev, N.N. (ed.), Konspekt Fl. Vost. Evr. 1: 423. (2012).</t>
  </si>
  <si>
    <t xml:space="preserve">confertus</t>
  </si>
  <si>
    <r>
      <rPr>
        <b val="true"/>
        <i val="true"/>
        <sz val="14"/>
        <color rgb="FF969696"/>
        <rFont val="Arial"/>
        <family val="2"/>
        <charset val="1"/>
      </rPr>
      <t xml:space="preserve">Dichasianthus dentatus</t>
    </r>
    <r>
      <rPr>
        <b val="true"/>
        <sz val="14"/>
        <color rgb="FF969696"/>
        <rFont val="Arial"/>
        <family val="2"/>
        <charset val="1"/>
      </rPr>
      <t xml:space="preserve"> (Freyn &amp; Sint.) Soják</t>
    </r>
  </si>
  <si>
    <t xml:space="preserve">Cryptospora dentata</t>
  </si>
  <si>
    <t xml:space="preserve">dentatus</t>
  </si>
  <si>
    <r>
      <rPr>
        <b val="true"/>
        <i val="true"/>
        <sz val="14"/>
        <color rgb="FF969696"/>
        <rFont val="Arial"/>
        <family val="2"/>
        <charset val="1"/>
      </rPr>
      <t xml:space="preserve">Dichasianthus eldaricus</t>
    </r>
    <r>
      <rPr>
        <b val="true"/>
        <sz val="14"/>
        <color rgb="FF969696"/>
        <rFont val="Arial"/>
        <family val="2"/>
        <charset val="1"/>
      </rPr>
      <t xml:space="preserve"> (Grossh.) Soják</t>
    </r>
  </si>
  <si>
    <t xml:space="preserve">Torularia eldarica</t>
  </si>
  <si>
    <t xml:space="preserve">eldaricus</t>
  </si>
  <si>
    <r>
      <rPr>
        <b val="true"/>
        <i val="true"/>
        <sz val="14"/>
        <color rgb="FF969696"/>
        <rFont val="Arial"/>
        <family val="2"/>
        <charset val="1"/>
      </rPr>
      <t xml:space="preserve">Dichasianthus humilis</t>
    </r>
    <r>
      <rPr>
        <b val="true"/>
        <sz val="14"/>
        <color rgb="FF969696"/>
        <rFont val="Arial"/>
        <family val="2"/>
        <charset val="1"/>
      </rPr>
      <t xml:space="preserve"> (C.A. Mey.) Soják</t>
    </r>
  </si>
  <si>
    <r>
      <rPr>
        <b val="true"/>
        <i val="true"/>
        <sz val="14"/>
        <color rgb="FF969696"/>
        <rFont val="Arial"/>
        <family val="2"/>
        <charset val="1"/>
      </rPr>
      <t xml:space="preserve">Dichasianthus korolkowii</t>
    </r>
    <r>
      <rPr>
        <b val="true"/>
        <sz val="14"/>
        <color rgb="FF969696"/>
        <rFont val="Arial"/>
        <family val="2"/>
        <charset val="1"/>
      </rPr>
      <t xml:space="preserve"> (Regel &amp; Schmalh.) Soják</t>
    </r>
  </si>
  <si>
    <t xml:space="preserve">Rudolf-kamelinia korolkowii</t>
  </si>
  <si>
    <t xml:space="preserve">Sisymbrium korolkowii</t>
  </si>
  <si>
    <t xml:space="preserve">korolkowii</t>
  </si>
  <si>
    <r>
      <rPr>
        <b val="true"/>
        <i val="true"/>
        <sz val="14"/>
        <color rgb="FF969696"/>
        <rFont val="Arial"/>
        <family val="2"/>
        <charset val="1"/>
      </rPr>
      <t xml:space="preserve">Dichasianthus ledebourii </t>
    </r>
    <r>
      <rPr>
        <b val="true"/>
        <sz val="14"/>
        <color rgb="FF969696"/>
        <rFont val="Arial"/>
        <family val="2"/>
        <charset val="1"/>
      </rPr>
      <t xml:space="preserve">(Boiss.) V.I. Dorof.</t>
    </r>
  </si>
  <si>
    <t xml:space="preserve">Malcolmia ledebourii</t>
  </si>
  <si>
    <t xml:space="preserve">Takhtajan, A.L. (ed.), Konspekt Fl. Kavkaza 3(2): 450. (2012). [nom illeg.]</t>
  </si>
  <si>
    <t xml:space="preserve">ledebourii</t>
  </si>
  <si>
    <r>
      <rPr>
        <b val="true"/>
        <i val="true"/>
        <sz val="14"/>
        <color rgb="FF969696"/>
        <rFont val="Arial"/>
        <family val="2"/>
        <charset val="1"/>
      </rPr>
      <t xml:space="preserve">Dichasianthus rossicus</t>
    </r>
    <r>
      <rPr>
        <b val="true"/>
        <sz val="14"/>
        <color rgb="FF969696"/>
        <rFont val="Arial"/>
        <family val="2"/>
        <charset val="1"/>
      </rPr>
      <t xml:space="preserve"> (O.E. Schulz) Soják</t>
    </r>
  </si>
  <si>
    <t xml:space="preserve">Neotorularia rossica</t>
  </si>
  <si>
    <t xml:space="preserve">Torularia rossica</t>
  </si>
  <si>
    <t xml:space="preserve">rossicus</t>
  </si>
  <si>
    <r>
      <rPr>
        <b val="true"/>
        <i val="true"/>
        <sz val="14"/>
        <color rgb="FF969696"/>
        <rFont val="Arial"/>
        <family val="2"/>
        <charset val="1"/>
      </rPr>
      <t xml:space="preserve">Dichasianthus runcinatus</t>
    </r>
    <r>
      <rPr>
        <b val="true"/>
        <sz val="14"/>
        <color rgb="FF969696"/>
        <rFont val="Arial"/>
        <family val="2"/>
        <charset val="1"/>
      </rPr>
      <t xml:space="preserve"> (Lag. ex DC.) V.I. Dorof.</t>
    </r>
  </si>
  <si>
    <t xml:space="preserve">Takhtajan, A.L. (ed.), Konspekt Fl. Kavkaza 3(2): 450. (2012).</t>
  </si>
  <si>
    <t xml:space="preserve">runcinatus</t>
  </si>
  <si>
    <r>
      <rPr>
        <b val="true"/>
        <i val="true"/>
        <sz val="14"/>
        <color rgb="FF969696"/>
        <rFont val="Arial"/>
        <family val="2"/>
        <charset val="1"/>
      </rPr>
      <t xml:space="preserve">Dichasianthus sergievskianus</t>
    </r>
    <r>
      <rPr>
        <b val="true"/>
        <sz val="14"/>
        <color rgb="FF969696"/>
        <rFont val="Arial"/>
        <family val="2"/>
        <charset val="1"/>
      </rPr>
      <t xml:space="preserve"> (Polozhij) Soják</t>
    </r>
  </si>
  <si>
    <t xml:space="preserve">Torularia sergievskiana</t>
  </si>
  <si>
    <t xml:space="preserve">sergievskianus</t>
  </si>
  <si>
    <r>
      <rPr>
        <b val="true"/>
        <i val="true"/>
        <sz val="14"/>
        <color rgb="FF800000"/>
        <rFont val="Arial"/>
        <family val="2"/>
        <charset val="1"/>
      </rPr>
      <t xml:space="preserve">Dichasianthus subtilissimus</t>
    </r>
    <r>
      <rPr>
        <b val="true"/>
        <sz val="14"/>
        <color rgb="FF800000"/>
        <rFont val="Arial"/>
        <family val="2"/>
        <charset val="1"/>
      </rPr>
      <t xml:space="preserve"> (Popov) Ovcz. &amp; Junussov</t>
    </r>
  </si>
  <si>
    <t xml:space="preserve">Sisymbrium subtilissimum</t>
  </si>
  <si>
    <t xml:space="preserve">Ovczinnikov, P.N. (ed.), Fl. Tadzhikskoi SSR 5: 31, Add. 625. (1978).</t>
  </si>
  <si>
    <t xml:space="preserve">subtilissimus</t>
  </si>
  <si>
    <r>
      <rPr>
        <b val="true"/>
        <i val="true"/>
        <sz val="14"/>
        <color rgb="FF969696"/>
        <rFont val="Arial"/>
        <family val="2"/>
        <charset val="1"/>
      </rPr>
      <t xml:space="preserve">Dichasianthus tetracmoides</t>
    </r>
    <r>
      <rPr>
        <b val="true"/>
        <sz val="14"/>
        <color rgb="FF969696"/>
        <rFont val="Arial"/>
        <family val="2"/>
        <charset val="1"/>
      </rPr>
      <t xml:space="preserve"> (Boiss. &amp; Hausskn.) Soják</t>
    </r>
  </si>
  <si>
    <t xml:space="preserve">Neotorularia tetracmoides</t>
  </si>
  <si>
    <t xml:space="preserve">Sisymbrium tetracmoides</t>
  </si>
  <si>
    <t xml:space="preserve">tetracmoides</t>
  </si>
  <si>
    <r>
      <rPr>
        <b val="true"/>
        <i val="true"/>
        <sz val="14"/>
        <color rgb="FF969696"/>
        <rFont val="Arial"/>
        <family val="2"/>
        <charset val="1"/>
      </rPr>
      <t xml:space="preserve">Dichasianthus torulosus</t>
    </r>
    <r>
      <rPr>
        <b val="true"/>
        <sz val="14"/>
        <color rgb="FF969696"/>
        <rFont val="Arial"/>
        <family val="2"/>
        <charset val="1"/>
      </rPr>
      <t xml:space="preserve"> (Desf.) Soják</t>
    </r>
  </si>
  <si>
    <t xml:space="preserve">Neotorularia torulosa</t>
  </si>
  <si>
    <t xml:space="preserve">Sisymbrium torulosum</t>
  </si>
  <si>
    <r>
      <rPr>
        <b val="true"/>
        <i val="true"/>
        <sz val="14"/>
        <color rgb="FF969696"/>
        <rFont val="Arial"/>
        <family val="2"/>
        <charset val="1"/>
      </rPr>
      <t xml:space="preserve">Dichroanthus cinereus</t>
    </r>
    <r>
      <rPr>
        <b val="true"/>
        <sz val="14"/>
        <color rgb="FF969696"/>
        <rFont val="Arial"/>
        <family val="2"/>
        <charset val="1"/>
      </rPr>
      <t xml:space="preserve"> (Poir.) Webb &amp; Berthel.</t>
    </r>
  </si>
  <si>
    <t xml:space="preserve">Webb, P.B. et al., Hist. Nat. Iles Canaries 3, 2 (Phyt. Canar. 1): 67. (1836).</t>
  </si>
  <si>
    <t xml:space="preserve">Dichroanthus</t>
  </si>
  <si>
    <r>
      <rPr>
        <b val="true"/>
        <i val="true"/>
        <sz val="14"/>
        <color rgb="FF969696"/>
        <rFont val="Arial"/>
        <family val="2"/>
        <charset val="1"/>
      </rPr>
      <t xml:space="preserve">Dichroanthus mutabilis</t>
    </r>
    <r>
      <rPr>
        <b val="true"/>
        <sz val="14"/>
        <color rgb="FF969696"/>
        <rFont val="Arial"/>
        <family val="2"/>
        <charset val="1"/>
      </rPr>
      <t xml:space="preserve"> (L'Hér.) Webb &amp; Berthel.</t>
    </r>
  </si>
  <si>
    <t xml:space="preserve">Cheiranthus mutabilis</t>
  </si>
  <si>
    <t xml:space="preserve">Webb, P.B. et al., Hist. Nat. Iles Canaries 3, 2 (Phyt. Canar. 1): 66. (1836).</t>
  </si>
  <si>
    <r>
      <rPr>
        <b val="true"/>
        <i val="true"/>
        <sz val="14"/>
        <color rgb="FF969696"/>
        <rFont val="Arial"/>
        <family val="2"/>
        <charset val="1"/>
      </rPr>
      <t xml:space="preserve">Dichroanthus mutabilis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albescens</t>
    </r>
    <r>
      <rPr>
        <b val="true"/>
        <sz val="14"/>
        <color rgb="FF969696"/>
        <rFont val="Arial"/>
        <family val="2"/>
        <charset val="1"/>
      </rPr>
      <t xml:space="preserve"> Webb &amp; Berthel.</t>
    </r>
  </si>
  <si>
    <r>
      <rPr>
        <b val="true"/>
        <i val="true"/>
        <sz val="14"/>
        <color rgb="FF969696"/>
        <rFont val="Arial"/>
        <family val="2"/>
        <charset val="1"/>
      </rPr>
      <t xml:space="preserve">Dichroanthus scoparius</t>
    </r>
    <r>
      <rPr>
        <b val="true"/>
        <sz val="14"/>
        <color rgb="FF969696"/>
        <rFont val="Arial"/>
        <family val="2"/>
        <charset val="1"/>
      </rPr>
      <t xml:space="preserve"> (Brouss. ex Willd.) Webb &amp; Berthel.</t>
    </r>
  </si>
  <si>
    <t xml:space="preserve">Cheiranthus scoparius</t>
  </si>
  <si>
    <t xml:space="preserve">Webb, P.B. et al., Hist. Nat. Iles Canaries 3, 2 (Phyt. Canar. 1): 68. (1836).</t>
  </si>
  <si>
    <r>
      <rPr>
        <b val="true"/>
        <i val="true"/>
        <sz val="14"/>
        <color rgb="FF800000"/>
        <rFont val="Arial"/>
        <family val="2"/>
        <charset val="1"/>
      </rPr>
      <t xml:space="preserve">Dictyophragmus englerianus</t>
    </r>
    <r>
      <rPr>
        <b val="true"/>
        <sz val="14"/>
        <color rgb="FF800000"/>
        <rFont val="Arial"/>
        <family val="2"/>
        <charset val="1"/>
      </rPr>
      <t xml:space="preserve"> (Muschl.) O.E. Schulz</t>
    </r>
  </si>
  <si>
    <t xml:space="preserve">Streptanthus englerianus</t>
  </si>
  <si>
    <t xml:space="preserve">Dictyophragmus</t>
  </si>
  <si>
    <r>
      <rPr>
        <b val="true"/>
        <i val="true"/>
        <sz val="14"/>
        <color rgb="FF800000"/>
        <rFont val="Arial"/>
        <family val="2"/>
        <charset val="1"/>
      </rPr>
      <t xml:space="preserve">Dictyophragmus lactucoides</t>
    </r>
    <r>
      <rPr>
        <b val="true"/>
        <sz val="14"/>
        <color rgb="FF800000"/>
        <rFont val="Arial"/>
        <family val="2"/>
        <charset val="1"/>
      </rPr>
      <t xml:space="preserve"> (Förther &amp; Weigend) Al-Shehbaz</t>
    </r>
  </si>
  <si>
    <t xml:space="preserve">Sisymbrium lactucoides</t>
  </si>
  <si>
    <t xml:space="preserve">Harvard Pap. Bot. 11: 90. (2006).</t>
  </si>
  <si>
    <t xml:space="preserve">lactucoides</t>
  </si>
  <si>
    <r>
      <rPr>
        <b val="true"/>
        <i val="true"/>
        <sz val="14"/>
        <color rgb="FF800000"/>
        <rFont val="Arial"/>
        <family val="2"/>
        <charset val="1"/>
      </rPr>
      <t xml:space="preserve">Dictyophragmus punensis</t>
    </r>
    <r>
      <rPr>
        <b val="true"/>
        <sz val="14"/>
        <color rgb="FF800000"/>
        <rFont val="Arial"/>
        <family val="2"/>
        <charset val="1"/>
      </rPr>
      <t xml:space="preserve"> (Romanczuk) Al-Shehbaz</t>
    </r>
  </si>
  <si>
    <t xml:space="preserve">Sisymbrium punense</t>
  </si>
  <si>
    <t xml:space="preserve">Novon 1: 72. (1991).</t>
  </si>
  <si>
    <t xml:space="preserve">punensis</t>
  </si>
  <si>
    <r>
      <rPr>
        <b val="true"/>
        <i val="true"/>
        <sz val="14"/>
        <color rgb="FF969696"/>
        <rFont val="Arial"/>
        <family val="2"/>
        <charset val="1"/>
      </rPr>
      <t xml:space="preserve">Dictyosperma olgae</t>
    </r>
    <r>
      <rPr>
        <b val="true"/>
        <sz val="14"/>
        <color rgb="FF969696"/>
        <rFont val="Arial"/>
        <family val="2"/>
        <charset val="1"/>
      </rPr>
      <t xml:space="preserve"> Regel &amp; Schmalh.</t>
    </r>
  </si>
  <si>
    <t xml:space="preserve">Regel, E.A., Izv. Imp. Obsc. Ljubit. Estestv. Moskovsk. Univ. 34, 2: 5. (1881).</t>
  </si>
  <si>
    <t xml:space="preserve">Dictyosperma</t>
  </si>
  <si>
    <r>
      <rPr>
        <b val="true"/>
        <i val="true"/>
        <sz val="14"/>
        <color rgb="FF800000"/>
        <rFont val="Arial"/>
        <family val="2"/>
        <charset val="1"/>
      </rPr>
      <t xml:space="preserve">Didesmus aegyptius</t>
    </r>
    <r>
      <rPr>
        <b val="true"/>
        <sz val="14"/>
        <color rgb="FF800000"/>
        <rFont val="Arial"/>
        <family val="2"/>
        <charset val="1"/>
      </rPr>
      <t xml:space="preserve"> (L.) Desv.</t>
    </r>
  </si>
  <si>
    <t xml:space="preserve">J. Bot. Agric. 3: 160. (1815).</t>
  </si>
  <si>
    <t xml:space="preserve">Didesmus</t>
  </si>
  <si>
    <t xml:space="preserve">aegyptius</t>
  </si>
  <si>
    <r>
      <rPr>
        <b val="true"/>
        <i val="true"/>
        <sz val="14"/>
        <color rgb="FF969696"/>
        <rFont val="Arial"/>
        <family val="2"/>
        <charset val="1"/>
      </rPr>
      <t xml:space="preserve">Didesmus aegyptius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oblongifolius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</si>
  <si>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658. (1821).</t>
  </si>
  <si>
    <r>
      <rPr>
        <b val="true"/>
        <i val="true"/>
        <sz val="14"/>
        <color rgb="FF969696"/>
        <rFont val="Arial"/>
        <family val="2"/>
        <charset val="1"/>
      </rPr>
      <t xml:space="preserve">Didesmus aegyptius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pinnatus</t>
    </r>
    <r>
      <rPr>
        <b val="true"/>
        <sz val="14"/>
        <color rgb="FF969696"/>
        <rFont val="Arial"/>
        <family val="2"/>
        <charset val="1"/>
      </rPr>
      <t xml:space="preserve"> Jaub. &amp; Spach</t>
    </r>
  </si>
  <si>
    <t xml:space="preserve">Ill. Pl. Orient. 5: tab. 436. (1854).</t>
  </si>
  <si>
    <r>
      <rPr>
        <b val="true"/>
        <i val="true"/>
        <sz val="14"/>
        <color rgb="FF969696"/>
        <rFont val="Arial"/>
        <family val="2"/>
        <charset val="1"/>
      </rPr>
      <t xml:space="preserve">Didesmus aegyptius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tenuifolius</t>
    </r>
    <r>
      <rPr>
        <b val="true"/>
        <sz val="14"/>
        <color rgb="FF969696"/>
        <rFont val="Arial"/>
        <family val="2"/>
        <charset val="1"/>
      </rPr>
      <t xml:space="preserve"> (Sm.) Heldr. ex Halácsy</t>
    </r>
  </si>
  <si>
    <t xml:space="preserve">Bunias tenuifolia</t>
  </si>
  <si>
    <t xml:space="preserve">Halácsy, E. von, Consp. Fl. Graec. 1: 121. (1900).</t>
  </si>
  <si>
    <r>
      <rPr>
        <b val="true"/>
        <i val="true"/>
        <sz val="14"/>
        <color rgb="FF800000"/>
        <rFont val="Arial"/>
        <family val="2"/>
        <charset val="1"/>
      </rPr>
      <t xml:space="preserve">Didesmus bipinnatus</t>
    </r>
    <r>
      <rPr>
        <b val="true"/>
        <sz val="14"/>
        <color rgb="FF800000"/>
        <rFont val="Arial"/>
        <family val="2"/>
        <charset val="1"/>
      </rPr>
      <t xml:space="preserve"> (Desf.) DC.</t>
    </r>
  </si>
  <si>
    <t xml:space="preserve">Sinapis bipinnata</t>
  </si>
  <si>
    <t xml:space="preserve">Reg. Veg. Syst. Nat. 2: 659. (1821).</t>
  </si>
  <si>
    <t xml:space="preserve">bipinnatus</t>
  </si>
  <si>
    <r>
      <rPr>
        <b val="true"/>
        <i val="true"/>
        <sz val="14"/>
        <color rgb="FF969696"/>
        <rFont val="Arial"/>
        <family val="2"/>
        <charset val="1"/>
      </rPr>
      <t xml:space="preserve">Didesmus bipinnatus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dissectus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</si>
  <si>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Didesmus bipinnatus</t>
  </si>
  <si>
    <t xml:space="preserve">Bull. Soc. Hist. Nat. Afrique N. 36: 89. (1946).</t>
  </si>
  <si>
    <r>
      <rPr>
        <b val="true"/>
        <i val="true"/>
        <sz val="14"/>
        <color rgb="FF969696"/>
        <rFont val="Arial"/>
        <family val="2"/>
        <charset val="1"/>
      </rPr>
      <t xml:space="preserve">Didesmus bipinnatus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intermedius</t>
    </r>
    <r>
      <rPr>
        <b val="true"/>
        <sz val="14"/>
        <color rgb="FF969696"/>
        <rFont val="Arial"/>
        <family val="2"/>
        <charset val="1"/>
      </rPr>
      <t xml:space="preserve"> Maire &amp; Weiller</t>
    </r>
  </si>
  <si>
    <t xml:space="preserve">Maire, R.C.J.E., Bull. Soc. Hist. Nat. Afrique N. 36: 89. (1946).</t>
  </si>
  <si>
    <r>
      <rPr>
        <b val="true"/>
        <i val="true"/>
        <sz val="14"/>
        <color rgb="FF969696"/>
        <rFont val="Arial"/>
        <family val="2"/>
        <charset val="1"/>
      </rPr>
      <t xml:space="preserve">Didesmus rostratus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</si>
  <si>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Erucaria rostrata</t>
  </si>
  <si>
    <t xml:space="preserve">Fl. Orient. 1: 405. (1867).</t>
  </si>
  <si>
    <t xml:space="preserve">rostratus</t>
  </si>
  <si>
    <r>
      <rPr>
        <b val="true"/>
        <i val="true"/>
        <sz val="14"/>
        <color rgb="FF969696"/>
        <rFont val="Arial"/>
        <family val="2"/>
        <charset val="1"/>
      </rPr>
      <t xml:space="preserve">Didesmus tenuifolius</t>
    </r>
    <r>
      <rPr>
        <b val="true"/>
        <sz val="14"/>
        <color rgb="FF969696"/>
        <rFont val="Arial"/>
        <family val="2"/>
        <charset val="1"/>
      </rPr>
      <t xml:space="preserve"> (Sm.) DC.</t>
    </r>
  </si>
  <si>
    <r>
      <rPr>
        <b val="true"/>
        <i val="true"/>
        <sz val="14"/>
        <color rgb="FF800000"/>
        <rFont val="Arial"/>
        <family val="2"/>
        <charset val="1"/>
      </rPr>
      <t xml:space="preserve">Didymophysa aucheri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</si>
  <si>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179. (1842).</t>
  </si>
  <si>
    <t xml:space="preserve">Didymophysa</t>
  </si>
  <si>
    <r>
      <rPr>
        <b val="true"/>
        <i val="true"/>
        <sz val="14"/>
        <color rgb="FF800000"/>
        <rFont val="Arial"/>
        <family val="2"/>
        <charset val="1"/>
      </rPr>
      <t xml:space="preserve">Didymophysa fedtschenkoana</t>
    </r>
    <r>
      <rPr>
        <b val="true"/>
        <sz val="14"/>
        <color rgb="FF800000"/>
        <rFont val="Arial"/>
        <family val="2"/>
        <charset val="1"/>
      </rPr>
      <t xml:space="preserve"> Regel</t>
    </r>
  </si>
  <si>
    <t xml:space="preserve">Izv. Imp. Obsc. Ljubit. Estestv. Moskovsk. Univ. 34, 2: 8. (1881).</t>
  </si>
  <si>
    <t xml:space="preserve">fedtschenkoana</t>
  </si>
  <si>
    <r>
      <rPr>
        <b val="true"/>
        <i val="true"/>
        <sz val="14"/>
        <color rgb="FF800000"/>
        <rFont val="Arial"/>
        <family val="2"/>
        <charset val="1"/>
      </rPr>
      <t xml:space="preserve">Didymophysa fedtschenkoana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fedtschenkoana</t>
    </r>
    <r>
      <rPr>
        <b val="true"/>
        <sz val="14"/>
        <color rgb="FF800000"/>
        <rFont val="Arial"/>
        <family val="2"/>
        <charset val="1"/>
      </rPr>
      <t xml:space="preserve"> Regel</t>
    </r>
  </si>
  <si>
    <t xml:space="preserve">Descr. Pl. Nov. Fedtsch.: 8. (1882).</t>
  </si>
  <si>
    <r>
      <rPr>
        <b val="true"/>
        <i val="true"/>
        <sz val="14"/>
        <color rgb="FF800000"/>
        <rFont val="Arial"/>
        <family val="2"/>
        <charset val="1"/>
      </rPr>
      <t xml:space="preserve">Didymophysa fedtschenkoana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incisa</t>
    </r>
    <r>
      <rPr>
        <b val="true"/>
        <sz val="14"/>
        <color rgb="FF800000"/>
        <rFont val="Arial"/>
        <family val="2"/>
        <charset val="1"/>
      </rPr>
      <t xml:space="preserve"> Junussov &amp; Kamelin</t>
    </r>
  </si>
  <si>
    <t xml:space="preserve">Fl. Tadzhikshoi SSR 5: 262, Add. 628. (1978).</t>
  </si>
  <si>
    <r>
      <rPr>
        <b val="true"/>
        <i val="true"/>
        <sz val="14"/>
        <color rgb="FF800000"/>
        <rFont val="Arial"/>
        <family val="2"/>
        <charset val="1"/>
      </rPr>
      <t xml:space="preserve">Dielsiocharis bactriana</t>
    </r>
    <r>
      <rPr>
        <b val="true"/>
        <sz val="14"/>
        <color rgb="FF800000"/>
        <rFont val="Arial"/>
        <family val="2"/>
        <charset val="1"/>
      </rPr>
      <t xml:space="preserve"> (Ovcz. &amp; Yunussov) Al-Shehbaz &amp; Junussov</t>
    </r>
  </si>
  <si>
    <t xml:space="preserve">Arabidopsis bactriana</t>
  </si>
  <si>
    <t xml:space="preserve">Novon 13: 170. (2003).</t>
  </si>
  <si>
    <t xml:space="preserve">Dielsiocharis</t>
  </si>
  <si>
    <r>
      <rPr>
        <b val="true"/>
        <i val="true"/>
        <sz val="14"/>
        <color rgb="FF800000"/>
        <rFont val="Arial"/>
        <family val="2"/>
        <charset val="1"/>
      </rPr>
      <t xml:space="preserve">Dielsiocharis kotschyi</t>
    </r>
    <r>
      <rPr>
        <b val="true"/>
        <sz val="14"/>
        <color rgb="FF800000"/>
        <rFont val="Arial"/>
        <family val="2"/>
        <charset val="1"/>
      </rPr>
      <t xml:space="preserve"> (Boiss.) O.E. Schulz</t>
    </r>
  </si>
  <si>
    <t xml:space="preserve">Alyssopsis kotschyi</t>
  </si>
  <si>
    <t xml:space="preserve">Engler, H.G.A., Pflanzenreich IV-105 (Heft 86): 184. (1924).</t>
  </si>
  <si>
    <r>
      <rPr>
        <b val="true"/>
        <i val="true"/>
        <sz val="14"/>
        <color rgb="FF969696"/>
        <rFont val="Arial"/>
        <family val="2"/>
        <charset val="1"/>
      </rPr>
      <t xml:space="preserve">Dileptium virginicum</t>
    </r>
    <r>
      <rPr>
        <b val="true"/>
        <sz val="14"/>
        <color rgb="FF969696"/>
        <rFont val="Arial"/>
        <family val="2"/>
        <charset val="1"/>
      </rPr>
      <t xml:space="preserve"> (L.) Raf.</t>
    </r>
  </si>
  <si>
    <t xml:space="preserve">Amer. Monthly Mag. &amp; Crit. Rev.: 267. (1818).</t>
  </si>
  <si>
    <t xml:space="preserve">Dileptium</t>
  </si>
  <si>
    <r>
      <rPr>
        <b val="true"/>
        <i val="true"/>
        <sz val="14"/>
        <color rgb="FF969696"/>
        <rFont val="Arial"/>
        <family val="2"/>
        <charset val="1"/>
      </rPr>
      <t xml:space="preserve">Dilophia dutreuili</t>
    </r>
    <r>
      <rPr>
        <b val="true"/>
        <sz val="14"/>
        <color rgb="FF969696"/>
        <rFont val="Arial"/>
        <family val="2"/>
        <charset val="1"/>
      </rPr>
      <t xml:space="preserve"> Franch.</t>
    </r>
  </si>
  <si>
    <t xml:space="preserve">Dilophia salsa</t>
  </si>
  <si>
    <t xml:space="preserve">Bull. Mus. Hist. Nat. (Paris) 3: 321. (1897).</t>
  </si>
  <si>
    <t xml:space="preserve">Dilophia</t>
  </si>
  <si>
    <t xml:space="preserve">dutreuili</t>
  </si>
  <si>
    <r>
      <rPr>
        <b val="true"/>
        <i val="true"/>
        <sz val="14"/>
        <color rgb="FF800000"/>
        <rFont val="Arial"/>
        <family val="2"/>
        <charset val="1"/>
      </rPr>
      <t xml:space="preserve">Dilophia ebracteata</t>
    </r>
    <r>
      <rPr>
        <b val="true"/>
        <sz val="14"/>
        <color rgb="FF800000"/>
        <rFont val="Arial"/>
        <family val="2"/>
        <charset val="1"/>
      </rPr>
      <t xml:space="preserve"> Maxim.</t>
    </r>
  </si>
  <si>
    <t xml:space="preserve">Fl. Tangut. 1: 72, tab. 28. (1889).</t>
  </si>
  <si>
    <t xml:space="preserve">ebracteata</t>
  </si>
  <si>
    <r>
      <rPr>
        <b val="true"/>
        <i val="true"/>
        <sz val="14"/>
        <color rgb="FF969696"/>
        <rFont val="Arial"/>
        <family val="2"/>
        <charset val="1"/>
      </rPr>
      <t xml:space="preserve">Dilophia fontana</t>
    </r>
    <r>
      <rPr>
        <b val="true"/>
        <sz val="14"/>
        <color rgb="FF969696"/>
        <rFont val="Arial"/>
        <family val="2"/>
        <charset val="1"/>
      </rPr>
      <t xml:space="preserve"> Maxim.</t>
    </r>
  </si>
  <si>
    <t xml:space="preserve">Eutrema fontanum</t>
  </si>
  <si>
    <t xml:space="preserve">Bull. Acad. Imp. Sci. Saint-Pétersbourg 26 (Diagn.): 423. (1880).</t>
  </si>
  <si>
    <r>
      <rPr>
        <b val="true"/>
        <i val="true"/>
        <sz val="14"/>
        <color rgb="FF969696"/>
        <rFont val="Arial"/>
        <family val="2"/>
        <charset val="1"/>
      </rPr>
      <t xml:space="preserve">Dilophia hopkinsonii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</si>
  <si>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Dilophia ebracteata</t>
  </si>
  <si>
    <t xml:space="preserve">Notizbl. Bot. Gart. Berlin-Dahlem 12: 211. (1934).</t>
  </si>
  <si>
    <t xml:space="preserve">hopkinsonii</t>
  </si>
  <si>
    <r>
      <rPr>
        <b val="true"/>
        <i val="true"/>
        <sz val="14"/>
        <color rgb="FF969696"/>
        <rFont val="Arial"/>
        <family val="2"/>
        <charset val="1"/>
      </rPr>
      <t xml:space="preserve">Dilophia kaschgarica</t>
    </r>
    <r>
      <rPr>
        <b val="true"/>
        <sz val="14"/>
        <color rgb="FF969696"/>
        <rFont val="Arial"/>
        <family val="2"/>
        <charset val="1"/>
      </rPr>
      <t xml:space="preserve"> Rupr.</t>
    </r>
  </si>
  <si>
    <t xml:space="preserve">Sert. Tianschan.: 40. (1869).</t>
  </si>
  <si>
    <t xml:space="preserve">kaschgarica</t>
  </si>
  <si>
    <r>
      <rPr>
        <b val="true"/>
        <i val="true"/>
        <sz val="14"/>
        <color rgb="FF969696"/>
        <rFont val="Arial"/>
        <family val="2"/>
        <charset val="1"/>
      </rPr>
      <t xml:space="preserve">Dilophia macrosperma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</si>
  <si>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Feddes Repert., Beih. 12: 385. (1922).</t>
  </si>
  <si>
    <t xml:space="preserve">macrosperma</t>
  </si>
  <si>
    <r>
      <rPr>
        <b val="true"/>
        <i val="true"/>
        <sz val="14"/>
        <color rgb="FF969696"/>
        <rFont val="Arial"/>
        <family val="2"/>
        <charset val="1"/>
      </rPr>
      <t xml:space="preserve">Dilophia purii</t>
    </r>
    <r>
      <rPr>
        <b val="true"/>
        <sz val="14"/>
        <color rgb="FF969696"/>
        <rFont val="Arial"/>
        <family val="2"/>
        <charset val="1"/>
      </rPr>
      <t xml:space="preserve"> D.S. Rawat, L.R. Dangwal &amp; R.D. Gaur</t>
    </r>
  </si>
  <si>
    <t xml:space="preserve">Eutrema purii</t>
  </si>
  <si>
    <t xml:space="preserve">J. Bombay Nat. Hist. Soc. 93: 262. (1996).</t>
  </si>
  <si>
    <t xml:space="preserve">purii</t>
  </si>
  <si>
    <r>
      <rPr>
        <b val="true"/>
        <i val="true"/>
        <sz val="14"/>
        <color rgb="FF800000"/>
        <rFont val="Arial"/>
        <family val="2"/>
        <charset val="1"/>
      </rPr>
      <t xml:space="preserve">Dilophia salsa</t>
    </r>
    <r>
      <rPr>
        <b val="true"/>
        <sz val="14"/>
        <color rgb="FF800000"/>
        <rFont val="Arial"/>
        <family val="2"/>
        <charset val="1"/>
      </rPr>
      <t xml:space="preserve"> Thomson</t>
    </r>
  </si>
  <si>
    <t xml:space="preserve">J. Bot. (Kew Gard. Misc.) 5: 20, tab. 12. (1853).</t>
  </si>
  <si>
    <r>
      <rPr>
        <b val="true"/>
        <i val="true"/>
        <sz val="14"/>
        <color rgb="FF969696"/>
        <rFont val="Arial"/>
        <family val="2"/>
        <charset val="1"/>
      </rPr>
      <t xml:space="preserve">Dimitria onuridifolia</t>
    </r>
    <r>
      <rPr>
        <b val="true"/>
        <sz val="14"/>
        <color rgb="FF969696"/>
        <rFont val="Arial"/>
        <family val="2"/>
        <charset val="1"/>
      </rPr>
      <t xml:space="preserve"> Ravenna</t>
    </r>
  </si>
  <si>
    <t xml:space="preserve">Chilocardamum onuridifolium</t>
  </si>
  <si>
    <t xml:space="preserve">Anales Mus. Hist. Nat. Valparaiso 5: 92. (1972).</t>
  </si>
  <si>
    <t xml:space="preserve">Dimitria</t>
  </si>
  <si>
    <t xml:space="preserve">onuridifolia</t>
  </si>
  <si>
    <r>
      <rPr>
        <b val="true"/>
        <i val="true"/>
        <sz val="14"/>
        <color rgb="FF800000"/>
        <rFont val="Arial"/>
        <family val="2"/>
        <charset val="1"/>
      </rPr>
      <t xml:space="preserve">Dimorphocarpa candicans</t>
    </r>
    <r>
      <rPr>
        <b val="true"/>
        <sz val="14"/>
        <color rgb="FF800000"/>
        <rFont val="Arial"/>
        <family val="2"/>
        <charset val="1"/>
      </rPr>
      <t xml:space="preserve"> (Raf.) Rollins</t>
    </r>
  </si>
  <si>
    <t xml:space="preserve">Iberis candicans</t>
  </si>
  <si>
    <t xml:space="preserve">Cruciferae Continental North Amer.: 361. (1993).</t>
  </si>
  <si>
    <t xml:space="preserve">Dimorphocarpa</t>
  </si>
  <si>
    <t xml:space="preserve">candicans</t>
  </si>
  <si>
    <r>
      <rPr>
        <b val="true"/>
        <i val="true"/>
        <sz val="14"/>
        <color rgb="FF800000"/>
        <rFont val="Arial"/>
        <family val="2"/>
        <charset val="1"/>
      </rPr>
      <t xml:space="preserve">Dimorphocarpa membranacea</t>
    </r>
    <r>
      <rPr>
        <b val="true"/>
        <sz val="14"/>
        <color rgb="FF800000"/>
        <rFont val="Arial"/>
        <family val="2"/>
        <charset val="1"/>
      </rPr>
      <t xml:space="preserve"> (Payson) Rollins</t>
    </r>
  </si>
  <si>
    <t xml:space="preserve">Dithyrea membranacea</t>
  </si>
  <si>
    <t xml:space="preserve">Publ. Bussey Institution, Harvard Univ.: 30. (1979).</t>
  </si>
  <si>
    <t xml:space="preserve">membranacea</t>
  </si>
  <si>
    <r>
      <rPr>
        <b val="true"/>
        <i val="true"/>
        <sz val="14"/>
        <color rgb="FF969696"/>
        <rFont val="Arial"/>
        <family val="2"/>
        <charset val="1"/>
      </rPr>
      <t xml:space="preserve">Dimorphocarpa palmeri</t>
    </r>
    <r>
      <rPr>
        <b val="true"/>
        <sz val="14"/>
        <color rgb="FF969696"/>
        <rFont val="Arial"/>
        <family val="2"/>
        <charset val="1"/>
      </rPr>
      <t xml:space="preserve"> (Payson) Rollins</t>
    </r>
  </si>
  <si>
    <t xml:space="preserve">Dimorphocarpa candicans</t>
  </si>
  <si>
    <r>
      <rPr>
        <i val="true"/>
        <sz val="14"/>
        <color rgb="FF000000"/>
        <rFont val="Arial"/>
        <family val="2"/>
        <charset val="1"/>
      </rPr>
      <t xml:space="preserve">Dithyrea wislizenii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palmeri</t>
    </r>
  </si>
  <si>
    <t xml:space="preserve">Publ. Bussey Institution, Harvard Univ.: 21. (1979).</t>
  </si>
  <si>
    <r>
      <rPr>
        <b val="true"/>
        <i val="true"/>
        <sz val="14"/>
        <color rgb="FF800000"/>
        <rFont val="Arial"/>
        <family val="2"/>
        <charset val="1"/>
      </rPr>
      <t xml:space="preserve">Dimorphocarpa pinnatifida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</si>
  <si>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Publ. Bussey Institution, Harvard Univ.: 28. (1979).</t>
  </si>
  <si>
    <r>
      <rPr>
        <b val="true"/>
        <i val="true"/>
        <sz val="14"/>
        <color rgb="FF800000"/>
        <rFont val="Arial"/>
        <family val="2"/>
        <charset val="1"/>
      </rPr>
      <t xml:space="preserve">Dimorphocarpa wislizenii</t>
    </r>
    <r>
      <rPr>
        <b val="true"/>
        <sz val="14"/>
        <color rgb="FF800000"/>
        <rFont val="Arial"/>
        <family val="2"/>
        <charset val="1"/>
      </rPr>
      <t xml:space="preserve"> (Engelm.) Rollins</t>
    </r>
  </si>
  <si>
    <t xml:space="preserve">Dithyrea wislizenii</t>
  </si>
  <si>
    <t xml:space="preserve">Publ. Bussey Institution, Harvard Univ.: 24. (1979).</t>
  </si>
  <si>
    <t xml:space="preserve">wislizenii</t>
  </si>
  <si>
    <r>
      <rPr>
        <b val="true"/>
        <i val="true"/>
        <sz val="14"/>
        <color rgb="FF969696"/>
        <rFont val="Arial"/>
        <family val="2"/>
        <charset val="1"/>
      </rPr>
      <t xml:space="preserve">Dimorphostemon asper </t>
    </r>
    <r>
      <rPr>
        <b val="true"/>
        <sz val="14"/>
        <color rgb="FF969696"/>
        <rFont val="Arial"/>
        <family val="2"/>
        <charset val="1"/>
      </rPr>
      <t xml:space="preserve">Kitag.</t>
    </r>
  </si>
  <si>
    <t xml:space="preserve">Rep. Inst. Sci. Res. Manch. 3, App.: 240. (1939). [nom illeg.]</t>
  </si>
  <si>
    <t xml:space="preserve">Dimorphostemon</t>
  </si>
  <si>
    <r>
      <rPr>
        <b val="true"/>
        <i val="true"/>
        <sz val="14"/>
        <color rgb="FF969696"/>
        <rFont val="Arial"/>
        <family val="2"/>
        <charset val="1"/>
      </rPr>
      <t xml:space="preserve">Dimorphostemon glandulosus</t>
    </r>
    <r>
      <rPr>
        <b val="true"/>
        <sz val="14"/>
        <color rgb="FF969696"/>
        <rFont val="Arial"/>
        <family val="2"/>
        <charset val="1"/>
      </rPr>
      <t xml:space="preserve"> (Kar. &amp; Kir.) Golubk.</t>
    </r>
  </si>
  <si>
    <t xml:space="preserve">Bot. Zhurn. 59: 1454. (1974).</t>
  </si>
  <si>
    <t xml:space="preserve">glandulosus</t>
  </si>
  <si>
    <r>
      <rPr>
        <b val="true"/>
        <i val="true"/>
        <sz val="14"/>
        <color rgb="FF969696"/>
        <rFont val="Arial"/>
        <family val="2"/>
        <charset val="1"/>
      </rPr>
      <t xml:space="preserve">Dimorphostemon pectinatus </t>
    </r>
    <r>
      <rPr>
        <b val="true"/>
        <sz val="14"/>
        <color rgb="FF969696"/>
        <rFont val="Arial"/>
        <family val="2"/>
        <charset val="1"/>
      </rPr>
      <t xml:space="preserve">(Fisch. ex DC.) Golubk.</t>
    </r>
  </si>
  <si>
    <t xml:space="preserve">Bot. Zhurn. 59: 1453. (1974). [nom illeg.]</t>
  </si>
  <si>
    <t xml:space="preserve">pectinatus</t>
  </si>
  <si>
    <r>
      <rPr>
        <b val="true"/>
        <i val="true"/>
        <sz val="14"/>
        <color rgb="FF969696"/>
        <rFont val="Arial"/>
        <family val="2"/>
        <charset val="1"/>
      </rPr>
      <t xml:space="preserve">Dimorphostemon pinnatifidus</t>
    </r>
    <r>
      <rPr>
        <b val="true"/>
        <sz val="14"/>
        <color rgb="FF969696"/>
        <rFont val="Arial"/>
        <family val="2"/>
        <charset val="1"/>
      </rPr>
      <t xml:space="preserve"> (Willd.) H.L. Yang</t>
    </r>
  </si>
  <si>
    <t xml:space="preserve">Cheiranthus pinnatifidus</t>
  </si>
  <si>
    <t xml:space="preserve">J. Desert Res. 29(3): 435. (2009).</t>
  </si>
  <si>
    <r>
      <rPr>
        <b val="true"/>
        <i val="true"/>
        <sz val="14"/>
        <color rgb="FF969696"/>
        <rFont val="Arial"/>
        <family val="2"/>
        <charset val="1"/>
      </rPr>
      <t xml:space="preserve">Dimorphostemon pinnatus</t>
    </r>
    <r>
      <rPr>
        <b val="true"/>
        <sz val="14"/>
        <color rgb="FF969696"/>
        <rFont val="Arial"/>
        <family val="2"/>
        <charset val="1"/>
      </rPr>
      <t xml:space="preserve"> (Pers.) Kitag.</t>
    </r>
  </si>
  <si>
    <t xml:space="preserve">Hesperis pinnata</t>
  </si>
  <si>
    <t xml:space="preserve">Neo-Lineamenta Fl. Manshuricae: 332. (1979).</t>
  </si>
  <si>
    <t xml:space="preserve">pinnatus</t>
  </si>
  <si>
    <r>
      <rPr>
        <b val="true"/>
        <i val="true"/>
        <sz val="14"/>
        <color rgb="FF969696"/>
        <rFont val="Arial"/>
        <family val="2"/>
        <charset val="1"/>
      </rPr>
      <t xml:space="preserve">Dimorphostemon sergievskianus</t>
    </r>
    <r>
      <rPr>
        <b val="true"/>
        <sz val="14"/>
        <color rgb="FF969696"/>
        <rFont val="Arial"/>
        <family val="2"/>
        <charset val="1"/>
      </rPr>
      <t xml:space="preserve"> (Polozhij) S.V. Ovczinnikova</t>
    </r>
  </si>
  <si>
    <t xml:space="preserve">Neotorularia serjievskiana</t>
  </si>
  <si>
    <t xml:space="preserve">Malyschev, L.I. &amp; Peschkova, G.A. (eds.), Fl. Sibir. 7: 100. (1994).</t>
  </si>
  <si>
    <r>
      <rPr>
        <b val="true"/>
        <i val="true"/>
        <sz val="14"/>
        <color rgb="FF969696"/>
        <rFont val="Arial"/>
        <family val="2"/>
        <charset val="1"/>
      </rPr>
      <t xml:space="preserve">Dimorphostemon shanxiensis</t>
    </r>
    <r>
      <rPr>
        <b val="true"/>
        <sz val="14"/>
        <color rgb="FF969696"/>
        <rFont val="Arial"/>
        <family val="2"/>
        <charset val="1"/>
      </rPr>
      <t xml:space="preserve"> R.L. Guo &amp; T.Y. Cheo</t>
    </r>
  </si>
  <si>
    <t xml:space="preserve">Cheo, T.Y., Lou, L.L. &amp; Guo, R.L., Bull. Bot. Lab. N.E. Forest Inst., Harbin 1980(6): 29. (1980).</t>
  </si>
  <si>
    <t xml:space="preserve">shanxiensis</t>
  </si>
  <si>
    <r>
      <rPr>
        <b val="true"/>
        <i val="true"/>
        <sz val="14"/>
        <color rgb="FF969696"/>
        <rFont val="Arial"/>
        <family val="2"/>
        <charset val="1"/>
      </rPr>
      <t xml:space="preserve">Diplopilosa flava</t>
    </r>
    <r>
      <rPr>
        <b val="true"/>
        <sz val="14"/>
        <color rgb="FF969696"/>
        <rFont val="Arial"/>
        <family val="2"/>
        <charset val="1"/>
      </rPr>
      <t xml:space="preserve"> F. Dvořák</t>
    </r>
  </si>
  <si>
    <t xml:space="preserve">Hesperis dvorakii</t>
  </si>
  <si>
    <r>
      <rPr>
        <i val="true"/>
        <sz val="14"/>
        <color rgb="FF000000"/>
        <rFont val="Arial"/>
        <family val="2"/>
        <charset val="1"/>
      </rPr>
      <t xml:space="preserve">Hesperis flava</t>
    </r>
    <r>
      <rPr>
        <sz val="14"/>
        <color rgb="FF000000"/>
        <rFont val="Arial"/>
        <family val="2"/>
        <charset val="204"/>
      </rPr>
      <t xml:space="preserve"> [Kotschy &amp; Boiss.]</t>
    </r>
  </si>
  <si>
    <t xml:space="preserve">Feddes Repert. 74: 140. (1967).</t>
  </si>
  <si>
    <t xml:space="preserve">Diplopilosa</t>
  </si>
  <si>
    <r>
      <rPr>
        <b val="true"/>
        <i val="true"/>
        <sz val="14"/>
        <color rgb="FF000000"/>
        <rFont val="Arial"/>
        <family val="2"/>
        <charset val="1"/>
      </rPr>
      <t xml:space="preserve">Diplotaxis × schweinfurthii </t>
    </r>
    <r>
      <rPr>
        <b val="true"/>
        <sz val="14"/>
        <color rgb="FF000000"/>
        <rFont val="Arial"/>
        <family val="2"/>
        <charset val="1"/>
      </rPr>
      <t xml:space="preserve">O.E. Schulz</t>
    </r>
  </si>
  <si>
    <t xml:space="preserve">Engler, H.G.A., Pflanzenreich IV-105 (Heft 70): 155. (1919).</t>
  </si>
  <si>
    <t xml:space="preserve">Diplotaxis</t>
  </si>
  <si>
    <t xml:space="preserve">schweinfurthii ×</t>
  </si>
  <si>
    <r>
      <rPr>
        <b val="true"/>
        <i val="true"/>
        <sz val="14"/>
        <color rgb="FF800000"/>
        <rFont val="Arial"/>
        <family val="2"/>
        <charset val="1"/>
      </rPr>
      <t xml:space="preserve">Diplotaxis acris</t>
    </r>
    <r>
      <rPr>
        <b val="true"/>
        <sz val="14"/>
        <color rgb="FF800000"/>
        <rFont val="Arial"/>
        <family val="2"/>
        <charset val="1"/>
      </rPr>
      <t xml:space="preserve"> (Forssk.) Boiss.</t>
    </r>
  </si>
  <si>
    <t xml:space="preserve">Fl. Orient. 1: 389. (1867).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</si>
  <si>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acris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duveyrierana</t>
    </r>
    <r>
      <rPr>
        <b val="true"/>
        <sz val="14"/>
        <color rgb="FF969696"/>
        <rFont val="Arial"/>
        <family val="2"/>
        <charset val="1"/>
      </rPr>
      <t xml:space="preserve"> (Coss.) Maire</t>
    </r>
  </si>
  <si>
    <t xml:space="preserve">Diplotaxis duveyrierana</t>
  </si>
  <si>
    <t xml:space="preserve">Quézel, P. &amp; Lechevalier, P. (eds.), Fl. Afrique N. 12: 262. (1965).</t>
  </si>
  <si>
    <r>
      <rPr>
        <b val="true"/>
        <i val="true"/>
        <sz val="14"/>
        <color rgb="FF800000"/>
        <rFont val="Arial"/>
        <family val="2"/>
        <charset val="1"/>
      </rPr>
      <t xml:space="preserve">Diplotaxis antoniensis</t>
    </r>
    <r>
      <rPr>
        <b val="true"/>
        <sz val="14"/>
        <color rgb="FF800000"/>
        <rFont val="Arial"/>
        <family val="2"/>
        <charset val="1"/>
      </rPr>
      <t xml:space="preserve"> Rustan</t>
    </r>
  </si>
  <si>
    <t xml:space="preserve">Nordic J. Bot. 16: 35. (1996).</t>
  </si>
  <si>
    <t xml:space="preserve">antoniensis</t>
  </si>
  <si>
    <r>
      <rPr>
        <b val="true"/>
        <i val="true"/>
        <sz val="14"/>
        <color rgb="FF800000"/>
        <rFont val="Arial"/>
        <family val="2"/>
        <charset val="1"/>
      </rPr>
      <t xml:space="preserve">Diplotaxis assurgens</t>
    </r>
    <r>
      <rPr>
        <b val="true"/>
        <sz val="14"/>
        <color rgb="FF800000"/>
        <rFont val="Arial"/>
        <family val="2"/>
        <charset val="1"/>
      </rPr>
      <t xml:space="preserve"> (Delile) Gren.</t>
    </r>
  </si>
  <si>
    <t xml:space="preserve">Sinapis assurgens</t>
  </si>
  <si>
    <t xml:space="preserve">Fl. Massil. Adv.: 14. (1857).</t>
  </si>
  <si>
    <t xml:space="preserve">assurgens</t>
  </si>
  <si>
    <r>
      <rPr>
        <b val="true"/>
        <i val="true"/>
        <sz val="14"/>
        <color rgb="FF969696"/>
        <rFont val="Arial"/>
        <family val="2"/>
        <charset val="1"/>
      </rPr>
      <t xml:space="preserve">Diplotaxis assurgens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assurgens</t>
    </r>
    <r>
      <rPr>
        <b val="true"/>
        <sz val="14"/>
        <color rgb="FF969696"/>
        <rFont val="Arial"/>
        <family val="2"/>
        <charset val="1"/>
      </rPr>
      <t xml:space="preserve"> (Delile) Thell.</t>
    </r>
  </si>
  <si>
    <t xml:space="preserve">Diplotaxis assurgens</t>
  </si>
  <si>
    <r>
      <rPr>
        <b val="true"/>
        <i val="true"/>
        <sz val="14"/>
        <color rgb="FF969696"/>
        <rFont val="Arial"/>
        <family val="2"/>
        <charset val="1"/>
      </rPr>
      <t xml:space="preserve">Diplotaxis assurgens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pachypoda</t>
    </r>
    <r>
      <rPr>
        <b val="true"/>
        <sz val="14"/>
        <color rgb="FF969696"/>
        <rFont val="Arial"/>
        <family val="2"/>
        <charset val="1"/>
      </rPr>
      <t xml:space="preserve"> (Godr.) Maire &amp; Weiller</t>
    </r>
  </si>
  <si>
    <t xml:space="preserve">Diplotaxis pachypoda</t>
  </si>
  <si>
    <t xml:space="preserve">Maire, R.C.J.E. in Quézel, P. &amp; Lechevalier, P. (eds.), Fl. Afrique N. 12: 275. (1965).</t>
  </si>
  <si>
    <r>
      <rPr>
        <b val="true"/>
        <i val="true"/>
        <sz val="14"/>
        <color rgb="FF800000"/>
        <rFont val="Arial"/>
        <family val="2"/>
        <charset val="1"/>
      </rPr>
      <t xml:space="preserve">Diplotaxis assurgens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tetragona</t>
    </r>
    <r>
      <rPr>
        <b val="true"/>
        <sz val="14"/>
        <color rgb="FF800000"/>
        <rFont val="Arial"/>
        <family val="2"/>
        <charset val="1"/>
      </rPr>
      <t xml:space="preserve"> (Maire) Nègre</t>
    </r>
  </si>
  <si>
    <t xml:space="preserve">Diplotaxis tetragona</t>
  </si>
  <si>
    <t xml:space="preserve">Mém. Soc. Sci. Nat. Maroc. Bot. 1: 49. (1960).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</si>
  <si>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auriculata</t>
    </r>
    <r>
      <rPr>
        <b val="true"/>
        <sz val="14"/>
        <color rgb="FF969696"/>
        <rFont val="Arial"/>
        <family val="2"/>
        <charset val="1"/>
      </rPr>
      <t xml:space="preserve"> Durieu</t>
    </r>
  </si>
  <si>
    <r>
      <rPr>
        <b val="true"/>
        <i val="true"/>
        <sz val="14"/>
        <color rgb="FFC00000"/>
        <rFont val="Arial"/>
        <family val="2"/>
        <charset val="1"/>
      </rPr>
      <t xml:space="preserve">Diplotaxis tenuisiliqua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tenuisiliqua</t>
    </r>
  </si>
  <si>
    <t xml:space="preserve">Bory de Saint-Vincent, J.B.G. &amp; Durieu de Maisonneuve, M.C., Expl. Sci. Algérie, Atlas: tab. 76. (1850).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</si>
  <si>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balearica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</si>
  <si>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Monde Pl. 31: no. 183, 16. (1930). [pro hybr.]</t>
  </si>
  <si>
    <r>
      <rPr>
        <b val="true"/>
        <i val="true"/>
        <sz val="14"/>
        <color rgb="FF969696"/>
        <rFont val="Arial"/>
        <family val="2"/>
        <charset val="1"/>
      </rPr>
      <t xml:space="preserve">Diplotaxis barrelieri</t>
    </r>
    <r>
      <rPr>
        <b val="true"/>
        <sz val="14"/>
        <color rgb="FF969696"/>
        <rFont val="Arial"/>
        <family val="2"/>
        <charset val="1"/>
      </rPr>
      <t xml:space="preserve"> (L.) DC.</t>
    </r>
  </si>
  <si>
    <t xml:space="preserve">Reg. Veg. Syst. Nat. 2: 634. (1821).</t>
  </si>
  <si>
    <r>
      <rPr>
        <b val="true"/>
        <i val="true"/>
        <sz val="14"/>
        <color rgb="FF800000"/>
        <rFont val="Arial"/>
        <family val="2"/>
        <charset val="1"/>
      </rPr>
      <t xml:space="preserve">Diplotaxis berthautii</t>
    </r>
    <r>
      <rPr>
        <b val="true"/>
        <sz val="14"/>
        <color rgb="FF800000"/>
        <rFont val="Arial"/>
        <family val="2"/>
        <charset val="1"/>
      </rPr>
      <t xml:space="preserve"> Braun-Blanq. &amp; Maire</t>
    </r>
  </si>
  <si>
    <t xml:space="preserve">Bull. Soc. Hist. Nat. Afrique N. 13: 180. (1922).</t>
  </si>
  <si>
    <t xml:space="preserve">berthautii</t>
  </si>
  <si>
    <r>
      <rPr>
        <b val="true"/>
        <i val="true"/>
        <sz val="14"/>
        <color rgb="FF969696"/>
        <rFont val="Arial"/>
        <family val="2"/>
        <charset val="1"/>
      </rPr>
      <t xml:space="preserve">Diplotaxis biloba</t>
    </r>
    <r>
      <rPr>
        <b val="true"/>
        <sz val="14"/>
        <color rgb="FF969696"/>
        <rFont val="Arial"/>
        <family val="2"/>
        <charset val="1"/>
      </rPr>
      <t xml:space="preserve"> K. Koch</t>
    </r>
  </si>
  <si>
    <t xml:space="preserve">Linnaea 15: 252. (1841).</t>
  </si>
  <si>
    <t xml:space="preserve">biloba</t>
  </si>
  <si>
    <r>
      <rPr>
        <b val="true"/>
        <i val="true"/>
        <sz val="14"/>
        <color rgb="FF800000"/>
        <rFont val="Arial"/>
        <family val="2"/>
        <charset val="1"/>
      </rPr>
      <t xml:space="preserve">Diplotaxis brachycarpa</t>
    </r>
    <r>
      <rPr>
        <b val="true"/>
        <sz val="14"/>
        <color rgb="FF800000"/>
        <rFont val="Arial"/>
        <family val="2"/>
        <charset val="1"/>
      </rPr>
      <t xml:space="preserve"> Godr.</t>
    </r>
  </si>
  <si>
    <t xml:space="preserve">Mém. Acad. Stanislas, Ser. 3, 17: 374. (1854).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</si>
  <si>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bracteata</t>
    </r>
    <r>
      <rPr>
        <b val="true"/>
        <sz val="14"/>
        <color rgb="FF969696"/>
        <rFont val="Arial"/>
        <family val="2"/>
        <charset val="1"/>
      </rPr>
      <t xml:space="preserve"> Gren. &amp; Godr.</t>
    </r>
  </si>
  <si>
    <t xml:space="preserve">Fl. France 1: 81. (1847).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</si>
  <si>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brassicoides</t>
    </r>
    <r>
      <rPr>
        <b val="true"/>
        <sz val="14"/>
        <color rgb="FF969696"/>
        <rFont val="Arial"/>
        <family val="2"/>
        <charset val="1"/>
      </rPr>
      <t xml:space="preserve"> Rouy</t>
    </r>
  </si>
  <si>
    <t xml:space="preserve">Bull. Soc. Bot. France 29: 40. (1882).</t>
  </si>
  <si>
    <t xml:space="preserve">brassicoides</t>
  </si>
  <si>
    <r>
      <rPr>
        <b val="true"/>
        <i val="true"/>
        <sz val="14"/>
        <color rgb="FF969696"/>
        <rFont val="Arial"/>
        <family val="2"/>
        <charset val="1"/>
      </rPr>
      <t xml:space="preserve">Diplotaxis brassicoides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maritima</t>
    </r>
    <r>
      <rPr>
        <b val="true"/>
        <sz val="14"/>
        <color rgb="FF969696"/>
        <rFont val="Arial"/>
        <family val="2"/>
        <charset val="1"/>
      </rPr>
      <t xml:space="preserve"> Willk.</t>
    </r>
  </si>
  <si>
    <t xml:space="preserve">Ill. Fl. Hisp. 1: 141. (1885).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</si>
  <si>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brevicaulis</t>
    </r>
    <r>
      <rPr>
        <b val="true"/>
        <sz val="14"/>
        <color rgb="FF969696"/>
        <rFont val="Arial"/>
        <family val="2"/>
        <charset val="1"/>
      </rPr>
      <t xml:space="preserve"> (Wibel) Bluff &amp; Fingerh.</t>
    </r>
  </si>
  <si>
    <t xml:space="preserve">Sisymbrium brevicaule</t>
  </si>
  <si>
    <t xml:space="preserve">Comp. Fl. German. 1: 153. (1825).</t>
  </si>
  <si>
    <r>
      <rPr>
        <b val="true"/>
        <i val="true"/>
        <sz val="14"/>
        <color rgb="FF800000"/>
        <rFont val="Arial"/>
        <family val="2"/>
        <charset val="1"/>
      </rPr>
      <t xml:space="preserve">Diplotaxis brevisiliqua</t>
    </r>
    <r>
      <rPr>
        <b val="true"/>
        <sz val="14"/>
        <color rgb="FF800000"/>
        <rFont val="Arial"/>
        <family val="2"/>
        <charset val="1"/>
      </rPr>
      <t xml:space="preserve"> (Coss.) Mart.-Laborde</t>
    </r>
  </si>
  <si>
    <r>
      <rPr>
        <i val="true"/>
        <sz val="14"/>
        <color rgb="FF000000"/>
        <rFont val="Arial"/>
        <family val="2"/>
        <charset val="1"/>
      </rPr>
      <t xml:space="preserve">Diplotaxis virgata</t>
    </r>
    <r>
      <rPr>
        <sz val="14"/>
        <color rgb="FF000000"/>
        <rFont val="Arial"/>
        <family val="2"/>
        <charset val="1"/>
      </rPr>
      <t xml:space="preserve"> f</t>
    </r>
    <r>
      <rPr>
        <i val="true"/>
        <sz val="14"/>
        <color rgb="FF000000"/>
        <rFont val="Arial"/>
        <family val="2"/>
        <charset val="1"/>
      </rPr>
      <t xml:space="preserve">. brevisiliqua</t>
    </r>
  </si>
  <si>
    <t xml:space="preserve">Willdenowia 21: 66. (1991).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</si>
  <si>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cardinalis-goma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</si>
  <si>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Diagn. Nouv. Pl. Espagne Maroc 1928-1935: 278. (1936).</t>
  </si>
  <si>
    <t xml:space="preserve">cardinalis-goma</t>
  </si>
  <si>
    <r>
      <rPr>
        <b val="true"/>
        <i val="true"/>
        <sz val="14"/>
        <color rgb="FF969696"/>
        <rFont val="Arial"/>
        <family val="2"/>
        <charset val="1"/>
      </rPr>
      <t xml:space="preserve">Diplotaxis cardinalis-verdier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</si>
  <si>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cardinalis-verdier</t>
  </si>
  <si>
    <r>
      <rPr>
        <b val="true"/>
        <i val="true"/>
        <sz val="14"/>
        <color rgb="FF800000"/>
        <rFont val="Arial"/>
        <family val="2"/>
        <charset val="1"/>
      </rPr>
      <t xml:space="preserve">Diplotaxis catholica</t>
    </r>
    <r>
      <rPr>
        <b val="true"/>
        <sz val="14"/>
        <color rgb="FF800000"/>
        <rFont val="Arial"/>
        <family val="2"/>
        <charset val="1"/>
      </rPr>
      <t xml:space="preserve"> (L.) DC.</t>
    </r>
  </si>
  <si>
    <t xml:space="preserve">Reg. Veg. Syst. Nat. 2: 632. (1821).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</si>
  <si>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catholica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catholica</t>
    </r>
    <r>
      <rPr>
        <b val="true"/>
        <sz val="14"/>
        <color rgb="FF969696"/>
        <rFont val="Arial"/>
        <family val="2"/>
        <charset val="1"/>
      </rPr>
      <t xml:space="preserve"> (L.)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</si>
  <si>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Diplotaxis catholica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ibicensis</t>
    </r>
    <r>
      <rPr>
        <b val="true"/>
        <sz val="14"/>
        <color rgb="FF969696"/>
        <rFont val="Arial"/>
        <family val="2"/>
        <charset val="1"/>
      </rPr>
      <t xml:space="preserve"> (Pau) Font Quer</t>
    </r>
  </si>
  <si>
    <t xml:space="preserve">Diplotaxis ibicensis</t>
  </si>
  <si>
    <r>
      <rPr>
        <i val="true"/>
        <sz val="14"/>
        <color rgb="FF000000"/>
        <rFont val="Arial"/>
        <family val="2"/>
        <charset val="1"/>
      </rPr>
      <t xml:space="preserve">Diplotaxis catholica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ibicensis</t>
    </r>
  </si>
  <si>
    <t xml:space="preserve">Butl. Inst. Catalana Hist. Nat. 33: 211. (1933).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</si>
  <si>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catholica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siettiana</t>
    </r>
    <r>
      <rPr>
        <b val="true"/>
        <sz val="14"/>
        <color rgb="FF969696"/>
        <rFont val="Arial"/>
        <family val="2"/>
        <charset val="1"/>
      </rPr>
      <t xml:space="preserve"> (Maire) Maire</t>
    </r>
  </si>
  <si>
    <t xml:space="preserve">Diplotaxis siettiana</t>
  </si>
  <si>
    <t xml:space="preserve">Quézel, P. &amp; Lechevalier, P. (eds.), Fl. Afrique N. 12: 283. (1965).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</si>
  <si>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catholica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siifolia</t>
    </r>
    <r>
      <rPr>
        <b val="true"/>
        <sz val="14"/>
        <color rgb="FF969696"/>
        <rFont val="Arial"/>
        <family val="2"/>
        <charset val="1"/>
      </rPr>
      <t xml:space="preserve"> (Kunze) Maire</t>
    </r>
  </si>
  <si>
    <t xml:space="preserve">Diplotaxis siifolia</t>
  </si>
  <si>
    <t xml:space="preserve">Jahandiez, É. &amp; Maire, R.C.J.E., Cat. Pl. Maroc 2: 282. (1932).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</si>
  <si>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catholica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ibicensis</t>
    </r>
    <r>
      <rPr>
        <b val="true"/>
        <sz val="14"/>
        <color rgb="FF969696"/>
        <rFont val="Arial"/>
        <family val="2"/>
        <charset val="1"/>
      </rPr>
      <t xml:space="preserve"> Pau</t>
    </r>
  </si>
  <si>
    <t xml:space="preserve">Mém. Real. Soc. Esp. Hist. Nat. 12: 278. (1924).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</si>
  <si>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chilensis</t>
    </r>
    <r>
      <rPr>
        <b val="true"/>
        <sz val="14"/>
        <color rgb="FF969696"/>
        <rFont val="Arial"/>
        <family val="2"/>
        <charset val="1"/>
      </rPr>
      <t xml:space="preserve"> Barnéoud</t>
    </r>
  </si>
  <si>
    <t xml:space="preserve">Schizopetalum dentatum</t>
  </si>
  <si>
    <t xml:space="preserve">Gay, C., Hist. Chile, Bot. (Fl. Chil.) 1: 132. (1846).</t>
  </si>
  <si>
    <t xml:space="preserve">Schizopetaleae</t>
  </si>
  <si>
    <r>
      <rPr>
        <b val="true"/>
        <i val="true"/>
        <sz val="14"/>
        <color rgb="FF969696"/>
        <rFont val="Arial"/>
        <family val="2"/>
        <charset val="1"/>
      </rPr>
      <t xml:space="preserve">Diplotaxis cinerea</t>
    </r>
    <r>
      <rPr>
        <b val="true"/>
        <sz val="14"/>
        <color rgb="FF969696"/>
        <rFont val="Arial"/>
        <family val="2"/>
        <charset val="1"/>
      </rPr>
      <t xml:space="preserve"> (Desf.) Pomel</t>
    </r>
  </si>
  <si>
    <t xml:space="preserve">Ammosperma cinerea</t>
  </si>
  <si>
    <t xml:space="preserve">Nouv. Mat. Fl. Atlant.: 359. (1875).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</si>
  <si>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coronopifolia</t>
    </r>
    <r>
      <rPr>
        <b val="true"/>
        <sz val="14"/>
        <color rgb="FF969696"/>
        <rFont val="Arial"/>
        <family val="2"/>
        <charset val="1"/>
      </rPr>
      <t xml:space="preserve"> Godr.</t>
    </r>
  </si>
  <si>
    <t xml:space="preserve">Mém. Acad. Stanislas, Ser. 3, 17: 373. (1854).</t>
  </si>
  <si>
    <r>
      <rPr>
        <b val="true"/>
        <i val="true"/>
        <sz val="14"/>
        <color rgb="FF800000"/>
        <rFont val="Arial"/>
        <family val="2"/>
        <charset val="1"/>
      </rPr>
      <t xml:space="preserve">Diplotaxis cossoniana</t>
    </r>
    <r>
      <rPr>
        <b val="true"/>
        <sz val="14"/>
        <color rgb="FF800000"/>
        <rFont val="Arial"/>
        <family val="2"/>
        <charset val="1"/>
      </rPr>
      <t xml:space="preserve"> (Reut. ex Boiss.) O.E. Schulz</t>
    </r>
  </si>
  <si>
    <t xml:space="preserve">Erucastrum cossonianum</t>
  </si>
  <si>
    <r>
      <rPr>
        <b val="true"/>
        <i val="true"/>
        <sz val="14"/>
        <color rgb="FF969696"/>
        <rFont val="Arial"/>
        <family val="2"/>
        <charset val="1"/>
      </rPr>
      <t xml:space="preserve">Diplotaxis crassifolia</t>
    </r>
    <r>
      <rPr>
        <b val="true"/>
        <sz val="14"/>
        <color rgb="FF969696"/>
        <rFont val="Arial"/>
        <family val="2"/>
        <charset val="1"/>
      </rPr>
      <t xml:space="preserve"> (Raf.) DC.</t>
    </r>
  </si>
  <si>
    <r>
      <rPr>
        <b val="true"/>
        <i val="true"/>
        <sz val="14"/>
        <color rgb="FFC00000"/>
        <rFont val="Arial"/>
        <family val="2"/>
        <charset val="1"/>
      </rPr>
      <t xml:space="preserve">Diplotaxis harra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crassifolia</t>
    </r>
  </si>
  <si>
    <t xml:space="preserve">Sinapis crassifolia</t>
  </si>
  <si>
    <t xml:space="preserve">Reg. Veg. Syst. Nat. 2: 629. (1821)</t>
  </si>
  <si>
    <r>
      <rPr>
        <b val="true"/>
        <i val="true"/>
        <sz val="14"/>
        <color rgb="FF969696"/>
        <rFont val="Arial"/>
        <family val="2"/>
        <charset val="1"/>
      </rPr>
      <t xml:space="preserve">Diplotaxis crassifolia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lagascana</t>
    </r>
    <r>
      <rPr>
        <b val="true"/>
        <sz val="14"/>
        <color rgb="FF969696"/>
        <rFont val="Arial"/>
        <family val="2"/>
        <charset val="1"/>
      </rPr>
      <t xml:space="preserve"> (DC.) O.E. Schulz</t>
    </r>
  </si>
  <si>
    <t xml:space="preserve">Diplotaxis lagascana</t>
  </si>
  <si>
    <t xml:space="preserve">Engler, H.G.A., Pflanzenreich IV-105 (Heft 70): 156. (1919).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</si>
  <si>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cretacea</t>
    </r>
    <r>
      <rPr>
        <b val="true"/>
        <sz val="14"/>
        <color rgb="FF969696"/>
        <rFont val="Arial"/>
        <family val="2"/>
        <charset val="1"/>
      </rPr>
      <t xml:space="preserve"> Kotov</t>
    </r>
  </si>
  <si>
    <r>
      <rPr>
        <b val="true"/>
        <i val="true"/>
        <sz val="14"/>
        <color rgb="FFC00000"/>
        <rFont val="Arial"/>
        <family val="2"/>
        <charset val="1"/>
      </rPr>
      <t xml:space="preserve">Diplotaxis tenuifolia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cretacea</t>
    </r>
  </si>
  <si>
    <t xml:space="preserve">Ukrayins'k. Bot. Zhurn. 3: 17. (1926).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</si>
  <si>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cyrenaica</t>
    </r>
    <r>
      <rPr>
        <b val="true"/>
        <sz val="14"/>
        <color rgb="FF969696"/>
        <rFont val="Arial"/>
        <family val="2"/>
        <charset val="1"/>
      </rPr>
      <t xml:space="preserve"> (E.A. Durand &amp; Barratte) Maire &amp; Weiller</t>
    </r>
  </si>
  <si>
    <r>
      <rPr>
        <i val="true"/>
        <sz val="14"/>
        <color rgb="FF000000"/>
        <rFont val="Arial"/>
        <family val="2"/>
        <charset val="1"/>
      </rPr>
      <t xml:space="preserve">Diplotaxis erucoides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cyrenaica</t>
    </r>
  </si>
  <si>
    <r>
      <rPr>
        <b val="true"/>
        <i val="true"/>
        <sz val="14"/>
        <color rgb="FF969696"/>
        <rFont val="Arial"/>
        <family val="2"/>
        <charset val="1"/>
      </rPr>
      <t xml:space="preserve">Diplotaxis decumbens</t>
    </r>
    <r>
      <rPr>
        <b val="true"/>
        <sz val="14"/>
        <color rgb="FF969696"/>
        <rFont val="Arial"/>
        <family val="2"/>
        <charset val="1"/>
      </rPr>
      <t xml:space="preserve"> (A. Chev.) Rustan &amp; L. Borgen</t>
    </r>
  </si>
  <si>
    <t xml:space="preserve">Diplotaxis hirta</t>
  </si>
  <si>
    <t xml:space="preserve">Sinapidendron decumbens</t>
  </si>
  <si>
    <t xml:space="preserve">Bocagiana 47: 4. (1979).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</si>
  <si>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delagei</t>
    </r>
    <r>
      <rPr>
        <b val="true"/>
        <sz val="14"/>
        <color rgb="FF969696"/>
        <rFont val="Arial"/>
        <family val="2"/>
        <charset val="1"/>
      </rPr>
      <t xml:space="preserve"> Pomel ex Batt.</t>
    </r>
  </si>
  <si>
    <t xml:space="preserve">Diplotaxis brachycarpa</t>
  </si>
  <si>
    <t xml:space="preserve">Bull. Soc. Bot. France 33: 476. (1886).</t>
  </si>
  <si>
    <t xml:space="preserve">delagei</t>
  </si>
  <si>
    <r>
      <rPr>
        <b val="true"/>
        <i val="true"/>
        <sz val="14"/>
        <color rgb="FF800000"/>
        <rFont val="Arial"/>
        <family val="2"/>
        <charset val="1"/>
      </rPr>
      <t xml:space="preserve">Diplotaxis duveyrierana</t>
    </r>
    <r>
      <rPr>
        <b val="true"/>
        <sz val="14"/>
        <color rgb="FF800000"/>
        <rFont val="Arial"/>
        <family val="2"/>
        <charset val="1"/>
      </rPr>
      <t xml:space="preserve"> Coss.</t>
    </r>
  </si>
  <si>
    <t xml:space="preserve">Bull. Soc. Bot. France 11: 164. (1864).</t>
  </si>
  <si>
    <t xml:space="preserve">duveyrierana</t>
  </si>
  <si>
    <r>
      <rPr>
        <b val="true"/>
        <i val="true"/>
        <sz val="14"/>
        <color rgb="FF969696"/>
        <rFont val="Arial"/>
        <family val="2"/>
        <charset val="1"/>
      </rPr>
      <t xml:space="preserve">Diplotaxis erucastrum </t>
    </r>
    <r>
      <rPr>
        <b val="true"/>
        <sz val="14"/>
        <color rgb="FF969696"/>
        <rFont val="Arial"/>
        <family val="2"/>
        <charset val="1"/>
      </rPr>
      <t xml:space="preserve">(L.) Gren. &amp; Godr.</t>
    </r>
  </si>
  <si>
    <t xml:space="preserve">Brassica erucastrum</t>
  </si>
  <si>
    <t xml:space="preserve">Fl. France 1: 81. (1847).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</si>
  <si>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Diplotaxis erucastrum</t>
    </r>
    <r>
      <rPr>
        <b val="true"/>
        <sz val="14"/>
        <color rgb="FF969696"/>
        <rFont val="Arial"/>
        <family val="2"/>
        <charset val="1"/>
      </rPr>
      <t xml:space="preserve"> Hegetschw.</t>
    </r>
  </si>
  <si>
    <t xml:space="preserve">Diplotaxis muralis</t>
  </si>
  <si>
    <t xml:space="preserve">Fl. Schweiz: 655. (1839).</t>
  </si>
  <si>
    <r>
      <rPr>
        <b val="true"/>
        <i val="true"/>
        <sz val="14"/>
        <color rgb="FF800000"/>
        <rFont val="Arial"/>
        <family val="2"/>
        <charset val="1"/>
      </rPr>
      <t xml:space="preserve">Diplotaxis erucoides</t>
    </r>
    <r>
      <rPr>
        <b val="true"/>
        <sz val="14"/>
        <color rgb="FF800000"/>
        <rFont val="Arial"/>
        <family val="2"/>
        <charset val="1"/>
      </rPr>
      <t xml:space="preserve"> (L.) DC.</t>
    </r>
  </si>
  <si>
    <t xml:space="preserve">Reg. Veg. Syst. Nat. 2: 631. (1821).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</si>
  <si>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erucoides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cossoniana</t>
    </r>
    <r>
      <rPr>
        <b val="true"/>
        <sz val="14"/>
        <color rgb="FF969696"/>
        <rFont val="Arial"/>
        <family val="2"/>
        <charset val="1"/>
      </rPr>
      <t xml:space="preserve"> (Reut. ex Boiss.) Mart.-Laborde</t>
    </r>
  </si>
  <si>
    <t xml:space="preserve">Diplotaxis cossoniana</t>
  </si>
  <si>
    <t xml:space="preserve">Bot. J. Linn. Soc. 106: 68. (1991).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</si>
  <si>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erucoides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erucoides</t>
    </r>
    <r>
      <rPr>
        <b val="true"/>
        <sz val="14"/>
        <color rgb="FF969696"/>
        <rFont val="Arial"/>
        <family val="2"/>
        <charset val="1"/>
      </rPr>
      <t xml:space="preserve"> (L.)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</si>
  <si>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Diplotaxis erucoides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longisiliqua</t>
    </r>
    <r>
      <rPr>
        <b val="true"/>
        <sz val="14"/>
        <color rgb="FF969696"/>
        <rFont val="Arial"/>
        <family val="2"/>
        <charset val="1"/>
      </rPr>
      <t xml:space="preserve"> (Coss.) Gómez-Campo</t>
    </r>
  </si>
  <si>
    <r>
      <rPr>
        <i val="true"/>
        <sz val="14"/>
        <color rgb="FF000000"/>
        <rFont val="Arial"/>
        <family val="2"/>
        <charset val="1"/>
      </rPr>
      <t xml:space="preserve">Diplotaxis virgata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longisiliqua</t>
    </r>
  </si>
  <si>
    <t xml:space="preserve">Anales Jard. Bot. Madrid 38: 30. (1981).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</si>
  <si>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erucoides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cyrenaica</t>
    </r>
    <r>
      <rPr>
        <b val="true"/>
        <sz val="14"/>
        <color rgb="FF969696"/>
        <rFont val="Arial"/>
        <family val="2"/>
        <charset val="1"/>
      </rPr>
      <t xml:space="preserve"> E.A. Durand &amp; Barratte</t>
    </r>
  </si>
  <si>
    <t xml:space="preserve">Fl. Libyc. Prodr.: 16. (1910).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</si>
  <si>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erucoides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dasycarpa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</si>
  <si>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70): 165. (1919).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</si>
  <si>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erucoides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erucoides</t>
    </r>
    <r>
      <rPr>
        <b val="true"/>
        <sz val="14"/>
        <color rgb="FF969696"/>
        <rFont val="Arial"/>
        <family val="2"/>
        <charset val="1"/>
      </rPr>
      <t xml:space="preserve"> (L.)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</si>
  <si>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Diplotaxis erucoides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valentina</t>
    </r>
    <r>
      <rPr>
        <b val="true"/>
        <sz val="14"/>
        <color rgb="FF969696"/>
        <rFont val="Arial"/>
        <family val="2"/>
        <charset val="1"/>
      </rPr>
      <t xml:space="preserve"> (Pau) O.E. Schulz</t>
    </r>
  </si>
  <si>
    <t xml:space="preserve">Diplotaxis valentina</t>
  </si>
  <si>
    <r>
      <rPr>
        <b val="true"/>
        <i val="true"/>
        <sz val="14"/>
        <color rgb="FF969696"/>
        <rFont val="Arial"/>
        <family val="2"/>
        <charset val="1"/>
      </rPr>
      <t xml:space="preserve">Diplotaxis galissieri</t>
    </r>
    <r>
      <rPr>
        <b val="true"/>
        <sz val="14"/>
        <color rgb="FF969696"/>
        <rFont val="Arial"/>
        <family val="2"/>
        <charset val="1"/>
      </rPr>
      <t xml:space="preserve"> Giraudias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</si>
  <si>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repanda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galissieri</t>
    </r>
  </si>
  <si>
    <t xml:space="preserve">Bull. Assoc. Pyrén. 2: 2. (1889).</t>
  </si>
  <si>
    <t xml:space="preserve">galissieri</t>
  </si>
  <si>
    <r>
      <rPr>
        <b val="true"/>
        <i val="true"/>
        <sz val="14"/>
        <color rgb="FF800000"/>
        <rFont val="Arial"/>
        <family val="2"/>
        <charset val="1"/>
      </rPr>
      <t xml:space="preserve">Diplotaxis glauca</t>
    </r>
    <r>
      <rPr>
        <b val="true"/>
        <sz val="14"/>
        <color rgb="FF800000"/>
        <rFont val="Arial"/>
        <family val="2"/>
        <charset val="1"/>
      </rPr>
      <t xml:space="preserve"> (J.A. Schmidt)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</si>
  <si>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Diplotaxis gómez-campoi</t>
    </r>
    <r>
      <rPr>
        <b val="true"/>
        <sz val="14"/>
        <color rgb="FF969696"/>
        <rFont val="Arial"/>
        <family val="2"/>
        <charset val="1"/>
      </rPr>
      <t xml:space="preserve"> Mart.-Laborde</t>
    </r>
  </si>
  <si>
    <t xml:space="preserve">Diplotaxis ilorcitana</t>
  </si>
  <si>
    <r>
      <rPr>
        <i val="true"/>
        <sz val="14"/>
        <color rgb="FF000000"/>
        <rFont val="Arial"/>
        <family val="2"/>
        <charset val="1"/>
      </rPr>
      <t xml:space="preserve">Diplotaxis virgata</t>
    </r>
    <r>
      <rPr>
        <sz val="14"/>
        <color rgb="FF000000"/>
        <rFont val="Arial"/>
        <family val="2"/>
        <charset val="1"/>
      </rPr>
      <t xml:space="preserve"> f</t>
    </r>
    <r>
      <rPr>
        <i val="true"/>
        <sz val="14"/>
        <color rgb="FF000000"/>
        <rFont val="Arial"/>
        <family val="2"/>
        <charset val="1"/>
      </rPr>
      <t xml:space="preserve">. humilis</t>
    </r>
  </si>
  <si>
    <t xml:space="preserve">gómez-campoi</t>
  </si>
  <si>
    <r>
      <rPr>
        <b val="true"/>
        <i val="true"/>
        <sz val="14"/>
        <color rgb="FF800000"/>
        <rFont val="Arial"/>
        <family val="2"/>
        <charset val="1"/>
      </rPr>
      <t xml:space="preserve">Diplotaxis gorgadensis</t>
    </r>
    <r>
      <rPr>
        <b val="true"/>
        <sz val="14"/>
        <color rgb="FF800000"/>
        <rFont val="Arial"/>
        <family val="2"/>
        <charset val="1"/>
      </rPr>
      <t xml:space="preserve"> Rustan</t>
    </r>
  </si>
  <si>
    <t xml:space="preserve">Nordic J. Bot. 16: 38. (1996).</t>
  </si>
  <si>
    <t xml:space="preserve">gorgadensis</t>
  </si>
  <si>
    <r>
      <rPr>
        <b val="true"/>
        <i val="true"/>
        <sz val="14"/>
        <color rgb="FF800000"/>
        <rFont val="Arial"/>
        <family val="2"/>
        <charset val="1"/>
      </rPr>
      <t xml:space="preserve">Diplotaxis gorgadensis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brochmannii</t>
    </r>
    <r>
      <rPr>
        <b val="true"/>
        <sz val="14"/>
        <color rgb="FF800000"/>
        <rFont val="Arial"/>
        <family val="2"/>
        <charset val="1"/>
      </rPr>
      <t xml:space="preserve"> Rustan</t>
    </r>
  </si>
  <si>
    <t xml:space="preserve">Nordic J. Bot. 16: 41. (1996).</t>
  </si>
  <si>
    <r>
      <rPr>
        <b val="true"/>
        <i val="true"/>
        <sz val="14"/>
        <color rgb="FF800000"/>
        <rFont val="Arial"/>
        <family val="2"/>
        <charset val="1"/>
      </rPr>
      <t xml:space="preserve">Diplotaxis gorgadensis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gorgadensis</t>
    </r>
    <r>
      <rPr>
        <b val="true"/>
        <sz val="14"/>
        <color rgb="FF800000"/>
        <rFont val="Arial"/>
        <family val="2"/>
        <charset val="1"/>
      </rPr>
      <t xml:space="preserve"> Rustan</t>
    </r>
  </si>
  <si>
    <r>
      <rPr>
        <b val="true"/>
        <i val="true"/>
        <sz val="14"/>
        <color rgb="FF800000"/>
        <rFont val="Arial"/>
        <family val="2"/>
        <charset val="1"/>
      </rPr>
      <t xml:space="preserve">Diplotaxis gracilis</t>
    </r>
    <r>
      <rPr>
        <b val="true"/>
        <sz val="14"/>
        <color rgb="FF800000"/>
        <rFont val="Arial"/>
        <family val="2"/>
        <charset val="1"/>
      </rPr>
      <t xml:space="preserve"> (Webb) O.E. Schulz</t>
    </r>
  </si>
  <si>
    <t xml:space="preserve">Sinapidendron gracile</t>
  </si>
  <si>
    <t xml:space="preserve">Bot. Jahrb. Syst.  54, Beibl. 119: 56. (1916).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</si>
  <si>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gravinae</t>
    </r>
    <r>
      <rPr>
        <b val="true"/>
        <sz val="14"/>
        <color rgb="FF969696"/>
        <rFont val="Arial"/>
        <family val="2"/>
        <charset val="1"/>
      </rPr>
      <t xml:space="preserve"> (Ten.) Rchb.</t>
    </r>
  </si>
  <si>
    <r>
      <rPr>
        <b val="true"/>
        <i val="true"/>
        <sz val="14"/>
        <color rgb="FF800000"/>
        <rFont val="Arial"/>
        <family val="2"/>
        <charset val="1"/>
      </rPr>
      <t xml:space="preserve">Diplotaxis griffithii</t>
    </r>
    <r>
      <rPr>
        <b val="true"/>
        <sz val="14"/>
        <color rgb="FF800000"/>
        <rFont val="Arial"/>
        <family val="2"/>
        <charset val="1"/>
      </rPr>
      <t xml:space="preserve"> (Hook.f. &amp; Thomson) Boiss.</t>
    </r>
  </si>
  <si>
    <t xml:space="preserve">Brassica griffithii</t>
  </si>
  <si>
    <t xml:space="preserve">Fl. Orient. 1: 388. (1867).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</si>
  <si>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griquensis</t>
    </r>
    <r>
      <rPr>
        <b val="true"/>
        <sz val="14"/>
        <color rgb="FF969696"/>
        <rFont val="Arial"/>
        <family val="2"/>
        <charset val="1"/>
      </rPr>
      <t xml:space="preserve"> (N.E. Br.) Sprague</t>
    </r>
  </si>
  <si>
    <t xml:space="preserve">Brassica griquensis</t>
  </si>
  <si>
    <t xml:space="preserve">Kew Bull. (Misc. Inform.) 1914: 17. (1914).</t>
  </si>
  <si>
    <r>
      <rPr>
        <b val="true"/>
        <i val="true"/>
        <sz val="14"/>
        <color rgb="FF800000"/>
        <rFont val="Arial"/>
        <family val="2"/>
        <charset val="1"/>
      </rPr>
      <t xml:space="preserve">Diplotaxis harra</t>
    </r>
    <r>
      <rPr>
        <b val="true"/>
        <sz val="14"/>
        <color rgb="FF800000"/>
        <rFont val="Arial"/>
        <family val="2"/>
        <charset val="1"/>
      </rPr>
      <t xml:space="preserve"> (Forssk.) Boiss.</t>
    </r>
  </si>
  <si>
    <t xml:space="preserve">Sinapis harra</t>
  </si>
  <si>
    <t xml:space="preserve">harra</t>
  </si>
  <si>
    <r>
      <rPr>
        <b val="true"/>
        <i val="true"/>
        <sz val="14"/>
        <color rgb="FF969696"/>
        <rFont val="Arial"/>
        <family val="2"/>
        <charset val="1"/>
      </rPr>
      <t xml:space="preserve">Diplotaxis harra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confusa</t>
    </r>
    <r>
      <rPr>
        <b val="true"/>
        <sz val="14"/>
        <color rgb="FF969696"/>
        <rFont val="Arial"/>
        <family val="2"/>
        <charset val="1"/>
      </rPr>
      <t xml:space="preserve"> Mart.-Laborde</t>
    </r>
  </si>
  <si>
    <r>
      <rPr>
        <b val="true"/>
        <i val="true"/>
        <sz val="14"/>
        <color rgb="FFC00000"/>
        <rFont val="Arial"/>
        <family val="2"/>
        <charset val="1"/>
      </rPr>
      <t xml:space="preserve">Diplotaxis harra</t>
    </r>
    <r>
      <rPr>
        <b val="true"/>
        <sz val="14"/>
        <color rgb="FFC00000"/>
        <rFont val="Arial"/>
        <family val="2"/>
        <charset val="1"/>
      </rPr>
      <t xml:space="preserve"> subsp. </t>
    </r>
    <r>
      <rPr>
        <b val="true"/>
        <i val="true"/>
        <sz val="14"/>
        <color rgb="FFC00000"/>
        <rFont val="Arial"/>
        <family val="2"/>
        <charset val="1"/>
      </rPr>
      <t xml:space="preserve">?</t>
    </r>
  </si>
  <si>
    <t xml:space="preserve">Estud. Sist. Gen. Diplotaxis DC.: 289. (1988). PhD thesis. [nom. inval.?]</t>
  </si>
  <si>
    <r>
      <rPr>
        <b val="true"/>
        <i val="true"/>
        <sz val="14"/>
        <color rgb="FF800000"/>
        <rFont val="Arial"/>
        <family val="2"/>
        <charset val="1"/>
      </rPr>
      <t xml:space="preserve">Diplotaxis harra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crassifolia</t>
    </r>
    <r>
      <rPr>
        <b val="true"/>
        <sz val="14"/>
        <color rgb="FF800000"/>
        <rFont val="Arial"/>
        <family val="2"/>
        <charset val="1"/>
      </rPr>
      <t xml:space="preserve"> (Raf.) Maire</t>
    </r>
  </si>
  <si>
    <t xml:space="preserve">Bull. Soc. Hist. Nat. Afrique N. 24: 198. (1933).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</si>
  <si>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harra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glauca (</t>
    </r>
    <r>
      <rPr>
        <b val="true"/>
        <sz val="14"/>
        <color rgb="FF969696"/>
        <rFont val="Arial"/>
        <family val="2"/>
        <charset val="1"/>
      </rPr>
      <t xml:space="preserve">J.A. Schmidt) Sobrino Vesperinas</t>
    </r>
  </si>
  <si>
    <t xml:space="preserve">Candollea 48: 143. (1993). [nom inval.]</t>
  </si>
  <si>
    <r>
      <rPr>
        <b val="true"/>
        <i val="true"/>
        <sz val="14"/>
        <color rgb="FF800000"/>
        <rFont val="Arial"/>
        <family val="2"/>
        <charset val="1"/>
      </rPr>
      <t xml:space="preserve">Diplotaxis harra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harra</t>
    </r>
    <r>
      <rPr>
        <b val="true"/>
        <sz val="14"/>
        <color rgb="FF800000"/>
        <rFont val="Arial"/>
        <family val="2"/>
        <charset val="1"/>
      </rPr>
      <t xml:space="preserve"> (Forssk.)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</si>
  <si>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Diplotaxis harra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hirta (</t>
    </r>
    <r>
      <rPr>
        <b val="true"/>
        <sz val="14"/>
        <color rgb="FF969696"/>
        <rFont val="Arial"/>
        <family val="2"/>
        <charset val="1"/>
      </rPr>
      <t xml:space="preserve">A. Chev.) Sobrino Vesperinas</t>
    </r>
  </si>
  <si>
    <t xml:space="preserve">Sinapidendron hirtum</t>
  </si>
  <si>
    <r>
      <rPr>
        <b val="true"/>
        <i val="true"/>
        <sz val="14"/>
        <color rgb="FF969696"/>
        <rFont val="Arial"/>
        <family val="2"/>
        <charset val="1"/>
      </rPr>
      <t xml:space="preserve">Diplotaxis harra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intricata</t>
    </r>
    <r>
      <rPr>
        <b val="true"/>
        <sz val="14"/>
        <color rgb="FF969696"/>
        <rFont val="Arial"/>
        <family val="2"/>
        <charset val="1"/>
      </rPr>
      <t xml:space="preserve"> (Willk.) O. Bolòs &amp; Vigo</t>
    </r>
  </si>
  <si>
    <t xml:space="preserve">Fl. Països Catalans 2: 57. (1990).</t>
  </si>
  <si>
    <r>
      <rPr>
        <b val="true"/>
        <i val="true"/>
        <sz val="14"/>
        <color rgb="FF800000"/>
        <rFont val="Arial"/>
        <family val="2"/>
        <charset val="1"/>
      </rPr>
      <t xml:space="preserve">Diplotaxis harra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lagascana</t>
    </r>
    <r>
      <rPr>
        <b val="true"/>
        <sz val="14"/>
        <color rgb="FF800000"/>
        <rFont val="Arial"/>
        <family val="2"/>
        <charset val="1"/>
      </rPr>
      <t xml:space="preserve"> (DC.) O. Bolòs &amp; Vigo</t>
    </r>
  </si>
  <si>
    <r>
      <rPr>
        <b val="true"/>
        <i val="true"/>
        <sz val="14"/>
        <color rgb="FF969696"/>
        <rFont val="Arial"/>
        <family val="2"/>
        <charset val="1"/>
      </rPr>
      <t xml:space="preserve">Diplotaxis harra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numidica</t>
    </r>
    <r>
      <rPr>
        <b val="true"/>
        <sz val="14"/>
        <color rgb="FF969696"/>
        <rFont val="Arial"/>
        <family val="2"/>
        <charset val="1"/>
      </rPr>
      <t xml:space="preserve"> (DC.) O. Bolòs &amp; Vigo</t>
    </r>
  </si>
  <si>
    <r>
      <rPr>
        <b val="true"/>
        <i val="true"/>
        <sz val="14"/>
        <color rgb="FFC00000"/>
        <rFont val="Arial"/>
        <family val="2"/>
        <charset val="1"/>
      </rPr>
      <t xml:space="preserve">Diplotaxis harra </t>
    </r>
    <r>
      <rPr>
        <b val="true"/>
        <sz val="14"/>
        <color rgb="FFC00000"/>
        <rFont val="Arial"/>
        <family val="2"/>
        <charset val="204"/>
      </rPr>
      <t xml:space="preserve">subsp. </t>
    </r>
    <r>
      <rPr>
        <b val="true"/>
        <i val="true"/>
        <sz val="14"/>
        <color rgb="FFC00000"/>
        <rFont val="Arial"/>
        <family val="2"/>
        <charset val="1"/>
      </rPr>
      <t xml:space="preserve">?</t>
    </r>
  </si>
  <si>
    <r>
      <rPr>
        <b val="true"/>
        <i val="true"/>
        <sz val="14"/>
        <color rgb="FF969696"/>
        <rFont val="Arial"/>
        <family val="2"/>
        <charset val="1"/>
      </rPr>
      <t xml:space="preserve">Diplotaxis harra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brevisiliquosa</t>
    </r>
    <r>
      <rPr>
        <b val="true"/>
        <sz val="14"/>
        <color rgb="FF969696"/>
        <rFont val="Arial"/>
        <family val="2"/>
        <charset val="1"/>
      </rPr>
      <t xml:space="preserve"> (Kuntze) O.E. Schulz</t>
    </r>
  </si>
  <si>
    <r>
      <rPr>
        <i val="true"/>
        <sz val="14"/>
        <color rgb="FF000000"/>
        <rFont val="Arial"/>
        <family val="2"/>
        <charset val="1"/>
      </rPr>
      <t xml:space="preserve">Brassica acris</t>
    </r>
    <r>
      <rPr>
        <sz val="14"/>
        <color rgb="FF000000"/>
        <rFont val="Arial"/>
        <family val="2"/>
        <charset val="1"/>
      </rPr>
      <t xml:space="preserve"> f</t>
    </r>
    <r>
      <rPr>
        <i val="true"/>
        <sz val="14"/>
        <color rgb="FF000000"/>
        <rFont val="Arial"/>
        <family val="2"/>
        <charset val="1"/>
      </rPr>
      <t xml:space="preserve">. brevisiliquosa</t>
    </r>
  </si>
  <si>
    <r>
      <rPr>
        <b val="true"/>
        <i val="true"/>
        <sz val="14"/>
        <color rgb="FF969696"/>
        <rFont val="Arial"/>
        <family val="2"/>
        <charset val="1"/>
      </rPr>
      <t xml:space="preserve">Diplotaxis harra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glabra</t>
    </r>
    <r>
      <rPr>
        <b val="true"/>
        <sz val="14"/>
        <color rgb="FF969696"/>
        <rFont val="Arial"/>
        <family val="2"/>
        <charset val="1"/>
      </rPr>
      <t xml:space="preserve"> Post</t>
    </r>
  </si>
  <si>
    <t xml:space="preserve">Fl. Syr. Pal. Sin.: 77. (1896).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</si>
  <si>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harra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harra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</si>
  <si>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Diplotaxis harra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minor</t>
    </r>
    <r>
      <rPr>
        <b val="true"/>
        <sz val="14"/>
        <color rgb="FF969696"/>
        <rFont val="Arial"/>
        <family val="2"/>
        <charset val="1"/>
      </rPr>
      <t xml:space="preserve"> (Kuntze) O.E. Schulz</t>
    </r>
  </si>
  <si>
    <r>
      <rPr>
        <i val="true"/>
        <sz val="14"/>
        <color rgb="FF000000"/>
        <rFont val="Arial"/>
        <family val="2"/>
        <charset val="1"/>
      </rPr>
      <t xml:space="preserve">Brassica acris</t>
    </r>
    <r>
      <rPr>
        <sz val="14"/>
        <color rgb="FF000000"/>
        <rFont val="Arial"/>
        <family val="2"/>
        <charset val="1"/>
      </rPr>
      <t xml:space="preserve"> [unranked</t>
    </r>
    <r>
      <rPr>
        <i val="true"/>
        <sz val="14"/>
        <color rgb="FF000000"/>
        <rFont val="Arial"/>
        <family val="2"/>
        <charset val="1"/>
      </rPr>
      <t xml:space="preserve">] minor</t>
    </r>
  </si>
  <si>
    <r>
      <rPr>
        <b val="true"/>
        <i val="true"/>
        <sz val="14"/>
        <color rgb="FF969696"/>
        <rFont val="Arial"/>
        <family val="2"/>
        <charset val="1"/>
      </rPr>
      <t xml:space="preserve">Diplotaxis harra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subglabra </t>
    </r>
    <r>
      <rPr>
        <b val="true"/>
        <sz val="14"/>
        <color rgb="FF969696"/>
        <rFont val="Arial"/>
        <family val="2"/>
        <charset val="1"/>
      </rPr>
      <t xml:space="preserve">O.E. Schulz</t>
    </r>
  </si>
  <si>
    <r>
      <rPr>
        <i val="true"/>
        <sz val="14"/>
        <color rgb="FF000000"/>
        <rFont val="Arial"/>
        <family val="2"/>
        <charset val="1"/>
      </rPr>
      <t xml:space="preserve">Diplotaxis harra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glabra</t>
    </r>
  </si>
  <si>
    <t xml:space="preserve">Engler, H.G.A., Pflanzenreich IV-105 (Heft 70): 155. (1919).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</si>
  <si>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Diplotaxis heterophylla</t>
    </r>
    <r>
      <rPr>
        <b val="true"/>
        <sz val="14"/>
        <color rgb="FF969696"/>
        <rFont val="Arial"/>
        <family val="2"/>
        <charset val="1"/>
      </rPr>
      <t xml:space="preserve"> Porta &amp; Rigo ex Porta</t>
    </r>
  </si>
  <si>
    <t xml:space="preserve">Atti Imp. Regia Accad. Rovereto, ser. 2, 9: 7. (1892); Willk., Suppl. Prodr. Fl. Hisp.: 309. (1893).</t>
  </si>
  <si>
    <r>
      <rPr>
        <b val="true"/>
        <i val="true"/>
        <sz val="14"/>
        <color rgb="FF800000"/>
        <rFont val="Arial"/>
        <family val="2"/>
        <charset val="1"/>
      </rPr>
      <t xml:space="preserve">Diplotaxis hirta</t>
    </r>
    <r>
      <rPr>
        <b val="true"/>
        <sz val="14"/>
        <color rgb="FF800000"/>
        <rFont val="Arial"/>
        <family val="2"/>
        <charset val="1"/>
      </rPr>
      <t xml:space="preserve"> (A. Chev.) Rustan &amp; L. Borgen</t>
    </r>
  </si>
  <si>
    <r>
      <rPr>
        <b val="true"/>
        <i val="true"/>
        <sz val="14"/>
        <color rgb="FF969696"/>
        <rFont val="Arial"/>
        <family val="2"/>
        <charset val="1"/>
      </rPr>
      <t xml:space="preserve">Diplotaxis hispida</t>
    </r>
    <r>
      <rPr>
        <b val="true"/>
        <sz val="14"/>
        <color rgb="FF969696"/>
        <rFont val="Arial"/>
        <family val="2"/>
        <charset val="1"/>
      </rPr>
      <t xml:space="preserve"> (Vahl) DC.</t>
    </r>
  </si>
  <si>
    <t xml:space="preserve">Sisymbrium hispidum</t>
  </si>
  <si>
    <t xml:space="preserve">Reg. Veg. Syst. Nat. 2: 630. (1821).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</si>
  <si>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hispidula</t>
    </r>
    <r>
      <rPr>
        <b val="true"/>
        <sz val="14"/>
        <color rgb="FF969696"/>
        <rFont val="Arial"/>
        <family val="2"/>
        <charset val="1"/>
      </rPr>
      <t xml:space="preserve"> Ten.</t>
    </r>
  </si>
  <si>
    <t xml:space="preserve">Syll. Pl. Fl. Neapol. 1: 325. (1831).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</si>
  <si>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humilis</t>
    </r>
    <r>
      <rPr>
        <b val="true"/>
        <sz val="14"/>
        <color rgb="FF969696"/>
        <rFont val="Arial"/>
        <family val="2"/>
        <charset val="1"/>
      </rPr>
      <t xml:space="preserve"> (DC.) Gren. &amp; Godr.</t>
    </r>
  </si>
  <si>
    <t xml:space="preserve">Fl. France 1: 78. (1847).</t>
  </si>
  <si>
    <r>
      <rPr>
        <b val="true"/>
        <i val="true"/>
        <sz val="14"/>
        <color rgb="FF800000"/>
        <rFont val="Arial"/>
        <family val="2"/>
        <charset val="1"/>
      </rPr>
      <t xml:space="preserve">Diplotaxis ibicensis</t>
    </r>
    <r>
      <rPr>
        <b val="true"/>
        <sz val="14"/>
        <color rgb="FF800000"/>
        <rFont val="Arial"/>
        <family val="2"/>
        <charset val="1"/>
      </rPr>
      <t xml:space="preserve"> (Pau) Gómez-Campo</t>
    </r>
  </si>
  <si>
    <t xml:space="preserve">Anales Jard. Bot. Madrid 38: 32. (1981).</t>
  </si>
  <si>
    <t xml:space="preserve">ibicensis</t>
  </si>
  <si>
    <r>
      <rPr>
        <b val="true"/>
        <i val="true"/>
        <sz val="14"/>
        <color rgb="FF800000"/>
        <rFont val="Arial"/>
        <family val="2"/>
        <charset val="1"/>
      </rPr>
      <t xml:space="preserve">Diplotaxis ilorcitana</t>
    </r>
    <r>
      <rPr>
        <b val="true"/>
        <sz val="14"/>
        <color rgb="FF800000"/>
        <rFont val="Arial"/>
        <family val="2"/>
        <charset val="1"/>
      </rPr>
      <t xml:space="preserve"> (Sennen) Aedo, Mart.-Laborde &amp; Muñoz Garm.</t>
    </r>
  </si>
  <si>
    <t xml:space="preserve">Pendulina ilorcitana</t>
  </si>
  <si>
    <t xml:space="preserve">Castroviejo, S. &amp; al. (eds.), Fl. Iberica 4: 356. (1993).</t>
  </si>
  <si>
    <t xml:space="preserve">ilorcitana</t>
  </si>
  <si>
    <r>
      <rPr>
        <b val="true"/>
        <i val="true"/>
        <sz val="14"/>
        <color rgb="FF969696"/>
        <rFont val="Arial"/>
        <family val="2"/>
        <charset val="1"/>
      </rPr>
      <t xml:space="preserve">Diplotaxis inopinata</t>
    </r>
    <r>
      <rPr>
        <b val="true"/>
        <sz val="14"/>
        <color rgb="FF969696"/>
        <rFont val="Arial"/>
        <family val="2"/>
        <charset val="1"/>
      </rPr>
      <t xml:space="preserve"> Sprague</t>
    </r>
  </si>
  <si>
    <t xml:space="preserve">Kew Bull. (Misc. Inform.) 1914: 16. (1914).</t>
  </si>
  <si>
    <t xml:space="preserve">inopinata</t>
  </si>
  <si>
    <r>
      <rPr>
        <b val="true"/>
        <i val="true"/>
        <sz val="14"/>
        <color rgb="FF969696"/>
        <rFont val="Arial"/>
        <family val="2"/>
        <charset val="1"/>
      </rPr>
      <t xml:space="preserve">Diplotaxis intermedia</t>
    </r>
    <r>
      <rPr>
        <b val="true"/>
        <sz val="14"/>
        <color rgb="FF969696"/>
        <rFont val="Arial"/>
        <family val="2"/>
        <charset val="1"/>
      </rPr>
      <t xml:space="preserve"> Schur</t>
    </r>
  </si>
  <si>
    <t xml:space="preserve">Enum. Pl. Transsilv.: 60. (1866).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</si>
  <si>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intricata</t>
    </r>
    <r>
      <rPr>
        <b val="true"/>
        <sz val="14"/>
        <color rgb="FF969696"/>
        <rFont val="Arial"/>
        <family val="2"/>
        <charset val="1"/>
      </rPr>
      <t xml:space="preserve"> (Willk.) Nyman</t>
    </r>
  </si>
  <si>
    <t xml:space="preserve">Syll. Fl. Eur.: 197. (1855).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</si>
  <si>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kerakensis</t>
    </r>
    <r>
      <rPr>
        <b val="true"/>
        <sz val="14"/>
        <color rgb="FF969696"/>
        <rFont val="Arial"/>
        <family val="2"/>
        <charset val="1"/>
      </rPr>
      <t xml:space="preserve"> Kasapligil</t>
    </r>
  </si>
  <si>
    <t xml:space="preserve">J. Arnold Arbor. 47: 166. (1966).</t>
  </si>
  <si>
    <t xml:space="preserve">kerakensis</t>
  </si>
  <si>
    <r>
      <rPr>
        <b val="true"/>
        <i val="true"/>
        <sz val="14"/>
        <color rgb="FF800000"/>
        <rFont val="Arial"/>
        <family val="2"/>
        <charset val="1"/>
      </rPr>
      <t xml:space="preserve">Diplotaxis kohlaanensis</t>
    </r>
    <r>
      <rPr>
        <b val="true"/>
        <sz val="14"/>
        <color rgb="FF800000"/>
        <rFont val="Arial"/>
        <family val="2"/>
        <charset val="1"/>
      </rPr>
      <t xml:space="preserve"> A.G. Mill. &amp; J. Nyberg</t>
    </r>
  </si>
  <si>
    <t xml:space="preserve">Edinburgh J. Bot. 51: 36. (1994).</t>
  </si>
  <si>
    <t xml:space="preserve">kohlaanensis</t>
  </si>
  <si>
    <r>
      <rPr>
        <b val="true"/>
        <i val="true"/>
        <sz val="14"/>
        <color rgb="FF969696"/>
        <rFont val="Arial"/>
        <family val="2"/>
        <charset val="1"/>
      </rPr>
      <t xml:space="preserve">Diplotaxis kovacsiae</t>
    </r>
    <r>
      <rPr>
        <b val="true"/>
        <sz val="14"/>
        <color rgb="FF969696"/>
        <rFont val="Arial"/>
        <family val="2"/>
        <charset val="1"/>
      </rPr>
      <t xml:space="preserve"> Pénzes</t>
    </r>
  </si>
  <si>
    <t xml:space="preserve">Feddes Repert. 62: 19. (1959).</t>
  </si>
  <si>
    <t xml:space="preserve">kovacsiae</t>
  </si>
  <si>
    <r>
      <rPr>
        <b val="true"/>
        <i val="true"/>
        <sz val="14"/>
        <color rgb="FF969696"/>
        <rFont val="Arial"/>
        <family val="2"/>
        <charset val="1"/>
      </rPr>
      <t xml:space="preserve">Diplotaxis lagascana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</si>
  <si>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629. (1821).</t>
  </si>
  <si>
    <t xml:space="preserve">lagascana</t>
  </si>
  <si>
    <r>
      <rPr>
        <b val="true"/>
        <i val="true"/>
        <sz val="14"/>
        <color rgb="FF969696"/>
        <rFont val="Arial"/>
        <family val="2"/>
        <charset val="1"/>
      </rPr>
      <t xml:space="preserve">Diplotaxis lagascana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intricata</t>
    </r>
    <r>
      <rPr>
        <b val="true"/>
        <sz val="14"/>
        <color rgb="FF969696"/>
        <rFont val="Arial"/>
        <family val="2"/>
        <charset val="1"/>
      </rPr>
      <t xml:space="preserve"> (Willk.) Rivas Mart. &amp; Cantó</t>
    </r>
  </si>
  <si>
    <t xml:space="preserve">Rivas Martínez, S. &amp; al., Itinera Geobot. 15(2): 701. (2002).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</si>
  <si>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lagascana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webbiana</t>
    </r>
    <r>
      <rPr>
        <b val="true"/>
        <sz val="14"/>
        <color rgb="FF969696"/>
        <rFont val="Arial"/>
        <family val="2"/>
        <charset val="1"/>
      </rPr>
      <t xml:space="preserve"> (Willk.) Nyman</t>
    </r>
  </si>
  <si>
    <t xml:space="preserve">Pendulina webbiana</t>
  </si>
  <si>
    <t xml:space="preserve">Consp. Fl. Eur. Suppl. 2(1): 30. (1889).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</si>
  <si>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leiocarpa</t>
    </r>
    <r>
      <rPr>
        <b val="true"/>
        <sz val="14"/>
        <color rgb="FF969696"/>
        <rFont val="Arial"/>
        <family val="2"/>
        <charset val="1"/>
      </rPr>
      <t xml:space="preserve"> Gand.</t>
    </r>
  </si>
  <si>
    <t xml:space="preserve">Dec. Pl. Nov. 2: 6. (1876).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</si>
  <si>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leucanthemifolia</t>
    </r>
    <r>
      <rPr>
        <b val="true"/>
        <sz val="14"/>
        <color rgb="FF969696"/>
        <rFont val="Arial"/>
        <family val="2"/>
        <charset val="1"/>
      </rPr>
      <t xml:space="preserve"> Jord.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</si>
  <si>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repanda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cadevallii</t>
    </r>
  </si>
  <si>
    <t xml:space="preserve">Diagn. Esp. Nouv.: 190. (1864), in obs.</t>
  </si>
  <si>
    <t xml:space="preserve">leucanthemifolia</t>
  </si>
  <si>
    <r>
      <rPr>
        <b val="true"/>
        <i val="true"/>
        <sz val="14"/>
        <color rgb="FF969696"/>
        <rFont val="Arial"/>
        <family val="2"/>
        <charset val="1"/>
      </rPr>
      <t xml:space="preserve">Diplotaxis littoralis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</si>
  <si>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Ann. Soc. Linn. Lyon, sér. 2, 69 (1922): 112. (1923).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</si>
  <si>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longisiliqua</t>
    </r>
    <r>
      <rPr>
        <b val="true"/>
        <sz val="14"/>
        <color rgb="FF969696"/>
        <rFont val="Arial"/>
        <family val="2"/>
        <charset val="1"/>
      </rPr>
      <t xml:space="preserve"> Gand.</t>
    </r>
  </si>
  <si>
    <t xml:space="preserve">Dec. Pl. Nov. 2: 7. (1876).</t>
  </si>
  <si>
    <t xml:space="preserve">longisiliqua</t>
  </si>
  <si>
    <r>
      <rPr>
        <b val="true"/>
        <i val="true"/>
        <sz val="14"/>
        <color rgb="FF969696"/>
        <rFont val="Arial"/>
        <family val="2"/>
        <charset val="1"/>
      </rPr>
      <t xml:space="preserve">Diplotaxis mandonis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</si>
  <si>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mandonis</t>
  </si>
  <si>
    <r>
      <rPr>
        <b val="true"/>
        <i val="true"/>
        <sz val="14"/>
        <color rgb="FF969696"/>
        <rFont val="Arial"/>
        <family val="2"/>
        <charset val="1"/>
      </rPr>
      <t xml:space="preserve">Diplotaxis maritima</t>
    </r>
    <r>
      <rPr>
        <b val="true"/>
        <sz val="14"/>
        <color rgb="FF969696"/>
        <rFont val="Arial"/>
        <family val="2"/>
        <charset val="1"/>
      </rPr>
      <t xml:space="preserve"> (Willk.) Rouy ex Willk.</t>
    </r>
  </si>
  <si>
    <t xml:space="preserve">Suppl. Prodr. Fl. Hispan.: 309. (1893).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</si>
  <si>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maurorum</t>
    </r>
    <r>
      <rPr>
        <b val="true"/>
        <sz val="14"/>
        <color rgb="FF969696"/>
        <rFont val="Arial"/>
        <family val="2"/>
        <charset val="1"/>
      </rPr>
      <t xml:space="preserve"> (Durieu) M.B. Crespo &amp; M. Fabregat</t>
    </r>
  </si>
  <si>
    <t xml:space="preserve">Brassica maurorum</t>
  </si>
  <si>
    <t xml:space="preserve">Fabregat, M., Colecc. Hist. Rigual: 89. (2002).</t>
  </si>
  <si>
    <r>
      <rPr>
        <b val="true"/>
        <i val="true"/>
        <sz val="14"/>
        <color rgb="FF800000"/>
        <rFont val="Arial"/>
        <family val="2"/>
        <charset val="1"/>
      </rPr>
      <t xml:space="preserve">Diplotaxis muralis</t>
    </r>
    <r>
      <rPr>
        <b val="true"/>
        <sz val="14"/>
        <color rgb="FF800000"/>
        <rFont val="Arial"/>
        <family val="2"/>
        <charset val="1"/>
      </rPr>
      <t xml:space="preserve"> (L.) DC.</t>
    </r>
  </si>
  <si>
    <r>
      <rPr>
        <b val="true"/>
        <i val="true"/>
        <sz val="14"/>
        <color rgb="FF800000"/>
        <rFont val="Arial"/>
        <family val="2"/>
        <charset val="1"/>
      </rPr>
      <t xml:space="preserve">Diplotaxis muralis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ceratophylla</t>
    </r>
    <r>
      <rPr>
        <b val="true"/>
        <sz val="14"/>
        <color rgb="FF800000"/>
        <rFont val="Arial"/>
        <family val="2"/>
        <charset val="1"/>
      </rPr>
      <t xml:space="preserve"> (Batt.) Mart.-Laborde</t>
    </r>
  </si>
  <si>
    <r>
      <rPr>
        <i val="true"/>
        <sz val="14"/>
        <color rgb="FF000000"/>
        <rFont val="Arial"/>
        <family val="2"/>
        <charset val="1"/>
      </rPr>
      <t xml:space="preserve">Diplotaxis muralis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ceratophylla</t>
    </r>
  </si>
  <si>
    <t xml:space="preserve">Bot. J. Linn. Soc. 106: 69. (1991).</t>
  </si>
  <si>
    <r>
      <rPr>
        <b val="true"/>
        <i val="true"/>
        <sz val="14"/>
        <color rgb="FF800000"/>
        <rFont val="Arial"/>
        <family val="2"/>
        <charset val="1"/>
      </rPr>
      <t xml:space="preserve">Diplotaxis muralis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muralis</t>
    </r>
    <r>
      <rPr>
        <b val="true"/>
        <sz val="14"/>
        <color rgb="FF800000"/>
        <rFont val="Arial"/>
        <family val="2"/>
        <charset val="1"/>
      </rPr>
      <t xml:space="preserve"> (L.)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</si>
  <si>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Diplotaxis muralis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simplex</t>
    </r>
    <r>
      <rPr>
        <b val="true"/>
        <sz val="14"/>
        <color rgb="FF969696"/>
        <rFont val="Arial"/>
        <family val="2"/>
        <charset val="1"/>
      </rPr>
      <t xml:space="preserve"> (Viv.) Jafri</t>
    </r>
  </si>
  <si>
    <t xml:space="preserve">Diplotaxis simplex</t>
  </si>
  <si>
    <t xml:space="preserve">Sisymbrium simplex</t>
  </si>
  <si>
    <t xml:space="preserve">Ali, S.I. &amp; Jafri, S.M.H., Fl. Libya 23: 37. (1977).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</si>
  <si>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muralis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ceratophylla</t>
    </r>
    <r>
      <rPr>
        <b val="true"/>
        <sz val="14"/>
        <color rgb="FF969696"/>
        <rFont val="Arial"/>
        <family val="2"/>
        <charset val="1"/>
      </rPr>
      <t xml:space="preserve"> Batt.</t>
    </r>
  </si>
  <si>
    <r>
      <rPr>
        <b val="true"/>
        <i val="true"/>
        <sz val="14"/>
        <color rgb="FFC00000"/>
        <rFont val="Arial"/>
        <family val="2"/>
        <charset val="1"/>
      </rPr>
      <t xml:space="preserve">Diplotaxis muralis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ceratophylla</t>
    </r>
  </si>
  <si>
    <t xml:space="preserve">Bull. Soc. Bot. France 43: 477. (1896).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</si>
  <si>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muralis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muralis</t>
    </r>
    <r>
      <rPr>
        <b val="true"/>
        <sz val="14"/>
        <color rgb="FF969696"/>
        <rFont val="Arial"/>
        <family val="2"/>
        <charset val="1"/>
      </rPr>
      <t xml:space="preserve"> (L.)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</si>
  <si>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Diplotaxis muralis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pinnatifida</t>
    </r>
    <r>
      <rPr>
        <b val="true"/>
        <sz val="14"/>
        <color rgb="FF969696"/>
        <rFont val="Arial"/>
        <family val="2"/>
        <charset val="1"/>
      </rPr>
      <t xml:space="preserve"> Noulet</t>
    </r>
  </si>
  <si>
    <t xml:space="preserve">Fl. Sous-Pyrén: 46. (1837).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</si>
  <si>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muralis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pseudoviminea</t>
    </r>
    <r>
      <rPr>
        <b val="true"/>
        <sz val="14"/>
        <color rgb="FF969696"/>
        <rFont val="Arial"/>
        <family val="2"/>
        <charset val="1"/>
      </rPr>
      <t xml:space="preserve"> Schur</t>
    </r>
  </si>
  <si>
    <t xml:space="preserve">Enum. Pl. Transsilv.: 60. (1866), pro syn.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</si>
  <si>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nepalensis</t>
    </r>
    <r>
      <rPr>
        <b val="true"/>
        <sz val="14"/>
        <color rgb="FF969696"/>
        <rFont val="Arial"/>
        <family val="2"/>
        <charset val="1"/>
      </rPr>
      <t xml:space="preserve"> H. Hara</t>
    </r>
  </si>
  <si>
    <t xml:space="preserve">J. Jap. Bot. 49: 129. (1974).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</si>
  <si>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nevadensis</t>
    </r>
    <r>
      <rPr>
        <b val="true"/>
        <sz val="14"/>
        <color rgb="FF969696"/>
        <rFont val="Arial"/>
        <family val="2"/>
        <charset val="1"/>
      </rPr>
      <t xml:space="preserve"> Jord.</t>
    </r>
  </si>
  <si>
    <r>
      <rPr>
        <b val="true"/>
        <i val="true"/>
        <sz val="14"/>
        <color rgb="FF969696"/>
        <rFont val="Arial"/>
        <family val="2"/>
        <charset val="1"/>
      </rPr>
      <t xml:space="preserve">Diplotaxis nudicaulis</t>
    </r>
    <r>
      <rPr>
        <b val="true"/>
        <sz val="14"/>
        <color rgb="FF969696"/>
        <rFont val="Arial"/>
        <family val="2"/>
        <charset val="1"/>
      </rPr>
      <t xml:space="preserve"> (Lag.) Pau</t>
    </r>
  </si>
  <si>
    <r>
      <rPr>
        <b val="true"/>
        <i val="true"/>
        <sz val="14"/>
        <color rgb="FF800000"/>
        <rFont val="Arial"/>
        <family val="2"/>
        <charset val="1"/>
      </rPr>
      <t xml:space="preserve">Diplotaxis ollivieri</t>
    </r>
    <r>
      <rPr>
        <b val="true"/>
        <sz val="14"/>
        <color rgb="FF800000"/>
        <rFont val="Arial"/>
        <family val="2"/>
        <charset val="1"/>
      </rPr>
      <t xml:space="preserve"> Maire</t>
    </r>
  </si>
  <si>
    <t xml:space="preserve">Bull. Soc. Hist. Nat. Afrique N. 28: 335. (1937).</t>
  </si>
  <si>
    <t xml:space="preserve">ollivieri</t>
  </si>
  <si>
    <r>
      <rPr>
        <b val="true"/>
        <i val="true"/>
        <sz val="14"/>
        <color rgb="FF969696"/>
        <rFont val="Arial"/>
        <family val="2"/>
        <charset val="1"/>
      </rPr>
      <t xml:space="preserve">Diplotaxis ollivieri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fallax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</si>
  <si>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Bull. Soc. Hist. Nat. Afrique N. 36: 88. (1946).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</si>
  <si>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ollivieri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tenuisecta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</si>
  <si>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Diplotaxis ollivieri</t>
  </si>
  <si>
    <r>
      <rPr>
        <b val="true"/>
        <i val="true"/>
        <sz val="14"/>
        <color rgb="FF969696"/>
        <rFont val="Arial"/>
        <family val="2"/>
        <charset val="1"/>
      </rPr>
      <t xml:space="preserve">Diplotaxis pachypoda</t>
    </r>
    <r>
      <rPr>
        <b val="true"/>
        <sz val="14"/>
        <color rgb="FF969696"/>
        <rFont val="Arial"/>
        <family val="2"/>
        <charset val="1"/>
      </rPr>
      <t xml:space="preserve"> Godr.</t>
    </r>
  </si>
  <si>
    <t xml:space="preserve">Mém. Acad. Sci. Montpellier, Sect. Méd. 1: 414. (1853).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</si>
  <si>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parvula</t>
    </r>
    <r>
      <rPr>
        <b val="true"/>
        <sz val="14"/>
        <color rgb="FF969696"/>
        <rFont val="Arial"/>
        <family val="2"/>
        <charset val="1"/>
      </rPr>
      <t xml:space="preserve"> Schrenk</t>
    </r>
  </si>
  <si>
    <t xml:space="preserve">Bull. Cl. Phys.-Math. Acad. Imp. Sci. Saint-Pétersbourg, sér. 2, 2: 199. (1844).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</si>
  <si>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pendula</t>
    </r>
    <r>
      <rPr>
        <b val="true"/>
        <sz val="14"/>
        <color rgb="FF969696"/>
        <rFont val="Arial"/>
        <family val="2"/>
        <charset val="1"/>
      </rPr>
      <t xml:space="preserve"> (Desf.) DC.</t>
    </r>
  </si>
  <si>
    <r>
      <rPr>
        <b val="true"/>
        <i val="true"/>
        <sz val="14"/>
        <color rgb="FF800000"/>
        <rFont val="Arial"/>
        <family val="2"/>
        <charset val="1"/>
      </rPr>
      <t xml:space="preserve">Diplotaxis pitardiana</t>
    </r>
    <r>
      <rPr>
        <b val="true"/>
        <sz val="14"/>
        <color rgb="FF800000"/>
        <rFont val="Arial"/>
        <family val="2"/>
        <charset val="1"/>
      </rPr>
      <t xml:space="preserve"> Maire</t>
    </r>
  </si>
  <si>
    <t xml:space="preserve">Bull. Soc. Hist. Nat. Afrique N. 9: 175. (1918).</t>
  </si>
  <si>
    <t xml:space="preserve">pitardiana</t>
  </si>
  <si>
    <r>
      <rPr>
        <b val="true"/>
        <i val="true"/>
        <sz val="14"/>
        <color rgb="FF969696"/>
        <rFont val="Arial"/>
        <family val="2"/>
        <charset val="1"/>
      </rPr>
      <t xml:space="preserve">Diplotaxis platystylis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</si>
  <si>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Nouv. Mat. Fl. Atlant.: 224. (1874).</t>
  </si>
  <si>
    <t xml:space="preserve">platystylis</t>
  </si>
  <si>
    <r>
      <rPr>
        <b val="true"/>
        <i val="true"/>
        <sz val="14"/>
        <color rgb="FF969696"/>
        <rFont val="Arial"/>
        <family val="2"/>
        <charset val="1"/>
      </rPr>
      <t xml:space="preserve">Diplotaxis platystylos</t>
    </r>
    <r>
      <rPr>
        <b val="true"/>
        <sz val="14"/>
        <color rgb="FF969696"/>
        <rFont val="Arial"/>
        <family val="2"/>
        <charset val="1"/>
      </rPr>
      <t xml:space="preserve"> Willk.</t>
    </r>
  </si>
  <si>
    <t xml:space="preserve">Bot. Zeitung (Berlin) 5: 233. (1847).</t>
  </si>
  <si>
    <t xml:space="preserve">platystylos</t>
  </si>
  <si>
    <r>
      <rPr>
        <b val="true"/>
        <i val="true"/>
        <sz val="14"/>
        <color rgb="FF969696"/>
        <rFont val="Arial"/>
        <family val="2"/>
        <charset val="1"/>
      </rPr>
      <t xml:space="preserve">Diplotaxis polonica</t>
    </r>
    <r>
      <rPr>
        <b val="true"/>
        <sz val="14"/>
        <color rgb="FF969696"/>
        <rFont val="Arial"/>
        <family val="2"/>
        <charset val="1"/>
      </rPr>
      <t xml:space="preserve"> Zapał.</t>
    </r>
  </si>
  <si>
    <t xml:space="preserve">Bull. Int. Acad. Sci. Cracovie, Cl. Sci. Math., Sér. B, 1913: 273. (1913).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</si>
  <si>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praecox</t>
    </r>
    <r>
      <rPr>
        <b val="true"/>
        <sz val="14"/>
        <color rgb="FF969696"/>
        <rFont val="Arial"/>
        <family val="2"/>
        <charset val="1"/>
      </rPr>
      <t xml:space="preserve"> (Lange) Sennen</t>
    </r>
  </si>
  <si>
    <r>
      <rPr>
        <b val="true"/>
        <i val="true"/>
        <sz val="14"/>
        <color rgb="FF969696"/>
        <rFont val="Arial"/>
        <family val="2"/>
        <charset val="1"/>
      </rPr>
      <t xml:space="preserve">Diplotaxis prolongoi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</si>
  <si>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Elenchus Pl. Nov.: 11. (1838.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</si>
  <si>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rivulorum</t>
    </r>
    <r>
      <rPr>
        <b val="true"/>
        <sz val="14"/>
        <color rgb="FF969696"/>
        <rFont val="Arial"/>
        <family val="2"/>
        <charset val="1"/>
      </rPr>
      <t xml:space="preserve"> Braun-Blanq. &amp; Maire</t>
    </r>
  </si>
  <si>
    <t xml:space="preserve">Bull. Soc. Hist. Nat. Afrique N. 16: 23. (1925).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</si>
  <si>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ruscinonensis</t>
    </r>
    <r>
      <rPr>
        <b val="true"/>
        <sz val="14"/>
        <color rgb="FF969696"/>
        <rFont val="Arial"/>
        <family val="2"/>
        <charset val="1"/>
      </rPr>
      <t xml:space="preserve"> Gand.</t>
    </r>
  </si>
  <si>
    <t xml:space="preserve">ruscinonensis</t>
  </si>
  <si>
    <r>
      <rPr>
        <b val="true"/>
        <i val="true"/>
        <sz val="14"/>
        <color rgb="FF969696"/>
        <rFont val="Arial"/>
        <family val="2"/>
        <charset val="1"/>
      </rPr>
      <t xml:space="preserve">Diplotaxis sagoti</t>
    </r>
    <r>
      <rPr>
        <b val="true"/>
        <sz val="14"/>
        <color rgb="FF969696"/>
        <rFont val="Arial"/>
        <family val="2"/>
        <charset val="1"/>
      </rPr>
      <t xml:space="preserve"> Gand.</t>
    </r>
  </si>
  <si>
    <t xml:space="preserve">sagoti</t>
  </si>
  <si>
    <r>
      <rPr>
        <b val="true"/>
        <i val="true"/>
        <sz val="14"/>
        <color rgb="FF969696"/>
        <rFont val="Arial"/>
        <family val="2"/>
        <charset val="1"/>
      </rPr>
      <t xml:space="preserve">Diplotaxis saxatilis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</si>
  <si>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636. (1821).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</si>
  <si>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scaposa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</si>
  <si>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635. (1821).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</si>
  <si>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setosa</t>
    </r>
    <r>
      <rPr>
        <b val="true"/>
        <sz val="14"/>
        <color rgb="FF969696"/>
        <rFont val="Arial"/>
        <family val="2"/>
        <charset val="1"/>
      </rPr>
      <t xml:space="preserve"> (Lapeyr.) DC.</t>
    </r>
  </si>
  <si>
    <t xml:space="preserve">Turritis setosa</t>
  </si>
  <si>
    <t xml:space="preserve">setosa</t>
  </si>
  <si>
    <r>
      <rPr>
        <b val="true"/>
        <i val="true"/>
        <sz val="14"/>
        <color rgb="FF800000"/>
        <rFont val="Arial"/>
        <family val="2"/>
        <charset val="1"/>
      </rPr>
      <t xml:space="preserve">Diplotaxis siettiana</t>
    </r>
    <r>
      <rPr>
        <b val="true"/>
        <sz val="14"/>
        <color rgb="FF800000"/>
        <rFont val="Arial"/>
        <family val="2"/>
        <charset val="1"/>
      </rPr>
      <t xml:space="preserve"> Maire</t>
    </r>
  </si>
  <si>
    <t xml:space="preserve">siettiana</t>
  </si>
  <si>
    <r>
      <rPr>
        <b val="true"/>
        <i val="true"/>
        <sz val="14"/>
        <color rgb="FF800000"/>
        <rFont val="Arial"/>
        <family val="2"/>
        <charset val="1"/>
      </rPr>
      <t xml:space="preserve">Diplotaxis siifolia</t>
    </r>
    <r>
      <rPr>
        <b val="true"/>
        <sz val="14"/>
        <color rgb="FF800000"/>
        <rFont val="Arial"/>
        <family val="2"/>
        <charset val="1"/>
      </rPr>
      <t xml:space="preserve"> Kunze</t>
    </r>
  </si>
  <si>
    <t xml:space="preserve">Flora (Regensburg) 29: 685. (1846).</t>
  </si>
  <si>
    <t xml:space="preserve">siifolia</t>
  </si>
  <si>
    <r>
      <rPr>
        <b val="true"/>
        <i val="true"/>
        <sz val="14"/>
        <color rgb="FF800000"/>
        <rFont val="Arial"/>
        <family val="2"/>
        <charset val="1"/>
      </rPr>
      <t xml:space="preserve">Diplotaxis siifolia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bipinnatifida</t>
    </r>
    <r>
      <rPr>
        <b val="true"/>
        <sz val="14"/>
        <color rgb="FF800000"/>
        <rFont val="Arial"/>
        <family val="2"/>
        <charset val="1"/>
      </rPr>
      <t xml:space="preserve"> (Coss.) Mart.-Laborde</t>
    </r>
  </si>
  <si>
    <r>
      <rPr>
        <i val="true"/>
        <sz val="14"/>
        <color rgb="FF000000"/>
        <rFont val="Arial"/>
        <family val="2"/>
        <charset val="1"/>
      </rPr>
      <t xml:space="preserve">Diplotaxis siifolia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bipinnatifida</t>
    </r>
  </si>
  <si>
    <t xml:space="preserve">Anales Jard. Bot. Madrid 49: 242. (1991, publ. 1992).</t>
  </si>
  <si>
    <r>
      <rPr>
        <b val="true"/>
        <i val="true"/>
        <sz val="14"/>
        <color rgb="FF800000"/>
        <rFont val="Arial"/>
        <family val="2"/>
        <charset val="1"/>
      </rPr>
      <t xml:space="preserve">Diplotaxis siifolia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siifolia</t>
    </r>
    <r>
      <rPr>
        <b val="true"/>
        <sz val="14"/>
        <color rgb="FF800000"/>
        <rFont val="Arial"/>
        <family val="2"/>
        <charset val="1"/>
      </rPr>
      <t xml:space="preserve"> Kunze</t>
    </r>
  </si>
  <si>
    <r>
      <rPr>
        <b val="true"/>
        <i val="true"/>
        <sz val="14"/>
        <color rgb="FF800000"/>
        <rFont val="Arial"/>
        <family val="2"/>
        <charset val="1"/>
      </rPr>
      <t xml:space="preserve">Diplotaxis siifolia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vicentina</t>
    </r>
    <r>
      <rPr>
        <b val="true"/>
        <sz val="14"/>
        <color rgb="FF800000"/>
        <rFont val="Arial"/>
        <family val="2"/>
        <charset val="1"/>
      </rPr>
      <t xml:space="preserve"> (Welw. ex Samp.) Mart.-Laborde</t>
    </r>
  </si>
  <si>
    <r>
      <rPr>
        <i val="true"/>
        <sz val="14"/>
        <color rgb="FF000000"/>
        <rFont val="Arial"/>
        <family val="2"/>
        <charset val="1"/>
      </rPr>
      <t xml:space="preserve">Diplotaxis virgata</t>
    </r>
    <r>
      <rPr>
        <sz val="14"/>
        <color rgb="FF000000"/>
        <rFont val="Arial"/>
        <family val="2"/>
        <charset val="1"/>
      </rPr>
      <t xml:space="preserve"> raç</t>
    </r>
    <r>
      <rPr>
        <i val="true"/>
        <sz val="14"/>
        <color rgb="FF000000"/>
        <rFont val="Arial"/>
        <family val="2"/>
        <charset val="1"/>
      </rPr>
      <t xml:space="preserve">a vicentina</t>
    </r>
  </si>
  <si>
    <t xml:space="preserve">Anales Jard. Bot. Madrid 49: 241. (1991, publ. 1992).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</si>
  <si>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siifolia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bipinnatifida</t>
    </r>
    <r>
      <rPr>
        <b val="true"/>
        <sz val="14"/>
        <color rgb="FF969696"/>
        <rFont val="Arial"/>
        <family val="2"/>
        <charset val="1"/>
      </rPr>
      <t xml:space="preserve"> Coss.</t>
    </r>
  </si>
  <si>
    <r>
      <rPr>
        <b val="true"/>
        <i val="true"/>
        <sz val="14"/>
        <color rgb="FFC00000"/>
        <rFont val="Arial"/>
        <family val="2"/>
        <charset val="1"/>
      </rPr>
      <t xml:space="preserve">Diplotaxis siifolia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bipinnatifida</t>
    </r>
  </si>
  <si>
    <t xml:space="preserve">Cosson, E.S.-C. &amp; Barratte, J.F.G., Ill. Fl. Atlant. 1: 40. (1882).</t>
  </si>
  <si>
    <r>
      <rPr>
        <b val="true"/>
        <i val="true"/>
        <sz val="14"/>
        <color rgb="FF800000"/>
        <rFont val="Arial"/>
        <family val="2"/>
        <charset val="1"/>
      </rPr>
      <t xml:space="preserve">Diplotaxis simplex</t>
    </r>
    <r>
      <rPr>
        <b val="true"/>
        <sz val="14"/>
        <color rgb="FF800000"/>
        <rFont val="Arial"/>
        <family val="2"/>
        <charset val="1"/>
      </rPr>
      <t xml:space="preserve"> (Viv.) Spreng.</t>
    </r>
  </si>
  <si>
    <t xml:space="preserve">Syst. Veg., ed. 16, 2: 914. (1825).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</si>
  <si>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simplex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philaenorum</t>
    </r>
    <r>
      <rPr>
        <b val="true"/>
        <sz val="14"/>
        <color rgb="FF969696"/>
        <rFont val="Arial"/>
        <family val="2"/>
        <charset val="1"/>
      </rPr>
      <t xml:space="preserve"> Maire &amp; Weiller</t>
    </r>
  </si>
  <si>
    <t xml:space="preserve">Maire, R.C.J.E., Bull. Soc. Hist. Nat. Afrique N. 36: 88. (1946).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</si>
  <si>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subcuneata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</si>
  <si>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189. (1864).</t>
  </si>
  <si>
    <t xml:space="preserve">subcuneata</t>
  </si>
  <si>
    <r>
      <rPr>
        <b val="true"/>
        <i val="true"/>
        <sz val="14"/>
        <color rgb="FF800000"/>
        <rFont val="Arial"/>
        <family val="2"/>
        <charset val="1"/>
      </rPr>
      <t xml:space="preserve">Diplotaxis sundingii</t>
    </r>
    <r>
      <rPr>
        <b val="true"/>
        <sz val="14"/>
        <color rgb="FF800000"/>
        <rFont val="Arial"/>
        <family val="2"/>
        <charset val="1"/>
      </rPr>
      <t xml:space="preserve"> Rustan</t>
    </r>
  </si>
  <si>
    <t xml:space="preserve">Nordic J. Bot. 16: 47. (1996).</t>
  </si>
  <si>
    <t xml:space="preserve">sundingii</t>
  </si>
  <si>
    <r>
      <rPr>
        <b val="true"/>
        <i val="true"/>
        <sz val="14"/>
        <color rgb="FF969696"/>
        <rFont val="Arial"/>
        <family val="2"/>
        <charset val="1"/>
      </rPr>
      <t xml:space="preserve">Diplotaxis tanaitica</t>
    </r>
    <r>
      <rPr>
        <b val="true"/>
        <sz val="14"/>
        <color rgb="FF969696"/>
        <rFont val="Arial"/>
        <family val="2"/>
        <charset val="1"/>
      </rPr>
      <t xml:space="preserve"> Schtscherb.</t>
    </r>
  </si>
  <si>
    <t xml:space="preserve">Bot. Mater. Gerb. Bot. Inst. Komarova Akad. Nauk SSSR 22: 150. (1963).</t>
  </si>
  <si>
    <t xml:space="preserve">tanaitica</t>
  </si>
  <si>
    <r>
      <rPr>
        <b val="true"/>
        <i val="true"/>
        <sz val="14"/>
        <color rgb="FF800000"/>
        <rFont val="Arial"/>
        <family val="2"/>
        <charset val="1"/>
      </rPr>
      <t xml:space="preserve">Diplotaxis tenuifolia</t>
    </r>
    <r>
      <rPr>
        <b val="true"/>
        <sz val="14"/>
        <color rgb="FF800000"/>
        <rFont val="Arial"/>
        <family val="2"/>
        <charset val="1"/>
      </rPr>
      <t xml:space="preserve"> (L.) DC.</t>
    </r>
  </si>
  <si>
    <r>
      <rPr>
        <b val="true"/>
        <i val="true"/>
        <sz val="14"/>
        <color rgb="FF800000"/>
        <rFont val="Arial"/>
        <family val="2"/>
        <charset val="1"/>
      </rPr>
      <t xml:space="preserve">Diplotaxis tenuifolia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cretacea</t>
    </r>
    <r>
      <rPr>
        <b val="true"/>
        <sz val="14"/>
        <color rgb="FF800000"/>
        <rFont val="Arial"/>
        <family val="2"/>
        <charset val="1"/>
      </rPr>
      <t xml:space="preserve"> (Kotov) Sobrino Vesperinas</t>
    </r>
  </si>
  <si>
    <t xml:space="preserve">Diplotaxis cretacea</t>
  </si>
  <si>
    <t xml:space="preserve">Anales Jard. Bot. Madrid 54: 188. (1996).</t>
  </si>
  <si>
    <r>
      <rPr>
        <b val="true"/>
        <i val="true"/>
        <sz val="14"/>
        <color rgb="FF800000"/>
        <rFont val="Arial"/>
        <family val="2"/>
        <charset val="1"/>
      </rPr>
      <t xml:space="preserve">Diplotaxis tenuifolia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tenuifolia</t>
    </r>
    <r>
      <rPr>
        <b val="true"/>
        <sz val="14"/>
        <color rgb="FF800000"/>
        <rFont val="Arial"/>
        <family val="2"/>
        <charset val="1"/>
      </rPr>
      <t xml:space="preserve"> (L.)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</si>
  <si>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Diplotaxis tenuifolia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integrifolia</t>
    </r>
    <r>
      <rPr>
        <b val="true"/>
        <sz val="14"/>
        <color rgb="FF969696"/>
        <rFont val="Arial"/>
        <family val="2"/>
        <charset val="1"/>
      </rPr>
      <t xml:space="preserve"> W.D.J. Koch</t>
    </r>
  </si>
  <si>
    <t xml:space="preserve">Syn. Fl. Germ. Helv., ed. 1, 1: 57. (1836).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</si>
  <si>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tenuifolia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tenuifolia</t>
    </r>
    <r>
      <rPr>
        <b val="true"/>
        <sz val="14"/>
        <color rgb="FF969696"/>
        <rFont val="Arial"/>
        <family val="2"/>
        <charset val="1"/>
      </rPr>
      <t xml:space="preserve"> (L.) DC.</t>
    </r>
  </si>
  <si>
    <r>
      <rPr>
        <b val="true"/>
        <i val="true"/>
        <sz val="14"/>
        <color rgb="FF800000"/>
        <rFont val="Arial"/>
        <family val="2"/>
        <charset val="1"/>
      </rPr>
      <t xml:space="preserve">Diplotaxis tenuisiliqua</t>
    </r>
    <r>
      <rPr>
        <b val="true"/>
        <sz val="14"/>
        <color rgb="FF800000"/>
        <rFont val="Arial"/>
        <family val="2"/>
        <charset val="1"/>
      </rPr>
      <t xml:space="preserve"> Delile</t>
    </r>
  </si>
  <si>
    <t xml:space="preserve">Index Sem. Hort. Monspel. 1847: 7. (1847).</t>
  </si>
  <si>
    <r>
      <rPr>
        <b val="true"/>
        <i val="true"/>
        <sz val="14"/>
        <color rgb="FF800000"/>
        <rFont val="Arial"/>
        <family val="2"/>
        <charset val="1"/>
      </rPr>
      <t xml:space="preserve">Diplotaxis tenuisiliqua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rupestris</t>
    </r>
    <r>
      <rPr>
        <b val="true"/>
        <sz val="14"/>
        <color rgb="FF800000"/>
        <rFont val="Arial"/>
        <family val="2"/>
        <charset val="1"/>
      </rPr>
      <t xml:space="preserve"> (Ball) Mart.-Laborde</t>
    </r>
  </si>
  <si>
    <r>
      <rPr>
        <i val="true"/>
        <sz val="14"/>
        <color rgb="FF000000"/>
        <rFont val="Arial"/>
        <family val="2"/>
        <charset val="1"/>
      </rPr>
      <t xml:space="preserve">Diplotaxis tenuisiliqua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rupestris</t>
    </r>
  </si>
  <si>
    <t xml:space="preserve">Bot. J. Linn. Soc. 106: 70. (1991).</t>
  </si>
  <si>
    <r>
      <rPr>
        <b val="true"/>
        <i val="true"/>
        <sz val="14"/>
        <color rgb="FF800000"/>
        <rFont val="Arial"/>
        <family val="2"/>
        <charset val="1"/>
      </rPr>
      <t xml:space="preserve">Diplotaxis tenuisiliqua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tenuisiliqua</t>
    </r>
    <r>
      <rPr>
        <b val="true"/>
        <sz val="14"/>
        <color rgb="FF800000"/>
        <rFont val="Arial"/>
        <family val="2"/>
        <charset val="1"/>
      </rPr>
      <t xml:space="preserve"> Delile</t>
    </r>
  </si>
  <si>
    <r>
      <rPr>
        <b val="true"/>
        <i val="true"/>
        <sz val="14"/>
        <color rgb="FF969696"/>
        <rFont val="Arial"/>
        <family val="2"/>
        <charset val="1"/>
      </rPr>
      <t xml:space="preserve">Diplotaxis tenuisiliqua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auriculata</t>
    </r>
    <r>
      <rPr>
        <b val="true"/>
        <sz val="14"/>
        <color rgb="FF969696"/>
        <rFont val="Arial"/>
        <family val="2"/>
        <charset val="1"/>
      </rPr>
      <t xml:space="preserve"> (Durieu) Maire &amp; Weiller</t>
    </r>
  </si>
  <si>
    <t xml:space="preserve">Diplotaxis auriculata</t>
  </si>
  <si>
    <t xml:space="preserve">Maire, R.C.J.E. in Quézel, P. &amp; Lechevalier, P. (eds.), Fl. Afrique N. 12: 278. (1965).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</si>
  <si>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tenuisiliqua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dasycarpa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</si>
  <si>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C00000"/>
        <rFont val="Arial"/>
        <family val="2"/>
        <charset val="1"/>
      </rPr>
      <t xml:space="preserve">Diplotaxis tenuisiliqua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rupestris</t>
    </r>
  </si>
  <si>
    <t xml:space="preserve">Engler, H.G.A., Pflanzenreich IV-105 (Heft 70): 168. (1919).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</si>
  <si>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tenuisiliqua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rupestris</t>
    </r>
    <r>
      <rPr>
        <b val="true"/>
        <sz val="14"/>
        <color rgb="FF969696"/>
        <rFont val="Arial"/>
        <family val="2"/>
        <charset val="1"/>
      </rPr>
      <t xml:space="preserve"> Ball</t>
    </r>
  </si>
  <si>
    <t xml:space="preserve">J. Linn. Soc. Bot. 16: 330. (1878).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</si>
  <si>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tetragona</t>
    </r>
    <r>
      <rPr>
        <b val="true"/>
        <sz val="14"/>
        <color rgb="FF969696"/>
        <rFont val="Arial"/>
        <family val="2"/>
        <charset val="1"/>
      </rPr>
      <t xml:space="preserve"> Maire</t>
    </r>
  </si>
  <si>
    <r>
      <rPr>
        <b val="true"/>
        <i val="true"/>
        <sz val="14"/>
        <color rgb="FFC00000"/>
        <rFont val="Arial"/>
        <family val="2"/>
        <charset val="1"/>
      </rPr>
      <t xml:space="preserve">Diplotaxis assurgens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tetragona</t>
    </r>
  </si>
  <si>
    <t xml:space="preserve">Bull. Soc. Hist. Nat. Afrique N. 27: 206. (1936).</t>
  </si>
  <si>
    <t xml:space="preserve">tetragona</t>
  </si>
  <si>
    <r>
      <rPr>
        <b val="true"/>
        <i val="true"/>
        <sz val="14"/>
        <color rgb="FF969696"/>
        <rFont val="Arial"/>
        <family val="2"/>
        <charset val="1"/>
      </rPr>
      <t xml:space="preserve">Diplotaxis valentina</t>
    </r>
    <r>
      <rPr>
        <b val="true"/>
        <sz val="14"/>
        <color rgb="FF969696"/>
        <rFont val="Arial"/>
        <family val="2"/>
        <charset val="1"/>
      </rPr>
      <t xml:space="preserve"> Pau</t>
    </r>
  </si>
  <si>
    <t xml:space="preserve">Not. Bot. Fl. Espan. 1: 9. (1887); Willk., Suppl. Prodr. Fl. Hisp.: 309. (1893).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</si>
  <si>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vallesensis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</si>
  <si>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Monde Pl. 31: no. 183, 15. (1930). [pro hybr.]</t>
  </si>
  <si>
    <t xml:space="preserve">vallesensis</t>
  </si>
  <si>
    <r>
      <rPr>
        <b val="true"/>
        <i val="true"/>
        <sz val="14"/>
        <color rgb="FF800000"/>
        <rFont val="Arial"/>
        <family val="2"/>
        <charset val="1"/>
      </rPr>
      <t xml:space="preserve">Diplotaxis varia</t>
    </r>
    <r>
      <rPr>
        <b val="true"/>
        <sz val="14"/>
        <color rgb="FF800000"/>
        <rFont val="Arial"/>
        <family val="2"/>
        <charset val="1"/>
      </rPr>
      <t xml:space="preserve"> Rustan</t>
    </r>
  </si>
  <si>
    <r>
      <rPr>
        <b val="true"/>
        <i val="true"/>
        <sz val="14"/>
        <color rgb="FF969696"/>
        <rFont val="Arial"/>
        <family val="2"/>
        <charset val="1"/>
      </rPr>
      <t xml:space="preserve">Diplotaxis vernalis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</si>
  <si>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Rorippa mandonii</t>
  </si>
  <si>
    <t xml:space="preserve">Anales Univ. Chile 41: 670. (1872).</t>
  </si>
  <si>
    <t xml:space="preserve">vernalis</t>
  </si>
  <si>
    <r>
      <rPr>
        <b val="true"/>
        <i val="true"/>
        <sz val="14"/>
        <color rgb="FF969696"/>
        <rFont val="Arial"/>
        <family val="2"/>
        <charset val="1"/>
      </rPr>
      <t xml:space="preserve">Diplotaxis versicolor</t>
    </r>
    <r>
      <rPr>
        <b val="true"/>
        <sz val="14"/>
        <color rgb="FF969696"/>
        <rFont val="Arial"/>
        <family val="2"/>
        <charset val="1"/>
      </rPr>
      <t xml:space="preserve"> Porta</t>
    </r>
  </si>
  <si>
    <t xml:space="preserve">Nuovo Giorn. Bot. Ital. 11: 249. (1879).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</si>
  <si>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vicentina</t>
    </r>
    <r>
      <rPr>
        <b val="true"/>
        <sz val="14"/>
        <color rgb="FF969696"/>
        <rFont val="Arial"/>
        <family val="2"/>
        <charset val="1"/>
      </rPr>
      <t xml:space="preserve"> (Welw. ex Samp.) Rothm.</t>
    </r>
  </si>
  <si>
    <r>
      <rPr>
        <b val="true"/>
        <i val="true"/>
        <sz val="14"/>
        <color rgb="FFC00000"/>
        <rFont val="Arial"/>
        <family val="2"/>
        <charset val="1"/>
      </rPr>
      <t xml:space="preserve">Diplotaxis siifolia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vicentina</t>
    </r>
  </si>
  <si>
    <t xml:space="preserve">Agron. Lusit. 2: 84. (1940).</t>
  </si>
  <si>
    <t xml:space="preserve">vicentina</t>
  </si>
  <si>
    <r>
      <rPr>
        <b val="true"/>
        <i val="true"/>
        <sz val="14"/>
        <color rgb="FF800000"/>
        <rFont val="Arial"/>
        <family val="2"/>
        <charset val="1"/>
      </rPr>
      <t xml:space="preserve">Diplotaxis villosa</t>
    </r>
    <r>
      <rPr>
        <b val="true"/>
        <sz val="14"/>
        <color rgb="FF800000"/>
        <rFont val="Arial"/>
        <family val="2"/>
        <charset val="1"/>
      </rPr>
      <t xml:space="preserve"> Boulos &amp; Jallad</t>
    </r>
  </si>
  <si>
    <t xml:space="preserve">Bot. Not. 128: 367. (1975).</t>
  </si>
  <si>
    <r>
      <rPr>
        <b val="true"/>
        <i val="true"/>
        <sz val="14"/>
        <color rgb="FF800000"/>
        <rFont val="Arial"/>
        <family val="2"/>
        <charset val="1"/>
      </rPr>
      <t xml:space="preserve">Diplotaxis viminea</t>
    </r>
    <r>
      <rPr>
        <b val="true"/>
        <sz val="14"/>
        <color rgb="FF800000"/>
        <rFont val="Arial"/>
        <family val="2"/>
        <charset val="1"/>
      </rPr>
      <t xml:space="preserve"> (L.)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</si>
  <si>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Diplotaxis viminea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cretacea</t>
    </r>
    <r>
      <rPr>
        <b val="true"/>
        <sz val="14"/>
        <color rgb="FF969696"/>
        <rFont val="Arial"/>
        <family val="2"/>
        <charset val="1"/>
      </rPr>
      <t xml:space="preserve"> (Kotov) Tzvelev</t>
    </r>
  </si>
  <si>
    <t xml:space="preserve">Novosti Sist. Vyssh. Rast. 32: 184. (2000).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</si>
  <si>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viminea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intermedia</t>
    </r>
    <r>
      <rPr>
        <b val="true"/>
        <sz val="14"/>
        <color rgb="FF969696"/>
        <rFont val="Arial"/>
        <family val="2"/>
        <charset val="1"/>
      </rPr>
      <t xml:space="preserve"> (Schur) Tzvelev</t>
    </r>
  </si>
  <si>
    <t xml:space="preserve">Diplotaxis intermedia</t>
  </si>
  <si>
    <r>
      <rPr>
        <b val="true"/>
        <i val="true"/>
        <sz val="14"/>
        <color rgb="FF969696"/>
        <rFont val="Arial"/>
        <family val="2"/>
        <charset val="1"/>
      </rPr>
      <t xml:space="preserve">Diplotaxis viminea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genuina</t>
    </r>
    <r>
      <rPr>
        <b val="true"/>
        <sz val="14"/>
        <color rgb="FF969696"/>
        <rFont val="Arial"/>
        <family val="2"/>
        <charset val="1"/>
      </rPr>
      <t xml:space="preserve"> Willk. &amp; Lange</t>
    </r>
  </si>
  <si>
    <t xml:space="preserve">Prodr. Fl. Hispan. 3: 865. (1880)</t>
  </si>
  <si>
    <r>
      <rPr>
        <b val="true"/>
        <i val="true"/>
        <sz val="14"/>
        <color rgb="FF969696"/>
        <rFont val="Arial"/>
        <family val="2"/>
        <charset val="1"/>
      </rPr>
      <t xml:space="preserve">Diplotaxis viminea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integrifolia</t>
    </r>
    <r>
      <rPr>
        <b val="true"/>
        <sz val="14"/>
        <color rgb="FF969696"/>
        <rFont val="Arial"/>
        <family val="2"/>
        <charset val="1"/>
      </rPr>
      <t xml:space="preserve"> Guss.</t>
    </r>
  </si>
  <si>
    <t xml:space="preserve">Fl. Sicul. Prodr. 2: 275. (1828).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</si>
  <si>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viminea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subcaulescens</t>
    </r>
    <r>
      <rPr>
        <b val="true"/>
        <sz val="14"/>
        <color rgb="FF969696"/>
        <rFont val="Arial"/>
        <family val="2"/>
        <charset val="1"/>
      </rPr>
      <t xml:space="preserve"> Lojac.</t>
    </r>
  </si>
  <si>
    <t xml:space="preserve">Fl. Sicula 1: 117. (1889).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</si>
  <si>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viminea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viminea</t>
    </r>
    <r>
      <rPr>
        <b val="true"/>
        <sz val="14"/>
        <color rgb="FF969696"/>
        <rFont val="Arial"/>
        <family val="2"/>
        <charset val="1"/>
      </rPr>
      <t xml:space="preserve"> (L.) DC.</t>
    </r>
  </si>
  <si>
    <r>
      <rPr>
        <b val="true"/>
        <i val="true"/>
        <sz val="14"/>
        <color rgb="FF800000"/>
        <rFont val="Arial"/>
        <family val="2"/>
        <charset val="1"/>
      </rPr>
      <t xml:space="preserve">Diplotaxis virgata</t>
    </r>
    <r>
      <rPr>
        <b val="true"/>
        <sz val="14"/>
        <color rgb="FF800000"/>
        <rFont val="Arial"/>
        <family val="2"/>
        <charset val="1"/>
      </rPr>
      <t xml:space="preserve"> (Cav.)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</si>
  <si>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Diplotaxis virgata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brevisiliqua</t>
    </r>
    <r>
      <rPr>
        <b val="true"/>
        <sz val="14"/>
        <color rgb="FF969696"/>
        <rFont val="Arial"/>
        <family val="2"/>
        <charset val="1"/>
      </rPr>
      <t xml:space="preserve"> Coss.</t>
    </r>
  </si>
  <si>
    <t xml:space="preserve">Diplotaxis brevisiliqua</t>
  </si>
  <si>
    <t xml:space="preserve">Comp. Fl. Atlant. 2: 165. (1887).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</si>
  <si>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virgata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humilis</t>
    </r>
    <r>
      <rPr>
        <b val="true"/>
        <sz val="14"/>
        <color rgb="FF969696"/>
        <rFont val="Arial"/>
        <family val="2"/>
        <charset val="1"/>
      </rPr>
      <t xml:space="preserve"> Coss.</t>
    </r>
  </si>
  <si>
    <t xml:space="preserve">Comp. Fl. Atlant. 2: 166. (1887).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</si>
  <si>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virgata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sahariensis</t>
    </r>
    <r>
      <rPr>
        <b val="true"/>
        <sz val="14"/>
        <color rgb="FF969696"/>
        <rFont val="Arial"/>
        <family val="2"/>
        <charset val="1"/>
      </rPr>
      <t xml:space="preserve"> Coss.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</si>
  <si>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Diplotaxis virgata</t>
    </r>
    <r>
      <rPr>
        <b val="true"/>
        <sz val="14"/>
        <color rgb="FF969696"/>
        <rFont val="Arial"/>
        <family val="2"/>
        <charset val="1"/>
      </rPr>
      <t xml:space="preserve"> raça </t>
    </r>
    <r>
      <rPr>
        <b val="true"/>
        <i val="true"/>
        <sz val="14"/>
        <color rgb="FF969696"/>
        <rFont val="Arial"/>
        <family val="2"/>
        <charset val="1"/>
      </rPr>
      <t xml:space="preserve">vicentina</t>
    </r>
    <r>
      <rPr>
        <b val="true"/>
        <sz val="14"/>
        <color rgb="FF969696"/>
        <rFont val="Arial"/>
        <family val="2"/>
        <charset val="1"/>
      </rPr>
      <t xml:space="preserve"> Welw. ex Samp.</t>
    </r>
  </si>
  <si>
    <t xml:space="preserve">Man. Fl. Port.: 194. (1910).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</si>
  <si>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virgata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brachycarpa</t>
    </r>
    <r>
      <rPr>
        <b val="true"/>
        <sz val="14"/>
        <color rgb="FF969696"/>
        <rFont val="Arial"/>
        <family val="2"/>
        <charset val="1"/>
      </rPr>
      <t xml:space="preserve"> (Godr.) Nègre</t>
    </r>
  </si>
  <si>
    <t xml:space="preserve">Mém. Soc. Sci. Nat. Maroc, Bot. 1: 66. (1960).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</si>
  <si>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virgata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cavanillesiana </t>
    </r>
    <r>
      <rPr>
        <b val="true"/>
        <sz val="14"/>
        <color rgb="FF969696"/>
        <rFont val="Arial"/>
        <family val="2"/>
        <charset val="1"/>
      </rPr>
      <t xml:space="preserve">Maire &amp; Weiller</t>
    </r>
  </si>
  <si>
    <t xml:space="preserve">Maire, R.C.J.E. in Quézel, P. &amp; Lechevalier, P. (eds.), Fl. Afrique N. 12: 287. (1965).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</si>
  <si>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Diplotaxis virgata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cossoniana</t>
    </r>
    <r>
      <rPr>
        <b val="true"/>
        <sz val="14"/>
        <color rgb="FF969696"/>
        <rFont val="Arial"/>
        <family val="2"/>
        <charset val="1"/>
      </rPr>
      <t xml:space="preserve"> (Reut. ex Boiss.) Maire &amp; Weiller</t>
    </r>
  </si>
  <si>
    <t xml:space="preserve">Maire, R.C.J.E. in Quézel, P. &amp; Lechevalier, P. (eds.), Fl. Afrique N. 12: 289. (1965).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</si>
  <si>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virgata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cyrenaica</t>
    </r>
    <r>
      <rPr>
        <b val="true"/>
        <sz val="14"/>
        <color rgb="FF969696"/>
        <rFont val="Arial"/>
        <family val="2"/>
        <charset val="1"/>
      </rPr>
      <t xml:space="preserve"> (E.A. Durand &amp; Barratte) Nègre</t>
    </r>
  </si>
  <si>
    <t xml:space="preserve">Mém. Soc. Sci. Nat. Maroc, Bot. 1: 65. (1960).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</si>
  <si>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virgata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humilis</t>
    </r>
    <r>
      <rPr>
        <b val="true"/>
        <sz val="14"/>
        <color rgb="FF969696"/>
        <rFont val="Arial"/>
        <family val="2"/>
        <charset val="1"/>
      </rPr>
      <t xml:space="preserve"> (Coss.) Mart.-Laborde</t>
    </r>
  </si>
  <si>
    <t xml:space="preserve">Lagascalia 15 (extra): 247. (1988).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</si>
  <si>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virgata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platystylis</t>
    </r>
    <r>
      <rPr>
        <b val="true"/>
        <sz val="14"/>
        <color rgb="FF969696"/>
        <rFont val="Arial"/>
        <family val="2"/>
        <charset val="1"/>
      </rPr>
      <t xml:space="preserve"> (Pomel) Maire &amp; Weiller</t>
    </r>
  </si>
  <si>
    <t xml:space="preserve">Diplotaxis platystylis</t>
  </si>
  <si>
    <t xml:space="preserve">Maire, R.C.J.E. in Quézel, P. &amp; Lechevalier, P. (eds.), Fl. Afrique N. 12: 288. (1965).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</si>
  <si>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virgata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rivulorum</t>
    </r>
    <r>
      <rPr>
        <b val="true"/>
        <sz val="14"/>
        <color rgb="FF969696"/>
        <rFont val="Arial"/>
        <family val="2"/>
        <charset val="1"/>
      </rPr>
      <t xml:space="preserve"> (Braun-Blanq. &amp; Maire) Mart.-Laborde</t>
    </r>
  </si>
  <si>
    <t xml:space="preserve">Diplotaxis rivulorum</t>
  </si>
  <si>
    <t xml:space="preserve">Estud. Sist. Gen. Diplotaxis DC.: 314. (1988). PhD thesis.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</si>
  <si>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virgata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vicentina</t>
    </r>
    <r>
      <rPr>
        <b val="true"/>
        <sz val="14"/>
        <color rgb="FF969696"/>
        <rFont val="Arial"/>
        <family val="2"/>
        <charset val="1"/>
      </rPr>
      <t xml:space="preserve"> (Welw. ex Samp.) Cout.</t>
    </r>
  </si>
  <si>
    <t xml:space="preserve">Fl. Portugal, ed. 1: 262. (1913).</t>
  </si>
  <si>
    <r>
      <rPr>
        <b val="true"/>
        <i val="true"/>
        <sz val="14"/>
        <color rgb="FF969696"/>
        <rFont val="Arial"/>
        <family val="2"/>
        <charset val="1"/>
      </rPr>
      <t xml:space="preserve">Diplotaxis virgata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virgata</t>
    </r>
    <r>
      <rPr>
        <b val="true"/>
        <sz val="14"/>
        <color rgb="FF969696"/>
        <rFont val="Arial"/>
        <family val="2"/>
        <charset val="1"/>
      </rPr>
      <t xml:space="preserve"> (Cav.)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</si>
  <si>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Diplotaxis virgata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platystylos</t>
    </r>
    <r>
      <rPr>
        <b val="true"/>
        <sz val="14"/>
        <color rgb="FF969696"/>
        <rFont val="Arial"/>
        <family val="2"/>
        <charset val="1"/>
      </rPr>
      <t xml:space="preserve"> (Willk.) Willk.</t>
    </r>
  </si>
  <si>
    <t xml:space="preserve">Diplotaxis platystylos</t>
  </si>
  <si>
    <t xml:space="preserve">Willkomm, H.M. &amp; Lange, J.M.C., Prodr. Fl. Hispan. 3: 866. (1880)</t>
  </si>
  <si>
    <r>
      <rPr>
        <b val="true"/>
        <i val="true"/>
        <sz val="14"/>
        <color rgb="FF800000"/>
        <rFont val="Arial"/>
        <family val="2"/>
        <charset val="1"/>
      </rPr>
      <t xml:space="preserve">Diplotaxis vogelii</t>
    </r>
    <r>
      <rPr>
        <b val="true"/>
        <sz val="14"/>
        <color rgb="FF800000"/>
        <rFont val="Arial"/>
        <family val="2"/>
        <charset val="1"/>
      </rPr>
      <t xml:space="preserve"> (Webb) Cout.</t>
    </r>
  </si>
  <si>
    <t xml:space="preserve">Arq. Univ. Lisboa 1: 248. (1914).</t>
  </si>
  <si>
    <r>
      <rPr>
        <b val="true"/>
        <i val="true"/>
        <sz val="14"/>
        <color rgb="FF800000"/>
        <rFont val="Arial"/>
        <family val="2"/>
        <charset val="1"/>
      </rPr>
      <t xml:space="preserve">Dipoma iberideum</t>
    </r>
    <r>
      <rPr>
        <b val="true"/>
        <sz val="14"/>
        <color rgb="FF800000"/>
        <rFont val="Arial"/>
        <family val="2"/>
        <charset val="1"/>
      </rPr>
      <t xml:space="preserve"> Franch.</t>
    </r>
  </si>
  <si>
    <t xml:space="preserve">Bull. Soc. Bot. France 33: 405. (1886).</t>
  </si>
  <si>
    <t xml:space="preserve">Dipoma</t>
  </si>
  <si>
    <r>
      <rPr>
        <b val="true"/>
        <i val="true"/>
        <sz val="14"/>
        <color rgb="FF969696"/>
        <rFont val="Arial"/>
        <family val="2"/>
        <charset val="1"/>
      </rPr>
      <t xml:space="preserve">Dipoma tibeticum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</si>
  <si>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Eutrema sherriffii</t>
  </si>
  <si>
    <t xml:space="preserve">Feddes Repert. 38: 32. (1935).</t>
  </si>
  <si>
    <t xml:space="preserve">tibeticum</t>
  </si>
  <si>
    <r>
      <rPr>
        <b val="true"/>
        <i val="true"/>
        <sz val="14"/>
        <color rgb="FF969696"/>
        <rFont val="Arial"/>
        <family val="2"/>
        <charset val="1"/>
      </rPr>
      <t xml:space="preserve">Diptychocarpus olgae</t>
    </r>
    <r>
      <rPr>
        <b val="true"/>
        <sz val="14"/>
        <color rgb="FF969696"/>
        <rFont val="Arial"/>
        <family val="2"/>
        <charset val="1"/>
      </rPr>
      <t xml:space="preserve"> Regel &amp; Schmalh.</t>
    </r>
  </si>
  <si>
    <t xml:space="preserve">Regel, E.A., Trudy Imp. S.-Peterburgsk. Bot. Sada 5: 231. (1877).</t>
  </si>
  <si>
    <t xml:space="preserve">Diptychocarpus</t>
  </si>
  <si>
    <r>
      <rPr>
        <b val="true"/>
        <i val="true"/>
        <sz val="14"/>
        <color rgb="FF969696"/>
        <rFont val="Arial"/>
        <family val="2"/>
        <charset val="1"/>
      </rPr>
      <t xml:space="preserve">Diptychocarpus sarawschanicus</t>
    </r>
    <r>
      <rPr>
        <b val="true"/>
        <sz val="14"/>
        <color rgb="FF969696"/>
        <rFont val="Arial"/>
        <family val="2"/>
        <charset val="1"/>
      </rPr>
      <t xml:space="preserve"> Regel &amp; Schmalh.</t>
    </r>
  </si>
  <si>
    <t xml:space="preserve">sarawschanicus</t>
  </si>
  <si>
    <r>
      <rPr>
        <b val="true"/>
        <i val="true"/>
        <sz val="14"/>
        <color rgb="FF800000"/>
        <rFont val="Arial"/>
        <family val="2"/>
        <charset val="1"/>
      </rPr>
      <t xml:space="preserve">Diptychocarpus strictus</t>
    </r>
    <r>
      <rPr>
        <b val="true"/>
        <sz val="14"/>
        <color rgb="FF800000"/>
        <rFont val="Arial"/>
        <family val="2"/>
        <charset val="1"/>
      </rPr>
      <t xml:space="preserve"> (Fisch. ex M. Bieb.) Trautv.</t>
    </r>
  </si>
  <si>
    <t xml:space="preserve">Bull. Soc. Imp. Naturalistes Moscou 33(1): 108. (1860).</t>
  </si>
  <si>
    <r>
      <rPr>
        <b val="true"/>
        <i val="true"/>
        <sz val="14"/>
        <color rgb="FF969696"/>
        <rFont val="Arial"/>
        <family val="2"/>
        <charset val="1"/>
      </rPr>
      <t xml:space="preserve">Disaccanthus arizonicus</t>
    </r>
    <r>
      <rPr>
        <b val="true"/>
        <sz val="14"/>
        <color rgb="FF969696"/>
        <rFont val="Arial"/>
        <family val="2"/>
        <charset val="1"/>
      </rPr>
      <t xml:space="preserve"> (S. Watson) Greene</t>
    </r>
  </si>
  <si>
    <r>
      <rPr>
        <b val="true"/>
        <i val="true"/>
        <sz val="14"/>
        <color rgb="FFC00000"/>
        <rFont val="Arial"/>
        <family val="2"/>
        <charset val="1"/>
      </rPr>
      <t xml:space="preserve">Streptanthus carinatus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arizonicus</t>
    </r>
  </si>
  <si>
    <t xml:space="preserve">Streptanthus arizonicus</t>
  </si>
  <si>
    <t xml:space="preserve">Leafl. Bot. Observ. Crit. 1: 225. (1906).</t>
  </si>
  <si>
    <t xml:space="preserve">Disaccanthus</t>
  </si>
  <si>
    <t xml:space="preserve">arizonicus</t>
  </si>
  <si>
    <r>
      <rPr>
        <b val="true"/>
        <i val="true"/>
        <sz val="14"/>
        <color rgb="FF969696"/>
        <rFont val="Arial"/>
        <family val="2"/>
        <charset val="1"/>
      </rPr>
      <t xml:space="preserve">Disaccanthus luteus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</si>
  <si>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luteus</t>
  </si>
  <si>
    <r>
      <rPr>
        <b val="true"/>
        <i val="true"/>
        <sz val="14"/>
        <color rgb="FF969696"/>
        <rFont val="Arial"/>
        <family val="2"/>
        <charset val="1"/>
      </rPr>
      <t xml:space="preserve">Disaccanthus mogollonicus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</si>
  <si>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mogollonicus</t>
  </si>
  <si>
    <r>
      <rPr>
        <b val="true"/>
        <i val="true"/>
        <sz val="14"/>
        <color rgb="FF969696"/>
        <rFont val="Arial"/>
        <family val="2"/>
        <charset val="1"/>
      </rPr>
      <t xml:space="preserve">Disaccanthus validus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</si>
  <si>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C00000"/>
        <rFont val="Arial"/>
        <family val="2"/>
        <charset val="1"/>
      </rPr>
      <t xml:space="preserve">Streptanthus carinatus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carinatus</t>
    </r>
  </si>
  <si>
    <t xml:space="preserve">validus</t>
  </si>
  <si>
    <r>
      <rPr>
        <b val="true"/>
        <i val="true"/>
        <sz val="14"/>
        <color rgb="FF969696"/>
        <rFont val="Arial"/>
        <family val="2"/>
        <charset val="1"/>
      </rPr>
      <t xml:space="preserve">Discovium gracile</t>
    </r>
    <r>
      <rPr>
        <b val="true"/>
        <sz val="14"/>
        <color rgb="FF969696"/>
        <rFont val="Arial"/>
        <family val="2"/>
        <charset val="1"/>
      </rPr>
      <t xml:space="preserve"> Raf.</t>
    </r>
  </si>
  <si>
    <t xml:space="preserve">Lepidium virginicum?</t>
  </si>
  <si>
    <t xml:space="preserve">J. Phys. Chim. Hist. Nat. Arts 89: 96. (1819).</t>
  </si>
  <si>
    <t xml:space="preserve">Discovium</t>
  </si>
  <si>
    <r>
      <rPr>
        <b val="true"/>
        <i val="true"/>
        <sz val="14"/>
        <color rgb="FF969696"/>
        <rFont val="Arial"/>
        <family val="2"/>
        <charset val="1"/>
      </rPr>
      <t xml:space="preserve">Discovium ohiotense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</si>
  <si>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700. (1821).</t>
  </si>
  <si>
    <t xml:space="preserve">ohiotense</t>
  </si>
  <si>
    <r>
      <rPr>
        <b val="true"/>
        <i val="true"/>
        <sz val="14"/>
        <color rgb="FF969696"/>
        <rFont val="Arial"/>
        <family val="2"/>
        <charset val="1"/>
      </rPr>
      <t xml:space="preserve">Discurea sophia</t>
    </r>
    <r>
      <rPr>
        <b val="true"/>
        <sz val="14"/>
        <color rgb="FF969696"/>
        <rFont val="Arial"/>
        <family val="2"/>
        <charset val="1"/>
      </rPr>
      <t xml:space="preserve"> (L.) Schur</t>
    </r>
  </si>
  <si>
    <t xml:space="preserve">Enum. Pl. Transsilv.: 54. (1866).</t>
  </si>
  <si>
    <t xml:space="preserve">Discurea</t>
  </si>
  <si>
    <r>
      <rPr>
        <b val="true"/>
        <i val="true"/>
        <sz val="14"/>
        <color rgb="FF969696"/>
        <rFont val="Arial"/>
        <family val="2"/>
        <charset val="1"/>
      </rPr>
      <t xml:space="preserve">Dispeltophorus crassifolius</t>
    </r>
    <r>
      <rPr>
        <b val="true"/>
        <sz val="14"/>
        <color rgb="FF969696"/>
        <rFont val="Arial"/>
        <family val="2"/>
        <charset val="1"/>
      </rPr>
      <t xml:space="preserve"> Lehm.</t>
    </r>
  </si>
  <si>
    <t xml:space="preserve">Menonvillea linearis</t>
  </si>
  <si>
    <t xml:space="preserve">Delect. Sem. Hort. Hamburg.: 7. (1832).</t>
  </si>
  <si>
    <t xml:space="preserve">Dispeltophorus</t>
  </si>
  <si>
    <t xml:space="preserve">crassifolius</t>
  </si>
  <si>
    <r>
      <rPr>
        <b val="true"/>
        <i val="true"/>
        <sz val="14"/>
        <color rgb="FF969696"/>
        <rFont val="Arial"/>
        <family val="2"/>
        <charset val="1"/>
      </rPr>
      <t xml:space="preserve">Distomocarpus maroccanus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</si>
  <si>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Rytidocarpus moricandioides</t>
  </si>
  <si>
    <t xml:space="preserve">Distomocarpus</t>
  </si>
  <si>
    <t xml:space="preserve">maroccanus</t>
  </si>
  <si>
    <r>
      <rPr>
        <b val="true"/>
        <i val="true"/>
        <sz val="14"/>
        <color rgb="FF800000"/>
        <rFont val="Arial"/>
        <family val="2"/>
        <charset val="1"/>
      </rPr>
      <t xml:space="preserve">Dithyrea californica</t>
    </r>
    <r>
      <rPr>
        <b val="true"/>
        <sz val="14"/>
        <color rgb="FF800000"/>
        <rFont val="Arial"/>
        <family val="2"/>
        <charset val="1"/>
      </rPr>
      <t xml:space="preserve"> Harv.</t>
    </r>
  </si>
  <si>
    <t xml:space="preserve">London J. Bot. 4: 77. (1845).</t>
  </si>
  <si>
    <t xml:space="preserve">Dithyrea</t>
  </si>
  <si>
    <r>
      <rPr>
        <b val="true"/>
        <i val="true"/>
        <sz val="14"/>
        <color rgb="FF969696"/>
        <rFont val="Arial"/>
        <family val="2"/>
        <charset val="1"/>
      </rPr>
      <t xml:space="preserve">Dithyrea californica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maritima</t>
    </r>
    <r>
      <rPr>
        <b val="true"/>
        <sz val="14"/>
        <color rgb="FF969696"/>
        <rFont val="Arial"/>
        <family val="2"/>
        <charset val="1"/>
      </rPr>
      <t xml:space="preserve"> (Davidson) B.L. Rob.</t>
    </r>
  </si>
  <si>
    <r>
      <rPr>
        <i val="true"/>
        <sz val="14"/>
        <color rgb="FF000000"/>
        <rFont val="Arial"/>
        <family val="2"/>
        <charset val="1"/>
      </rPr>
      <t xml:space="preserve">Biscutella californica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maritima</t>
    </r>
  </si>
  <si>
    <t xml:space="preserve">Gray, A. &amp; al., Syn. Fl. N. Amer. 1: 123. (1895).</t>
  </si>
  <si>
    <r>
      <rPr>
        <b val="true"/>
        <i val="true"/>
        <sz val="14"/>
        <color rgb="FF969696"/>
        <rFont val="Arial"/>
        <family val="2"/>
        <charset val="1"/>
      </rPr>
      <t xml:space="preserve">Dithyrea clinata</t>
    </r>
    <r>
      <rPr>
        <b val="true"/>
        <sz val="14"/>
        <color rgb="FF969696"/>
        <rFont val="Arial"/>
        <family val="2"/>
        <charset val="1"/>
      </rPr>
      <t xml:space="preserve"> J.F. Macbr. &amp; Payson</t>
    </r>
  </si>
  <si>
    <t xml:space="preserve">Payson, E.B., Ann. Missouri Bot. Gard. 5: 150. (1918).</t>
  </si>
  <si>
    <t xml:space="preserve">clinata</t>
  </si>
  <si>
    <r>
      <rPr>
        <b val="true"/>
        <i val="true"/>
        <sz val="14"/>
        <color rgb="FF969696"/>
        <rFont val="Arial"/>
        <family val="2"/>
        <charset val="1"/>
      </rPr>
      <t xml:space="preserve">Dithyrea griffithsii</t>
    </r>
    <r>
      <rPr>
        <b val="true"/>
        <sz val="14"/>
        <color rgb="FF969696"/>
        <rFont val="Arial"/>
        <family val="2"/>
        <charset val="1"/>
      </rPr>
      <t xml:space="preserve"> Wooton &amp; Standl.</t>
    </r>
  </si>
  <si>
    <t xml:space="preserve">Dimorphocarpa wislizenii</t>
  </si>
  <si>
    <t xml:space="preserve">Contr. U.S. Natl. Herb. 16: 124. (1913).</t>
  </si>
  <si>
    <t xml:space="preserve">griffithsii</t>
  </si>
  <si>
    <r>
      <rPr>
        <b val="true"/>
        <i val="true"/>
        <sz val="14"/>
        <color rgb="FF800000"/>
        <rFont val="Arial"/>
        <family val="2"/>
        <charset val="1"/>
      </rPr>
      <t xml:space="preserve">Dithyrea maritima</t>
    </r>
    <r>
      <rPr>
        <b val="true"/>
        <sz val="14"/>
        <color rgb="FF800000"/>
        <rFont val="Arial"/>
        <family val="2"/>
        <charset val="1"/>
      </rPr>
      <t xml:space="preserve"> (Davidson) Davidson</t>
    </r>
  </si>
  <si>
    <t xml:space="preserve">Davidson, A. &amp; Moxley, G.L., Fl. S. Calif.: 151. (1923).</t>
  </si>
  <si>
    <r>
      <rPr>
        <b val="true"/>
        <i val="true"/>
        <sz val="14"/>
        <color rgb="FF969696"/>
        <rFont val="Arial"/>
        <family val="2"/>
        <charset val="1"/>
      </rPr>
      <t xml:space="preserve">Dithyrea membranacea</t>
    </r>
    <r>
      <rPr>
        <b val="true"/>
        <sz val="14"/>
        <color rgb="FF969696"/>
        <rFont val="Arial"/>
        <family val="2"/>
        <charset val="1"/>
      </rPr>
      <t xml:space="preserve"> Payson</t>
    </r>
  </si>
  <si>
    <t xml:space="preserve">Dimorphocarpa membranacea</t>
  </si>
  <si>
    <t xml:space="preserve">Ann. Missouri Bot. Gard. 5: 149. (1918).</t>
  </si>
  <si>
    <r>
      <rPr>
        <b val="true"/>
        <i val="true"/>
        <sz val="14"/>
        <color rgb="FF969696"/>
        <rFont val="Arial"/>
        <family val="2"/>
        <charset val="1"/>
      </rPr>
      <t xml:space="preserve">Dithyrea wislizenii</t>
    </r>
    <r>
      <rPr>
        <b val="true"/>
        <sz val="14"/>
        <color rgb="FF969696"/>
        <rFont val="Arial"/>
        <family val="2"/>
        <charset val="1"/>
      </rPr>
      <t xml:space="preserve"> Engelm.</t>
    </r>
  </si>
  <si>
    <t xml:space="preserve">Wislizenus, F.A., Senate Misc. Publ. (Tour N. Mexico) 26: 95-96. (1848).</t>
  </si>
  <si>
    <r>
      <rPr>
        <b val="true"/>
        <i val="true"/>
        <sz val="14"/>
        <color rgb="FF969696"/>
        <rFont val="Arial"/>
        <family val="2"/>
        <charset val="1"/>
      </rPr>
      <t xml:space="preserve">Dithyrea wislizenii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palmeri</t>
    </r>
    <r>
      <rPr>
        <b val="true"/>
        <sz val="14"/>
        <color rgb="FF969696"/>
        <rFont val="Arial"/>
        <family val="2"/>
        <charset val="1"/>
      </rPr>
      <t xml:space="preserve"> Payson</t>
    </r>
  </si>
  <si>
    <t xml:space="preserve">Ann. Missouri Bot. Gard. 5: 148. (1918).</t>
  </si>
  <si>
    <r>
      <rPr>
        <b val="true"/>
        <i val="true"/>
        <sz val="14"/>
        <color rgb="FF969696"/>
        <rFont val="Arial"/>
        <family val="2"/>
        <charset val="1"/>
      </rPr>
      <t xml:space="preserve">Dolichorhynchus arabicus</t>
    </r>
    <r>
      <rPr>
        <b val="true"/>
        <sz val="14"/>
        <color rgb="FF969696"/>
        <rFont val="Arial"/>
        <family val="2"/>
        <charset val="1"/>
      </rPr>
      <t xml:space="preserve"> Hedge &amp; Kit Tan</t>
    </r>
  </si>
  <si>
    <t xml:space="preserve">Douepea arabica</t>
  </si>
  <si>
    <t xml:space="preserve">Pl. Syst. Evol. 156: 198. (1987).</t>
  </si>
  <si>
    <t xml:space="preserve">Dolichorhynchus</t>
  </si>
  <si>
    <t xml:space="preserve">arabicus</t>
  </si>
  <si>
    <r>
      <rPr>
        <b val="true"/>
        <i val="true"/>
        <sz val="14"/>
        <color rgb="FF969696"/>
        <rFont val="Arial"/>
        <family val="2"/>
        <charset val="1"/>
      </rPr>
      <t xml:space="preserve">Dolichostylis funkii</t>
    </r>
    <r>
      <rPr>
        <b val="true"/>
        <sz val="14"/>
        <color rgb="FF969696"/>
        <rFont val="Arial"/>
        <family val="2"/>
        <charset val="1"/>
      </rPr>
      <t xml:space="preserve"> Turcz.</t>
    </r>
  </si>
  <si>
    <t xml:space="preserve">Draba funckii</t>
  </si>
  <si>
    <t xml:space="preserve">Bull. Soc. Imp. Naturalistes Moscou 27(2): 306. (1854).</t>
  </si>
  <si>
    <t xml:space="preserve">Dolichostylis</t>
  </si>
  <si>
    <t xml:space="preserve">funkii</t>
  </si>
  <si>
    <r>
      <rPr>
        <b val="true"/>
        <i val="true"/>
        <sz val="14"/>
        <color rgb="FF969696"/>
        <rFont val="Arial"/>
        <family val="2"/>
        <charset val="1"/>
      </rPr>
      <t xml:space="preserve">Dolichostylis lindenii</t>
    </r>
    <r>
      <rPr>
        <b val="true"/>
        <sz val="14"/>
        <color rgb="FF969696"/>
        <rFont val="Arial"/>
        <family val="2"/>
        <charset val="1"/>
      </rPr>
      <t xml:space="preserve"> (Hook.) Turcz.</t>
    </r>
  </si>
  <si>
    <t xml:space="preserve">Draba lindenii</t>
  </si>
  <si>
    <t xml:space="preserve">Leptonema lindenii</t>
  </si>
  <si>
    <t xml:space="preserve">lindenii</t>
  </si>
  <si>
    <r>
      <rPr>
        <b val="true"/>
        <i val="true"/>
        <sz val="14"/>
        <color rgb="FF969696"/>
        <rFont val="Arial"/>
        <family val="2"/>
        <charset val="1"/>
      </rPr>
      <t xml:space="preserve">Dollineria ciliata</t>
    </r>
    <r>
      <rPr>
        <b val="true"/>
        <sz val="14"/>
        <color rgb="FF969696"/>
        <rFont val="Arial"/>
        <family val="2"/>
        <charset val="1"/>
      </rPr>
      <t xml:space="preserve"> (Scop.) Sauter</t>
    </r>
  </si>
  <si>
    <t xml:space="preserve">Arabis scopoliana</t>
  </si>
  <si>
    <t xml:space="preserve">Draba ciliata</t>
  </si>
  <si>
    <t xml:space="preserve">Flora (Regensburg) 35: 354. (1852).</t>
  </si>
  <si>
    <t xml:space="preserve">Dollineria</t>
  </si>
  <si>
    <r>
      <rPr>
        <b val="true"/>
        <i val="true"/>
        <sz val="14"/>
        <color rgb="FF969696"/>
        <rFont val="Arial"/>
        <family val="2"/>
        <charset val="1"/>
      </rPr>
      <t xml:space="preserve">Dontostemon apricus</t>
    </r>
    <r>
      <rPr>
        <b val="true"/>
        <sz val="14"/>
        <color rgb="FF969696"/>
        <rFont val="Arial"/>
        <family val="2"/>
        <charset val="1"/>
      </rPr>
      <t xml:space="preserve"> (Stephan ex Willd.) D.A. German</t>
    </r>
  </si>
  <si>
    <t xml:space="preserve">Komarovia 6(2): 85. (2010).</t>
  </si>
  <si>
    <t xml:space="preserve">Dontostemon</t>
  </si>
  <si>
    <r>
      <rPr>
        <b val="true"/>
        <i val="true"/>
        <sz val="14"/>
        <color rgb="FF969696"/>
        <rFont val="Arial"/>
        <family val="2"/>
        <charset val="1"/>
      </rPr>
      <t xml:space="preserve">Dontostemon asper </t>
    </r>
    <r>
      <rPr>
        <b val="true"/>
        <sz val="14"/>
        <color rgb="FF969696"/>
        <rFont val="Arial"/>
        <family val="2"/>
        <charset val="1"/>
      </rPr>
      <t xml:space="preserve">(Kitag.) Schischk.</t>
    </r>
  </si>
  <si>
    <t xml:space="preserve">Dimorphostemon asper</t>
  </si>
  <si>
    <t xml:space="preserve">Fl. Zabaik. 5: 455. (1949), in obs.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</si>
  <si>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Dontostemon brevipes</t>
    </r>
    <r>
      <rPr>
        <b val="true"/>
        <sz val="14"/>
        <color rgb="FF969696"/>
        <rFont val="Arial"/>
        <family val="2"/>
        <charset val="1"/>
      </rPr>
      <t xml:space="preserve"> Bunge</t>
    </r>
  </si>
  <si>
    <t xml:space="preserve">Strigosella brevipes</t>
  </si>
  <si>
    <t xml:space="preserve">Arbeiten Naturf. Vereins Riga 1 (Lehm. Reliq. Bot.): 149. (1847).</t>
  </si>
  <si>
    <r>
      <rPr>
        <b val="true"/>
        <i val="true"/>
        <sz val="14"/>
        <color rgb="FF969696"/>
        <rFont val="Arial"/>
        <family val="2"/>
        <charset val="1"/>
      </rPr>
      <t xml:space="preserve">Dontostemon circinatus</t>
    </r>
    <r>
      <rPr>
        <b val="true"/>
        <sz val="14"/>
        <color rgb="FF969696"/>
        <rFont val="Arial"/>
        <family val="2"/>
        <charset val="1"/>
      </rPr>
      <t xml:space="preserve"> Bunge</t>
    </r>
  </si>
  <si>
    <t xml:space="preserve">Strigosella circinata</t>
  </si>
  <si>
    <t xml:space="preserve">Arbeiten Naturf. Vereins Riga 1 (Lehm. Reliq. Bot.): 148. (1847).</t>
  </si>
  <si>
    <t xml:space="preserve">circinatus</t>
  </si>
  <si>
    <r>
      <rPr>
        <b val="true"/>
        <i val="true"/>
        <sz val="14"/>
        <color rgb="FF800000"/>
        <rFont val="Arial"/>
        <family val="2"/>
        <charset val="1"/>
      </rPr>
      <t xml:space="preserve">Dontostemon crassifolius</t>
    </r>
    <r>
      <rPr>
        <b val="true"/>
        <sz val="14"/>
        <color rgb="FF800000"/>
        <rFont val="Arial"/>
        <family val="2"/>
        <charset val="1"/>
      </rPr>
      <t xml:space="preserve"> Bunge</t>
    </r>
  </si>
  <si>
    <t xml:space="preserve">Andreoskia crassifolia</t>
  </si>
  <si>
    <t xml:space="preserve">Mém. Acad. Imp. Sci. St.-Pétersbourg Divers Savants 9 (Prim. Fl. Amur): 46. (1859).</t>
  </si>
  <si>
    <r>
      <rPr>
        <b val="true"/>
        <i val="true"/>
        <sz val="14"/>
        <color rgb="FF800000"/>
        <rFont val="Arial"/>
        <family val="2"/>
        <charset val="1"/>
      </rPr>
      <t xml:space="preserve">Dontostemon dentatus</t>
    </r>
    <r>
      <rPr>
        <b val="true"/>
        <sz val="14"/>
        <color rgb="FF800000"/>
        <rFont val="Arial"/>
        <family val="2"/>
        <charset val="1"/>
      </rPr>
      <t xml:space="preserve"> (Bunge) Ledeb.</t>
    </r>
  </si>
  <si>
    <t xml:space="preserve">Andreoskia dentata</t>
  </si>
  <si>
    <t xml:space="preserve">Fl. Ross. 1: 175. (1841).</t>
  </si>
  <si>
    <r>
      <rPr>
        <b val="true"/>
        <i val="true"/>
        <sz val="14"/>
        <color rgb="FF969696"/>
        <rFont val="Arial"/>
        <family val="2"/>
        <charset val="1"/>
      </rPr>
      <t xml:space="preserve">Dontostemon dentatus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glandulosus M</t>
    </r>
    <r>
      <rPr>
        <b val="true"/>
        <sz val="14"/>
        <color rgb="FF969696"/>
        <rFont val="Arial"/>
        <family val="2"/>
        <charset val="1"/>
      </rPr>
      <t xml:space="preserve">axim. ex Franch. &amp; Sav.</t>
    </r>
  </si>
  <si>
    <t xml:space="preserve">Enum. Pl. Jap. 1: 37. (1873). [nomen nudum]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</si>
  <si>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Dontostemon dentatus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pilosus</t>
    </r>
    <r>
      <rPr>
        <b val="true"/>
        <sz val="14"/>
        <color rgb="FF969696"/>
        <rFont val="Arial"/>
        <family val="2"/>
        <charset val="1"/>
      </rPr>
      <t xml:space="preserve"> Kitag.</t>
    </r>
  </si>
  <si>
    <t xml:space="preserve">J. Jap. Bot. 19: 103. (1943).</t>
  </si>
  <si>
    <r>
      <rPr>
        <b val="true"/>
        <i val="true"/>
        <sz val="14"/>
        <color rgb="FF969696"/>
        <rFont val="Arial"/>
        <family val="2"/>
        <charset val="1"/>
      </rPr>
      <t xml:space="preserve">Dontostemon eglandulosus</t>
    </r>
    <r>
      <rPr>
        <b val="true"/>
        <sz val="14"/>
        <color rgb="FF969696"/>
        <rFont val="Arial"/>
        <family val="2"/>
        <charset val="1"/>
      </rPr>
      <t xml:space="preserve"> (DC.) Ledeb.</t>
    </r>
  </si>
  <si>
    <t xml:space="preserve">eglandulosus</t>
  </si>
  <si>
    <r>
      <rPr>
        <b val="true"/>
        <i val="true"/>
        <sz val="14"/>
        <color rgb="FF800000"/>
        <rFont val="Arial"/>
        <family val="2"/>
        <charset val="1"/>
      </rPr>
      <t xml:space="preserve">Dontostemon elegans</t>
    </r>
    <r>
      <rPr>
        <b val="true"/>
        <sz val="14"/>
        <color rgb="FF800000"/>
        <rFont val="Arial"/>
        <family val="2"/>
        <charset val="1"/>
      </rPr>
      <t xml:space="preserve"> Maxim.</t>
    </r>
  </si>
  <si>
    <t xml:space="preserve">Enum. Pl. Mongolia: 57. (1889).</t>
  </si>
  <si>
    <r>
      <rPr>
        <b val="true"/>
        <i val="true"/>
        <sz val="14"/>
        <color rgb="FF800000"/>
        <rFont val="Arial"/>
        <family val="2"/>
        <charset val="1"/>
      </rPr>
      <t xml:space="preserve">Dontostemon glandulosus</t>
    </r>
    <r>
      <rPr>
        <b val="true"/>
        <sz val="14"/>
        <color rgb="FF800000"/>
        <rFont val="Arial"/>
        <family val="2"/>
        <charset val="1"/>
      </rPr>
      <t xml:space="preserve"> (Kar. &amp; Kir.)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</si>
  <si>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Dontostemon grandiflorus</t>
    </r>
    <r>
      <rPr>
        <b val="true"/>
        <sz val="14"/>
        <color rgb="FF969696"/>
        <rFont val="Arial"/>
        <family val="2"/>
        <charset val="1"/>
      </rPr>
      <t xml:space="preserve"> Bunge</t>
    </r>
  </si>
  <si>
    <t xml:space="preserve">Strigosella grandiflora</t>
  </si>
  <si>
    <t xml:space="preserve">Arbeiten Naturf. Vereins Riga 1 (Lehm. Reliq. Bot.): 147. (1847).</t>
  </si>
  <si>
    <r>
      <rPr>
        <b val="true"/>
        <i val="true"/>
        <sz val="14"/>
        <color rgb="FF800000"/>
        <rFont val="Arial"/>
        <family val="2"/>
        <charset val="1"/>
      </rPr>
      <t xml:space="preserve">Dontostemon gubanovii</t>
    </r>
    <r>
      <rPr>
        <b val="true"/>
        <sz val="14"/>
        <color rgb="FF800000"/>
        <rFont val="Arial"/>
        <family val="2"/>
        <charset val="1"/>
      </rPr>
      <t xml:space="preserve"> (D.A. German) D.A. German</t>
    </r>
  </si>
  <si>
    <r>
      <rPr>
        <i val="true"/>
        <sz val="14"/>
        <color rgb="FF000000"/>
        <rFont val="Arial"/>
        <family val="2"/>
        <charset val="1"/>
      </rPr>
      <t xml:space="preserve">Dontostemon crassifolius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gubanovii</t>
    </r>
  </si>
  <si>
    <t xml:space="preserve">gubanovii</t>
  </si>
  <si>
    <r>
      <rPr>
        <b val="true"/>
        <i val="true"/>
        <sz val="14"/>
        <color rgb="FF800000"/>
        <rFont val="Arial"/>
        <family val="2"/>
        <charset val="1"/>
      </rPr>
      <t xml:space="preserve">Dontostemon hispidus</t>
    </r>
    <r>
      <rPr>
        <b val="true"/>
        <sz val="14"/>
        <color rgb="FF800000"/>
        <rFont val="Arial"/>
        <family val="2"/>
        <charset val="1"/>
      </rPr>
      <t xml:space="preserve"> Maxim.</t>
    </r>
  </si>
  <si>
    <t xml:space="preserve">Bull. Acad. Imp. Sci. Saint-Pétersbourg 18 (Diagn.): 282. (1873).</t>
  </si>
  <si>
    <r>
      <rPr>
        <b val="true"/>
        <i val="true"/>
        <sz val="14"/>
        <color rgb="FF800000"/>
        <rFont val="Arial"/>
        <family val="2"/>
        <charset val="1"/>
      </rPr>
      <t xml:space="preserve">Dontostemon integrifolius</t>
    </r>
    <r>
      <rPr>
        <b val="true"/>
        <sz val="14"/>
        <color rgb="FF800000"/>
        <rFont val="Arial"/>
        <family val="2"/>
        <charset val="1"/>
      </rPr>
      <t xml:space="preserve"> (L.) Ledeb.</t>
    </r>
  </si>
  <si>
    <t xml:space="preserve">Fl. Ross. 1: 174. (1841).</t>
  </si>
  <si>
    <r>
      <rPr>
        <b val="true"/>
        <i val="true"/>
        <sz val="14"/>
        <color rgb="FF800000"/>
        <rFont val="Arial"/>
        <family val="2"/>
        <charset val="1"/>
      </rPr>
      <t xml:space="preserve">Dontostemon intermedius</t>
    </r>
    <r>
      <rPr>
        <b val="true"/>
        <sz val="14"/>
        <color rgb="FF800000"/>
        <rFont val="Arial"/>
        <family val="2"/>
        <charset val="1"/>
      </rPr>
      <t xml:space="preserve"> Vorosch.</t>
    </r>
  </si>
  <si>
    <t xml:space="preserve">Byull. Glavn. Bot. Sada (Moscow) 83: 36. (1972).</t>
  </si>
  <si>
    <t xml:space="preserve">intermedius</t>
  </si>
  <si>
    <r>
      <rPr>
        <b val="true"/>
        <i val="true"/>
        <sz val="14"/>
        <color rgb="FF969696"/>
        <rFont val="Arial"/>
        <family val="2"/>
        <charset val="1"/>
      </rPr>
      <t xml:space="preserve">Dontostemon matthioloides</t>
    </r>
    <r>
      <rPr>
        <b val="true"/>
        <sz val="14"/>
        <color rgb="FF969696"/>
        <rFont val="Arial"/>
        <family val="2"/>
        <charset val="1"/>
      </rPr>
      <t xml:space="preserve"> Franch.</t>
    </r>
  </si>
  <si>
    <t xml:space="preserve">Sterigmostemum matthioloides</t>
  </si>
  <si>
    <t xml:space="preserve">Nouv. Arch. Mus. Hist. Nat. Paris, sér. 2, 5 (Pl. David. 1): 187. (1883).</t>
  </si>
  <si>
    <t xml:space="preserve">matthioloides</t>
  </si>
  <si>
    <r>
      <rPr>
        <b val="true"/>
        <i val="true"/>
        <sz val="14"/>
        <color rgb="FF800000"/>
        <rFont val="Arial"/>
        <family val="2"/>
        <charset val="1"/>
      </rPr>
      <t xml:space="preserve">Dontostemon micranthus</t>
    </r>
    <r>
      <rPr>
        <b val="true"/>
        <sz val="14"/>
        <color rgb="FF800000"/>
        <rFont val="Arial"/>
        <family val="2"/>
        <charset val="1"/>
      </rPr>
      <t xml:space="preserve"> C.A. Mey.</t>
    </r>
  </si>
  <si>
    <t xml:space="preserve">Ledebour, C.F. von, Fl. Altaica 3: 120. (1831).</t>
  </si>
  <si>
    <t xml:space="preserve">micranthus</t>
  </si>
  <si>
    <r>
      <rPr>
        <b val="true"/>
        <i val="true"/>
        <sz val="14"/>
        <color rgb="FF969696"/>
        <rFont val="Arial"/>
        <family val="2"/>
        <charset val="1"/>
      </rPr>
      <t xml:space="preserve">Dontostemon oblongifolius</t>
    </r>
    <r>
      <rPr>
        <b val="true"/>
        <sz val="14"/>
        <color rgb="FF969696"/>
        <rFont val="Arial"/>
        <family val="2"/>
        <charset val="1"/>
      </rPr>
      <t xml:space="preserve"> Ledeb.</t>
    </r>
  </si>
  <si>
    <t xml:space="preserve">oblongifolius</t>
  </si>
  <si>
    <r>
      <rPr>
        <b val="true"/>
        <i val="true"/>
        <sz val="14"/>
        <color rgb="FF969696"/>
        <rFont val="Arial"/>
        <family val="2"/>
        <charset val="1"/>
      </rPr>
      <t xml:space="preserve">Dontostemon pectinatus </t>
    </r>
    <r>
      <rPr>
        <b val="true"/>
        <sz val="14"/>
        <color rgb="FF969696"/>
        <rFont val="Arial"/>
        <family val="2"/>
        <charset val="1"/>
      </rPr>
      <t xml:space="preserve">(DC.) Ledeb.</t>
    </r>
  </si>
  <si>
    <t xml:space="preserve">Fl. Ross. 1: 175. (1841).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</si>
  <si>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Dontostemon perennis</t>
    </r>
    <r>
      <rPr>
        <b val="true"/>
        <sz val="14"/>
        <color rgb="FF800000"/>
        <rFont val="Arial"/>
        <family val="2"/>
        <charset val="1"/>
      </rPr>
      <t xml:space="preserve"> C.A. Mey.</t>
    </r>
  </si>
  <si>
    <t xml:space="preserve">Ledebour, C.F. von, Fl. Altaica 3: 121. (1831).</t>
  </si>
  <si>
    <r>
      <rPr>
        <b val="true"/>
        <i val="true"/>
        <sz val="14"/>
        <color rgb="FF800000"/>
        <rFont val="Arial"/>
        <family val="2"/>
        <charset val="1"/>
      </rPr>
      <t xml:space="preserve">Dontostemon pinnatifidus</t>
    </r>
    <r>
      <rPr>
        <b val="true"/>
        <sz val="14"/>
        <color rgb="FF800000"/>
        <rFont val="Arial"/>
        <family val="2"/>
        <charset val="1"/>
      </rPr>
      <t xml:space="preserve"> (Willd.) Al-Shehbaz &amp; H. Ohba</t>
    </r>
  </si>
  <si>
    <t xml:space="preserve">Novon 10: 96. (2000).</t>
  </si>
  <si>
    <r>
      <rPr>
        <b val="true"/>
        <i val="true"/>
        <sz val="14"/>
        <color rgb="FF800000"/>
        <rFont val="Arial"/>
        <family val="2"/>
        <charset val="1"/>
      </rPr>
      <t xml:space="preserve">Dontostemon pinnatifidus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linearifolius</t>
    </r>
    <r>
      <rPr>
        <b val="true"/>
        <sz val="14"/>
        <color rgb="FF800000"/>
        <rFont val="Arial"/>
        <family val="2"/>
        <charset val="1"/>
      </rPr>
      <t xml:space="preserve"> (Maxim.) Al-Shehbaz &amp; H. Ohba</t>
    </r>
  </si>
  <si>
    <r>
      <rPr>
        <i val="true"/>
        <sz val="14"/>
        <color rgb="FF000000"/>
        <rFont val="Arial"/>
        <family val="2"/>
        <charset val="1"/>
      </rPr>
      <t xml:space="preserve">Sisymbrium glandulosum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linearifolium</t>
    </r>
  </si>
  <si>
    <t xml:space="preserve">Novon 10: 97. (2000).</t>
  </si>
  <si>
    <r>
      <rPr>
        <b val="true"/>
        <i val="true"/>
        <sz val="14"/>
        <color rgb="FF800000"/>
        <rFont val="Arial"/>
        <family val="2"/>
        <charset val="1"/>
      </rPr>
      <t xml:space="preserve">Dontostemon pinnatifidus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pinnatifidus</t>
    </r>
    <r>
      <rPr>
        <b val="true"/>
        <sz val="14"/>
        <color rgb="FF800000"/>
        <rFont val="Arial"/>
        <family val="2"/>
        <charset val="1"/>
      </rPr>
      <t xml:space="preserve"> (Willd.) Al-Shehbaz &amp; H. Ohba</t>
    </r>
  </si>
  <si>
    <r>
      <rPr>
        <b val="true"/>
        <i val="true"/>
        <sz val="14"/>
        <color rgb="FF969696"/>
        <rFont val="Arial"/>
        <family val="2"/>
        <charset val="1"/>
      </rPr>
      <t xml:space="preserve">Dontostemon scorpioides</t>
    </r>
    <r>
      <rPr>
        <b val="true"/>
        <sz val="14"/>
        <color rgb="FF969696"/>
        <rFont val="Arial"/>
        <family val="2"/>
        <charset val="1"/>
      </rPr>
      <t xml:space="preserve"> Bunge</t>
    </r>
  </si>
  <si>
    <t xml:space="preserve">Strigosella scorpioides</t>
  </si>
  <si>
    <t xml:space="preserve">Arbeiten Naturf. Vereins Riga 1 (Lehm. Reliq. Bot.): 150. (1847).</t>
  </si>
  <si>
    <t xml:space="preserve">scorpioides</t>
  </si>
  <si>
    <r>
      <rPr>
        <b val="true"/>
        <i val="true"/>
        <sz val="14"/>
        <color rgb="FF969696"/>
        <rFont val="Arial"/>
        <family val="2"/>
        <charset val="1"/>
      </rPr>
      <t xml:space="preserve">Dontostemon semiamplexicaulis</t>
    </r>
    <r>
      <rPr>
        <b val="true"/>
        <sz val="14"/>
        <color rgb="FF969696"/>
        <rFont val="Arial"/>
        <family val="2"/>
        <charset val="1"/>
      </rPr>
      <t xml:space="preserve"> H.L. Yang</t>
    </r>
  </si>
  <si>
    <t xml:space="preserve">Dontostemon elegans</t>
  </si>
  <si>
    <t xml:space="preserve">semiamplexicaulis</t>
  </si>
  <si>
    <r>
      <rPr>
        <b val="true"/>
        <i val="true"/>
        <sz val="14"/>
        <color rgb="FF800000"/>
        <rFont val="Arial"/>
        <family val="2"/>
        <charset val="1"/>
      </rPr>
      <t xml:space="preserve">Dontostemon senilis</t>
    </r>
    <r>
      <rPr>
        <b val="true"/>
        <sz val="14"/>
        <color rgb="FF800000"/>
        <rFont val="Arial"/>
        <family val="2"/>
        <charset val="1"/>
      </rPr>
      <t xml:space="preserve"> Maxim.</t>
    </r>
  </si>
  <si>
    <r>
      <rPr>
        <b val="true"/>
        <i val="true"/>
        <sz val="14"/>
        <color rgb="FF969696"/>
        <rFont val="Arial"/>
        <family val="2"/>
        <charset val="1"/>
      </rPr>
      <t xml:space="preserve">Dontostemon senilis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gubanovii</t>
    </r>
    <r>
      <rPr>
        <b val="true"/>
        <sz val="14"/>
        <color rgb="FF969696"/>
        <rFont val="Arial"/>
        <family val="2"/>
        <charset val="1"/>
      </rPr>
      <t xml:space="preserve"> D.A. German</t>
    </r>
  </si>
  <si>
    <t xml:space="preserve">Dontostemon gubanovii</t>
  </si>
  <si>
    <t xml:space="preserve">Novon 17(2): 173. (2007).</t>
  </si>
  <si>
    <r>
      <rPr>
        <b val="true"/>
        <i val="true"/>
        <sz val="14"/>
        <color rgb="FF969696"/>
        <rFont val="Arial"/>
        <family val="2"/>
        <charset val="1"/>
      </rPr>
      <t xml:space="preserve">Dontostemon tibeticus</t>
    </r>
    <r>
      <rPr>
        <b val="true"/>
        <sz val="14"/>
        <color rgb="FF969696"/>
        <rFont val="Arial"/>
        <family val="2"/>
        <charset val="1"/>
      </rPr>
      <t xml:space="preserve"> (Maxim.) Al-Shehbaz</t>
    </r>
  </si>
  <si>
    <t xml:space="preserve">Shehbazia tibetica</t>
  </si>
  <si>
    <t xml:space="preserve">Nasturtium tibeticum</t>
  </si>
  <si>
    <t xml:space="preserve">Novon 10: 334. (2000).</t>
  </si>
  <si>
    <t xml:space="preserve">Shehbazieae</t>
  </si>
  <si>
    <r>
      <rPr>
        <b val="true"/>
        <i val="true"/>
        <sz val="14"/>
        <color rgb="FF800000"/>
        <rFont val="Arial"/>
        <family val="2"/>
        <charset val="1"/>
      </rPr>
      <t xml:space="preserve">Douepea arabica</t>
    </r>
    <r>
      <rPr>
        <b val="true"/>
        <sz val="14"/>
        <color rgb="FF800000"/>
        <rFont val="Arial"/>
        <family val="2"/>
        <charset val="1"/>
      </rPr>
      <t xml:space="preserve"> (Hedge &amp; Kit Tan) O. Appel &amp; Al-Shehbaz</t>
    </r>
  </si>
  <si>
    <t xml:space="preserve">Dolichorhynchus arabicus</t>
  </si>
  <si>
    <t xml:space="preserve">Novon 11: 297. (2001)</t>
  </si>
  <si>
    <t xml:space="preserve">Douepea</t>
  </si>
  <si>
    <r>
      <rPr>
        <b val="true"/>
        <i val="true"/>
        <sz val="14"/>
        <color rgb="FF800000"/>
        <rFont val="Arial"/>
        <family val="2"/>
        <charset val="1"/>
      </rPr>
      <t xml:space="preserve">Douepea tortuosa</t>
    </r>
    <r>
      <rPr>
        <b val="true"/>
        <sz val="14"/>
        <color rgb="FF800000"/>
        <rFont val="Arial"/>
        <family val="2"/>
        <charset val="1"/>
      </rPr>
      <t xml:space="preserve"> Cambess.</t>
    </r>
  </si>
  <si>
    <t xml:space="preserve">Jacquemont, V.V., Voy. Inde 4: 18, tab. 18. (1837). ["1844"]</t>
  </si>
  <si>
    <t xml:space="preserve">tortuosa</t>
  </si>
  <si>
    <r>
      <rPr>
        <b val="true"/>
        <i val="true"/>
        <sz val="14"/>
        <color rgb="FF969696"/>
        <rFont val="Arial"/>
        <family val="2"/>
        <charset val="1"/>
      </rPr>
      <t xml:space="preserve">Draba × katunica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</si>
  <si>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r>
      <rPr>
        <b val="true"/>
        <i val="true"/>
        <sz val="14"/>
        <color rgb="FFC00000"/>
        <rFont val="Arial"/>
        <family val="2"/>
        <charset val="1"/>
      </rPr>
      <t xml:space="preserve">Draba subamplexicaulis</t>
    </r>
    <r>
      <rPr>
        <b val="true"/>
        <sz val="14"/>
        <color rgb="FFC00000"/>
        <rFont val="Arial"/>
        <family val="2"/>
        <charset val="1"/>
      </rPr>
      <t xml:space="preserve"> </t>
    </r>
    <r>
      <rPr>
        <b val="true"/>
        <i val="true"/>
        <sz val="14"/>
        <color rgb="FFC00000"/>
        <rFont val="Arial"/>
        <family val="2"/>
        <charset val="1"/>
      </rPr>
      <t xml:space="preserve">× sibirica</t>
    </r>
  </si>
  <si>
    <t xml:space="preserve">Izv. Rossijsk. Akad. Nauk, ser. 6, 12: 1645. (1918).</t>
  </si>
  <si>
    <t xml:space="preserve">Draba</t>
  </si>
  <si>
    <t xml:space="preserve">katunica</t>
  </si>
  <si>
    <r>
      <rPr>
        <b val="true"/>
        <i val="true"/>
        <sz val="14"/>
        <color rgb="FF800000"/>
        <rFont val="Arial"/>
        <family val="2"/>
        <charset val="1"/>
      </rPr>
      <t xml:space="preserve">Draba × pseudonivalis</t>
    </r>
    <r>
      <rPr>
        <b val="true"/>
        <sz val="14"/>
        <color rgb="FF800000"/>
        <rFont val="Arial"/>
        <family val="2"/>
        <charset val="1"/>
      </rPr>
      <t xml:space="preserve"> N. Busch</t>
    </r>
  </si>
  <si>
    <t xml:space="preserve">Izv. Rossijsk. Akad. Nauk, ser. 6, 12: 1639, 1643. (1918).</t>
  </si>
  <si>
    <t xml:space="preserve">pseudonivalis ×</t>
  </si>
  <si>
    <r>
      <rPr>
        <b val="true"/>
        <i val="true"/>
        <sz val="14"/>
        <color rgb="FF969696"/>
        <rFont val="Arial"/>
        <family val="2"/>
        <charset val="1"/>
      </rPr>
      <t xml:space="preserve">Draba × uczkolensis</t>
    </r>
    <r>
      <rPr>
        <b val="true"/>
        <sz val="14"/>
        <color rgb="FF969696"/>
        <rFont val="Arial"/>
        <family val="2"/>
        <charset val="1"/>
      </rPr>
      <t xml:space="preserve"> B. Fedtsch.</t>
    </r>
  </si>
  <si>
    <r>
      <rPr>
        <b val="true"/>
        <i val="true"/>
        <sz val="14"/>
        <color rgb="FFC00000"/>
        <rFont val="Arial"/>
        <family val="2"/>
        <charset val="1"/>
      </rPr>
      <t xml:space="preserve">Draba altaica</t>
    </r>
    <r>
      <rPr>
        <b val="true"/>
        <sz val="14"/>
        <color rgb="FFC00000"/>
        <rFont val="Arial"/>
        <family val="2"/>
        <charset val="1"/>
      </rPr>
      <t xml:space="preserve"> </t>
    </r>
    <r>
      <rPr>
        <b val="true"/>
        <i val="true"/>
        <sz val="14"/>
        <color rgb="FFC00000"/>
        <rFont val="Arial"/>
        <family val="2"/>
        <charset val="1"/>
      </rPr>
      <t xml:space="preserve">× pamirica</t>
    </r>
  </si>
  <si>
    <t xml:space="preserve">Beih. Bot. Centralbl. 19(2): 308. (1906).</t>
  </si>
  <si>
    <t xml:space="preserve">uczkolensis</t>
  </si>
  <si>
    <r>
      <rPr>
        <b val="true"/>
        <i val="true"/>
        <sz val="14"/>
        <color rgb="FF800000"/>
        <rFont val="Arial"/>
        <family val="2"/>
        <charset val="1"/>
      </rPr>
      <t xml:space="preserve">Draba abajoensis</t>
    </r>
    <r>
      <rPr>
        <b val="true"/>
        <sz val="14"/>
        <color rgb="FF800000"/>
        <rFont val="Arial"/>
        <family val="2"/>
        <charset val="1"/>
      </rPr>
      <t xml:space="preserve"> Windham &amp; Al-Shehbaz</t>
    </r>
  </si>
  <si>
    <t xml:space="preserve">Al-Shehbaz &amp; Windham, Harvard Pap. Bot. 12: 416. (2007).</t>
  </si>
  <si>
    <t xml:space="preserve">abajoensis</t>
  </si>
  <si>
    <r>
      <rPr>
        <b val="true"/>
        <i val="true"/>
        <sz val="14"/>
        <color rgb="FF800000"/>
        <rFont val="Arial"/>
        <family val="2"/>
        <charset val="1"/>
      </rPr>
      <t xml:space="preserve">Draba acaulis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</si>
  <si>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164. (1842).</t>
  </si>
  <si>
    <r>
      <rPr>
        <b val="true"/>
        <i val="true"/>
        <sz val="14"/>
        <color rgb="FF969696"/>
        <rFont val="Arial"/>
        <family val="2"/>
        <charset val="1"/>
      </rPr>
      <t xml:space="preserve">Draba acinacis</t>
    </r>
    <r>
      <rPr>
        <b val="true"/>
        <sz val="14"/>
        <color rgb="FF969696"/>
        <rFont val="Arial"/>
        <family val="2"/>
        <charset val="1"/>
      </rPr>
      <t xml:space="preserve"> H. St. John</t>
    </r>
  </si>
  <si>
    <t xml:space="preserve">Draba stenoloba</t>
  </si>
  <si>
    <t xml:space="preserve">Rep. Prov. Mus. Nat. Hist. (B.C.): E. 14. (1927).</t>
  </si>
  <si>
    <t xml:space="preserve">acinacis</t>
  </si>
  <si>
    <r>
      <rPr>
        <b val="true"/>
        <i val="true"/>
        <sz val="14"/>
        <color rgb="FF969696"/>
        <rFont val="Arial"/>
        <family val="2"/>
        <charset val="1"/>
      </rPr>
      <t xml:space="preserve">Draba adamsii</t>
    </r>
    <r>
      <rPr>
        <b val="true"/>
        <sz val="14"/>
        <color rgb="FF969696"/>
        <rFont val="Arial"/>
        <family val="2"/>
        <charset val="1"/>
      </rPr>
      <t xml:space="preserve"> Ledeb.</t>
    </r>
  </si>
  <si>
    <t xml:space="preserve">Draba pauciflora</t>
  </si>
  <si>
    <t xml:space="preserve">Draba lasiocarpa</t>
  </si>
  <si>
    <t xml:space="preserve">Fl. Ross. 1: 147. (1841).</t>
  </si>
  <si>
    <t xml:space="preserve">adamsii</t>
  </si>
  <si>
    <r>
      <rPr>
        <b val="true"/>
        <i val="true"/>
        <sz val="14"/>
        <color rgb="FF800000"/>
        <rFont val="Arial"/>
        <family val="2"/>
        <charset val="1"/>
      </rPr>
      <t xml:space="preserve">Draba affghanica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</si>
  <si>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Fl. Orient. Suppl.: 55. (1888).</t>
  </si>
  <si>
    <t xml:space="preserve">affghanica</t>
  </si>
  <si>
    <r>
      <rPr>
        <b val="true"/>
        <i val="true"/>
        <sz val="14"/>
        <color rgb="FF969696"/>
        <rFont val="Arial"/>
        <family val="2"/>
        <charset val="1"/>
      </rPr>
      <t xml:space="preserve">Draba affghanica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</si>
  <si>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Draba affghanica</t>
  </si>
  <si>
    <t xml:space="preserve">Engler, H.G.A., Pflanzenreich IV-105 (Heft 89): 118. (1927).</t>
  </si>
  <si>
    <r>
      <rPr>
        <b val="true"/>
        <i val="true"/>
        <sz val="14"/>
        <color rgb="FF969696"/>
        <rFont val="Arial"/>
        <family val="2"/>
        <charset val="1"/>
      </rPr>
      <t xml:space="preserve">Draba affghanica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rostrata</t>
    </r>
    <r>
      <rPr>
        <b val="true"/>
        <sz val="14"/>
        <color rgb="FF969696"/>
        <rFont val="Arial"/>
        <family val="2"/>
        <charset val="1"/>
      </rPr>
      <t xml:space="preserve"> (Pohle) O.E. Schulz</t>
    </r>
  </si>
  <si>
    <t xml:space="preserve">Draba rostrata</t>
  </si>
  <si>
    <r>
      <rPr>
        <b val="true"/>
        <i val="true"/>
        <sz val="14"/>
        <color rgb="FF969696"/>
        <rFont val="Arial"/>
        <family val="2"/>
        <charset val="1"/>
      </rPr>
      <t xml:space="preserve">Draba affghanica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subtomentosa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</si>
  <si>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affinis </t>
    </r>
    <r>
      <rPr>
        <b val="true"/>
        <sz val="14"/>
        <color rgb="FF969696"/>
        <rFont val="Arial"/>
        <family val="2"/>
        <charset val="1"/>
      </rPr>
      <t xml:space="preserve">Hook.f.</t>
    </r>
  </si>
  <si>
    <t xml:space="preserve">Draba ecuadoriana</t>
  </si>
  <si>
    <t xml:space="preserve">Fl. Antarctica 2: 235. (1845).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</si>
  <si>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Draba affinis</t>
    </r>
    <r>
      <rPr>
        <b val="true"/>
        <sz val="14"/>
        <color rgb="FF969696"/>
        <rFont val="Arial"/>
        <family val="2"/>
        <charset val="1"/>
      </rPr>
      <t xml:space="preserve"> Host</t>
    </r>
  </si>
  <si>
    <t xml:space="preserve">Fl. Austriaca 2: 238. (1831).</t>
  </si>
  <si>
    <r>
      <rPr>
        <b val="true"/>
        <i val="true"/>
        <sz val="14"/>
        <color rgb="FF969696"/>
        <rFont val="Arial"/>
        <family val="2"/>
        <charset val="1"/>
      </rPr>
      <t xml:space="preserve">Draba affinis </t>
    </r>
    <r>
      <rPr>
        <b val="true"/>
        <sz val="14"/>
        <color rgb="FF969696"/>
        <rFont val="Arial"/>
        <family val="2"/>
        <charset val="1"/>
      </rPr>
      <t xml:space="preserve">Ledeb.</t>
    </r>
  </si>
  <si>
    <t xml:space="preserve">Draba eschscholtzii</t>
  </si>
  <si>
    <t xml:space="preserve">Fl. Ross. 1: 148. (1841).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</si>
  <si>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Draba aizoides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</si>
  <si>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Mantissa Pl.: 91. (1767).</t>
  </si>
  <si>
    <r>
      <rPr>
        <b val="true"/>
        <i val="true"/>
        <sz val="14"/>
        <color rgb="FF800000"/>
        <rFont val="Arial"/>
        <family val="2"/>
        <charset val="1"/>
      </rPr>
      <t xml:space="preserve">Draba aizoides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aizoides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</si>
  <si>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aizoides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beckeri</t>
    </r>
    <r>
      <rPr>
        <b val="true"/>
        <sz val="14"/>
        <color rgb="FF800000"/>
        <rFont val="Arial"/>
        <family val="2"/>
        <charset val="1"/>
      </rPr>
      <t xml:space="preserve"> (A. Kern.) Hörandl &amp; Gutermann</t>
    </r>
  </si>
  <si>
    <t xml:space="preserve">Draba beckeri</t>
  </si>
  <si>
    <t xml:space="preserve">Phyton (Horn, Austria) 35: 94. (1995).</t>
  </si>
  <si>
    <r>
      <rPr>
        <b val="true"/>
        <i val="true"/>
        <sz val="14"/>
        <color rgb="FF969696"/>
        <rFont val="Arial"/>
        <family val="2"/>
        <charset val="1"/>
      </rPr>
      <t xml:space="preserve">Draba aizoides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cantabriae</t>
    </r>
    <r>
      <rPr>
        <b val="true"/>
        <sz val="14"/>
        <color rgb="FF969696"/>
        <rFont val="Arial"/>
        <family val="2"/>
        <charset val="1"/>
      </rPr>
      <t xml:space="preserve"> (M. Laínz) M. Laínz</t>
    </r>
  </si>
  <si>
    <t xml:space="preserve">Draba cantabriae</t>
  </si>
  <si>
    <r>
      <rPr>
        <i val="true"/>
        <sz val="14"/>
        <color rgb="FF000000"/>
        <rFont val="Arial"/>
        <family val="2"/>
        <charset val="1"/>
      </rPr>
      <t xml:space="preserve">Draba hoppeana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cantabriae</t>
    </r>
  </si>
  <si>
    <t xml:space="preserve">Bol. Inst. Estud. Asturianos, Supl. Ci. 5: 14. (1962).</t>
  </si>
  <si>
    <r>
      <rPr>
        <b val="true"/>
        <i val="true"/>
        <sz val="14"/>
        <color rgb="FF969696"/>
        <rFont val="Arial"/>
        <family val="2"/>
        <charset val="1"/>
      </rPr>
      <t xml:space="preserve">Draba aizoides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estevei</t>
    </r>
    <r>
      <rPr>
        <b val="true"/>
        <sz val="14"/>
        <color rgb="FF969696"/>
        <rFont val="Arial"/>
        <family val="2"/>
        <charset val="1"/>
      </rPr>
      <t xml:space="preserve"> Rivas Mart., M.E. García &amp; Penas</t>
    </r>
  </si>
  <si>
    <t xml:space="preserve">Candollea 46(2): 461. (1991).</t>
  </si>
  <si>
    <r>
      <rPr>
        <b val="true"/>
        <i val="true"/>
        <sz val="14"/>
        <color rgb="FF969696"/>
        <rFont val="Arial"/>
        <family val="2"/>
        <charset val="1"/>
      </rPr>
      <t xml:space="preserve">Draba aizoides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aizoides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</si>
  <si>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aizoides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microcarpa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</si>
  <si>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89): 29. (1927).</t>
  </si>
  <si>
    <r>
      <rPr>
        <b val="true"/>
        <i val="true"/>
        <sz val="14"/>
        <color rgb="FF969696"/>
        <rFont val="Arial"/>
        <family val="2"/>
        <charset val="1"/>
      </rPr>
      <t xml:space="preserve">Draba aizoides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montana</t>
    </r>
    <r>
      <rPr>
        <b val="true"/>
        <sz val="14"/>
        <color rgb="FF969696"/>
        <rFont val="Arial"/>
        <family val="2"/>
        <charset val="1"/>
      </rPr>
      <t xml:space="preserve"> W.D.J. Koch</t>
    </r>
  </si>
  <si>
    <t xml:space="preserve">Syn. Fl. Germ. Helv., ed. 1, 1: 60. (1836).</t>
  </si>
  <si>
    <r>
      <rPr>
        <b val="true"/>
        <i val="true"/>
        <sz val="14"/>
        <color rgb="FF969696"/>
        <rFont val="Arial"/>
        <family val="2"/>
        <charset val="1"/>
      </rPr>
      <t xml:space="preserve">Draba aizoides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scardica</t>
    </r>
    <r>
      <rPr>
        <b val="true"/>
        <sz val="14"/>
        <color rgb="FF969696"/>
        <rFont val="Arial"/>
        <family val="2"/>
        <charset val="1"/>
      </rPr>
      <t xml:space="preserve"> Griseb.</t>
    </r>
  </si>
  <si>
    <t xml:space="preserve">Spicil. Fl. Rumel. 1: 266. (1843).</t>
  </si>
  <si>
    <r>
      <rPr>
        <b val="true"/>
        <i val="true"/>
        <sz val="14"/>
        <color rgb="FF969696"/>
        <rFont val="Arial"/>
        <family val="2"/>
        <charset val="1"/>
      </rPr>
      <t xml:space="preserve">Draba aizoon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athoa</t>
    </r>
    <r>
      <rPr>
        <b val="true"/>
        <sz val="14"/>
        <color rgb="FF969696"/>
        <rFont val="Arial"/>
        <family val="2"/>
        <charset val="1"/>
      </rPr>
      <t xml:space="preserve"> Griseb.</t>
    </r>
  </si>
  <si>
    <t xml:space="preserve">Spicil. Fl. Rumel. 1: 267. (1843).</t>
  </si>
  <si>
    <t xml:space="preserve">aizoon</t>
  </si>
  <si>
    <r>
      <rPr>
        <b val="true"/>
        <i val="true"/>
        <sz val="14"/>
        <color rgb="FF969696"/>
        <rFont val="Arial"/>
        <family val="2"/>
        <charset val="1"/>
      </rPr>
      <t xml:space="preserve">Draba aizoon</t>
    </r>
    <r>
      <rPr>
        <b val="true"/>
        <sz val="14"/>
        <color rgb="FF969696"/>
        <rFont val="Arial"/>
        <family val="2"/>
        <charset val="1"/>
      </rPr>
      <t xml:space="preserve"> Wahlenb.</t>
    </r>
  </si>
  <si>
    <t xml:space="preserve">Fl. Carpat. Princ.: 193. (1814), in nota.</t>
  </si>
  <si>
    <r>
      <rPr>
        <b val="true"/>
        <i val="true"/>
        <sz val="14"/>
        <color rgb="FF969696"/>
        <rFont val="Arial"/>
        <family val="2"/>
        <charset val="1"/>
      </rPr>
      <t xml:space="preserve">Draba ajanensis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</si>
  <si>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Draba cinerea</t>
  </si>
  <si>
    <t xml:space="preserve">Izv. Rossijsk. Akad. Nauk, ser. 6, 12: 1647. (1918).</t>
  </si>
  <si>
    <t xml:space="preserve">ajanensis</t>
  </si>
  <si>
    <r>
      <rPr>
        <b val="true"/>
        <i val="true"/>
        <sz val="14"/>
        <color rgb="FF800000"/>
        <rFont val="Arial"/>
        <family val="2"/>
        <charset val="1"/>
      </rPr>
      <t xml:space="preserve">Draba alajica</t>
    </r>
    <r>
      <rPr>
        <b val="true"/>
        <sz val="14"/>
        <color rgb="FF800000"/>
        <rFont val="Arial"/>
        <family val="2"/>
        <charset val="1"/>
      </rPr>
      <t xml:space="preserve"> Litv.</t>
    </r>
  </si>
  <si>
    <t xml:space="preserve">Trudy Bot. Muz. Imp. Akad. Nauk 1: 14. (1902).</t>
  </si>
  <si>
    <t xml:space="preserve">alajica</t>
  </si>
  <si>
    <r>
      <rPr>
        <b val="true"/>
        <i val="true"/>
        <sz val="14"/>
        <color rgb="FF800000"/>
        <rFont val="Arial"/>
        <family val="2"/>
        <charset val="1"/>
      </rPr>
      <t xml:space="preserve">Draba alberti</t>
    </r>
    <r>
      <rPr>
        <b val="true"/>
        <sz val="14"/>
        <color rgb="FF800000"/>
        <rFont val="Arial"/>
        <family val="2"/>
        <charset val="1"/>
      </rPr>
      <t xml:space="preserve"> Regel &amp; Schmalh.</t>
    </r>
  </si>
  <si>
    <t xml:space="preserve">Regel, E.A., Trudy Imp. S.-Peterburgsk. Bot. Sada 5: 237. (1877).</t>
  </si>
  <si>
    <t xml:space="preserve">alberti</t>
  </si>
  <si>
    <r>
      <rPr>
        <b val="true"/>
        <i val="true"/>
        <sz val="14"/>
        <color rgb="FF969696"/>
        <rFont val="Arial"/>
        <family val="2"/>
        <charset val="1"/>
      </rPr>
      <t xml:space="preserve">Draba alberti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fedtschenkoi</t>
    </r>
    <r>
      <rPr>
        <b val="true"/>
        <sz val="14"/>
        <color rgb="FF969696"/>
        <rFont val="Arial"/>
        <family val="2"/>
        <charset val="1"/>
      </rPr>
      <t xml:space="preserve"> Pohle</t>
    </r>
  </si>
  <si>
    <t xml:space="preserve">Draba fedtschenkoi</t>
  </si>
  <si>
    <t xml:space="preserve">Feddes Repert., Beih. 32: 136. (1925).</t>
  </si>
  <si>
    <r>
      <rPr>
        <b val="true"/>
        <i val="true"/>
        <sz val="14"/>
        <color rgb="FF800000"/>
        <rFont val="Arial"/>
        <family val="2"/>
        <charset val="1"/>
      </rPr>
      <t xml:space="preserve">Draba albertina</t>
    </r>
    <r>
      <rPr>
        <b val="true"/>
        <sz val="14"/>
        <color rgb="FF800000"/>
        <rFont val="Arial"/>
        <family val="2"/>
        <charset val="1"/>
      </rPr>
      <t xml:space="preserve"> Greene</t>
    </r>
  </si>
  <si>
    <t xml:space="preserve">Pittonia 4: 312. (1901).</t>
  </si>
  <si>
    <r>
      <rPr>
        <b val="true"/>
        <i val="true"/>
        <sz val="14"/>
        <color rgb="FF969696"/>
        <rFont val="Arial"/>
        <family val="2"/>
        <charset val="1"/>
      </rPr>
      <t xml:space="preserve">Draba alchemilloides</t>
    </r>
    <r>
      <rPr>
        <b val="true"/>
        <sz val="14"/>
        <color rgb="FF969696"/>
        <rFont val="Arial"/>
        <family val="2"/>
        <charset val="1"/>
      </rPr>
      <t xml:space="preserve"> Gilg</t>
    </r>
  </si>
  <si>
    <t xml:space="preserve">Draba depressa</t>
  </si>
  <si>
    <t xml:space="preserve">Gilg, E.F. &amp; Muschler, R.C., Bot. Jahrb. Syst. 42: 473. (1909).</t>
  </si>
  <si>
    <t xml:space="preserve">alchemilloides</t>
  </si>
  <si>
    <r>
      <rPr>
        <b val="true"/>
        <i val="true"/>
        <sz val="14"/>
        <color rgb="FF800000"/>
        <rFont val="Arial"/>
        <family val="2"/>
        <charset val="1"/>
      </rPr>
      <t xml:space="preserve">Draba aleutica</t>
    </r>
    <r>
      <rPr>
        <b val="true"/>
        <sz val="14"/>
        <color rgb="FF800000"/>
        <rFont val="Arial"/>
        <family val="2"/>
        <charset val="1"/>
      </rPr>
      <t xml:space="preserve"> E. Ekman ex Hultén</t>
    </r>
  </si>
  <si>
    <t xml:space="preserve">Svensk Bot. Tidskr. 30: 522. (1936).</t>
  </si>
  <si>
    <t xml:space="preserve">aleutica</t>
  </si>
  <si>
    <r>
      <rPr>
        <b val="true"/>
        <i val="true"/>
        <sz val="14"/>
        <color rgb="FF969696"/>
        <rFont val="Arial"/>
        <family val="2"/>
        <charset val="1"/>
      </rPr>
      <t xml:space="preserve">Draba algida</t>
    </r>
    <r>
      <rPr>
        <b val="true"/>
        <sz val="14"/>
        <color rgb="FF969696"/>
        <rFont val="Arial"/>
        <family val="2"/>
        <charset val="1"/>
      </rPr>
      <t xml:space="preserve"> Adams ex Fisch.</t>
    </r>
  </si>
  <si>
    <r>
      <rPr>
        <b val="true"/>
        <i val="true"/>
        <sz val="14"/>
        <color rgb="FFC00000"/>
        <rFont val="Arial"/>
        <family val="2"/>
        <charset val="1"/>
      </rPr>
      <t xml:space="preserve">Draba alpina</t>
    </r>
    <r>
      <rPr>
        <b val="true"/>
        <sz val="14"/>
        <color rgb="FFC00000"/>
        <rFont val="Arial"/>
        <family val="2"/>
        <charset val="1"/>
      </rPr>
      <t xml:space="preserve"> </t>
    </r>
    <r>
      <rPr>
        <b val="true"/>
        <i val="true"/>
        <sz val="14"/>
        <color rgb="FFC00000"/>
        <rFont val="Arial"/>
        <family val="2"/>
        <charset val="1"/>
      </rPr>
      <t xml:space="preserve">× lactea</t>
    </r>
  </si>
  <si>
    <t xml:space="preserve">Candolle, A.P. de, Reg. Veg. Syst. Nat. 2: 337. (1821).</t>
  </si>
  <si>
    <t xml:space="preserve">algida</t>
  </si>
  <si>
    <r>
      <rPr>
        <b val="true"/>
        <i val="true"/>
        <sz val="14"/>
        <color rgb="FF969696"/>
        <rFont val="Arial"/>
        <family val="2"/>
        <charset val="1"/>
      </rPr>
      <t xml:space="preserve">Draba allenii</t>
    </r>
    <r>
      <rPr>
        <b val="true"/>
        <sz val="14"/>
        <color rgb="FF969696"/>
        <rFont val="Arial"/>
        <family val="2"/>
        <charset val="1"/>
      </rPr>
      <t xml:space="preserve"> Fernald</t>
    </r>
  </si>
  <si>
    <t xml:space="preserve">Draba lactea</t>
  </si>
  <si>
    <t xml:space="preserve">Rhodora 36: 289. (1934).</t>
  </si>
  <si>
    <t xml:space="preserve">allenii</t>
  </si>
  <si>
    <r>
      <rPr>
        <b val="true"/>
        <i val="true"/>
        <sz val="14"/>
        <color rgb="FF969696"/>
        <rFont val="Arial"/>
        <family val="2"/>
        <charset val="1"/>
      </rPr>
      <t xml:space="preserve">Draba alpicola</t>
    </r>
    <r>
      <rPr>
        <b val="true"/>
        <sz val="14"/>
        <color rgb="FF969696"/>
        <rFont val="Arial"/>
        <family val="2"/>
        <charset val="1"/>
      </rPr>
      <t xml:space="preserve"> Klotzsch</t>
    </r>
  </si>
  <si>
    <t xml:space="preserve">Draba oreades</t>
  </si>
  <si>
    <t xml:space="preserve">Klotzsch, J.F. &amp; Garcke, A., Bot. Ergebn. Reise Waldemar: 128. (1862).</t>
  </si>
  <si>
    <r>
      <rPr>
        <b val="true"/>
        <i val="true"/>
        <sz val="14"/>
        <color rgb="FF969696"/>
        <rFont val="Arial"/>
        <family val="2"/>
        <charset val="1"/>
      </rPr>
      <t xml:space="preserve">Draba alpicola </t>
    </r>
    <r>
      <rPr>
        <b val="true"/>
        <sz val="14"/>
        <color rgb="FF969696"/>
        <rFont val="Arial"/>
        <family val="2"/>
        <charset val="1"/>
      </rPr>
      <t xml:space="preserve">Osterh.</t>
    </r>
  </si>
  <si>
    <t xml:space="preserve">Draba grayana</t>
  </si>
  <si>
    <t xml:space="preserve">Bull. Torrey Bot. Club 50: 217. (1923), non Klotzsch (1862).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</si>
  <si>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Draba alpina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</si>
  <si>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Sp. Pl. 2: 642. (1753).</t>
  </si>
  <si>
    <r>
      <rPr>
        <b val="true"/>
        <i val="true"/>
        <sz val="14"/>
        <color rgb="FF969696"/>
        <rFont val="Arial"/>
        <family val="2"/>
        <charset val="1"/>
      </rPr>
      <t xml:space="preserve">Draba alpina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arseniewii</t>
    </r>
    <r>
      <rPr>
        <b val="true"/>
        <sz val="14"/>
        <color rgb="FF969696"/>
        <rFont val="Arial"/>
        <family val="2"/>
        <charset val="1"/>
      </rPr>
      <t xml:space="preserve"> B. Fedtsch.</t>
    </r>
  </si>
  <si>
    <t xml:space="preserve">Draba arseniewi</t>
  </si>
  <si>
    <t xml:space="preserve">Trudy Imp. S.-Peterburgsk. Bot. Sada 23: 390. (1904).</t>
  </si>
  <si>
    <r>
      <rPr>
        <b val="true"/>
        <i val="true"/>
        <sz val="14"/>
        <color rgb="FF969696"/>
        <rFont val="Arial"/>
        <family val="2"/>
        <charset val="1"/>
      </rPr>
      <t xml:space="preserve">Draba alpina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gracilescens</t>
    </r>
    <r>
      <rPr>
        <b val="true"/>
        <sz val="14"/>
        <color rgb="FF969696"/>
        <rFont val="Arial"/>
        <family val="2"/>
        <charset val="1"/>
      </rPr>
      <t xml:space="preserve"> Simmons</t>
    </r>
  </si>
  <si>
    <t xml:space="preserve">Draba simmonsii</t>
  </si>
  <si>
    <t xml:space="preserve">Vasc. Pl. Ellesmereland 83. (1906).</t>
  </si>
  <si>
    <r>
      <rPr>
        <b val="true"/>
        <i val="true"/>
        <sz val="14"/>
        <color rgb="FF969696"/>
        <rFont val="Arial"/>
        <family val="2"/>
        <charset val="1"/>
      </rPr>
      <t xml:space="preserve">Draba alpina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involucrata</t>
    </r>
    <r>
      <rPr>
        <b val="true"/>
        <sz val="14"/>
        <color rgb="FF969696"/>
        <rFont val="Arial"/>
        <family val="2"/>
        <charset val="1"/>
      </rPr>
      <t xml:space="preserve"> W.W. Sm.</t>
    </r>
  </si>
  <si>
    <t xml:space="preserve">Draba involucrata</t>
  </si>
  <si>
    <t xml:space="preserve">Notes Roy. Bot. Gard. Edinburgh 8: 121. (1913).</t>
  </si>
  <si>
    <r>
      <rPr>
        <b val="true"/>
        <i val="true"/>
        <sz val="14"/>
        <color rgb="FF969696"/>
        <rFont val="Arial"/>
        <family val="2"/>
        <charset val="1"/>
      </rPr>
      <t xml:space="preserve">Draba alpina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korschinskyi</t>
    </r>
    <r>
      <rPr>
        <b val="true"/>
        <sz val="14"/>
        <color rgb="FF969696"/>
        <rFont val="Arial"/>
        <family val="2"/>
        <charset val="1"/>
      </rPr>
      <t xml:space="preserve"> O. Fedtsch.</t>
    </r>
  </si>
  <si>
    <t xml:space="preserve">Draba korschinskyi</t>
  </si>
  <si>
    <t xml:space="preserve">Trudy Imp. S.-Peterburgsk. Bot. Sada 21: 266. (1903).</t>
  </si>
  <si>
    <r>
      <rPr>
        <b val="true"/>
        <i val="true"/>
        <sz val="14"/>
        <color rgb="FF969696"/>
        <rFont val="Arial"/>
        <family val="2"/>
        <charset val="1"/>
      </rPr>
      <t xml:space="preserve">Draba alpina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pamirica</t>
    </r>
    <r>
      <rPr>
        <b val="true"/>
        <sz val="14"/>
        <color rgb="FF969696"/>
        <rFont val="Arial"/>
        <family val="2"/>
        <charset val="1"/>
      </rPr>
      <t xml:space="preserve"> O. Fedtsch.</t>
    </r>
  </si>
  <si>
    <t xml:space="preserve">Draba pamirica</t>
  </si>
  <si>
    <r>
      <rPr>
        <b val="true"/>
        <i val="true"/>
        <sz val="14"/>
        <color rgb="FF800000"/>
        <rFont val="Arial"/>
        <family val="2"/>
        <charset val="1"/>
      </rPr>
      <t xml:space="preserve">Draba alshehbazii</t>
    </r>
    <r>
      <rPr>
        <b val="true"/>
        <sz val="14"/>
        <color rgb="FF800000"/>
        <rFont val="Arial"/>
        <family val="2"/>
        <charset val="1"/>
      </rPr>
      <t xml:space="preserve"> Klimeš &amp; D.A. German</t>
    </r>
  </si>
  <si>
    <t xml:space="preserve">Bot. J. Linn. Soc. 158: 750. (2008).</t>
  </si>
  <si>
    <r>
      <rPr>
        <b val="true"/>
        <i val="true"/>
        <sz val="14"/>
        <color rgb="FF800000"/>
        <rFont val="Arial"/>
        <family val="2"/>
        <charset val="1"/>
      </rPr>
      <t xml:space="preserve">Draba altaica</t>
    </r>
    <r>
      <rPr>
        <b val="true"/>
        <sz val="14"/>
        <color rgb="FF800000"/>
        <rFont val="Arial"/>
        <family val="2"/>
        <charset val="1"/>
      </rPr>
      <t xml:space="preserve"> (C.A. Mey.) Bunge</t>
    </r>
  </si>
  <si>
    <r>
      <rPr>
        <i val="true"/>
        <sz val="14"/>
        <color rgb="FF000000"/>
        <rFont val="Arial"/>
        <family val="2"/>
        <charset val="1"/>
      </rPr>
      <t xml:space="preserve">Draba rupestris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altaica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</si>
  <si>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alticola</t>
    </r>
    <r>
      <rPr>
        <b val="true"/>
        <sz val="14"/>
        <color rgb="FF800000"/>
        <rFont val="Arial"/>
        <family val="2"/>
        <charset val="1"/>
      </rPr>
      <t xml:space="preserve"> Kom.</t>
    </r>
  </si>
  <si>
    <t xml:space="preserve">Trudy Imp. S.-Peterburgsk. Obshch. Estestvoisp., Vyp. 3, Otd. Bot. 26: 103. (1896).</t>
  </si>
  <si>
    <r>
      <rPr>
        <b val="true"/>
        <i val="true"/>
        <sz val="14"/>
        <color rgb="FF800000"/>
        <rFont val="Arial"/>
        <family val="2"/>
        <charset val="1"/>
      </rPr>
      <t xml:space="preserve">Draba alyssoides</t>
    </r>
    <r>
      <rPr>
        <b val="true"/>
        <sz val="14"/>
        <color rgb="FF800000"/>
        <rFont val="Arial"/>
        <family val="2"/>
        <charset val="1"/>
      </rPr>
      <t xml:space="preserve"> Kunth</t>
    </r>
  </si>
  <si>
    <t xml:space="preserve">Humboldt, F.W.H.A von, Bonpland, A.J.A. &amp; Kunth, K.S., Nov. Gen. Sp. 5: 79. (1821).</t>
  </si>
  <si>
    <r>
      <rPr>
        <b val="true"/>
        <i val="true"/>
        <sz val="14"/>
        <color rgb="FF969696"/>
        <rFont val="Arial"/>
        <family val="2"/>
        <charset val="1"/>
      </rPr>
      <t xml:space="preserve">Draba ambigua</t>
    </r>
    <r>
      <rPr>
        <b val="true"/>
        <sz val="14"/>
        <color rgb="FF969696"/>
        <rFont val="Arial"/>
        <family val="2"/>
        <charset val="1"/>
      </rPr>
      <t xml:space="preserve"> Ledeb.</t>
    </r>
  </si>
  <si>
    <r>
      <rPr>
        <b val="true"/>
        <i val="true"/>
        <sz val="14"/>
        <color rgb="FFC00000"/>
        <rFont val="Arial"/>
        <family val="2"/>
        <charset val="1"/>
      </rPr>
      <t xml:space="preserve">Draba ochroleuca</t>
    </r>
    <r>
      <rPr>
        <b val="true"/>
        <sz val="14"/>
        <color rgb="FFC00000"/>
        <rFont val="Arial"/>
        <family val="2"/>
        <charset val="1"/>
      </rPr>
      <t xml:space="preserve"> </t>
    </r>
    <r>
      <rPr>
        <b val="true"/>
        <i val="true"/>
        <sz val="14"/>
        <color rgb="FFC00000"/>
        <rFont val="Arial"/>
        <family val="2"/>
        <charset val="1"/>
      </rPr>
      <t xml:space="preserve">× sibirica?</t>
    </r>
  </si>
  <si>
    <t xml:space="preserve">Fl. Ross. 1: 151. (1841).</t>
  </si>
  <si>
    <r>
      <rPr>
        <b val="true"/>
        <i val="true"/>
        <sz val="14"/>
        <color rgb="FF969696"/>
        <rFont val="Arial"/>
        <family val="2"/>
        <charset val="1"/>
      </rPr>
      <t xml:space="preserve">Draba ameghinoi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</si>
  <si>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Tomostima australis</t>
  </si>
  <si>
    <t xml:space="preserve">Revista Fac. Agron. Univ. Nac. La Plata 3(30-31): 491. (1897).</t>
  </si>
  <si>
    <t xml:space="preserve">ameghinoi</t>
  </si>
  <si>
    <r>
      <rPr>
        <b val="true"/>
        <i val="true"/>
        <sz val="14"/>
        <color rgb="FF969696"/>
        <rFont val="Arial"/>
        <family val="2"/>
        <charset val="1"/>
      </rPr>
      <t xml:space="preserve">Draba ammophila</t>
    </r>
    <r>
      <rPr>
        <b val="true"/>
        <sz val="14"/>
        <color rgb="FF969696"/>
        <rFont val="Arial"/>
        <family val="2"/>
        <charset val="1"/>
      </rPr>
      <t xml:space="preserve"> A. Heller</t>
    </r>
  </si>
  <si>
    <t xml:space="preserve">Tomostima cuneifolia</t>
  </si>
  <si>
    <r>
      <rPr>
        <b val="true"/>
        <i val="true"/>
        <sz val="14"/>
        <color rgb="FF800000"/>
        <rFont val="Arial"/>
        <family val="2"/>
        <charset val="1"/>
      </rPr>
      <t xml:space="preserve">Draba amoena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</si>
  <si>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Engler, H.G.A., Pflanzenreich IV-105 (Heft 89): 188. (1927).</t>
  </si>
  <si>
    <r>
      <rPr>
        <b val="true"/>
        <i val="true"/>
        <sz val="14"/>
        <color rgb="FF800000"/>
        <rFont val="Arial"/>
        <family val="2"/>
        <charset val="1"/>
      </rPr>
      <t xml:space="preserve">Draba amplexicaulis</t>
    </r>
    <r>
      <rPr>
        <b val="true"/>
        <sz val="14"/>
        <color rgb="FF800000"/>
        <rFont val="Arial"/>
        <family val="2"/>
        <charset val="1"/>
      </rPr>
      <t xml:space="preserve"> Franch.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</si>
  <si>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amplexicaulis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bracteata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</si>
  <si>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Draba surculosa</t>
  </si>
  <si>
    <t xml:space="preserve">Engler, H.G.A., Pflanzenreich IV-105 (Heft 89): 180. (1927).</t>
  </si>
  <si>
    <r>
      <rPr>
        <b val="true"/>
        <i val="true"/>
        <sz val="14"/>
        <color rgb="FF969696"/>
        <rFont val="Arial"/>
        <family val="2"/>
        <charset val="1"/>
      </rPr>
      <t xml:space="preserve">Draba amplexicaulis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dolichocarpa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</si>
  <si>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Draba amplexicaulis</t>
  </si>
  <si>
    <t xml:space="preserve">Notizbl. Bot. Gart. Berlin-Dahlem 9: 474. (1926).</t>
  </si>
  <si>
    <r>
      <rPr>
        <b val="true"/>
        <i val="true"/>
        <sz val="14"/>
        <color rgb="FF800000"/>
        <rFont val="Arial"/>
        <family val="2"/>
        <charset val="1"/>
      </rPr>
      <t xml:space="preserve">Draba anatolica</t>
    </r>
    <r>
      <rPr>
        <b val="true"/>
        <sz val="14"/>
        <color rgb="FF800000"/>
        <rFont val="Arial"/>
        <family val="2"/>
        <charset val="1"/>
      </rPr>
      <t xml:space="preserve"> A. Duran &amp; Dinç</t>
    </r>
  </si>
  <si>
    <t xml:space="preserve">Duran, A., Dinç, M. &amp; Martin, E., Novon 18(4): 464. (2008).</t>
  </si>
  <si>
    <t xml:space="preserve">anatolica</t>
  </si>
  <si>
    <r>
      <rPr>
        <b val="true"/>
        <i val="true"/>
        <sz val="14"/>
        <color rgb="FF969696"/>
        <rFont val="Arial"/>
        <family val="2"/>
        <charset val="1"/>
      </rPr>
      <t xml:space="preserve">Draba andina </t>
    </r>
    <r>
      <rPr>
        <b val="true"/>
        <sz val="14"/>
        <color rgb="FF969696"/>
        <rFont val="Arial"/>
        <family val="2"/>
        <charset val="1"/>
      </rPr>
      <t xml:space="preserve">(Nutt.) A. Nelson</t>
    </r>
  </si>
  <si>
    <t xml:space="preserve">Draba oligosperma</t>
  </si>
  <si>
    <r>
      <rPr>
        <i val="true"/>
        <sz val="14"/>
        <color rgb="FF000000"/>
        <rFont val="Arial"/>
        <family val="2"/>
        <charset val="1"/>
      </rPr>
      <t xml:space="preserve">Draba oligosperma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andina</t>
    </r>
  </si>
  <si>
    <t xml:space="preserve">Bull. Torrey Bot. Club 26: 352. (1899).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</si>
  <si>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Draba andina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</si>
  <si>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Linnaea 28: 669. (1856).</t>
  </si>
  <si>
    <r>
      <rPr>
        <b val="true"/>
        <i val="true"/>
        <sz val="14"/>
        <color rgb="FF969696"/>
        <rFont val="Arial"/>
        <family val="2"/>
        <charset val="1"/>
      </rPr>
      <t xml:space="preserve">Draba androsacea </t>
    </r>
    <r>
      <rPr>
        <b val="true"/>
        <sz val="14"/>
        <color rgb="FF969696"/>
        <rFont val="Arial"/>
        <family val="2"/>
        <charset val="1"/>
      </rPr>
      <t xml:space="preserve">Wahlenb.</t>
    </r>
  </si>
  <si>
    <t xml:space="preserve">Draba fladnizensis</t>
  </si>
  <si>
    <t xml:space="preserve">Fl. Lapp.: 174, tab. 11. (1812).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</si>
  <si>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Draba androsacea </t>
    </r>
    <r>
      <rPr>
        <b val="true"/>
        <sz val="14"/>
        <color rgb="FF969696"/>
        <rFont val="Arial"/>
        <family val="2"/>
        <charset val="1"/>
      </rPr>
      <t xml:space="preserve">Willd.</t>
    </r>
  </si>
  <si>
    <t xml:space="preserve">Sp. Pl., ed. 4, 3(1): 428. (1800).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</si>
  <si>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Draba apiculata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</si>
  <si>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t xml:space="preserve">Draba globosa</t>
  </si>
  <si>
    <t xml:space="preserve">Univ. Wash. Publ. Biol. 11: 72. (1941).</t>
  </si>
  <si>
    <t xml:space="preserve">apiculata</t>
  </si>
  <si>
    <r>
      <rPr>
        <b val="true"/>
        <i val="true"/>
        <sz val="14"/>
        <color rgb="FF969696"/>
        <rFont val="Arial"/>
        <family val="2"/>
        <charset val="1"/>
      </rPr>
      <t xml:space="preserve">Draba apiculata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daviesiae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</si>
  <si>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t xml:space="preserve">Draba daviesiae</t>
  </si>
  <si>
    <t xml:space="preserve">Hitchcock, C.L. &amp; Cronquist, A., Univ. Wash. Publ. Biol. 17(2): 489. (1964).</t>
  </si>
  <si>
    <r>
      <rPr>
        <b val="true"/>
        <i val="true"/>
        <sz val="14"/>
        <color rgb="FF969696"/>
        <rFont val="Arial"/>
        <family val="2"/>
        <charset val="1"/>
      </rPr>
      <t xml:space="preserve">Draba aprica</t>
    </r>
    <r>
      <rPr>
        <b val="true"/>
        <sz val="14"/>
        <color rgb="FF969696"/>
        <rFont val="Arial"/>
        <family val="2"/>
        <charset val="1"/>
      </rPr>
      <t xml:space="preserve"> Beadle</t>
    </r>
  </si>
  <si>
    <t xml:space="preserve">Abdra aprica</t>
  </si>
  <si>
    <t xml:space="preserve">Small, J.K., Fl. SE United States, ed. 2, App.: 1336. (1913).</t>
  </si>
  <si>
    <r>
      <rPr>
        <b val="true"/>
        <i val="true"/>
        <sz val="14"/>
        <color rgb="FF969696"/>
        <rFont val="Arial"/>
        <family val="2"/>
        <charset val="1"/>
      </rPr>
      <t xml:space="preserve">Draba arabiformis</t>
    </r>
    <r>
      <rPr>
        <b val="true"/>
        <sz val="14"/>
        <color rgb="FF969696"/>
        <rFont val="Arial"/>
        <family val="2"/>
        <charset val="1"/>
      </rPr>
      <t xml:space="preserve"> Hohenw.</t>
    </r>
  </si>
  <si>
    <t xml:space="preserve">Reiner &amp; Howenw., Bot. Reis. 2: 195. (1812).</t>
  </si>
  <si>
    <r>
      <rPr>
        <b val="true"/>
        <i val="true"/>
        <sz val="14"/>
        <color rgb="FF969696"/>
        <rFont val="Arial"/>
        <family val="2"/>
        <charset val="1"/>
      </rPr>
      <t xml:space="preserve">Draba arabis </t>
    </r>
    <r>
      <rPr>
        <b val="true"/>
        <sz val="14"/>
        <color rgb="FF969696"/>
        <rFont val="Arial"/>
        <family val="2"/>
        <charset val="1"/>
      </rPr>
      <t xml:space="preserve">Pers.</t>
    </r>
  </si>
  <si>
    <t xml:space="preserve">Draba arabisans</t>
  </si>
  <si>
    <t xml:space="preserve">Syn. Pl. 2: 190. (1806). [nom illeg.]</t>
  </si>
  <si>
    <t xml:space="preserve">arabis</t>
  </si>
  <si>
    <r>
      <rPr>
        <b val="true"/>
        <i val="true"/>
        <sz val="14"/>
        <color rgb="FF800000"/>
        <rFont val="Arial"/>
        <family val="2"/>
        <charset val="1"/>
      </rPr>
      <t xml:space="preserve">Draba arabisans</t>
    </r>
    <r>
      <rPr>
        <b val="true"/>
        <sz val="14"/>
        <color rgb="FF800000"/>
        <rFont val="Arial"/>
        <family val="2"/>
        <charset val="1"/>
      </rPr>
      <t xml:space="preserve"> Michx.</t>
    </r>
  </si>
  <si>
    <t xml:space="preserve">Fl. Bor.-Amer. 2: 28. (1803).</t>
  </si>
  <si>
    <t xml:space="preserve">arabisans</t>
  </si>
  <si>
    <r>
      <rPr>
        <b val="true"/>
        <i val="true"/>
        <sz val="14"/>
        <color rgb="FF969696"/>
        <rFont val="Arial"/>
        <family val="2"/>
        <charset val="1"/>
      </rPr>
      <t xml:space="preserve">Draba araboides</t>
    </r>
    <r>
      <rPr>
        <b val="true"/>
        <sz val="14"/>
        <color rgb="FF969696"/>
        <rFont val="Arial"/>
        <family val="2"/>
        <charset val="1"/>
      </rPr>
      <t xml:space="preserve"> Wedd.</t>
    </r>
  </si>
  <si>
    <t xml:space="preserve">Tomostima araboides</t>
  </si>
  <si>
    <t xml:space="preserve">Ann. Sci. Nat. Bot., sér. 5, 1: 287. (1864).</t>
  </si>
  <si>
    <t xml:space="preserve">araboides</t>
  </si>
  <si>
    <r>
      <rPr>
        <b val="true"/>
        <i val="true"/>
        <sz val="14"/>
        <color rgb="FF969696"/>
        <rFont val="Arial"/>
        <family val="2"/>
        <charset val="1"/>
      </rPr>
      <t xml:space="preserve">Draba aradani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</si>
  <si>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Izv. Rossijsk. Akad. Nauk, ser. 6, 12: 1638, 1643. (1918).</t>
  </si>
  <si>
    <t xml:space="preserve">aradani</t>
  </si>
  <si>
    <r>
      <rPr>
        <b val="true"/>
        <i val="true"/>
        <sz val="14"/>
        <color rgb="FF800000"/>
        <rFont val="Arial"/>
        <family val="2"/>
        <charset val="1"/>
      </rPr>
      <t xml:space="preserve">Draba araratica</t>
    </r>
    <r>
      <rPr>
        <b val="true"/>
        <sz val="14"/>
        <color rgb="FF800000"/>
        <rFont val="Arial"/>
        <family val="2"/>
        <charset val="1"/>
      </rPr>
      <t xml:space="preserve"> Rupr.</t>
    </r>
  </si>
  <si>
    <t xml:space="preserve">Mém. Acad. Imp. Sci. St.-Pétersbourg, sér. 7, 15(2): 114. (1869).</t>
  </si>
  <si>
    <r>
      <rPr>
        <b val="true"/>
        <i val="true"/>
        <sz val="14"/>
        <color rgb="FF969696"/>
        <rFont val="Arial"/>
        <family val="2"/>
        <charset val="1"/>
      </rPr>
      <t xml:space="preserve">Draba araucana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</si>
  <si>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Draba gilliesii</t>
  </si>
  <si>
    <t xml:space="preserve">Anales Univ. Chile 41: 672. (1872).</t>
  </si>
  <si>
    <t xml:space="preserve">araucana</t>
  </si>
  <si>
    <r>
      <rPr>
        <b val="true"/>
        <i val="true"/>
        <sz val="14"/>
        <color rgb="FF800000"/>
        <rFont val="Arial"/>
        <family val="2"/>
        <charset val="1"/>
      </rPr>
      <t xml:space="preserve">Draba arauquensis</t>
    </r>
    <r>
      <rPr>
        <b val="true"/>
        <sz val="14"/>
        <color rgb="FF800000"/>
        <rFont val="Arial"/>
        <family val="2"/>
        <charset val="1"/>
      </rPr>
      <t xml:space="preserve"> Santana</t>
    </r>
  </si>
  <si>
    <t xml:space="preserve">Caldasia 17(82-85): 425. (1995).</t>
  </si>
  <si>
    <t xml:space="preserve">arauquensis</t>
  </si>
  <si>
    <r>
      <rPr>
        <b val="true"/>
        <i val="true"/>
        <sz val="14"/>
        <color rgb="FF800000"/>
        <rFont val="Arial"/>
        <family val="2"/>
        <charset val="1"/>
      </rPr>
      <t xml:space="preserve">Draba arbuscula</t>
    </r>
    <r>
      <rPr>
        <b val="true"/>
        <sz val="14"/>
        <color rgb="FF800000"/>
        <rFont val="Arial"/>
        <family val="2"/>
        <charset val="1"/>
      </rPr>
      <t xml:space="preserve"> Hook.f.</t>
    </r>
  </si>
  <si>
    <t xml:space="preserve">Fl. Antarctica 2: 237. (1845).</t>
  </si>
  <si>
    <r>
      <rPr>
        <b val="true"/>
        <i val="true"/>
        <sz val="14"/>
        <color rgb="FF969696"/>
        <rFont val="Arial"/>
        <family val="2"/>
        <charset val="1"/>
      </rPr>
      <t xml:space="preserve">Draba archipelagi</t>
    </r>
    <r>
      <rPr>
        <b val="true"/>
        <sz val="14"/>
        <color rgb="FF969696"/>
        <rFont val="Arial"/>
        <family val="2"/>
        <charset val="1"/>
      </rPr>
      <t xml:space="preserve"> Gilg ex O.E. Schulz</t>
    </r>
  </si>
  <si>
    <t xml:space="preserve">Draba heterocoma</t>
  </si>
  <si>
    <t xml:space="preserve">Engler, H.G.A., Pflanzenreich IV-105 (Heft 89): 63. (1927), pro syn.</t>
  </si>
  <si>
    <t xml:space="preserve">archipelagi</t>
  </si>
  <si>
    <r>
      <rPr>
        <b val="true"/>
        <i val="true"/>
        <sz val="14"/>
        <color rgb="FF800000"/>
        <rFont val="Arial"/>
        <family val="2"/>
        <charset val="1"/>
      </rPr>
      <t xml:space="preserve">Draba arctica</t>
    </r>
    <r>
      <rPr>
        <b val="true"/>
        <sz val="14"/>
        <color rgb="FF800000"/>
        <rFont val="Arial"/>
        <family val="2"/>
        <charset val="1"/>
      </rPr>
      <t xml:space="preserve"> J. Vahl</t>
    </r>
  </si>
  <si>
    <t xml:space="preserve">Hornemann, J.W., Fl. Dan. 13, fasc. 39: 5, tab. 2294. (1840).</t>
  </si>
  <si>
    <r>
      <rPr>
        <b val="true"/>
        <i val="true"/>
        <sz val="14"/>
        <color rgb="FF800000"/>
        <rFont val="Arial"/>
        <family val="2"/>
        <charset val="1"/>
      </rPr>
      <t xml:space="preserve">Draba arctica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ostenfeldii</t>
    </r>
    <r>
      <rPr>
        <b val="true"/>
        <sz val="14"/>
        <color rgb="FF800000"/>
        <rFont val="Arial"/>
        <family val="2"/>
        <charset val="1"/>
      </rPr>
      <t xml:space="preserve"> Böcher ex Kartesz &amp; Gandhi</t>
    </r>
  </si>
  <si>
    <t xml:space="preserve">Draba ostenfeldii</t>
  </si>
  <si>
    <t xml:space="preserve">Phytologia 72(2): 84. (1992).</t>
  </si>
  <si>
    <r>
      <rPr>
        <b val="true"/>
        <i val="true"/>
        <sz val="14"/>
        <color rgb="FF800000"/>
        <rFont val="Arial"/>
        <family val="2"/>
        <charset val="1"/>
      </rPr>
      <t xml:space="preserve">Draba arctogena</t>
    </r>
    <r>
      <rPr>
        <b val="true"/>
        <sz val="14"/>
        <color rgb="FF800000"/>
        <rFont val="Arial"/>
        <family val="2"/>
        <charset val="1"/>
      </rPr>
      <t xml:space="preserve"> (E. Ekman) E. Ekman</t>
    </r>
  </si>
  <si>
    <r>
      <rPr>
        <i val="true"/>
        <sz val="14"/>
        <color rgb="FF000000"/>
        <rFont val="Arial"/>
        <family val="2"/>
        <charset val="1"/>
      </rPr>
      <t xml:space="preserve">Draba groenlandica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arctogena</t>
    </r>
  </si>
  <si>
    <t xml:space="preserve">Grentville, Vasc. Pl. Arct. N. Amer.: 83. (1936).</t>
  </si>
  <si>
    <t xml:space="preserve">arctogena</t>
  </si>
  <si>
    <r>
      <rPr>
        <b val="true"/>
        <i val="true"/>
        <sz val="14"/>
        <color rgb="FF800000"/>
        <rFont val="Arial"/>
        <family val="2"/>
        <charset val="1"/>
      </rPr>
      <t xml:space="preserve">Draba aretioides</t>
    </r>
    <r>
      <rPr>
        <b val="true"/>
        <sz val="14"/>
        <color rgb="FF800000"/>
        <rFont val="Arial"/>
        <family val="2"/>
        <charset val="1"/>
      </rPr>
      <t xml:space="preserve"> Kunth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</si>
  <si>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argentea</t>
    </r>
    <r>
      <rPr>
        <b val="true"/>
        <sz val="14"/>
        <color rgb="FF969696"/>
        <rFont val="Arial"/>
        <family val="2"/>
        <charset val="1"/>
      </rPr>
      <t xml:space="preserve"> (All.) Lam.</t>
    </r>
  </si>
  <si>
    <t xml:space="preserve">Encycl. Méth. Bot. 2: 329. (1786).</t>
  </si>
  <si>
    <r>
      <rPr>
        <b val="true"/>
        <i val="true"/>
        <sz val="14"/>
        <color rgb="FF969696"/>
        <rFont val="Arial"/>
        <family val="2"/>
        <charset val="1"/>
      </rPr>
      <t xml:space="preserve">Draba argentea </t>
    </r>
    <r>
      <rPr>
        <b val="true"/>
        <sz val="14"/>
        <color rgb="FF969696"/>
        <rFont val="Arial"/>
        <family val="2"/>
        <charset val="1"/>
      </rPr>
      <t xml:space="preserve">O.E. Schulz</t>
    </r>
  </si>
  <si>
    <t xml:space="preserve">Draba argentifolia</t>
  </si>
  <si>
    <t xml:space="preserve">Engler, H.G.A., Pflanzenreich IV-105 (Heft 89): 134. (1927).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</si>
  <si>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Draba argentifolia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</si>
  <si>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Draba argentea</t>
  </si>
  <si>
    <t xml:space="preserve">J. Arnold Arbor. 70: 427. (1989).</t>
  </si>
  <si>
    <t xml:space="preserve">argentifolia</t>
  </si>
  <si>
    <r>
      <rPr>
        <b val="true"/>
        <i val="true"/>
        <sz val="14"/>
        <color rgb="FF969696"/>
        <rFont val="Arial"/>
        <family val="2"/>
        <charset val="1"/>
      </rPr>
      <t xml:space="preserve">Draba argentina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</si>
  <si>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Contr. Fl. Sierra Ventana: 13. (1896).</t>
  </si>
  <si>
    <r>
      <rPr>
        <b val="true"/>
        <i val="true"/>
        <sz val="14"/>
        <color rgb="FF800000"/>
        <rFont val="Arial"/>
        <family val="2"/>
        <charset val="1"/>
      </rPr>
      <t xml:space="preserve">Draba argyrea</t>
    </r>
    <r>
      <rPr>
        <b val="true"/>
        <sz val="14"/>
        <color rgb="FF800000"/>
        <rFont val="Arial"/>
        <family val="2"/>
        <charset val="1"/>
      </rPr>
      <t xml:space="preserve"> Rydb.</t>
    </r>
  </si>
  <si>
    <t xml:space="preserve">Bull. Torrey Bot. Club 30: 251. (1903).</t>
  </si>
  <si>
    <t xml:space="preserve">argyrea</t>
  </si>
  <si>
    <r>
      <rPr>
        <b val="true"/>
        <i val="true"/>
        <sz val="14"/>
        <color rgb="FF800000"/>
        <rFont val="Arial"/>
        <family val="2"/>
        <charset val="1"/>
      </rPr>
      <t xml:space="preserve">Draba arida</t>
    </r>
    <r>
      <rPr>
        <b val="true"/>
        <sz val="14"/>
        <color rgb="FF800000"/>
        <rFont val="Arial"/>
        <family val="2"/>
        <charset val="1"/>
      </rPr>
      <t xml:space="preserve"> C.L. Hitchc.</t>
    </r>
  </si>
  <si>
    <t xml:space="preserve">Univ. Wash. Publ. Biol. 11: 52. (1941).</t>
  </si>
  <si>
    <r>
      <rPr>
        <b val="true"/>
        <i val="true"/>
        <sz val="14"/>
        <color rgb="FF969696"/>
        <rFont val="Arial"/>
        <family val="2"/>
        <charset val="1"/>
      </rPr>
      <t xml:space="preserve">Draba armata</t>
    </r>
    <r>
      <rPr>
        <b val="true"/>
        <sz val="14"/>
        <color rgb="FF969696"/>
        <rFont val="Arial"/>
        <family val="2"/>
        <charset val="1"/>
      </rPr>
      <t xml:space="preserve"> Schott, Nyman &amp; Kotschy</t>
    </r>
  </si>
  <si>
    <t xml:space="preserve">Draba aspera</t>
  </si>
  <si>
    <t xml:space="preserve">Analecta Bot.: 49. (1854).</t>
  </si>
  <si>
    <t xml:space="preserve">armata</t>
  </si>
  <si>
    <r>
      <rPr>
        <b val="true"/>
        <i val="true"/>
        <sz val="14"/>
        <color rgb="FF969696"/>
        <rFont val="Arial"/>
        <family val="2"/>
        <charset val="1"/>
      </rPr>
      <t xml:space="preserve">Draba armena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</si>
  <si>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Draba pulchella</t>
  </si>
  <si>
    <t xml:space="preserve">Ann. Sci. Nat. Bot., sér. 2, 17: 167. (1842).</t>
  </si>
  <si>
    <r>
      <rPr>
        <b val="true"/>
        <i val="true"/>
        <sz val="14"/>
        <color rgb="FF800000"/>
        <rFont val="Arial"/>
        <family val="2"/>
        <charset val="1"/>
      </rPr>
      <t xml:space="preserve">Draba arseniewii</t>
    </r>
    <r>
      <rPr>
        <b val="true"/>
        <sz val="14"/>
        <color rgb="FF800000"/>
        <rFont val="Arial"/>
        <family val="2"/>
        <charset val="1"/>
      </rPr>
      <t xml:space="preserve"> (B. Fedtsch.) Gilg ex Tolm.</t>
    </r>
  </si>
  <si>
    <r>
      <rPr>
        <i val="true"/>
        <sz val="14"/>
        <color rgb="FF000000"/>
        <rFont val="Arial"/>
        <family val="2"/>
        <charset val="1"/>
      </rPr>
      <t xml:space="preserve">Draba alpina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arseniewi</t>
    </r>
  </si>
  <si>
    <t xml:space="preserve">Komarov, V.L. (ed.), Fl. SSSR 8: 410. (1939).</t>
  </si>
  <si>
    <t xml:space="preserve">arseniewii</t>
  </si>
  <si>
    <r>
      <rPr>
        <b val="true"/>
        <i val="true"/>
        <sz val="14"/>
        <color rgb="FF800000"/>
        <rFont val="Arial"/>
        <family val="2"/>
        <charset val="1"/>
      </rPr>
      <t xml:space="preserve">Draba aspera </t>
    </r>
    <r>
      <rPr>
        <b val="true"/>
        <sz val="14"/>
        <color rgb="FF800000"/>
        <rFont val="Arial"/>
        <family val="2"/>
        <charset val="1"/>
      </rPr>
      <t xml:space="preserve">Adams ex DC.</t>
    </r>
  </si>
  <si>
    <t xml:space="preserve">Draba pilosa</t>
  </si>
  <si>
    <t xml:space="preserve">Reg. Veg. Syst. Nat. 2: 337. (1821).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</si>
  <si>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Draba aspera</t>
    </r>
    <r>
      <rPr>
        <b val="true"/>
        <sz val="14"/>
        <color rgb="FF800000"/>
        <rFont val="Arial"/>
        <family val="2"/>
        <charset val="1"/>
      </rPr>
      <t xml:space="preserve"> Bertol.</t>
    </r>
  </si>
  <si>
    <t xml:space="preserve">Amoen. Ital.: 384. (1819).</t>
  </si>
  <si>
    <r>
      <rPr>
        <b val="true"/>
        <i val="true"/>
        <sz val="14"/>
        <color rgb="FF800000"/>
        <rFont val="Arial"/>
        <family val="2"/>
        <charset val="1"/>
      </rPr>
      <t xml:space="preserve">Draba asprella</t>
    </r>
    <r>
      <rPr>
        <b val="true"/>
        <sz val="14"/>
        <color rgb="FF800000"/>
        <rFont val="Arial"/>
        <family val="2"/>
        <charset val="1"/>
      </rPr>
      <t xml:space="preserve"> Greene</t>
    </r>
  </si>
  <si>
    <t xml:space="preserve">Bull. Torrey Bot. Club 10: 125. (1883).</t>
  </si>
  <si>
    <t xml:space="preserve">asprella</t>
  </si>
  <si>
    <r>
      <rPr>
        <b val="true"/>
        <i val="true"/>
        <sz val="14"/>
        <color rgb="FF800000"/>
        <rFont val="Arial"/>
        <family val="2"/>
        <charset val="1"/>
      </rPr>
      <t xml:space="preserve">Draba asprella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asprella</t>
    </r>
    <r>
      <rPr>
        <b val="true"/>
        <sz val="14"/>
        <color rgb="FF800000"/>
        <rFont val="Arial"/>
        <family val="2"/>
        <charset val="1"/>
      </rPr>
      <t xml:space="preserve">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</si>
  <si>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asprella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kaibabensis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</si>
  <si>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r>
      <rPr>
        <b val="true"/>
        <i val="true"/>
        <sz val="14"/>
        <color rgb="FFC00000"/>
        <rFont val="Arial"/>
        <family val="2"/>
        <charset val="1"/>
      </rPr>
      <t xml:space="preserve">Draba asprella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stelligera</t>
    </r>
  </si>
  <si>
    <t xml:space="preserve">Univ. Wash. Publ. Biol. 11: 49. (1941).</t>
  </si>
  <si>
    <r>
      <rPr>
        <b val="true"/>
        <i val="true"/>
        <sz val="14"/>
        <color rgb="FF800000"/>
        <rFont val="Arial"/>
        <family val="2"/>
        <charset val="1"/>
      </rPr>
      <t xml:space="preserve">Draba asprella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stelligera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</si>
  <si>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Engler, H.G.A., Pflanzenreich IV-105 (Heft 89): 106. (1927).</t>
  </si>
  <si>
    <r>
      <rPr>
        <b val="true"/>
        <i val="true"/>
        <sz val="14"/>
        <color rgb="FF969696"/>
        <rFont val="Arial"/>
        <family val="2"/>
        <charset val="1"/>
      </rPr>
      <t xml:space="preserve">Draba asprella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zionensis</t>
    </r>
    <r>
      <rPr>
        <b val="true"/>
        <sz val="14"/>
        <color rgb="FF969696"/>
        <rFont val="Arial"/>
        <family val="2"/>
        <charset val="1"/>
      </rPr>
      <t xml:space="preserve"> (C.L. Hitchc.) S.L. Welsh &amp; Reveal</t>
    </r>
  </si>
  <si>
    <t xml:space="preserve">Draba zionensis</t>
  </si>
  <si>
    <t xml:space="preserve">Great Basin Naturalist 37: 318. (1977).</t>
  </si>
  <si>
    <r>
      <rPr>
        <b val="true"/>
        <i val="true"/>
        <sz val="14"/>
        <color rgb="FF800000"/>
        <rFont val="Arial"/>
        <family val="2"/>
        <charset val="1"/>
      </rPr>
      <t xml:space="preserve">Draba asterophora</t>
    </r>
    <r>
      <rPr>
        <b val="true"/>
        <sz val="14"/>
        <color rgb="FF800000"/>
        <rFont val="Arial"/>
        <family val="2"/>
        <charset val="1"/>
      </rPr>
      <t xml:space="preserve"> Payson</t>
    </r>
  </si>
  <si>
    <t xml:space="preserve">Amer. J. Bot. 4: 263. (1917).</t>
  </si>
  <si>
    <t xml:space="preserve">asterophora</t>
  </si>
  <si>
    <r>
      <rPr>
        <b val="true"/>
        <i val="true"/>
        <sz val="14"/>
        <color rgb="FF969696"/>
        <rFont val="Arial"/>
        <family val="2"/>
        <charset val="1"/>
      </rPr>
      <t xml:space="preserve">Draba asterophora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asterophora</t>
    </r>
    <r>
      <rPr>
        <b val="true"/>
        <sz val="14"/>
        <color rgb="FF969696"/>
        <rFont val="Arial"/>
        <family val="2"/>
        <charset val="1"/>
      </rPr>
      <t xml:space="preserve"> Payson</t>
    </r>
  </si>
  <si>
    <t xml:space="preserve">Draba asterophora</t>
  </si>
  <si>
    <r>
      <rPr>
        <b val="true"/>
        <i val="true"/>
        <sz val="14"/>
        <color rgb="FF969696"/>
        <rFont val="Arial"/>
        <family val="2"/>
        <charset val="1"/>
      </rPr>
      <t xml:space="preserve">Draba asterophora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macrocarpa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</si>
  <si>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t xml:space="preserve">Univ. Wash. Publ. Biol. 11: 64. (1941).</t>
  </si>
  <si>
    <r>
      <rPr>
        <b val="true"/>
        <i val="true"/>
        <sz val="14"/>
        <color rgb="FF969696"/>
        <rFont val="Arial"/>
        <family val="2"/>
        <charset val="1"/>
      </rPr>
      <t xml:space="preserve">Draba astyla</t>
    </r>
    <r>
      <rPr>
        <b val="true"/>
        <sz val="14"/>
        <color rgb="FF969696"/>
        <rFont val="Arial"/>
        <family val="2"/>
        <charset val="1"/>
      </rPr>
      <t xml:space="preserve"> Bunge ex Schrenk</t>
    </r>
  </si>
  <si>
    <t xml:space="preserve">Draba micropetala</t>
  </si>
  <si>
    <t xml:space="preserve">Reise Nordost. Eur. Russl. 2: 488. (1845).</t>
  </si>
  <si>
    <t xml:space="preserve">astyla</t>
  </si>
  <si>
    <r>
      <rPr>
        <b val="true"/>
        <i val="true"/>
        <sz val="14"/>
        <color rgb="FF969696"/>
        <rFont val="Arial"/>
        <family val="2"/>
        <charset val="1"/>
      </rPr>
      <t xml:space="preserve">Draba atacamensis</t>
    </r>
    <r>
      <rPr>
        <b val="true"/>
        <sz val="14"/>
        <color rgb="FF969696"/>
        <rFont val="Arial"/>
        <family val="2"/>
        <charset val="1"/>
      </rPr>
      <t xml:space="preserve"> Gilg</t>
    </r>
  </si>
  <si>
    <t xml:space="preserve">Draba macleanii</t>
  </si>
  <si>
    <t xml:space="preserve">Gilg, E.F. &amp; Muschler, R.C., Bot. Jahrb. Syst. 42: 475. (1909).</t>
  </si>
  <si>
    <t xml:space="preserve">atacamensis</t>
  </si>
  <si>
    <r>
      <rPr>
        <b val="true"/>
        <i val="true"/>
        <sz val="14"/>
        <color rgb="FF969696"/>
        <rFont val="Arial"/>
        <family val="2"/>
        <charset val="1"/>
      </rPr>
      <t xml:space="preserve">Draba athoa</t>
    </r>
    <r>
      <rPr>
        <b val="true"/>
        <sz val="14"/>
        <color rgb="FF969696"/>
        <rFont val="Arial"/>
        <family val="2"/>
        <charset val="1"/>
      </rPr>
      <t xml:space="preserve"> (Griseb.) Boiss.</t>
    </r>
  </si>
  <si>
    <r>
      <rPr>
        <i val="true"/>
        <sz val="14"/>
        <color rgb="FF000000"/>
        <rFont val="Arial"/>
        <family val="2"/>
        <charset val="1"/>
      </rPr>
      <t xml:space="preserve">Draba aizoon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athoa</t>
    </r>
  </si>
  <si>
    <t xml:space="preserve">Diagn. Pl. Orient. Nov., ser. 2, 3(1): 33. (1854).</t>
  </si>
  <si>
    <t xml:space="preserve">athoa</t>
  </si>
  <si>
    <r>
      <rPr>
        <b val="true"/>
        <i val="true"/>
        <sz val="14"/>
        <color rgb="FF969696"/>
        <rFont val="Arial"/>
        <family val="2"/>
        <charset val="1"/>
      </rPr>
      <t xml:space="preserve">Draba atlantica</t>
    </r>
    <r>
      <rPr>
        <b val="true"/>
        <sz val="14"/>
        <color rgb="FF969696"/>
        <rFont val="Arial"/>
        <family val="2"/>
        <charset val="1"/>
      </rPr>
      <t xml:space="preserve"> Pomel</t>
    </r>
  </si>
  <si>
    <r>
      <rPr>
        <b val="true"/>
        <i val="true"/>
        <sz val="14"/>
        <color rgb="FFC00000"/>
        <rFont val="Arial"/>
        <family val="2"/>
        <charset val="1"/>
      </rPr>
      <t xml:space="preserve">Draba hispanica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hispanica</t>
    </r>
  </si>
  <si>
    <t xml:space="preserve">Bull. Soc. Sci. Phys. Algérie 1: 232. (1874).</t>
  </si>
  <si>
    <r>
      <rPr>
        <b val="true"/>
        <i val="true"/>
        <sz val="14"/>
        <color rgb="FF969696"/>
        <rFont val="Arial"/>
        <family val="2"/>
        <charset val="1"/>
      </rPr>
      <t xml:space="preserve">Draba atlantica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maroccana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</si>
  <si>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89): 55. (1927).</t>
  </si>
  <si>
    <r>
      <rPr>
        <b val="true"/>
        <i val="true"/>
        <sz val="14"/>
        <color rgb="FF969696"/>
        <rFont val="Arial"/>
        <family val="2"/>
        <charset val="1"/>
      </rPr>
      <t xml:space="preserve">Draba atuelica</t>
    </r>
    <r>
      <rPr>
        <b val="true"/>
        <sz val="14"/>
        <color rgb="FF969696"/>
        <rFont val="Arial"/>
        <family val="2"/>
        <charset val="1"/>
      </rPr>
      <t xml:space="preserve"> Chodat &amp; Wilczek</t>
    </r>
  </si>
  <si>
    <t xml:space="preserve">Draba magellanica</t>
  </si>
  <si>
    <t xml:space="preserve">atuelica</t>
  </si>
  <si>
    <r>
      <rPr>
        <b val="true"/>
        <i val="true"/>
        <sz val="14"/>
        <color rgb="FF800000"/>
        <rFont val="Arial"/>
        <family val="2"/>
        <charset val="1"/>
      </rPr>
      <t xml:space="preserve">Draba aubrietoides</t>
    </r>
    <r>
      <rPr>
        <b val="true"/>
        <sz val="14"/>
        <color rgb="FF800000"/>
        <rFont val="Arial"/>
        <family val="2"/>
        <charset val="1"/>
      </rPr>
      <t xml:space="preserve"> Jafri</t>
    </r>
  </si>
  <si>
    <t xml:space="preserve">Notes Roy. Bot. Gard. Edinburgh 22: 106. (1956).</t>
  </si>
  <si>
    <t xml:space="preserve">aubrietoides</t>
  </si>
  <si>
    <r>
      <rPr>
        <b val="true"/>
        <i val="true"/>
        <sz val="14"/>
        <color rgb="FF800000"/>
        <rFont val="Arial"/>
        <family val="2"/>
        <charset val="1"/>
      </rPr>
      <t xml:space="preserve">Draba aucheri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</si>
  <si>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166. (1842).</t>
  </si>
  <si>
    <r>
      <rPr>
        <b val="true"/>
        <i val="true"/>
        <sz val="14"/>
        <color rgb="FF969696"/>
        <rFont val="Arial"/>
        <family val="2"/>
        <charset val="1"/>
      </rPr>
      <t xml:space="preserve">Draba aurea </t>
    </r>
    <r>
      <rPr>
        <b val="true"/>
        <sz val="14"/>
        <color rgb="FF969696"/>
        <rFont val="Arial"/>
        <family val="2"/>
        <charset val="1"/>
      </rPr>
      <t xml:space="preserve">K. Koch</t>
    </r>
  </si>
  <si>
    <r>
      <rPr>
        <b val="true"/>
        <i val="true"/>
        <sz val="14"/>
        <color rgb="FFC00000"/>
        <rFont val="Arial"/>
        <family val="2"/>
        <charset val="1"/>
      </rPr>
      <t xml:space="preserve">Draba bruniifolia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olympica</t>
    </r>
  </si>
  <si>
    <t xml:space="preserve">Linnaea 19: 53. (1847). [nom illeg.]</t>
  </si>
  <si>
    <t xml:space="preserve">aurea</t>
  </si>
  <si>
    <r>
      <rPr>
        <b val="true"/>
        <i val="true"/>
        <sz val="14"/>
        <color rgb="FF800000"/>
        <rFont val="Arial"/>
        <family val="2"/>
        <charset val="1"/>
      </rPr>
      <t xml:space="preserve">Draba aurea</t>
    </r>
    <r>
      <rPr>
        <b val="true"/>
        <sz val="14"/>
        <color rgb="FF800000"/>
        <rFont val="Arial"/>
        <family val="2"/>
        <charset val="1"/>
      </rPr>
      <t xml:space="preserve"> M. Vahl ex Hornem.</t>
    </r>
  </si>
  <si>
    <t xml:space="preserve">Fors. Oecon. Plantel., ed. 2: 599. (1806).</t>
  </si>
  <si>
    <r>
      <rPr>
        <b val="true"/>
        <i val="true"/>
        <sz val="14"/>
        <color rgb="FF969696"/>
        <rFont val="Arial"/>
        <family val="2"/>
        <charset val="1"/>
      </rPr>
      <t xml:space="preserve">Draba aurea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stylosa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</si>
  <si>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Draba helleriana</t>
  </si>
  <si>
    <t xml:space="preserve">Amer. J. Sci. Arts, ser. 2., 33: 243. (1862).</t>
  </si>
  <si>
    <r>
      <rPr>
        <b val="true"/>
        <i val="true"/>
        <sz val="14"/>
        <color rgb="FF969696"/>
        <rFont val="Arial"/>
        <family val="2"/>
        <charset val="1"/>
      </rPr>
      <t xml:space="preserve">Draba aureiformis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</si>
  <si>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Draba aurea</t>
  </si>
  <si>
    <t xml:space="preserve">Bull. Torrey Bot. Club 28: 278. (1901).</t>
  </si>
  <si>
    <t xml:space="preserve">aureiformis</t>
  </si>
  <si>
    <r>
      <rPr>
        <b val="true"/>
        <i val="true"/>
        <sz val="14"/>
        <color rgb="FF800000"/>
        <rFont val="Arial"/>
        <family val="2"/>
        <charset val="1"/>
      </rPr>
      <t xml:space="preserve">Draba aureola</t>
    </r>
    <r>
      <rPr>
        <b val="true"/>
        <sz val="14"/>
        <color rgb="FF800000"/>
        <rFont val="Arial"/>
        <family val="2"/>
        <charset val="1"/>
      </rPr>
      <t xml:space="preserve"> S. Watson</t>
    </r>
  </si>
  <si>
    <t xml:space="preserve">Bot. Calif. 2: 430. (1880).</t>
  </si>
  <si>
    <t xml:space="preserve">aureola</t>
  </si>
  <si>
    <r>
      <rPr>
        <b val="true"/>
        <i val="true"/>
        <sz val="14"/>
        <color rgb="FF969696"/>
        <rFont val="Arial"/>
        <family val="2"/>
        <charset val="1"/>
      </rPr>
      <t xml:space="preserve">Draba australis</t>
    </r>
    <r>
      <rPr>
        <b val="true"/>
        <sz val="14"/>
        <color rgb="FF969696"/>
        <rFont val="Arial"/>
        <family val="2"/>
        <charset val="1"/>
      </rPr>
      <t xml:space="preserve"> R. Br.</t>
    </r>
  </si>
  <si>
    <t xml:space="preserve">Hooker. J.D., Fl. Antarctica 2: 235. (1845).</t>
  </si>
  <si>
    <r>
      <rPr>
        <b val="true"/>
        <i val="true"/>
        <sz val="14"/>
        <color rgb="FF969696"/>
        <rFont val="Arial"/>
        <family val="2"/>
        <charset val="1"/>
      </rPr>
      <t xml:space="preserve">Draba austriaca</t>
    </r>
    <r>
      <rPr>
        <b val="true"/>
        <sz val="14"/>
        <color rgb="FF969696"/>
        <rFont val="Arial"/>
        <family val="2"/>
        <charset val="1"/>
      </rPr>
      <t xml:space="preserve"> Crantz</t>
    </r>
  </si>
  <si>
    <t xml:space="preserve">Draba stellata</t>
  </si>
  <si>
    <t xml:space="preserve">Stirp. Austr., ed. 1, 1: 10. (1762).</t>
  </si>
  <si>
    <r>
      <rPr>
        <b val="true"/>
        <i val="true"/>
        <sz val="14"/>
        <color rgb="FF969696"/>
        <rFont val="Arial"/>
        <family val="2"/>
        <charset val="1"/>
      </rPr>
      <t xml:space="preserve">Draba azorellicola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</si>
  <si>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Notizbl. Bot. Gart. Berlin-Dahlem 12: 40. (1934).</t>
  </si>
  <si>
    <t xml:space="preserve">azorellicola</t>
  </si>
  <si>
    <r>
      <rPr>
        <b val="true"/>
        <i val="true"/>
        <sz val="14"/>
        <color rgb="FF800000"/>
        <rFont val="Arial"/>
        <family val="2"/>
        <charset val="1"/>
      </rPr>
      <t xml:space="preserve">Draba bagmatiensis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</si>
  <si>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12: 317. (2002).</t>
  </si>
  <si>
    <t xml:space="preserve">bagmatiensis</t>
  </si>
  <si>
    <r>
      <rPr>
        <b val="true"/>
        <i val="true"/>
        <sz val="14"/>
        <color rgb="FF800000"/>
        <rFont val="Arial"/>
        <family val="2"/>
        <charset val="1"/>
      </rPr>
      <t xml:space="preserve">Draba baicalensis</t>
    </r>
    <r>
      <rPr>
        <b val="true"/>
        <sz val="14"/>
        <color rgb="FF800000"/>
        <rFont val="Arial"/>
        <family val="2"/>
        <charset val="1"/>
      </rPr>
      <t xml:space="preserve"> Tolm.</t>
    </r>
  </si>
  <si>
    <t xml:space="preserve">Komarov, V.L. (ed.), Fl. SSSR 8: 421, Add. 650. (1939).</t>
  </si>
  <si>
    <r>
      <rPr>
        <b val="true"/>
        <i val="true"/>
        <sz val="14"/>
        <color rgb="FF800000"/>
        <rFont val="Arial"/>
        <family val="2"/>
        <charset val="1"/>
      </rPr>
      <t xml:space="preserve">Draba bajtenovii</t>
    </r>
    <r>
      <rPr>
        <b val="true"/>
        <sz val="14"/>
        <color rgb="FF800000"/>
        <rFont val="Arial"/>
        <family val="2"/>
        <charset val="1"/>
      </rPr>
      <t xml:space="preserve"> Veselova</t>
    </r>
  </si>
  <si>
    <t xml:space="preserve">Draba sibirica?</t>
  </si>
  <si>
    <t xml:space="preserve">Izv. Akad. Nauk Resp. Kazakhstan, Ser. Biol. Med. 1997(2): 60. (1997).</t>
  </si>
  <si>
    <t xml:space="preserve">bajtenovii</t>
  </si>
  <si>
    <r>
      <rPr>
        <b val="true"/>
        <i val="true"/>
        <sz val="14"/>
        <color rgb="FF969696"/>
        <rFont val="Arial"/>
        <family val="2"/>
        <charset val="1"/>
      </rPr>
      <t xml:space="preserve">Draba bakeri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</si>
  <si>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Pl. Baker. 3: 6. (1901).</t>
  </si>
  <si>
    <r>
      <rPr>
        <b val="true"/>
        <i val="true"/>
        <sz val="14"/>
        <color rgb="FF969696"/>
        <rFont val="Arial"/>
        <family val="2"/>
        <charset val="1"/>
      </rPr>
      <t xml:space="preserve">Draba balangshanica</t>
    </r>
    <r>
      <rPr>
        <b val="true"/>
        <sz val="14"/>
        <color rgb="FF969696"/>
        <rFont val="Arial"/>
        <family val="2"/>
        <charset val="1"/>
      </rPr>
      <t xml:space="preserve"> W.T. Wang</t>
    </r>
  </si>
  <si>
    <t xml:space="preserve">Bull. Bot. Res., Harbin 8(3): 17. (1988).</t>
  </si>
  <si>
    <t xml:space="preserve">balangshanica</t>
  </si>
  <si>
    <r>
      <rPr>
        <b val="true"/>
        <i val="true"/>
        <sz val="14"/>
        <color rgb="FF969696"/>
        <rFont val="Arial"/>
        <family val="2"/>
        <charset val="1"/>
      </rPr>
      <t xml:space="preserve">Draba barbata</t>
    </r>
    <r>
      <rPr>
        <b val="true"/>
        <sz val="14"/>
        <color rgb="FF969696"/>
        <rFont val="Arial"/>
        <family val="2"/>
        <charset val="1"/>
      </rPr>
      <t xml:space="preserve"> Pohle</t>
    </r>
  </si>
  <si>
    <t xml:space="preserve">Draba corymbosa</t>
  </si>
  <si>
    <t xml:space="preserve">Izv. Imp. Bot. Sada Petra Velikago 14(4-6): 467. (1914).</t>
  </si>
  <si>
    <r>
      <rPr>
        <b val="true"/>
        <i val="true"/>
        <sz val="14"/>
        <color rgb="FF969696"/>
        <rFont val="Arial"/>
        <family val="2"/>
        <charset val="1"/>
      </rPr>
      <t xml:space="preserve">Draba barbata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treleasei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</si>
  <si>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Draba novolympica</t>
  </si>
  <si>
    <t xml:space="preserve">Engler, H.G.A., Pflanzenreich IV-105 (Heft 89): 102. (1927).</t>
  </si>
  <si>
    <r>
      <rPr>
        <b val="true"/>
        <i val="true"/>
        <sz val="14"/>
        <color rgb="FF800000"/>
        <rFont val="Arial"/>
        <family val="2"/>
        <charset val="1"/>
      </rPr>
      <t xml:space="preserve">Draba barclayana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</si>
  <si>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2: 4. (1992).</t>
  </si>
  <si>
    <t xml:space="preserve">barclayana</t>
  </si>
  <si>
    <r>
      <rPr>
        <b val="true"/>
        <i val="true"/>
        <sz val="14"/>
        <color rgb="FF800000"/>
        <rFont val="Arial"/>
        <family val="2"/>
        <charset val="1"/>
      </rPr>
      <t xml:space="preserve">Draba barguzinensis</t>
    </r>
    <r>
      <rPr>
        <b val="true"/>
        <sz val="14"/>
        <color rgb="FF800000"/>
        <rFont val="Arial"/>
        <family val="2"/>
        <charset val="1"/>
      </rPr>
      <t xml:space="preserve"> (O.D. Nikif.) Baikov</t>
    </r>
  </si>
  <si>
    <r>
      <rPr>
        <i val="true"/>
        <sz val="14"/>
        <color rgb="FF000000"/>
        <rFont val="Arial"/>
        <family val="2"/>
        <charset val="1"/>
      </rPr>
      <t xml:space="preserve">Draba hirta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barguzinensis</t>
    </r>
  </si>
  <si>
    <t xml:space="preserve">Baikov, K.S. (ed.), Konspekt Fl. Sibir. Sosud. Rast.: 94. (2005).</t>
  </si>
  <si>
    <t xml:space="preserve">barguzinensis</t>
  </si>
  <si>
    <r>
      <rPr>
        <b val="true"/>
        <i val="true"/>
        <sz val="14"/>
        <color rgb="FF800000"/>
        <rFont val="Arial"/>
        <family val="2"/>
        <charset val="1"/>
      </rPr>
      <t xml:space="preserve">Draba bartholomewii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</si>
  <si>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14: 154. (2004).</t>
  </si>
  <si>
    <t xml:space="preserve">bartholomewii</t>
  </si>
  <si>
    <r>
      <rPr>
        <b val="true"/>
        <i val="true"/>
        <sz val="14"/>
        <color rgb="FF800000"/>
        <rFont val="Arial"/>
        <family val="2"/>
        <charset val="1"/>
      </rPr>
      <t xml:space="preserve">Draba beamanii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</si>
  <si>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Contr. Gray Herb. 213: 7. (1984).</t>
  </si>
  <si>
    <t xml:space="preserve">beamanii</t>
  </si>
  <si>
    <r>
      <rPr>
        <b val="true"/>
        <i val="true"/>
        <sz val="14"/>
        <color rgb="FF969696"/>
        <rFont val="Arial"/>
        <family val="2"/>
        <charset val="1"/>
      </rPr>
      <t xml:space="preserve">Draba beckeri</t>
    </r>
    <r>
      <rPr>
        <b val="true"/>
        <sz val="14"/>
        <color rgb="FF969696"/>
        <rFont val="Arial"/>
        <family val="2"/>
        <charset val="1"/>
      </rPr>
      <t xml:space="preserve"> A. Kern.</t>
    </r>
  </si>
  <si>
    <r>
      <rPr>
        <b val="true"/>
        <i val="true"/>
        <sz val="14"/>
        <color rgb="FFC00000"/>
        <rFont val="Arial"/>
        <family val="2"/>
        <charset val="1"/>
      </rPr>
      <t xml:space="preserve">Draba aizoides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beckeri</t>
    </r>
  </si>
  <si>
    <t xml:space="preserve">Sched. Fl. Exsicc. Austro-Hung. 3: 76. (1884).</t>
  </si>
  <si>
    <t xml:space="preserve">beckeri</t>
  </si>
  <si>
    <r>
      <rPr>
        <b val="true"/>
        <i val="true"/>
        <sz val="14"/>
        <color rgb="FF969696"/>
        <rFont val="Arial"/>
        <family val="2"/>
        <charset val="1"/>
      </rPr>
      <t xml:space="preserve">Draba behringii</t>
    </r>
    <r>
      <rPr>
        <b val="true"/>
        <sz val="14"/>
        <color rgb="FF969696"/>
        <rFont val="Arial"/>
        <family val="2"/>
        <charset val="1"/>
      </rPr>
      <t xml:space="preserve"> Tolm.</t>
    </r>
  </si>
  <si>
    <t xml:space="preserve">Draba aleutica</t>
  </si>
  <si>
    <t xml:space="preserve">Komarov, V.L. (ed.), Fl. SSSR 8: 393, Add. 649. (1939).</t>
  </si>
  <si>
    <t xml:space="preserve">behringii</t>
  </si>
  <si>
    <r>
      <rPr>
        <b val="true"/>
        <i val="true"/>
        <sz val="14"/>
        <color rgb="FF800000"/>
        <rFont val="Arial"/>
        <family val="2"/>
        <charset val="1"/>
      </rPr>
      <t xml:space="preserve">Draba bellardii</t>
    </r>
    <r>
      <rPr>
        <b val="true"/>
        <sz val="14"/>
        <color rgb="FF800000"/>
        <rFont val="Arial"/>
        <family val="2"/>
        <charset val="1"/>
      </rPr>
      <t xml:space="preserve"> S.F. Blake</t>
    </r>
  </si>
  <si>
    <t xml:space="preserve">J. Wash. Acad. Sci. 14: 452. (1924).</t>
  </si>
  <si>
    <t xml:space="preserve">bellardii</t>
  </si>
  <si>
    <r>
      <rPr>
        <b val="true"/>
        <i val="true"/>
        <sz val="14"/>
        <color rgb="FF969696"/>
        <rFont val="Arial"/>
        <family val="2"/>
        <charset val="1"/>
      </rPr>
      <t xml:space="preserve">Draba bellii</t>
    </r>
    <r>
      <rPr>
        <b val="true"/>
        <sz val="14"/>
        <color rgb="FF969696"/>
        <rFont val="Arial"/>
        <family val="2"/>
        <charset val="1"/>
      </rPr>
      <t xml:space="preserve"> Holm</t>
    </r>
  </si>
  <si>
    <t xml:space="preserve">Feddes Repert. 3: 338. (1907).</t>
  </si>
  <si>
    <t xml:space="preserve">bellii</t>
  </si>
  <si>
    <r>
      <rPr>
        <b val="true"/>
        <i val="true"/>
        <sz val="14"/>
        <color rgb="FF800000"/>
        <rFont val="Arial"/>
        <family val="2"/>
        <charset val="1"/>
      </rPr>
      <t xml:space="preserve">Draba beltranii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</si>
  <si>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Harvard Pap. Bot. 14(1): 39. (2009).</t>
  </si>
  <si>
    <t xml:space="preserve">beltranii</t>
  </si>
  <si>
    <r>
      <rPr>
        <b val="true"/>
        <i val="true"/>
        <sz val="14"/>
        <color rgb="FF800000"/>
        <rFont val="Arial"/>
        <family val="2"/>
        <charset val="1"/>
      </rPr>
      <t xml:space="preserve">Draba bennettii</t>
    </r>
    <r>
      <rPr>
        <b val="true"/>
        <sz val="14"/>
        <color rgb="FF800000"/>
        <rFont val="Arial"/>
        <family val="2"/>
        <charset val="1"/>
      </rPr>
      <t xml:space="preserve"> G.A. Mulligan &amp; Al-Shehbaz</t>
    </r>
  </si>
  <si>
    <t xml:space="preserve">Al-Shehbaz, I.A. &amp; Mulligan, G.A. , Harvard Pap. Bot. 18(2): 102. (2013).</t>
  </si>
  <si>
    <t xml:space="preserve">bennettii</t>
  </si>
  <si>
    <r>
      <rPr>
        <b val="true"/>
        <i val="true"/>
        <sz val="14"/>
        <color rgb="FF969696"/>
        <rFont val="Arial"/>
        <family val="2"/>
        <charset val="1"/>
      </rPr>
      <t xml:space="preserve">Draba benthamiana</t>
    </r>
    <r>
      <rPr>
        <b val="true"/>
        <sz val="14"/>
        <color rgb="FF969696"/>
        <rFont val="Arial"/>
        <family val="2"/>
        <charset val="1"/>
      </rPr>
      <t xml:space="preserve"> Gilg</t>
    </r>
  </si>
  <si>
    <t xml:space="preserve">Draba aretioides</t>
  </si>
  <si>
    <t xml:space="preserve">benthamiana</t>
  </si>
  <si>
    <r>
      <rPr>
        <b val="true"/>
        <i val="true"/>
        <sz val="14"/>
        <color rgb="FF969696"/>
        <rFont val="Arial"/>
        <family val="2"/>
        <charset val="1"/>
      </rPr>
      <t xml:space="preserve">Draba bernensis</t>
    </r>
    <r>
      <rPr>
        <b val="true"/>
        <sz val="14"/>
        <color rgb="FF969696"/>
        <rFont val="Arial"/>
        <family val="2"/>
        <charset val="1"/>
      </rPr>
      <t xml:space="preserve"> Moritzi</t>
    </r>
  </si>
  <si>
    <t xml:space="preserve">Draba incana</t>
  </si>
  <si>
    <t xml:space="preserve">Fl. Schweiz: 149. (1844).</t>
  </si>
  <si>
    <t xml:space="preserve">bernensis</t>
  </si>
  <si>
    <r>
      <rPr>
        <b val="true"/>
        <i val="true"/>
        <sz val="14"/>
        <color rgb="FF800000"/>
        <rFont val="Arial"/>
        <family val="2"/>
        <charset val="1"/>
      </rPr>
      <t xml:space="preserve">Draba bertiscea</t>
    </r>
    <r>
      <rPr>
        <b val="true"/>
        <sz val="14"/>
        <color rgb="FF800000"/>
        <rFont val="Arial"/>
        <family val="2"/>
        <charset val="1"/>
      </rPr>
      <t xml:space="preserve"> D. Lakušić &amp; Stevan.</t>
    </r>
  </si>
  <si>
    <t xml:space="preserve">Willdenowia 25: 77. (1995).</t>
  </si>
  <si>
    <t xml:space="preserve">bertiscea</t>
  </si>
  <si>
    <r>
      <rPr>
        <b val="true"/>
        <i val="true"/>
        <sz val="14"/>
        <color rgb="FF969696"/>
        <rFont val="Arial"/>
        <family val="2"/>
        <charset val="1"/>
      </rPr>
      <t xml:space="preserve">Draba bertolonii </t>
    </r>
    <r>
      <rPr>
        <b val="true"/>
        <sz val="14"/>
        <color rgb="FF969696"/>
        <rFont val="Arial"/>
        <family val="2"/>
        <charset val="1"/>
      </rPr>
      <t xml:space="preserve">Nyman</t>
    </r>
  </si>
  <si>
    <t xml:space="preserve">Consp. Fl. Eur.: 52. (1878), pro syn.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</si>
  <si>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Draba bhutanica</t>
    </r>
    <r>
      <rPr>
        <b val="true"/>
        <sz val="14"/>
        <color rgb="FF800000"/>
        <rFont val="Arial"/>
        <family val="2"/>
        <charset val="1"/>
      </rPr>
      <t xml:space="preserve"> H. Hara</t>
    </r>
  </si>
  <si>
    <t xml:space="preserve">J. Jap. Bot. 49: 131. (1974).</t>
  </si>
  <si>
    <t xml:space="preserve">bhutanica</t>
  </si>
  <si>
    <r>
      <rPr>
        <b val="true"/>
        <i val="true"/>
        <sz val="14"/>
        <color rgb="FF800000"/>
        <rFont val="Arial"/>
        <family val="2"/>
        <charset val="1"/>
      </rPr>
      <t xml:space="preserve">Draba bifurcata</t>
    </r>
    <r>
      <rPr>
        <b val="true"/>
        <sz val="14"/>
        <color rgb="FF800000"/>
        <rFont val="Arial"/>
        <family val="2"/>
        <charset val="1"/>
      </rPr>
      <t xml:space="preserve"> (C.L. Hitch.)</t>
    </r>
  </si>
  <si>
    <r>
      <rPr>
        <i val="true"/>
        <sz val="14"/>
        <color rgb="FF000000"/>
        <rFont val="Arial"/>
        <family val="2"/>
        <charset val="1"/>
      </rPr>
      <t xml:space="preserve">Draba helleriana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bifurcata</t>
    </r>
  </si>
  <si>
    <t xml:space="preserve">Al-Shehbaz, I.A. &amp; Windham, M.D., Harvard Pap. Bot. 12: 411. (2007).</t>
  </si>
  <si>
    <t xml:space="preserve">bifurcata</t>
  </si>
  <si>
    <r>
      <rPr>
        <b val="true"/>
        <i val="true"/>
        <sz val="14"/>
        <color rgb="FF969696"/>
        <rFont val="Arial"/>
        <family val="2"/>
        <charset val="1"/>
      </rPr>
      <t xml:space="preserve">Draba boecheri</t>
    </r>
    <r>
      <rPr>
        <b val="true"/>
        <sz val="14"/>
        <color rgb="FF969696"/>
        <rFont val="Arial"/>
        <family val="2"/>
        <charset val="1"/>
      </rPr>
      <t xml:space="preserve"> Gjaerev. &amp; Ryvarden</t>
    </r>
  </si>
  <si>
    <t xml:space="preserve">Kongel. Norske Vidensk. Selsk. Skr. 1977(4): 23. (1978).</t>
  </si>
  <si>
    <t xml:space="preserve">boecheri</t>
  </si>
  <si>
    <r>
      <rPr>
        <b val="true"/>
        <i val="true"/>
        <sz val="14"/>
        <color rgb="FF969696"/>
        <rFont val="Arial"/>
        <family val="2"/>
        <charset val="1"/>
      </rPr>
      <t xml:space="preserve">Draba boerhaavii</t>
    </r>
    <r>
      <rPr>
        <b val="true"/>
        <sz val="14"/>
        <color rgb="FF969696"/>
        <rFont val="Arial"/>
        <family val="2"/>
        <charset val="1"/>
      </rPr>
      <t xml:space="preserve"> (H.C. Hall) Raus</t>
    </r>
  </si>
  <si>
    <t xml:space="preserve">Draba verna</t>
  </si>
  <si>
    <r>
      <rPr>
        <i val="true"/>
        <sz val="14"/>
        <color rgb="FF000000"/>
        <rFont val="Arial"/>
        <family val="2"/>
        <charset val="1"/>
      </rPr>
      <t xml:space="preserve">Draba verna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boerhaavii</t>
    </r>
  </si>
  <si>
    <t xml:space="preserve">Raab-Straube, E. von &amp; Raus, T., Willdenowia 44(2): 292. (2014).</t>
  </si>
  <si>
    <t xml:space="preserve">boerhaavii</t>
  </si>
  <si>
    <r>
      <rPr>
        <b val="true"/>
        <i val="true"/>
        <sz val="14"/>
        <color rgb="FF969696"/>
        <rFont val="Arial"/>
        <family val="2"/>
        <charset val="1"/>
      </rPr>
      <t xml:space="preserve">Draba boliviana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</si>
  <si>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89): 168. (1827).</t>
  </si>
  <si>
    <t xml:space="preserve">boliviana</t>
  </si>
  <si>
    <r>
      <rPr>
        <b val="true"/>
        <i val="true"/>
        <sz val="14"/>
        <color rgb="FF969696"/>
        <rFont val="Arial"/>
        <family val="2"/>
        <charset val="1"/>
      </rPr>
      <t xml:space="preserve">Draba bonplandiana</t>
    </r>
    <r>
      <rPr>
        <b val="true"/>
        <sz val="14"/>
        <color rgb="FF969696"/>
        <rFont val="Arial"/>
        <family val="2"/>
        <charset val="1"/>
      </rPr>
      <t xml:space="preserve"> Kunth</t>
    </r>
  </si>
  <si>
    <t xml:space="preserve">Draba violacea</t>
  </si>
  <si>
    <t xml:space="preserve">Humboldt, F.W.H.A von, Bonpland, A.J.A. &amp; Kunth, K.S., Nov. Gen. Sp. 5: 76. (1821).</t>
  </si>
  <si>
    <t xml:space="preserve">bonplandiana</t>
  </si>
  <si>
    <r>
      <rPr>
        <b val="true"/>
        <i val="true"/>
        <sz val="14"/>
        <color rgb="FF969696"/>
        <rFont val="Arial"/>
        <family val="2"/>
        <charset val="1"/>
      </rPr>
      <t xml:space="preserve">Draba borderei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</si>
  <si>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Draba siliquosa</t>
  </si>
  <si>
    <t xml:space="preserve">Engler, H.G.A., Pflanzenreich IV-105 (Heft 89): 244. (1927).</t>
  </si>
  <si>
    <t xml:space="preserve">borderei</t>
  </si>
  <si>
    <r>
      <rPr>
        <b val="true"/>
        <i val="true"/>
        <sz val="14"/>
        <color rgb="FF800000"/>
        <rFont val="Arial"/>
        <family val="2"/>
        <charset val="1"/>
      </rPr>
      <t xml:space="preserve">Draba borealis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</si>
  <si>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Reg. Veg. Syst. Nat. 2: 342. (1821).</t>
  </si>
  <si>
    <r>
      <rPr>
        <b val="true"/>
        <i val="true"/>
        <sz val="14"/>
        <color rgb="FF969696"/>
        <rFont val="Arial"/>
        <family val="2"/>
        <charset val="1"/>
      </rPr>
      <t xml:space="preserve">Draba borealis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sachalinensis</t>
    </r>
    <r>
      <rPr>
        <b val="true"/>
        <sz val="14"/>
        <color rgb="FF969696"/>
        <rFont val="Arial"/>
        <family val="2"/>
        <charset val="1"/>
      </rPr>
      <t xml:space="preserve"> F. Schmidt</t>
    </r>
  </si>
  <si>
    <t xml:space="preserve">Draba sachalinensis</t>
  </si>
  <si>
    <t xml:space="preserve">Mém. Acad. Imp. Sci. St.-Pétersbourg, sér. 7, 12(2) (Reis. Amur-Land., Bot.): 114. (1868).</t>
  </si>
  <si>
    <r>
      <rPr>
        <b val="true"/>
        <i val="true"/>
        <sz val="14"/>
        <color rgb="FF969696"/>
        <rFont val="Arial"/>
        <family val="2"/>
        <charset val="1"/>
      </rPr>
      <t xml:space="preserve">Draba bornmuelleri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</si>
  <si>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Draba longisiliqua</t>
  </si>
  <si>
    <t xml:space="preserve">Trudy Bot. Sada Imp. Jur'evsk. Univ. 7: 143. (1906).</t>
  </si>
  <si>
    <r>
      <rPr>
        <b val="true"/>
        <i val="true"/>
        <sz val="14"/>
        <color rgb="FF969696"/>
        <rFont val="Arial"/>
        <family val="2"/>
        <charset val="1"/>
      </rPr>
      <t xml:space="preserve">Draba bosniaca</t>
    </r>
    <r>
      <rPr>
        <b val="true"/>
        <sz val="14"/>
        <color rgb="FF969696"/>
        <rFont val="Arial"/>
        <family val="2"/>
        <charset val="1"/>
      </rPr>
      <t xml:space="preserve"> (Beck) Fiala</t>
    </r>
  </si>
  <si>
    <r>
      <rPr>
        <i val="true"/>
        <sz val="14"/>
        <color rgb="FF000000"/>
        <rFont val="Arial"/>
        <family val="2"/>
        <charset val="1"/>
      </rPr>
      <t xml:space="preserve">Draba lasiocarpa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bosniaca</t>
    </r>
  </si>
  <si>
    <t xml:space="preserve">Wiss. Mitt. Bosnien &amp; Herzegovina 1: 558. (1893).</t>
  </si>
  <si>
    <r>
      <rPr>
        <b val="true"/>
        <i val="true"/>
        <sz val="14"/>
        <color rgb="FF969696"/>
        <rFont val="Arial"/>
        <family val="2"/>
        <charset val="1"/>
      </rPr>
      <t xml:space="preserve">Draba boueana</t>
    </r>
    <r>
      <rPr>
        <b val="true"/>
        <sz val="14"/>
        <color rgb="FF969696"/>
        <rFont val="Arial"/>
        <family val="2"/>
        <charset val="1"/>
      </rPr>
      <t xml:space="preserve"> Zahlbr.</t>
    </r>
  </si>
  <si>
    <t xml:space="preserve">Schulz, O.E. in Engler, H.G.A, Pflanzenreich IV-105 (Heft 89): 47. (1927).</t>
  </si>
  <si>
    <t xml:space="preserve">boueana</t>
  </si>
  <si>
    <r>
      <rPr>
        <b val="true"/>
        <i val="true"/>
        <sz val="14"/>
        <color rgb="FF800000"/>
        <rFont val="Arial"/>
        <family val="2"/>
        <charset val="1"/>
      </rPr>
      <t xml:space="preserve">Draba boyacana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</si>
  <si>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boyacana</t>
  </si>
  <si>
    <r>
      <rPr>
        <b val="true"/>
        <i val="true"/>
        <sz val="14"/>
        <color rgb="FF969696"/>
        <rFont val="Arial"/>
        <family val="2"/>
        <charset val="1"/>
      </rPr>
      <t xml:space="preserve">Draba brachycarpa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</si>
  <si>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Abdra brachycarpa</t>
  </si>
  <si>
    <t xml:space="preserve">Torrey, J. &amp; Gray, A., Fl. N. Amer. 1: 108. (1838).</t>
  </si>
  <si>
    <r>
      <rPr>
        <b val="true"/>
        <i val="true"/>
        <sz val="14"/>
        <color rgb="FF969696"/>
        <rFont val="Arial"/>
        <family val="2"/>
        <charset val="1"/>
      </rPr>
      <t xml:space="preserve">Draba brachystemon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</si>
  <si>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334. (1821).</t>
  </si>
  <si>
    <t xml:space="preserve">brachystemon</t>
  </si>
  <si>
    <r>
      <rPr>
        <b val="true"/>
        <i val="true"/>
        <sz val="14"/>
        <color rgb="FF800000"/>
        <rFont val="Arial"/>
        <family val="2"/>
        <charset val="1"/>
      </rPr>
      <t xml:space="preserve">Draba brachystylis</t>
    </r>
    <r>
      <rPr>
        <b val="true"/>
        <sz val="14"/>
        <color rgb="FF800000"/>
        <rFont val="Arial"/>
        <family val="2"/>
        <charset val="1"/>
      </rPr>
      <t xml:space="preserve"> Rydb.</t>
    </r>
  </si>
  <si>
    <t xml:space="preserve">Bull. Torrey Bot. Club 29: 240. (1902).</t>
  </si>
  <si>
    <t xml:space="preserve">brachystylis</t>
  </si>
  <si>
    <r>
      <rPr>
        <b val="true"/>
        <i val="true"/>
        <sz val="14"/>
        <color rgb="FF800000"/>
        <rFont val="Arial"/>
        <family val="2"/>
        <charset val="1"/>
      </rPr>
      <t xml:space="preserve">Draba brackenridgei</t>
    </r>
    <r>
      <rPr>
        <b val="true"/>
        <sz val="14"/>
        <color rgb="FF800000"/>
        <rFont val="Arial"/>
        <family val="2"/>
        <charset val="1"/>
      </rPr>
      <t xml:space="preserve"> A. Gray</t>
    </r>
  </si>
  <si>
    <t xml:space="preserve">Bot. U.S. Expl. Exped. (Wilkes) 15, Phan.: 53. (1854).</t>
  </si>
  <si>
    <t xml:space="preserve">brackenridgei</t>
  </si>
  <si>
    <r>
      <rPr>
        <b val="true"/>
        <i val="true"/>
        <sz val="14"/>
        <color rgb="FF800000"/>
        <rFont val="Arial"/>
        <family val="2"/>
        <charset val="1"/>
      </rPr>
      <t xml:space="preserve">Draba breweri</t>
    </r>
    <r>
      <rPr>
        <b val="true"/>
        <sz val="14"/>
        <color rgb="FF800000"/>
        <rFont val="Arial"/>
        <family val="2"/>
        <charset val="1"/>
      </rPr>
      <t xml:space="preserve"> S. Watson</t>
    </r>
  </si>
  <si>
    <t xml:space="preserve">Proc. Amer. Acad. Arts 23: 260. (1888).</t>
  </si>
  <si>
    <r>
      <rPr>
        <b val="true"/>
        <i val="true"/>
        <sz val="14"/>
        <color rgb="FF969696"/>
        <rFont val="Arial"/>
        <family val="2"/>
        <charset val="1"/>
      </rPr>
      <t xml:space="preserve">Draba breweri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breweri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</si>
  <si>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Draba breweri</t>
  </si>
  <si>
    <r>
      <rPr>
        <b val="true"/>
        <i val="true"/>
        <sz val="14"/>
        <color rgb="FF969696"/>
        <rFont val="Arial"/>
        <family val="2"/>
        <charset val="1"/>
      </rPr>
      <t xml:space="preserve">Draba breweri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cana</t>
    </r>
    <r>
      <rPr>
        <b val="true"/>
        <sz val="14"/>
        <color rgb="FF969696"/>
        <rFont val="Arial"/>
        <family val="2"/>
        <charset val="1"/>
      </rPr>
      <t xml:space="preserve"> (Rydb.) Rollins</t>
    </r>
  </si>
  <si>
    <t xml:space="preserve">Draba cana</t>
  </si>
  <si>
    <r>
      <rPr>
        <b val="true"/>
        <i val="true"/>
        <sz val="14"/>
        <color rgb="FF800000"/>
        <rFont val="Arial"/>
        <family val="2"/>
        <charset val="1"/>
      </rPr>
      <t xml:space="preserve">Draba bruce-bennettii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</si>
  <si>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Harvard Pap. Bot. 21(1): 1. (2016).</t>
  </si>
  <si>
    <t xml:space="preserve">bruce-bennettii</t>
  </si>
  <si>
    <r>
      <rPr>
        <b val="true"/>
        <i val="true"/>
        <sz val="14"/>
        <color rgb="FF800000"/>
        <rFont val="Arial"/>
        <family val="2"/>
        <charset val="1"/>
      </rPr>
      <t xml:space="preserve">Draba bruniifolia</t>
    </r>
    <r>
      <rPr>
        <b val="true"/>
        <sz val="14"/>
        <color rgb="FF800000"/>
        <rFont val="Arial"/>
        <family val="2"/>
        <charset val="1"/>
      </rPr>
      <t xml:space="preserve"> Steven</t>
    </r>
  </si>
  <si>
    <t xml:space="preserve">Mém. Soc. Imp. Naturalistes Moscou 3: 268. (1812).</t>
  </si>
  <si>
    <t xml:space="preserve">bruniifolia</t>
  </si>
  <si>
    <r>
      <rPr>
        <b val="true"/>
        <i val="true"/>
        <sz val="14"/>
        <color rgb="FF969696"/>
        <rFont val="Arial"/>
        <family val="2"/>
        <charset val="1"/>
      </rPr>
      <t xml:space="preserve">Draba bruniifolia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archipelagi</t>
    </r>
    <r>
      <rPr>
        <b val="true"/>
        <sz val="14"/>
        <color rgb="FF969696"/>
        <rFont val="Arial"/>
        <family val="2"/>
        <charset val="1"/>
      </rPr>
      <t xml:space="preserve"> (O.E. Schulz) Coode &amp; Cullen</t>
    </r>
  </si>
  <si>
    <r>
      <rPr>
        <i val="true"/>
        <sz val="14"/>
        <color rgb="FF000000"/>
        <rFont val="Arial"/>
        <family val="2"/>
        <charset val="1"/>
      </rPr>
      <t xml:space="preserve">Draba heterocoma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archipelagi</t>
    </r>
  </si>
  <si>
    <t xml:space="preserve">Cullen, J. &amp; Coode, M.J.E., Notes Roy. Bot. Gard. Edinburgh 26: 187. (1965).</t>
  </si>
  <si>
    <r>
      <rPr>
        <b val="true"/>
        <i val="true"/>
        <sz val="14"/>
        <color rgb="FF800000"/>
        <rFont val="Arial"/>
        <family val="2"/>
        <charset val="1"/>
      </rPr>
      <t xml:space="preserve">Draba bruniifolia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armeniaca</t>
    </r>
    <r>
      <rPr>
        <b val="true"/>
        <sz val="14"/>
        <color rgb="FF800000"/>
        <rFont val="Arial"/>
        <family val="2"/>
        <charset val="1"/>
      </rPr>
      <t xml:space="preserve"> Coode &amp; Cullen</t>
    </r>
  </si>
  <si>
    <t xml:space="preserve">Cullen, J. &amp; Coode, M.J.E., Notes Roy. Bot. Gard. Edinburgh 26: 186. (1965).</t>
  </si>
  <si>
    <r>
      <rPr>
        <b val="true"/>
        <i val="true"/>
        <sz val="14"/>
        <color rgb="FF800000"/>
        <rFont val="Arial"/>
        <family val="2"/>
        <charset val="1"/>
      </rPr>
      <t xml:space="preserve">Draba bruniifolia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bruniifolia</t>
    </r>
    <r>
      <rPr>
        <b val="true"/>
        <sz val="14"/>
        <color rgb="FF800000"/>
        <rFont val="Arial"/>
        <family val="2"/>
        <charset val="1"/>
      </rPr>
      <t xml:space="preserve"> Steven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</si>
  <si>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bruniifolia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heterocoma</t>
    </r>
    <r>
      <rPr>
        <b val="true"/>
        <sz val="14"/>
        <color rgb="FF969696"/>
        <rFont val="Arial"/>
        <family val="2"/>
        <charset val="1"/>
      </rPr>
      <t xml:space="preserve"> (Fenzl) Coode &amp; Cullen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</si>
  <si>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bruniifolia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heterocoma</t>
    </r>
    <r>
      <rPr>
        <b val="true"/>
        <sz val="14"/>
        <color rgb="FF969696"/>
        <rFont val="Arial"/>
        <family val="2"/>
        <charset val="1"/>
      </rPr>
      <t xml:space="preserve"> (Stapf) O.E. Schulz ex Coode &amp; Cullen</t>
    </r>
  </si>
  <si>
    <t xml:space="preserve">Draba nana</t>
  </si>
  <si>
    <t xml:space="preserve">Notes Roy. Bot. Gard. Edinburgh 26: 187. (1965).</t>
  </si>
  <si>
    <r>
      <rPr>
        <b val="true"/>
        <i val="true"/>
        <sz val="14"/>
        <color rgb="FF800000"/>
        <rFont val="Arial"/>
        <family val="2"/>
        <charset val="1"/>
      </rPr>
      <t xml:space="preserve">Draba bruniifolia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kurdica</t>
    </r>
    <r>
      <rPr>
        <b val="true"/>
        <sz val="14"/>
        <color rgb="FF800000"/>
        <rFont val="Arial"/>
        <family val="2"/>
        <charset val="1"/>
      </rPr>
      <t xml:space="preserve"> Coode &amp; Cullen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</si>
  <si>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bruniifolia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olympica</t>
    </r>
    <r>
      <rPr>
        <b val="true"/>
        <sz val="14"/>
        <color rgb="FF800000"/>
        <rFont val="Arial"/>
        <family val="2"/>
        <charset val="1"/>
      </rPr>
      <t xml:space="preserve"> (DC.) Coode &amp; Cullen</t>
    </r>
  </si>
  <si>
    <t xml:space="preserve">Draba olympica</t>
  </si>
  <si>
    <r>
      <rPr>
        <b val="true"/>
        <i val="true"/>
        <sz val="14"/>
        <color rgb="FF800000"/>
        <rFont val="Arial"/>
        <family val="2"/>
        <charset val="1"/>
      </rPr>
      <t xml:space="preserve">Draba bryoides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</si>
  <si>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Reg. Veg. Syst. Nat. 2: 335. (1821).</t>
  </si>
  <si>
    <r>
      <rPr>
        <b val="true"/>
        <i val="true"/>
        <sz val="14"/>
        <color rgb="FF969696"/>
        <rFont val="Arial"/>
        <family val="2"/>
        <charset val="1"/>
      </rPr>
      <t xml:space="preserve">Draba buddhae</t>
    </r>
    <r>
      <rPr>
        <b val="true"/>
        <sz val="14"/>
        <color rgb="FF969696"/>
        <rFont val="Arial"/>
        <family val="2"/>
        <charset val="1"/>
      </rPr>
      <t xml:space="preserve"> Gilli</t>
    </r>
  </si>
  <si>
    <t xml:space="preserve">Draba koeiei</t>
  </si>
  <si>
    <t xml:space="preserve">Feddes Repert. 57: 220. (1955).</t>
  </si>
  <si>
    <t xml:space="preserve">buddhae</t>
  </si>
  <si>
    <r>
      <rPr>
        <b val="true"/>
        <i val="true"/>
        <sz val="14"/>
        <color rgb="FF800000"/>
        <rFont val="Arial"/>
        <family val="2"/>
        <charset val="1"/>
      </rPr>
      <t xml:space="preserve">Draba burkartiana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</si>
  <si>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Notizbl. Bot. Gart. Berlin-Dahlem 11: 873. (1933).</t>
  </si>
  <si>
    <t xml:space="preserve">burkartiana</t>
  </si>
  <si>
    <r>
      <rPr>
        <b val="true"/>
        <i val="true"/>
        <sz val="14"/>
        <color rgb="FF800000"/>
        <rFont val="Arial"/>
        <family val="2"/>
        <charset val="1"/>
      </rPr>
      <t xml:space="preserve">Draba burkei</t>
    </r>
    <r>
      <rPr>
        <b val="true"/>
        <sz val="14"/>
        <color rgb="FF800000"/>
        <rFont val="Arial"/>
        <family val="2"/>
        <charset val="1"/>
      </rPr>
      <t xml:space="preserve"> (C.L. Hitchc.) Windham &amp; Beilstein</t>
    </r>
  </si>
  <si>
    <r>
      <rPr>
        <i val="true"/>
        <sz val="14"/>
        <color rgb="FF000000"/>
        <rFont val="Arial"/>
        <family val="2"/>
        <charset val="1"/>
      </rPr>
      <t xml:space="preserve">Draba maguirei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burkei</t>
    </r>
  </si>
  <si>
    <t xml:space="preserve">Windham, M.D., Madroño 50: 221. (2003).</t>
  </si>
  <si>
    <t xml:space="preserve">burkei</t>
  </si>
  <si>
    <r>
      <rPr>
        <b val="true"/>
        <i val="true"/>
        <sz val="14"/>
        <color rgb="FF800000"/>
        <rFont val="Arial"/>
        <family val="2"/>
        <charset val="1"/>
      </rPr>
      <t xml:space="preserve">Draba cachemirica</t>
    </r>
    <r>
      <rPr>
        <b val="true"/>
        <sz val="14"/>
        <color rgb="FF800000"/>
        <rFont val="Arial"/>
        <family val="2"/>
        <charset val="1"/>
      </rPr>
      <t xml:space="preserve"> Gand.</t>
    </r>
  </si>
  <si>
    <t xml:space="preserve">Bull. Soc. Bot. France 46: 418. (1899).</t>
  </si>
  <si>
    <t xml:space="preserve">cachemirica</t>
  </si>
  <si>
    <r>
      <rPr>
        <b val="true"/>
        <i val="true"/>
        <sz val="14"/>
        <color rgb="FF800000"/>
        <rFont val="Arial"/>
        <family val="2"/>
        <charset val="1"/>
      </rPr>
      <t xml:space="preserve">Draba cacuminum</t>
    </r>
    <r>
      <rPr>
        <b val="true"/>
        <sz val="14"/>
        <color rgb="FF800000"/>
        <rFont val="Arial"/>
        <family val="2"/>
        <charset val="1"/>
      </rPr>
      <t xml:space="preserve"> E. Ekman</t>
    </r>
  </si>
  <si>
    <t xml:space="preserve">Svenska Vetenskapsakad. Årsbok 17(3): 59. (1917); Lindl., Svensk Fanerogamfl.: 290. (1918).</t>
  </si>
  <si>
    <r>
      <rPr>
        <b val="true"/>
        <i val="true"/>
        <sz val="14"/>
        <color rgb="FF800000"/>
        <rFont val="Arial"/>
        <family val="2"/>
        <charset val="1"/>
      </rPr>
      <t xml:space="preserve">Draba cacuminum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angusticarpa</t>
    </r>
    <r>
      <rPr>
        <b val="true"/>
        <sz val="14"/>
        <color rgb="FF800000"/>
        <rFont val="Arial"/>
        <family val="2"/>
        <charset val="1"/>
      </rPr>
      <t xml:space="preserve"> Elven</t>
    </r>
  </si>
  <si>
    <t xml:space="preserve">Elven, R. &amp; Aarhuis, A., Nordic J. Bot. 4: 432. (1984).</t>
  </si>
  <si>
    <r>
      <rPr>
        <b val="true"/>
        <i val="true"/>
        <sz val="14"/>
        <color rgb="FF800000"/>
        <rFont val="Arial"/>
        <family val="2"/>
        <charset val="1"/>
      </rPr>
      <t xml:space="preserve">Draba cacuminum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cacuminum</t>
    </r>
    <r>
      <rPr>
        <b val="true"/>
        <sz val="14"/>
        <color rgb="FF800000"/>
        <rFont val="Arial"/>
        <family val="2"/>
        <charset val="1"/>
      </rPr>
      <t xml:space="preserve"> E. Ekman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</si>
  <si>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caeruleomontana</t>
    </r>
    <r>
      <rPr>
        <b val="true"/>
        <sz val="14"/>
        <color rgb="FF969696"/>
        <rFont val="Arial"/>
        <family val="2"/>
        <charset val="1"/>
      </rPr>
      <t xml:space="preserve"> Payson &amp; H. St. John</t>
    </r>
  </si>
  <si>
    <t xml:space="preserve">Draba densifolia</t>
  </si>
  <si>
    <t xml:space="preserve">Proc. Biol. Soc. Wash. 43: 119. (1930).</t>
  </si>
  <si>
    <t xml:space="preserve">caeruleomontana</t>
  </si>
  <si>
    <r>
      <rPr>
        <b val="true"/>
        <i val="true"/>
        <sz val="14"/>
        <color rgb="FF969696"/>
        <rFont val="Arial"/>
        <family val="2"/>
        <charset val="1"/>
      </rPr>
      <t xml:space="preserve">Draba caesia</t>
    </r>
    <r>
      <rPr>
        <b val="true"/>
        <sz val="14"/>
        <color rgb="FF969696"/>
        <rFont val="Arial"/>
        <family val="2"/>
        <charset val="1"/>
      </rPr>
      <t xml:space="preserve"> Adams</t>
    </r>
  </si>
  <si>
    <t xml:space="preserve">Draba nivalis</t>
  </si>
  <si>
    <t xml:space="preserve">Mém. Soc. Imp. Naturalistes Moscou 5: 108. (1817).</t>
  </si>
  <si>
    <t xml:space="preserve">caesia</t>
  </si>
  <si>
    <r>
      <rPr>
        <b val="true"/>
        <i val="true"/>
        <sz val="14"/>
        <color rgb="FF800000"/>
        <rFont val="Arial"/>
        <family val="2"/>
        <charset val="1"/>
      </rPr>
      <t xml:space="preserve">Draba cajamarcensis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</si>
  <si>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Rhodora 114: 31. (2012).</t>
  </si>
  <si>
    <t xml:space="preserve">cajamarcensis</t>
  </si>
  <si>
    <r>
      <rPr>
        <b val="true"/>
        <i val="true"/>
        <sz val="14"/>
        <color rgb="FF800000"/>
        <rFont val="Arial"/>
        <family val="2"/>
        <charset val="1"/>
      </rPr>
      <t xml:space="preserve">Draba calcicola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</si>
  <si>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Engler, H.G.A., Pflanzenreich IV-105 (Heft 89): 373, Add. No. 21. (1927).</t>
  </si>
  <si>
    <r>
      <rPr>
        <b val="true"/>
        <i val="true"/>
        <sz val="14"/>
        <color rgb="FF969696"/>
        <rFont val="Arial"/>
        <family val="2"/>
        <charset val="1"/>
      </rPr>
      <t xml:space="preserve">Draba calcifuga</t>
    </r>
    <r>
      <rPr>
        <b val="true"/>
        <sz val="14"/>
        <color rgb="FF969696"/>
        <rFont val="Arial"/>
        <family val="2"/>
        <charset val="1"/>
      </rPr>
      <t xml:space="preserve"> Lesica</t>
    </r>
  </si>
  <si>
    <t xml:space="preserve">Novon 19(2): 182. (2009).</t>
  </si>
  <si>
    <t xml:space="preserve">calcifuga</t>
  </si>
  <si>
    <r>
      <rPr>
        <b val="true"/>
        <i val="true"/>
        <sz val="14"/>
        <color rgb="FF800000"/>
        <rFont val="Arial"/>
        <family val="2"/>
        <charset val="1"/>
      </rPr>
      <t xml:space="preserve">Draba californica</t>
    </r>
    <r>
      <rPr>
        <b val="true"/>
        <sz val="14"/>
        <color rgb="FF800000"/>
        <rFont val="Arial"/>
        <family val="2"/>
        <charset val="1"/>
      </rPr>
      <t xml:space="preserve"> (Jeps.) Rollins &amp; R.A. Price</t>
    </r>
  </si>
  <si>
    <r>
      <rPr>
        <i val="true"/>
        <sz val="14"/>
        <color rgb="FF000000"/>
        <rFont val="Arial"/>
        <family val="2"/>
        <charset val="1"/>
      </rPr>
      <t xml:space="preserve">Draba cuneifolia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californica</t>
    </r>
  </si>
  <si>
    <t xml:space="preserve">Aliso 12: 19. (1988).</t>
  </si>
  <si>
    <r>
      <rPr>
        <b val="true"/>
        <i val="true"/>
        <sz val="14"/>
        <color rgb="FF969696"/>
        <rFont val="Arial"/>
        <family val="2"/>
        <charset val="1"/>
      </rPr>
      <t xml:space="preserve">Draba calycina</t>
    </r>
    <r>
      <rPr>
        <b val="true"/>
        <sz val="14"/>
        <color rgb="FF969696"/>
        <rFont val="Arial"/>
        <family val="2"/>
        <charset val="1"/>
      </rPr>
      <t xml:space="preserve"> Desv.</t>
    </r>
  </si>
  <si>
    <t xml:space="preserve">J. Bot. Agric. 3: 171, 185. (1815).</t>
  </si>
  <si>
    <r>
      <rPr>
        <b val="true"/>
        <i val="true"/>
        <sz val="14"/>
        <color rgb="FF969696"/>
        <rFont val="Arial"/>
        <family val="2"/>
        <charset val="1"/>
      </rPr>
      <t xml:space="preserve">Draba calycosa</t>
    </r>
    <r>
      <rPr>
        <b val="true"/>
        <sz val="14"/>
        <color rgb="FF969696"/>
        <rFont val="Arial"/>
        <family val="2"/>
        <charset val="1"/>
      </rPr>
      <t xml:space="preserve"> Boiss. &amp; Balansa</t>
    </r>
  </si>
  <si>
    <t xml:space="preserve">Draba cappadocica</t>
  </si>
  <si>
    <t xml:space="preserve">Boissier, P.E., Fl. Orient. 1: 299. (1867).</t>
  </si>
  <si>
    <t xml:space="preserve">calycosa</t>
  </si>
  <si>
    <r>
      <rPr>
        <b val="true"/>
        <i val="true"/>
        <sz val="14"/>
        <color rgb="FF969696"/>
        <rFont val="Arial"/>
        <family val="2"/>
        <charset val="1"/>
      </rPr>
      <t xml:space="preserve">Draba camptocarpa</t>
    </r>
    <r>
      <rPr>
        <b val="true"/>
        <sz val="14"/>
        <color rgb="FF969696"/>
        <rFont val="Arial"/>
        <family val="2"/>
        <charset val="1"/>
      </rPr>
      <t xml:space="preserve"> Turcz.</t>
    </r>
  </si>
  <si>
    <t xml:space="preserve">Draba hallii</t>
  </si>
  <si>
    <t xml:space="preserve">Bull. Soc. Imp. Naturalistes Moscou 27(2): 299. (1854).</t>
  </si>
  <si>
    <t xml:space="preserve">camptocarpa</t>
  </si>
  <si>
    <r>
      <rPr>
        <b val="true"/>
        <i val="true"/>
        <sz val="14"/>
        <color rgb="FF800000"/>
        <rFont val="Arial"/>
        <family val="2"/>
        <charset val="1"/>
      </rPr>
      <t xml:space="preserve">Draba cana</t>
    </r>
    <r>
      <rPr>
        <b val="true"/>
        <sz val="14"/>
        <color rgb="FF800000"/>
        <rFont val="Arial"/>
        <family val="2"/>
        <charset val="1"/>
      </rPr>
      <t xml:space="preserve"> Rydb.</t>
    </r>
  </si>
  <si>
    <t xml:space="preserve">Bull. Torrey Bot. Club 29: 241. (1902).</t>
  </si>
  <si>
    <t xml:space="preserve">cana</t>
  </si>
  <si>
    <r>
      <rPr>
        <b val="true"/>
        <i val="true"/>
        <sz val="14"/>
        <color rgb="FF969696"/>
        <rFont val="Arial"/>
        <family val="2"/>
        <charset val="1"/>
      </rPr>
      <t xml:space="preserve">Draba cana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incurvata</t>
    </r>
    <r>
      <rPr>
        <b val="true"/>
        <sz val="14"/>
        <color rgb="FF969696"/>
        <rFont val="Arial"/>
        <family val="2"/>
        <charset val="1"/>
      </rPr>
      <t xml:space="preserve"> (A. Vassil. &amp; Golosk.) A.L. Ebel</t>
    </r>
  </si>
  <si>
    <t xml:space="preserve">Draba lanceolata</t>
  </si>
  <si>
    <t xml:space="preserve">Draba incurvata</t>
  </si>
  <si>
    <t xml:space="preserve">Turczaninowia 3, 3: 23. (2000).</t>
  </si>
  <si>
    <r>
      <rPr>
        <b val="true"/>
        <i val="true"/>
        <sz val="14"/>
        <color rgb="FF969696"/>
        <rFont val="Arial"/>
        <family val="2"/>
        <charset val="1"/>
      </rPr>
      <t xml:space="preserve">Draba canadensis</t>
    </r>
    <r>
      <rPr>
        <b val="true"/>
        <sz val="14"/>
        <color rgb="FF969696"/>
        <rFont val="Arial"/>
        <family val="2"/>
        <charset val="1"/>
      </rPr>
      <t xml:space="preserve"> Brunet</t>
    </r>
  </si>
  <si>
    <t xml:space="preserve">Draba glabella</t>
  </si>
  <si>
    <t xml:space="preserve">Cat. Pl. Canad.: 21. (1865).</t>
  </si>
  <si>
    <r>
      <rPr>
        <b val="true"/>
        <i val="true"/>
        <sz val="14"/>
        <color rgb="FF969696"/>
        <rFont val="Arial"/>
        <family val="2"/>
        <charset val="1"/>
      </rPr>
      <t xml:space="preserve">Draba canadensis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pycnosperma</t>
    </r>
    <r>
      <rPr>
        <b val="true"/>
        <sz val="14"/>
        <color rgb="FF969696"/>
        <rFont val="Arial"/>
        <family val="2"/>
        <charset val="1"/>
      </rPr>
      <t xml:space="preserve"> (Fernald &amp; Knowlton) O.E. Schulz</t>
    </r>
  </si>
  <si>
    <t xml:space="preserve">Draba pycnosperma</t>
  </si>
  <si>
    <t xml:space="preserve">Engler, H.G.A., Pflanzenreich IV-105 (Heft 89): 227. (1927).</t>
  </si>
  <si>
    <r>
      <rPr>
        <b val="true"/>
        <i val="true"/>
        <sz val="14"/>
        <color rgb="FF800000"/>
        <rFont val="Arial"/>
        <family val="2"/>
        <charset val="1"/>
      </rPr>
      <t xml:space="preserve">Draba canoensis</t>
    </r>
    <r>
      <rPr>
        <b val="true"/>
        <sz val="14"/>
        <color rgb="FF800000"/>
        <rFont val="Arial"/>
        <family val="2"/>
        <charset val="1"/>
      </rPr>
      <t xml:space="preserve"> Al-Shehbaz, Trinidad, Ed. Navarro &amp; D. Rodr.-Paredes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</si>
  <si>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cantabriae</t>
    </r>
    <r>
      <rPr>
        <b val="true"/>
        <sz val="14"/>
        <color rgb="FF800000"/>
        <rFont val="Arial"/>
        <family val="2"/>
        <charset val="1"/>
      </rPr>
      <t xml:space="preserve"> (M. Laínz) M. Laínz</t>
    </r>
  </si>
  <si>
    <t xml:space="preserve">Candollea 24: 259. (1969).</t>
  </si>
  <si>
    <t xml:space="preserve">cantabriae</t>
  </si>
  <si>
    <r>
      <rPr>
        <b val="true"/>
        <i val="true"/>
        <sz val="14"/>
        <color rgb="FF969696"/>
        <rFont val="Arial"/>
        <family val="2"/>
        <charset val="1"/>
      </rPr>
      <t xml:space="preserve">Draba cantabriae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izcoi</t>
    </r>
    <r>
      <rPr>
        <b val="true"/>
        <sz val="14"/>
        <color rgb="FF969696"/>
        <rFont val="Arial"/>
        <family val="2"/>
        <charset val="1"/>
      </rPr>
      <t xml:space="preserve"> Rivas Mart., M.E. García &amp; Penas</t>
    </r>
  </si>
  <si>
    <t xml:space="preserve">Candollea 46(2): 462. (1991).</t>
  </si>
  <si>
    <r>
      <rPr>
        <b val="true"/>
        <i val="true"/>
        <sz val="14"/>
        <color rgb="FF969696"/>
        <rFont val="Arial"/>
        <family val="2"/>
        <charset val="1"/>
      </rPr>
      <t xml:space="preserve">Draba cantabrica</t>
    </r>
    <r>
      <rPr>
        <b val="true"/>
        <sz val="14"/>
        <color rgb="FF969696"/>
        <rFont val="Arial"/>
        <family val="2"/>
        <charset val="1"/>
      </rPr>
      <t xml:space="preserve"> Willk.</t>
    </r>
  </si>
  <si>
    <t xml:space="preserve">Draba dedeana</t>
  </si>
  <si>
    <t xml:space="preserve">Flora (Regensburg) 34: 587. (1851).</t>
  </si>
  <si>
    <r>
      <rPr>
        <b val="true"/>
        <i val="true"/>
        <sz val="14"/>
        <color rgb="FF800000"/>
        <rFont val="Arial"/>
        <family val="2"/>
        <charset val="1"/>
      </rPr>
      <t xml:space="preserve">Draba cappadocica</t>
    </r>
    <r>
      <rPr>
        <b val="true"/>
        <sz val="14"/>
        <color rgb="FF800000"/>
        <rFont val="Arial"/>
        <family val="2"/>
        <charset val="1"/>
      </rPr>
      <t xml:space="preserve"> Boiss. &amp; Balansa</t>
    </r>
  </si>
  <si>
    <t xml:space="preserve">Boissier, P.E., Diagn. Pl. Orient. Nov., ser. 2, 3(6): 14. (1859).</t>
  </si>
  <si>
    <r>
      <rPr>
        <b val="true"/>
        <i val="true"/>
        <sz val="14"/>
        <color rgb="FF800000"/>
        <rFont val="Arial"/>
        <family val="2"/>
        <charset val="1"/>
      </rPr>
      <t xml:space="preserve">Draba cardaminiflora</t>
    </r>
    <r>
      <rPr>
        <b val="true"/>
        <sz val="14"/>
        <color rgb="FF800000"/>
        <rFont val="Arial"/>
        <family val="2"/>
        <charset val="1"/>
      </rPr>
      <t xml:space="preserve"> Kom.</t>
    </r>
  </si>
  <si>
    <t xml:space="preserve">Izv. Imp. Bot. Sada Petra Velikago 16: 169. (1916).</t>
  </si>
  <si>
    <t xml:space="preserve">cardaminiflora</t>
  </si>
  <si>
    <r>
      <rPr>
        <b val="true"/>
        <i val="true"/>
        <sz val="14"/>
        <color rgb="FF969696"/>
        <rFont val="Arial"/>
        <family val="2"/>
        <charset val="1"/>
      </rPr>
      <t xml:space="preserve">Draba carinthiaca</t>
    </r>
    <r>
      <rPr>
        <b val="true"/>
        <sz val="14"/>
        <color rgb="FF969696"/>
        <rFont val="Arial"/>
        <family val="2"/>
        <charset val="1"/>
      </rPr>
      <t xml:space="preserve"> Hoppe</t>
    </r>
  </si>
  <si>
    <t xml:space="preserve">Flora (Regensburg) 6: 437. (1823).</t>
  </si>
  <si>
    <t xml:space="preserve">carinthiaca</t>
  </si>
  <si>
    <r>
      <rPr>
        <b val="true"/>
        <i val="true"/>
        <sz val="14"/>
        <color rgb="FF800000"/>
        <rFont val="Arial"/>
        <family val="2"/>
        <charset val="1"/>
      </rPr>
      <t xml:space="preserve">Draba carnosula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</si>
  <si>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Engler, H.G.A., Pflanzenreich IV-105 (Heft 89): 82. (1927).</t>
  </si>
  <si>
    <t xml:space="preserve">carnosula</t>
  </si>
  <si>
    <r>
      <rPr>
        <b val="true"/>
        <i val="true"/>
        <sz val="14"/>
        <color rgb="FF969696"/>
        <rFont val="Arial"/>
        <family val="2"/>
        <charset val="1"/>
      </rPr>
      <t xml:space="preserve">Draba caroliniana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stellifera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</si>
  <si>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89): 333. (1927).</t>
  </si>
  <si>
    <r>
      <rPr>
        <b val="true"/>
        <i val="true"/>
        <sz val="14"/>
        <color rgb="FF969696"/>
        <rFont val="Arial"/>
        <family val="2"/>
        <charset val="1"/>
      </rPr>
      <t xml:space="preserve">Draba caroliniana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stellifera</t>
    </r>
    <r>
      <rPr>
        <b val="true"/>
        <sz val="14"/>
        <color rgb="FF969696"/>
        <rFont val="Arial"/>
        <family val="2"/>
        <charset val="1"/>
      </rPr>
      <t xml:space="preserve"> (O.E. Schulz) Payson &amp; H. St. John</t>
    </r>
  </si>
  <si>
    <r>
      <rPr>
        <i val="true"/>
        <sz val="14"/>
        <color rgb="FF000000"/>
        <rFont val="Arial"/>
        <family val="2"/>
        <charset val="1"/>
      </rPr>
      <t xml:space="preserve">Draba caroliniana</t>
    </r>
    <r>
      <rPr>
        <sz val="14"/>
        <color rgb="FF000000"/>
        <rFont val="Arial"/>
        <family val="2"/>
        <charset val="1"/>
      </rPr>
      <t xml:space="preserve"> f</t>
    </r>
    <r>
      <rPr>
        <i val="true"/>
        <sz val="14"/>
        <color rgb="FF000000"/>
        <rFont val="Arial"/>
        <family val="2"/>
        <charset val="1"/>
      </rPr>
      <t xml:space="preserve">. stellifera</t>
    </r>
  </si>
  <si>
    <t xml:space="preserve">Proc. Biol. Soc. Wash. 43: 103. (1930).</t>
  </si>
  <si>
    <r>
      <rPr>
        <b val="true"/>
        <i val="true"/>
        <sz val="14"/>
        <color rgb="FF969696"/>
        <rFont val="Arial"/>
        <family val="2"/>
        <charset val="1"/>
      </rPr>
      <t xml:space="preserve">Draba caroliniana</t>
    </r>
    <r>
      <rPr>
        <b val="true"/>
        <sz val="14"/>
        <color rgb="FF969696"/>
        <rFont val="Arial"/>
        <family val="2"/>
        <charset val="1"/>
      </rPr>
      <t xml:space="preserve"> Walter</t>
    </r>
  </si>
  <si>
    <t xml:space="preserve">Fl. Carol.: 174. (1788).</t>
  </si>
  <si>
    <r>
      <rPr>
        <b val="true"/>
        <i val="true"/>
        <sz val="14"/>
        <color rgb="FF969696"/>
        <rFont val="Arial"/>
        <family val="2"/>
        <charset val="1"/>
      </rPr>
      <t xml:space="preserve">Draba cascadensis</t>
    </r>
    <r>
      <rPr>
        <b val="true"/>
        <sz val="14"/>
        <color rgb="FF969696"/>
        <rFont val="Arial"/>
        <family val="2"/>
        <charset val="1"/>
      </rPr>
      <t xml:space="preserve"> Payson &amp; H. St. John</t>
    </r>
  </si>
  <si>
    <t xml:space="preserve">Draba praealta</t>
  </si>
  <si>
    <t xml:space="preserve">Proc. Biol. Soc. Wash. 43: 111. (1930).</t>
  </si>
  <si>
    <r>
      <rPr>
        <b val="true"/>
        <i val="true"/>
        <sz val="14"/>
        <color rgb="FF800000"/>
        <rFont val="Arial"/>
        <family val="2"/>
        <charset val="1"/>
      </rPr>
      <t xml:space="preserve">Draba caswellii</t>
    </r>
    <r>
      <rPr>
        <b val="true"/>
        <sz val="14"/>
        <color rgb="FF800000"/>
        <rFont val="Arial"/>
        <family val="2"/>
        <charset val="1"/>
      </rPr>
      <t xml:space="preserve"> G.A. Mulligan &amp; Al-Shehbaz</t>
    </r>
  </si>
  <si>
    <t xml:space="preserve">Al-Shehbaz, I.A. &amp; Mulligan, G.A. , Harvard Pap. Bot. 18(2): 104. (2013).</t>
  </si>
  <si>
    <t xml:space="preserve">caswellii</t>
  </si>
  <si>
    <r>
      <rPr>
        <b val="true"/>
        <i val="true"/>
        <sz val="14"/>
        <color rgb="FF969696"/>
        <rFont val="Arial"/>
        <family val="2"/>
        <charset val="1"/>
      </rPr>
      <t xml:space="preserve">Draba cauquenensis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</si>
  <si>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Weberbauera stenophylla</t>
  </si>
  <si>
    <t xml:space="preserve">Anales Univ. Chile 81: 330. (1892).</t>
  </si>
  <si>
    <t xml:space="preserve">cauquenensis</t>
  </si>
  <si>
    <r>
      <rPr>
        <b val="true"/>
        <i val="true"/>
        <sz val="14"/>
        <color rgb="FF800000"/>
        <rFont val="Arial"/>
        <family val="2"/>
        <charset val="1"/>
      </rPr>
      <t xml:space="preserve">Draba cayouettei</t>
    </r>
    <r>
      <rPr>
        <b val="true"/>
        <sz val="14"/>
        <color rgb="FF800000"/>
        <rFont val="Arial"/>
        <family val="2"/>
        <charset val="1"/>
      </rPr>
      <t xml:space="preserve"> G.A. Mulligan &amp; Al-Shehbaz</t>
    </r>
  </si>
  <si>
    <t xml:space="preserve">cayouettei</t>
  </si>
  <si>
    <r>
      <rPr>
        <b val="true"/>
        <i val="true"/>
        <sz val="14"/>
        <color rgb="FF800000"/>
        <rFont val="Arial"/>
        <family val="2"/>
        <charset val="1"/>
      </rPr>
      <t xml:space="preserve">Draba cemileae</t>
    </r>
    <r>
      <rPr>
        <b val="true"/>
        <sz val="14"/>
        <color rgb="FF800000"/>
        <rFont val="Arial"/>
        <family val="2"/>
        <charset val="1"/>
      </rPr>
      <t xml:space="preserve"> Karaer</t>
    </r>
  </si>
  <si>
    <t xml:space="preserve">Ann. Bot. Fenn. 49(1-2): 112. (2012).</t>
  </si>
  <si>
    <t xml:space="preserve">cemileae</t>
  </si>
  <si>
    <r>
      <rPr>
        <b val="true"/>
        <i val="true"/>
        <sz val="14"/>
        <color rgb="FF969696"/>
        <rFont val="Arial"/>
        <family val="2"/>
        <charset val="1"/>
      </rPr>
      <t xml:space="preserve">Draba cephalantha</t>
    </r>
    <r>
      <rPr>
        <b val="true"/>
        <sz val="14"/>
        <color rgb="FF969696"/>
        <rFont val="Arial"/>
        <family val="2"/>
        <charset val="1"/>
      </rPr>
      <t xml:space="preserve"> Gilg</t>
    </r>
  </si>
  <si>
    <t xml:space="preserve">Draba brackenridgei</t>
  </si>
  <si>
    <t xml:space="preserve">Gilg, E.F. &amp; Muschler, R.C., Bot. Jahrb. Syst. 42: 477. (1909).</t>
  </si>
  <si>
    <r>
      <rPr>
        <b val="true"/>
        <i val="true"/>
        <sz val="14"/>
        <color rgb="FF800000"/>
        <rFont val="Arial"/>
        <family val="2"/>
        <charset val="1"/>
      </rPr>
      <t xml:space="preserve">Draba chamissonis</t>
    </r>
    <r>
      <rPr>
        <b val="true"/>
        <sz val="14"/>
        <color rgb="FF800000"/>
        <rFont val="Arial"/>
        <family val="2"/>
        <charset val="1"/>
      </rPr>
      <t xml:space="preserve"> G. Don</t>
    </r>
  </si>
  <si>
    <t xml:space="preserve">Gen. Hist. 1: 184. (1831).</t>
  </si>
  <si>
    <r>
      <rPr>
        <b val="true"/>
        <i val="true"/>
        <sz val="14"/>
        <color rgb="FF969696"/>
        <rFont val="Arial"/>
        <family val="2"/>
        <charset val="1"/>
      </rPr>
      <t xml:space="preserve">Draba cheiranthifolia</t>
    </r>
    <r>
      <rPr>
        <b val="true"/>
        <sz val="14"/>
        <color rgb="FF969696"/>
        <rFont val="Arial"/>
        <family val="2"/>
        <charset val="1"/>
      </rPr>
      <t xml:space="preserve"> Lam.</t>
    </r>
  </si>
  <si>
    <t xml:space="preserve">Encycl. Méth. Bot. 2: 328. (1786).</t>
  </si>
  <si>
    <t xml:space="preserve">cheiranthifolia</t>
  </si>
  <si>
    <r>
      <rPr>
        <b val="true"/>
        <i val="true"/>
        <sz val="14"/>
        <color rgb="FF800000"/>
        <rFont val="Arial"/>
        <family val="2"/>
        <charset val="1"/>
      </rPr>
      <t xml:space="preserve">Draba cheiranthoides</t>
    </r>
    <r>
      <rPr>
        <b val="true"/>
        <sz val="14"/>
        <color rgb="FF800000"/>
        <rFont val="Arial"/>
        <family val="2"/>
        <charset val="1"/>
      </rPr>
      <t xml:space="preserve"> Hook.f.</t>
    </r>
  </si>
  <si>
    <t xml:space="preserve">Fl. Antarctica 2: 236. (1845).</t>
  </si>
  <si>
    <r>
      <rPr>
        <b val="true"/>
        <i val="true"/>
        <sz val="14"/>
        <color rgb="FF969696"/>
        <rFont val="Arial"/>
        <family val="2"/>
        <charset val="1"/>
      </rPr>
      <t xml:space="preserve">Draba cheiranthoides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</si>
  <si>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Draba cryophila</t>
  </si>
  <si>
    <t xml:space="preserve">Engler, H.G.A., Pflanzenreich IV-105 (Heft 89): 169. (1927).</t>
  </si>
  <si>
    <r>
      <rPr>
        <b val="true"/>
        <i val="true"/>
        <sz val="14"/>
        <color rgb="FF969696"/>
        <rFont val="Arial"/>
        <family val="2"/>
        <charset val="1"/>
      </rPr>
      <t xml:space="preserve">Draba chillanensis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</si>
  <si>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Weberbauera chillanensis</t>
  </si>
  <si>
    <t xml:space="preserve">Anales Univ. Chile 21(2): 377. (1862).</t>
  </si>
  <si>
    <t xml:space="preserve">chillanensis</t>
  </si>
  <si>
    <r>
      <rPr>
        <b val="true"/>
        <i val="true"/>
        <sz val="14"/>
        <color rgb="FF800000"/>
        <rFont val="Arial"/>
        <family val="2"/>
        <charset val="1"/>
      </rPr>
      <t xml:space="preserve">Draba chionophila</t>
    </r>
    <r>
      <rPr>
        <b val="true"/>
        <sz val="14"/>
        <color rgb="FF800000"/>
        <rFont val="Arial"/>
        <family val="2"/>
        <charset val="1"/>
      </rPr>
      <t xml:space="preserve"> S.F. Blake</t>
    </r>
  </si>
  <si>
    <t xml:space="preserve">Contr. U.S. Natl. Herb. 20: 522. (1924).</t>
  </si>
  <si>
    <t xml:space="preserve">chionophila</t>
  </si>
  <si>
    <r>
      <rPr>
        <b val="true"/>
        <i val="true"/>
        <sz val="14"/>
        <color rgb="FF969696"/>
        <rFont val="Arial"/>
        <family val="2"/>
        <charset val="1"/>
      </rPr>
      <t xml:space="preserve">Draba chlorantha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</si>
  <si>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Draba cryptantha</t>
  </si>
  <si>
    <t xml:space="preserve">Engler, H.G.A., Pflanzenreich IV-105 (Heft 89): 143. (1927).</t>
  </si>
  <si>
    <t xml:space="preserve">chlorantha</t>
  </si>
  <si>
    <r>
      <rPr>
        <b val="true"/>
        <i val="true"/>
        <sz val="14"/>
        <color rgb="FF969696"/>
        <rFont val="Arial"/>
        <family val="2"/>
        <charset val="1"/>
      </rPr>
      <t xml:space="preserve">Draba chodatii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</si>
  <si>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Draba rosularis</t>
  </si>
  <si>
    <t xml:space="preserve">Engler, H.G.A., Pflanzenreich IV-105 (Heft 89): 293. (1927).</t>
  </si>
  <si>
    <t xml:space="preserve">chodatii</t>
  </si>
  <si>
    <r>
      <rPr>
        <b val="true"/>
        <i val="true"/>
        <sz val="14"/>
        <color rgb="FF969696"/>
        <rFont val="Arial"/>
        <family val="2"/>
        <charset val="1"/>
      </rPr>
      <t xml:space="preserve">Draba cholaensis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leiocarpa</t>
    </r>
    <r>
      <rPr>
        <b val="true"/>
        <sz val="14"/>
        <color rgb="FF969696"/>
        <rFont val="Arial"/>
        <family val="2"/>
        <charset val="1"/>
      </rPr>
      <t xml:space="preserve"> H. Hara</t>
    </r>
  </si>
  <si>
    <t xml:space="preserve">Draba cholaensis</t>
  </si>
  <si>
    <t xml:space="preserve">cholaensis</t>
  </si>
  <si>
    <r>
      <rPr>
        <b val="true"/>
        <i val="true"/>
        <sz val="14"/>
        <color rgb="FF800000"/>
        <rFont val="Arial"/>
        <family val="2"/>
        <charset val="1"/>
      </rPr>
      <t xml:space="preserve">Draba cholaensis</t>
    </r>
    <r>
      <rPr>
        <b val="true"/>
        <sz val="14"/>
        <color rgb="FF800000"/>
        <rFont val="Arial"/>
        <family val="2"/>
        <charset val="1"/>
      </rPr>
      <t xml:space="preserve"> W.W. Sm.</t>
    </r>
  </si>
  <si>
    <t xml:space="preserve">Smith, W.W. &amp; Cave, G.H., Rec. Bot. Surv. India 4: 352. (1913).</t>
  </si>
  <si>
    <r>
      <rPr>
        <b val="true"/>
        <i val="true"/>
        <sz val="14"/>
        <color rgb="FF969696"/>
        <rFont val="Arial"/>
        <family val="2"/>
        <charset val="1"/>
      </rPr>
      <t xml:space="preserve">Draba chrysantha</t>
    </r>
    <r>
      <rPr>
        <b val="true"/>
        <sz val="14"/>
        <color rgb="FF969696"/>
        <rFont val="Arial"/>
        <family val="2"/>
        <charset val="1"/>
      </rPr>
      <t xml:space="preserve"> K. Koch</t>
    </r>
  </si>
  <si>
    <t xml:space="preserve">Linnaea 19: 316. (1847).</t>
  </si>
  <si>
    <t xml:space="preserve">chrysantha</t>
  </si>
  <si>
    <r>
      <rPr>
        <b val="true"/>
        <i val="true"/>
        <sz val="14"/>
        <color rgb="FF969696"/>
        <rFont val="Arial"/>
        <family val="2"/>
        <charset val="1"/>
      </rPr>
      <t xml:space="preserve">Draba chrysantha </t>
    </r>
    <r>
      <rPr>
        <b val="true"/>
        <sz val="14"/>
        <color rgb="FF969696"/>
        <rFont val="Arial"/>
        <family val="2"/>
        <charset val="1"/>
      </rPr>
      <t xml:space="preserve">S. Watson</t>
    </r>
  </si>
  <si>
    <t xml:space="preserve">Draba exunguiculata</t>
  </si>
  <si>
    <t xml:space="preserve">Proc. Amer. Acad. Arts 17: 364. (1882), non K. Koch (1847).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</si>
  <si>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Draba chrysantha </t>
    </r>
    <r>
      <rPr>
        <b val="true"/>
        <sz val="14"/>
        <color rgb="FF969696"/>
        <rFont val="Arial"/>
        <family val="2"/>
        <charset val="1"/>
      </rPr>
      <t xml:space="preserve">var. e</t>
    </r>
    <r>
      <rPr>
        <b val="true"/>
        <i val="true"/>
        <sz val="14"/>
        <color rgb="FF969696"/>
        <rFont val="Arial"/>
        <family val="2"/>
        <charset val="1"/>
      </rPr>
      <t xml:space="preserve">xunguiculata </t>
    </r>
    <r>
      <rPr>
        <b val="true"/>
        <sz val="14"/>
        <color rgb="FF969696"/>
        <rFont val="Arial"/>
        <family val="2"/>
        <charset val="1"/>
      </rPr>
      <t xml:space="preserve">O.E. Schulz</t>
    </r>
  </si>
  <si>
    <t xml:space="preserve">Engler, H.G.A., Pflanzenreich IV-105 (Heft 89): 194. (1927).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</si>
  <si>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Draba chubutensis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</si>
  <si>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Anales Mus. Nac. Buenos Aires 7: 214. (1902).</t>
  </si>
  <si>
    <t xml:space="preserve">chubutensis</t>
  </si>
  <si>
    <r>
      <rPr>
        <b val="true"/>
        <i val="true"/>
        <sz val="14"/>
        <color rgb="FF969696"/>
        <rFont val="Arial"/>
        <family val="2"/>
        <charset val="1"/>
      </rPr>
      <t xml:space="preserve">Draba ciliaris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</si>
  <si>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ciliaris</t>
  </si>
  <si>
    <r>
      <rPr>
        <b val="true"/>
        <i val="true"/>
        <sz val="14"/>
        <color rgb="FF969696"/>
        <rFont val="Arial"/>
        <family val="2"/>
        <charset val="1"/>
      </rPr>
      <t xml:space="preserve">Draba ciliata</t>
    </r>
    <r>
      <rPr>
        <b val="true"/>
        <sz val="14"/>
        <color rgb="FF969696"/>
        <rFont val="Arial"/>
        <family val="2"/>
        <charset val="1"/>
      </rPr>
      <t xml:space="preserve"> Scop.</t>
    </r>
  </si>
  <si>
    <t xml:space="preserve">Fl. Carniol., ed. 2, 2: 6. (1772).</t>
  </si>
  <si>
    <r>
      <rPr>
        <b val="true"/>
        <i val="true"/>
        <sz val="14"/>
        <color rgb="FF800000"/>
        <rFont val="Arial"/>
        <family val="2"/>
        <charset val="1"/>
      </rPr>
      <t xml:space="preserve">Draba cinerea</t>
    </r>
    <r>
      <rPr>
        <b val="true"/>
        <sz val="14"/>
        <color rgb="FF800000"/>
        <rFont val="Arial"/>
        <family val="2"/>
        <charset val="1"/>
      </rPr>
      <t xml:space="preserve"> Adams</t>
    </r>
  </si>
  <si>
    <t xml:space="preserve">Mém. Soc. Imp. Naturalistes Moscou 5: 103. (1817).</t>
  </si>
  <si>
    <r>
      <rPr>
        <b val="true"/>
        <i val="true"/>
        <sz val="14"/>
        <color rgb="FF969696"/>
        <rFont val="Arial"/>
        <family val="2"/>
        <charset val="1"/>
      </rPr>
      <t xml:space="preserve">Draba cinerea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brachysiliqua</t>
    </r>
    <r>
      <rPr>
        <b val="true"/>
        <sz val="14"/>
        <color rgb="FF969696"/>
        <rFont val="Arial"/>
        <family val="2"/>
        <charset val="1"/>
      </rPr>
      <t xml:space="preserve"> Böcher</t>
    </r>
  </si>
  <si>
    <t xml:space="preserve">Biol. Skr. 14(7): 11-28. (1966).</t>
  </si>
  <si>
    <r>
      <rPr>
        <b val="true"/>
        <i val="true"/>
        <sz val="14"/>
        <color rgb="FF969696"/>
        <rFont val="Arial"/>
        <family val="2"/>
        <charset val="1"/>
      </rPr>
      <t xml:space="preserve">Draba clivicola</t>
    </r>
    <r>
      <rPr>
        <b val="true"/>
        <sz val="14"/>
        <color rgb="FF969696"/>
        <rFont val="Arial"/>
        <family val="2"/>
        <charset val="1"/>
      </rPr>
      <t xml:space="preserve"> Fernald</t>
    </r>
  </si>
  <si>
    <t xml:space="preserve">Draba norvegica</t>
  </si>
  <si>
    <t xml:space="preserve">Rhodora 36: 326. (1934).</t>
  </si>
  <si>
    <t xml:space="preserve">clivicola</t>
  </si>
  <si>
    <r>
      <rPr>
        <b val="true"/>
        <i val="true"/>
        <sz val="14"/>
        <color rgb="FF800000"/>
        <rFont val="Arial"/>
        <family val="2"/>
        <charset val="1"/>
      </rPr>
      <t xml:space="preserve">Draba cocuyana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</si>
  <si>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J. Arnold Arbor. 70: 429. (1989).</t>
  </si>
  <si>
    <t xml:space="preserve">cocuyana</t>
  </si>
  <si>
    <r>
      <rPr>
        <b val="true"/>
        <i val="true"/>
        <sz val="14"/>
        <color rgb="FF969696"/>
        <rFont val="Arial"/>
        <family val="2"/>
        <charset val="1"/>
      </rPr>
      <t xml:space="preserve">Draba cocuyensis</t>
    </r>
    <r>
      <rPr>
        <b val="true"/>
        <sz val="14"/>
        <color rgb="FF969696"/>
        <rFont val="Arial"/>
        <family val="2"/>
        <charset val="1"/>
      </rPr>
      <t xml:space="preserve"> Santana &amp; J.O. Rangel</t>
    </r>
  </si>
  <si>
    <t xml:space="preserve">Draba ritacuvana</t>
  </si>
  <si>
    <t xml:space="preserve">Rev. Acad. Colomb. Cienc. Exact. Fis. Nat. 65: 351. (1989).</t>
  </si>
  <si>
    <t xml:space="preserve">cocuyensis</t>
  </si>
  <si>
    <r>
      <rPr>
        <b val="true"/>
        <i val="true"/>
        <sz val="14"/>
        <color rgb="FF969696"/>
        <rFont val="Arial"/>
        <family val="2"/>
        <charset val="1"/>
      </rPr>
      <t xml:space="preserve">Draba cognata</t>
    </r>
    <r>
      <rPr>
        <b val="true"/>
        <sz val="14"/>
        <color rgb="FF969696"/>
        <rFont val="Arial"/>
        <family val="2"/>
        <charset val="1"/>
      </rPr>
      <t xml:space="preserve"> Schott</t>
    </r>
  </si>
  <si>
    <t xml:space="preserve">Österr. Bot. Wochenbl. 4: 193. (1854).</t>
  </si>
  <si>
    <r>
      <rPr>
        <b val="true"/>
        <i val="true"/>
        <sz val="14"/>
        <color rgb="FF969696"/>
        <rFont val="Arial"/>
        <family val="2"/>
        <charset val="1"/>
      </rPr>
      <t xml:space="preserve">Draba colchaguensis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</si>
  <si>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41: 673. (1872).</t>
  </si>
  <si>
    <r>
      <rPr>
        <b val="true"/>
        <i val="true"/>
        <sz val="14"/>
        <color rgb="FF969696"/>
        <rFont val="Arial"/>
        <family val="2"/>
        <charset val="1"/>
      </rPr>
      <t xml:space="preserve">Draba coloradensis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</si>
  <si>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Bull. Torrey Bot. Club 31: 555. (1904).</t>
  </si>
  <si>
    <t xml:space="preserve">coloradensis</t>
  </si>
  <si>
    <r>
      <rPr>
        <b val="true"/>
        <i val="true"/>
        <sz val="14"/>
        <color rgb="FF969696"/>
        <rFont val="Arial"/>
        <family val="2"/>
        <charset val="1"/>
      </rPr>
      <t xml:space="preserve">Draba columbiana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</si>
  <si>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Bull. Torrey Bot. Club 29: 242. (1902).</t>
  </si>
  <si>
    <r>
      <rPr>
        <b val="true"/>
        <i val="true"/>
        <sz val="14"/>
        <color rgb="FF800000"/>
        <rFont val="Arial"/>
        <family val="2"/>
        <charset val="1"/>
      </rPr>
      <t xml:space="preserve">Draba compacta</t>
    </r>
    <r>
      <rPr>
        <b val="true"/>
        <sz val="14"/>
        <color rgb="FF800000"/>
        <rFont val="Arial"/>
        <family val="2"/>
        <charset val="1"/>
      </rPr>
      <t xml:space="preserve"> Schott, Nyman &amp; Kotschy</t>
    </r>
  </si>
  <si>
    <t xml:space="preserve">Analecta Bot.: 50. (1854).</t>
  </si>
  <si>
    <t xml:space="preserve">compacta</t>
  </si>
  <si>
    <r>
      <rPr>
        <b val="true"/>
        <i val="true"/>
        <sz val="14"/>
        <color rgb="FF969696"/>
        <rFont val="Arial"/>
        <family val="2"/>
        <charset val="1"/>
      </rPr>
      <t xml:space="preserve">Draba composita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</si>
  <si>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Draba senilis</t>
  </si>
  <si>
    <t xml:space="preserve">Anz. Akad. Wiss. Wien, Math.-Naturwiss. Kl. 63: 97. (1926).</t>
  </si>
  <si>
    <t xml:space="preserve">composita</t>
  </si>
  <si>
    <r>
      <rPr>
        <b val="true"/>
        <i val="true"/>
        <sz val="14"/>
        <color rgb="FF800000"/>
        <rFont val="Arial"/>
        <family val="2"/>
        <charset val="1"/>
      </rPr>
      <t xml:space="preserve">Draba confertifolia</t>
    </r>
    <r>
      <rPr>
        <b val="true"/>
        <sz val="14"/>
        <color rgb="FF800000"/>
        <rFont val="Arial"/>
        <family val="2"/>
        <charset val="1"/>
      </rPr>
      <t xml:space="preserve"> Turcz.</t>
    </r>
  </si>
  <si>
    <t xml:space="preserve">Bull. Soc. Imp. Naturalistes Moscou 27(2): 301. (1854).</t>
  </si>
  <si>
    <t xml:space="preserve">confertifolia</t>
  </si>
  <si>
    <r>
      <rPr>
        <b val="true"/>
        <i val="true"/>
        <sz val="14"/>
        <color rgb="FF969696"/>
        <rFont val="Arial"/>
        <family val="2"/>
        <charset val="1"/>
      </rPr>
      <t xml:space="preserve">Draba confusa</t>
    </r>
    <r>
      <rPr>
        <b val="true"/>
        <sz val="14"/>
        <color rgb="FF969696"/>
        <rFont val="Arial"/>
        <family val="2"/>
        <charset val="1"/>
      </rPr>
      <t xml:space="preserve"> Ehrh.</t>
    </r>
  </si>
  <si>
    <t xml:space="preserve">Beitr. Naturk. 7: 155. (1792).</t>
  </si>
  <si>
    <r>
      <rPr>
        <b val="true"/>
        <i val="true"/>
        <sz val="14"/>
        <color rgb="FF969696"/>
        <rFont val="Arial"/>
        <family val="2"/>
        <charset val="1"/>
      </rPr>
      <t xml:space="preserve">Draba confusa </t>
    </r>
    <r>
      <rPr>
        <b val="true"/>
        <sz val="14"/>
        <color rgb="FF969696"/>
        <rFont val="Arial"/>
        <family val="2"/>
        <charset val="1"/>
      </rPr>
      <t xml:space="preserve">Rose</t>
    </r>
  </si>
  <si>
    <t xml:space="preserve">Draba jorullensis</t>
  </si>
  <si>
    <t xml:space="preserve">Contr. U.S. Natl. Herb. 8: 29. (1903).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</si>
  <si>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Draba contorta</t>
    </r>
    <r>
      <rPr>
        <b val="true"/>
        <sz val="14"/>
        <color rgb="FF969696"/>
        <rFont val="Arial"/>
        <family val="2"/>
        <charset val="1"/>
      </rPr>
      <t xml:space="preserve"> Ehrh.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</si>
  <si>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corrugata</t>
    </r>
    <r>
      <rPr>
        <b val="true"/>
        <sz val="14"/>
        <color rgb="FF800000"/>
        <rFont val="Arial"/>
        <family val="2"/>
        <charset val="1"/>
      </rPr>
      <t xml:space="preserve"> S. Watson</t>
    </r>
  </si>
  <si>
    <t xml:space="preserve">corrugata</t>
  </si>
  <si>
    <r>
      <rPr>
        <b val="true"/>
        <i val="true"/>
        <sz val="14"/>
        <color rgb="FF969696"/>
        <rFont val="Arial"/>
        <family val="2"/>
        <charset val="1"/>
      </rPr>
      <t xml:space="preserve">Draba corrugata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corrugata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</si>
  <si>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Draba corrugata</t>
  </si>
  <si>
    <r>
      <rPr>
        <b val="true"/>
        <i val="true"/>
        <sz val="14"/>
        <color rgb="FF969696"/>
        <rFont val="Arial"/>
        <family val="2"/>
        <charset val="1"/>
      </rPr>
      <t xml:space="preserve">Draba corrugata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demareei</t>
    </r>
    <r>
      <rPr>
        <b val="true"/>
        <sz val="14"/>
        <color rgb="FF969696"/>
        <rFont val="Arial"/>
        <family val="2"/>
        <charset val="1"/>
      </rPr>
      <t xml:space="preserve"> (Wiggins) C.L. Hitchc.</t>
    </r>
  </si>
  <si>
    <t xml:space="preserve">Draba demareei</t>
  </si>
  <si>
    <t xml:space="preserve">Univ. Wash. Publ. Biol. 11: 33. (1941).</t>
  </si>
  <si>
    <r>
      <rPr>
        <b val="true"/>
        <i val="true"/>
        <sz val="14"/>
        <color rgb="FF969696"/>
        <rFont val="Arial"/>
        <family val="2"/>
        <charset val="1"/>
      </rPr>
      <t xml:space="preserve">Draba corrugata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saxosa</t>
    </r>
    <r>
      <rPr>
        <b val="true"/>
        <sz val="14"/>
        <color rgb="FF969696"/>
        <rFont val="Arial"/>
        <family val="2"/>
        <charset val="1"/>
      </rPr>
      <t xml:space="preserve"> (Davidson) Munz &amp; I.M. Johnst.</t>
    </r>
  </si>
  <si>
    <t xml:space="preserve">Draba saxosa</t>
  </si>
  <si>
    <t xml:space="preserve">Bull. Torrey Bot. Club 49: 352. (1922).</t>
  </si>
  <si>
    <r>
      <rPr>
        <b val="true"/>
        <i val="true"/>
        <sz val="14"/>
        <color rgb="FF969696"/>
        <rFont val="Arial"/>
        <family val="2"/>
        <charset val="1"/>
      </rPr>
      <t xml:space="preserve">Draba corsica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</si>
  <si>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Draba loiseleurii</t>
  </si>
  <si>
    <t xml:space="preserve">Diagn. Esp. Nouv.: 205. (1864).</t>
  </si>
  <si>
    <t xml:space="preserve">corsica</t>
  </si>
  <si>
    <r>
      <rPr>
        <b val="true"/>
        <i val="true"/>
        <sz val="14"/>
        <color rgb="FF800000"/>
        <rFont val="Arial"/>
        <family val="2"/>
        <charset val="1"/>
      </rPr>
      <t xml:space="preserve">Draba corymbosa</t>
    </r>
    <r>
      <rPr>
        <b val="true"/>
        <sz val="14"/>
        <color rgb="FF800000"/>
        <rFont val="Arial"/>
        <family val="2"/>
        <charset val="1"/>
      </rPr>
      <t xml:space="preserve"> R. Br. ex DC</t>
    </r>
  </si>
  <si>
    <t xml:space="preserve">Reg. Veg. Syst. Nat. 2: 343. (1821).</t>
  </si>
  <si>
    <r>
      <rPr>
        <b val="true"/>
        <i val="true"/>
        <sz val="14"/>
        <color rgb="FF969696"/>
        <rFont val="Arial"/>
        <family val="2"/>
        <charset val="1"/>
      </rPr>
      <t xml:space="preserve">Draba cossonii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</si>
  <si>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C00000"/>
        <rFont val="Arial"/>
        <family val="2"/>
        <charset val="1"/>
      </rPr>
      <t xml:space="preserve">Draba hederifolia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cossoniana</t>
    </r>
  </si>
  <si>
    <t xml:space="preserve">Engler, H.G.A., Pflanzenreich IV-105 (Heft 89): 147. (1927).</t>
  </si>
  <si>
    <t xml:space="preserve">cossonii</t>
  </si>
  <si>
    <r>
      <rPr>
        <b val="true"/>
        <i val="true"/>
        <sz val="14"/>
        <color rgb="FF800000"/>
        <rFont val="Arial"/>
        <family val="2"/>
        <charset val="1"/>
      </rPr>
      <t xml:space="preserve">Draba crassa</t>
    </r>
    <r>
      <rPr>
        <b val="true"/>
        <sz val="14"/>
        <color rgb="FF800000"/>
        <rFont val="Arial"/>
        <family val="2"/>
        <charset val="1"/>
      </rPr>
      <t xml:space="preserve"> Rydb.</t>
    </r>
  </si>
  <si>
    <t xml:space="preserve">Mem. New York Bot. Gard. 1: 182. (1900).</t>
  </si>
  <si>
    <t xml:space="preserve">crassa</t>
  </si>
  <si>
    <r>
      <rPr>
        <b val="true"/>
        <i val="true"/>
        <sz val="14"/>
        <color rgb="FF800000"/>
        <rFont val="Arial"/>
        <family val="2"/>
        <charset val="1"/>
      </rPr>
      <t xml:space="preserve">Draba crassifolia</t>
    </r>
    <r>
      <rPr>
        <b val="true"/>
        <sz val="14"/>
        <color rgb="FF800000"/>
        <rFont val="Arial"/>
        <family val="2"/>
        <charset val="1"/>
      </rPr>
      <t xml:space="preserve"> Graham</t>
    </r>
  </si>
  <si>
    <t xml:space="preserve">Edinburgh New Philos. J., ser. 1, 7: 182. (1829).</t>
  </si>
  <si>
    <r>
      <rPr>
        <b val="true"/>
        <i val="true"/>
        <sz val="14"/>
        <color rgb="FF969696"/>
        <rFont val="Arial"/>
        <family val="2"/>
        <charset val="1"/>
      </rPr>
      <t xml:space="preserve">Draba cretacea C</t>
    </r>
    <r>
      <rPr>
        <b val="true"/>
        <sz val="14"/>
        <color rgb="FF969696"/>
        <rFont val="Arial"/>
        <family val="2"/>
        <charset val="1"/>
      </rPr>
      <t xml:space="preserve">zern. ex Lindem.</t>
    </r>
  </si>
  <si>
    <t xml:space="preserve">Draba sibirica</t>
  </si>
  <si>
    <t xml:space="preserve">Consp. Rast. Chark.: 15. (1854); ex Lindem., Bull. Soc. Imp. Naturalistes Moscou 38: 1, 177. (1865). [nom inval.]</t>
  </si>
  <si>
    <r>
      <rPr>
        <b val="true"/>
        <i val="true"/>
        <sz val="14"/>
        <color rgb="FF800000"/>
        <rFont val="Arial"/>
        <family val="2"/>
        <charset val="1"/>
      </rPr>
      <t xml:space="preserve">Draba cretica</t>
    </r>
    <r>
      <rPr>
        <b val="true"/>
        <sz val="14"/>
        <color rgb="FF800000"/>
        <rFont val="Arial"/>
        <family val="2"/>
        <charset val="1"/>
      </rPr>
      <t xml:space="preserve"> Boiss. &amp; Heldr.</t>
    </r>
  </si>
  <si>
    <t xml:space="preserve">Boissier, P.E., Diagn. Pl. Orient. Nov., ser. 1, 2(8): 27. (1849).</t>
  </si>
  <si>
    <r>
      <rPr>
        <b val="true"/>
        <i val="true"/>
        <sz val="14"/>
        <color rgb="FF969696"/>
        <rFont val="Arial"/>
        <family val="2"/>
        <charset val="1"/>
      </rPr>
      <t xml:space="preserve">Draba crockeri</t>
    </r>
    <r>
      <rPr>
        <b val="true"/>
        <sz val="14"/>
        <color rgb="FF969696"/>
        <rFont val="Arial"/>
        <family val="2"/>
        <charset val="1"/>
      </rPr>
      <t xml:space="preserve"> Lemmon</t>
    </r>
  </si>
  <si>
    <t xml:space="preserve">Bull. Torrey Bot. Club 16: 221. (1889).</t>
  </si>
  <si>
    <t xml:space="preserve">crockeri</t>
  </si>
  <si>
    <r>
      <rPr>
        <b val="true"/>
        <i val="true"/>
        <sz val="14"/>
        <color rgb="FF800000"/>
        <rFont val="Arial"/>
        <family val="2"/>
        <charset val="1"/>
      </rPr>
      <t xml:space="preserve">Draba cruciata</t>
    </r>
    <r>
      <rPr>
        <b val="true"/>
        <sz val="14"/>
        <color rgb="FF800000"/>
        <rFont val="Arial"/>
        <family val="2"/>
        <charset val="1"/>
      </rPr>
      <t xml:space="preserve"> Payson</t>
    </r>
  </si>
  <si>
    <t xml:space="preserve">Amer. J. Bot. 4: 265. (1917).</t>
  </si>
  <si>
    <t xml:space="preserve">cruciata</t>
  </si>
  <si>
    <r>
      <rPr>
        <b val="true"/>
        <i val="true"/>
        <sz val="14"/>
        <color rgb="FF969696"/>
        <rFont val="Arial"/>
        <family val="2"/>
        <charset val="1"/>
      </rPr>
      <t xml:space="preserve">Draba cruciata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integrifolia</t>
    </r>
    <r>
      <rPr>
        <b val="true"/>
        <sz val="14"/>
        <color rgb="FF969696"/>
        <rFont val="Arial"/>
        <family val="2"/>
        <charset val="1"/>
      </rPr>
      <t xml:space="preserve"> C.L. Hitchc. &amp; Sharsm.</t>
    </r>
  </si>
  <si>
    <t xml:space="preserve">Draba sharsmithii</t>
  </si>
  <si>
    <t xml:space="preserve">Sharsmith, C.W., Madroño 5: 151. (1940).</t>
  </si>
  <si>
    <r>
      <rPr>
        <b val="true"/>
        <i val="true"/>
        <sz val="14"/>
        <color rgb="FF800000"/>
        <rFont val="Arial"/>
        <family val="2"/>
        <charset val="1"/>
      </rPr>
      <t xml:space="preserve">Draba cryophila</t>
    </r>
    <r>
      <rPr>
        <b val="true"/>
        <sz val="14"/>
        <color rgb="FF800000"/>
        <rFont val="Arial"/>
        <family val="2"/>
        <charset val="1"/>
      </rPr>
      <t xml:space="preserve"> Cuatrec.</t>
    </r>
  </si>
  <si>
    <t xml:space="preserve">Ciencia 27(6): 172. (1972).</t>
  </si>
  <si>
    <t xml:space="preserve">cryophila</t>
  </si>
  <si>
    <r>
      <rPr>
        <b val="true"/>
        <i val="true"/>
        <sz val="14"/>
        <color rgb="FF800000"/>
        <rFont val="Arial"/>
        <family val="2"/>
        <charset val="1"/>
      </rPr>
      <t xml:space="preserve">Draba cryptantha</t>
    </r>
    <r>
      <rPr>
        <b val="true"/>
        <sz val="14"/>
        <color rgb="FF800000"/>
        <rFont val="Arial"/>
        <family val="2"/>
        <charset val="1"/>
      </rPr>
      <t xml:space="preserve"> Hook.f.</t>
    </r>
  </si>
  <si>
    <t xml:space="preserve">Fl. Antarctica 2: 234. (1845).</t>
  </si>
  <si>
    <r>
      <rPr>
        <b val="true"/>
        <i val="true"/>
        <sz val="14"/>
        <color rgb="FF800000"/>
        <rFont val="Arial"/>
        <family val="2"/>
        <charset val="1"/>
      </rPr>
      <t xml:space="preserve">Draba cuatrecasana</t>
    </r>
    <r>
      <rPr>
        <b val="true"/>
        <sz val="14"/>
        <color rgb="FF800000"/>
        <rFont val="Arial"/>
        <family val="2"/>
        <charset val="1"/>
      </rPr>
      <t xml:space="preserve"> J.O. Rangel &amp; Santana</t>
    </r>
  </si>
  <si>
    <t xml:space="preserve">Rev. Acad. Colomb. Cienc. Exact. Fis. Nat. 65: 348. (1989).</t>
  </si>
  <si>
    <t xml:space="preserve">cuatrecasana</t>
  </si>
  <si>
    <r>
      <rPr>
        <b val="true"/>
        <i val="true"/>
        <sz val="14"/>
        <color rgb="FF969696"/>
        <rFont val="Arial"/>
        <family val="2"/>
        <charset val="1"/>
      </rPr>
      <t xml:space="preserve">Draba cuneifolia</t>
    </r>
    <r>
      <rPr>
        <b val="true"/>
        <sz val="14"/>
        <color rgb="FF969696"/>
        <rFont val="Arial"/>
        <family val="2"/>
        <charset val="1"/>
      </rPr>
      <t xml:space="preserve"> Nutt.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</si>
  <si>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cuneifolia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californica</t>
    </r>
    <r>
      <rPr>
        <b val="true"/>
        <sz val="14"/>
        <color rgb="FF969696"/>
        <rFont val="Arial"/>
        <family val="2"/>
        <charset val="1"/>
      </rPr>
      <t xml:space="preserve"> Jeps.</t>
    </r>
  </si>
  <si>
    <t xml:space="preserve">Draba californica</t>
  </si>
  <si>
    <t xml:space="preserve">Man. Fl. Pl. Calif.: 443. (1925).</t>
  </si>
  <si>
    <r>
      <rPr>
        <b val="true"/>
        <i val="true"/>
        <sz val="14"/>
        <color rgb="FF969696"/>
        <rFont val="Arial"/>
        <family val="2"/>
        <charset val="1"/>
      </rPr>
      <t xml:space="preserve">Draba cuneifolia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cuneifolia</t>
    </r>
    <r>
      <rPr>
        <b val="true"/>
        <sz val="14"/>
        <color rgb="FF969696"/>
        <rFont val="Arial"/>
        <family val="2"/>
        <charset val="1"/>
      </rPr>
      <t xml:space="preserve"> Nutt.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</si>
  <si>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cuneifolia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integrifolia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</si>
  <si>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Proc. Amer. Acad. Arts 23: 256. (1888).</t>
  </si>
  <si>
    <r>
      <rPr>
        <b val="true"/>
        <i val="true"/>
        <sz val="14"/>
        <color rgb="FF969696"/>
        <rFont val="Arial"/>
        <family val="2"/>
        <charset val="1"/>
      </rPr>
      <t xml:space="preserve">Draba cuneifolia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sonorae</t>
    </r>
    <r>
      <rPr>
        <b val="true"/>
        <sz val="14"/>
        <color rgb="FF969696"/>
        <rFont val="Arial"/>
        <family val="2"/>
        <charset val="1"/>
      </rPr>
      <t xml:space="preserve"> (Greene) Parish</t>
    </r>
  </si>
  <si>
    <t xml:space="preserve">Tomostima sonorae</t>
  </si>
  <si>
    <t xml:space="preserve">Draba sonorae</t>
  </si>
  <si>
    <t xml:space="preserve">Bull. S. Calif. Acad. Sci. 2: 81. (1903).</t>
  </si>
  <si>
    <r>
      <rPr>
        <b val="true"/>
        <i val="true"/>
        <sz val="14"/>
        <color rgb="FF800000"/>
        <rFont val="Arial"/>
        <family val="2"/>
        <charset val="1"/>
      </rPr>
      <t xml:space="preserve">Draba cusickii</t>
    </r>
    <r>
      <rPr>
        <b val="true"/>
        <sz val="14"/>
        <color rgb="FF800000"/>
        <rFont val="Arial"/>
        <family val="2"/>
        <charset val="1"/>
      </rPr>
      <t xml:space="preserve"> B.L. Rob. ex O.E. Schulz</t>
    </r>
  </si>
  <si>
    <t xml:space="preserve">Engler, H.G.A., Pflanzenreich IV-105 (Heft 89): 105. (1927).</t>
  </si>
  <si>
    <r>
      <rPr>
        <b val="true"/>
        <i val="true"/>
        <sz val="14"/>
        <color rgb="FF969696"/>
        <rFont val="Arial"/>
        <family val="2"/>
        <charset val="1"/>
      </rPr>
      <t xml:space="preserve">Draba cusickii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pedicellata</t>
    </r>
    <r>
      <rPr>
        <b val="true"/>
        <sz val="14"/>
        <color rgb="FF969696"/>
        <rFont val="Arial"/>
        <family val="2"/>
        <charset val="1"/>
      </rPr>
      <t xml:space="preserve"> Rollins &amp; R.A. Price</t>
    </r>
  </si>
  <si>
    <t xml:space="preserve">Draba pedicellata</t>
  </si>
  <si>
    <t xml:space="preserve">Price, R.A. &amp; Rollins, R.A., Harvard Pap. Bot. 1(3): 73. (1991).</t>
  </si>
  <si>
    <r>
      <rPr>
        <b val="true"/>
        <i val="true"/>
        <sz val="14"/>
        <color rgb="FF800000"/>
        <rFont val="Arial"/>
        <family val="2"/>
        <charset val="1"/>
      </rPr>
      <t xml:space="preserve">Draba cuspidata</t>
    </r>
    <r>
      <rPr>
        <b val="true"/>
        <sz val="14"/>
        <color rgb="FF800000"/>
        <rFont val="Arial"/>
        <family val="2"/>
        <charset val="1"/>
      </rPr>
      <t xml:space="preserve"> M. Bieb.</t>
    </r>
  </si>
  <si>
    <t xml:space="preserve">Fl. Taur.-Cauc. 3: 424. (1819).</t>
  </si>
  <si>
    <r>
      <rPr>
        <b val="true"/>
        <i val="true"/>
        <sz val="14"/>
        <color rgb="FF800000"/>
        <rFont val="Arial"/>
        <family val="2"/>
        <charset val="1"/>
      </rPr>
      <t xml:space="preserve">Draba cuzcoensis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</si>
  <si>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Kew Bull. (Misc. Inform.) 1936: 490. (1936).</t>
  </si>
  <si>
    <t xml:space="preserve">cuzcoensis</t>
  </si>
  <si>
    <r>
      <rPr>
        <b val="true"/>
        <i val="true"/>
        <sz val="14"/>
        <color rgb="FF800000"/>
        <rFont val="Arial"/>
        <family val="2"/>
        <charset val="1"/>
      </rPr>
      <t xml:space="preserve">Draba cyclomorpha</t>
    </r>
    <r>
      <rPr>
        <b val="true"/>
        <sz val="14"/>
        <color rgb="FF800000"/>
        <rFont val="Arial"/>
        <family val="2"/>
        <charset val="1"/>
      </rPr>
      <t xml:space="preserve"> Payson</t>
    </r>
  </si>
  <si>
    <t xml:space="preserve">cyclomorpha</t>
  </si>
  <si>
    <r>
      <rPr>
        <b val="true"/>
        <i val="true"/>
        <sz val="14"/>
        <color rgb="FF969696"/>
        <rFont val="Arial"/>
        <family val="2"/>
        <charset val="1"/>
      </rPr>
      <t xml:space="preserve">Draba czuensis</t>
    </r>
    <r>
      <rPr>
        <b val="true"/>
        <sz val="14"/>
        <color rgb="FF969696"/>
        <rFont val="Arial"/>
        <family val="2"/>
        <charset val="1"/>
      </rPr>
      <t xml:space="preserve"> Revushkin &amp; A.L. Ebel</t>
    </r>
  </si>
  <si>
    <t xml:space="preserve">Draba baicalensis</t>
  </si>
  <si>
    <t xml:space="preserve">Sist. Zametki Mater. Gerb. Krylova Tomsk. Gosud. Univ. Kuybysheva 90: 4. (1998).</t>
  </si>
  <si>
    <t xml:space="preserve">czuensis</t>
  </si>
  <si>
    <r>
      <rPr>
        <b val="true"/>
        <i val="true"/>
        <sz val="14"/>
        <color rgb="FF969696"/>
        <rFont val="Arial"/>
        <family val="2"/>
        <charset val="1"/>
      </rPr>
      <t xml:space="preserve">Draba daochengensis</t>
    </r>
    <r>
      <rPr>
        <b val="true"/>
        <sz val="14"/>
        <color rgb="FF969696"/>
        <rFont val="Arial"/>
        <family val="2"/>
        <charset val="1"/>
      </rPr>
      <t xml:space="preserve"> W.T. Wang</t>
    </r>
  </si>
  <si>
    <t xml:space="preserve">Draba lichiangensis</t>
  </si>
  <si>
    <t xml:space="preserve">Acta Bot. Yunnan. 9: 7. (1987).</t>
  </si>
  <si>
    <t xml:space="preserve">daochengensis</t>
  </si>
  <si>
    <r>
      <rPr>
        <b val="true"/>
        <i val="true"/>
        <sz val="14"/>
        <color rgb="FF800000"/>
        <rFont val="Arial"/>
        <family val="2"/>
        <charset val="1"/>
      </rPr>
      <t xml:space="preserve">Draba darwasica</t>
    </r>
    <r>
      <rPr>
        <b val="true"/>
        <sz val="14"/>
        <color rgb="FF800000"/>
        <rFont val="Arial"/>
        <family val="2"/>
        <charset val="1"/>
      </rPr>
      <t xml:space="preserve"> Lipsky</t>
    </r>
  </si>
  <si>
    <t xml:space="preserve">Trudy Imp. S.-Peterburgsk. Bot. Sada 23: 60. (1904).</t>
  </si>
  <si>
    <r>
      <rPr>
        <b val="true"/>
        <i val="true"/>
        <sz val="14"/>
        <color rgb="FF969696"/>
        <rFont val="Arial"/>
        <family val="2"/>
        <charset val="1"/>
      </rPr>
      <t xml:space="preserve">Draba dasyastra</t>
    </r>
    <r>
      <rPr>
        <b val="true"/>
        <sz val="14"/>
        <color rgb="FF969696"/>
        <rFont val="Arial"/>
        <family val="2"/>
        <charset val="1"/>
      </rPr>
      <t xml:space="preserve"> Gilg &amp; O.E. Schulz ex O.E. Schulz</t>
    </r>
  </si>
  <si>
    <t xml:space="preserve">Draba winterbottomii</t>
  </si>
  <si>
    <t xml:space="preserve">Engler, H.G.A., Pflanzenreich IV-105 (Heft 89): 265. (1927).</t>
  </si>
  <si>
    <t xml:space="preserve">dasyastra</t>
  </si>
  <si>
    <r>
      <rPr>
        <b val="true"/>
        <i val="true"/>
        <sz val="14"/>
        <color rgb="FF969696"/>
        <rFont val="Arial"/>
        <family val="2"/>
        <charset val="1"/>
      </rPr>
      <t xml:space="preserve">Draba dasycarpa </t>
    </r>
    <r>
      <rPr>
        <b val="true"/>
        <sz val="14"/>
        <color rgb="FF969696"/>
        <rFont val="Arial"/>
        <family val="2"/>
        <charset val="1"/>
      </rPr>
      <t xml:space="preserve">Bernh.</t>
    </r>
  </si>
  <si>
    <t xml:space="preserve">Syst. Verz. Erfurt: 192. (1800).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</si>
  <si>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Draba dasycarpa </t>
    </r>
    <r>
      <rPr>
        <b val="true"/>
        <sz val="14"/>
        <color rgb="FF969696"/>
        <rFont val="Arial"/>
        <family val="2"/>
        <charset val="1"/>
      </rPr>
      <t xml:space="preserve">C.A. Mey.</t>
    </r>
  </si>
  <si>
    <t xml:space="preserve">Draba subamplexicaulis</t>
  </si>
  <si>
    <t xml:space="preserve">Ledebour, C.F. von, Fl. Altaica 3: 79. (1831).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</si>
  <si>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Draba daurica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</si>
  <si>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350. (1821).</t>
  </si>
  <si>
    <t xml:space="preserve">daurica</t>
  </si>
  <si>
    <r>
      <rPr>
        <b val="true"/>
        <i val="true"/>
        <sz val="14"/>
        <color rgb="FF800000"/>
        <rFont val="Arial"/>
        <family val="2"/>
        <charset val="1"/>
      </rPr>
      <t xml:space="preserve">Draba daviesiae</t>
    </r>
    <r>
      <rPr>
        <b val="true"/>
        <sz val="14"/>
        <color rgb="FF800000"/>
        <rFont val="Arial"/>
        <family val="2"/>
        <charset val="1"/>
      </rPr>
      <t xml:space="preserve"> (C.L. Hitchc.) Rollins</t>
    </r>
  </si>
  <si>
    <r>
      <rPr>
        <i val="true"/>
        <sz val="14"/>
        <color rgb="FF000000"/>
        <rFont val="Arial"/>
        <family val="2"/>
        <charset val="1"/>
      </rPr>
      <t xml:space="preserve">Draba apiculata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daviesiae</t>
    </r>
  </si>
  <si>
    <t xml:space="preserve">Contr. Gray Herb. 214: 5. (1984).</t>
  </si>
  <si>
    <t xml:space="preserve">daviesiae</t>
  </si>
  <si>
    <r>
      <rPr>
        <b val="true"/>
        <i val="true"/>
        <sz val="14"/>
        <color rgb="FF969696"/>
        <rFont val="Arial"/>
        <family val="2"/>
        <charset val="1"/>
      </rPr>
      <t xml:space="preserve">Draba davilae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</si>
  <si>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davilae</t>
  </si>
  <si>
    <r>
      <rPr>
        <b val="true"/>
        <i val="true"/>
        <sz val="14"/>
        <color rgb="FF969696"/>
        <rFont val="Arial"/>
        <family val="2"/>
        <charset val="1"/>
      </rPr>
      <t xml:space="preserve">Draba decumbens</t>
    </r>
    <r>
      <rPr>
        <b val="true"/>
        <sz val="14"/>
        <color rgb="FF969696"/>
        <rFont val="Arial"/>
        <family val="2"/>
        <charset val="1"/>
      </rPr>
      <t xml:space="preserve"> Rydb.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</si>
  <si>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dedeana</t>
    </r>
    <r>
      <rPr>
        <b val="true"/>
        <sz val="14"/>
        <color rgb="FF800000"/>
        <rFont val="Arial"/>
        <family val="2"/>
        <charset val="1"/>
      </rPr>
      <t xml:space="preserve"> Boiss. &amp; Reut.</t>
    </r>
  </si>
  <si>
    <t xml:space="preserve">Boissier, P.E., Voy. Bot. Midi Espagne 2: 718. (1845).</t>
  </si>
  <si>
    <t xml:space="preserve">dedeana</t>
  </si>
  <si>
    <r>
      <rPr>
        <b val="true"/>
        <i val="true"/>
        <sz val="14"/>
        <color rgb="FF969696"/>
        <rFont val="Arial"/>
        <family val="2"/>
        <charset val="1"/>
      </rPr>
      <t xml:space="preserve">Draba dedeana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dedeana</t>
    </r>
    <r>
      <rPr>
        <b val="true"/>
        <sz val="14"/>
        <color rgb="FF969696"/>
        <rFont val="Arial"/>
        <family val="2"/>
        <charset val="1"/>
      </rPr>
      <t xml:space="preserve"> Boiss. &amp; Reut.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</si>
  <si>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dedeana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mawii</t>
    </r>
    <r>
      <rPr>
        <b val="true"/>
        <sz val="14"/>
        <color rgb="FF969696"/>
        <rFont val="Arial"/>
        <family val="2"/>
        <charset val="1"/>
      </rPr>
      <t xml:space="preserve"> (Hook.f.) Romo</t>
    </r>
  </si>
  <si>
    <t xml:space="preserve">Draba mawii</t>
  </si>
  <si>
    <t xml:space="preserve">Collect. Bot. (Barcelona) 12: 155. (1981).</t>
  </si>
  <si>
    <r>
      <rPr>
        <b val="true"/>
        <i val="true"/>
        <sz val="14"/>
        <color rgb="FF969696"/>
        <rFont val="Arial"/>
        <family val="2"/>
        <charset val="1"/>
      </rPr>
      <t xml:space="preserve">Draba dedeana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zapateri</t>
    </r>
    <r>
      <rPr>
        <b val="true"/>
        <sz val="14"/>
        <color rgb="FF969696"/>
        <rFont val="Arial"/>
        <family val="2"/>
        <charset val="1"/>
      </rPr>
      <t xml:space="preserve"> (Willk. ex Zapater &amp; Loscos) Nyman</t>
    </r>
  </si>
  <si>
    <t xml:space="preserve">Draba zapateri</t>
  </si>
  <si>
    <t xml:space="preserve">Consp. Fl. Eur., Suppl. 2: 31. (1889).</t>
  </si>
  <si>
    <r>
      <rPr>
        <b val="true"/>
        <i val="true"/>
        <sz val="14"/>
        <color rgb="FF969696"/>
        <rFont val="Arial"/>
        <family val="2"/>
        <charset val="1"/>
      </rPr>
      <t xml:space="preserve">Draba deflexa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</si>
  <si>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Draba albertina</t>
  </si>
  <si>
    <t xml:space="preserve">Pittonia 4: 20. (1899).</t>
  </si>
  <si>
    <r>
      <rPr>
        <b val="true"/>
        <i val="true"/>
        <sz val="14"/>
        <color rgb="FF800000"/>
        <rFont val="Arial"/>
        <family val="2"/>
        <charset val="1"/>
      </rPr>
      <t xml:space="preserve">Draba demareei</t>
    </r>
    <r>
      <rPr>
        <b val="true"/>
        <sz val="14"/>
        <color rgb="FF800000"/>
        <rFont val="Arial"/>
        <family val="2"/>
        <charset val="1"/>
      </rPr>
      <t xml:space="preserve"> Wiggins</t>
    </r>
  </si>
  <si>
    <t xml:space="preserve">Contr. Dudley Herb. 1: 168. (1933).</t>
  </si>
  <si>
    <t xml:space="preserve">demareei</t>
  </si>
  <si>
    <r>
      <rPr>
        <b val="true"/>
        <i val="true"/>
        <sz val="14"/>
        <color rgb="FF969696"/>
        <rFont val="Arial"/>
        <family val="2"/>
        <charset val="1"/>
      </rPr>
      <t xml:space="preserve">Draba dendroides</t>
    </r>
    <r>
      <rPr>
        <b val="true"/>
        <sz val="14"/>
        <color rgb="FF969696"/>
        <rFont val="Arial"/>
        <family val="2"/>
        <charset val="1"/>
      </rPr>
      <t xml:space="preserve"> Linden &amp; Planch.</t>
    </r>
  </si>
  <si>
    <t xml:space="preserve">Trois Voy. Linden Bot. Pl. Colomb. 1: 15. (1863, publ. 1874-1875).</t>
  </si>
  <si>
    <t xml:space="preserve">dendroides</t>
  </si>
  <si>
    <r>
      <rPr>
        <b val="true"/>
        <i val="true"/>
        <sz val="14"/>
        <color rgb="FF969696"/>
        <rFont val="Arial"/>
        <family val="2"/>
        <charset val="1"/>
      </rPr>
      <t xml:space="preserve">Draba denserosulata</t>
    </r>
    <r>
      <rPr>
        <b val="true"/>
        <sz val="14"/>
        <color rgb="FF969696"/>
        <rFont val="Arial"/>
        <family val="2"/>
        <charset val="1"/>
      </rPr>
      <t xml:space="preserve"> Pobed.</t>
    </r>
  </si>
  <si>
    <t xml:space="preserve">Trudy Mongol. Komiss. 19: 55. (1935).</t>
  </si>
  <si>
    <t xml:space="preserve">denserosulata</t>
  </si>
  <si>
    <r>
      <rPr>
        <b val="true"/>
        <i val="true"/>
        <sz val="14"/>
        <color rgb="FF800000"/>
        <rFont val="Arial"/>
        <family val="2"/>
        <charset val="1"/>
      </rPr>
      <t xml:space="preserve">Draba densifolia</t>
    </r>
    <r>
      <rPr>
        <b val="true"/>
        <sz val="14"/>
        <color rgb="FF800000"/>
        <rFont val="Arial"/>
        <family val="2"/>
        <charset val="1"/>
      </rPr>
      <t xml:space="preserve"> Nutt.</t>
    </r>
  </si>
  <si>
    <t xml:space="preserve">Torrey, J. &amp; Gray, A., Fl. N. Amer. 1: 104. (1838).</t>
  </si>
  <si>
    <t xml:space="preserve">densifolia</t>
  </si>
  <si>
    <r>
      <rPr>
        <b val="true"/>
        <i val="true"/>
        <sz val="14"/>
        <color rgb="FF969696"/>
        <rFont val="Arial"/>
        <family val="2"/>
        <charset val="1"/>
      </rPr>
      <t xml:space="preserve">Draba dentata</t>
    </r>
    <r>
      <rPr>
        <b val="true"/>
        <sz val="14"/>
        <color rgb="FF969696"/>
        <rFont val="Arial"/>
        <family val="2"/>
        <charset val="1"/>
      </rPr>
      <t xml:space="preserve"> Hook. &amp; Arn.</t>
    </r>
  </si>
  <si>
    <t xml:space="preserve">Alyssum dentatum</t>
  </si>
  <si>
    <t xml:space="preserve">J. Bot. (Hooker) 1: 192. (1834).</t>
  </si>
  <si>
    <r>
      <rPr>
        <b val="true"/>
        <i val="true"/>
        <sz val="14"/>
        <color rgb="FF969696"/>
        <rFont val="Arial"/>
        <family val="2"/>
        <charset val="1"/>
      </rPr>
      <t xml:space="preserve">Draba depilis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</si>
  <si>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Noccaea magellanica</t>
  </si>
  <si>
    <t xml:space="preserve">Anales Univ. Chile 81: 331. (1892).</t>
  </si>
  <si>
    <t xml:space="preserve">depilis</t>
  </si>
  <si>
    <r>
      <rPr>
        <b val="true"/>
        <i val="true"/>
        <sz val="14"/>
        <color rgb="FF800000"/>
        <rFont val="Arial"/>
        <family val="2"/>
        <charset val="1"/>
      </rPr>
      <t xml:space="preserve">Draba depressa</t>
    </r>
    <r>
      <rPr>
        <b val="true"/>
        <sz val="14"/>
        <color rgb="FF800000"/>
        <rFont val="Arial"/>
        <family val="2"/>
        <charset val="1"/>
      </rPr>
      <t xml:space="preserve"> Hook.f.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</si>
  <si>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diapensioides</t>
    </r>
    <r>
      <rPr>
        <b val="true"/>
        <sz val="14"/>
        <color rgb="FF969696"/>
        <rFont val="Arial"/>
        <family val="2"/>
        <charset val="1"/>
      </rPr>
      <t xml:space="preserve"> Wedd.</t>
    </r>
  </si>
  <si>
    <t xml:space="preserve">Brayopsis diapensioides</t>
  </si>
  <si>
    <t xml:space="preserve">Ann. Sci. Nat. Bot., sér. 5, 1: 285. (1864).</t>
  </si>
  <si>
    <r>
      <rPr>
        <b val="true"/>
        <i val="true"/>
        <sz val="14"/>
        <color rgb="FF969696"/>
        <rFont val="Arial"/>
        <family val="2"/>
        <charset val="1"/>
      </rPr>
      <t xml:space="preserve">Draba diazii</t>
    </r>
    <r>
      <rPr>
        <b val="true"/>
        <sz val="14"/>
        <color rgb="FF969696"/>
        <rFont val="Arial"/>
        <family val="2"/>
        <charset val="1"/>
      </rPr>
      <t xml:space="preserve"> Rivas Mart., M.E. García &amp; Penas</t>
    </r>
  </si>
  <si>
    <t xml:space="preserve">Candollea 46(2): 468. (1991).</t>
  </si>
  <si>
    <t xml:space="preserve">diazii</t>
  </si>
  <si>
    <r>
      <rPr>
        <b val="true"/>
        <i val="true"/>
        <sz val="14"/>
        <color rgb="FF969696"/>
        <rFont val="Arial"/>
        <family val="2"/>
        <charset val="1"/>
      </rPr>
      <t xml:space="preserve">Draba dicranoides</t>
    </r>
    <r>
      <rPr>
        <b val="true"/>
        <sz val="14"/>
        <color rgb="FF969696"/>
        <rFont val="Arial"/>
        <family val="2"/>
        <charset val="1"/>
      </rPr>
      <t xml:space="preserve"> Boiss. &amp; A. Huet</t>
    </r>
  </si>
  <si>
    <t xml:space="preserve">Draba rigida</t>
  </si>
  <si>
    <t xml:space="preserve">Boissier, P.E., Diagn. Pl. Orient. Nov., ser. 2, 3(5): 30. (1856).</t>
  </si>
  <si>
    <t xml:space="preserve">dicranoides</t>
  </si>
  <si>
    <r>
      <rPr>
        <b val="true"/>
        <i val="true"/>
        <sz val="14"/>
        <color rgb="FF969696"/>
        <rFont val="Arial"/>
        <family val="2"/>
        <charset val="1"/>
      </rPr>
      <t xml:space="preserve">Draba dictyota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</si>
  <si>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Draba nemorosa</t>
  </si>
  <si>
    <t xml:space="preserve">Pittonia 4: 313. (1901).</t>
  </si>
  <si>
    <t xml:space="preserve">dictyota</t>
  </si>
  <si>
    <r>
      <rPr>
        <b val="true"/>
        <i val="true"/>
        <sz val="14"/>
        <color rgb="FF800000"/>
        <rFont val="Arial"/>
        <family val="2"/>
        <charset val="1"/>
      </rPr>
      <t xml:space="preserve">Draba discoidea</t>
    </r>
    <r>
      <rPr>
        <b val="true"/>
        <sz val="14"/>
        <color rgb="FF800000"/>
        <rFont val="Arial"/>
        <family val="2"/>
        <charset val="1"/>
      </rPr>
      <t xml:space="preserve"> Wedd.</t>
    </r>
  </si>
  <si>
    <t xml:space="preserve">Ann. Sci. Nat. Bot., sér. 5, 1: 286. (1864).</t>
  </si>
  <si>
    <t xml:space="preserve">discoidea</t>
  </si>
  <si>
    <r>
      <rPr>
        <b val="true"/>
        <i val="true"/>
        <sz val="14"/>
        <color rgb="FF969696"/>
        <rFont val="Arial"/>
        <family val="2"/>
        <charset val="1"/>
      </rPr>
      <t xml:space="preserve">Draba diversifolia</t>
    </r>
    <r>
      <rPr>
        <b val="true"/>
        <sz val="14"/>
        <color rgb="FF969696"/>
        <rFont val="Arial"/>
        <family val="2"/>
        <charset val="1"/>
      </rPr>
      <t xml:space="preserve"> Boiss. &amp; A. Huet</t>
    </r>
  </si>
  <si>
    <t xml:space="preserve">Draba bruniifolia</t>
  </si>
  <si>
    <r>
      <rPr>
        <b val="true"/>
        <i val="true"/>
        <sz val="14"/>
        <color rgb="FF800000"/>
        <rFont val="Arial"/>
        <family val="2"/>
        <charset val="1"/>
      </rPr>
      <t xml:space="preserve">Draba doerfleri</t>
    </r>
    <r>
      <rPr>
        <b val="true"/>
        <sz val="14"/>
        <color rgb="FF800000"/>
        <rFont val="Arial"/>
        <family val="2"/>
        <charset val="1"/>
      </rPr>
      <t xml:space="preserve"> Wettst.</t>
    </r>
  </si>
  <si>
    <t xml:space="preserve">Biblioth. Bot. (Stuttgart) 26: 22, tab. 1. (1892).</t>
  </si>
  <si>
    <r>
      <rPr>
        <b val="true"/>
        <i val="true"/>
        <sz val="14"/>
        <color rgb="FF969696"/>
        <rFont val="Arial"/>
        <family val="2"/>
        <charset val="1"/>
      </rPr>
      <t xml:space="preserve">Draba dolichopoda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</si>
  <si>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89): 299. (1927)</t>
  </si>
  <si>
    <t xml:space="preserve">dolichopoda</t>
  </si>
  <si>
    <r>
      <rPr>
        <b val="true"/>
        <i val="true"/>
        <sz val="14"/>
        <color rgb="FF800000"/>
        <rFont val="Arial"/>
        <family val="2"/>
        <charset val="1"/>
      </rPr>
      <t xml:space="preserve">Draba dolichostyla</t>
    </r>
    <r>
      <rPr>
        <b val="true"/>
        <sz val="14"/>
        <color rgb="FF800000"/>
        <rFont val="Arial"/>
        <family val="2"/>
        <charset val="1"/>
      </rPr>
      <t xml:space="preserve"> (O.E. Schulz) Kit Tan &amp; Stevan.</t>
    </r>
  </si>
  <si>
    <r>
      <rPr>
        <i val="true"/>
        <sz val="14"/>
        <color rgb="FF000000"/>
        <rFont val="Arial"/>
        <family val="2"/>
        <charset val="1"/>
      </rPr>
      <t xml:space="preserve">Draba parnassica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dolichostyla</t>
    </r>
  </si>
  <si>
    <t xml:space="preserve">Strid, P.A.K. &amp; Kit Tan, Fl. Hellenica 2: 238. (2002).</t>
  </si>
  <si>
    <t xml:space="preserve">dolichostyla</t>
  </si>
  <si>
    <r>
      <rPr>
        <b val="true"/>
        <i val="true"/>
        <sz val="14"/>
        <color rgb="FF969696"/>
        <rFont val="Arial"/>
        <family val="2"/>
        <charset val="1"/>
      </rPr>
      <t xml:space="preserve">Draba dolichotricha</t>
    </r>
    <r>
      <rPr>
        <b val="true"/>
        <sz val="14"/>
        <color rgb="FF969696"/>
        <rFont val="Arial"/>
        <family val="2"/>
        <charset val="1"/>
      </rPr>
      <t xml:space="preserve"> W.T. Wang</t>
    </r>
  </si>
  <si>
    <t xml:space="preserve">Draba oreodoxa</t>
  </si>
  <si>
    <t xml:space="preserve">Acta Bot. Yunnan. 9: 5. (1987).</t>
  </si>
  <si>
    <t xml:space="preserve">dolichotricha</t>
  </si>
  <si>
    <r>
      <rPr>
        <b val="true"/>
        <i val="true"/>
        <sz val="14"/>
        <color rgb="FF800000"/>
        <rFont val="Arial"/>
        <family val="2"/>
        <charset val="1"/>
      </rPr>
      <t xml:space="preserve">Draba dolomitica</t>
    </r>
    <r>
      <rPr>
        <b val="true"/>
        <sz val="14"/>
        <color rgb="FF800000"/>
        <rFont val="Arial"/>
        <family val="2"/>
        <charset val="1"/>
      </rPr>
      <t xml:space="preserve"> Buttler</t>
    </r>
  </si>
  <si>
    <t xml:space="preserve">Mitt. Bot. Staatssamml. München 8: 541. (1969).</t>
  </si>
  <si>
    <t xml:space="preserve">dolomitica</t>
  </si>
  <si>
    <r>
      <rPr>
        <b val="true"/>
        <i val="true"/>
        <sz val="14"/>
        <color rgb="FF800000"/>
        <rFont val="Arial"/>
        <family val="2"/>
        <charset val="1"/>
      </rPr>
      <t xml:space="preserve">Draba dongchuanensis</t>
    </r>
    <r>
      <rPr>
        <b val="true"/>
        <sz val="14"/>
        <color rgb="FF800000"/>
        <rFont val="Arial"/>
        <family val="2"/>
        <charset val="1"/>
      </rPr>
      <t xml:space="preserve"> Al-Shehbaz, J.P. Yue, T. Deng &amp; H.L. Chen</t>
    </r>
  </si>
  <si>
    <t xml:space="preserve">Phytotaxa 175(5): 298. (2014).</t>
  </si>
  <si>
    <t xml:space="preserve">dongchuanensis</t>
  </si>
  <si>
    <r>
      <rPr>
        <b val="true"/>
        <i val="true"/>
        <sz val="14"/>
        <color rgb="FF800000"/>
        <rFont val="Arial"/>
        <family val="2"/>
        <charset val="1"/>
      </rPr>
      <t xml:space="preserve">Draba dorneri</t>
    </r>
    <r>
      <rPr>
        <b val="true"/>
        <sz val="14"/>
        <color rgb="FF800000"/>
        <rFont val="Arial"/>
        <family val="2"/>
        <charset val="1"/>
      </rPr>
      <t xml:space="preserve"> Heuff.</t>
    </r>
  </si>
  <si>
    <t xml:space="preserve">Österr. Bot. Zeitschr. 8: 25. (1858).</t>
  </si>
  <si>
    <t xml:space="preserve">dorneri</t>
  </si>
  <si>
    <r>
      <rPr>
        <b val="true"/>
        <i val="true"/>
        <sz val="14"/>
        <color rgb="FF969696"/>
        <rFont val="Arial"/>
        <family val="2"/>
        <charset val="1"/>
      </rPr>
      <t xml:space="preserve">Draba douglasii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</si>
  <si>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Proc. Amer. Acad. Arts 7: 328. (1868).</t>
  </si>
  <si>
    <r>
      <rPr>
        <b val="true"/>
        <i val="true"/>
        <sz val="14"/>
        <color rgb="FF969696"/>
        <rFont val="Arial"/>
        <family val="2"/>
        <charset val="1"/>
      </rPr>
      <t xml:space="preserve">Draba dovrensis</t>
    </r>
    <r>
      <rPr>
        <b val="true"/>
        <sz val="14"/>
        <color rgb="FF969696"/>
        <rFont val="Arial"/>
        <family val="2"/>
        <charset val="1"/>
      </rPr>
      <t xml:space="preserve"> Fr.</t>
    </r>
  </si>
  <si>
    <t xml:space="preserve">Summa Veg. Scand., sect. 1: 150. (1846).</t>
  </si>
  <si>
    <t xml:space="preserve">dovrensis</t>
  </si>
  <si>
    <r>
      <rPr>
        <b val="true"/>
        <i val="true"/>
        <sz val="14"/>
        <color rgb="FF800000"/>
        <rFont val="Arial"/>
        <family val="2"/>
        <charset val="1"/>
      </rPr>
      <t xml:space="preserve">Draba draboides</t>
    </r>
    <r>
      <rPr>
        <b val="true"/>
        <sz val="14"/>
        <color rgb="FF800000"/>
        <rFont val="Arial"/>
        <family val="2"/>
        <charset val="1"/>
      </rPr>
      <t xml:space="preserve"> (Maxim.) Al-Shehbaz</t>
    </r>
  </si>
  <si>
    <t xml:space="preserve">Coelonema draboides</t>
  </si>
  <si>
    <r>
      <rPr>
        <b val="true"/>
        <i val="true"/>
        <sz val="14"/>
        <color rgb="FF800000"/>
        <rFont val="Arial"/>
        <family val="2"/>
        <charset val="1"/>
      </rPr>
      <t xml:space="preserve">Draba dubia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laevipes</t>
    </r>
    <r>
      <rPr>
        <b val="true"/>
        <sz val="14"/>
        <color rgb="FF800000"/>
        <rFont val="Arial"/>
        <family val="2"/>
        <charset val="1"/>
      </rPr>
      <t xml:space="preserve"> (DC.) Braun-Blanq.</t>
    </r>
  </si>
  <si>
    <t xml:space="preserve">Draba laevipes</t>
  </si>
  <si>
    <t xml:space="preserve">Trav. Soc. Pharm. Montpellier 87: 226. (1945).</t>
  </si>
  <si>
    <r>
      <rPr>
        <b val="true"/>
        <i val="true"/>
        <sz val="14"/>
        <color rgb="FF800000"/>
        <rFont val="Arial"/>
        <family val="2"/>
        <charset val="1"/>
      </rPr>
      <t xml:space="preserve">Draba dubia</t>
    </r>
    <r>
      <rPr>
        <b val="true"/>
        <sz val="14"/>
        <color rgb="FF800000"/>
        <rFont val="Arial"/>
        <family val="2"/>
        <charset val="1"/>
      </rPr>
      <t xml:space="preserve"> Suter</t>
    </r>
  </si>
  <si>
    <t xml:space="preserve">Helvet. Fl., ed. 1, 2: 46. (1802).</t>
  </si>
  <si>
    <r>
      <rPr>
        <b val="true"/>
        <i val="true"/>
        <sz val="14"/>
        <color rgb="FF800000"/>
        <rFont val="Arial"/>
        <family val="2"/>
        <charset val="1"/>
      </rPr>
      <t xml:space="preserve">Draba ecuadoriana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</si>
  <si>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r>
      <rPr>
        <i val="true"/>
        <sz val="14"/>
        <color rgb="FF000000"/>
        <rFont val="Arial"/>
        <family val="2"/>
        <charset val="1"/>
      </rPr>
      <t xml:space="preserve">Draba affinis</t>
    </r>
    <r>
      <rPr>
        <sz val="14"/>
        <color rgb="FF000000"/>
        <rFont val="Arial"/>
        <family val="2"/>
        <charset val="1"/>
      </rPr>
      <t xml:space="preserve"> [Hook.</t>
    </r>
    <r>
      <rPr>
        <sz val="14"/>
        <color rgb="FF000000"/>
        <rFont val="Arial"/>
        <family val="2"/>
        <charset val="204"/>
      </rPr>
      <t xml:space="preserve">f.]</t>
    </r>
  </si>
  <si>
    <t xml:space="preserve">J. Arnold Arbor. 70: 431. (1989).</t>
  </si>
  <si>
    <t xml:space="preserve">ecuadoriana</t>
  </si>
  <si>
    <r>
      <rPr>
        <b val="true"/>
        <i val="true"/>
        <sz val="14"/>
        <color rgb="FF800000"/>
        <rFont val="Arial"/>
        <family val="2"/>
        <charset val="1"/>
      </rPr>
      <t xml:space="preserve">Draba elata</t>
    </r>
    <r>
      <rPr>
        <b val="true"/>
        <sz val="14"/>
        <color rgb="FF800000"/>
        <rFont val="Arial"/>
        <family val="2"/>
        <charset val="1"/>
      </rPr>
      <t xml:space="preserve"> Hook.f. &amp; Thomson</t>
    </r>
  </si>
  <si>
    <t xml:space="preserve">J. Linn. Soc. Bot. 5: 150. (1861).</t>
  </si>
  <si>
    <r>
      <rPr>
        <b val="true"/>
        <i val="true"/>
        <sz val="14"/>
        <color rgb="FF800000"/>
        <rFont val="Arial"/>
        <family val="2"/>
        <charset val="1"/>
      </rPr>
      <t xml:space="preserve">Draba elegans</t>
    </r>
    <r>
      <rPr>
        <b val="true"/>
        <sz val="14"/>
        <color rgb="FF800000"/>
        <rFont val="Arial"/>
        <family val="2"/>
        <charset val="1"/>
      </rPr>
      <t xml:space="preserve"> Boiss.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</si>
  <si>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elisabethae</t>
    </r>
    <r>
      <rPr>
        <b val="true"/>
        <sz val="14"/>
        <color rgb="FF800000"/>
        <rFont val="Arial"/>
        <family val="2"/>
        <charset val="1"/>
      </rPr>
      <t xml:space="preserve"> N. Busch</t>
    </r>
  </si>
  <si>
    <t xml:space="preserve">Kuznetzov, N.Y. &amp; al., Fl. Cauc. Crit. 3(4): 422. (1909).</t>
  </si>
  <si>
    <t xml:space="preserve">elisabethae</t>
  </si>
  <si>
    <r>
      <rPr>
        <b val="true"/>
        <i val="true"/>
        <sz val="14"/>
        <color rgb="FF800000"/>
        <rFont val="Arial"/>
        <family val="2"/>
        <charset val="1"/>
      </rPr>
      <t xml:space="preserve">Draba ellipsoidea</t>
    </r>
    <r>
      <rPr>
        <b val="true"/>
        <sz val="14"/>
        <color rgb="FF800000"/>
        <rFont val="Arial"/>
        <family val="2"/>
        <charset val="1"/>
      </rPr>
      <t xml:space="preserve"> Hook.f. &amp; Thomson</t>
    </r>
  </si>
  <si>
    <t xml:space="preserve">J. Linn. Soc. Bot. 5: 153. (1861).</t>
  </si>
  <si>
    <t xml:space="preserve">ellipsoidea</t>
  </si>
  <si>
    <r>
      <rPr>
        <b val="true"/>
        <i val="true"/>
        <sz val="14"/>
        <color rgb="FF969696"/>
        <rFont val="Arial"/>
        <family val="2"/>
        <charset val="1"/>
      </rPr>
      <t xml:space="preserve">Draba elongata</t>
    </r>
    <r>
      <rPr>
        <b val="true"/>
        <sz val="14"/>
        <color rgb="FF969696"/>
        <rFont val="Arial"/>
        <family val="2"/>
        <charset val="1"/>
      </rPr>
      <t xml:space="preserve"> Host</t>
    </r>
  </si>
  <si>
    <t xml:space="preserve">Fl. Austriaca 2: 237. (1831).</t>
  </si>
  <si>
    <r>
      <rPr>
        <b val="true"/>
        <i val="true"/>
        <sz val="14"/>
        <color rgb="FF969696"/>
        <rFont val="Arial"/>
        <family val="2"/>
        <charset val="1"/>
      </rPr>
      <t xml:space="preserve">Draba elongata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skrivanekii</t>
    </r>
    <r>
      <rPr>
        <b val="true"/>
        <sz val="14"/>
        <color rgb="FF969696"/>
        <rFont val="Arial"/>
        <family val="2"/>
        <charset val="1"/>
      </rPr>
      <t xml:space="preserve"> Rohlena</t>
    </r>
  </si>
  <si>
    <t xml:space="preserve">http://link.springer.com/article/10.1007/BF02854614</t>
  </si>
  <si>
    <r>
      <rPr>
        <b val="true"/>
        <i val="true"/>
        <sz val="14"/>
        <color rgb="FF969696"/>
        <rFont val="Arial"/>
        <family val="2"/>
        <charset val="1"/>
      </rPr>
      <t xml:space="preserve">Draba empetroides</t>
    </r>
    <r>
      <rPr>
        <b val="true"/>
        <sz val="14"/>
        <color rgb="FF969696"/>
        <rFont val="Arial"/>
        <family val="2"/>
        <charset val="1"/>
      </rPr>
      <t xml:space="preserve"> Brandt, Gilg &amp; O.E. Schulz</t>
    </r>
  </si>
  <si>
    <r>
      <rPr>
        <b val="true"/>
        <i val="true"/>
        <sz val="14"/>
        <color rgb="FFC00000"/>
        <rFont val="Arial"/>
        <family val="2"/>
        <charset val="1"/>
      </rPr>
      <t xml:space="preserve">Draba pulvinata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pulvinata</t>
    </r>
  </si>
  <si>
    <t xml:space="preserve">Engler, H.G.A., Pflanzenreich IV-105 (Heft 89): 160. (1927).</t>
  </si>
  <si>
    <t xml:space="preserve">empetroides</t>
  </si>
  <si>
    <r>
      <rPr>
        <b val="true"/>
        <i val="true"/>
        <sz val="14"/>
        <color rgb="FF800000"/>
        <rFont val="Arial"/>
        <family val="2"/>
        <charset val="1"/>
      </rPr>
      <t xml:space="preserve">Draba eriopoda</t>
    </r>
    <r>
      <rPr>
        <b val="true"/>
        <sz val="14"/>
        <color rgb="FF800000"/>
        <rFont val="Arial"/>
        <family val="2"/>
        <charset val="1"/>
      </rPr>
      <t xml:space="preserve"> Turcz. ex Ledeb.</t>
    </r>
  </si>
  <si>
    <t xml:space="preserve">Fl. Ross. 1: 154. (1841).</t>
  </si>
  <si>
    <r>
      <rPr>
        <b val="true"/>
        <i val="true"/>
        <sz val="14"/>
        <color rgb="FF969696"/>
        <rFont val="Arial"/>
        <family val="2"/>
        <charset val="1"/>
      </rPr>
      <t xml:space="preserve">Draba erostra</t>
    </r>
    <r>
      <rPr>
        <b val="true"/>
        <sz val="14"/>
        <color rgb="FF969696"/>
        <rFont val="Arial"/>
        <family val="2"/>
        <charset val="1"/>
      </rPr>
      <t xml:space="preserve"> Halácsy</t>
    </r>
  </si>
  <si>
    <t xml:space="preserve">Draba lacaitae</t>
  </si>
  <si>
    <t xml:space="preserve">Denkschr. Kaiserl. Akad. Wiss. Wien, Math.-Naturwiss. Kl. 61: 495. (1894).</t>
  </si>
  <si>
    <t xml:space="preserve">erostra</t>
  </si>
  <si>
    <r>
      <rPr>
        <b val="true"/>
        <i val="true"/>
        <sz val="14"/>
        <color rgb="FF800000"/>
        <rFont val="Arial"/>
        <family val="2"/>
        <charset val="1"/>
      </rPr>
      <t xml:space="preserve">Draba eschscholtzii</t>
    </r>
    <r>
      <rPr>
        <b val="true"/>
        <sz val="14"/>
        <color rgb="FF800000"/>
        <rFont val="Arial"/>
        <family val="2"/>
        <charset val="1"/>
      </rPr>
      <t xml:space="preserve"> Pohle &amp; N. Busch</t>
    </r>
  </si>
  <si>
    <t xml:space="preserve">Draba corymbosa?</t>
  </si>
  <si>
    <r>
      <rPr>
        <i val="true"/>
        <sz val="14"/>
        <color rgb="FF000000"/>
        <rFont val="Arial"/>
        <family val="2"/>
        <charset val="1"/>
      </rPr>
      <t xml:space="preserve">Draba affinis</t>
    </r>
    <r>
      <rPr>
        <sz val="14"/>
        <color rgb="FF000000"/>
        <rFont val="Arial"/>
        <family val="2"/>
        <charset val="1"/>
      </rPr>
      <t xml:space="preserve"> [Led</t>
    </r>
    <r>
      <rPr>
        <sz val="14"/>
        <color rgb="FF000000"/>
        <rFont val="Arial"/>
        <family val="2"/>
        <charset val="204"/>
      </rPr>
      <t xml:space="preserve">eb.]</t>
    </r>
  </si>
  <si>
    <t xml:space="preserve">Izv. Rossijsk. Akad. Nauk, ser. 6, 12: 1632, 1636. (1918).</t>
  </si>
  <si>
    <t xml:space="preserve">eschscholtzii</t>
  </si>
  <si>
    <r>
      <rPr>
        <b val="true"/>
        <i val="true"/>
        <sz val="14"/>
        <color rgb="FF969696"/>
        <rFont val="Arial"/>
        <family val="2"/>
        <charset val="1"/>
      </rPr>
      <t xml:space="preserve">Draba eurycarpa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</si>
  <si>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Anelsonia eurycarpa</t>
  </si>
  <si>
    <t xml:space="preserve">Proc. Amer. Acad. Arts 6: 520. (1865).</t>
  </si>
  <si>
    <r>
      <rPr>
        <b val="true"/>
        <i val="true"/>
        <sz val="14"/>
        <color rgb="FF800000"/>
        <rFont val="Arial"/>
        <family val="2"/>
        <charset val="1"/>
      </rPr>
      <t xml:space="preserve">Draba extensa</t>
    </r>
    <r>
      <rPr>
        <b val="true"/>
        <sz val="14"/>
        <color rgb="FF800000"/>
        <rFont val="Arial"/>
        <family val="2"/>
        <charset val="1"/>
      </rPr>
      <t xml:space="preserve"> Wedd.</t>
    </r>
  </si>
  <si>
    <t xml:space="preserve">extensa</t>
  </si>
  <si>
    <r>
      <rPr>
        <b val="true"/>
        <i val="true"/>
        <sz val="14"/>
        <color rgb="FF800000"/>
        <rFont val="Arial"/>
        <family val="2"/>
        <charset val="1"/>
      </rPr>
      <t xml:space="preserve">Draba exunguiculata</t>
    </r>
    <r>
      <rPr>
        <b val="true"/>
        <sz val="14"/>
        <color rgb="FF800000"/>
        <rFont val="Arial"/>
        <family val="2"/>
        <charset val="1"/>
      </rPr>
      <t xml:space="preserve"> (O.E. Schulz) C.L. Hitchc.</t>
    </r>
  </si>
  <si>
    <r>
      <rPr>
        <i val="true"/>
        <sz val="14"/>
        <color rgb="FF000000"/>
        <rFont val="Arial"/>
        <family val="2"/>
        <charset val="1"/>
      </rPr>
      <t xml:space="preserve">Draba chrysantha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exunguiculata</t>
    </r>
  </si>
  <si>
    <t xml:space="preserve">Univ. Wash. Publ. Biol. 11: 46. (1941).</t>
  </si>
  <si>
    <t xml:space="preserve">exunguiculata</t>
  </si>
  <si>
    <r>
      <rPr>
        <b val="true"/>
        <i val="true"/>
        <sz val="14"/>
        <color rgb="FF800000"/>
        <rFont val="Arial"/>
        <family val="2"/>
        <charset val="1"/>
      </rPr>
      <t xml:space="preserve">Draba falconeri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</si>
  <si>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Engler, H.G.A., Pflanzenreich IV-105 (Heft 89): 300. (1927).</t>
  </si>
  <si>
    <t xml:space="preserve">falconeri</t>
  </si>
  <si>
    <r>
      <rPr>
        <b val="true"/>
        <i val="true"/>
        <sz val="14"/>
        <color rgb="FF969696"/>
        <rFont val="Arial"/>
        <family val="2"/>
        <charset val="1"/>
      </rPr>
      <t xml:space="preserve">Draba falklandica</t>
    </r>
    <r>
      <rPr>
        <b val="true"/>
        <sz val="14"/>
        <color rgb="FF969696"/>
        <rFont val="Arial"/>
        <family val="2"/>
        <charset val="1"/>
      </rPr>
      <t xml:space="preserve"> Hook.f.</t>
    </r>
  </si>
  <si>
    <t xml:space="preserve">Fl. Antarctica 1: 238. (1845).</t>
  </si>
  <si>
    <t xml:space="preserve">falklandica</t>
  </si>
  <si>
    <r>
      <rPr>
        <b val="true"/>
        <i val="true"/>
        <sz val="14"/>
        <color rgb="FF800000"/>
        <rFont val="Arial"/>
        <family val="2"/>
        <charset val="1"/>
      </rPr>
      <t xml:space="preserve">Draba farsetioides</t>
    </r>
    <r>
      <rPr>
        <b val="true"/>
        <sz val="14"/>
        <color rgb="FF800000"/>
        <rFont val="Arial"/>
        <family val="2"/>
        <charset val="1"/>
      </rPr>
      <t xml:space="preserve"> Linden &amp; Planch.</t>
    </r>
  </si>
  <si>
    <t xml:space="preserve">Trois Voy. Linden Bot. Pl. Colomb. 1: 13. (1863, publ. 1874-1875).</t>
  </si>
  <si>
    <t xml:space="preserve">farsetioides</t>
  </si>
  <si>
    <r>
      <rPr>
        <b val="true"/>
        <i val="true"/>
        <sz val="14"/>
        <color rgb="FF969696"/>
        <rFont val="Arial"/>
        <family val="2"/>
        <charset val="1"/>
      </rPr>
      <t xml:space="preserve">Draba fedtschenkoana G</t>
    </r>
    <r>
      <rPr>
        <b val="true"/>
        <sz val="14"/>
        <color rgb="FF969696"/>
        <rFont val="Arial"/>
        <family val="2"/>
        <charset val="1"/>
      </rPr>
      <t xml:space="preserve">ilg ex B. Fedtsch.</t>
    </r>
  </si>
  <si>
    <t xml:space="preserve">Rastit. Turkest.: 454. (1915). [nomen] [nom inval.]</t>
  </si>
  <si>
    <r>
      <rPr>
        <b val="true"/>
        <i val="true"/>
        <sz val="14"/>
        <color rgb="FF800000"/>
        <rFont val="Arial"/>
        <family val="2"/>
        <charset val="1"/>
      </rPr>
      <t xml:space="preserve">Draba fedtschenkoi</t>
    </r>
    <r>
      <rPr>
        <b val="true"/>
        <sz val="14"/>
        <color rgb="FF800000"/>
        <rFont val="Arial"/>
        <family val="2"/>
        <charset val="1"/>
      </rPr>
      <t xml:space="preserve"> (Pohle) Gilg ex Tolm.</t>
    </r>
  </si>
  <si>
    <r>
      <rPr>
        <i val="true"/>
        <sz val="14"/>
        <color rgb="FF000000"/>
        <rFont val="Arial"/>
        <family val="2"/>
        <charset val="1"/>
      </rPr>
      <t xml:space="preserve">Draba alberti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fedtschenkoi</t>
    </r>
  </si>
  <si>
    <t xml:space="preserve">Komarov, V.L. (ed.), Fl. SSSR 8: 407. (1939).</t>
  </si>
  <si>
    <t xml:space="preserve">fedtschenkoi</t>
  </si>
  <si>
    <r>
      <rPr>
        <b val="true"/>
        <i val="true"/>
        <sz val="14"/>
        <color rgb="FF969696"/>
        <rFont val="Arial"/>
        <family val="2"/>
        <charset val="1"/>
      </rPr>
      <t xml:space="preserve">Draba fernaldiana</t>
    </r>
    <r>
      <rPr>
        <b val="true"/>
        <sz val="14"/>
        <color rgb="FF969696"/>
        <rFont val="Arial"/>
        <family val="2"/>
        <charset val="1"/>
      </rPr>
      <t xml:space="preserve"> Polunin</t>
    </r>
  </si>
  <si>
    <t xml:space="preserve">Contr. Gray Herb. 165: 98. (1947</t>
  </si>
  <si>
    <r>
      <rPr>
        <b val="true"/>
        <i val="true"/>
        <sz val="14"/>
        <color rgb="FF969696"/>
        <rFont val="Arial"/>
        <family val="2"/>
        <charset val="1"/>
      </rPr>
      <t xml:space="preserve">Draba fladnizensis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fladnizensis</t>
    </r>
    <r>
      <rPr>
        <b val="true"/>
        <sz val="14"/>
        <color rgb="FF969696"/>
        <rFont val="Arial"/>
        <family val="2"/>
        <charset val="1"/>
      </rPr>
      <t xml:space="preserve"> Wulfen</t>
    </r>
  </si>
  <si>
    <t xml:space="preserve">fladnizensis</t>
  </si>
  <si>
    <r>
      <rPr>
        <b val="true"/>
        <i val="true"/>
        <sz val="14"/>
        <color rgb="FF969696"/>
        <rFont val="Arial"/>
        <family val="2"/>
        <charset val="1"/>
      </rPr>
      <t xml:space="preserve">Draba fladnizensis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pattersonii</t>
    </r>
    <r>
      <rPr>
        <b val="true"/>
        <sz val="14"/>
        <color rgb="FF969696"/>
        <rFont val="Arial"/>
        <family val="2"/>
        <charset val="1"/>
      </rPr>
      <t xml:space="preserve"> (O.E. Schulz) Rollins</t>
    </r>
  </si>
  <si>
    <t xml:space="preserve">Draba pattersonii</t>
  </si>
  <si>
    <t xml:space="preserve">Cruciferae Continental North Amer.: 413. (1993).</t>
  </si>
  <si>
    <r>
      <rPr>
        <b val="true"/>
        <i val="true"/>
        <sz val="14"/>
        <color rgb="FF800000"/>
        <rFont val="Arial"/>
        <family val="2"/>
        <charset val="1"/>
      </rPr>
      <t xml:space="preserve">Draba fladnizensis</t>
    </r>
    <r>
      <rPr>
        <b val="true"/>
        <sz val="14"/>
        <color rgb="FF800000"/>
        <rFont val="Arial"/>
        <family val="2"/>
        <charset val="1"/>
      </rPr>
      <t xml:space="preserve"> Wulfen</t>
    </r>
  </si>
  <si>
    <t xml:space="preserve">Jacquin, N.J. von, Miscell. Austriac. 1: 147. (1778).</t>
  </si>
  <si>
    <r>
      <rPr>
        <b val="true"/>
        <i val="true"/>
        <sz val="14"/>
        <color rgb="FF969696"/>
        <rFont val="Arial"/>
        <family val="2"/>
        <charset val="1"/>
      </rPr>
      <t xml:space="preserve">Draba franchetii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</si>
  <si>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i val="true"/>
        <sz val="14"/>
        <color rgb="FF000000"/>
        <rFont val="Arial"/>
        <family val="2"/>
        <charset val="1"/>
      </rPr>
      <t xml:space="preserve">Draba grandiflora</t>
    </r>
    <r>
      <rPr>
        <sz val="14"/>
        <color rgb="FF000000"/>
        <rFont val="Arial"/>
        <family val="2"/>
        <charset val="1"/>
      </rPr>
      <t xml:space="preserve"> [Franch</t>
    </r>
    <r>
      <rPr>
        <sz val="14"/>
        <color rgb="FF000000"/>
        <rFont val="Arial"/>
        <family val="2"/>
        <charset val="204"/>
      </rPr>
      <t xml:space="preserve">.]</t>
    </r>
  </si>
  <si>
    <t xml:space="preserve">Engler, H.G.A., Pflanzenreich IV-105 (Heft 89): 190. (1927).</t>
  </si>
  <si>
    <t xml:space="preserve">franchetii</t>
  </si>
  <si>
    <r>
      <rPr>
        <b val="true"/>
        <i val="true"/>
        <sz val="14"/>
        <color rgb="FF800000"/>
        <rFont val="Arial"/>
        <family val="2"/>
        <charset val="1"/>
      </rPr>
      <t xml:space="preserve">Draba franktonii</t>
    </r>
    <r>
      <rPr>
        <b val="true"/>
        <sz val="14"/>
        <color rgb="FF800000"/>
        <rFont val="Arial"/>
        <family val="2"/>
        <charset val="1"/>
      </rPr>
      <t xml:space="preserve"> G.A. Mulligan &amp; Al-Shehbaz</t>
    </r>
  </si>
  <si>
    <t xml:space="preserve">Al-Shehbaz, I.A. &amp; Mulligan, G.A. , Harvard Pap. Bot. 18(2): 108. (2013).</t>
  </si>
  <si>
    <t xml:space="preserve">franktonii</t>
  </si>
  <si>
    <r>
      <rPr>
        <b val="true"/>
        <i val="true"/>
        <sz val="14"/>
        <color rgb="FF969696"/>
        <rFont val="Arial"/>
        <family val="2"/>
        <charset val="1"/>
      </rPr>
      <t xml:space="preserve">Draba frigida</t>
    </r>
    <r>
      <rPr>
        <b val="true"/>
        <sz val="14"/>
        <color rgb="FF969696"/>
        <rFont val="Arial"/>
        <family val="2"/>
        <charset val="1"/>
      </rPr>
      <t xml:space="preserve"> Sauter</t>
    </r>
  </si>
  <si>
    <t xml:space="preserve">Draba dubia</t>
  </si>
  <si>
    <t xml:space="preserve">Flora (Regensburg) 8: 72. (1825).</t>
  </si>
  <si>
    <t xml:space="preserve">frigida</t>
  </si>
  <si>
    <r>
      <rPr>
        <b val="true"/>
        <i val="true"/>
        <sz val="14"/>
        <color rgb="FF969696"/>
        <rFont val="Arial"/>
        <family val="2"/>
        <charset val="1"/>
      </rPr>
      <t xml:space="preserve">Draba frigida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kamtschatica</t>
    </r>
    <r>
      <rPr>
        <b val="true"/>
        <sz val="14"/>
        <color rgb="FF969696"/>
        <rFont val="Arial"/>
        <family val="2"/>
        <charset val="1"/>
      </rPr>
      <t xml:space="preserve"> Ledeb.</t>
    </r>
  </si>
  <si>
    <t xml:space="preserve">Draba chamissonis</t>
  </si>
  <si>
    <t xml:space="preserve">Fl. Ross. 1: 150. (1841).</t>
  </si>
  <si>
    <r>
      <rPr>
        <b val="true"/>
        <i val="true"/>
        <sz val="14"/>
        <color rgb="FF800000"/>
        <rFont val="Arial"/>
        <family val="2"/>
        <charset val="1"/>
      </rPr>
      <t xml:space="preserve">Draba fuhaiensis</t>
    </r>
    <r>
      <rPr>
        <b val="true"/>
        <sz val="14"/>
        <color rgb="FF800000"/>
        <rFont val="Arial"/>
        <family val="2"/>
        <charset val="1"/>
      </rPr>
      <t xml:space="preserve"> Z.X. An</t>
    </r>
  </si>
  <si>
    <t xml:space="preserve">fuhaiensis</t>
  </si>
  <si>
    <r>
      <rPr>
        <b val="true"/>
        <i val="true"/>
        <sz val="14"/>
        <color rgb="FF800000"/>
        <rFont val="Arial"/>
        <family val="2"/>
        <charset val="1"/>
      </rPr>
      <t xml:space="preserve">Draba funckeana</t>
    </r>
    <r>
      <rPr>
        <b val="true"/>
        <sz val="14"/>
        <color rgb="FF800000"/>
        <rFont val="Arial"/>
        <family val="2"/>
        <charset val="1"/>
      </rPr>
      <t xml:space="preserve"> Linden &amp; Planch.</t>
    </r>
  </si>
  <si>
    <t xml:space="preserve">funckeana</t>
  </si>
  <si>
    <r>
      <rPr>
        <b val="true"/>
        <i val="true"/>
        <sz val="14"/>
        <color rgb="FF800000"/>
        <rFont val="Arial"/>
        <family val="2"/>
        <charset val="1"/>
      </rPr>
      <t xml:space="preserve">Draba funckii</t>
    </r>
    <r>
      <rPr>
        <b val="true"/>
        <sz val="14"/>
        <color rgb="FF800000"/>
        <rFont val="Arial"/>
        <family val="2"/>
        <charset val="1"/>
      </rPr>
      <t xml:space="preserve"> (Turcz.) Al-Shehbaz</t>
    </r>
  </si>
  <si>
    <t xml:space="preserve">Dolichostylis funckii</t>
  </si>
  <si>
    <t xml:space="preserve">Novon 1: 69. (1991).</t>
  </si>
  <si>
    <t xml:space="preserve">funckii</t>
  </si>
  <si>
    <r>
      <rPr>
        <b val="true"/>
        <i val="true"/>
        <sz val="14"/>
        <color rgb="FF800000"/>
        <rFont val="Arial"/>
        <family val="2"/>
        <charset val="1"/>
      </rPr>
      <t xml:space="preserve">Draba funiculosa</t>
    </r>
    <r>
      <rPr>
        <b val="true"/>
        <sz val="14"/>
        <color rgb="FF800000"/>
        <rFont val="Arial"/>
        <family val="2"/>
        <charset val="1"/>
      </rPr>
      <t xml:space="preserve"> Hook.f.</t>
    </r>
  </si>
  <si>
    <t xml:space="preserve">Fl. Antarctica 2: 238. (1845).</t>
  </si>
  <si>
    <t xml:space="preserve">funiculosa</t>
  </si>
  <si>
    <r>
      <rPr>
        <b val="true"/>
        <i val="true"/>
        <sz val="14"/>
        <color rgb="FF969696"/>
        <rFont val="Arial"/>
        <family val="2"/>
        <charset val="1"/>
      </rPr>
      <t xml:space="preserve">Draba gelida</t>
    </r>
    <r>
      <rPr>
        <b val="true"/>
        <sz val="14"/>
        <color rgb="FF969696"/>
        <rFont val="Arial"/>
        <family val="2"/>
        <charset val="1"/>
      </rPr>
      <t xml:space="preserve"> Turcz.</t>
    </r>
  </si>
  <si>
    <t xml:space="preserve">Draba ochroleuca</t>
  </si>
  <si>
    <t xml:space="preserve">Bull. Soc. Imp. Naturalistes Moscou 15: 250. (1842).</t>
  </si>
  <si>
    <r>
      <rPr>
        <b val="true"/>
        <i val="true"/>
        <sz val="14"/>
        <color rgb="FF969696"/>
        <rFont val="Arial"/>
        <family val="2"/>
        <charset val="1"/>
      </rPr>
      <t xml:space="preserve">Draba gelida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primuloides T</t>
    </r>
    <r>
      <rPr>
        <b val="true"/>
        <sz val="14"/>
        <color rgb="FF969696"/>
        <rFont val="Arial"/>
        <family val="2"/>
        <charset val="1"/>
      </rPr>
      <t xml:space="preserve">urcz.</t>
    </r>
  </si>
  <si>
    <t xml:space="preserve">Fl. Baic.-Dahur. 1: 132. (1842-1845).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</si>
  <si>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Draba gilgiana</t>
    </r>
    <r>
      <rPr>
        <b val="true"/>
        <sz val="14"/>
        <color rgb="FF969696"/>
        <rFont val="Arial"/>
        <family val="2"/>
        <charset val="1"/>
      </rPr>
      <t xml:space="preserve"> Muschl.</t>
    </r>
  </si>
  <si>
    <t xml:space="preserve">Feddes Repert. 3: 212. (1906).</t>
  </si>
  <si>
    <r>
      <rPr>
        <b val="true"/>
        <i val="true"/>
        <sz val="14"/>
        <color rgb="FF969696"/>
        <rFont val="Arial"/>
        <family val="2"/>
        <charset val="1"/>
      </rPr>
      <t xml:space="preserve">Draba gilgiana </t>
    </r>
    <r>
      <rPr>
        <b val="true"/>
        <sz val="14"/>
        <color rgb="FF969696"/>
        <rFont val="Arial"/>
        <family val="2"/>
        <charset val="1"/>
      </rPr>
      <t xml:space="preserve">Wooton &amp; Standl.</t>
    </r>
  </si>
  <si>
    <t xml:space="preserve">Draba standleyi</t>
  </si>
  <si>
    <t xml:space="preserve">Contr. U.S. Natl. Herb. 16: 124. (1913).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</si>
  <si>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Draba gilliesii</t>
    </r>
    <r>
      <rPr>
        <b val="true"/>
        <sz val="14"/>
        <color rgb="FF800000"/>
        <rFont val="Arial"/>
        <family val="2"/>
        <charset val="1"/>
      </rPr>
      <t xml:space="preserve"> Hook. &amp; Arn.</t>
    </r>
  </si>
  <si>
    <t xml:space="preserve">gilliesii</t>
  </si>
  <si>
    <r>
      <rPr>
        <b val="true"/>
        <i val="true"/>
        <sz val="14"/>
        <color rgb="FF800000"/>
        <rFont val="Arial"/>
        <family val="2"/>
        <charset val="1"/>
      </rPr>
      <t xml:space="preserve">Draba glabella</t>
    </r>
    <r>
      <rPr>
        <b val="true"/>
        <sz val="14"/>
        <color rgb="FF800000"/>
        <rFont val="Arial"/>
        <family val="2"/>
        <charset val="1"/>
      </rPr>
      <t xml:space="preserve"> Pursh</t>
    </r>
  </si>
  <si>
    <t xml:space="preserve">Fl. Amer. Sept. 2: 434. (1814).</t>
  </si>
  <si>
    <r>
      <rPr>
        <b val="true"/>
        <i val="true"/>
        <sz val="14"/>
        <color rgb="FF969696"/>
        <rFont val="Arial"/>
        <family val="2"/>
        <charset val="1"/>
      </rPr>
      <t xml:space="preserve">Draba glabella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glabella</t>
    </r>
    <r>
      <rPr>
        <b val="true"/>
        <sz val="14"/>
        <color rgb="FF969696"/>
        <rFont val="Arial"/>
        <family val="2"/>
        <charset val="1"/>
      </rPr>
      <t xml:space="preserve"> Pursh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</si>
  <si>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glabella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pycnosperma</t>
    </r>
    <r>
      <rPr>
        <b val="true"/>
        <sz val="14"/>
        <color rgb="FF969696"/>
        <rFont val="Arial"/>
        <family val="2"/>
        <charset val="1"/>
      </rPr>
      <t xml:space="preserve"> (Fernald &amp; Knowlton) G.A. Mulligan</t>
    </r>
  </si>
  <si>
    <t xml:space="preserve">Canad. J. Bot. 54: 1392. (1976).</t>
  </si>
  <si>
    <r>
      <rPr>
        <b val="true"/>
        <i val="true"/>
        <sz val="14"/>
        <color rgb="FF969696"/>
        <rFont val="Arial"/>
        <family val="2"/>
        <charset val="1"/>
      </rPr>
      <t xml:space="preserve">Draba glabrata</t>
    </r>
    <r>
      <rPr>
        <b val="true"/>
        <sz val="14"/>
        <color rgb="FF969696"/>
        <rFont val="Arial"/>
        <family val="2"/>
        <charset val="1"/>
      </rPr>
      <t xml:space="preserve"> (W.D.J. Koch) Simonk.</t>
    </r>
  </si>
  <si>
    <r>
      <rPr>
        <i val="true"/>
        <sz val="14"/>
        <color rgb="FF000000"/>
        <rFont val="Arial"/>
        <family val="2"/>
        <charset val="1"/>
      </rPr>
      <t xml:space="preserve">Draba johannis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glabrata</t>
    </r>
  </si>
  <si>
    <t xml:space="preserve">Erd. Edén. Fl.: 94. (1886).</t>
  </si>
  <si>
    <r>
      <rPr>
        <b val="true"/>
        <i val="true"/>
        <sz val="14"/>
        <color rgb="FF969696"/>
        <rFont val="Arial"/>
        <family val="2"/>
        <charset val="1"/>
      </rPr>
      <t xml:space="preserve">Draba glabrescens</t>
    </r>
    <r>
      <rPr>
        <b val="true"/>
        <sz val="14"/>
        <color rgb="FF969696"/>
        <rFont val="Arial"/>
        <family val="2"/>
        <charset val="1"/>
      </rPr>
      <t xml:space="preserve"> (Jord.) Hayek &amp; Wibiral</t>
    </r>
  </si>
  <si>
    <t xml:space="preserve">Erophila glabrescens</t>
  </si>
  <si>
    <t xml:space="preserve">Hayek, A. von, Fl. Steiermark 1: 520. (1909).</t>
  </si>
  <si>
    <r>
      <rPr>
        <b val="true"/>
        <i val="true"/>
        <sz val="14"/>
        <color rgb="FF800000"/>
        <rFont val="Arial"/>
        <family val="2"/>
        <charset val="1"/>
      </rPr>
      <t xml:space="preserve">Draba glacialis</t>
    </r>
    <r>
      <rPr>
        <b val="true"/>
        <sz val="14"/>
        <color rgb="FF800000"/>
        <rFont val="Arial"/>
        <family val="2"/>
        <charset val="1"/>
      </rPr>
      <t xml:space="preserve"> Adams</t>
    </r>
  </si>
  <si>
    <t xml:space="preserve">Mém. Soc. Imp. Naturalistes Moscou 5: 106. (1817).</t>
  </si>
  <si>
    <r>
      <rPr>
        <b val="true"/>
        <i val="true"/>
        <sz val="14"/>
        <color rgb="FF969696"/>
        <rFont val="Arial"/>
        <family val="2"/>
        <charset val="1"/>
      </rPr>
      <t xml:space="preserve">Draba glacialis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pectinata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</si>
  <si>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globifera</t>
    </r>
    <r>
      <rPr>
        <b val="true"/>
        <sz val="14"/>
        <color rgb="FF969696"/>
        <rFont val="Arial"/>
        <family val="2"/>
        <charset val="1"/>
      </rPr>
      <t xml:space="preserve"> Ledeb.</t>
    </r>
  </si>
  <si>
    <t xml:space="preserve">Fl. Ross. 1: 145. (1841).</t>
  </si>
  <si>
    <t xml:space="preserve">globifera</t>
  </si>
  <si>
    <r>
      <rPr>
        <b val="true"/>
        <i val="true"/>
        <sz val="14"/>
        <color rgb="FF800000"/>
        <rFont val="Arial"/>
        <family val="2"/>
        <charset val="1"/>
      </rPr>
      <t xml:space="preserve">Draba globosa</t>
    </r>
    <r>
      <rPr>
        <b val="true"/>
        <sz val="14"/>
        <color rgb="FF800000"/>
        <rFont val="Arial"/>
        <family val="2"/>
        <charset val="1"/>
      </rPr>
      <t xml:space="preserve"> Payson</t>
    </r>
  </si>
  <si>
    <t xml:space="preserve">Amer. J. Bot. 4: 257. (1917).</t>
  </si>
  <si>
    <r>
      <rPr>
        <b val="true"/>
        <i val="true"/>
        <sz val="14"/>
        <color rgb="FF800000"/>
        <rFont val="Arial"/>
        <family val="2"/>
        <charset val="1"/>
      </rPr>
      <t xml:space="preserve">Draba glomerata</t>
    </r>
    <r>
      <rPr>
        <b val="true"/>
        <sz val="14"/>
        <color rgb="FF800000"/>
        <rFont val="Arial"/>
        <family val="2"/>
        <charset val="1"/>
      </rPr>
      <t xml:space="preserve"> Royle</t>
    </r>
  </si>
  <si>
    <t xml:space="preserve">Ill. Bot. Himal. Mtns. 1: 71. (1834).</t>
  </si>
  <si>
    <t xml:space="preserve">glomerata</t>
  </si>
  <si>
    <r>
      <rPr>
        <b val="true"/>
        <i val="true"/>
        <sz val="14"/>
        <color rgb="FF969696"/>
        <rFont val="Arial"/>
        <family val="2"/>
        <charset val="1"/>
      </rPr>
      <t xml:space="preserve">Draba glomerata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leiocarpa</t>
    </r>
    <r>
      <rPr>
        <b val="true"/>
        <sz val="14"/>
        <color rgb="FF969696"/>
        <rFont val="Arial"/>
        <family val="2"/>
        <charset val="1"/>
      </rPr>
      <t xml:space="preserve"> Pamp.</t>
    </r>
  </si>
  <si>
    <t xml:space="preserve">Draba lasiophylla</t>
  </si>
  <si>
    <t xml:space="preserve">Nuovo Giorn. Bot. Ital., n.s. 23(1): 46. (1916).</t>
  </si>
  <si>
    <r>
      <rPr>
        <b val="true"/>
        <i val="true"/>
        <sz val="14"/>
        <color rgb="FF969696"/>
        <rFont val="Arial"/>
        <family val="2"/>
        <charset val="1"/>
      </rPr>
      <t xml:space="preserve">Draba gmelinii</t>
    </r>
    <r>
      <rPr>
        <b val="true"/>
        <sz val="14"/>
        <color rgb="FF969696"/>
        <rFont val="Arial"/>
        <family val="2"/>
        <charset val="1"/>
      </rPr>
      <t xml:space="preserve"> Adams</t>
    </r>
  </si>
  <si>
    <t xml:space="preserve">Mém. Soc. Imp. Naturalistes Moscou 5: 107. (1817).</t>
  </si>
  <si>
    <r>
      <rPr>
        <b val="true"/>
        <i val="true"/>
        <sz val="14"/>
        <color rgb="FF969696"/>
        <rFont val="Arial"/>
        <family val="2"/>
        <charset val="1"/>
      </rPr>
      <t xml:space="preserve">Draba gracilis</t>
    </r>
    <r>
      <rPr>
        <b val="true"/>
        <sz val="14"/>
        <color rgb="FF969696"/>
        <rFont val="Arial"/>
        <family val="2"/>
        <charset val="1"/>
      </rPr>
      <t xml:space="preserve"> Graham</t>
    </r>
  </si>
  <si>
    <t xml:space="preserve">Edinburgh New Philos. J. 1828: 172. (1828).</t>
  </si>
  <si>
    <r>
      <rPr>
        <b val="true"/>
        <i val="true"/>
        <sz val="14"/>
        <color rgb="FF969696"/>
        <rFont val="Arial"/>
        <family val="2"/>
        <charset val="1"/>
      </rPr>
      <t xml:space="preserve">Draba gracilis </t>
    </r>
    <r>
      <rPr>
        <b val="true"/>
        <sz val="14"/>
        <color rgb="FF969696"/>
        <rFont val="Arial"/>
        <family val="2"/>
        <charset val="1"/>
      </rPr>
      <t xml:space="preserve">Ledeb.</t>
    </r>
  </si>
  <si>
    <t xml:space="preserve">Fl. Ross. 1: 152. (1841).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</si>
  <si>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Draba gracillima</t>
    </r>
    <r>
      <rPr>
        <b val="true"/>
        <sz val="14"/>
        <color rgb="FF800000"/>
        <rFont val="Arial"/>
        <family val="2"/>
        <charset val="1"/>
      </rPr>
      <t xml:space="preserve"> Hook.f. &amp; Thomson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</si>
  <si>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graminea</t>
    </r>
    <r>
      <rPr>
        <b val="true"/>
        <sz val="14"/>
        <color rgb="FF800000"/>
        <rFont val="Arial"/>
        <family val="2"/>
        <charset val="1"/>
      </rPr>
      <t xml:space="preserve"> Greene</t>
    </r>
  </si>
  <si>
    <t xml:space="preserve">Pl. Baker. 3: 5. (1901).</t>
  </si>
  <si>
    <r>
      <rPr>
        <b val="true"/>
        <i val="true"/>
        <sz val="14"/>
        <color rgb="FF969696"/>
        <rFont val="Arial"/>
        <family val="2"/>
        <charset val="1"/>
      </rPr>
      <t xml:space="preserve">Draba graminifolia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</si>
  <si>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Onuris spegazziniana</t>
  </si>
  <si>
    <t xml:space="preserve">Anales Soc. Ci. Argent. 47: 163. (1899).</t>
  </si>
  <si>
    <t xml:space="preserve">graminifolia</t>
  </si>
  <si>
    <r>
      <rPr>
        <b val="true"/>
        <i val="true"/>
        <sz val="14"/>
        <color rgb="FF969696"/>
        <rFont val="Arial"/>
        <family val="2"/>
        <charset val="1"/>
      </rPr>
      <t xml:space="preserve">Draba grandiflora </t>
    </r>
    <r>
      <rPr>
        <b val="true"/>
        <sz val="14"/>
        <color rgb="FF969696"/>
        <rFont val="Arial"/>
        <family val="2"/>
        <charset val="1"/>
      </rPr>
      <t xml:space="preserve">Bernh.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</si>
  <si>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grandiflora </t>
    </r>
    <r>
      <rPr>
        <b val="true"/>
        <sz val="14"/>
        <color rgb="FF969696"/>
        <rFont val="Arial"/>
        <family val="2"/>
        <charset val="1"/>
      </rPr>
      <t xml:space="preserve">C.A. Mey.</t>
    </r>
  </si>
  <si>
    <t xml:space="preserve">Pachyneurum grandiflorum</t>
  </si>
  <si>
    <t xml:space="preserve">Ledebour, C.F. von, Fl. Altaica 3: 74. (1831).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</si>
  <si>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Draba grandiflora </t>
    </r>
    <r>
      <rPr>
        <b val="true"/>
        <sz val="14"/>
        <color rgb="FF969696"/>
        <rFont val="Arial"/>
        <family val="2"/>
        <charset val="1"/>
      </rPr>
      <t xml:space="preserve">Franch.</t>
    </r>
  </si>
  <si>
    <t xml:space="preserve">Bull. Annuel Soc. Philom. Paris, sér. 7, 12: 83. (1888).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</si>
  <si>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Draba grandiflora </t>
    </r>
    <r>
      <rPr>
        <b val="true"/>
        <sz val="14"/>
        <color rgb="FF969696"/>
        <rFont val="Arial"/>
        <family val="2"/>
        <charset val="1"/>
      </rPr>
      <t xml:space="preserve">Hook. &amp; Arn.</t>
    </r>
  </si>
  <si>
    <t xml:space="preserve">Draba confertifolia</t>
  </si>
  <si>
    <t xml:space="preserve">Hooker, W.J., Fl. Antarctica 2: 236. (1845).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</si>
  <si>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Draba grandis</t>
    </r>
    <r>
      <rPr>
        <b val="true"/>
        <sz val="14"/>
        <color rgb="FF800000"/>
        <rFont val="Arial"/>
        <family val="2"/>
        <charset val="1"/>
      </rPr>
      <t xml:space="preserve"> Langsd. ex Fisch.</t>
    </r>
  </si>
  <si>
    <t xml:space="preserve">Candolle, A.P. de, Reg. Veg. Syst. Nat. 2: 355. (1821).</t>
  </si>
  <si>
    <t xml:space="preserve">grandis</t>
  </si>
  <si>
    <r>
      <rPr>
        <b val="true"/>
        <i val="true"/>
        <sz val="14"/>
        <color rgb="FF969696"/>
        <rFont val="Arial"/>
        <family val="2"/>
        <charset val="1"/>
      </rPr>
      <t xml:space="preserve">Draba granitica</t>
    </r>
    <r>
      <rPr>
        <b val="true"/>
        <sz val="14"/>
        <color rgb="FF969696"/>
        <rFont val="Arial"/>
        <family val="2"/>
        <charset val="1"/>
      </rPr>
      <t xml:space="preserve"> Hand.-Mazz.</t>
    </r>
  </si>
  <si>
    <t xml:space="preserve">Draba gracillima</t>
  </si>
  <si>
    <t xml:space="preserve">Anz. Akad. Wiss. Wien, Math.-Naturwiss. Kl. 62: 145. (1925).</t>
  </si>
  <si>
    <r>
      <rPr>
        <b val="true"/>
        <i val="true"/>
        <sz val="14"/>
        <color rgb="FF800000"/>
        <rFont val="Arial"/>
        <family val="2"/>
        <charset val="1"/>
      </rPr>
      <t xml:space="preserve">Draba grayana</t>
    </r>
    <r>
      <rPr>
        <b val="true"/>
        <sz val="14"/>
        <color rgb="FF800000"/>
        <rFont val="Arial"/>
        <family val="2"/>
        <charset val="1"/>
      </rPr>
      <t xml:space="preserve"> (Rydb.) C.L. Hitchc.</t>
    </r>
  </si>
  <si>
    <r>
      <rPr>
        <i val="true"/>
        <sz val="14"/>
        <color rgb="FF000000"/>
        <rFont val="Arial"/>
        <family val="2"/>
        <charset val="1"/>
      </rPr>
      <t xml:space="preserve">Draba streptocarpa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grayana</t>
    </r>
  </si>
  <si>
    <t xml:space="preserve">Univ. Wash. Publ. Biol. 11: 29. (1941).</t>
  </si>
  <si>
    <t xml:space="preserve">grayana</t>
  </si>
  <si>
    <r>
      <rPr>
        <b val="true"/>
        <i val="true"/>
        <sz val="14"/>
        <color rgb="FF969696"/>
        <rFont val="Arial"/>
        <family val="2"/>
        <charset val="1"/>
      </rPr>
      <t xml:space="preserve">Draba gredinii</t>
    </r>
    <r>
      <rPr>
        <b val="true"/>
        <sz val="14"/>
        <color rgb="FF969696"/>
        <rFont val="Arial"/>
        <family val="2"/>
        <charset val="1"/>
      </rPr>
      <t xml:space="preserve"> E. Ekman</t>
    </r>
  </si>
  <si>
    <t xml:space="preserve">Draba oxycarpa</t>
  </si>
  <si>
    <t xml:space="preserve">Svensk Bot. Tidskr. 27: 102. (1933).</t>
  </si>
  <si>
    <t xml:space="preserve">gredinii</t>
  </si>
  <si>
    <r>
      <rPr>
        <b val="true"/>
        <i val="true"/>
        <sz val="14"/>
        <color rgb="FF969696"/>
        <rFont val="Arial"/>
        <family val="2"/>
        <charset val="1"/>
      </rPr>
      <t xml:space="preserve">Draba greenei</t>
    </r>
    <r>
      <rPr>
        <b val="true"/>
        <sz val="14"/>
        <color rgb="FF969696"/>
        <rFont val="Arial"/>
        <family val="2"/>
        <charset val="1"/>
      </rPr>
      <t xml:space="preserve"> Pohle</t>
    </r>
  </si>
  <si>
    <t xml:space="preserve">Cochlearia siliquosa</t>
  </si>
  <si>
    <t xml:space="preserve">Feddes Repert., Beih. 32: 26. (1925).</t>
  </si>
  <si>
    <t xml:space="preserve">greenei</t>
  </si>
  <si>
    <r>
      <rPr>
        <b val="true"/>
        <i val="true"/>
        <sz val="14"/>
        <color rgb="FF969696"/>
        <rFont val="Arial"/>
        <family val="2"/>
        <charset val="1"/>
      </rPr>
      <t xml:space="preserve">Draba greggioides</t>
    </r>
    <r>
      <rPr>
        <b val="true"/>
        <sz val="14"/>
        <color rgb="FF969696"/>
        <rFont val="Arial"/>
        <family val="2"/>
        <charset val="1"/>
      </rPr>
      <t xml:space="preserve"> Griseb.</t>
    </r>
  </si>
  <si>
    <t xml:space="preserve">Exhalimolobos weddellii</t>
  </si>
  <si>
    <t xml:space="preserve">Greggia montana</t>
  </si>
  <si>
    <t xml:space="preserve">Abh. Königl. Ges. Wiss. Göttingen 24: 16. (1879).</t>
  </si>
  <si>
    <t xml:space="preserve">greggioides</t>
  </si>
  <si>
    <r>
      <rPr>
        <b val="true"/>
        <i val="true"/>
        <sz val="14"/>
        <color rgb="FF969696"/>
        <rFont val="Arial"/>
        <family val="2"/>
        <charset val="1"/>
      </rPr>
      <t xml:space="preserve">Draba groenlandica</t>
    </r>
    <r>
      <rPr>
        <b val="true"/>
        <sz val="14"/>
        <color rgb="FF969696"/>
        <rFont val="Arial"/>
        <family val="2"/>
        <charset val="1"/>
      </rPr>
      <t xml:space="preserve"> E. Ekman</t>
    </r>
  </si>
  <si>
    <t xml:space="preserve">Draba oblongata</t>
  </si>
  <si>
    <t xml:space="preserve">Svensk Bot. Tidskr. 23: 486. (1929).</t>
  </si>
  <si>
    <r>
      <rPr>
        <b val="true"/>
        <i val="true"/>
        <sz val="14"/>
        <color rgb="FF969696"/>
        <rFont val="Arial"/>
        <family val="2"/>
        <charset val="1"/>
      </rPr>
      <t xml:space="preserve">Draba groenlandica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arctogena</t>
    </r>
    <r>
      <rPr>
        <b val="true"/>
        <sz val="14"/>
        <color rgb="FF969696"/>
        <rFont val="Arial"/>
        <family val="2"/>
        <charset val="1"/>
      </rPr>
      <t xml:space="preserve"> E. Ekman</t>
    </r>
  </si>
  <si>
    <t xml:space="preserve">Draba arctogena</t>
  </si>
  <si>
    <t xml:space="preserve">Svensk Bot. Tidskr. 23: 489. (1929).</t>
  </si>
  <si>
    <r>
      <rPr>
        <b val="true"/>
        <i val="true"/>
        <sz val="14"/>
        <color rgb="FF800000"/>
        <rFont val="Arial"/>
        <family val="2"/>
        <charset val="1"/>
      </rPr>
      <t xml:space="preserve">Draba hallii</t>
    </r>
    <r>
      <rPr>
        <b val="true"/>
        <sz val="14"/>
        <color rgb="FF800000"/>
        <rFont val="Arial"/>
        <family val="2"/>
        <charset val="1"/>
      </rPr>
      <t xml:space="preserve"> Hook.f.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</si>
  <si>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hammenii</t>
    </r>
    <r>
      <rPr>
        <b val="true"/>
        <sz val="14"/>
        <color rgb="FF800000"/>
        <rFont val="Arial"/>
        <family val="2"/>
        <charset val="1"/>
      </rPr>
      <t xml:space="preserve"> Cuatrec. &amp; Cleef</t>
    </r>
  </si>
  <si>
    <t xml:space="preserve">Caldasia 12(57): 145. (1978).</t>
  </si>
  <si>
    <t xml:space="preserve">hammenii</t>
  </si>
  <si>
    <r>
      <rPr>
        <b val="true"/>
        <i val="true"/>
        <sz val="14"/>
        <color rgb="FF800000"/>
        <rFont val="Arial"/>
        <family val="2"/>
        <charset val="1"/>
      </rPr>
      <t xml:space="preserve">Draba handelii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</si>
  <si>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haradjianii</t>
    </r>
    <r>
      <rPr>
        <b val="true"/>
        <sz val="14"/>
        <color rgb="FF800000"/>
        <rFont val="Arial"/>
        <family val="2"/>
        <charset val="1"/>
      </rPr>
      <t xml:space="preserve"> Rech.f.</t>
    </r>
  </si>
  <si>
    <t xml:space="preserve">Ark. Bot., ser. 2, 5: 173. (1960).</t>
  </si>
  <si>
    <r>
      <rPr>
        <b val="true"/>
        <i val="true"/>
        <sz val="14"/>
        <color rgb="FF969696"/>
        <rFont val="Arial"/>
        <family val="2"/>
        <charset val="1"/>
      </rPr>
      <t xml:space="preserve">Draba hatcheriana</t>
    </r>
    <r>
      <rPr>
        <b val="true"/>
        <sz val="14"/>
        <color rgb="FF969696"/>
        <rFont val="Arial"/>
        <family val="2"/>
        <charset val="1"/>
      </rPr>
      <t xml:space="preserve"> Gilg</t>
    </r>
  </si>
  <si>
    <t xml:space="preserve">Onuris hatcheriana</t>
  </si>
  <si>
    <t xml:space="preserve">Macloskie, G., Rep. Princeton Univ. Exped. Patagonia, Bot. 8(5): 444. (1905).</t>
  </si>
  <si>
    <t xml:space="preserve">hatcheriana</t>
  </si>
  <si>
    <r>
      <rPr>
        <b val="true"/>
        <i val="true"/>
        <sz val="14"/>
        <color rgb="FF969696"/>
        <rFont val="Arial"/>
        <family val="2"/>
        <charset val="1"/>
      </rPr>
      <t xml:space="preserve">Draba hatchiae</t>
    </r>
    <r>
      <rPr>
        <b val="true"/>
        <sz val="14"/>
        <color rgb="FF969696"/>
        <rFont val="Arial"/>
        <family val="2"/>
        <charset val="1"/>
      </rPr>
      <t xml:space="preserve"> G.A. Mulligan</t>
    </r>
  </si>
  <si>
    <t xml:space="preserve">Canad. J. Bot. 57: 1873. (1979).</t>
  </si>
  <si>
    <t xml:space="preserve">hatchiae</t>
  </si>
  <si>
    <r>
      <rPr>
        <b val="true"/>
        <i val="true"/>
        <sz val="14"/>
        <color rgb="FF800000"/>
        <rFont val="Arial"/>
        <family val="2"/>
        <charset val="1"/>
      </rPr>
      <t xml:space="preserve">Draba haynaldii</t>
    </r>
    <r>
      <rPr>
        <b val="true"/>
        <sz val="14"/>
        <color rgb="FF800000"/>
        <rFont val="Arial"/>
        <family val="2"/>
        <charset val="1"/>
      </rPr>
      <t xml:space="preserve"> Stur</t>
    </r>
  </si>
  <si>
    <t xml:space="preserve">Österr. Bot. Zeitschr. 11: 186. (1861).</t>
  </si>
  <si>
    <t xml:space="preserve">haynaldii</t>
  </si>
  <si>
    <r>
      <rPr>
        <b val="true"/>
        <i val="true"/>
        <sz val="14"/>
        <color rgb="FF800000"/>
        <rFont val="Arial"/>
        <family val="2"/>
        <charset val="1"/>
      </rPr>
      <t xml:space="preserve">Draba healyi</t>
    </r>
    <r>
      <rPr>
        <b val="true"/>
        <sz val="14"/>
        <color rgb="FF800000"/>
        <rFont val="Arial"/>
        <family val="2"/>
        <charset val="1"/>
      </rPr>
      <t xml:space="preserve"> G.A. Mulligan &amp; Al-Shehbaz</t>
    </r>
  </si>
  <si>
    <t xml:space="preserve">Al-Shehbaz, I.A. &amp; Mulligan, G.A. , Harvard Pap. Bot. 18(2): 110. (2013).</t>
  </si>
  <si>
    <t xml:space="preserve">healyi</t>
  </si>
  <si>
    <r>
      <rPr>
        <b val="true"/>
        <i val="true"/>
        <sz val="14"/>
        <color rgb="FF800000"/>
        <rFont val="Arial"/>
        <family val="2"/>
        <charset val="1"/>
      </rPr>
      <t xml:space="preserve">Draba hederifolia</t>
    </r>
    <r>
      <rPr>
        <b val="true"/>
        <sz val="14"/>
        <color rgb="FF800000"/>
        <rFont val="Arial"/>
        <family val="2"/>
        <charset val="1"/>
      </rPr>
      <t xml:space="preserve"> Coss.</t>
    </r>
  </si>
  <si>
    <t xml:space="preserve">Bull. Soc. Bot. France 27: 69. (1880).</t>
  </si>
  <si>
    <t xml:space="preserve">hederifolia</t>
  </si>
  <si>
    <r>
      <rPr>
        <b val="true"/>
        <i val="true"/>
        <sz val="14"/>
        <color rgb="FF800000"/>
        <rFont val="Arial"/>
        <family val="2"/>
        <charset val="1"/>
      </rPr>
      <t xml:space="preserve">Draba hederifolia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cossoniana</t>
    </r>
    <r>
      <rPr>
        <b val="true"/>
        <sz val="14"/>
        <color rgb="FF800000"/>
        <rFont val="Arial"/>
        <family val="2"/>
        <charset val="1"/>
      </rPr>
      <t xml:space="preserve"> Maire</t>
    </r>
  </si>
  <si>
    <t xml:space="preserve">Draba cossonii</t>
  </si>
  <si>
    <t xml:space="preserve">Bull. Soc. Hist. Nat. Afrique N. 19: 31. (1928).</t>
  </si>
  <si>
    <r>
      <rPr>
        <b val="true"/>
        <i val="true"/>
        <sz val="14"/>
        <color rgb="FF969696"/>
        <rFont val="Arial"/>
        <family val="2"/>
        <charset val="1"/>
      </rPr>
      <t xml:space="preserve">Draba hederifolia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cossonii </t>
    </r>
    <r>
      <rPr>
        <b val="true"/>
        <sz val="14"/>
        <color rgb="FF969696"/>
        <rFont val="Arial"/>
        <family val="2"/>
        <charset val="1"/>
      </rPr>
      <t xml:space="preserve">(O.E. Schulz) Maire</t>
    </r>
  </si>
  <si>
    <t xml:space="preserve">Quézel, P. &amp; Lechevalier, P. (eds.), Fl. Afrique N. 13: 278. (1967).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</si>
  <si>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Draba hederifolia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hederifolia</t>
    </r>
    <r>
      <rPr>
        <b val="true"/>
        <sz val="14"/>
        <color rgb="FF800000"/>
        <rFont val="Arial"/>
        <family val="2"/>
        <charset val="1"/>
      </rPr>
      <t xml:space="preserve"> Coss.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</si>
  <si>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heilii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</si>
  <si>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Harvard Pap. Bot. 14(1): 83. (2009).</t>
  </si>
  <si>
    <t xml:space="preserve">heilii</t>
  </si>
  <si>
    <r>
      <rPr>
        <b val="true"/>
        <i val="true"/>
        <sz val="14"/>
        <color rgb="FF969696"/>
        <rFont val="Arial"/>
        <family val="2"/>
        <charset val="1"/>
      </rPr>
      <t xml:space="preserve">Draba helleri</t>
    </r>
    <r>
      <rPr>
        <b val="true"/>
        <sz val="14"/>
        <color rgb="FF969696"/>
        <rFont val="Arial"/>
        <family val="2"/>
        <charset val="1"/>
      </rPr>
      <t xml:space="preserve"> Small</t>
    </r>
  </si>
  <si>
    <t xml:space="preserve">Fl. S.E. United States: 479, 1331. (1903).</t>
  </si>
  <si>
    <t xml:space="preserve">helleri</t>
  </si>
  <si>
    <r>
      <rPr>
        <b val="true"/>
        <i val="true"/>
        <sz val="14"/>
        <color rgb="FF800000"/>
        <rFont val="Arial"/>
        <family val="2"/>
        <charset val="1"/>
      </rPr>
      <t xml:space="preserve">Draba helleriana</t>
    </r>
    <r>
      <rPr>
        <b val="true"/>
        <sz val="14"/>
        <color rgb="FF800000"/>
        <rFont val="Arial"/>
        <family val="2"/>
        <charset val="1"/>
      </rPr>
      <t xml:space="preserve"> Greene</t>
    </r>
  </si>
  <si>
    <t xml:space="preserve">Pittonia 4: 17. (1899).</t>
  </si>
  <si>
    <t xml:space="preserve">helleriana</t>
  </si>
  <si>
    <r>
      <rPr>
        <b val="true"/>
        <i val="true"/>
        <sz val="14"/>
        <color rgb="FF969696"/>
        <rFont val="Arial"/>
        <family val="2"/>
        <charset val="1"/>
      </rPr>
      <t xml:space="preserve">Draba helleriana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bifurcata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</si>
  <si>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t xml:space="preserve">Draba bifurcata</t>
  </si>
  <si>
    <t xml:space="preserve">Univ. Wash. Publ. Biol. 11: 39. (1941).</t>
  </si>
  <si>
    <r>
      <rPr>
        <b val="true"/>
        <i val="true"/>
        <sz val="14"/>
        <color rgb="FF969696"/>
        <rFont val="Arial"/>
        <family val="2"/>
        <charset val="1"/>
      </rPr>
      <t xml:space="preserve">Draba helleriana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blumeri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</si>
  <si>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t xml:space="preserve">Draba petrophila</t>
  </si>
  <si>
    <t xml:space="preserve">Univ. Wash. Publ. Biol. 11: 38. (1941).</t>
  </si>
  <si>
    <r>
      <rPr>
        <b val="true"/>
        <i val="true"/>
        <sz val="14"/>
        <color rgb="FF969696"/>
        <rFont val="Arial"/>
        <family val="2"/>
        <charset val="1"/>
      </rPr>
      <t xml:space="preserve">Draba helleriana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helleriana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</si>
  <si>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helleriana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patens</t>
    </r>
    <r>
      <rPr>
        <b val="true"/>
        <sz val="14"/>
        <color rgb="FF969696"/>
        <rFont val="Arial"/>
        <family val="2"/>
        <charset val="1"/>
      </rPr>
      <t xml:space="preserve"> (A. Heller) O.E. Schulz</t>
    </r>
  </si>
  <si>
    <t xml:space="preserve">Draba patens</t>
  </si>
  <si>
    <t xml:space="preserve">Engler, H.G.A., Pflanzenreich IV-105 (Heft 89): 185. (1927).</t>
  </si>
  <si>
    <r>
      <rPr>
        <b val="true"/>
        <i val="true"/>
        <sz val="14"/>
        <color rgb="FF969696"/>
        <rFont val="Arial"/>
        <family val="2"/>
        <charset val="1"/>
      </rPr>
      <t xml:space="preserve">Draba helleriana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potosiensis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</si>
  <si>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helleriana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viejoensis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</si>
  <si>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helvetica</t>
    </r>
    <r>
      <rPr>
        <b val="true"/>
        <sz val="14"/>
        <color rgb="FF969696"/>
        <rFont val="Arial"/>
        <family val="2"/>
        <charset val="1"/>
      </rPr>
      <t xml:space="preserve"> Schleich. ex Gaudin</t>
    </r>
  </si>
  <si>
    <t xml:space="preserve">Murith, M., Guide Bot.: 65. (1810).</t>
  </si>
  <si>
    <t xml:space="preserve">helvetica</t>
  </si>
  <si>
    <r>
      <rPr>
        <b val="true"/>
        <i val="true"/>
        <sz val="14"/>
        <color rgb="FF969696"/>
        <rFont val="Arial"/>
        <family val="2"/>
        <charset val="1"/>
      </rPr>
      <t xml:space="preserve">Draba hemsleyana</t>
    </r>
    <r>
      <rPr>
        <b val="true"/>
        <sz val="14"/>
        <color rgb="FF969696"/>
        <rFont val="Arial"/>
        <family val="2"/>
        <charset val="1"/>
      </rPr>
      <t xml:space="preserve"> Gilg</t>
    </r>
  </si>
  <si>
    <t xml:space="preserve">Draba alyssoides</t>
  </si>
  <si>
    <t xml:space="preserve">Gilg, E.F. &amp; Muschler, R.C., Bot. Jahrb. Syst. 42: 478. (1909).</t>
  </si>
  <si>
    <t xml:space="preserve">hemsleyana</t>
  </si>
  <si>
    <r>
      <rPr>
        <b val="true"/>
        <i val="true"/>
        <sz val="14"/>
        <color rgb="FF969696"/>
        <rFont val="Arial"/>
        <family val="2"/>
        <charset val="1"/>
      </rPr>
      <t xml:space="preserve">Draba henneana</t>
    </r>
    <r>
      <rPr>
        <b val="true"/>
        <sz val="14"/>
        <color rgb="FF969696"/>
        <rFont val="Arial"/>
        <family val="2"/>
        <charset val="1"/>
      </rPr>
      <t xml:space="preserve"> Schltdl.</t>
    </r>
  </si>
  <si>
    <t xml:space="preserve">Linnaea 10: 100. (1836).</t>
  </si>
  <si>
    <t xml:space="preserve">henneana</t>
  </si>
  <si>
    <r>
      <rPr>
        <b val="true"/>
        <i val="true"/>
        <sz val="14"/>
        <color rgb="FF800000"/>
        <rFont val="Arial"/>
        <family val="2"/>
        <charset val="1"/>
      </rPr>
      <t xml:space="preserve">Draba henrici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</si>
  <si>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Harvard Pap. Bot. 18(1): 91. (2013).</t>
  </si>
  <si>
    <t xml:space="preserve">henrici</t>
  </si>
  <si>
    <r>
      <rPr>
        <b val="true"/>
        <i val="true"/>
        <sz val="14"/>
        <color rgb="FF969696"/>
        <rFont val="Arial"/>
        <family val="2"/>
        <charset val="1"/>
      </rPr>
      <t xml:space="preserve">Draba herzogii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</si>
  <si>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Draba discoidea</t>
  </si>
  <si>
    <t xml:space="preserve">herzogii</t>
  </si>
  <si>
    <r>
      <rPr>
        <b val="true"/>
        <i val="true"/>
        <sz val="14"/>
        <color rgb="FF800000"/>
        <rFont val="Arial"/>
        <family val="2"/>
        <charset val="1"/>
      </rPr>
      <t xml:space="preserve">Draba heterocoma</t>
    </r>
    <r>
      <rPr>
        <b val="true"/>
        <sz val="14"/>
        <color rgb="FF800000"/>
        <rFont val="Arial"/>
        <family val="2"/>
        <charset val="1"/>
      </rPr>
      <t xml:space="preserve"> Fenzl</t>
    </r>
  </si>
  <si>
    <t xml:space="preserve">heterocoma</t>
  </si>
  <si>
    <r>
      <rPr>
        <b val="true"/>
        <i val="true"/>
        <sz val="14"/>
        <color rgb="FF969696"/>
        <rFont val="Arial"/>
        <family val="2"/>
        <charset val="1"/>
      </rPr>
      <t xml:space="preserve">Draba heterocoma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archipelagi</t>
    </r>
    <r>
      <rPr>
        <b val="true"/>
        <sz val="14"/>
        <color rgb="FF969696"/>
        <rFont val="Arial"/>
        <family val="2"/>
        <charset val="1"/>
      </rPr>
      <t xml:space="preserve"> (O.E. Schulz) Buttler</t>
    </r>
  </si>
  <si>
    <t xml:space="preserve">Strid, P.A.K., Mount. Fl. Greece 1: 315. (1986).</t>
  </si>
  <si>
    <r>
      <rPr>
        <b val="true"/>
        <i val="true"/>
        <sz val="14"/>
        <color rgb="FF969696"/>
        <rFont val="Arial"/>
        <family val="2"/>
        <charset val="1"/>
      </rPr>
      <t xml:space="preserve">Draba heterocoma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heterocoma</t>
    </r>
    <r>
      <rPr>
        <b val="true"/>
        <sz val="14"/>
        <color rgb="FF969696"/>
        <rFont val="Arial"/>
        <family val="2"/>
        <charset val="1"/>
      </rPr>
      <t xml:space="preserve"> Fenzl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</si>
  <si>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heterocoma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nana</t>
    </r>
    <r>
      <rPr>
        <b val="true"/>
        <sz val="14"/>
        <color rgb="FF969696"/>
        <rFont val="Arial"/>
        <family val="2"/>
        <charset val="1"/>
      </rPr>
      <t xml:space="preserve"> (Stapf) O.E. Schulz</t>
    </r>
  </si>
  <si>
    <t xml:space="preserve">Engler, H.G.A., Pflanzenreich IV-105 (Heft 89): 63. (1927).</t>
  </si>
  <si>
    <r>
      <rPr>
        <b val="true"/>
        <i val="true"/>
        <sz val="14"/>
        <color rgb="FF969696"/>
        <rFont val="Arial"/>
        <family val="2"/>
        <charset val="1"/>
      </rPr>
      <t xml:space="preserve">Draba hicksii</t>
    </r>
    <r>
      <rPr>
        <b val="true"/>
        <sz val="14"/>
        <color rgb="FF969696"/>
        <rFont val="Arial"/>
        <family val="2"/>
        <charset val="1"/>
      </rPr>
      <t xml:space="preserve"> Grierson</t>
    </r>
  </si>
  <si>
    <t xml:space="preserve">Notes Roy. Bot. Gard. Edinburgh 42: 107. (1984).</t>
  </si>
  <si>
    <t xml:space="preserve">hicksii</t>
  </si>
  <si>
    <r>
      <rPr>
        <b val="true"/>
        <i val="true"/>
        <sz val="14"/>
        <color rgb="FF800000"/>
        <rFont val="Arial"/>
        <family val="2"/>
        <charset val="1"/>
      </rPr>
      <t xml:space="preserve">Draba hidalgensis</t>
    </r>
    <r>
      <rPr>
        <b val="true"/>
        <sz val="14"/>
        <color rgb="FF800000"/>
        <rFont val="Arial"/>
        <family val="2"/>
        <charset val="1"/>
      </rPr>
      <t xml:space="preserve"> Calderón</t>
    </r>
  </si>
  <si>
    <t xml:space="preserve">Bol. Soc. Bot. México 31: 109. (1970).</t>
  </si>
  <si>
    <t xml:space="preserve">hidalgensis</t>
  </si>
  <si>
    <r>
      <rPr>
        <b val="true"/>
        <i val="true"/>
        <sz val="14"/>
        <color rgb="FF800000"/>
        <rFont val="Arial"/>
        <family val="2"/>
        <charset val="1"/>
      </rPr>
      <t xml:space="preserve">Draba himachalensis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</si>
  <si>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himachalensis</t>
  </si>
  <si>
    <r>
      <rPr>
        <b val="true"/>
        <i val="true"/>
        <sz val="14"/>
        <color rgb="FF969696"/>
        <rFont val="Arial"/>
        <family val="2"/>
        <charset val="1"/>
      </rPr>
      <t xml:space="preserve">Draba hirsuta </t>
    </r>
    <r>
      <rPr>
        <b val="true"/>
        <sz val="14"/>
        <color rgb="FF969696"/>
        <rFont val="Arial"/>
        <family val="2"/>
        <charset val="1"/>
      </rPr>
      <t xml:space="preserve">Crantz</t>
    </r>
  </si>
  <si>
    <t xml:space="preserve">Draba austriaca</t>
  </si>
  <si>
    <t xml:space="preserve">Class. Crucif. Emend.: 95. (1769).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</si>
  <si>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Draba hirsuta </t>
    </r>
    <r>
      <rPr>
        <b val="true"/>
        <sz val="14"/>
        <color rgb="FF969696"/>
        <rFont val="Arial"/>
        <family val="2"/>
        <charset val="1"/>
      </rPr>
      <t xml:space="preserve">Turcz.</t>
    </r>
  </si>
  <si>
    <t xml:space="preserve">Draba borealis</t>
  </si>
  <si>
    <t xml:space="preserve">Bull. Soc. Imp. Naturalistes Moscou 13: 61. (1840).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</si>
  <si>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Draba hirsutifolia (</t>
    </r>
    <r>
      <rPr>
        <b val="true"/>
        <sz val="14"/>
        <color rgb="FF969696"/>
        <rFont val="Arial"/>
        <family val="2"/>
        <charset val="1"/>
      </rPr>
      <t xml:space="preserve">Pohle) Tolm.</t>
    </r>
  </si>
  <si>
    <t xml:space="preserve">Draba parviflora</t>
  </si>
  <si>
    <r>
      <rPr>
        <i val="true"/>
        <sz val="14"/>
        <color rgb="FF000000"/>
        <rFont val="Arial"/>
        <family val="2"/>
        <charset val="1"/>
      </rPr>
      <t xml:space="preserve">Draba subamplexifolius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hirsutifolia</t>
    </r>
  </si>
  <si>
    <t xml:space="preserve">hirsutifolia</t>
  </si>
  <si>
    <r>
      <rPr>
        <b val="true"/>
        <i val="true"/>
        <sz val="14"/>
        <color rgb="FF969696"/>
        <rFont val="Arial"/>
        <family val="2"/>
        <charset val="1"/>
      </rPr>
      <t xml:space="preserve">Draba hirta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</si>
  <si>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Syst. Nat., ed. 10, 2: 1127. (1759).</t>
  </si>
  <si>
    <r>
      <rPr>
        <b val="true"/>
        <i val="true"/>
        <sz val="14"/>
        <color rgb="FF969696"/>
        <rFont val="Arial"/>
        <family val="2"/>
        <charset val="1"/>
      </rPr>
      <t xml:space="preserve">Draba hirta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barguzinensis</t>
    </r>
    <r>
      <rPr>
        <b val="true"/>
        <sz val="14"/>
        <color rgb="FF969696"/>
        <rFont val="Arial"/>
        <family val="2"/>
        <charset val="1"/>
      </rPr>
      <t xml:space="preserve"> O.D. Nikif.</t>
    </r>
  </si>
  <si>
    <t xml:space="preserve">Draba barguzinensis</t>
  </si>
  <si>
    <t xml:space="preserve">Malyschev, L.I. &amp; Peschkova, G.A. (eds.), Fl. Sibir. 7: 120. (1994).</t>
  </si>
  <si>
    <r>
      <rPr>
        <b val="true"/>
        <i val="true"/>
        <sz val="14"/>
        <color rgb="FF000000"/>
        <rFont val="Arial"/>
        <family val="2"/>
        <charset val="1"/>
      </rPr>
      <t xml:space="preserve">Draba hirta</t>
    </r>
    <r>
      <rPr>
        <b val="true"/>
        <sz val="14"/>
        <color rgb="FF000000"/>
        <rFont val="Arial"/>
        <family val="2"/>
        <charset val="1"/>
      </rPr>
      <t xml:space="preserve"> var. </t>
    </r>
    <r>
      <rPr>
        <b val="true"/>
        <i val="true"/>
        <sz val="14"/>
        <color rgb="FF000000"/>
        <rFont val="Arial"/>
        <family val="2"/>
        <charset val="1"/>
      </rPr>
      <t xml:space="preserve">condensata</t>
    </r>
    <r>
      <rPr>
        <b val="true"/>
        <sz val="14"/>
        <color rgb="FF000000"/>
        <rFont val="Arial"/>
        <family val="2"/>
        <charset val="1"/>
      </rPr>
      <t xml:space="preserve"> Lange</t>
    </r>
  </si>
  <si>
    <t xml:space="preserve">Meddel. Grfnland 3(Consp. Fl. Grfnl.1): 43. (1880).</t>
  </si>
  <si>
    <r>
      <rPr>
        <b val="true"/>
        <i val="true"/>
        <sz val="14"/>
        <color rgb="FF969696"/>
        <rFont val="Arial"/>
        <family val="2"/>
        <charset val="1"/>
      </rPr>
      <t xml:space="preserve">Draba hirta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leiocarpa</t>
    </r>
    <r>
      <rPr>
        <b val="true"/>
        <sz val="14"/>
        <color rgb="FF969696"/>
        <rFont val="Arial"/>
        <family val="2"/>
        <charset val="1"/>
      </rPr>
      <t xml:space="preserve"> Regel</t>
    </r>
  </si>
  <si>
    <t xml:space="preserve">Regel &amp; Tiling, Fl. Ajan.: 51. (1858)</t>
  </si>
  <si>
    <r>
      <rPr>
        <b val="true"/>
        <i val="true"/>
        <sz val="14"/>
        <color rgb="FF969696"/>
        <rFont val="Arial"/>
        <family val="2"/>
        <charset val="1"/>
      </rPr>
      <t xml:space="preserve">Draba hirta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pycnosperma</t>
    </r>
    <r>
      <rPr>
        <b val="true"/>
        <sz val="14"/>
        <color rgb="FF969696"/>
        <rFont val="Arial"/>
        <family val="2"/>
        <charset val="1"/>
      </rPr>
      <t xml:space="preserve"> (Fernald &amp; Knowlton) B. Boivin</t>
    </r>
  </si>
  <si>
    <t xml:space="preserve">Naturaliste Canad. 93: 642. (1966).</t>
  </si>
  <si>
    <r>
      <rPr>
        <b val="true"/>
        <i val="true"/>
        <sz val="14"/>
        <color rgb="FF800000"/>
        <rFont val="Arial"/>
        <family val="2"/>
        <charset val="1"/>
      </rPr>
      <t xml:space="preserve">Draba hispanica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</si>
  <si>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Elenchus Pl. Nov.: 13. (1838).</t>
  </si>
  <si>
    <r>
      <rPr>
        <b val="true"/>
        <i val="true"/>
        <sz val="14"/>
        <color rgb="FF800000"/>
        <rFont val="Arial"/>
        <family val="2"/>
        <charset val="1"/>
      </rPr>
      <t xml:space="preserve">Draba hispanica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djurdjurae</t>
    </r>
    <r>
      <rPr>
        <b val="true"/>
        <sz val="14"/>
        <color rgb="FF800000"/>
        <rFont val="Arial"/>
        <family val="2"/>
        <charset val="1"/>
      </rPr>
      <t xml:space="preserve"> (Batt.) Greuter</t>
    </r>
  </si>
  <si>
    <r>
      <rPr>
        <i val="true"/>
        <sz val="14"/>
        <color rgb="FF000000"/>
        <rFont val="Arial"/>
        <family val="2"/>
        <charset val="1"/>
      </rPr>
      <t xml:space="preserve">Draba hispanica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djurdjurae</t>
    </r>
  </si>
  <si>
    <t xml:space="preserve">Greuter, W.R. &amp; Raus, T. (eds.), Willdenowia 15: 418. (1986)</t>
  </si>
  <si>
    <r>
      <rPr>
        <b val="true"/>
        <i val="true"/>
        <sz val="14"/>
        <color rgb="FF800000"/>
        <rFont val="Arial"/>
        <family val="2"/>
        <charset val="1"/>
      </rPr>
      <t xml:space="preserve">Draba hispanica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hispanica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</si>
  <si>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hispanica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laderoi</t>
    </r>
    <r>
      <rPr>
        <b val="true"/>
        <sz val="14"/>
        <color rgb="FF800000"/>
        <rFont val="Arial"/>
        <family val="2"/>
        <charset val="1"/>
      </rPr>
      <t xml:space="preserve"> Rivas Mart., M.E. García &amp; Penas</t>
    </r>
  </si>
  <si>
    <t xml:space="preserve">Candollea 46: 473. (1991).</t>
  </si>
  <si>
    <r>
      <rPr>
        <b val="true"/>
        <i val="true"/>
        <sz val="14"/>
        <color rgb="FF800000"/>
        <rFont val="Arial"/>
        <family val="2"/>
        <charset val="1"/>
      </rPr>
      <t xml:space="preserve">Draba hispanica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lebrunii</t>
    </r>
    <r>
      <rPr>
        <b val="true"/>
        <sz val="14"/>
        <color rgb="FF800000"/>
        <rFont val="Arial"/>
        <family val="2"/>
        <charset val="1"/>
      </rPr>
      <t xml:space="preserve"> P. Monts.</t>
    </r>
  </si>
  <si>
    <t xml:space="preserve">Doc. Phytosociol., n.s. 1: 179. (1977).</t>
  </si>
  <si>
    <r>
      <rPr>
        <b val="true"/>
        <i val="true"/>
        <sz val="14"/>
        <color rgb="FF969696"/>
        <rFont val="Arial"/>
        <family val="2"/>
        <charset val="1"/>
      </rPr>
      <t xml:space="preserve">Draba hispanica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atlantica</t>
    </r>
    <r>
      <rPr>
        <b val="true"/>
        <sz val="14"/>
        <color rgb="FF969696"/>
        <rFont val="Arial"/>
        <family val="2"/>
        <charset val="1"/>
      </rPr>
      <t xml:space="preserve"> (Pomel) Batt.</t>
    </r>
  </si>
  <si>
    <t xml:space="preserve">Draba hispanica</t>
  </si>
  <si>
    <t xml:space="preserve">Draba atlantica</t>
  </si>
  <si>
    <t xml:space="preserve">Battandier, J.A. &amp; Trabut, L.C., Fl. Algérie (Dicot.): 50. (1888).</t>
  </si>
  <si>
    <r>
      <rPr>
        <b val="true"/>
        <i val="true"/>
        <sz val="14"/>
        <color rgb="FF969696"/>
        <rFont val="Arial"/>
        <family val="2"/>
        <charset val="1"/>
      </rPr>
      <t xml:space="preserve">Draba hispanica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brevistyla</t>
    </r>
    <r>
      <rPr>
        <b val="true"/>
        <sz val="14"/>
        <color rgb="FF969696"/>
        <rFont val="Arial"/>
        <family val="2"/>
        <charset val="1"/>
      </rPr>
      <t xml:space="preserve"> Pau</t>
    </r>
  </si>
  <si>
    <r>
      <rPr>
        <b val="true"/>
        <i val="true"/>
        <sz val="14"/>
        <color rgb="FFC00000"/>
        <rFont val="Arial"/>
        <family val="2"/>
        <charset val="1"/>
      </rPr>
      <t xml:space="preserve">Draba hispanica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laderoi</t>
    </r>
  </si>
  <si>
    <t xml:space="preserve">Bol. Soc. Aragonesa Ci. Nat. 8: 112 (1909).</t>
  </si>
  <si>
    <r>
      <rPr>
        <b val="true"/>
        <i val="true"/>
        <sz val="14"/>
        <color rgb="FF969696"/>
        <rFont val="Arial"/>
        <family val="2"/>
        <charset val="1"/>
      </rPr>
      <t xml:space="preserve">Draba hispanica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cladotricha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</si>
  <si>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Quézel, P. &amp; Lechevalier, P. (eds.), Fl. Afrique N. 13: 272. (1967).</t>
  </si>
  <si>
    <r>
      <rPr>
        <b val="true"/>
        <i val="true"/>
        <sz val="14"/>
        <color rgb="FF969696"/>
        <rFont val="Arial"/>
        <family val="2"/>
        <charset val="1"/>
      </rPr>
      <t xml:space="preserve">Draba hispanica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djurdjurae</t>
    </r>
    <r>
      <rPr>
        <b val="true"/>
        <sz val="14"/>
        <color rgb="FF969696"/>
        <rFont val="Arial"/>
        <family val="2"/>
        <charset val="1"/>
      </rPr>
      <t xml:space="preserve"> Batt.</t>
    </r>
  </si>
  <si>
    <r>
      <rPr>
        <b val="true"/>
        <i val="true"/>
        <sz val="14"/>
        <color rgb="FFC00000"/>
        <rFont val="Arial"/>
        <family val="2"/>
        <charset val="1"/>
      </rPr>
      <t xml:space="preserve">Draba hispanica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djurdjurae</t>
    </r>
  </si>
  <si>
    <t xml:space="preserve">Contr. Fl. Atlant.: 10. (1919).</t>
  </si>
  <si>
    <r>
      <rPr>
        <b val="true"/>
        <i val="true"/>
        <sz val="14"/>
        <color rgb="FF969696"/>
        <rFont val="Arial"/>
        <family val="2"/>
        <charset val="1"/>
      </rPr>
      <t xml:space="preserve">Draba hispanica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hispanica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</si>
  <si>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hispanica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longistyla</t>
    </r>
    <r>
      <rPr>
        <b val="true"/>
        <sz val="14"/>
        <color rgb="FF969696"/>
        <rFont val="Arial"/>
        <family val="2"/>
        <charset val="1"/>
      </rPr>
      <t xml:space="preserve"> Batt.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</si>
  <si>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hispanica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macrobotrys</t>
    </r>
    <r>
      <rPr>
        <b val="true"/>
        <sz val="14"/>
        <color rgb="FF969696"/>
        <rFont val="Arial"/>
        <family val="2"/>
        <charset val="1"/>
      </rPr>
      <t xml:space="preserve"> Maire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</si>
  <si>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hispanica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maroccana</t>
    </r>
    <r>
      <rPr>
        <b val="true"/>
        <sz val="14"/>
        <color rgb="FF969696"/>
        <rFont val="Arial"/>
        <family val="2"/>
        <charset val="1"/>
      </rPr>
      <t xml:space="preserve"> (O.E. Schulz) Maire</t>
    </r>
  </si>
  <si>
    <r>
      <rPr>
        <i val="true"/>
        <sz val="14"/>
        <color rgb="FF000000"/>
        <rFont val="Arial"/>
        <family val="2"/>
        <charset val="1"/>
      </rPr>
      <t xml:space="preserve">Draba atlantaica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maroccana</t>
    </r>
  </si>
  <si>
    <t xml:space="preserve">Quézel, P. &amp; Lechevalier, P. (eds.), Fl. Afrique N. 13: 271. (1967).</t>
  </si>
  <si>
    <r>
      <rPr>
        <b val="true"/>
        <i val="true"/>
        <sz val="14"/>
        <color rgb="FF800000"/>
        <rFont val="Arial"/>
        <family val="2"/>
        <charset val="1"/>
      </rPr>
      <t xml:space="preserve">Draba hispida</t>
    </r>
    <r>
      <rPr>
        <b val="true"/>
        <sz val="14"/>
        <color rgb="FF800000"/>
        <rFont val="Arial"/>
        <family val="2"/>
        <charset val="1"/>
      </rPr>
      <t xml:space="preserve"> Willd.</t>
    </r>
  </si>
  <si>
    <t xml:space="preserve">Sp. Pl., ed. 4, 3(1): 426. (1800).</t>
  </si>
  <si>
    <r>
      <rPr>
        <b val="true"/>
        <i val="true"/>
        <sz val="14"/>
        <color rgb="FF969696"/>
        <rFont val="Arial"/>
        <family val="2"/>
        <charset val="1"/>
      </rPr>
      <t xml:space="preserve">Draba hispidula</t>
    </r>
    <r>
      <rPr>
        <b val="true"/>
        <sz val="14"/>
        <color rgb="FF969696"/>
        <rFont val="Arial"/>
        <family val="2"/>
        <charset val="1"/>
      </rPr>
      <t xml:space="preserve"> Michx.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</si>
  <si>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hissarica</t>
    </r>
    <r>
      <rPr>
        <b val="true"/>
        <sz val="14"/>
        <color rgb="FF800000"/>
        <rFont val="Arial"/>
        <family val="2"/>
        <charset val="1"/>
      </rPr>
      <t xml:space="preserve"> Lipsky</t>
    </r>
  </si>
  <si>
    <t xml:space="preserve">Trudy Imp. S.-Peterburgsk. Bot. Sada 23: 59. (1904).</t>
  </si>
  <si>
    <t xml:space="preserve">hissarica</t>
  </si>
  <si>
    <r>
      <rPr>
        <b val="true"/>
        <i val="true"/>
        <sz val="14"/>
        <color rgb="FF800000"/>
        <rFont val="Arial"/>
        <family val="2"/>
        <charset val="1"/>
      </rPr>
      <t xml:space="preserve">Draba hitchcockii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</si>
  <si>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J. Arnold Arbor. 64: 500. (1983).</t>
  </si>
  <si>
    <t xml:space="preserve">hitchcockii</t>
  </si>
  <si>
    <r>
      <rPr>
        <b val="true"/>
        <i val="true"/>
        <sz val="14"/>
        <color rgb="FF800000"/>
        <rFont val="Arial"/>
        <family val="2"/>
        <charset val="1"/>
      </rPr>
      <t xml:space="preserve">Draba hookeri</t>
    </r>
    <r>
      <rPr>
        <b val="true"/>
        <sz val="14"/>
        <color rgb="FF800000"/>
        <rFont val="Arial"/>
        <family val="2"/>
        <charset val="1"/>
      </rPr>
      <t xml:space="preserve"> Walp.</t>
    </r>
  </si>
  <si>
    <t xml:space="preserve">Ann. Bot. Syst.1: 35. (1849).</t>
  </si>
  <si>
    <r>
      <rPr>
        <b val="true"/>
        <i val="true"/>
        <sz val="14"/>
        <color rgb="FF800000"/>
        <rFont val="Arial"/>
        <family val="2"/>
        <charset val="1"/>
      </rPr>
      <t xml:space="preserve">Draba hoppeana</t>
    </r>
    <r>
      <rPr>
        <b val="true"/>
        <sz val="14"/>
        <color rgb="FF800000"/>
        <rFont val="Arial"/>
        <family val="2"/>
        <charset val="1"/>
      </rPr>
      <t xml:space="preserve"> Rchb.</t>
    </r>
  </si>
  <si>
    <t xml:space="preserve">Mössler, J.C., Handb. Gewächsk., ed. 2, 2: 1132. (1828).</t>
  </si>
  <si>
    <t xml:space="preserve">hoppeana</t>
  </si>
  <si>
    <r>
      <rPr>
        <b val="true"/>
        <i val="true"/>
        <sz val="14"/>
        <color rgb="FF969696"/>
        <rFont val="Arial"/>
        <family val="2"/>
        <charset val="1"/>
      </rPr>
      <t xml:space="preserve">Draba hoppeana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cantabriae</t>
    </r>
    <r>
      <rPr>
        <b val="true"/>
        <sz val="14"/>
        <color rgb="FF969696"/>
        <rFont val="Arial"/>
        <family val="2"/>
        <charset val="1"/>
      </rPr>
      <t xml:space="preserve"> M. Laínz</t>
    </r>
  </si>
  <si>
    <t xml:space="preserve">Bol. Inst. Estud. Asturianos, Supl. Ci. 3: 157. (1961).</t>
  </si>
  <si>
    <r>
      <rPr>
        <b val="true"/>
        <i val="true"/>
        <sz val="14"/>
        <color rgb="FF969696"/>
        <rFont val="Arial"/>
        <family val="2"/>
        <charset val="1"/>
      </rPr>
      <t xml:space="preserve">Draba hoppei</t>
    </r>
    <r>
      <rPr>
        <b val="true"/>
        <sz val="14"/>
        <color rgb="FF969696"/>
        <rFont val="Arial"/>
        <family val="2"/>
        <charset val="1"/>
      </rPr>
      <t xml:space="preserve"> Trachsel</t>
    </r>
  </si>
  <si>
    <t xml:space="preserve">Flora (Regensburg) 14: 741. (1831).</t>
  </si>
  <si>
    <t xml:space="preserve">hoppei</t>
  </si>
  <si>
    <r>
      <rPr>
        <b val="true"/>
        <i val="true"/>
        <sz val="14"/>
        <color rgb="FF800000"/>
        <rFont val="Arial"/>
        <family val="2"/>
        <charset val="1"/>
      </rPr>
      <t xml:space="preserve">Draba howellii</t>
    </r>
    <r>
      <rPr>
        <b val="true"/>
        <sz val="14"/>
        <color rgb="FF800000"/>
        <rFont val="Arial"/>
        <family val="2"/>
        <charset val="1"/>
      </rPr>
      <t xml:space="preserve"> S. Watson</t>
    </r>
  </si>
  <si>
    <t xml:space="preserve">Proc. Amer. Acad. Arts 20: 354. (1885).</t>
  </si>
  <si>
    <r>
      <rPr>
        <b val="true"/>
        <i val="true"/>
        <sz val="14"/>
        <color rgb="FF800000"/>
        <rFont val="Arial"/>
        <family val="2"/>
        <charset val="1"/>
      </rPr>
      <t xml:space="preserve">Draba huetii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</si>
  <si>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Diagn. Pl. Orient. Nov., ser. 2, 3(5): 31. (1856).</t>
  </si>
  <si>
    <r>
      <rPr>
        <b val="true"/>
        <i val="true"/>
        <sz val="14"/>
        <color rgb="FF969696"/>
        <rFont val="Arial"/>
        <family val="2"/>
        <charset val="1"/>
      </rPr>
      <t xml:space="preserve">Draba humboldtii</t>
    </r>
    <r>
      <rPr>
        <b val="true"/>
        <sz val="14"/>
        <color rgb="FF969696"/>
        <rFont val="Arial"/>
        <family val="2"/>
        <charset val="1"/>
      </rPr>
      <t xml:space="preserve"> Desv.</t>
    </r>
  </si>
  <si>
    <t xml:space="preserve">J. Bot. Agric. 3: 171. (1815).</t>
  </si>
  <si>
    <t xml:space="preserve">humboldtii</t>
  </si>
  <si>
    <r>
      <rPr>
        <b val="true"/>
        <i val="true"/>
        <sz val="14"/>
        <color rgb="FF800000"/>
        <rFont val="Arial"/>
        <family val="2"/>
        <charset val="1"/>
      </rPr>
      <t xml:space="preserve">Draba humillima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</si>
  <si>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Engler, H.G.A., Pflanzenreich IV-105 (Heft 89): 114. (1927).</t>
  </si>
  <si>
    <t xml:space="preserve">humillima</t>
  </si>
  <si>
    <r>
      <rPr>
        <b val="true"/>
        <i val="true"/>
        <sz val="14"/>
        <color rgb="FF969696"/>
        <rFont val="Arial"/>
        <family val="2"/>
        <charset val="1"/>
      </rPr>
      <t xml:space="preserve">Draba hyperborea</t>
    </r>
    <r>
      <rPr>
        <b val="true"/>
        <sz val="14"/>
        <color rgb="FF969696"/>
        <rFont val="Arial"/>
        <family val="2"/>
        <charset val="1"/>
      </rPr>
      <t xml:space="preserve"> (L.) Desv.</t>
    </r>
  </si>
  <si>
    <t xml:space="preserve">Alyssum hyperboreum</t>
  </si>
  <si>
    <t xml:space="preserve">J. Bot. Agric. 3: 172. (1815).</t>
  </si>
  <si>
    <r>
      <rPr>
        <b val="true"/>
        <i val="true"/>
        <sz val="14"/>
        <color rgb="FF969696"/>
        <rFont val="Arial"/>
        <family val="2"/>
        <charset val="1"/>
      </rPr>
      <t xml:space="preserve">Draba hystrix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</si>
  <si>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t xml:space="preserve">Pseudodraba hystrix</t>
  </si>
  <si>
    <t xml:space="preserve">J. Linn. Soc. Bot. 5: 149. (1861).</t>
  </si>
  <si>
    <t xml:space="preserve">hystrix</t>
  </si>
  <si>
    <r>
      <rPr>
        <b val="true"/>
        <i val="true"/>
        <sz val="14"/>
        <color rgb="FF800000"/>
        <rFont val="Arial"/>
        <family val="2"/>
        <charset val="1"/>
      </rPr>
      <t xml:space="preserve">Draba imbricata</t>
    </r>
    <r>
      <rPr>
        <b val="true"/>
        <sz val="14"/>
        <color rgb="FF800000"/>
        <rFont val="Arial"/>
        <family val="2"/>
        <charset val="1"/>
      </rPr>
      <t xml:space="preserve"> C.A. Mey.</t>
    </r>
  </si>
  <si>
    <t xml:space="preserve">Verz. Pfl. Cauc. Casp. Meer.: 182. (1831).</t>
  </si>
  <si>
    <t xml:space="preserve">imbricata</t>
  </si>
  <si>
    <r>
      <rPr>
        <b val="true"/>
        <i val="true"/>
        <sz val="14"/>
        <color rgb="FF969696"/>
        <rFont val="Arial"/>
        <family val="2"/>
        <charset val="1"/>
      </rPr>
      <t xml:space="preserve">Draba imbricatifolia</t>
    </r>
    <r>
      <rPr>
        <b val="true"/>
        <sz val="14"/>
        <color rgb="FF969696"/>
        <rFont val="Arial"/>
        <family val="2"/>
        <charset val="1"/>
      </rPr>
      <t xml:space="preserve"> Barnéoud</t>
    </r>
  </si>
  <si>
    <t xml:space="preserve">Gay, C., Hist. Chile, Bot. (Fl. Chil.) 1: 158. (1846).</t>
  </si>
  <si>
    <r>
      <rPr>
        <b val="true"/>
        <i val="true"/>
        <sz val="14"/>
        <color rgb="FF800000"/>
        <rFont val="Arial"/>
        <family val="2"/>
        <charset val="1"/>
      </rPr>
      <t xml:space="preserve">Draba imeretica</t>
    </r>
    <r>
      <rPr>
        <b val="true"/>
        <sz val="14"/>
        <color rgb="FF800000"/>
        <rFont val="Arial"/>
        <family val="2"/>
        <charset val="1"/>
      </rPr>
      <t xml:space="preserve"> (Rupr.) Rupr.</t>
    </r>
  </si>
  <si>
    <t xml:space="preserve">Schivereckia imeretica</t>
  </si>
  <si>
    <t xml:space="preserve">Mém. Acad. Imp. Sci. Saint-Pétersbourg, sér. 7, 15(2) (Fl. Cauc.): 291. (1869).</t>
  </si>
  <si>
    <t xml:space="preserve">imeretica</t>
  </si>
  <si>
    <r>
      <rPr>
        <b val="true"/>
        <i val="true"/>
        <sz val="14"/>
        <color rgb="FF800000"/>
        <rFont val="Arial"/>
        <family val="2"/>
        <charset val="1"/>
      </rPr>
      <t xml:space="preserve">Draba implexa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</si>
  <si>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Contr. Gray Herb. 213: 4. (1984).</t>
  </si>
  <si>
    <t xml:space="preserve">implexa</t>
  </si>
  <si>
    <r>
      <rPr>
        <b val="true"/>
        <i val="true"/>
        <sz val="14"/>
        <color rgb="FF800000"/>
        <rFont val="Arial"/>
        <family val="2"/>
        <charset val="1"/>
      </rPr>
      <t xml:space="preserve">Draba incana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</si>
  <si>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Sp. Pl. 2: 643. (1753).</t>
  </si>
  <si>
    <r>
      <rPr>
        <b val="true"/>
        <i val="true"/>
        <sz val="14"/>
        <color rgb="FF800000"/>
        <rFont val="Arial"/>
        <family val="2"/>
        <charset val="1"/>
      </rPr>
      <t xml:space="preserve">Draba incerta</t>
    </r>
    <r>
      <rPr>
        <b val="true"/>
        <sz val="14"/>
        <color rgb="FF800000"/>
        <rFont val="Arial"/>
        <family val="2"/>
        <charset val="1"/>
      </rPr>
      <t xml:space="preserve"> Payson</t>
    </r>
  </si>
  <si>
    <t xml:space="preserve">Amer. J. Bot. 4: 261. (1917).</t>
  </si>
  <si>
    <t xml:space="preserve">incerta</t>
  </si>
  <si>
    <r>
      <rPr>
        <b val="true"/>
        <i val="true"/>
        <sz val="14"/>
        <color rgb="FF969696"/>
        <rFont val="Arial"/>
        <family val="2"/>
        <charset val="1"/>
      </rPr>
      <t xml:space="preserve">Draba incerta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incerta</t>
    </r>
    <r>
      <rPr>
        <b val="true"/>
        <sz val="14"/>
        <color rgb="FF969696"/>
        <rFont val="Arial"/>
        <family val="2"/>
        <charset val="1"/>
      </rPr>
      <t xml:space="preserve"> Payson</t>
    </r>
  </si>
  <si>
    <t xml:space="preserve">Draba incerta</t>
  </si>
  <si>
    <r>
      <rPr>
        <b val="true"/>
        <i val="true"/>
        <sz val="14"/>
        <color rgb="FF800000"/>
        <rFont val="Arial"/>
        <family val="2"/>
        <charset val="1"/>
      </rPr>
      <t xml:space="preserve">Draba incerta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peasei</t>
    </r>
    <r>
      <rPr>
        <b val="true"/>
        <sz val="14"/>
        <color rgb="FF800000"/>
        <rFont val="Arial"/>
        <family val="2"/>
        <charset val="1"/>
      </rPr>
      <t xml:space="preserve"> (Fernald) Rollins</t>
    </r>
  </si>
  <si>
    <t xml:space="preserve">Draba peasei</t>
  </si>
  <si>
    <t xml:space="preserve">Cruciferae Continental North Amer.: 423. (1993).</t>
  </si>
  <si>
    <r>
      <rPr>
        <b val="true"/>
        <i val="true"/>
        <sz val="14"/>
        <color rgb="FF800000"/>
        <rFont val="Arial"/>
        <family val="2"/>
        <charset val="1"/>
      </rPr>
      <t xml:space="preserve">Draba incompta</t>
    </r>
    <r>
      <rPr>
        <b val="true"/>
        <sz val="14"/>
        <color rgb="FF800000"/>
        <rFont val="Arial"/>
        <family val="2"/>
        <charset val="1"/>
      </rPr>
      <t xml:space="preserve"> Steven</t>
    </r>
  </si>
  <si>
    <t xml:space="preserve">incompta</t>
  </si>
  <si>
    <r>
      <rPr>
        <b val="true"/>
        <i val="true"/>
        <sz val="14"/>
        <color rgb="FF800000"/>
        <rFont val="Arial"/>
        <family val="2"/>
        <charset val="1"/>
      </rPr>
      <t xml:space="preserve">Draba incrassata</t>
    </r>
    <r>
      <rPr>
        <b val="true"/>
        <sz val="14"/>
        <color rgb="FF800000"/>
        <rFont val="Arial"/>
        <family val="2"/>
        <charset val="1"/>
      </rPr>
      <t xml:space="preserve"> (Rollins) Rollins &amp; R.A. Price</t>
    </r>
  </si>
  <si>
    <r>
      <rPr>
        <i val="true"/>
        <sz val="14"/>
        <color rgb="FF000000"/>
        <rFont val="Arial"/>
        <family val="2"/>
        <charset val="1"/>
      </rPr>
      <t xml:space="preserve">Draba lemmonii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incrassata</t>
    </r>
  </si>
  <si>
    <t xml:space="preserve">incrassata</t>
  </si>
  <si>
    <r>
      <rPr>
        <b val="true"/>
        <i val="true"/>
        <sz val="14"/>
        <color rgb="FF969696"/>
        <rFont val="Arial"/>
        <family val="2"/>
        <charset val="1"/>
      </rPr>
      <t xml:space="preserve">Draba incurvata</t>
    </r>
    <r>
      <rPr>
        <b val="true"/>
        <sz val="14"/>
        <color rgb="FF969696"/>
        <rFont val="Arial"/>
        <family val="2"/>
        <charset val="1"/>
      </rPr>
      <t xml:space="preserve"> A. Vassil. &amp; Golosk.</t>
    </r>
  </si>
  <si>
    <t xml:space="preserve">Vestnik Akad. Nauk Kazakhsk. SSR 1969: 90. (1960).</t>
  </si>
  <si>
    <t xml:space="preserve">incurvata</t>
  </si>
  <si>
    <r>
      <rPr>
        <b val="true"/>
        <i val="true"/>
        <sz val="14"/>
        <color rgb="FF800000"/>
        <rFont val="Arial"/>
        <family val="2"/>
        <charset val="1"/>
      </rPr>
      <t xml:space="preserve">Draba inexpectata</t>
    </r>
    <r>
      <rPr>
        <b val="true"/>
        <sz val="14"/>
        <color rgb="FF800000"/>
        <rFont val="Arial"/>
        <family val="2"/>
        <charset val="1"/>
      </rPr>
      <t xml:space="preserve"> S.L. Welsh</t>
    </r>
  </si>
  <si>
    <t xml:space="preserve">Utah Fl., ed. 3: 272. (2003)</t>
  </si>
  <si>
    <t xml:space="preserve">inexpectata</t>
  </si>
  <si>
    <r>
      <rPr>
        <b val="true"/>
        <i val="true"/>
        <sz val="14"/>
        <color rgb="FF800000"/>
        <rFont val="Arial"/>
        <family val="2"/>
        <charset val="1"/>
      </rPr>
      <t xml:space="preserve">Draba inquisiviana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</si>
  <si>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4: 201. (1994).</t>
  </si>
  <si>
    <t xml:space="preserve">inquisiviana</t>
  </si>
  <si>
    <r>
      <rPr>
        <b val="true"/>
        <i val="true"/>
        <sz val="14"/>
        <color rgb="FF800000"/>
        <rFont val="Arial"/>
        <family val="2"/>
        <charset val="1"/>
      </rPr>
      <t xml:space="preserve">Draba insularis</t>
    </r>
    <r>
      <rPr>
        <b val="true"/>
        <sz val="14"/>
        <color rgb="FF800000"/>
        <rFont val="Arial"/>
        <family val="2"/>
        <charset val="1"/>
      </rPr>
      <t xml:space="preserve"> Pissjauk.</t>
    </r>
  </si>
  <si>
    <t xml:space="preserve">Draba valida</t>
  </si>
  <si>
    <t xml:space="preserve">Pojarkova, A.I., Fl. Murmansk. 5: 534. (1966).</t>
  </si>
  <si>
    <r>
      <rPr>
        <b val="true"/>
        <i val="true"/>
        <sz val="14"/>
        <color rgb="FF969696"/>
        <rFont val="Arial"/>
        <family val="2"/>
        <charset val="1"/>
      </rPr>
      <t xml:space="preserve">Draba integrifolia</t>
    </r>
    <r>
      <rPr>
        <b val="true"/>
        <sz val="14"/>
        <color rgb="FF969696"/>
        <rFont val="Arial"/>
        <family val="2"/>
        <charset val="1"/>
      </rPr>
      <t xml:space="preserve"> (S. Watson) Greene</t>
    </r>
  </si>
  <si>
    <r>
      <rPr>
        <b val="true"/>
        <i val="true"/>
        <sz val="14"/>
        <color rgb="FFC00000"/>
        <rFont val="Arial"/>
        <family val="2"/>
        <charset val="1"/>
      </rPr>
      <t xml:space="preserve">Tomostima cuneifolia</t>
    </r>
    <r>
      <rPr>
        <b val="true"/>
        <sz val="14"/>
        <color rgb="FFC00000"/>
        <rFont val="Arial"/>
        <family val="2"/>
        <charset val="1"/>
      </rPr>
      <t xml:space="preserve"> [var</t>
    </r>
    <r>
      <rPr>
        <b val="true"/>
        <i val="true"/>
        <sz val="14"/>
        <color rgb="FFC00000"/>
        <rFont val="Arial"/>
        <family val="2"/>
        <charset val="1"/>
      </rPr>
      <t xml:space="preserve">. integrifolia</t>
    </r>
    <r>
      <rPr>
        <b val="true"/>
        <sz val="14"/>
        <color rgb="FFC00000"/>
        <rFont val="Arial"/>
        <family val="2"/>
        <charset val="204"/>
      </rPr>
      <t xml:space="preserve">]</t>
    </r>
  </si>
  <si>
    <r>
      <rPr>
        <i val="true"/>
        <sz val="14"/>
        <color rgb="FF000000"/>
        <rFont val="Arial"/>
        <family val="2"/>
        <charset val="1"/>
      </rPr>
      <t xml:space="preserve">Draba cuneifolia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integrifolia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</si>
  <si>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intricatissima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</si>
  <si>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Neuontobotrys intricatissima</t>
  </si>
  <si>
    <t xml:space="preserve">Anales Mus. Nac. Santiago de Chile 2: 5. (1891).</t>
  </si>
  <si>
    <t xml:space="preserve">intricatissima</t>
  </si>
  <si>
    <r>
      <rPr>
        <b val="true"/>
        <i val="true"/>
        <sz val="14"/>
        <color rgb="FF800000"/>
        <rFont val="Arial"/>
        <family val="2"/>
        <charset val="1"/>
      </rPr>
      <t xml:space="preserve">Draba involucrata</t>
    </r>
    <r>
      <rPr>
        <b val="true"/>
        <sz val="14"/>
        <color rgb="FF800000"/>
        <rFont val="Arial"/>
        <family val="2"/>
        <charset val="1"/>
      </rPr>
      <t xml:space="preserve"> (W.W. Sm.) W.W. Sm.</t>
    </r>
  </si>
  <si>
    <r>
      <rPr>
        <i val="true"/>
        <sz val="14"/>
        <color rgb="FF000000"/>
        <rFont val="Arial"/>
        <family val="2"/>
        <charset val="1"/>
      </rPr>
      <t xml:space="preserve">Draba alpina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involucrata</t>
    </r>
  </si>
  <si>
    <t xml:space="preserve">Notes Roy. Bot. Gard. Edinburgh 11: 206. (1919).</t>
  </si>
  <si>
    <r>
      <rPr>
        <b val="true"/>
        <i val="true"/>
        <sz val="14"/>
        <color rgb="FF969696"/>
        <rFont val="Arial"/>
        <family val="2"/>
        <charset val="1"/>
      </rPr>
      <t xml:space="preserve">Draba ishkomania</t>
    </r>
    <r>
      <rPr>
        <b val="true"/>
        <sz val="14"/>
        <color rgb="FF969696"/>
        <rFont val="Arial"/>
        <family val="2"/>
        <charset val="1"/>
      </rPr>
      <t xml:space="preserve"> Zarqa</t>
    </r>
  </si>
  <si>
    <t xml:space="preserve">Zarqa, N, Kaleem, U.K. &amp; Rizwana, A.Q., Sarhad J. Argic. 29: (1): 195. (2012).</t>
  </si>
  <si>
    <t xml:space="preserve">ishkomania</t>
  </si>
  <si>
    <r>
      <rPr>
        <b val="true"/>
        <i val="true"/>
        <sz val="14"/>
        <color rgb="FF800000"/>
        <rFont val="Arial"/>
        <family val="2"/>
        <charset val="1"/>
      </rPr>
      <t xml:space="preserve">Draba jaegeri</t>
    </r>
    <r>
      <rPr>
        <b val="true"/>
        <sz val="14"/>
        <color rgb="FF800000"/>
        <rFont val="Arial"/>
        <family val="2"/>
        <charset val="1"/>
      </rPr>
      <t xml:space="preserve"> Munz &amp; I.M. Johnst.</t>
    </r>
  </si>
  <si>
    <t xml:space="preserve">Munz, P.A., Bull. Torrey Bot. Club 56: 164. (1929).</t>
  </si>
  <si>
    <r>
      <rPr>
        <b val="true"/>
        <i val="true"/>
        <sz val="14"/>
        <color rgb="FF969696"/>
        <rFont val="Arial"/>
        <family val="2"/>
        <charset val="1"/>
      </rPr>
      <t xml:space="preserve">Draba jamesonii</t>
    </r>
    <r>
      <rPr>
        <b val="true"/>
        <sz val="14"/>
        <color rgb="FF969696"/>
        <rFont val="Arial"/>
        <family val="2"/>
        <charset val="1"/>
      </rPr>
      <t xml:space="preserve"> Turcz.</t>
    </r>
  </si>
  <si>
    <t xml:space="preserve">Bull. Soc. Imp. Naturalistes Moscou 27(2): 300. (1854).</t>
  </si>
  <si>
    <r>
      <rPr>
        <b val="true"/>
        <i val="true"/>
        <sz val="14"/>
        <color rgb="FF800000"/>
        <rFont val="Arial"/>
        <family val="2"/>
        <charset val="1"/>
      </rPr>
      <t xml:space="preserve">Draba japonica</t>
    </r>
    <r>
      <rPr>
        <b val="true"/>
        <sz val="14"/>
        <color rgb="FF800000"/>
        <rFont val="Arial"/>
        <family val="2"/>
        <charset val="1"/>
      </rPr>
      <t xml:space="preserve"> Maxim.</t>
    </r>
  </si>
  <si>
    <t xml:space="preserve">Bull. Acad. Imp. Sci. Saint-Pétersbourg 22 (Diagn.): 228. (1876).</t>
  </si>
  <si>
    <r>
      <rPr>
        <b val="true"/>
        <i val="true"/>
        <sz val="14"/>
        <color rgb="FF800000"/>
        <rFont val="Arial"/>
        <family val="2"/>
        <charset val="1"/>
      </rPr>
      <t xml:space="preserve">Draba jiulongensis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</si>
  <si>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Rhodora 114: 34. (2012).</t>
  </si>
  <si>
    <t xml:space="preserve">jiulongensis</t>
  </si>
  <si>
    <r>
      <rPr>
        <b val="true"/>
        <i val="true"/>
        <sz val="14"/>
        <color rgb="FF969696"/>
        <rFont val="Arial"/>
        <family val="2"/>
        <charset val="1"/>
      </rPr>
      <t xml:space="preserve">Draba johannis</t>
    </r>
    <r>
      <rPr>
        <b val="true"/>
        <sz val="14"/>
        <color rgb="FF969696"/>
        <rFont val="Arial"/>
        <family val="2"/>
        <charset val="1"/>
      </rPr>
      <t xml:space="preserve"> Host</t>
    </r>
  </si>
  <si>
    <t xml:space="preserve">Fl. Austriaca 2: 240. (1831).</t>
  </si>
  <si>
    <t xml:space="preserve">johannis</t>
  </si>
  <si>
    <r>
      <rPr>
        <b val="true"/>
        <i val="true"/>
        <sz val="14"/>
        <color rgb="FF969696"/>
        <rFont val="Arial"/>
        <family val="2"/>
        <charset val="1"/>
      </rPr>
      <t xml:space="preserve">Draba johannis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glabrata</t>
    </r>
    <r>
      <rPr>
        <b val="true"/>
        <sz val="14"/>
        <color rgb="FF969696"/>
        <rFont val="Arial"/>
        <family val="2"/>
        <charset val="1"/>
      </rPr>
      <t xml:space="preserve"> W.D.J. Koch</t>
    </r>
  </si>
  <si>
    <t xml:space="preserve">Syn. Deutschl. Fl. 1: 63. (1835).</t>
  </si>
  <si>
    <r>
      <rPr>
        <b val="true"/>
        <i val="true"/>
        <sz val="14"/>
        <color rgb="FF969696"/>
        <rFont val="Arial"/>
        <family val="2"/>
        <charset val="1"/>
      </rPr>
      <t xml:space="preserve">Draba jonocalyx</t>
    </r>
    <r>
      <rPr>
        <b val="true"/>
        <sz val="14"/>
        <color rgb="FF969696"/>
        <rFont val="Arial"/>
        <family val="2"/>
        <charset val="1"/>
      </rPr>
      <t xml:space="preserve"> Turcz.</t>
    </r>
  </si>
  <si>
    <t xml:space="preserve">jonocalyx</t>
  </si>
  <si>
    <r>
      <rPr>
        <b val="true"/>
        <i val="true"/>
        <sz val="14"/>
        <color rgb="FF800000"/>
        <rFont val="Arial"/>
        <family val="2"/>
        <charset val="1"/>
      </rPr>
      <t xml:space="preserve">Draba jorullensis</t>
    </r>
    <r>
      <rPr>
        <b val="true"/>
        <sz val="14"/>
        <color rgb="FF800000"/>
        <rFont val="Arial"/>
        <family val="2"/>
        <charset val="1"/>
      </rPr>
      <t xml:space="preserve"> Kunth</t>
    </r>
  </si>
  <si>
    <t xml:space="preserve">Humboldt, F.W.H.A von, Bonpland, A.J.A. &amp; Kunth, K.S., Nov. Gen. Sp. 5: 78. (1821).</t>
  </si>
  <si>
    <t xml:space="preserve">jorullensis</t>
  </si>
  <si>
    <r>
      <rPr>
        <b val="true"/>
        <i val="true"/>
        <sz val="14"/>
        <color rgb="FF800000"/>
        <rFont val="Arial"/>
        <family val="2"/>
        <charset val="1"/>
      </rPr>
      <t xml:space="preserve">Draba jucunda</t>
    </r>
    <r>
      <rPr>
        <b val="true"/>
        <sz val="14"/>
        <color rgb="FF800000"/>
        <rFont val="Arial"/>
        <family val="2"/>
        <charset val="1"/>
      </rPr>
      <t xml:space="preserve"> W.W. Sm.</t>
    </r>
  </si>
  <si>
    <t xml:space="preserve">Notes Roy. Bot. Gard. Edinburgh 11: 207. (1919).</t>
  </si>
  <si>
    <t xml:space="preserve">jucunda</t>
  </si>
  <si>
    <r>
      <rPr>
        <b val="true"/>
        <i val="true"/>
        <sz val="14"/>
        <color rgb="FF969696"/>
        <rFont val="Arial"/>
        <family val="2"/>
        <charset val="1"/>
      </rPr>
      <t xml:space="preserve">Draba juniperina</t>
    </r>
    <r>
      <rPr>
        <b val="true"/>
        <sz val="14"/>
        <color rgb="FF969696"/>
        <rFont val="Arial"/>
        <family val="2"/>
        <charset val="1"/>
      </rPr>
      <t xml:space="preserve"> Dorn</t>
    </r>
  </si>
  <si>
    <t xml:space="preserve">Draba pectinipila</t>
  </si>
  <si>
    <t xml:space="preserve">Madroño 25: 101. (1978).</t>
  </si>
  <si>
    <r>
      <rPr>
        <b val="true"/>
        <i val="true"/>
        <sz val="14"/>
        <color rgb="FF969696"/>
        <rFont val="Arial"/>
        <family val="2"/>
        <charset val="1"/>
      </rPr>
      <t xml:space="preserve">Draba juvenalis</t>
    </r>
    <r>
      <rPr>
        <b val="true"/>
        <sz val="14"/>
        <color rgb="FF969696"/>
        <rFont val="Arial"/>
        <family val="2"/>
        <charset val="1"/>
      </rPr>
      <t xml:space="preserve"> Delile ex Godr.</t>
    </r>
  </si>
  <si>
    <t xml:space="preserve">Draba lutescens</t>
  </si>
  <si>
    <t xml:space="preserve">Mém. Acad. Sci. Montpellier, Sect. Méd. 1: 415. (1853).</t>
  </si>
  <si>
    <t xml:space="preserve">juvenalis</t>
  </si>
  <si>
    <r>
      <rPr>
        <b val="true"/>
        <i val="true"/>
        <sz val="14"/>
        <color rgb="FF800000"/>
        <rFont val="Arial"/>
        <family val="2"/>
        <charset val="1"/>
      </rPr>
      <t xml:space="preserve">Draba juvenilis</t>
    </r>
    <r>
      <rPr>
        <b val="true"/>
        <sz val="14"/>
        <color rgb="FF800000"/>
        <rFont val="Arial"/>
        <family val="2"/>
        <charset val="1"/>
      </rPr>
      <t xml:space="preserve"> Kom.</t>
    </r>
  </si>
  <si>
    <t xml:space="preserve">Feddes Repert. 13: 167. (1914).</t>
  </si>
  <si>
    <t xml:space="preserve">juvenilis</t>
  </si>
  <si>
    <r>
      <rPr>
        <b val="true"/>
        <i val="true"/>
        <sz val="14"/>
        <color rgb="FF969696"/>
        <rFont val="Arial"/>
        <family val="2"/>
        <charset val="1"/>
      </rPr>
      <t xml:space="preserve">Draba kamtschatica</t>
    </r>
    <r>
      <rPr>
        <b val="true"/>
        <sz val="14"/>
        <color rgb="FF969696"/>
        <rFont val="Arial"/>
        <family val="2"/>
        <charset val="1"/>
      </rPr>
      <t xml:space="preserve"> (Ledeb.) N. Busch</t>
    </r>
  </si>
  <si>
    <r>
      <rPr>
        <i val="true"/>
        <sz val="14"/>
        <color rgb="FF000000"/>
        <rFont val="Arial"/>
        <family val="2"/>
        <charset val="1"/>
      </rPr>
      <t xml:space="preserve">Draba frigida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kamtschatica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</si>
  <si>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kananaskis</t>
    </r>
    <r>
      <rPr>
        <b val="true"/>
        <sz val="14"/>
        <color rgb="FF969696"/>
        <rFont val="Arial"/>
        <family val="2"/>
        <charset val="1"/>
      </rPr>
      <t xml:space="preserve"> G.A. Mulligan</t>
    </r>
  </si>
  <si>
    <t xml:space="preserve">Draba juvenilis</t>
  </si>
  <si>
    <t xml:space="preserve">Canad. J. Bot. 48: 1897. (1970).</t>
  </si>
  <si>
    <t xml:space="preserve">kananaskis</t>
  </si>
  <si>
    <r>
      <rPr>
        <b val="true"/>
        <i val="true"/>
        <sz val="14"/>
        <color rgb="FF969696"/>
        <rFont val="Arial"/>
        <family val="2"/>
        <charset val="1"/>
      </rPr>
      <t xml:space="preserve">Draba karraikensis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</si>
  <si>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Sarcodraba karraikensis</t>
  </si>
  <si>
    <t xml:space="preserve">Anales Soc. Ci. Argent. 47: 164. (1899).</t>
  </si>
  <si>
    <t xml:space="preserve">karraikensis</t>
  </si>
  <si>
    <r>
      <rPr>
        <b val="true"/>
        <i val="true"/>
        <sz val="14"/>
        <color rgb="FF969696"/>
        <rFont val="Arial"/>
        <family val="2"/>
        <charset val="1"/>
      </rPr>
      <t xml:space="preserve">Draba karraikensis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subterranea S</t>
    </r>
    <r>
      <rPr>
        <b val="true"/>
        <sz val="14"/>
        <color rgb="FF969696"/>
        <rFont val="Arial"/>
        <family val="2"/>
        <charset val="1"/>
      </rPr>
      <t xml:space="preserve">peg. ex O.E. Schulz</t>
    </r>
  </si>
  <si>
    <t xml:space="preserve">Sarcodraba subterranea</t>
  </si>
  <si>
    <t xml:space="preserve">Engler, H.G.A., Pflanzenreich IV-105 (Heft 86): 204. (1924). [nom inval.]</t>
  </si>
  <si>
    <r>
      <rPr>
        <b val="true"/>
        <i val="true"/>
        <sz val="14"/>
        <color rgb="FF800000"/>
        <rFont val="Arial"/>
        <family val="2"/>
        <charset val="1"/>
      </rPr>
      <t xml:space="preserve">Draba kassii</t>
    </r>
    <r>
      <rPr>
        <b val="true"/>
        <sz val="14"/>
        <color rgb="FF800000"/>
        <rFont val="Arial"/>
        <family val="2"/>
        <charset val="1"/>
      </rPr>
      <t xml:space="preserve"> S.L. Welsh</t>
    </r>
  </si>
  <si>
    <t xml:space="preserve">Great Basin Naturalist 46: 264. (1986).</t>
  </si>
  <si>
    <t xml:space="preserve">kassii</t>
  </si>
  <si>
    <r>
      <rPr>
        <b val="true"/>
        <i val="true"/>
        <sz val="14"/>
        <color rgb="FF800000"/>
        <rFont val="Arial"/>
        <family val="2"/>
        <charset val="1"/>
      </rPr>
      <t xml:space="preserve">Draba kitadakensis</t>
    </r>
    <r>
      <rPr>
        <b val="true"/>
        <sz val="14"/>
        <color rgb="FF800000"/>
        <rFont val="Arial"/>
        <family val="2"/>
        <charset val="1"/>
      </rPr>
      <t xml:space="preserve"> Koidz.</t>
    </r>
  </si>
  <si>
    <t xml:space="preserve">Bot. Mag. (Tokyo) 39: 28. (1925).</t>
  </si>
  <si>
    <t xml:space="preserve">kitadakensis</t>
  </si>
  <si>
    <r>
      <rPr>
        <b val="true"/>
        <i val="true"/>
        <sz val="14"/>
        <color rgb="FF969696"/>
        <rFont val="Arial"/>
        <family val="2"/>
        <charset val="1"/>
      </rPr>
      <t xml:space="preserve">Draba kizylarti</t>
    </r>
    <r>
      <rPr>
        <b val="true"/>
        <sz val="14"/>
        <color rgb="FF969696"/>
        <rFont val="Arial"/>
        <family val="2"/>
        <charset val="1"/>
      </rPr>
      <t xml:space="preserve"> (Korsh.) N. Busch</t>
    </r>
  </si>
  <si>
    <t xml:space="preserve">Pseudobraya kizlarti</t>
  </si>
  <si>
    <t xml:space="preserve">Izv. Rossijsk. Akad. Nauk, ser. 6, 12: 1638. (1918).</t>
  </si>
  <si>
    <t xml:space="preserve">kizylarti</t>
  </si>
  <si>
    <r>
      <rPr>
        <b val="true"/>
        <i val="true"/>
        <sz val="14"/>
        <color rgb="FF969696"/>
        <rFont val="Arial"/>
        <family val="2"/>
        <charset val="1"/>
      </rPr>
      <t xml:space="preserve">Draba kjellmanii</t>
    </r>
    <r>
      <rPr>
        <b val="true"/>
        <sz val="14"/>
        <color rgb="FF969696"/>
        <rFont val="Arial"/>
        <family val="2"/>
        <charset val="1"/>
      </rPr>
      <t xml:space="preserve"> Lid ex Ekman</t>
    </r>
  </si>
  <si>
    <t xml:space="preserve">Svensk Bot. Tidskr. 25: 478. (1931).</t>
  </si>
  <si>
    <t xml:space="preserve">kjellmanii</t>
  </si>
  <si>
    <r>
      <rPr>
        <b val="true"/>
        <i val="true"/>
        <sz val="14"/>
        <color rgb="FF969696"/>
        <rFont val="Arial"/>
        <family val="2"/>
        <charset val="1"/>
      </rPr>
      <t xml:space="preserve">Draba klasterskyi</t>
    </r>
    <r>
      <rPr>
        <b val="true"/>
        <sz val="14"/>
        <color rgb="FF969696"/>
        <rFont val="Arial"/>
        <family val="2"/>
        <charset val="1"/>
      </rPr>
      <t xml:space="preserve"> Chrtek</t>
    </r>
  </si>
  <si>
    <t xml:space="preserve">Preslia 50: 153. (1978).</t>
  </si>
  <si>
    <t xml:space="preserve">klasterskyi</t>
  </si>
  <si>
    <r>
      <rPr>
        <b val="true"/>
        <i val="true"/>
        <sz val="14"/>
        <color rgb="FF800000"/>
        <rFont val="Arial"/>
        <family val="2"/>
        <charset val="1"/>
      </rPr>
      <t xml:space="preserve">Draba kluanei</t>
    </r>
    <r>
      <rPr>
        <b val="true"/>
        <sz val="14"/>
        <color rgb="FF800000"/>
        <rFont val="Arial"/>
        <family val="2"/>
        <charset val="1"/>
      </rPr>
      <t xml:space="preserve"> G.A. Mulligan</t>
    </r>
  </si>
  <si>
    <t xml:space="preserve">kluanei</t>
  </si>
  <si>
    <r>
      <rPr>
        <b val="true"/>
        <i val="true"/>
        <sz val="14"/>
        <color rgb="FF969696"/>
        <rFont val="Arial"/>
        <family val="2"/>
        <charset val="1"/>
      </rPr>
      <t xml:space="preserve">Draba kochiana</t>
    </r>
    <r>
      <rPr>
        <b val="true"/>
        <sz val="14"/>
        <color rgb="FF969696"/>
        <rFont val="Arial"/>
        <family val="2"/>
        <charset val="1"/>
      </rPr>
      <t xml:space="preserve"> Scheele</t>
    </r>
  </si>
  <si>
    <t xml:space="preserve">kochiana</t>
  </si>
  <si>
    <r>
      <rPr>
        <b val="true"/>
        <i val="true"/>
        <sz val="14"/>
        <color rgb="FF800000"/>
        <rFont val="Arial"/>
        <family val="2"/>
        <charset val="1"/>
      </rPr>
      <t xml:space="preserve">Draba kodarica</t>
    </r>
    <r>
      <rPr>
        <b val="true"/>
        <sz val="14"/>
        <color rgb="FF800000"/>
        <rFont val="Arial"/>
        <family val="2"/>
        <charset val="1"/>
      </rPr>
      <t xml:space="preserve"> O.D. Nikif.</t>
    </r>
  </si>
  <si>
    <t xml:space="preserve">Malyschev, L.I. &amp; Peschkova, G.A. (eds.), Fl. Sibir. 7: 121. (1994).</t>
  </si>
  <si>
    <t xml:space="preserve">kodarica</t>
  </si>
  <si>
    <r>
      <rPr>
        <b val="true"/>
        <i val="true"/>
        <sz val="14"/>
        <color rgb="FF800000"/>
        <rFont val="Arial"/>
        <family val="2"/>
        <charset val="1"/>
      </rPr>
      <t xml:space="preserve">Draba koeiei</t>
    </r>
    <r>
      <rPr>
        <b val="true"/>
        <sz val="14"/>
        <color rgb="FF800000"/>
        <rFont val="Arial"/>
        <family val="2"/>
        <charset val="1"/>
      </rPr>
      <t xml:space="preserve"> Rech.f.</t>
    </r>
  </si>
  <si>
    <t xml:space="preserve">Anz. Österr. Akad. Wiss., Math.-Naturwiss. Kl. 91 (n.s. 7): 4. (1954).</t>
  </si>
  <si>
    <t xml:space="preserve">koeiei</t>
  </si>
  <si>
    <r>
      <rPr>
        <b val="true"/>
        <i val="true"/>
        <sz val="14"/>
        <color rgb="FF969696"/>
        <rFont val="Arial"/>
        <family val="2"/>
        <charset val="1"/>
      </rPr>
      <t xml:space="preserve">Draba koiteseki O</t>
    </r>
    <r>
      <rPr>
        <b val="true"/>
        <sz val="14"/>
        <color rgb="FF969696"/>
        <rFont val="Arial"/>
        <family val="2"/>
        <charset val="1"/>
      </rPr>
      <t xml:space="preserve">. Fedtsch. ex Tolm.</t>
    </r>
  </si>
  <si>
    <t xml:space="preserve">Komarov, V.L. (ed.), Fl. SSSR 8: 389. (1939), pro syn. [nom inval.]</t>
  </si>
  <si>
    <t xml:space="preserve">koiteseki</t>
  </si>
  <si>
    <r>
      <rPr>
        <b val="true"/>
        <i val="true"/>
        <sz val="14"/>
        <color rgb="FF800000"/>
        <rFont val="Arial"/>
        <family val="2"/>
        <charset val="1"/>
      </rPr>
      <t xml:space="preserve">Draba kongboiana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</si>
  <si>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12: 315. (2002).</t>
  </si>
  <si>
    <t xml:space="preserve">kongboiana</t>
  </si>
  <si>
    <r>
      <rPr>
        <b val="true"/>
        <i val="true"/>
        <sz val="14"/>
        <color rgb="FF800000"/>
        <rFont val="Arial"/>
        <family val="2"/>
        <charset val="1"/>
      </rPr>
      <t xml:space="preserve">Draba korabensis</t>
    </r>
    <r>
      <rPr>
        <b val="true"/>
        <sz val="14"/>
        <color rgb="FF800000"/>
        <rFont val="Arial"/>
        <family val="2"/>
        <charset val="1"/>
      </rPr>
      <t xml:space="preserve"> Kümmerle &amp; Degen ex Jáv.</t>
    </r>
  </si>
  <si>
    <t xml:space="preserve">Bot. Közlem. 19: 22. (1921).</t>
  </si>
  <si>
    <t xml:space="preserve">korabensis</t>
  </si>
  <si>
    <r>
      <rPr>
        <b val="true"/>
        <i val="true"/>
        <sz val="14"/>
        <color rgb="FF800000"/>
        <rFont val="Arial"/>
        <family val="2"/>
        <charset val="1"/>
      </rPr>
      <t xml:space="preserve">Draba korschinskyi</t>
    </r>
    <r>
      <rPr>
        <b val="true"/>
        <sz val="14"/>
        <color rgb="FF800000"/>
        <rFont val="Arial"/>
        <family val="2"/>
        <charset val="1"/>
      </rPr>
      <t xml:space="preserve"> (O. Fedtsch.) Pohle ex O. Fedtsch.</t>
    </r>
  </si>
  <si>
    <r>
      <rPr>
        <i val="true"/>
        <sz val="14"/>
        <color rgb="FF000000"/>
        <rFont val="Arial"/>
        <family val="2"/>
        <charset val="1"/>
      </rPr>
      <t xml:space="preserve">Draba alpina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korschinskyi</t>
    </r>
  </si>
  <si>
    <t xml:space="preserve">Trudy Imp. S.-Peterburgsk. Bot. Sada 31: 484. (1914).</t>
  </si>
  <si>
    <t xml:space="preserve">korschinskyi</t>
  </si>
  <si>
    <r>
      <rPr>
        <b val="true"/>
        <i val="true"/>
        <sz val="14"/>
        <color rgb="FF800000"/>
        <rFont val="Arial"/>
        <family val="2"/>
        <charset val="1"/>
      </rPr>
      <t xml:space="preserve">Draba kotschyi</t>
    </r>
    <r>
      <rPr>
        <b val="true"/>
        <sz val="14"/>
        <color rgb="FF800000"/>
        <rFont val="Arial"/>
        <family val="2"/>
        <charset val="1"/>
      </rPr>
      <t xml:space="preserve"> Stur</t>
    </r>
  </si>
  <si>
    <t xml:space="preserve">Österr. Bot. Zeitschr. 9: 33. (1859).</t>
  </si>
  <si>
    <r>
      <rPr>
        <b val="true"/>
        <i val="true"/>
        <sz val="14"/>
        <color rgb="FF969696"/>
        <rFont val="Arial"/>
        <family val="2"/>
        <charset val="1"/>
      </rPr>
      <t xml:space="preserve">Draba krockeri</t>
    </r>
    <r>
      <rPr>
        <b val="true"/>
        <sz val="14"/>
        <color rgb="FF969696"/>
        <rFont val="Arial"/>
        <family val="2"/>
        <charset val="1"/>
      </rPr>
      <t xml:space="preserve"> (Andrz.) Fritsch</t>
    </r>
  </si>
  <si>
    <t xml:space="preserve">Erophila krockeri</t>
  </si>
  <si>
    <t xml:space="preserve">Exkursionsfl. Österr., ed. 3: 166. (1922), in clavi.</t>
  </si>
  <si>
    <t xml:space="preserve">krockeri</t>
  </si>
  <si>
    <r>
      <rPr>
        <b val="true"/>
        <i val="true"/>
        <sz val="14"/>
        <color rgb="FF800000"/>
        <rFont val="Arial"/>
        <family val="2"/>
        <charset val="1"/>
      </rPr>
      <t xml:space="preserve">Draba kuemmerlei</t>
    </r>
    <r>
      <rPr>
        <b val="true"/>
        <sz val="14"/>
        <color rgb="FF800000"/>
        <rFont val="Arial"/>
        <family val="2"/>
        <charset val="1"/>
      </rPr>
      <t xml:space="preserve"> Stevan. &amp; D. Lakušić</t>
    </r>
  </si>
  <si>
    <r>
      <rPr>
        <i val="true"/>
        <sz val="14"/>
        <color rgb="FF000000"/>
        <rFont val="Arial"/>
        <family val="2"/>
        <charset val="1"/>
      </rPr>
      <t xml:space="preserve">Draba lacaitae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albanica</t>
    </r>
  </si>
  <si>
    <t xml:space="preserve">Bot. Chron. (Patras) 13: 89. (2000).</t>
  </si>
  <si>
    <t xml:space="preserve">kuemmerlei</t>
  </si>
  <si>
    <r>
      <rPr>
        <b val="true"/>
        <i val="true"/>
        <sz val="14"/>
        <color rgb="FF800000"/>
        <rFont val="Arial"/>
        <family val="2"/>
        <charset val="1"/>
      </rPr>
      <t xml:space="preserve">Draba kuramensis</t>
    </r>
    <r>
      <rPr>
        <b val="true"/>
        <sz val="14"/>
        <color rgb="FF800000"/>
        <rFont val="Arial"/>
        <family val="2"/>
        <charset val="1"/>
      </rPr>
      <t xml:space="preserve"> Junussov</t>
    </r>
  </si>
  <si>
    <t xml:space="preserve">Dokl. Akad. Nauk Tadzhiksk. SSR 18(7): 50. (1975).</t>
  </si>
  <si>
    <t xml:space="preserve">kuramensis</t>
  </si>
  <si>
    <r>
      <rPr>
        <b val="true"/>
        <i val="true"/>
        <sz val="14"/>
        <color rgb="FF969696"/>
        <rFont val="Arial"/>
        <family val="2"/>
        <charset val="1"/>
      </rPr>
      <t xml:space="preserve">Draba kurilensis</t>
    </r>
    <r>
      <rPr>
        <b val="true"/>
        <sz val="14"/>
        <color rgb="FF969696"/>
        <rFont val="Arial"/>
        <family val="2"/>
        <charset val="1"/>
      </rPr>
      <t xml:space="preserve"> (Turcz.) F. Schmidt</t>
    </r>
  </si>
  <si>
    <t xml:space="preserve">Odontocyclus kurilensis</t>
  </si>
  <si>
    <t xml:space="preserve">Mém. Acad. Imp. Sci. St.-Pétersbourg, sér. 7, 12(2) (Reis. Amur-Land., Bot.): 218. (1868).</t>
  </si>
  <si>
    <t xml:space="preserve">kurilensis</t>
  </si>
  <si>
    <r>
      <rPr>
        <b val="true"/>
        <i val="true"/>
        <sz val="14"/>
        <color rgb="FF800000"/>
        <rFont val="Arial"/>
        <family val="2"/>
        <charset val="1"/>
      </rPr>
      <t xml:space="preserve">Draba kusnetzowii</t>
    </r>
    <r>
      <rPr>
        <b val="true"/>
        <sz val="14"/>
        <color rgb="FF800000"/>
        <rFont val="Arial"/>
        <family val="2"/>
        <charset val="1"/>
      </rPr>
      <t xml:space="preserve"> (Turcz. ex Ledeb.) Hayek</t>
    </r>
  </si>
  <si>
    <t xml:space="preserve">Holargidium kusnetzowii</t>
  </si>
  <si>
    <t xml:space="preserve">Beih. Bot. Centralbl. 27(1): 172. (1911).</t>
  </si>
  <si>
    <t xml:space="preserve">kusnetzowii</t>
  </si>
  <si>
    <r>
      <rPr>
        <b val="true"/>
        <i val="true"/>
        <sz val="14"/>
        <color rgb="FF800000"/>
        <rFont val="Arial"/>
        <family val="2"/>
        <charset val="1"/>
      </rPr>
      <t xml:space="preserve">Draba lacaitae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</si>
  <si>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Fl. Orient. Suppl.: 53. (1888).</t>
  </si>
  <si>
    <t xml:space="preserve">lacaitae</t>
  </si>
  <si>
    <r>
      <rPr>
        <b val="true"/>
        <i val="true"/>
        <sz val="14"/>
        <color rgb="FF969696"/>
        <rFont val="Arial"/>
        <family val="2"/>
        <charset val="1"/>
      </rPr>
      <t xml:space="preserve">Draba lacaitae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albanica</t>
    </r>
    <r>
      <rPr>
        <b val="true"/>
        <sz val="14"/>
        <color rgb="FF969696"/>
        <rFont val="Arial"/>
        <family val="2"/>
        <charset val="1"/>
      </rPr>
      <t xml:space="preserve"> Kümmerle &amp; Jáv.</t>
    </r>
  </si>
  <si>
    <t xml:space="preserve">Draba kuemmerlei</t>
  </si>
  <si>
    <t xml:space="preserve">Kümmerle, J.B. &amp; Jávorka, S., Balkán-Kutat Tud. Eredm. 3: 248. (1926.).</t>
  </si>
  <si>
    <r>
      <rPr>
        <b val="true"/>
        <i val="true"/>
        <sz val="14"/>
        <color rgb="FF800000"/>
        <rFont val="Arial"/>
        <family val="2"/>
        <charset val="1"/>
      </rPr>
      <t xml:space="preserve">Draba laconica</t>
    </r>
    <r>
      <rPr>
        <b val="true"/>
        <sz val="14"/>
        <color rgb="FF800000"/>
        <rFont val="Arial"/>
        <family val="2"/>
        <charset val="1"/>
      </rPr>
      <t xml:space="preserve"> Stevan. &amp; Kit Tan</t>
    </r>
  </si>
  <si>
    <t xml:space="preserve">Strid, P.A.K. &amp; Kit Tan, Fl. Hellenica 2: 239. (2002).</t>
  </si>
  <si>
    <t xml:space="preserve">laconica</t>
  </si>
  <si>
    <r>
      <rPr>
        <b val="true"/>
        <i val="true"/>
        <sz val="14"/>
        <color rgb="FF800000"/>
        <rFont val="Arial"/>
        <family val="2"/>
        <charset val="1"/>
      </rPr>
      <t xml:space="preserve">Draba lactea</t>
    </r>
    <r>
      <rPr>
        <b val="true"/>
        <sz val="14"/>
        <color rgb="FF800000"/>
        <rFont val="Arial"/>
        <family val="2"/>
        <charset val="1"/>
      </rPr>
      <t xml:space="preserve"> Adams</t>
    </r>
  </si>
  <si>
    <t xml:space="preserve">Mém. Soc. Imp. Naturalistes Moscou 5: 104. (1817).</t>
  </si>
  <si>
    <t xml:space="preserve">lactea</t>
  </si>
  <si>
    <r>
      <rPr>
        <b val="true"/>
        <i val="true"/>
        <sz val="14"/>
        <color rgb="FF800000"/>
        <rFont val="Arial"/>
        <family val="2"/>
        <charset val="1"/>
      </rPr>
      <t xml:space="preserve">Draba ladina</t>
    </r>
    <r>
      <rPr>
        <b val="true"/>
        <sz val="14"/>
        <color rgb="FF800000"/>
        <rFont val="Arial"/>
        <family val="2"/>
        <charset val="1"/>
      </rPr>
      <t xml:space="preserve"> Braun-Blanq.</t>
    </r>
  </si>
  <si>
    <t xml:space="preserve">Verh. Schweiz. Naturf. Ges. 1919(2): 117. (1920).</t>
  </si>
  <si>
    <t xml:space="preserve">ladina</t>
  </si>
  <si>
    <r>
      <rPr>
        <b val="true"/>
        <i val="true"/>
        <sz val="14"/>
        <color rgb="FF800000"/>
        <rFont val="Arial"/>
        <family val="2"/>
        <charset val="1"/>
      </rPr>
      <t xml:space="preserve">Draba ladyginii</t>
    </r>
    <r>
      <rPr>
        <b val="true"/>
        <sz val="14"/>
        <color rgb="FF800000"/>
        <rFont val="Arial"/>
        <family val="2"/>
        <charset val="1"/>
      </rPr>
      <t xml:space="preserve"> Pohle</t>
    </r>
  </si>
  <si>
    <t xml:space="preserve">Izv. Imp. Bot. Sada Petra Velikago 14(4-6): 472. (1914).</t>
  </si>
  <si>
    <t xml:space="preserve">ladyginii</t>
  </si>
  <si>
    <r>
      <rPr>
        <b val="true"/>
        <i val="true"/>
        <sz val="14"/>
        <color rgb="FF800000"/>
        <rFont val="Arial"/>
        <family val="2"/>
        <charset val="1"/>
      </rPr>
      <t xml:space="preserve">Draba laegaardii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</si>
  <si>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24(3): 231. (2015).</t>
  </si>
  <si>
    <t xml:space="preserve">laegaardii</t>
  </si>
  <si>
    <r>
      <rPr>
        <b val="true"/>
        <i val="true"/>
        <sz val="14"/>
        <color rgb="FF969696"/>
        <rFont val="Arial"/>
        <family val="2"/>
        <charset val="1"/>
      </rPr>
      <t xml:space="preserve">Draba laevicapsula</t>
    </r>
    <r>
      <rPr>
        <b val="true"/>
        <sz val="14"/>
        <color rgb="FF969696"/>
        <rFont val="Arial"/>
        <family val="2"/>
        <charset val="1"/>
      </rPr>
      <t xml:space="preserve"> Payson</t>
    </r>
  </si>
  <si>
    <t xml:space="preserve">Amer. J. Bot. 4: 262. (1917).</t>
  </si>
  <si>
    <t xml:space="preserve">laevicapsula</t>
  </si>
  <si>
    <r>
      <rPr>
        <b val="true"/>
        <i val="true"/>
        <sz val="14"/>
        <color rgb="FF969696"/>
        <rFont val="Arial"/>
        <family val="2"/>
        <charset val="1"/>
      </rPr>
      <t xml:space="preserve">Draba laevigata </t>
    </r>
    <r>
      <rPr>
        <b val="true"/>
        <sz val="14"/>
        <color rgb="FF969696"/>
        <rFont val="Arial"/>
        <family val="2"/>
        <charset val="1"/>
      </rPr>
      <t xml:space="preserve">Cham. &amp; Schltdl.</t>
    </r>
  </si>
  <si>
    <t xml:space="preserve">Eutrema edwardsii</t>
  </si>
  <si>
    <t xml:space="preserve">Linnaea 1: 25. (1826).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</si>
  <si>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Draba laevigata</t>
    </r>
    <r>
      <rPr>
        <b val="true"/>
        <sz val="14"/>
        <color rgb="FF969696"/>
        <rFont val="Arial"/>
        <family val="2"/>
        <charset val="1"/>
      </rPr>
      <t xml:space="preserve"> Hoppe</t>
    </r>
  </si>
  <si>
    <t xml:space="preserve">Flora (Regensburg) 6: 441. (1823).</t>
  </si>
  <si>
    <r>
      <rPr>
        <b val="true"/>
        <i val="true"/>
        <sz val="14"/>
        <color rgb="FF969696"/>
        <rFont val="Arial"/>
        <family val="2"/>
        <charset val="1"/>
      </rPr>
      <t xml:space="preserve">Draba laevipes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</si>
  <si>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C00000"/>
        <rFont val="Arial"/>
        <family val="2"/>
        <charset val="1"/>
      </rPr>
      <t xml:space="preserve">Draba dubia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laevipes</t>
    </r>
  </si>
  <si>
    <t xml:space="preserve">Reg. Veg. Syst. Nat. 2: 346. (1821).</t>
  </si>
  <si>
    <t xml:space="preserve">laevipes</t>
  </si>
  <si>
    <r>
      <rPr>
        <b val="true"/>
        <i val="true"/>
        <sz val="14"/>
        <color rgb="FF969696"/>
        <rFont val="Arial"/>
        <family val="2"/>
        <charset val="1"/>
      </rPr>
      <t xml:space="preserve">Draba laevipes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ciliigera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</si>
  <si>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C00000"/>
        <rFont val="Arial"/>
        <family val="2"/>
        <charset val="1"/>
      </rPr>
      <t xml:space="preserve">Draba tomentosa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ciliigera</t>
    </r>
  </si>
  <si>
    <t xml:space="preserve">Engler, H.G.A., Pflanzenreich IV-105 (Heft 89): 243. (1927).</t>
  </si>
  <si>
    <r>
      <rPr>
        <b val="true"/>
        <i val="true"/>
        <sz val="14"/>
        <color rgb="FF800000"/>
        <rFont val="Arial"/>
        <family val="2"/>
        <charset val="1"/>
      </rPr>
      <t xml:space="preserve">Draba lanceolata</t>
    </r>
    <r>
      <rPr>
        <b val="true"/>
        <sz val="14"/>
        <color rgb="FF800000"/>
        <rFont val="Arial"/>
        <family val="2"/>
        <charset val="1"/>
      </rPr>
      <t xml:space="preserve"> Royle</t>
    </r>
  </si>
  <si>
    <t xml:space="preserve">Ill. Bot. Himal. Mtns. 1: 72. (1834).</t>
  </si>
  <si>
    <r>
      <rPr>
        <b val="true"/>
        <i val="true"/>
        <sz val="14"/>
        <color rgb="FF969696"/>
        <rFont val="Arial"/>
        <family val="2"/>
        <charset val="1"/>
      </rPr>
      <t xml:space="preserve">Draba lanceolata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brachycarpa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</si>
  <si>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89): 298. (1927).</t>
  </si>
  <si>
    <r>
      <rPr>
        <b val="true"/>
        <i val="true"/>
        <sz val="14"/>
        <color rgb="FF969696"/>
        <rFont val="Arial"/>
        <family val="2"/>
        <charset val="1"/>
      </rPr>
      <t xml:space="preserve">Draba lanceolata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chingii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</si>
  <si>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Draba ladyginii</t>
  </si>
  <si>
    <r>
      <rPr>
        <b val="true"/>
        <i val="true"/>
        <sz val="14"/>
        <color rgb="FF969696"/>
        <rFont val="Arial"/>
        <family val="2"/>
        <charset val="1"/>
      </rPr>
      <t xml:space="preserve">Draba lanceolata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latifolia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</si>
  <si>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Notizbl. Bot. Gart. Berlin-Dahlem 10: 555. (1929).</t>
  </si>
  <si>
    <r>
      <rPr>
        <b val="true"/>
        <i val="true"/>
        <sz val="14"/>
        <color rgb="FF969696"/>
        <rFont val="Arial"/>
        <family val="2"/>
        <charset val="1"/>
      </rPr>
      <t xml:space="preserve">Draba lanceolata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</si>
  <si>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89): 297. (1927).</t>
  </si>
  <si>
    <r>
      <rPr>
        <b val="true"/>
        <i val="true"/>
        <sz val="14"/>
        <color rgb="FF800000"/>
        <rFont val="Arial"/>
        <family val="2"/>
        <charset val="1"/>
      </rPr>
      <t xml:space="preserve">Draba lapaziana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</si>
  <si>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4: 197. (1994).</t>
  </si>
  <si>
    <t xml:space="preserve">lapaziana</t>
  </si>
  <si>
    <r>
      <rPr>
        <b val="true"/>
        <i val="true"/>
        <sz val="14"/>
        <color rgb="FF969696"/>
        <rFont val="Arial"/>
        <family val="2"/>
        <charset val="1"/>
      </rPr>
      <t xml:space="preserve">Draba lapilutea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</si>
  <si>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Coulter, T. &amp; Nelson, A., New Man. Bot. Rocky Mtns: 222. (1909)</t>
  </si>
  <si>
    <t xml:space="preserve">lapilutea</t>
  </si>
  <si>
    <r>
      <rPr>
        <b val="true"/>
        <i val="true"/>
        <sz val="14"/>
        <color rgb="FF969696"/>
        <rFont val="Arial"/>
        <family val="2"/>
        <charset val="1"/>
      </rPr>
      <t xml:space="preserve">Draba lapponica</t>
    </r>
    <r>
      <rPr>
        <b val="true"/>
        <sz val="14"/>
        <color rgb="FF969696"/>
        <rFont val="Arial"/>
        <family val="2"/>
        <charset val="1"/>
      </rPr>
      <t xml:space="preserve"> Willd. ex DC.</t>
    </r>
  </si>
  <si>
    <t xml:space="preserve">Reg. Veg. Syst. Nat. 2: 344. (1821).</t>
  </si>
  <si>
    <r>
      <rPr>
        <b val="true"/>
        <i val="true"/>
        <sz val="14"/>
        <color rgb="FF969696"/>
        <rFont val="Arial"/>
        <family val="2"/>
        <charset val="1"/>
      </rPr>
      <t xml:space="preserve">Draba lasiocarpa </t>
    </r>
    <r>
      <rPr>
        <b val="true"/>
        <sz val="14"/>
        <color rgb="FF969696"/>
        <rFont val="Arial"/>
        <family val="2"/>
        <charset val="1"/>
      </rPr>
      <t xml:space="preserve">Adams</t>
    </r>
  </si>
  <si>
    <t xml:space="preserve">Nouv. Mém. Soc. Imp. Naturalistes Moscou 3: 248. (1834).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</si>
  <si>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Draba lasiocarpa</t>
    </r>
    <r>
      <rPr>
        <b val="true"/>
        <sz val="14"/>
        <color rgb="FF800000"/>
        <rFont val="Arial"/>
        <family val="2"/>
        <charset val="1"/>
      </rPr>
      <t xml:space="preserve"> Rochel</t>
    </r>
  </si>
  <si>
    <t xml:space="preserve">Sched. Pl. Hung. Exsicc.: (1810); Pl. Ban. 1: 4. (1828).</t>
  </si>
  <si>
    <r>
      <rPr>
        <b val="true"/>
        <i val="true"/>
        <sz val="14"/>
        <color rgb="FF969696"/>
        <rFont val="Arial"/>
        <family val="2"/>
        <charset val="1"/>
      </rPr>
      <t xml:space="preserve">Draba lasiocarpa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dolichostyla</t>
    </r>
    <r>
      <rPr>
        <b val="true"/>
        <sz val="14"/>
        <color rgb="FF969696"/>
        <rFont val="Arial"/>
        <family val="2"/>
        <charset val="1"/>
      </rPr>
      <t xml:space="preserve"> (O.E. Schulz) Buttler</t>
    </r>
  </si>
  <si>
    <t xml:space="preserve">Draba dolichostyla</t>
  </si>
  <si>
    <t xml:space="preserve">Strid, P.A.K., Mount. Fl. Greece 1: 311. (1986).</t>
  </si>
  <si>
    <r>
      <rPr>
        <b val="true"/>
        <i val="true"/>
        <sz val="14"/>
        <color rgb="FF969696"/>
        <rFont val="Arial"/>
        <family val="2"/>
        <charset val="1"/>
      </rPr>
      <t xml:space="preserve">Draba lasiocarpa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elongata</t>
    </r>
    <r>
      <rPr>
        <b val="true"/>
        <sz val="14"/>
        <color rgb="FF969696"/>
        <rFont val="Arial"/>
        <family val="2"/>
        <charset val="1"/>
      </rPr>
      <t xml:space="preserve"> (Host) Jáv.</t>
    </r>
  </si>
  <si>
    <t xml:space="preserve">Draba elongata</t>
  </si>
  <si>
    <t xml:space="preserve">Magyar Fl.: 430. (1924).</t>
  </si>
  <si>
    <r>
      <rPr>
        <b val="true"/>
        <i val="true"/>
        <sz val="14"/>
        <color rgb="FF969696"/>
        <rFont val="Arial"/>
        <family val="2"/>
        <charset val="1"/>
      </rPr>
      <t xml:space="preserve">Draba lasiocarpa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lasiocarpa</t>
    </r>
    <r>
      <rPr>
        <b val="true"/>
        <sz val="14"/>
        <color rgb="FF969696"/>
        <rFont val="Arial"/>
        <family val="2"/>
        <charset val="1"/>
      </rPr>
      <t xml:space="preserve"> Rochel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</si>
  <si>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lasiophylla</t>
    </r>
    <r>
      <rPr>
        <b val="true"/>
        <sz val="14"/>
        <color rgb="FF800000"/>
        <rFont val="Arial"/>
        <family val="2"/>
        <charset val="1"/>
      </rPr>
      <t xml:space="preserve"> Royle</t>
    </r>
  </si>
  <si>
    <t xml:space="preserve">lasiophylla</t>
  </si>
  <si>
    <r>
      <rPr>
        <b val="true"/>
        <i val="true"/>
        <sz val="14"/>
        <color rgb="FF969696"/>
        <rFont val="Arial"/>
        <family val="2"/>
        <charset val="1"/>
      </rPr>
      <t xml:space="preserve">Draba lasiophylla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leiocarpa</t>
    </r>
    <r>
      <rPr>
        <b val="true"/>
        <sz val="14"/>
        <color rgb="FF969696"/>
        <rFont val="Arial"/>
        <family val="2"/>
        <charset val="1"/>
      </rPr>
      <t xml:space="preserve"> (Pamp.) O.E. Schulz</t>
    </r>
  </si>
  <si>
    <r>
      <rPr>
        <i val="true"/>
        <sz val="14"/>
        <color rgb="FF000000"/>
        <rFont val="Arial"/>
        <family val="2"/>
        <charset val="1"/>
      </rPr>
      <t xml:space="preserve">Draba glomerata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leiocarpa</t>
    </r>
  </si>
  <si>
    <t xml:space="preserve">Engler, H.G.A., Pflanzenreich IV-105 (Heft 89): 279. (1927).</t>
  </si>
  <si>
    <r>
      <rPr>
        <b val="true"/>
        <i val="true"/>
        <sz val="14"/>
        <color rgb="FF969696"/>
        <rFont val="Arial"/>
        <family val="2"/>
        <charset val="1"/>
      </rPr>
      <t xml:space="preserve">Draba laujarica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</si>
  <si>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Feddes Repert. 38: 109. (1935).</t>
  </si>
  <si>
    <t xml:space="preserve">laujarica</t>
  </si>
  <si>
    <r>
      <rPr>
        <b val="true"/>
        <i val="true"/>
        <sz val="14"/>
        <color rgb="FF969696"/>
        <rFont val="Arial"/>
        <family val="2"/>
        <charset val="1"/>
      </rPr>
      <t xml:space="preserve">Draba laurentiana</t>
    </r>
    <r>
      <rPr>
        <b val="true"/>
        <sz val="14"/>
        <color rgb="FF969696"/>
        <rFont val="Arial"/>
        <family val="2"/>
        <charset val="1"/>
      </rPr>
      <t xml:space="preserve"> Fernald</t>
    </r>
  </si>
  <si>
    <t xml:space="preserve">Rhodora 36: 328. (1934).</t>
  </si>
  <si>
    <t xml:space="preserve">laurentiana</t>
  </si>
  <si>
    <r>
      <rPr>
        <b val="true"/>
        <i val="true"/>
        <sz val="14"/>
        <color rgb="FF969696"/>
        <rFont val="Arial"/>
        <family val="2"/>
        <charset val="1"/>
      </rPr>
      <t xml:space="preserve">Draba laxistellata</t>
    </r>
    <r>
      <rPr>
        <b val="true"/>
        <sz val="14"/>
        <color rgb="FF969696"/>
        <rFont val="Arial"/>
        <family val="2"/>
        <charset val="1"/>
      </rPr>
      <t xml:space="preserve"> Gilg &amp; Brandt ex O.E. Schulz</t>
    </r>
  </si>
  <si>
    <t xml:space="preserve">Engler, H.G.A., Pflanzenreich IV-105 (Heft 89): 143. (1927), pro syn.</t>
  </si>
  <si>
    <t xml:space="preserve">laxistellata</t>
  </si>
  <si>
    <r>
      <rPr>
        <b val="true"/>
        <i val="true"/>
        <sz val="14"/>
        <color rgb="FF969696"/>
        <rFont val="Arial"/>
        <family val="2"/>
        <charset val="1"/>
      </rPr>
      <t xml:space="preserve">Draba lebrunii</t>
    </r>
    <r>
      <rPr>
        <b val="true"/>
        <sz val="14"/>
        <color rgb="FF969696"/>
        <rFont val="Arial"/>
        <family val="2"/>
        <charset val="1"/>
      </rPr>
      <t xml:space="preserve"> (P. Monts.) M. Laínz</t>
    </r>
  </si>
  <si>
    <r>
      <rPr>
        <b val="true"/>
        <i val="true"/>
        <sz val="14"/>
        <color rgb="FFC00000"/>
        <rFont val="Arial"/>
        <family val="2"/>
        <charset val="1"/>
      </rPr>
      <t xml:space="preserve">Draba hispanica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lebrunii</t>
    </r>
  </si>
  <si>
    <r>
      <rPr>
        <i val="true"/>
        <sz val="14"/>
        <color rgb="FF000000"/>
        <rFont val="Arial"/>
        <family val="2"/>
        <charset val="1"/>
      </rPr>
      <t xml:space="preserve">Draba hispanica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lebrunii</t>
    </r>
  </si>
  <si>
    <t xml:space="preserve">Fontqueria 16: 51. (1988).</t>
  </si>
  <si>
    <t xml:space="preserve">lebrunii</t>
  </si>
  <si>
    <r>
      <rPr>
        <b val="true"/>
        <i val="true"/>
        <sz val="14"/>
        <color rgb="FF800000"/>
        <rFont val="Arial"/>
        <family val="2"/>
        <charset val="1"/>
      </rPr>
      <t xml:space="preserve">Draba lemmonii</t>
    </r>
    <r>
      <rPr>
        <b val="true"/>
        <sz val="14"/>
        <color rgb="FF800000"/>
        <rFont val="Arial"/>
        <family val="2"/>
        <charset val="1"/>
      </rPr>
      <t xml:space="preserve">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</si>
  <si>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lemmonii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cyclomorpha</t>
    </r>
    <r>
      <rPr>
        <b val="true"/>
        <sz val="14"/>
        <color rgb="FF969696"/>
        <rFont val="Arial"/>
        <family val="2"/>
        <charset val="1"/>
      </rPr>
      <t xml:space="preserve"> (Payson) O.E. Schulz</t>
    </r>
  </si>
  <si>
    <t xml:space="preserve">Draba cyclomorpha</t>
  </si>
  <si>
    <t xml:space="preserve">Engler, H.G.A., Pflanzenreich IV-105 (Heft 89): 94. (1927).</t>
  </si>
  <si>
    <r>
      <rPr>
        <b val="true"/>
        <i val="true"/>
        <sz val="14"/>
        <color rgb="FF969696"/>
        <rFont val="Arial"/>
        <family val="2"/>
        <charset val="1"/>
      </rPr>
      <t xml:space="preserve">Draba lemmonii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incrassata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</si>
  <si>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Draba incrassata</t>
  </si>
  <si>
    <t xml:space="preserve">Rhodora 55: 323. (1953).</t>
  </si>
  <si>
    <r>
      <rPr>
        <b val="true"/>
        <i val="true"/>
        <sz val="14"/>
        <color rgb="FF969696"/>
        <rFont val="Arial"/>
        <family val="2"/>
        <charset val="1"/>
      </rPr>
      <t xml:space="preserve">Draba lemmonii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lemmonii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</si>
  <si>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Draba lemmonii</t>
  </si>
  <si>
    <r>
      <rPr>
        <b val="true"/>
        <i val="true"/>
        <sz val="14"/>
        <color rgb="FF969696"/>
        <rFont val="Arial"/>
        <family val="2"/>
        <charset val="1"/>
      </rPr>
      <t xml:space="preserve">Draba leptopetala</t>
    </r>
    <r>
      <rPr>
        <b val="true"/>
        <sz val="14"/>
        <color rgb="FF969696"/>
        <rFont val="Arial"/>
        <family val="2"/>
        <charset val="1"/>
      </rPr>
      <t xml:space="preserve"> Th. Fr.</t>
    </r>
  </si>
  <si>
    <t xml:space="preserve">Öfvers. Förh. Kongl. Svenska Vetensk.- Akad. 26: 130. (1869).</t>
  </si>
  <si>
    <r>
      <rPr>
        <b val="true"/>
        <i val="true"/>
        <sz val="14"/>
        <color rgb="FF969696"/>
        <rFont val="Arial"/>
        <family val="2"/>
        <charset val="1"/>
      </rPr>
      <t xml:space="preserve">Draba levieri</t>
    </r>
    <r>
      <rPr>
        <b val="true"/>
        <sz val="14"/>
        <color rgb="FF969696"/>
        <rFont val="Arial"/>
        <family val="2"/>
        <charset val="1"/>
      </rPr>
      <t xml:space="preserve"> Janka</t>
    </r>
  </si>
  <si>
    <t xml:space="preserve">Természetrajzi Füz. 7: 107. (1883).</t>
  </si>
  <si>
    <t xml:space="preserve">levieri</t>
  </si>
  <si>
    <r>
      <rPr>
        <b val="true"/>
        <i val="true"/>
        <sz val="14"/>
        <color rgb="FF969696"/>
        <rFont val="Arial"/>
        <family val="2"/>
        <charset val="1"/>
      </rPr>
      <t xml:space="preserve">Draba leyboldii </t>
    </r>
    <r>
      <rPr>
        <b val="true"/>
        <sz val="14"/>
        <color rgb="FF969696"/>
        <rFont val="Arial"/>
        <family val="2"/>
        <charset val="1"/>
      </rPr>
      <t xml:space="preserve">Dalla Torre &amp; Sarnth.</t>
    </r>
  </si>
  <si>
    <t xml:space="preserve">Fl. Tirol. 6: 383. (1909). [nom illeg.]</t>
  </si>
  <si>
    <t xml:space="preserve">leyboldii</t>
  </si>
  <si>
    <r>
      <rPr>
        <b val="true"/>
        <i val="true"/>
        <sz val="14"/>
        <color rgb="FF969696"/>
        <rFont val="Arial"/>
        <family val="2"/>
        <charset val="1"/>
      </rPr>
      <t xml:space="preserve">Draba leyboldii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</si>
  <si>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Linnaea 33: 10. (1864).</t>
  </si>
  <si>
    <r>
      <rPr>
        <b val="true"/>
        <i val="true"/>
        <sz val="14"/>
        <color rgb="FF800000"/>
        <rFont val="Arial"/>
        <family val="2"/>
        <charset val="1"/>
      </rPr>
      <t xml:space="preserve">Draba lichiangensis</t>
    </r>
    <r>
      <rPr>
        <b val="true"/>
        <sz val="14"/>
        <color rgb="FF800000"/>
        <rFont val="Arial"/>
        <family val="2"/>
        <charset val="1"/>
      </rPr>
      <t xml:space="preserve"> W.W. Sm.</t>
    </r>
  </si>
  <si>
    <t xml:space="preserve">Notes Roy. Bot. Gard. Edinburgh 11: 208. (1919).</t>
  </si>
  <si>
    <t xml:space="preserve">lichiangensis</t>
  </si>
  <si>
    <r>
      <rPr>
        <b val="true"/>
        <i val="true"/>
        <sz val="14"/>
        <color rgb="FF969696"/>
        <rFont val="Arial"/>
        <family val="2"/>
        <charset val="1"/>
      </rPr>
      <t xml:space="preserve">Draba liljebladii</t>
    </r>
    <r>
      <rPr>
        <b val="true"/>
        <sz val="14"/>
        <color rgb="FF969696"/>
        <rFont val="Arial"/>
        <family val="2"/>
        <charset val="1"/>
      </rPr>
      <t xml:space="preserve"> Wallman</t>
    </r>
  </si>
  <si>
    <t xml:space="preserve">Liljeblad, S., Svensk. Fl., ed. 3: 350. (1816).</t>
  </si>
  <si>
    <t xml:space="preserve">liljebladii</t>
  </si>
  <si>
    <r>
      <rPr>
        <b val="true"/>
        <i val="true"/>
        <sz val="14"/>
        <color rgb="FF800000"/>
        <rFont val="Arial"/>
        <family val="2"/>
        <charset val="1"/>
      </rPr>
      <t xml:space="preserve">Draba lindenii</t>
    </r>
    <r>
      <rPr>
        <b val="true"/>
        <sz val="14"/>
        <color rgb="FF800000"/>
        <rFont val="Arial"/>
        <family val="2"/>
        <charset val="1"/>
      </rPr>
      <t xml:space="preserve"> (Hook.) Planch.</t>
    </r>
  </si>
  <si>
    <t xml:space="preserve">Leptonema lindeni</t>
  </si>
  <si>
    <t xml:space="preserve">Linden, J.J. &amp; Planchon, J.É., Trois Voy. Linden Bot. Pl. Columb. 1: 15. (1863); in Sprague, Kew Bull.(Misc. Inform.): 38. (1926).</t>
  </si>
  <si>
    <r>
      <rPr>
        <b val="true"/>
        <i val="true"/>
        <sz val="14"/>
        <color rgb="FF800000"/>
        <rFont val="Arial"/>
        <family val="2"/>
        <charset val="1"/>
      </rPr>
      <t xml:space="preserve">Draba linearifolia</t>
    </r>
    <r>
      <rPr>
        <b val="true"/>
        <sz val="14"/>
        <color rgb="FF800000"/>
        <rFont val="Arial"/>
        <family val="2"/>
        <charset val="1"/>
      </rPr>
      <t xml:space="preserve"> L.L. Lou &amp; T.Y. Cheo</t>
    </r>
  </si>
  <si>
    <t xml:space="preserve">Wu, C.-Y. (ed.), Fl. Xizangica 2: 346. (1985).</t>
  </si>
  <si>
    <t xml:space="preserve">linearifolia</t>
  </si>
  <si>
    <r>
      <rPr>
        <b val="true"/>
        <i val="true"/>
        <sz val="14"/>
        <color rgb="FF969696"/>
        <rFont val="Arial"/>
        <family val="2"/>
        <charset val="1"/>
      </rPr>
      <t xml:space="preserve">Draba linearis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</si>
  <si>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linearis H</t>
    </r>
    <r>
      <rPr>
        <b val="true"/>
        <sz val="14"/>
        <color rgb="FF969696"/>
        <rFont val="Arial"/>
        <family val="2"/>
        <charset val="1"/>
      </rPr>
      <t xml:space="preserve">ook.f. &amp; T. Anderson</t>
    </r>
  </si>
  <si>
    <t xml:space="preserve">Draba stenocarpa</t>
  </si>
  <si>
    <t xml:space="preserve">Hooker. J.D., Fl. Brit. India 1: 144. (1872), non Boiss. (1842).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</si>
  <si>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Draba linearis </t>
    </r>
    <r>
      <rPr>
        <b val="true"/>
        <sz val="14"/>
        <color rgb="FF969696"/>
        <rFont val="Arial"/>
        <family val="2"/>
        <charset val="1"/>
      </rPr>
      <t xml:space="preserve">Satake</t>
    </r>
  </si>
  <si>
    <t xml:space="preserve">Draba sakuraii</t>
  </si>
  <si>
    <t xml:space="preserve">J. Jap. Bot. 16: 422. (1940).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</si>
  <si>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Draba lipskyi</t>
    </r>
    <r>
      <rPr>
        <b val="true"/>
        <sz val="14"/>
        <color rgb="FF800000"/>
        <rFont val="Arial"/>
        <family val="2"/>
        <charset val="1"/>
      </rPr>
      <t xml:space="preserve"> Tolm.</t>
    </r>
  </si>
  <si>
    <t xml:space="preserve">Komarov, V.L. (ed.), Fl. URSS 8: 409, Add. 650. (1939).</t>
  </si>
  <si>
    <r>
      <rPr>
        <b val="true"/>
        <i val="true"/>
        <sz val="14"/>
        <color rgb="FF800000"/>
        <rFont val="Arial"/>
        <family val="2"/>
        <charset val="1"/>
      </rPr>
      <t xml:space="preserve">Draba litamo</t>
    </r>
    <r>
      <rPr>
        <b val="true"/>
        <sz val="14"/>
        <color rgb="FF800000"/>
        <rFont val="Arial"/>
        <family val="2"/>
        <charset val="1"/>
      </rPr>
      <t xml:space="preserve"> L. Uribe</t>
    </r>
  </si>
  <si>
    <t xml:space="preserve">Caldasia 5(21): 79. (1948).</t>
  </si>
  <si>
    <t xml:space="preserve">litamo</t>
  </si>
  <si>
    <r>
      <rPr>
        <b val="true"/>
        <i val="true"/>
        <sz val="14"/>
        <color rgb="FF800000"/>
        <rFont val="Arial"/>
        <family val="2"/>
        <charset val="1"/>
      </rPr>
      <t xml:space="preserve">Draba loayzana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</si>
  <si>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loayzana</t>
  </si>
  <si>
    <r>
      <rPr>
        <b val="true"/>
        <i val="true"/>
        <sz val="14"/>
        <color rgb="FF800000"/>
        <rFont val="Arial"/>
        <family val="2"/>
        <charset val="1"/>
      </rPr>
      <t xml:space="preserve">Draba loiseleurii</t>
    </r>
    <r>
      <rPr>
        <b val="true"/>
        <sz val="14"/>
        <color rgb="FF800000"/>
        <rFont val="Arial"/>
        <family val="2"/>
        <charset val="1"/>
      </rPr>
      <t xml:space="preserve"> Boiss.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</si>
  <si>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lonchocarpa</t>
    </r>
    <r>
      <rPr>
        <b val="true"/>
        <sz val="14"/>
        <color rgb="FF800000"/>
        <rFont val="Arial"/>
        <family val="2"/>
        <charset val="1"/>
      </rPr>
      <t xml:space="preserve"> Rydb.</t>
    </r>
  </si>
  <si>
    <r>
      <rPr>
        <i val="true"/>
        <sz val="14"/>
        <color rgb="FF000000"/>
        <rFont val="Arial"/>
        <family val="2"/>
        <charset val="1"/>
      </rPr>
      <t xml:space="preserve">Draba nivalis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elongata</t>
    </r>
  </si>
  <si>
    <t xml:space="preserve">Mem. New York Bot. Gard. 1: 181. (1900).</t>
  </si>
  <si>
    <t xml:space="preserve">lonchocarpa</t>
  </si>
  <si>
    <r>
      <rPr>
        <b val="true"/>
        <i val="true"/>
        <sz val="14"/>
        <color rgb="FF969696"/>
        <rFont val="Arial"/>
        <family val="2"/>
        <charset val="1"/>
      </rPr>
      <t xml:space="preserve">Draba lonchocarpa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denudata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</si>
  <si>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89): 216. (1927).</t>
  </si>
  <si>
    <r>
      <rPr>
        <b val="true"/>
        <i val="true"/>
        <sz val="14"/>
        <color rgb="FF969696"/>
        <rFont val="Arial"/>
        <family val="2"/>
        <charset val="1"/>
      </rPr>
      <t xml:space="preserve">Draba lonchocarpa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exigua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</si>
  <si>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Draba lonchocarpa</t>
  </si>
  <si>
    <r>
      <rPr>
        <b val="true"/>
        <i val="true"/>
        <sz val="14"/>
        <color rgb="FF969696"/>
        <rFont val="Arial"/>
        <family val="2"/>
        <charset val="1"/>
      </rPr>
      <t xml:space="preserve">Draba lonchocarpa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lonchocarpa</t>
    </r>
    <r>
      <rPr>
        <b val="true"/>
        <sz val="14"/>
        <color rgb="FF969696"/>
        <rFont val="Arial"/>
        <family val="2"/>
        <charset val="1"/>
      </rPr>
      <t xml:space="preserve"> Rydb.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</si>
  <si>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lonchocarpa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semitonsa</t>
    </r>
    <r>
      <rPr>
        <b val="true"/>
        <sz val="14"/>
        <color rgb="FF969696"/>
        <rFont val="Arial"/>
        <family val="2"/>
        <charset val="1"/>
      </rPr>
      <t xml:space="preserve"> Payson &amp; H. St. John</t>
    </r>
  </si>
  <si>
    <t xml:space="preserve">Proc. Biol. Soc. Wash. 43: 113. (1930).</t>
  </si>
  <si>
    <r>
      <rPr>
        <b val="true"/>
        <i val="true"/>
        <sz val="14"/>
        <color rgb="FF969696"/>
        <rFont val="Arial"/>
        <family val="2"/>
        <charset val="1"/>
      </rPr>
      <t xml:space="preserve">Draba lonchocarpa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thompsonii</t>
    </r>
    <r>
      <rPr>
        <b val="true"/>
        <sz val="14"/>
        <color rgb="FF969696"/>
        <rFont val="Arial"/>
        <family val="2"/>
        <charset val="1"/>
      </rPr>
      <t xml:space="preserve"> (C.L. Hitchc.) Rollins</t>
    </r>
  </si>
  <si>
    <t xml:space="preserve">Draba thompsonii</t>
  </si>
  <si>
    <r>
      <rPr>
        <i val="true"/>
        <sz val="14"/>
        <color rgb="FF000000"/>
        <rFont val="Arial"/>
        <family val="2"/>
        <charset val="1"/>
      </rPr>
      <t xml:space="preserve">Draba nivalis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thompsonii</t>
    </r>
  </si>
  <si>
    <t xml:space="preserve">Rhodora 55: 235. (1953).</t>
  </si>
  <si>
    <r>
      <rPr>
        <b val="true"/>
        <i val="true"/>
        <sz val="14"/>
        <color rgb="FF969696"/>
        <rFont val="Arial"/>
        <family val="2"/>
        <charset val="1"/>
      </rPr>
      <t xml:space="preserve">Draba lonchocarpa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vestita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</si>
  <si>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longiciliata</t>
    </r>
    <r>
      <rPr>
        <b val="true"/>
        <sz val="14"/>
        <color rgb="FF800000"/>
        <rFont val="Arial"/>
        <family val="2"/>
        <charset val="1"/>
      </rPr>
      <t xml:space="preserve"> Al-Shehbaz &amp; Sklenář</t>
    </r>
  </si>
  <si>
    <t xml:space="preserve">Nordic J. Bot. 28(5): 528. (2010).</t>
  </si>
  <si>
    <t xml:space="preserve">longiciliata</t>
  </si>
  <si>
    <r>
      <rPr>
        <b val="true"/>
        <i val="true"/>
        <sz val="14"/>
        <color rgb="FF969696"/>
        <rFont val="Arial"/>
        <family val="2"/>
        <charset val="1"/>
      </rPr>
      <t xml:space="preserve">Draba longipes</t>
    </r>
    <r>
      <rPr>
        <b val="true"/>
        <sz val="14"/>
        <color rgb="FF969696"/>
        <rFont val="Arial"/>
        <family val="2"/>
        <charset val="1"/>
      </rPr>
      <t xml:space="preserve"> Raup</t>
    </r>
  </si>
  <si>
    <t xml:space="preserve">Contr. Arnold Arbor. 6: 165. (1934).</t>
  </si>
  <si>
    <t xml:space="preserve">longipes</t>
  </si>
  <si>
    <r>
      <rPr>
        <b val="true"/>
        <i val="true"/>
        <sz val="14"/>
        <color rgb="FF969696"/>
        <rFont val="Arial"/>
        <family val="2"/>
        <charset val="1"/>
      </rPr>
      <t xml:space="preserve">Draba longirostra</t>
    </r>
    <r>
      <rPr>
        <b val="true"/>
        <sz val="14"/>
        <color rgb="FF969696"/>
        <rFont val="Arial"/>
        <family val="2"/>
        <charset val="1"/>
      </rPr>
      <t xml:space="preserve"> Schott, Nyman &amp; Kotschy</t>
    </r>
  </si>
  <si>
    <t xml:space="preserve">Analecta Bot.: 48. (1854).</t>
  </si>
  <si>
    <r>
      <rPr>
        <b val="true"/>
        <i val="true"/>
        <sz val="14"/>
        <color rgb="FF969696"/>
        <rFont val="Arial"/>
        <family val="2"/>
        <charset val="1"/>
      </rPr>
      <t xml:space="preserve">Draba longisiliqua </t>
    </r>
    <r>
      <rPr>
        <b val="true"/>
        <sz val="14"/>
        <color rgb="FF969696"/>
        <rFont val="Arial"/>
        <family val="2"/>
        <charset val="1"/>
      </rPr>
      <t xml:space="preserve">Bornm.</t>
    </r>
  </si>
  <si>
    <t xml:space="preserve">Verh. K. K. Zool.-Bot. Ges. Wien 48: 554. (1898).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</si>
  <si>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Draba longisiliqua</t>
    </r>
    <r>
      <rPr>
        <b val="true"/>
        <sz val="14"/>
        <color rgb="FF800000"/>
        <rFont val="Arial"/>
        <family val="2"/>
        <charset val="1"/>
      </rPr>
      <t xml:space="preserve"> Schmalh. ex Akinf.</t>
    </r>
  </si>
  <si>
    <t xml:space="preserve">Bull. Soc. Geogr. Cauc.: 10. (1892); Ber. Deutsch. Bot. Ges. 10: 286. (1892).</t>
  </si>
  <si>
    <r>
      <rPr>
        <b val="true"/>
        <i val="true"/>
        <sz val="14"/>
        <color rgb="FF800000"/>
        <rFont val="Arial"/>
        <family val="2"/>
        <charset val="1"/>
      </rPr>
      <t xml:space="preserve">Draba longisquamosa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</si>
  <si>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longisquamosa</t>
  </si>
  <si>
    <r>
      <rPr>
        <b val="true"/>
        <i val="true"/>
        <sz val="14"/>
        <color rgb="FF969696"/>
        <rFont val="Arial"/>
        <family val="2"/>
        <charset val="1"/>
      </rPr>
      <t xml:space="preserve">Draba ludingensis</t>
    </r>
    <r>
      <rPr>
        <b val="true"/>
        <sz val="14"/>
        <color rgb="FF969696"/>
        <rFont val="Arial"/>
        <family val="2"/>
        <charset val="1"/>
      </rPr>
      <t xml:space="preserve"> W.T. Wang</t>
    </r>
  </si>
  <si>
    <t xml:space="preserve">Bull. Bot. Res., Harbin 8(3): 18. (1988).</t>
  </si>
  <si>
    <t xml:space="preserve">ludingensis</t>
  </si>
  <si>
    <r>
      <rPr>
        <b val="true"/>
        <i val="true"/>
        <sz val="14"/>
        <color rgb="FF800000"/>
        <rFont val="Arial"/>
        <family val="2"/>
        <charset val="1"/>
      </rPr>
      <t xml:space="preserve">Draba ludlowiana</t>
    </r>
    <r>
      <rPr>
        <b val="true"/>
        <sz val="14"/>
        <color rgb="FF800000"/>
        <rFont val="Arial"/>
        <family val="2"/>
        <charset val="1"/>
      </rPr>
      <t xml:space="preserve"> Jafri</t>
    </r>
  </si>
  <si>
    <t xml:space="preserve">Notes Roy. Bot. Gard. Edinburgh 22: 105. (1956).</t>
  </si>
  <si>
    <t xml:space="preserve">ludlowiana</t>
  </si>
  <si>
    <r>
      <rPr>
        <b val="true"/>
        <i val="true"/>
        <sz val="14"/>
        <color rgb="FF969696"/>
        <rFont val="Arial"/>
        <family val="2"/>
        <charset val="1"/>
      </rPr>
      <t xml:space="preserve">Draba lunkii</t>
    </r>
    <r>
      <rPr>
        <b val="true"/>
        <sz val="14"/>
        <color rgb="FF969696"/>
        <rFont val="Arial"/>
        <family val="2"/>
        <charset val="1"/>
      </rPr>
      <t xml:space="preserve"> V.I. Dorof.</t>
    </r>
  </si>
  <si>
    <t xml:space="preserve">Flora Rastitel'nost' Altaya 1996: 60. (1996).</t>
  </si>
  <si>
    <t xml:space="preserve">lunkii</t>
  </si>
  <si>
    <r>
      <rPr>
        <b val="true"/>
        <i val="true"/>
        <sz val="14"/>
        <color rgb="FF969696"/>
        <rFont val="Arial"/>
        <family val="2"/>
        <charset val="1"/>
      </rPr>
      <t xml:space="preserve">Draba lutea G</t>
    </r>
    <r>
      <rPr>
        <b val="true"/>
        <sz val="14"/>
        <color rgb="FF969696"/>
        <rFont val="Arial"/>
        <family val="2"/>
        <charset val="1"/>
      </rPr>
      <t xml:space="preserve">ilib.</t>
    </r>
  </si>
  <si>
    <t xml:space="preserve">Fl. Lith. Inch. 2: 46. (1782).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</si>
  <si>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Draba luteola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</si>
  <si>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4: 19. (1899).</t>
  </si>
  <si>
    <t xml:space="preserve">luteola</t>
  </si>
  <si>
    <r>
      <rPr>
        <b val="true"/>
        <i val="true"/>
        <sz val="14"/>
        <color rgb="FF969696"/>
        <rFont val="Arial"/>
        <family val="2"/>
        <charset val="1"/>
      </rPr>
      <t xml:space="preserve">Draba luteola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minganensis</t>
    </r>
    <r>
      <rPr>
        <b val="true"/>
        <sz val="14"/>
        <color rgb="FF969696"/>
        <rFont val="Arial"/>
        <family val="2"/>
        <charset val="1"/>
      </rPr>
      <t xml:space="preserve"> M. Vict.</t>
    </r>
  </si>
  <si>
    <t xml:space="preserve">Proc. &amp; Trans. Roy. Soc. Canada ser. 3, 22, Sect. 5: 174. (1929).</t>
  </si>
  <si>
    <r>
      <rPr>
        <b val="true"/>
        <i val="true"/>
        <sz val="14"/>
        <color rgb="FF800000"/>
        <rFont val="Arial"/>
        <family val="2"/>
        <charset val="1"/>
      </rPr>
      <t xml:space="preserve">Draba lutescens</t>
    </r>
    <r>
      <rPr>
        <b val="true"/>
        <sz val="14"/>
        <color rgb="FF800000"/>
        <rFont val="Arial"/>
        <family val="2"/>
        <charset val="1"/>
      </rPr>
      <t xml:space="preserve"> Coss.</t>
    </r>
  </si>
  <si>
    <t xml:space="preserve">Notes Pl. Crit.: 147. (1852).</t>
  </si>
  <si>
    <t xml:space="preserve">lutescens</t>
  </si>
  <si>
    <r>
      <rPr>
        <b val="true"/>
        <i val="true"/>
        <sz val="14"/>
        <color rgb="FF800000"/>
        <rFont val="Arial"/>
        <family val="2"/>
        <charset val="1"/>
      </rPr>
      <t xml:space="preserve">Draba macbeathiana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</si>
  <si>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macbeathiana</t>
  </si>
  <si>
    <r>
      <rPr>
        <b val="true"/>
        <i val="true"/>
        <sz val="14"/>
        <color rgb="FF800000"/>
        <rFont val="Arial"/>
        <family val="2"/>
        <charset val="1"/>
      </rPr>
      <t xml:space="preserve">Draba macleanii</t>
    </r>
    <r>
      <rPr>
        <b val="true"/>
        <sz val="14"/>
        <color rgb="FF800000"/>
        <rFont val="Arial"/>
        <family val="2"/>
        <charset val="1"/>
      </rPr>
      <t xml:space="preserve"> Hook.f.</t>
    </r>
  </si>
  <si>
    <t xml:space="preserve">Fl. Antarctica 2: 235. (1845).</t>
  </si>
  <si>
    <t xml:space="preserve">macleanii</t>
  </si>
  <si>
    <r>
      <rPr>
        <b val="true"/>
        <i val="true"/>
        <sz val="14"/>
        <color rgb="FF969696"/>
        <rFont val="Arial"/>
        <family val="2"/>
        <charset val="1"/>
      </rPr>
      <t xml:space="preserve">Draba macouniana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</si>
  <si>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macouniana</t>
  </si>
  <si>
    <r>
      <rPr>
        <b val="true"/>
        <i val="true"/>
        <sz val="14"/>
        <color rgb="FF800000"/>
        <rFont val="Arial"/>
        <family val="2"/>
        <charset val="1"/>
      </rPr>
      <t xml:space="preserve">Draba macounii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</si>
  <si>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Engler, H.G.A., Pflanzenreich IV-105 (Heft 89): 97. (1927).</t>
  </si>
  <si>
    <r>
      <rPr>
        <b val="true"/>
        <i val="true"/>
        <sz val="14"/>
        <color rgb="FF969696"/>
        <rFont val="Arial"/>
        <family val="2"/>
        <charset val="1"/>
      </rPr>
      <t xml:space="preserve">Draba macrocarpa</t>
    </r>
    <r>
      <rPr>
        <b val="true"/>
        <sz val="14"/>
        <color rgb="FF969696"/>
        <rFont val="Arial"/>
        <family val="2"/>
        <charset val="1"/>
      </rPr>
      <t xml:space="preserve"> Adams</t>
    </r>
  </si>
  <si>
    <t xml:space="preserve">Nouv. Mém. Soc. Imp. Naturalistes Moscou 3: 249. (1834).</t>
  </si>
  <si>
    <r>
      <rPr>
        <b val="true"/>
        <i val="true"/>
        <sz val="14"/>
        <color rgb="FF969696"/>
        <rFont val="Arial"/>
        <family val="2"/>
        <charset val="1"/>
      </rPr>
      <t xml:space="preserve">Draba macrocarpa </t>
    </r>
    <r>
      <rPr>
        <b val="true"/>
        <sz val="14"/>
        <color rgb="FF969696"/>
        <rFont val="Arial"/>
        <family val="2"/>
        <charset val="1"/>
      </rPr>
      <t xml:space="preserve">Boiss. &amp; Heldr.</t>
    </r>
  </si>
  <si>
    <t xml:space="preserve">Boissier, P.E., Diagn. Pl. Orient. Nov., ser. 1, 2(8): 28. (1849).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</si>
  <si>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Draba macroloba</t>
    </r>
    <r>
      <rPr>
        <b val="true"/>
        <sz val="14"/>
        <color rgb="FF969696"/>
        <rFont val="Arial"/>
        <family val="2"/>
        <charset val="1"/>
      </rPr>
      <t xml:space="preserve"> Turcz.</t>
    </r>
  </si>
  <si>
    <t xml:space="preserve">Bull. Soc. Imp. Naturalistes Moscou 27(2): 341. (1854).</t>
  </si>
  <si>
    <t xml:space="preserve">macroloba</t>
  </si>
  <si>
    <r>
      <rPr>
        <b val="true"/>
        <i val="true"/>
        <sz val="14"/>
        <color rgb="FF969696"/>
        <rFont val="Arial"/>
        <family val="2"/>
        <charset val="1"/>
      </rPr>
      <t xml:space="preserve">Draba macrophylla</t>
    </r>
    <r>
      <rPr>
        <b val="true"/>
        <sz val="14"/>
        <color rgb="FF969696"/>
        <rFont val="Arial"/>
        <family val="2"/>
        <charset val="1"/>
      </rPr>
      <t xml:space="preserve"> Turcz.</t>
    </r>
  </si>
  <si>
    <t xml:space="preserve">Bull. Soc. Imp. Naturalistes Moscou 15(2): 255. (1842).</t>
  </si>
  <si>
    <r>
      <rPr>
        <b val="true"/>
        <i val="true"/>
        <sz val="14"/>
        <color rgb="FF800000"/>
        <rFont val="Arial"/>
        <family val="2"/>
        <charset val="1"/>
      </rPr>
      <t xml:space="preserve">Draba magadanensis</t>
    </r>
    <r>
      <rPr>
        <b val="true"/>
        <sz val="14"/>
        <color rgb="FF800000"/>
        <rFont val="Arial"/>
        <family val="2"/>
        <charset val="1"/>
      </rPr>
      <t xml:space="preserve"> Berkut. &amp; A.P. Khokhr.</t>
    </r>
  </si>
  <si>
    <t xml:space="preserve">Khokhrjakov, A.P. &amp; Berkutenko, A.N., Bot. Zhurn. 64: 667. (1979).</t>
  </si>
  <si>
    <t xml:space="preserve">magadanensis</t>
  </si>
  <si>
    <r>
      <rPr>
        <b val="true"/>
        <i val="true"/>
        <sz val="14"/>
        <color rgb="FF800000"/>
        <rFont val="Arial"/>
        <family val="2"/>
        <charset val="1"/>
      </rPr>
      <t xml:space="preserve">Draba magellanica</t>
    </r>
    <r>
      <rPr>
        <b val="true"/>
        <sz val="14"/>
        <color rgb="FF800000"/>
        <rFont val="Arial"/>
        <family val="2"/>
        <charset val="1"/>
      </rPr>
      <t xml:space="preserve"> Lam.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</si>
  <si>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magellanica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cinerea</t>
    </r>
    <r>
      <rPr>
        <b val="true"/>
        <sz val="14"/>
        <color rgb="FF969696"/>
        <rFont val="Arial"/>
        <family val="2"/>
        <charset val="1"/>
      </rPr>
      <t xml:space="preserve"> (Fr.) E. Ekman</t>
    </r>
  </si>
  <si>
    <t xml:space="preserve">Draba dovrensis</t>
  </si>
  <si>
    <t xml:space="preserve">Kongl. Svenska Vetenskapsakad. Handl. 57(3): 37. (1917).</t>
  </si>
  <si>
    <r>
      <rPr>
        <b val="true"/>
        <i val="true"/>
        <sz val="14"/>
        <color rgb="FF969696"/>
        <rFont val="Arial"/>
        <family val="2"/>
        <charset val="1"/>
      </rPr>
      <t xml:space="preserve">Draba magellanica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subglabrata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</si>
  <si>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Draba pusilla</t>
  </si>
  <si>
    <t xml:space="preserve">Anales Mus. Nac. Buenos Aires 7: 213. (1902).</t>
  </si>
  <si>
    <r>
      <rPr>
        <b val="true"/>
        <i val="true"/>
        <sz val="14"/>
        <color rgb="FF969696"/>
        <rFont val="Arial"/>
        <family val="2"/>
        <charset val="1"/>
      </rPr>
      <t xml:space="preserve">Draba magna</t>
    </r>
    <r>
      <rPr>
        <b val="true"/>
        <sz val="14"/>
        <color rgb="FF969696"/>
        <rFont val="Arial"/>
        <family val="2"/>
        <charset val="1"/>
      </rPr>
      <t xml:space="preserve"> (N. Busch) Tolm.</t>
    </r>
  </si>
  <si>
    <t xml:space="preserve">Komarov, V.L. (ed.), Fl. URSS 8: 442. (1939).</t>
  </si>
  <si>
    <r>
      <rPr>
        <b val="true"/>
        <i val="true"/>
        <sz val="14"/>
        <color rgb="FF800000"/>
        <rFont val="Arial"/>
        <family val="2"/>
        <charset val="1"/>
      </rPr>
      <t xml:space="preserve">Draba maguirei</t>
    </r>
    <r>
      <rPr>
        <b val="true"/>
        <sz val="14"/>
        <color rgb="FF800000"/>
        <rFont val="Arial"/>
        <family val="2"/>
        <charset val="1"/>
      </rPr>
      <t xml:space="preserve"> C.L. Hitchc.</t>
    </r>
  </si>
  <si>
    <t xml:space="preserve">Univ. Wash. Publ. Biol. 11: 70. (1941).</t>
  </si>
  <si>
    <t xml:space="preserve">maguirei</t>
  </si>
  <si>
    <r>
      <rPr>
        <b val="true"/>
        <i val="true"/>
        <sz val="14"/>
        <color rgb="FF969696"/>
        <rFont val="Arial"/>
        <family val="2"/>
        <charset val="1"/>
      </rPr>
      <t xml:space="preserve">Draba maguirei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burkei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</si>
  <si>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t xml:space="preserve">Draba burkei</t>
  </si>
  <si>
    <r>
      <rPr>
        <b val="true"/>
        <i val="true"/>
        <sz val="14"/>
        <color rgb="FF969696"/>
        <rFont val="Arial"/>
        <family val="2"/>
        <charset val="1"/>
      </rPr>
      <t xml:space="preserve">Draba mairei</t>
    </r>
    <r>
      <rPr>
        <b val="true"/>
        <sz val="14"/>
        <color rgb="FF969696"/>
        <rFont val="Arial"/>
        <family val="2"/>
        <charset val="1"/>
      </rPr>
      <t xml:space="preserve"> H. Lév.</t>
    </r>
  </si>
  <si>
    <t xml:space="preserve">mairei</t>
  </si>
  <si>
    <r>
      <rPr>
        <b val="true"/>
        <i val="true"/>
        <sz val="14"/>
        <color rgb="FF800000"/>
        <rFont val="Arial"/>
        <family val="2"/>
        <charset val="1"/>
      </rPr>
      <t xml:space="preserve">Draba majae</t>
    </r>
    <r>
      <rPr>
        <b val="true"/>
        <sz val="14"/>
        <color rgb="FF800000"/>
        <rFont val="Arial"/>
        <family val="2"/>
        <charset val="1"/>
      </rPr>
      <t xml:space="preserve"> Berkut. &amp; A.P. Khokhr.</t>
    </r>
  </si>
  <si>
    <t xml:space="preserve">Khokhrjakov, A.P. &amp; Berkutenko, A.N., Bot. Zhurn. 64: 665. (1979).</t>
  </si>
  <si>
    <t xml:space="preserve">majae</t>
  </si>
  <si>
    <r>
      <rPr>
        <b val="true"/>
        <i val="true"/>
        <sz val="14"/>
        <color rgb="FF969696"/>
        <rFont val="Arial"/>
        <family val="2"/>
        <charset val="1"/>
      </rPr>
      <t xml:space="preserve">Draba majuscula</t>
    </r>
    <r>
      <rPr>
        <b val="true"/>
        <sz val="14"/>
        <color rgb="FF969696"/>
        <rFont val="Arial"/>
        <family val="2"/>
        <charset val="1"/>
      </rPr>
      <t xml:space="preserve"> (Jord.) Hayek &amp; Wibiral</t>
    </r>
  </si>
  <si>
    <t xml:space="preserve">Erophila majuscula</t>
  </si>
  <si>
    <t xml:space="preserve">Hayek, A. von, Fl. Steiermark 1: 521. (1909).</t>
  </si>
  <si>
    <t xml:space="preserve">majuscula</t>
  </si>
  <si>
    <r>
      <rPr>
        <b val="true"/>
        <i val="true"/>
        <sz val="14"/>
        <color rgb="FF800000"/>
        <rFont val="Arial"/>
        <family val="2"/>
        <charset val="1"/>
      </rPr>
      <t xml:space="preserve">Draba malpighiacea</t>
    </r>
    <r>
      <rPr>
        <b val="true"/>
        <sz val="14"/>
        <color rgb="FF800000"/>
        <rFont val="Arial"/>
        <family val="2"/>
        <charset val="1"/>
      </rPr>
      <t xml:space="preserve"> Windham &amp; Al-Shehbaz</t>
    </r>
  </si>
  <si>
    <t xml:space="preserve">Al-Shehbaz &amp; Windham, Harvard Pap. Bot. 12. 417. (2007).</t>
  </si>
  <si>
    <t xml:space="preserve">malpighiacea</t>
  </si>
  <si>
    <r>
      <rPr>
        <b val="true"/>
        <i val="true"/>
        <sz val="14"/>
        <color rgb="FF969696"/>
        <rFont val="Arial"/>
        <family val="2"/>
        <charset val="1"/>
      </rPr>
      <t xml:space="preserve">Draba mandoniana</t>
    </r>
    <r>
      <rPr>
        <b val="true"/>
        <sz val="14"/>
        <color rgb="FF969696"/>
        <rFont val="Arial"/>
        <family val="2"/>
        <charset val="1"/>
      </rPr>
      <t xml:space="preserve"> Wedd.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</si>
  <si>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mariae-aliciae</t>
    </r>
    <r>
      <rPr>
        <b val="true"/>
        <sz val="14"/>
        <color rgb="FF969696"/>
        <rFont val="Arial"/>
        <family val="2"/>
        <charset val="1"/>
      </rPr>
      <t xml:space="preserve"> Emb.</t>
    </r>
  </si>
  <si>
    <r>
      <rPr>
        <b val="true"/>
        <i val="true"/>
        <sz val="14"/>
        <color rgb="FFC00000"/>
        <rFont val="Arial"/>
        <family val="2"/>
        <charset val="1"/>
      </rPr>
      <t xml:space="preserve">Draba oreadum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mariae-aliciae</t>
    </r>
  </si>
  <si>
    <t xml:space="preserve">Bull. Soc. Sci. Nat. Maroc 15: 201. (1936). [nom. inval.]</t>
  </si>
  <si>
    <t xml:space="preserve">mariae-aliciae</t>
  </si>
  <si>
    <r>
      <rPr>
        <b val="true"/>
        <i val="true"/>
        <sz val="14"/>
        <color rgb="FF969696"/>
        <rFont val="Arial"/>
        <family val="2"/>
        <charset val="1"/>
      </rPr>
      <t xml:space="preserve">Draba martinsiana J</t>
    </r>
    <r>
      <rPr>
        <b val="true"/>
        <sz val="14"/>
        <color rgb="FF969696"/>
        <rFont val="Arial"/>
        <family val="2"/>
        <charset val="1"/>
      </rPr>
      <t xml:space="preserve">. Gay ex Tolm.</t>
    </r>
  </si>
  <si>
    <t xml:space="preserve">Draba subcapitata</t>
  </si>
  <si>
    <t xml:space="preserve">Komarov, V.L. (ed.), Fl. SSSR 8: 387. (1939), pro syn. [nom inval.]</t>
  </si>
  <si>
    <t xml:space="preserve">martinsiana</t>
  </si>
  <si>
    <r>
      <rPr>
        <b val="true"/>
        <i val="true"/>
        <sz val="14"/>
        <color rgb="FF800000"/>
        <rFont val="Arial"/>
        <family val="2"/>
        <charset val="1"/>
      </rPr>
      <t xml:space="preserve">Draba matangensis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</si>
  <si>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Acta Horti Gothob. 1: 163. (1924).</t>
  </si>
  <si>
    <t xml:space="preserve">matangensis</t>
  </si>
  <si>
    <r>
      <rPr>
        <b val="true"/>
        <i val="true"/>
        <sz val="14"/>
        <color rgb="FF800000"/>
        <rFont val="Arial"/>
        <family val="2"/>
        <charset val="1"/>
      </rPr>
      <t xml:space="preserve">Draba matthioloides</t>
    </r>
    <r>
      <rPr>
        <b val="true"/>
        <sz val="14"/>
        <color rgb="FF800000"/>
        <rFont val="Arial"/>
        <family val="2"/>
        <charset val="1"/>
      </rPr>
      <t xml:space="preserve"> Gilg &amp; O.E. Schulz</t>
    </r>
  </si>
  <si>
    <t xml:space="preserve">Engler, H.G.A., Pflanzenreich IV-105 (Heft 89): 151. (1927).</t>
  </si>
  <si>
    <r>
      <rPr>
        <b val="true"/>
        <i val="true"/>
        <sz val="14"/>
        <color rgb="FF800000"/>
        <rFont val="Arial"/>
        <family val="2"/>
        <charset val="1"/>
      </rPr>
      <t xml:space="preserve">Draba matthioloides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matthioloides</t>
    </r>
    <r>
      <rPr>
        <b val="true"/>
        <sz val="14"/>
        <color rgb="FF800000"/>
        <rFont val="Arial"/>
        <family val="2"/>
        <charset val="1"/>
      </rPr>
      <t xml:space="preserve"> Gilg &amp;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</si>
  <si>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matthioloides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saundersii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</si>
  <si>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1: 70. (1991).</t>
  </si>
  <si>
    <r>
      <rPr>
        <b val="true"/>
        <i val="true"/>
        <sz val="14"/>
        <color rgb="FF969696"/>
        <rFont val="Arial"/>
        <family val="2"/>
        <charset val="1"/>
      </rPr>
      <t xml:space="preserve">Draba mawii</t>
    </r>
    <r>
      <rPr>
        <b val="true"/>
        <sz val="14"/>
        <color rgb="FF969696"/>
        <rFont val="Arial"/>
        <family val="2"/>
        <charset val="1"/>
      </rPr>
      <t xml:space="preserve"> Hook.f.</t>
    </r>
  </si>
  <si>
    <t xml:space="preserve">Bot. Mag. (Curtis) 101: tab. 6186. (1875).</t>
  </si>
  <si>
    <t xml:space="preserve">mawii</t>
  </si>
  <si>
    <r>
      <rPr>
        <b val="true"/>
        <i val="true"/>
        <sz val="14"/>
        <color rgb="FF969696"/>
        <rFont val="Arial"/>
        <family val="2"/>
        <charset val="1"/>
      </rPr>
      <t xml:space="preserve">Draba maxima</t>
    </r>
    <r>
      <rPr>
        <b val="true"/>
        <sz val="14"/>
        <color rgb="FF969696"/>
        <rFont val="Arial"/>
        <family val="2"/>
        <charset val="1"/>
      </rPr>
      <t xml:space="preserve"> Hultén</t>
    </r>
  </si>
  <si>
    <t xml:space="preserve">Acta Univ. Lund., ser. 2, 41 (Fl. Alaska &amp; Yukon): 859. (1945).</t>
  </si>
  <si>
    <r>
      <rPr>
        <b val="true"/>
        <i val="true"/>
        <sz val="14"/>
        <color rgb="FF969696"/>
        <rFont val="Arial"/>
        <family val="2"/>
        <charset val="1"/>
      </rPr>
      <t xml:space="preserve">Draba mccallae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</si>
  <si>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mccallae</t>
  </si>
  <si>
    <r>
      <rPr>
        <b val="true"/>
        <i val="true"/>
        <sz val="14"/>
        <color rgb="FF969696"/>
        <rFont val="Arial"/>
        <family val="2"/>
        <charset val="1"/>
      </rPr>
      <t xml:space="preserve">Draba media</t>
    </r>
    <r>
      <rPr>
        <b val="true"/>
        <sz val="14"/>
        <color rgb="FF969696"/>
        <rFont val="Arial"/>
        <family val="2"/>
        <charset val="1"/>
      </rPr>
      <t xml:space="preserve"> Litv.</t>
    </r>
  </si>
  <si>
    <t xml:space="preserve">Trudy Bot. Muz. Imp. Akad. Nauk 1: 12. (1902).</t>
  </si>
  <si>
    <r>
      <rPr>
        <b val="true"/>
        <i val="true"/>
        <sz val="14"/>
        <color rgb="FF969696"/>
        <rFont val="Arial"/>
        <family val="2"/>
        <charset val="1"/>
      </rPr>
      <t xml:space="preserve">Draba megasperma</t>
    </r>
    <r>
      <rPr>
        <b val="true"/>
        <sz val="14"/>
        <color rgb="FF969696"/>
        <rFont val="Arial"/>
        <family val="2"/>
        <charset val="1"/>
      </rPr>
      <t xml:space="preserve"> Fernald &amp; C.H. Knowlt.</t>
    </r>
  </si>
  <si>
    <t xml:space="preserve">Rhodora 7: 65. (1905).</t>
  </si>
  <si>
    <t xml:space="preserve">megasperma</t>
  </si>
  <si>
    <r>
      <rPr>
        <b val="true"/>
        <i val="true"/>
        <sz val="14"/>
        <color rgb="FF800000"/>
        <rFont val="Arial"/>
        <family val="2"/>
        <charset val="1"/>
      </rPr>
      <t xml:space="preserve">Draba melanopus</t>
    </r>
    <r>
      <rPr>
        <b val="true"/>
        <sz val="14"/>
        <color rgb="FF800000"/>
        <rFont val="Arial"/>
        <family val="2"/>
        <charset val="1"/>
      </rPr>
      <t xml:space="preserve"> Kom.</t>
    </r>
  </si>
  <si>
    <t xml:space="preserve">Trudy Imp. S.-Peterburgsk. Obshch. Estestvoisp., Vyp. 3, Otd. Bot. 26: 102. (1896).</t>
  </si>
  <si>
    <t xml:space="preserve">melanopus</t>
  </si>
  <si>
    <r>
      <rPr>
        <b val="true"/>
        <i val="true"/>
        <sz val="14"/>
        <color rgb="FF800000"/>
        <rFont val="Arial"/>
        <family val="2"/>
        <charset val="1"/>
      </rPr>
      <t xml:space="preserve">Draba meskhetica</t>
    </r>
    <r>
      <rPr>
        <b val="true"/>
        <sz val="14"/>
        <color rgb="FF800000"/>
        <rFont val="Arial"/>
        <family val="2"/>
        <charset val="1"/>
      </rPr>
      <t xml:space="preserve"> Chinth.</t>
    </r>
  </si>
  <si>
    <t xml:space="preserve">Zametki Sist. Geogr. Rast. 35: 31. (1978).</t>
  </si>
  <si>
    <t xml:space="preserve">meskhetica</t>
  </si>
  <si>
    <r>
      <rPr>
        <b val="true"/>
        <i val="true"/>
        <sz val="14"/>
        <color rgb="FF969696"/>
        <rFont val="Arial"/>
        <family val="2"/>
        <charset val="1"/>
      </rPr>
      <t xml:space="preserve">Draba mexicana</t>
    </r>
    <r>
      <rPr>
        <b val="true"/>
        <sz val="14"/>
        <color rgb="FF969696"/>
        <rFont val="Arial"/>
        <family val="2"/>
        <charset val="1"/>
      </rPr>
      <t xml:space="preserve"> Rose</t>
    </r>
  </si>
  <si>
    <t xml:space="preserve">Contr. U.S. Natl. Herb. 8: 29. (1903).</t>
  </si>
  <si>
    <r>
      <rPr>
        <b val="true"/>
        <i val="true"/>
        <sz val="14"/>
        <color rgb="FF969696"/>
        <rFont val="Arial"/>
        <family val="2"/>
        <charset val="1"/>
      </rPr>
      <t xml:space="preserve">Draba meyeriana</t>
    </r>
    <r>
      <rPr>
        <b val="true"/>
        <sz val="14"/>
        <color rgb="FF969696"/>
        <rFont val="Arial"/>
        <family val="2"/>
        <charset val="1"/>
      </rPr>
      <t xml:space="preserve"> A.L. Ebel</t>
    </r>
  </si>
  <si>
    <r>
      <rPr>
        <i val="true"/>
        <sz val="14"/>
        <color rgb="FF000000"/>
        <rFont val="Arial"/>
        <family val="2"/>
        <charset val="1"/>
      </rPr>
      <t xml:space="preserve">Draba dasycarpa</t>
    </r>
    <r>
      <rPr>
        <sz val="14"/>
        <color rgb="FF000000"/>
        <rFont val="Arial"/>
        <family val="2"/>
        <charset val="1"/>
      </rPr>
      <t xml:space="preserve"> [C.A</t>
    </r>
    <r>
      <rPr>
        <i val="true"/>
        <sz val="14"/>
        <color rgb="FF000000"/>
        <rFont val="Arial"/>
        <family val="2"/>
        <charset val="1"/>
      </rPr>
      <t xml:space="preserve">.</t>
    </r>
    <r>
      <rPr>
        <sz val="14"/>
        <color rgb="FF000000"/>
        <rFont val="Arial"/>
        <family val="2"/>
        <charset val="204"/>
      </rPr>
      <t xml:space="preserve"> Mey.]</t>
    </r>
  </si>
  <si>
    <t xml:space="preserve">Sist. Zametki Mater. Gerb. Krylova Tomsk. Gosud. Univ. Kuybysheva 105: 3. (2012).</t>
  </si>
  <si>
    <t xml:space="preserve">meyeriana</t>
  </si>
  <si>
    <r>
      <rPr>
        <b val="true"/>
        <i val="true"/>
        <sz val="14"/>
        <color rgb="FF969696"/>
        <rFont val="Arial"/>
        <family val="2"/>
        <charset val="1"/>
      </rPr>
      <t xml:space="preserve">Draba micrantha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</si>
  <si>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Torrey, J. &amp; Gray, A., Fl. N. Amer. 1: 109. (1838).</t>
  </si>
  <si>
    <t xml:space="preserve">micrantha</t>
  </si>
  <si>
    <r>
      <rPr>
        <b val="true"/>
        <i val="true"/>
        <sz val="14"/>
        <color rgb="FF969696"/>
        <rFont val="Arial"/>
        <family val="2"/>
        <charset val="1"/>
      </rPr>
      <t xml:space="preserve">Draba microcarpella</t>
    </r>
    <r>
      <rPr>
        <b val="true"/>
        <sz val="14"/>
        <color rgb="FF969696"/>
        <rFont val="Arial"/>
        <family val="2"/>
        <charset val="1"/>
      </rPr>
      <t xml:space="preserve"> A.N. Vassiljeva &amp; Golosk.</t>
    </r>
  </si>
  <si>
    <r>
      <rPr>
        <b val="true"/>
        <i val="true"/>
        <sz val="14"/>
        <color rgb="FFC00000"/>
        <rFont val="Arial"/>
        <family val="2"/>
        <charset val="1"/>
      </rPr>
      <t xml:space="preserve">Draba lanceolata</t>
    </r>
    <r>
      <rPr>
        <b val="true"/>
        <sz val="14"/>
        <color rgb="FFC00000"/>
        <rFont val="Arial"/>
        <family val="2"/>
        <charset val="1"/>
      </rPr>
      <t xml:space="preserve"> </t>
    </r>
    <r>
      <rPr>
        <b val="true"/>
        <i val="true"/>
        <sz val="14"/>
        <color rgb="FFC00000"/>
        <rFont val="Arial"/>
        <family val="2"/>
        <charset val="1"/>
      </rPr>
      <t xml:space="preserve">× lasiophylla?</t>
    </r>
  </si>
  <si>
    <t xml:space="preserve">Vestn. Akad. Nauk Kazakhsk. SSR 1960: 89. (1960).</t>
  </si>
  <si>
    <t xml:space="preserve">microcarpella</t>
  </si>
  <si>
    <r>
      <rPr>
        <b val="true"/>
        <i val="true"/>
        <sz val="14"/>
        <color rgb="FF800000"/>
        <rFont val="Arial"/>
        <family val="2"/>
        <charset val="1"/>
      </rPr>
      <t xml:space="preserve">Draba micropetala</t>
    </r>
    <r>
      <rPr>
        <b val="true"/>
        <sz val="14"/>
        <color rgb="FF800000"/>
        <rFont val="Arial"/>
        <family val="2"/>
        <charset val="1"/>
      </rPr>
      <t xml:space="preserve"> Hook.</t>
    </r>
  </si>
  <si>
    <t xml:space="preserve">App. Parry Jour. Second Voyage: 385. (1825).</t>
  </si>
  <si>
    <r>
      <rPr>
        <b val="true"/>
        <i val="true"/>
        <sz val="14"/>
        <color rgb="FF800000"/>
        <rFont val="Arial"/>
        <family val="2"/>
        <charset val="1"/>
      </rPr>
      <t xml:space="preserve">Draba mieheorum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</si>
  <si>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14: 249. (2004).</t>
  </si>
  <si>
    <r>
      <rPr>
        <b val="true"/>
        <i val="true"/>
        <sz val="14"/>
        <color rgb="FF969696"/>
        <rFont val="Arial"/>
        <family val="2"/>
        <charset val="1"/>
      </rPr>
      <t xml:space="preserve">Draba minganensis</t>
    </r>
    <r>
      <rPr>
        <b val="true"/>
        <sz val="14"/>
        <color rgb="FF969696"/>
        <rFont val="Arial"/>
        <family val="2"/>
        <charset val="1"/>
      </rPr>
      <t xml:space="preserve"> (M. Vict.) Fernald</t>
    </r>
  </si>
  <si>
    <r>
      <rPr>
        <i val="true"/>
        <sz val="14"/>
        <color rgb="FF000000"/>
        <rFont val="Arial"/>
        <family val="2"/>
        <charset val="1"/>
      </rPr>
      <t xml:space="preserve">Draba luteola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minganensis</t>
    </r>
  </si>
  <si>
    <t xml:space="preserve">Rhodora 36: 302. (1934).</t>
  </si>
  <si>
    <t xml:space="preserve">minganensis</t>
  </si>
  <si>
    <r>
      <rPr>
        <b val="true"/>
        <i val="true"/>
        <sz val="14"/>
        <color rgb="FF800000"/>
        <rFont val="Arial"/>
        <family val="2"/>
        <charset val="1"/>
      </rPr>
      <t xml:space="preserve">Draba mingrelica</t>
    </r>
    <r>
      <rPr>
        <b val="true"/>
        <sz val="14"/>
        <color rgb="FF800000"/>
        <rFont val="Arial"/>
        <family val="2"/>
        <charset val="1"/>
      </rPr>
      <t xml:space="preserve"> Schischk. ex Grossh.</t>
    </r>
  </si>
  <si>
    <t xml:space="preserve">Fl. Kavkaza 2: 191. (1930).</t>
  </si>
  <si>
    <t xml:space="preserve">mingrelica</t>
  </si>
  <si>
    <r>
      <rPr>
        <b val="true"/>
        <i val="true"/>
        <sz val="14"/>
        <color rgb="FF800000"/>
        <rFont val="Arial"/>
        <family val="2"/>
        <charset val="1"/>
      </rPr>
      <t xml:space="preserve">Draba minima</t>
    </r>
    <r>
      <rPr>
        <b val="true"/>
        <sz val="14"/>
        <color rgb="FF800000"/>
        <rFont val="Arial"/>
        <family val="2"/>
        <charset val="1"/>
      </rPr>
      <t xml:space="preserve"> (C.A. Mey.) Steud.</t>
    </r>
  </si>
  <si>
    <t xml:space="preserve">Erophila minima</t>
  </si>
  <si>
    <t xml:space="preserve">Nomencl. Bot., ed. 2, 1: 528. (1840).</t>
  </si>
  <si>
    <r>
      <rPr>
        <b val="true"/>
        <i val="true"/>
        <sz val="14"/>
        <color rgb="FF969696"/>
        <rFont val="Arial"/>
        <family val="2"/>
        <charset val="1"/>
      </rPr>
      <t xml:space="preserve">Draba modesta</t>
    </r>
    <r>
      <rPr>
        <b val="true"/>
        <sz val="14"/>
        <color rgb="FF969696"/>
        <rFont val="Arial"/>
        <family val="2"/>
        <charset val="1"/>
      </rPr>
      <t xml:space="preserve"> W.W. Sm.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</si>
  <si>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mogollonica</t>
    </r>
    <r>
      <rPr>
        <b val="true"/>
        <sz val="14"/>
        <color rgb="FF800000"/>
        <rFont val="Arial"/>
        <family val="2"/>
        <charset val="1"/>
      </rPr>
      <t xml:space="preserve"> Greene</t>
    </r>
  </si>
  <si>
    <t xml:space="preserve">Bot. Gaz. 6: 157. (1881).</t>
  </si>
  <si>
    <t xml:space="preserve">mogollonica</t>
  </si>
  <si>
    <r>
      <rPr>
        <b val="true"/>
        <i val="true"/>
        <sz val="14"/>
        <color rgb="FF969696"/>
        <rFont val="Arial"/>
        <family val="2"/>
        <charset val="1"/>
      </rPr>
      <t xml:space="preserve">Draba moiwana </t>
    </r>
    <r>
      <rPr>
        <b val="true"/>
        <sz val="14"/>
        <color rgb="FF969696"/>
        <rFont val="Arial"/>
        <family val="2"/>
        <charset val="1"/>
      </rPr>
      <t xml:space="preserve">Koidz.</t>
    </r>
  </si>
  <si>
    <r>
      <rPr>
        <i val="true"/>
        <sz val="14"/>
        <color rgb="FF000000"/>
        <rFont val="Arial"/>
        <family val="2"/>
        <charset val="1"/>
      </rPr>
      <t xml:space="preserve">Draba grandiflora</t>
    </r>
    <r>
      <rPr>
        <sz val="14"/>
        <color rgb="FF000000"/>
        <rFont val="Arial"/>
        <family val="2"/>
        <charset val="1"/>
      </rPr>
      <t xml:space="preserve"> [Franc</t>
    </r>
    <r>
      <rPr>
        <sz val="14"/>
        <color rgb="FF000000"/>
        <rFont val="Arial"/>
        <family val="2"/>
        <charset val="204"/>
      </rPr>
      <t xml:space="preserve">h.]</t>
    </r>
  </si>
  <si>
    <t xml:space="preserve">Fl. Symb. Or.-Asiat.: 83. (1930). [nom illeg.]</t>
  </si>
  <si>
    <t xml:space="preserve">moiwana</t>
  </si>
  <si>
    <r>
      <rPr>
        <b val="true"/>
        <i val="true"/>
        <sz val="14"/>
        <color rgb="FF969696"/>
        <rFont val="Arial"/>
        <family val="2"/>
        <charset val="1"/>
      </rPr>
      <t xml:space="preserve">Draba mollis</t>
    </r>
    <r>
      <rPr>
        <b val="true"/>
        <sz val="14"/>
        <color rgb="FF969696"/>
        <rFont val="Arial"/>
        <family val="2"/>
        <charset val="1"/>
      </rPr>
      <t xml:space="preserve"> Scop.</t>
    </r>
  </si>
  <si>
    <t xml:space="preserve">Fl. Carniol., ed. 2, 2: 7. (1772).</t>
  </si>
  <si>
    <r>
      <rPr>
        <b val="true"/>
        <i val="true"/>
        <sz val="14"/>
        <color rgb="FF800000"/>
        <rFont val="Arial"/>
        <family val="2"/>
        <charset val="1"/>
      </rPr>
      <t xml:space="preserve">Draba mollissima</t>
    </r>
    <r>
      <rPr>
        <b val="true"/>
        <sz val="14"/>
        <color rgb="FF800000"/>
        <rFont val="Arial"/>
        <family val="2"/>
        <charset val="1"/>
      </rPr>
      <t xml:space="preserve"> Steven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</si>
  <si>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mollissima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ossetica</t>
    </r>
    <r>
      <rPr>
        <b val="true"/>
        <sz val="14"/>
        <color rgb="FF969696"/>
        <rFont val="Arial"/>
        <family val="2"/>
        <charset val="1"/>
      </rPr>
      <t xml:space="preserve"> Rupr.</t>
    </r>
  </si>
  <si>
    <t xml:space="preserve">Draba ossetica</t>
  </si>
  <si>
    <t xml:space="preserve">Mém. Acad. Imp. Sci. St.-Pétersbourg, sér. 7, 11(2): 112. (1869).</t>
  </si>
  <si>
    <r>
      <rPr>
        <b val="true"/>
        <i val="true"/>
        <sz val="14"/>
        <color rgb="FF969696"/>
        <rFont val="Arial"/>
        <family val="2"/>
        <charset val="1"/>
      </rPr>
      <t xml:space="preserve">Draba monantha</t>
    </r>
    <r>
      <rPr>
        <b val="true"/>
        <sz val="14"/>
        <color rgb="FF969696"/>
        <rFont val="Arial"/>
        <family val="2"/>
        <charset val="1"/>
      </rPr>
      <t xml:space="preserve"> Gilg ex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</si>
  <si>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monantha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microphylla</t>
    </r>
    <r>
      <rPr>
        <b val="true"/>
        <sz val="14"/>
        <color rgb="FF969696"/>
        <rFont val="Arial"/>
        <family val="2"/>
        <charset val="1"/>
      </rPr>
      <t xml:space="preserve"> Gilg</t>
    </r>
  </si>
  <si>
    <t xml:space="preserve">Dusén, P.K.H., Wissensch. Erg. Schwed. Exped. Magellansländer 1895-1897, 3(5): 177. (1900).</t>
  </si>
  <si>
    <r>
      <rPr>
        <b val="true"/>
        <i val="true"/>
        <sz val="14"/>
        <color rgb="FF800000"/>
        <rFont val="Arial"/>
        <family val="2"/>
        <charset val="1"/>
      </rPr>
      <t xml:space="preserve">Draba mongolica</t>
    </r>
    <r>
      <rPr>
        <b val="true"/>
        <sz val="14"/>
        <color rgb="FF800000"/>
        <rFont val="Arial"/>
        <family val="2"/>
        <charset val="1"/>
      </rPr>
      <t xml:space="preserve"> Turcz.</t>
    </r>
  </si>
  <si>
    <t xml:space="preserve">Bull. Soc. Imp. Naturalistes Moscou 15(2): 256. (1842).</t>
  </si>
  <si>
    <r>
      <rPr>
        <b val="true"/>
        <i val="true"/>
        <sz val="14"/>
        <color rgb="FF800000"/>
        <rFont val="Arial"/>
        <family val="2"/>
        <charset val="1"/>
      </rPr>
      <t xml:space="preserve">Draba monoensis</t>
    </r>
    <r>
      <rPr>
        <b val="true"/>
        <sz val="14"/>
        <color rgb="FF800000"/>
        <rFont val="Arial"/>
        <family val="2"/>
        <charset val="1"/>
      </rPr>
      <t xml:space="preserve"> Rollins &amp; R.A. Price</t>
    </r>
  </si>
  <si>
    <t xml:space="preserve">Aliso 12: 22. (1988).</t>
  </si>
  <si>
    <t xml:space="preserve">monoensis</t>
  </si>
  <si>
    <r>
      <rPr>
        <b val="true"/>
        <i val="true"/>
        <sz val="14"/>
        <color rgb="FF969696"/>
        <rFont val="Arial"/>
        <family val="2"/>
        <charset val="1"/>
      </rPr>
      <t xml:space="preserve">Draba montana </t>
    </r>
    <r>
      <rPr>
        <b val="true"/>
        <sz val="14"/>
        <color rgb="FF969696"/>
        <rFont val="Arial"/>
        <family val="2"/>
        <charset val="1"/>
      </rPr>
      <t xml:space="preserve">(W.D.J. Koch) Fritsch</t>
    </r>
  </si>
  <si>
    <r>
      <rPr>
        <i val="true"/>
        <sz val="14"/>
        <color rgb="FF000000"/>
        <rFont val="Arial"/>
        <family val="2"/>
        <charset val="1"/>
      </rPr>
      <t xml:space="preserve">Draba aizoides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montana</t>
    </r>
  </si>
  <si>
    <t xml:space="preserve">not located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</si>
  <si>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Draba montana</t>
    </r>
    <r>
      <rPr>
        <b val="true"/>
        <sz val="14"/>
        <color rgb="FF969696"/>
        <rFont val="Arial"/>
        <family val="2"/>
        <charset val="1"/>
      </rPr>
      <t xml:space="preserve"> Bergeret</t>
    </r>
  </si>
  <si>
    <t xml:space="preserve">Phytonomat. Univ. 3: 105. (1786).</t>
  </si>
  <si>
    <r>
      <rPr>
        <b val="true"/>
        <i val="true"/>
        <sz val="14"/>
        <color rgb="FF800000"/>
        <rFont val="Arial"/>
        <family val="2"/>
        <charset val="1"/>
      </rPr>
      <t xml:space="preserve">Draba montbretiana</t>
    </r>
    <r>
      <rPr>
        <b val="true"/>
        <sz val="14"/>
        <color rgb="FF800000"/>
        <rFont val="Arial"/>
        <family val="2"/>
        <charset val="1"/>
      </rPr>
      <t xml:space="preserve"> Sommier &amp; Levier</t>
    </r>
  </si>
  <si>
    <t xml:space="preserve">Trudy Imp. S.-Peterburgsk. Bot. Sada 13: 32. (1893).</t>
  </si>
  <si>
    <r>
      <rPr>
        <b val="true"/>
        <i val="true"/>
        <sz val="14"/>
        <color rgb="FF969696"/>
        <rFont val="Arial"/>
        <family val="2"/>
        <charset val="1"/>
      </rPr>
      <t xml:space="preserve">Draba moupinensis</t>
    </r>
    <r>
      <rPr>
        <b val="true"/>
        <sz val="14"/>
        <color rgb="FF969696"/>
        <rFont val="Arial"/>
        <family val="2"/>
        <charset val="1"/>
      </rPr>
      <t xml:space="preserve"> Franch.</t>
    </r>
  </si>
  <si>
    <t xml:space="preserve">Nouv. Arch. Mus. Hist. Nat. Paris, sér. 2, 8 (Pl. David. 2): 200. (1885).</t>
  </si>
  <si>
    <t xml:space="preserve">moupinensis</t>
  </si>
  <si>
    <r>
      <rPr>
        <b val="true"/>
        <i val="true"/>
        <sz val="14"/>
        <color rgb="FF969696"/>
        <rFont val="Arial"/>
        <family val="2"/>
        <charset val="1"/>
      </rPr>
      <t xml:space="preserve">Draba mulfordae</t>
    </r>
    <r>
      <rPr>
        <b val="true"/>
        <sz val="14"/>
        <color rgb="FF969696"/>
        <rFont val="Arial"/>
        <family val="2"/>
        <charset val="1"/>
      </rPr>
      <t xml:space="preserve"> Payson</t>
    </r>
  </si>
  <si>
    <t xml:space="preserve">Amer. J. Bot. 4: 264. (1917).</t>
  </si>
  <si>
    <t xml:space="preserve">mulfordae</t>
  </si>
  <si>
    <r>
      <rPr>
        <b val="true"/>
        <i val="true"/>
        <sz val="14"/>
        <color rgb="FF800000"/>
        <rFont val="Arial"/>
        <family val="2"/>
        <charset val="1"/>
      </rPr>
      <t xml:space="preserve">Draba mulliganii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</si>
  <si>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Harvard Pap. Bot. 14(1): 85. (2009)</t>
  </si>
  <si>
    <t xml:space="preserve">mulliganii</t>
  </si>
  <si>
    <r>
      <rPr>
        <b val="true"/>
        <i val="true"/>
        <sz val="14"/>
        <color rgb="FF969696"/>
        <rFont val="Arial"/>
        <family val="2"/>
        <charset val="1"/>
      </rPr>
      <t xml:space="preserve">Draba multiceps</t>
    </r>
    <r>
      <rPr>
        <b val="true"/>
        <sz val="14"/>
        <color rgb="FF969696"/>
        <rFont val="Arial"/>
        <family val="2"/>
        <charset val="1"/>
      </rPr>
      <t xml:space="preserve"> Kitag.</t>
    </r>
  </si>
  <si>
    <t xml:space="preserve">Rep. First Sci. Exped. Manch., sect. 4, 2: 18, Fig. 6. (1935).</t>
  </si>
  <si>
    <r>
      <rPr>
        <b val="true"/>
        <i val="true"/>
        <sz val="14"/>
        <color rgb="FF969696"/>
        <rFont val="Arial"/>
        <family val="2"/>
        <charset val="1"/>
      </rPr>
      <t xml:space="preserve">Draba muralis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</si>
  <si>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Drabella muralis</t>
  </si>
  <si>
    <r>
      <rPr>
        <b val="true"/>
        <i val="true"/>
        <sz val="14"/>
        <color rgb="FF969696"/>
        <rFont val="Arial"/>
        <family val="2"/>
        <charset val="1"/>
      </rPr>
      <t xml:space="preserve">Draba muricella</t>
    </r>
    <r>
      <rPr>
        <b val="true"/>
        <sz val="14"/>
        <color rgb="FF969696"/>
        <rFont val="Arial"/>
        <family val="2"/>
        <charset val="1"/>
      </rPr>
      <t xml:space="preserve"> Wahlenb.</t>
    </r>
  </si>
  <si>
    <t xml:space="preserve">Fl. Lapp.: 174. (1812).</t>
  </si>
  <si>
    <t xml:space="preserve">muricella</t>
  </si>
  <si>
    <r>
      <rPr>
        <b val="true"/>
        <i val="true"/>
        <sz val="14"/>
        <color rgb="FF800000"/>
        <rFont val="Arial"/>
        <family val="2"/>
        <charset val="1"/>
      </rPr>
      <t xml:space="preserve">Draba murrayi</t>
    </r>
    <r>
      <rPr>
        <b val="true"/>
        <sz val="14"/>
        <color rgb="FF800000"/>
        <rFont val="Arial"/>
        <family val="2"/>
        <charset val="1"/>
      </rPr>
      <t xml:space="preserve"> G.A. Mulligan</t>
    </r>
  </si>
  <si>
    <t xml:space="preserve">Canad. J. Bot. 57: 1874. (1979).</t>
  </si>
  <si>
    <r>
      <rPr>
        <b val="true"/>
        <i val="true"/>
        <sz val="14"/>
        <color rgb="FF969696"/>
        <rFont val="Arial"/>
        <family val="2"/>
        <charset val="1"/>
      </rPr>
      <t xml:space="preserve">Draba muscosa</t>
    </r>
    <r>
      <rPr>
        <b val="true"/>
        <sz val="14"/>
        <color rgb="FF969696"/>
        <rFont val="Arial"/>
        <family val="2"/>
        <charset val="1"/>
      </rPr>
      <t xml:space="preserve"> (DC.) Ruiz &amp; Pav. ex Steud.</t>
    </r>
  </si>
  <si>
    <t xml:space="preserve">Erophila muscosa</t>
  </si>
  <si>
    <t xml:space="preserve">muscosa</t>
  </si>
  <si>
    <r>
      <rPr>
        <b val="true"/>
        <i val="true"/>
        <sz val="14"/>
        <color rgb="FF969696"/>
        <rFont val="Arial"/>
        <family val="2"/>
        <charset val="1"/>
      </rPr>
      <t xml:space="preserve">Draba myosotioides</t>
    </r>
    <r>
      <rPr>
        <b val="true"/>
        <sz val="14"/>
        <color rgb="FF969696"/>
        <rFont val="Arial"/>
        <family val="2"/>
        <charset val="1"/>
      </rPr>
      <t xml:space="preserve"> Hemsl.</t>
    </r>
  </si>
  <si>
    <t xml:space="preserve">Diagn. Pl. Nov. Mexic. 2: 18. (1879).</t>
  </si>
  <si>
    <t xml:space="preserve">myosotioides</t>
  </si>
  <si>
    <r>
      <rPr>
        <b val="true"/>
        <i val="true"/>
        <sz val="14"/>
        <color rgb="FF969696"/>
        <rFont val="Arial"/>
        <family val="2"/>
        <charset val="1"/>
      </rPr>
      <t xml:space="preserve">Draba nakaiana</t>
    </r>
    <r>
      <rPr>
        <b val="true"/>
        <sz val="14"/>
        <color rgb="FF969696"/>
        <rFont val="Arial"/>
        <family val="2"/>
        <charset val="1"/>
      </rPr>
      <t xml:space="preserve"> Hara</t>
    </r>
  </si>
  <si>
    <t xml:space="preserve">Draba kitadakensis</t>
  </si>
  <si>
    <t xml:space="preserve">J. Jap. Bot. 11: 622. (1935).</t>
  </si>
  <si>
    <r>
      <rPr>
        <b val="true"/>
        <i val="true"/>
        <sz val="14"/>
        <color rgb="FF800000"/>
        <rFont val="Arial"/>
        <family val="2"/>
        <charset val="1"/>
      </rPr>
      <t xml:space="preserve">Draba nana</t>
    </r>
    <r>
      <rPr>
        <b val="true"/>
        <sz val="14"/>
        <color rgb="FF800000"/>
        <rFont val="Arial"/>
        <family val="2"/>
        <charset val="1"/>
      </rPr>
      <t xml:space="preserve"> Stapf</t>
    </r>
  </si>
  <si>
    <t xml:space="preserve">Denkschr. Kaiserl. Akad. Wiss. Wien, Math.-Naturwiss. Kl. 51(2) (Bot. Ergebn.): 361. (1886).</t>
  </si>
  <si>
    <r>
      <rPr>
        <b val="true"/>
        <i val="true"/>
        <sz val="14"/>
        <color rgb="FF800000"/>
        <rFont val="Arial"/>
        <family val="2"/>
        <charset val="1"/>
      </rPr>
      <t xml:space="preserve">Draba narmanensis</t>
    </r>
    <r>
      <rPr>
        <b val="true"/>
        <sz val="14"/>
        <color rgb="FF800000"/>
        <rFont val="Arial"/>
        <family val="2"/>
        <charset val="1"/>
      </rPr>
      <t xml:space="preserve"> Yıld.</t>
    </r>
  </si>
  <si>
    <t xml:space="preserve">Ot Sist. Bot. Dergisi 7(2): 5. (2000).</t>
  </si>
  <si>
    <t xml:space="preserve">narmanensis</t>
  </si>
  <si>
    <r>
      <rPr>
        <b val="true"/>
        <i val="true"/>
        <sz val="14"/>
        <color rgb="FF969696"/>
        <rFont val="Arial"/>
        <family val="2"/>
        <charset val="1"/>
      </rPr>
      <t xml:space="preserve">Draba natolica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</si>
  <si>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163. (1842).</t>
  </si>
  <si>
    <t xml:space="preserve">natolica</t>
  </si>
  <si>
    <r>
      <rPr>
        <b val="true"/>
        <i val="true"/>
        <sz val="14"/>
        <color rgb="FF969696"/>
        <rFont val="Arial"/>
        <family val="2"/>
        <charset val="1"/>
      </rPr>
      <t xml:space="preserve">Draba nelsonii</t>
    </r>
    <r>
      <rPr>
        <b val="true"/>
        <sz val="14"/>
        <color rgb="FF969696"/>
        <rFont val="Arial"/>
        <family val="2"/>
        <charset val="1"/>
      </rPr>
      <t xml:space="preserve"> J.F. Macbr. &amp; Payson</t>
    </r>
  </si>
  <si>
    <t xml:space="preserve">Payson, E.B., Amer. J. Bot. 4: 259. (1917).</t>
  </si>
  <si>
    <r>
      <rPr>
        <b val="true"/>
        <i val="true"/>
        <sz val="14"/>
        <color rgb="FF969696"/>
        <rFont val="Arial"/>
        <family val="2"/>
        <charset val="1"/>
      </rPr>
      <t xml:space="preserve">Draba nemoralis</t>
    </r>
    <r>
      <rPr>
        <b val="true"/>
        <sz val="14"/>
        <color rgb="FF969696"/>
        <rFont val="Arial"/>
        <family val="2"/>
        <charset val="1"/>
      </rPr>
      <t xml:space="preserve"> Ehrh.</t>
    </r>
  </si>
  <si>
    <t xml:space="preserve">Beitr. Naturk. 7: 154. (1792).</t>
  </si>
  <si>
    <t xml:space="preserve">nemoralis</t>
  </si>
  <si>
    <r>
      <rPr>
        <b val="true"/>
        <i val="true"/>
        <sz val="14"/>
        <color rgb="FF800000"/>
        <rFont val="Arial"/>
        <family val="2"/>
        <charset val="1"/>
      </rPr>
      <t xml:space="preserve">Draba nemorosa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</si>
  <si>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nemorosa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hebecarpa</t>
    </r>
    <r>
      <rPr>
        <b val="true"/>
        <sz val="14"/>
        <color rgb="FF969696"/>
        <rFont val="Arial"/>
        <family val="2"/>
        <charset val="1"/>
      </rPr>
      <t xml:space="preserve"> Lindblom</t>
    </r>
  </si>
  <si>
    <t xml:space="preserve">Linnaea 13: 333. (1839).</t>
  </si>
  <si>
    <r>
      <rPr>
        <b val="true"/>
        <i val="true"/>
        <sz val="14"/>
        <color rgb="FF969696"/>
        <rFont val="Arial"/>
        <family val="2"/>
        <charset val="1"/>
      </rPr>
      <t xml:space="preserve">Draba nemorosa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leiocarpa</t>
    </r>
    <r>
      <rPr>
        <b val="true"/>
        <sz val="14"/>
        <color rgb="FF969696"/>
        <rFont val="Arial"/>
        <family val="2"/>
        <charset val="1"/>
      </rPr>
      <t xml:space="preserve"> Lindblom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</si>
  <si>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neomexicana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</si>
  <si>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i val="true"/>
        <sz val="14"/>
        <color rgb="FF000000"/>
        <rFont val="Arial"/>
        <family val="2"/>
        <charset val="1"/>
      </rPr>
      <t xml:space="preserve">Draba aurea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stylosa</t>
    </r>
  </si>
  <si>
    <t xml:space="preserve">Pittonia 4: 18. (1899).</t>
  </si>
  <si>
    <t xml:space="preserve">neomexicana</t>
  </si>
  <si>
    <r>
      <rPr>
        <b val="true"/>
        <i val="true"/>
        <sz val="14"/>
        <color rgb="FF969696"/>
        <rFont val="Arial"/>
        <family val="2"/>
        <charset val="1"/>
      </rPr>
      <t xml:space="preserve">Draba nichanaica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</si>
  <si>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Feddes Repert. 31: 331. (1933).</t>
  </si>
  <si>
    <t xml:space="preserve">nichanaica [×?]</t>
  </si>
  <si>
    <r>
      <rPr>
        <b val="true"/>
        <i val="true"/>
        <sz val="14"/>
        <color rgb="FF969696"/>
        <rFont val="Arial"/>
        <family val="2"/>
        <charset val="1"/>
      </rPr>
      <t xml:space="preserve">Draba nikoensis</t>
    </r>
    <r>
      <rPr>
        <b val="true"/>
        <sz val="14"/>
        <color rgb="FF969696"/>
        <rFont val="Arial"/>
        <family val="2"/>
        <charset val="1"/>
      </rPr>
      <t xml:space="preserve"> Koidz.</t>
    </r>
  </si>
  <si>
    <t xml:space="preserve">Draba nipponica</t>
  </si>
  <si>
    <t xml:space="preserve">Bot. Mag. (Tokyo) 27: 563. (1913).</t>
  </si>
  <si>
    <t xml:space="preserve">nikoensis</t>
  </si>
  <si>
    <r>
      <rPr>
        <b val="true"/>
        <i val="true"/>
        <sz val="14"/>
        <color rgb="FF800000"/>
        <rFont val="Arial"/>
        <family val="2"/>
        <charset val="1"/>
      </rPr>
      <t xml:space="preserve">Draba nipponica</t>
    </r>
    <r>
      <rPr>
        <b val="true"/>
        <sz val="14"/>
        <color rgb="FF800000"/>
        <rFont val="Arial"/>
        <family val="2"/>
        <charset val="1"/>
      </rPr>
      <t xml:space="preserve"> Makino</t>
    </r>
  </si>
  <si>
    <t xml:space="preserve">Bot. Mag. (Tokyo) 17: 41. (1903).</t>
  </si>
  <si>
    <r>
      <rPr>
        <b val="true"/>
        <i val="true"/>
        <sz val="14"/>
        <color rgb="FF969696"/>
        <rFont val="Arial"/>
        <family val="2"/>
        <charset val="1"/>
      </rPr>
      <t xml:space="preserve">Draba nitida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</si>
  <si>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Pl. Baker. 3: 7. (1901).</t>
  </si>
  <si>
    <t xml:space="preserve">nitida</t>
  </si>
  <si>
    <r>
      <rPr>
        <b val="true"/>
        <i val="true"/>
        <sz val="14"/>
        <color rgb="FF800000"/>
        <rFont val="Arial"/>
        <family val="2"/>
        <charset val="1"/>
      </rPr>
      <t xml:space="preserve">Draba nivalis</t>
    </r>
    <r>
      <rPr>
        <b val="true"/>
        <sz val="14"/>
        <color rgb="FF800000"/>
        <rFont val="Arial"/>
        <family val="2"/>
        <charset val="1"/>
      </rPr>
      <t xml:space="preserve"> Lilj.</t>
    </r>
  </si>
  <si>
    <t xml:space="preserve">Utkast Sv. Fl.: 236. (1792); or Kongl. Svenska Vetenskapsakad. Handl.: 208. (1793).</t>
  </si>
  <si>
    <r>
      <rPr>
        <b val="true"/>
        <i val="true"/>
        <sz val="14"/>
        <color rgb="FF969696"/>
        <rFont val="Arial"/>
        <family val="2"/>
        <charset val="1"/>
      </rPr>
      <t xml:space="preserve">Draba nivalis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lonchocarpa</t>
    </r>
    <r>
      <rPr>
        <b val="true"/>
        <sz val="14"/>
        <color rgb="FF969696"/>
        <rFont val="Arial"/>
        <family val="2"/>
        <charset val="1"/>
      </rPr>
      <t xml:space="preserve"> (Rydb.) Hultén</t>
    </r>
  </si>
  <si>
    <t xml:space="preserve">Kungl. Svenska Vetenskapsakad. Handl. IV. 13(1): 317. (1970).</t>
  </si>
  <si>
    <r>
      <rPr>
        <b val="true"/>
        <i val="true"/>
        <sz val="14"/>
        <color rgb="FF969696"/>
        <rFont val="Arial"/>
        <family val="2"/>
        <charset val="1"/>
      </rPr>
      <t xml:space="preserve">Draba nivalis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brevicula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</si>
  <si>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Draba porsildii</t>
  </si>
  <si>
    <t xml:space="preserve">Rhodora 55: 233. (1953).</t>
  </si>
  <si>
    <r>
      <rPr>
        <b val="true"/>
        <i val="true"/>
        <sz val="14"/>
        <color rgb="FF969696"/>
        <rFont val="Arial"/>
        <family val="2"/>
        <charset val="1"/>
      </rPr>
      <t xml:space="preserve">Draba nivalis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denudata</t>
    </r>
    <r>
      <rPr>
        <b val="true"/>
        <sz val="14"/>
        <color rgb="FF969696"/>
        <rFont val="Arial"/>
        <family val="2"/>
        <charset val="1"/>
      </rPr>
      <t xml:space="preserve"> (O.E. Schulz) C.L. Hitchc.</t>
    </r>
  </si>
  <si>
    <r>
      <rPr>
        <i val="true"/>
        <sz val="14"/>
        <color rgb="FF000000"/>
        <rFont val="Arial"/>
        <family val="2"/>
        <charset val="1"/>
      </rPr>
      <t xml:space="preserve">Draba lonchocarpa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denudata</t>
    </r>
  </si>
  <si>
    <t xml:space="preserve">Univ. Wash. Publ. Biol. 11: 85. (1941).</t>
  </si>
  <si>
    <r>
      <rPr>
        <b val="true"/>
        <i val="true"/>
        <sz val="14"/>
        <color rgb="FF969696"/>
        <rFont val="Arial"/>
        <family val="2"/>
        <charset val="1"/>
      </rPr>
      <t xml:space="preserve">Draba nivalis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elongata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</si>
  <si>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Proc. Amer. Acad. Arts 23: 258. (1888).</t>
  </si>
  <si>
    <r>
      <rPr>
        <b val="true"/>
        <i val="true"/>
        <sz val="14"/>
        <color rgb="FF969696"/>
        <rFont val="Arial"/>
        <family val="2"/>
        <charset val="1"/>
      </rPr>
      <t xml:space="preserve">Draba nivalis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exigua</t>
    </r>
    <r>
      <rPr>
        <b val="true"/>
        <sz val="14"/>
        <color rgb="FF969696"/>
        <rFont val="Arial"/>
        <family val="2"/>
        <charset val="1"/>
      </rPr>
      <t xml:space="preserve"> (O.E. Schulz) C.L. Hitchc.</t>
    </r>
  </si>
  <si>
    <r>
      <rPr>
        <i val="true"/>
        <sz val="14"/>
        <color rgb="FF000000"/>
        <rFont val="Arial"/>
        <family val="2"/>
        <charset val="1"/>
      </rPr>
      <t xml:space="preserve">Draba lonchocarpa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exigua</t>
    </r>
  </si>
  <si>
    <t xml:space="preserve">Univ. Wash. Publ. Biol. 11: 83. (1941).</t>
  </si>
  <si>
    <r>
      <rPr>
        <b val="true"/>
        <i val="true"/>
        <sz val="14"/>
        <color rgb="FF969696"/>
        <rFont val="Arial"/>
        <family val="2"/>
        <charset val="1"/>
      </rPr>
      <t xml:space="preserve">Draba nivalis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thompsonii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</si>
  <si>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nivicola</t>
    </r>
    <r>
      <rPr>
        <b val="true"/>
        <sz val="14"/>
        <color rgb="FF800000"/>
        <rFont val="Arial"/>
        <family val="2"/>
        <charset val="1"/>
      </rPr>
      <t xml:space="preserve"> Rose</t>
    </r>
  </si>
  <si>
    <t xml:space="preserve">nivicola</t>
  </si>
  <si>
    <r>
      <rPr>
        <b val="true"/>
        <i val="true"/>
        <sz val="14"/>
        <color rgb="FF969696"/>
        <rFont val="Arial"/>
        <family val="2"/>
        <charset val="1"/>
      </rPr>
      <t xml:space="preserve">Draba norica</t>
    </r>
    <r>
      <rPr>
        <b val="true"/>
        <sz val="14"/>
        <color rgb="FF969696"/>
        <rFont val="Arial"/>
        <family val="2"/>
        <charset val="1"/>
      </rPr>
      <t xml:space="preserve"> Widder</t>
    </r>
  </si>
  <si>
    <t xml:space="preserve">Draba pacheri</t>
  </si>
  <si>
    <t xml:space="preserve">Akad. Wiss. Wien Sitzungsber., Math.-Naturwiss. Kl., Abt. 1, 140: 620. (1931).</t>
  </si>
  <si>
    <t xml:space="preserve">norica</t>
  </si>
  <si>
    <r>
      <rPr>
        <b val="true"/>
        <i val="true"/>
        <sz val="14"/>
        <color rgb="FF800000"/>
        <rFont val="Arial"/>
        <family val="2"/>
        <charset val="1"/>
      </rPr>
      <t xml:space="preserve">Draba norvegica</t>
    </r>
    <r>
      <rPr>
        <b val="true"/>
        <sz val="14"/>
        <color rgb="FF800000"/>
        <rFont val="Arial"/>
        <family val="2"/>
        <charset val="1"/>
      </rPr>
      <t xml:space="preserve"> Gunnerus</t>
    </r>
  </si>
  <si>
    <t xml:space="preserve">Fl. Norveg. 2: 106. (1772).</t>
  </si>
  <si>
    <t xml:space="preserve">norvegica</t>
  </si>
  <si>
    <r>
      <rPr>
        <b val="true"/>
        <i val="true"/>
        <sz val="14"/>
        <color rgb="FF969696"/>
        <rFont val="Arial"/>
        <family val="2"/>
        <charset val="1"/>
      </rPr>
      <t xml:space="preserve">Draba norvegica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clivicola</t>
    </r>
    <r>
      <rPr>
        <b val="true"/>
        <sz val="14"/>
        <color rgb="FF969696"/>
        <rFont val="Arial"/>
        <family val="2"/>
        <charset val="1"/>
      </rPr>
      <t xml:space="preserve"> (Fernald) B. Boivin</t>
    </r>
  </si>
  <si>
    <t xml:space="preserve">Draba clivicola</t>
  </si>
  <si>
    <r>
      <rPr>
        <b val="true"/>
        <i val="true"/>
        <sz val="14"/>
        <color rgb="FF969696"/>
        <rFont val="Arial"/>
        <family val="2"/>
        <charset val="1"/>
      </rPr>
      <t xml:space="preserve">Draba norvegica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norvegica</t>
    </r>
    <r>
      <rPr>
        <b val="true"/>
        <sz val="14"/>
        <color rgb="FF969696"/>
        <rFont val="Arial"/>
        <family val="2"/>
        <charset val="1"/>
      </rPr>
      <t xml:space="preserve"> Gunnerus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</si>
  <si>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novolympica</t>
    </r>
    <r>
      <rPr>
        <b val="true"/>
        <sz val="14"/>
        <color rgb="FF800000"/>
        <rFont val="Arial"/>
        <family val="2"/>
        <charset val="1"/>
      </rPr>
      <t xml:space="preserve"> Payson &amp; H. St. John</t>
    </r>
  </si>
  <si>
    <t xml:space="preserve">novolympica</t>
  </si>
  <si>
    <r>
      <rPr>
        <b val="true"/>
        <i val="true"/>
        <sz val="14"/>
        <color rgb="FF969696"/>
        <rFont val="Arial"/>
        <family val="2"/>
        <charset val="1"/>
      </rPr>
      <t xml:space="preserve">Draba nubigena</t>
    </r>
    <r>
      <rPr>
        <b val="true"/>
        <sz val="14"/>
        <color rgb="FF969696"/>
        <rFont val="Arial"/>
        <family val="2"/>
        <charset val="1"/>
      </rPr>
      <t xml:space="preserve"> (Humb. &amp; Bonpl.) Desv.</t>
    </r>
  </si>
  <si>
    <r>
      <rPr>
        <b val="true"/>
        <i val="true"/>
        <sz val="14"/>
        <color rgb="FFC00000"/>
        <rFont val="Arial"/>
        <family val="2"/>
        <charset val="1"/>
      </rPr>
      <t xml:space="preserve">Eudema nubigena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nubigena</t>
    </r>
  </si>
  <si>
    <t xml:space="preserve">Eudema nubigena</t>
  </si>
  <si>
    <r>
      <rPr>
        <b val="true"/>
        <i val="true"/>
        <sz val="14"/>
        <color rgb="FF969696"/>
        <rFont val="Arial"/>
        <family val="2"/>
        <charset val="1"/>
      </rPr>
      <t xml:space="preserve">Draba nubigena </t>
    </r>
    <r>
      <rPr>
        <b val="true"/>
        <sz val="14"/>
        <color rgb="FF969696"/>
        <rFont val="Arial"/>
        <family val="2"/>
        <charset val="1"/>
      </rPr>
      <t xml:space="preserve">O.E. Schulz</t>
    </r>
  </si>
  <si>
    <t xml:space="preserve">Engler, H.G.A., Pflanzenreich IV-105 (Heft 89): 291. (1927). [nom. illeg.]</t>
  </si>
  <si>
    <r>
      <rPr>
        <b val="true"/>
        <i val="true"/>
        <sz val="14"/>
        <color rgb="FF800000"/>
        <rFont val="Arial"/>
        <family val="2"/>
        <charset val="1"/>
      </rPr>
      <t xml:space="preserve">Draba nuda</t>
    </r>
    <r>
      <rPr>
        <b val="true"/>
        <sz val="14"/>
        <color rgb="FF800000"/>
        <rFont val="Arial"/>
        <family val="2"/>
        <charset val="1"/>
      </rPr>
      <t xml:space="preserve"> (Bél.) Al-Shehbaz &amp; M.A. Koch</t>
    </r>
  </si>
  <si>
    <t xml:space="preserve">Novon 13: 173. (2003.)</t>
  </si>
  <si>
    <r>
      <rPr>
        <b val="true"/>
        <i val="true"/>
        <sz val="14"/>
        <color rgb="FF800000"/>
        <rFont val="Arial"/>
        <family val="2"/>
        <charset val="1"/>
      </rPr>
      <t xml:space="preserve">Draba nylamensis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</si>
  <si>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12: 314. (2002).</t>
  </si>
  <si>
    <t xml:space="preserve">nylamensis</t>
  </si>
  <si>
    <r>
      <rPr>
        <b val="true"/>
        <i val="true"/>
        <sz val="14"/>
        <color rgb="FF800000"/>
        <rFont val="Arial"/>
        <family val="2"/>
        <charset val="1"/>
      </rPr>
      <t xml:space="preserve">Draba oariocarpa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</si>
  <si>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oariocarpa</t>
  </si>
  <si>
    <r>
      <rPr>
        <b val="true"/>
        <i val="true"/>
        <sz val="14"/>
        <color rgb="FF969696"/>
        <rFont val="Arial"/>
        <family val="2"/>
        <charset val="1"/>
      </rPr>
      <t xml:space="preserve">Draba obconica</t>
    </r>
    <r>
      <rPr>
        <b val="true"/>
        <sz val="14"/>
        <color rgb="FF969696"/>
        <rFont val="Arial"/>
        <family val="2"/>
        <charset val="1"/>
      </rPr>
      <t xml:space="preserve"> (De Bary ex F. Rosen) Beck</t>
    </r>
  </si>
  <si>
    <t xml:space="preserve">Erophila obconica</t>
  </si>
  <si>
    <t xml:space="preserve">Glasn. Zem. Mus. Bosn. i Hercegov. (Fl. Bosn. Hercegov. &amp;c.) 28: 139. (1916).</t>
  </si>
  <si>
    <t xml:space="preserve">obconica</t>
  </si>
  <si>
    <r>
      <rPr>
        <b val="true"/>
        <i val="true"/>
        <sz val="14"/>
        <color rgb="FF800000"/>
        <rFont val="Arial"/>
        <family val="2"/>
        <charset val="1"/>
      </rPr>
      <t xml:space="preserve">Draba oblongata</t>
    </r>
    <r>
      <rPr>
        <b val="true"/>
        <sz val="14"/>
        <color rgb="FF800000"/>
        <rFont val="Arial"/>
        <family val="2"/>
        <charset val="1"/>
      </rPr>
      <t xml:space="preserve"> R. Br. ex DC.</t>
    </r>
  </si>
  <si>
    <t xml:space="preserve">oblongata</t>
  </si>
  <si>
    <r>
      <rPr>
        <b val="true"/>
        <i val="true"/>
        <sz val="14"/>
        <color rgb="FF969696"/>
        <rFont val="Arial"/>
        <family val="2"/>
        <charset val="1"/>
      </rPr>
      <t xml:space="preserve">Draba oblongata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minuta</t>
    </r>
    <r>
      <rPr>
        <b val="true"/>
        <sz val="14"/>
        <color rgb="FF969696"/>
        <rFont val="Arial"/>
        <family val="2"/>
        <charset val="1"/>
      </rPr>
      <t xml:space="preserve"> V.V. Petrovsky</t>
    </r>
  </si>
  <si>
    <t xml:space="preserve">Bot. Zhurn. 66: 385. (1981).</t>
  </si>
  <si>
    <r>
      <rPr>
        <b val="true"/>
        <i val="true"/>
        <sz val="14"/>
        <color rgb="FF800000"/>
        <rFont val="Arial"/>
        <family val="2"/>
        <charset val="1"/>
      </rPr>
      <t xml:space="preserve">Draba obovata</t>
    </r>
    <r>
      <rPr>
        <b val="true"/>
        <sz val="14"/>
        <color rgb="FF800000"/>
        <rFont val="Arial"/>
        <family val="2"/>
        <charset val="1"/>
      </rPr>
      <t xml:space="preserve"> Benth.</t>
    </r>
  </si>
  <si>
    <t xml:space="preserve">Pl. Hartweg.: 159. (1845).</t>
  </si>
  <si>
    <r>
      <rPr>
        <b val="true"/>
        <i val="true"/>
        <sz val="14"/>
        <color rgb="FF969696"/>
        <rFont val="Arial"/>
        <family val="2"/>
        <charset val="1"/>
      </rPr>
      <t xml:space="preserve">Draba obscura</t>
    </r>
    <r>
      <rPr>
        <b val="true"/>
        <sz val="14"/>
        <color rgb="FF969696"/>
        <rFont val="Arial"/>
        <family val="2"/>
        <charset val="1"/>
      </rPr>
      <t xml:space="preserve"> Dunn</t>
    </r>
  </si>
  <si>
    <t xml:space="preserve">Kew Bull. (Misc. Inform.) 1924: 383. (1924).</t>
  </si>
  <si>
    <t xml:space="preserve">obscura</t>
  </si>
  <si>
    <r>
      <rPr>
        <b val="true"/>
        <i val="true"/>
        <sz val="14"/>
        <color rgb="FF969696"/>
        <rFont val="Arial"/>
        <family val="2"/>
        <charset val="1"/>
      </rPr>
      <t xml:space="preserve">Draba obscura </t>
    </r>
    <r>
      <rPr>
        <b val="true"/>
        <sz val="14"/>
        <color rgb="FF969696"/>
        <rFont val="Arial"/>
        <family val="2"/>
        <charset val="1"/>
      </rPr>
      <t xml:space="preserve">Rollins</t>
    </r>
  </si>
  <si>
    <t xml:space="preserve">Draba farsetioides</t>
  </si>
  <si>
    <t xml:space="preserve">Rollins, R.C. &amp; Shaw, E.A., Genus Lesquerella in North America: 10. (1973), in nota.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</si>
  <si>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Draba obtusa A</t>
    </r>
    <r>
      <rPr>
        <b val="true"/>
        <sz val="14"/>
        <color rgb="FF969696"/>
        <rFont val="Arial"/>
        <family val="2"/>
        <charset val="1"/>
      </rPr>
      <t xml:space="preserve">ndrz. ex Tolm.</t>
    </r>
  </si>
  <si>
    <t xml:space="preserve">Komarov, V.L. (ed.), Fl. SSSR 8: 418. (1939), pro syn. [nom inval.]</t>
  </si>
  <si>
    <r>
      <rPr>
        <b val="true"/>
        <i val="true"/>
        <sz val="14"/>
        <color rgb="FF800000"/>
        <rFont val="Arial"/>
        <family val="2"/>
        <charset val="1"/>
      </rPr>
      <t xml:space="preserve">Draba ochroleuca</t>
    </r>
    <r>
      <rPr>
        <b val="true"/>
        <sz val="14"/>
        <color rgb="FF800000"/>
        <rFont val="Arial"/>
        <family val="2"/>
        <charset val="1"/>
      </rPr>
      <t xml:space="preserve"> Bunge</t>
    </r>
  </si>
  <si>
    <t xml:space="preserve">Mém. Acad. Imp. Sci. St.-Pétersbourg Divers Savants 2: 593. (1835); Verz. Altai Pfl.: 69. (1836).</t>
  </si>
  <si>
    <r>
      <rPr>
        <b val="true"/>
        <i val="true"/>
        <sz val="14"/>
        <color rgb="FF800000"/>
        <rFont val="Arial"/>
        <family val="2"/>
        <charset val="1"/>
      </rPr>
      <t xml:space="preserve">Draba ochropetala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</si>
  <si>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Engler, H.G.A., Pflanzenreich IV-105 (Heft 89): 154. (1927).</t>
  </si>
  <si>
    <t xml:space="preserve">ochropetala</t>
  </si>
  <si>
    <r>
      <rPr>
        <b val="true"/>
        <i val="true"/>
        <sz val="14"/>
        <color rgb="FF969696"/>
        <rFont val="Arial"/>
        <family val="2"/>
        <charset val="1"/>
      </rPr>
      <t xml:space="preserve">Draba odudiana</t>
    </r>
    <r>
      <rPr>
        <b val="true"/>
        <sz val="14"/>
        <color rgb="FF969696"/>
        <rFont val="Arial"/>
        <family val="2"/>
        <charset val="1"/>
      </rPr>
      <t xml:space="preserve"> Lipsky</t>
    </r>
  </si>
  <si>
    <t xml:space="preserve">Draba darwasica</t>
  </si>
  <si>
    <t xml:space="preserve">Trudy Imp. S.-Peterburgsk. Bot. Sada 23: 62. (1904).</t>
  </si>
  <si>
    <t xml:space="preserve">odudiana</t>
  </si>
  <si>
    <r>
      <rPr>
        <b val="true"/>
        <i val="true"/>
        <sz val="14"/>
        <color rgb="FF800000"/>
        <rFont val="Arial"/>
        <family val="2"/>
        <charset val="1"/>
      </rPr>
      <t xml:space="preserve">Draba ogilviensis</t>
    </r>
    <r>
      <rPr>
        <b val="true"/>
        <sz val="14"/>
        <color rgb="FF800000"/>
        <rFont val="Arial"/>
        <family val="2"/>
        <charset val="1"/>
      </rPr>
      <t xml:space="preserve"> Hultén</t>
    </r>
  </si>
  <si>
    <t xml:space="preserve">Bot. Not. 119: 315. (1966).</t>
  </si>
  <si>
    <t xml:space="preserve">ogilviensis</t>
  </si>
  <si>
    <r>
      <rPr>
        <b val="true"/>
        <i val="true"/>
        <sz val="14"/>
        <color rgb="FF969696"/>
        <rFont val="Arial"/>
        <family val="2"/>
        <charset val="1"/>
      </rPr>
      <t xml:space="preserve">Draba oiana</t>
    </r>
    <r>
      <rPr>
        <b val="true"/>
        <sz val="14"/>
        <color rgb="FF969696"/>
        <rFont val="Arial"/>
        <family val="2"/>
        <charset val="1"/>
      </rPr>
      <t xml:space="preserve"> Honda</t>
    </r>
  </si>
  <si>
    <t xml:space="preserve">Bot. Mag. (Tokyo) 45: 297. (1931).</t>
  </si>
  <si>
    <t xml:space="preserve">oiana</t>
  </si>
  <si>
    <r>
      <rPr>
        <b val="true"/>
        <i val="true"/>
        <sz val="14"/>
        <color rgb="FF800000"/>
        <rFont val="Arial"/>
        <family val="2"/>
        <charset val="1"/>
      </rPr>
      <t xml:space="preserve">Draba okamotoi</t>
    </r>
    <r>
      <rPr>
        <b val="true"/>
        <sz val="14"/>
        <color rgb="FF800000"/>
        <rFont val="Arial"/>
        <family val="2"/>
        <charset val="1"/>
      </rPr>
      <t xml:space="preserve"> Ohwi</t>
    </r>
  </si>
  <si>
    <t xml:space="preserve">J. Jap. Bot. 12: 657. (1936).</t>
  </si>
  <si>
    <t xml:space="preserve">okamotoi</t>
  </si>
  <si>
    <r>
      <rPr>
        <b val="true"/>
        <i val="true"/>
        <sz val="14"/>
        <color rgb="FF800000"/>
        <rFont val="Arial"/>
        <family val="2"/>
        <charset val="1"/>
      </rPr>
      <t xml:space="preserve">Draba olgae</t>
    </r>
    <r>
      <rPr>
        <b val="true"/>
        <sz val="14"/>
        <color rgb="FF800000"/>
        <rFont val="Arial"/>
        <family val="2"/>
        <charset val="1"/>
      </rPr>
      <t xml:space="preserve"> Regel &amp; Schmalh.</t>
    </r>
  </si>
  <si>
    <t xml:space="preserve">Acta Horti Petropol. 7: 549. (1881); Regel, Izv. Imp. Obsc. Ljubit. Estestv. Moskovsk. Univ. 34, 2: 8. (1881).</t>
  </si>
  <si>
    <r>
      <rPr>
        <b val="true"/>
        <i val="true"/>
        <sz val="14"/>
        <color rgb="FF969696"/>
        <rFont val="Arial"/>
        <family val="2"/>
        <charset val="1"/>
      </rPr>
      <t xml:space="preserve">Draba olgae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chitralensis</t>
    </r>
    <r>
      <rPr>
        <b val="true"/>
        <sz val="14"/>
        <color rgb="FF969696"/>
        <rFont val="Arial"/>
        <family val="2"/>
        <charset val="1"/>
      </rPr>
      <t xml:space="preserve"> (O.E. Schulz) Jafri</t>
    </r>
  </si>
  <si>
    <t xml:space="preserve">Draba olgae</t>
  </si>
  <si>
    <r>
      <rPr>
        <i val="true"/>
        <sz val="14"/>
        <color rgb="FF000000"/>
        <rFont val="Arial"/>
        <family val="2"/>
        <charset val="1"/>
      </rPr>
      <t xml:space="preserve">Draba olgae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chitralensis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</si>
  <si>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olgae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olgae</t>
    </r>
    <r>
      <rPr>
        <b val="true"/>
        <sz val="14"/>
        <color rgb="FF969696"/>
        <rFont val="Arial"/>
        <family val="2"/>
        <charset val="1"/>
      </rPr>
      <t xml:space="preserve"> Regel &amp; Schmalh.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</si>
  <si>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olgae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chitralensis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</si>
  <si>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89): 120. (1927).</t>
  </si>
  <si>
    <r>
      <rPr>
        <b val="true"/>
        <i val="true"/>
        <sz val="14"/>
        <color rgb="FF969696"/>
        <rFont val="Arial"/>
        <family val="2"/>
        <charset val="1"/>
      </rPr>
      <t xml:space="preserve">Draba oligantha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</si>
  <si>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oligosperma</t>
    </r>
    <r>
      <rPr>
        <b val="true"/>
        <sz val="14"/>
        <color rgb="FF800000"/>
        <rFont val="Arial"/>
        <family val="2"/>
        <charset val="1"/>
      </rPr>
      <t xml:space="preserve"> Hook.</t>
    </r>
  </si>
  <si>
    <t xml:space="preserve">Fl. Bor.-Amer. 1: 51. (1830).</t>
  </si>
  <si>
    <r>
      <rPr>
        <b val="true"/>
        <i val="true"/>
        <sz val="14"/>
        <color rgb="FF969696"/>
        <rFont val="Arial"/>
        <family val="2"/>
        <charset val="1"/>
      </rPr>
      <t xml:space="preserve">Draba oligosperma </t>
    </r>
    <r>
      <rPr>
        <b val="true"/>
        <sz val="14"/>
        <color rgb="FF969696"/>
        <rFont val="Arial"/>
        <family val="2"/>
        <charset val="1"/>
      </rPr>
      <t xml:space="preserve">Speg.</t>
    </r>
  </si>
  <si>
    <t xml:space="preserve">Onuris graminifolia</t>
  </si>
  <si>
    <t xml:space="preserve">Revista Fac. Agron. Univ. Nac. La Plata 3(5): 177. (1897).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</si>
  <si>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Draba olympica</t>
    </r>
    <r>
      <rPr>
        <b val="true"/>
        <sz val="14"/>
        <color rgb="FF969696"/>
        <rFont val="Arial"/>
        <family val="2"/>
        <charset val="1"/>
      </rPr>
      <t xml:space="preserve"> Sibth. ex DC.</t>
    </r>
  </si>
  <si>
    <t xml:space="preserve">Reg. Veg. Syst. Nat. 2: 336. (1821).</t>
  </si>
  <si>
    <r>
      <rPr>
        <b val="true"/>
        <i val="true"/>
        <sz val="14"/>
        <color rgb="FF969696"/>
        <rFont val="Arial"/>
        <family val="2"/>
        <charset val="1"/>
      </rPr>
      <t xml:space="preserve">Draba olympicoides</t>
    </r>
    <r>
      <rPr>
        <b val="true"/>
        <sz val="14"/>
        <color rgb="FF969696"/>
        <rFont val="Arial"/>
        <family val="2"/>
        <charset val="1"/>
      </rPr>
      <t xml:space="preserve"> Strobl</t>
    </r>
  </si>
  <si>
    <t xml:space="preserve">Verh. K. K. Zool.-Bot. Ges. Wien 53: 459. (1903).</t>
  </si>
  <si>
    <t xml:space="preserve">olympicoides</t>
  </si>
  <si>
    <r>
      <rPr>
        <b val="true"/>
        <i val="true"/>
        <sz val="14"/>
        <color rgb="FF969696"/>
        <rFont val="Arial"/>
        <family val="2"/>
        <charset val="1"/>
      </rPr>
      <t xml:space="preserve">Draba ontakensis</t>
    </r>
    <r>
      <rPr>
        <b val="true"/>
        <sz val="14"/>
        <color rgb="FF969696"/>
        <rFont val="Arial"/>
        <family val="2"/>
        <charset val="1"/>
      </rPr>
      <t xml:space="preserve"> Makino</t>
    </r>
  </si>
  <si>
    <t xml:space="preserve">Bot. Mag. (Tokyo) 17: 42. (1903).</t>
  </si>
  <si>
    <t xml:space="preserve">ontakensis</t>
  </si>
  <si>
    <r>
      <rPr>
        <b val="true"/>
        <i val="true"/>
        <sz val="14"/>
        <color rgb="FF969696"/>
        <rFont val="Arial"/>
        <family val="2"/>
        <charset val="1"/>
      </rPr>
      <t xml:space="preserve">Draba orbiculata</t>
    </r>
    <r>
      <rPr>
        <b val="true"/>
        <sz val="14"/>
        <color rgb="FF969696"/>
        <rFont val="Arial"/>
        <family val="2"/>
        <charset val="1"/>
      </rPr>
      <t xml:space="preserve"> Rose</t>
    </r>
  </si>
  <si>
    <t xml:space="preserve">Draba nivicola</t>
  </si>
  <si>
    <r>
      <rPr>
        <b val="true"/>
        <i val="true"/>
        <sz val="14"/>
        <color rgb="FF800000"/>
        <rFont val="Arial"/>
        <family val="2"/>
        <charset val="1"/>
      </rPr>
      <t xml:space="preserve">Draba oreades</t>
    </r>
    <r>
      <rPr>
        <b val="true"/>
        <sz val="14"/>
        <color rgb="FF800000"/>
        <rFont val="Arial"/>
        <family val="2"/>
        <charset val="1"/>
      </rPr>
      <t xml:space="preserve"> Schrenk</t>
    </r>
  </si>
  <si>
    <t xml:space="preserve">Fischer, F.E.L. von &amp; Meyer, C.A., Enum. Pl. Nov. 2: 56. (1842).</t>
  </si>
  <si>
    <t xml:space="preserve">oreades</t>
  </si>
  <si>
    <r>
      <rPr>
        <b val="true"/>
        <i val="true"/>
        <sz val="14"/>
        <color rgb="FF969696"/>
        <rFont val="Arial"/>
        <family val="2"/>
        <charset val="1"/>
      </rPr>
      <t xml:space="preserve">Draba oreades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tafelii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</si>
  <si>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89): 108. (1927).</t>
  </si>
  <si>
    <r>
      <rPr>
        <b val="true"/>
        <i val="true"/>
        <sz val="14"/>
        <color rgb="FF800000"/>
        <rFont val="Arial"/>
        <family val="2"/>
        <charset val="1"/>
      </rPr>
      <t xml:space="preserve">Draba oreadum</t>
    </r>
    <r>
      <rPr>
        <b val="true"/>
        <sz val="14"/>
        <color rgb="FF800000"/>
        <rFont val="Arial"/>
        <family val="2"/>
        <charset val="1"/>
      </rPr>
      <t xml:space="preserve"> Maire</t>
    </r>
  </si>
  <si>
    <t xml:space="preserve">Bull. Soc. Hist. Nat. Afrique N. 13: 37. (1922).</t>
  </si>
  <si>
    <t xml:space="preserve">oreadum</t>
  </si>
  <si>
    <r>
      <rPr>
        <b val="true"/>
        <i val="true"/>
        <sz val="14"/>
        <color rgb="FF800000"/>
        <rFont val="Arial"/>
        <family val="2"/>
        <charset val="1"/>
      </rPr>
      <t xml:space="preserve">Draba oreadum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mariae-aliciae</t>
    </r>
    <r>
      <rPr>
        <b val="true"/>
        <sz val="14"/>
        <color rgb="FF800000"/>
        <rFont val="Arial"/>
        <family val="2"/>
        <charset val="1"/>
      </rPr>
      <t xml:space="preserve"> Maire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</si>
  <si>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oreadum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normalis</t>
    </r>
    <r>
      <rPr>
        <b val="true"/>
        <sz val="14"/>
        <color rgb="FF969696"/>
        <rFont val="Arial"/>
        <family val="2"/>
        <charset val="1"/>
      </rPr>
      <t xml:space="preserve"> Maire</t>
    </r>
  </si>
  <si>
    <r>
      <rPr>
        <b val="true"/>
        <i val="true"/>
        <sz val="14"/>
        <color rgb="FFC00000"/>
        <rFont val="Arial"/>
        <family val="2"/>
        <charset val="1"/>
      </rPr>
      <t xml:space="preserve">Draba oreadum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oreadum</t>
    </r>
  </si>
  <si>
    <t xml:space="preserve">Bull. Soc. Hist. Nat. Afrique N. 17: 206. (1936).</t>
  </si>
  <si>
    <r>
      <rPr>
        <b val="true"/>
        <i val="true"/>
        <sz val="14"/>
        <color rgb="FF800000"/>
        <rFont val="Arial"/>
        <family val="2"/>
        <charset val="1"/>
      </rPr>
      <t xml:space="preserve">Draba oreadum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oreadum</t>
    </r>
    <r>
      <rPr>
        <b val="true"/>
        <sz val="14"/>
        <color rgb="FF800000"/>
        <rFont val="Arial"/>
        <family val="2"/>
        <charset val="1"/>
      </rPr>
      <t xml:space="preserve"> Maire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</si>
  <si>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oreibata</t>
    </r>
    <r>
      <rPr>
        <b val="true"/>
        <sz val="14"/>
        <color rgb="FF800000"/>
        <rFont val="Arial"/>
        <family val="2"/>
        <charset val="1"/>
      </rPr>
      <t xml:space="preserve"> J.F. Macbr. &amp; Payson</t>
    </r>
  </si>
  <si>
    <t xml:space="preserve">Payson, E.B., Amer. J. Bot. 4: 257. (1917).</t>
  </si>
  <si>
    <t xml:space="preserve">oreibata</t>
  </si>
  <si>
    <r>
      <rPr>
        <b val="true"/>
        <i val="true"/>
        <sz val="14"/>
        <color rgb="FF969696"/>
        <rFont val="Arial"/>
        <family val="2"/>
        <charset val="1"/>
      </rPr>
      <t xml:space="preserve">Draba oreibata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oreibata</t>
    </r>
    <r>
      <rPr>
        <b val="true"/>
        <sz val="14"/>
        <color rgb="FF969696"/>
        <rFont val="Arial"/>
        <family val="2"/>
        <charset val="1"/>
      </rPr>
      <t xml:space="preserve"> J.F. Macbr. &amp; Payson</t>
    </r>
  </si>
  <si>
    <t xml:space="preserve">Draba oreibata</t>
  </si>
  <si>
    <r>
      <rPr>
        <b val="true"/>
        <i val="true"/>
        <sz val="14"/>
        <color rgb="FF969696"/>
        <rFont val="Arial"/>
        <family val="2"/>
        <charset val="1"/>
      </rPr>
      <t xml:space="preserve">Draba oreibata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serpentina</t>
    </r>
    <r>
      <rPr>
        <b val="true"/>
        <sz val="14"/>
        <color rgb="FF969696"/>
        <rFont val="Arial"/>
        <family val="2"/>
        <charset val="1"/>
      </rPr>
      <t xml:space="preserve"> Tiehm &amp; P.K. Holmgren</t>
    </r>
  </si>
  <si>
    <t xml:space="preserve">Draba serpentina</t>
  </si>
  <si>
    <t xml:space="preserve">Brittonia 43: 20. (1991).</t>
  </si>
  <si>
    <r>
      <rPr>
        <b val="true"/>
        <i val="true"/>
        <sz val="14"/>
        <color rgb="FF800000"/>
        <rFont val="Arial"/>
        <family val="2"/>
        <charset val="1"/>
      </rPr>
      <t xml:space="preserve">Draba oreodoxa</t>
    </r>
    <r>
      <rPr>
        <b val="true"/>
        <sz val="14"/>
        <color rgb="FF800000"/>
        <rFont val="Arial"/>
        <family val="2"/>
        <charset val="1"/>
      </rPr>
      <t xml:space="preserve"> W.W. Sm.</t>
    </r>
  </si>
  <si>
    <t xml:space="preserve">Notes Roy. Bot. Gard. Edinburgh 11: 209. (1919).</t>
  </si>
  <si>
    <t xml:space="preserve">oreodoxa</t>
  </si>
  <si>
    <r>
      <rPr>
        <b val="true"/>
        <i val="true"/>
        <sz val="14"/>
        <color rgb="FF800000"/>
        <rFont val="Arial"/>
        <family val="2"/>
        <charset val="1"/>
      </rPr>
      <t xml:space="preserve">Draba orientalis</t>
    </r>
    <r>
      <rPr>
        <b val="true"/>
        <sz val="14"/>
        <color rgb="FF800000"/>
        <rFont val="Arial"/>
        <family val="2"/>
        <charset val="1"/>
      </rPr>
      <t xml:space="preserve"> Karabacak &amp; Behçet</t>
    </r>
  </si>
  <si>
    <t xml:space="preserve">Ann. Bot. Fenn. 46(5): 447. (2009).</t>
  </si>
  <si>
    <r>
      <rPr>
        <b val="true"/>
        <i val="true"/>
        <sz val="14"/>
        <color rgb="FF800000"/>
        <rFont val="Arial"/>
        <family val="2"/>
        <charset val="1"/>
      </rPr>
      <t xml:space="preserve">Draba ossetica</t>
    </r>
    <r>
      <rPr>
        <b val="true"/>
        <sz val="14"/>
        <color rgb="FF800000"/>
        <rFont val="Arial"/>
        <family val="2"/>
        <charset val="1"/>
      </rPr>
      <t xml:space="preserve"> (Rupr.) Sommier &amp; Levier</t>
    </r>
  </si>
  <si>
    <r>
      <rPr>
        <i val="true"/>
        <sz val="14"/>
        <color rgb="FF000000"/>
        <rFont val="Arial"/>
        <family val="2"/>
        <charset val="1"/>
      </rPr>
      <t xml:space="preserve">Draba mollissima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ossetica</t>
    </r>
  </si>
  <si>
    <t xml:space="preserve">Trudy Imp. S.-Peterburgsk. Bot. Sada 13: 30. (1893).</t>
  </si>
  <si>
    <t xml:space="preserve">ossetica</t>
  </si>
  <si>
    <r>
      <rPr>
        <b val="true"/>
        <i val="true"/>
        <sz val="14"/>
        <color rgb="FF969696"/>
        <rFont val="Arial"/>
        <family val="2"/>
        <charset val="1"/>
      </rPr>
      <t xml:space="preserve">Draba ostenfeldii </t>
    </r>
    <r>
      <rPr>
        <b val="true"/>
        <sz val="14"/>
        <color rgb="FF969696"/>
        <rFont val="Arial"/>
        <family val="2"/>
        <charset val="1"/>
      </rPr>
      <t xml:space="preserve">E. Ekman</t>
    </r>
  </si>
  <si>
    <r>
      <rPr>
        <b val="true"/>
        <i val="true"/>
        <sz val="14"/>
        <color rgb="FFC00000"/>
        <rFont val="Arial"/>
        <family val="2"/>
        <charset val="1"/>
      </rPr>
      <t xml:space="preserve">Draba arctica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ostenfeldii</t>
    </r>
  </si>
  <si>
    <t xml:space="preserve">Svensk Bot. Tidskr. 23: 491. (1929). [nom illeg.]</t>
  </si>
  <si>
    <t xml:space="preserve">ostenfeldii</t>
  </si>
  <si>
    <r>
      <rPr>
        <b val="true"/>
        <i val="true"/>
        <sz val="14"/>
        <color rgb="FF969696"/>
        <rFont val="Arial"/>
        <family val="2"/>
        <charset val="1"/>
      </rPr>
      <t xml:space="preserve">Draba ostenfeldii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</si>
  <si>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C00000"/>
        <rFont val="Arial"/>
        <family val="2"/>
        <charset val="1"/>
      </rPr>
      <t xml:space="preserve">Draba incana</t>
    </r>
    <r>
      <rPr>
        <b val="true"/>
        <sz val="14"/>
        <color rgb="FFC00000"/>
        <rFont val="Arial"/>
        <family val="2"/>
        <charset val="1"/>
      </rPr>
      <t xml:space="preserve"> </t>
    </r>
    <r>
      <rPr>
        <b val="true"/>
        <i val="true"/>
        <sz val="14"/>
        <color rgb="FFC00000"/>
        <rFont val="Arial"/>
        <family val="2"/>
        <charset val="1"/>
      </rPr>
      <t xml:space="preserve">× norvegica?</t>
    </r>
  </si>
  <si>
    <t xml:space="preserve">Engler, H.G.A., Pflanzenreich IV-105 (Heft 89): 290. (1927).</t>
  </si>
  <si>
    <r>
      <rPr>
        <b val="true"/>
        <i val="true"/>
        <sz val="14"/>
        <color rgb="FF969696"/>
        <rFont val="Arial"/>
        <family val="2"/>
        <charset val="1"/>
      </rPr>
      <t xml:space="preserve">Draba ostenfeldii </t>
    </r>
    <r>
      <rPr>
        <b val="true"/>
        <sz val="14"/>
        <color rgb="FF969696"/>
        <rFont val="Arial"/>
        <family val="2"/>
        <charset val="1"/>
      </rPr>
      <t xml:space="preserve">var. o</t>
    </r>
    <r>
      <rPr>
        <b val="true"/>
        <i val="true"/>
        <sz val="14"/>
        <color rgb="FF969696"/>
        <rFont val="Arial"/>
        <family val="2"/>
        <charset val="1"/>
      </rPr>
      <t xml:space="preserve">vibovina </t>
    </r>
    <r>
      <rPr>
        <b val="true"/>
        <sz val="14"/>
        <color rgb="FF969696"/>
        <rFont val="Arial"/>
        <family val="2"/>
        <charset val="1"/>
      </rPr>
      <t xml:space="preserve">E. Ekman</t>
    </r>
  </si>
  <si>
    <t xml:space="preserve">Svensk Bot. Tidskr. 23: 493. (1929).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</si>
  <si>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Draba ovibovina</t>
    </r>
    <r>
      <rPr>
        <b val="true"/>
        <sz val="14"/>
        <color rgb="FF969696"/>
        <rFont val="Arial"/>
        <family val="2"/>
        <charset val="1"/>
      </rPr>
      <t xml:space="preserve"> (E. Ekman) E. Ekman</t>
    </r>
  </si>
  <si>
    <r>
      <rPr>
        <i val="true"/>
        <sz val="14"/>
        <color rgb="FF000000"/>
        <rFont val="Arial"/>
        <family val="2"/>
        <charset val="1"/>
      </rPr>
      <t xml:space="preserve">Draba ostenfeldii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ovibovina</t>
    </r>
  </si>
  <si>
    <t xml:space="preserve">Svensk Bot. Tidskr. 35: 135. (1941), in clavi.</t>
  </si>
  <si>
    <t xml:space="preserve">ovibovina</t>
  </si>
  <si>
    <r>
      <rPr>
        <b val="true"/>
        <i val="true"/>
        <sz val="14"/>
        <color rgb="FF800000"/>
        <rFont val="Arial"/>
        <family val="2"/>
        <charset val="1"/>
      </rPr>
      <t xml:space="preserve">Draba oxycarpa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</si>
  <si>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Diagn. Pl. Orient. Nov., ser. 1, 2(8): 28. (1849).</t>
  </si>
  <si>
    <r>
      <rPr>
        <b val="true"/>
        <i val="true"/>
        <sz val="14"/>
        <color rgb="FF969696"/>
        <rFont val="Arial"/>
        <family val="2"/>
        <charset val="1"/>
      </rPr>
      <t xml:space="preserve">Draba oxyloba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</si>
  <si>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Draba spectabilis</t>
  </si>
  <si>
    <t xml:space="preserve">oxyloba</t>
  </si>
  <si>
    <r>
      <rPr>
        <b val="true"/>
        <i val="true"/>
        <sz val="14"/>
        <color rgb="FF800000"/>
        <rFont val="Arial"/>
        <family val="2"/>
        <charset val="1"/>
      </rPr>
      <t xml:space="preserve">Draba pacheri</t>
    </r>
    <r>
      <rPr>
        <b val="true"/>
        <sz val="14"/>
        <color rgb="FF800000"/>
        <rFont val="Arial"/>
        <family val="2"/>
        <charset val="1"/>
      </rPr>
      <t xml:space="preserve"> Stur</t>
    </r>
  </si>
  <si>
    <t xml:space="preserve">Österr. Bot. Wochenbl. 5: (49-50), 156. (1855).</t>
  </si>
  <si>
    <t xml:space="preserve">pacheri</t>
  </si>
  <si>
    <r>
      <rPr>
        <b val="true"/>
        <i val="true"/>
        <sz val="14"/>
        <color rgb="FF800000"/>
        <rFont val="Arial"/>
        <family val="2"/>
        <charset val="1"/>
      </rPr>
      <t xml:space="preserve">Draba pachythyrsa</t>
    </r>
    <r>
      <rPr>
        <b val="true"/>
        <sz val="14"/>
        <color rgb="FF800000"/>
        <rFont val="Arial"/>
        <family val="2"/>
        <charset val="1"/>
      </rPr>
      <t xml:space="preserve"> Triana &amp; Planch.</t>
    </r>
  </si>
  <si>
    <t xml:space="preserve">Ann. Sci. Nat. Bot., sér. 4, 17: 62. (1862).</t>
  </si>
  <si>
    <t xml:space="preserve">pachythyrsa</t>
  </si>
  <si>
    <r>
      <rPr>
        <b val="true"/>
        <i val="true"/>
        <sz val="14"/>
        <color rgb="FF969696"/>
        <rFont val="Arial"/>
        <family val="2"/>
        <charset val="1"/>
      </rPr>
      <t xml:space="preserve">Draba pakistanica</t>
    </r>
    <r>
      <rPr>
        <b val="true"/>
        <sz val="14"/>
        <color rgb="FF969696"/>
        <rFont val="Arial"/>
        <family val="2"/>
        <charset val="1"/>
      </rPr>
      <t xml:space="preserve"> Jafri</t>
    </r>
  </si>
  <si>
    <t xml:space="preserve">Nasir, E. &amp; Ali, S.I. (eds.), Fl. West Pakistan 55: 133. (1973).</t>
  </si>
  <si>
    <t xml:space="preserve">pakistanica</t>
  </si>
  <si>
    <r>
      <rPr>
        <b val="true"/>
        <i val="true"/>
        <sz val="14"/>
        <color rgb="FF800000"/>
        <rFont val="Arial"/>
        <family val="2"/>
        <charset val="1"/>
      </rPr>
      <t xml:space="preserve">Draba palanderiana</t>
    </r>
    <r>
      <rPr>
        <b val="true"/>
        <sz val="14"/>
        <color rgb="FF800000"/>
        <rFont val="Arial"/>
        <family val="2"/>
        <charset val="1"/>
      </rPr>
      <t xml:space="preserve"> Kjellm.</t>
    </r>
  </si>
  <si>
    <t xml:space="preserve">Nordenskiöld, A.E. von, Vega-Exped. Vetenskapl. Iaktag. 2: 45. (1883).</t>
  </si>
  <si>
    <t xml:space="preserve">palanderiana</t>
  </si>
  <si>
    <r>
      <rPr>
        <b val="true"/>
        <i val="true"/>
        <sz val="14"/>
        <color rgb="FF969696"/>
        <rFont val="Arial"/>
        <family val="2"/>
        <charset val="1"/>
      </rPr>
      <t xml:space="preserve">Draba pallida</t>
    </r>
    <r>
      <rPr>
        <b val="true"/>
        <sz val="14"/>
        <color rgb="FF969696"/>
        <rFont val="Arial"/>
        <family val="2"/>
        <charset val="1"/>
      </rPr>
      <t xml:space="preserve"> A. Heller</t>
    </r>
  </si>
  <si>
    <t xml:space="preserve">Bull. Torrey Bot. Club 26: 626. (1899).</t>
  </si>
  <si>
    <t xml:space="preserve">pallida</t>
  </si>
  <si>
    <r>
      <rPr>
        <b val="true"/>
        <i val="true"/>
        <sz val="14"/>
        <color rgb="FF969696"/>
        <rFont val="Arial"/>
        <family val="2"/>
        <charset val="1"/>
      </rPr>
      <t xml:space="preserve">Draba pallidiflora</t>
    </r>
    <r>
      <rPr>
        <b val="true"/>
        <sz val="14"/>
        <color rgb="FF969696"/>
        <rFont val="Arial"/>
        <family val="2"/>
        <charset val="1"/>
      </rPr>
      <t xml:space="preserve"> Rupr. ex Tolm.</t>
    </r>
  </si>
  <si>
    <t xml:space="preserve">Draba hispida</t>
  </si>
  <si>
    <t xml:space="preserve">Komarov, V.L. (ed.), Fl. SSSR 8: 441. (1939), pro syn. [nom inval.]</t>
  </si>
  <si>
    <t xml:space="preserve">pallidiflora</t>
  </si>
  <si>
    <r>
      <rPr>
        <b val="true"/>
        <i val="true"/>
        <sz val="14"/>
        <color rgb="FF800000"/>
        <rFont val="Arial"/>
        <family val="2"/>
        <charset val="1"/>
      </rPr>
      <t xml:space="preserve">Draba pamirica</t>
    </r>
    <r>
      <rPr>
        <b val="true"/>
        <sz val="14"/>
        <color rgb="FF800000"/>
        <rFont val="Arial"/>
        <family val="2"/>
        <charset val="1"/>
      </rPr>
      <t xml:space="preserve"> (O. Fedtsch.) Pohle ex O. Fedtsch.</t>
    </r>
  </si>
  <si>
    <r>
      <rPr>
        <i val="true"/>
        <sz val="14"/>
        <color rgb="FF000000"/>
        <rFont val="Arial"/>
        <family val="2"/>
        <charset val="1"/>
      </rPr>
      <t xml:space="preserve">Draba alpina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pamirica</t>
    </r>
  </si>
  <si>
    <t xml:space="preserve">Trudy Imp. S.-Peterburgsk. Bot. Sada 31: 485. (1914).</t>
  </si>
  <si>
    <r>
      <rPr>
        <b val="true"/>
        <i val="true"/>
        <sz val="14"/>
        <color rgb="FF800000"/>
        <rFont val="Arial"/>
        <family val="2"/>
        <charset val="1"/>
      </rPr>
      <t xml:space="preserve">Draba pamplonensis</t>
    </r>
    <r>
      <rPr>
        <b val="true"/>
        <sz val="14"/>
        <color rgb="FF800000"/>
        <rFont val="Arial"/>
        <family val="2"/>
        <charset val="1"/>
      </rPr>
      <t xml:space="preserve"> Planch. &amp; Linden</t>
    </r>
  </si>
  <si>
    <t xml:space="preserve">Triana, J.J. &amp; Planchon, J.É, Ann. Sci. Nat. Bot., sér. 4, 17: 61. (1862).</t>
  </si>
  <si>
    <t xml:space="preserve">pamplonensis</t>
  </si>
  <si>
    <r>
      <rPr>
        <b val="true"/>
        <i val="true"/>
        <sz val="14"/>
        <color rgb="FF800000"/>
        <rFont val="Arial"/>
        <family val="2"/>
        <charset val="1"/>
      </rPr>
      <t xml:space="preserve">Draba parnassica</t>
    </r>
    <r>
      <rPr>
        <b val="true"/>
        <sz val="14"/>
        <color rgb="FF800000"/>
        <rFont val="Arial"/>
        <family val="2"/>
        <charset val="1"/>
      </rPr>
      <t xml:space="preserve"> Boiss. &amp; Heldr.</t>
    </r>
  </si>
  <si>
    <t xml:space="preserve">Boissier, P.E., Diagn. Pl. Orient. Nov., ser. 2, 3(1): 34. (1854).</t>
  </si>
  <si>
    <t xml:space="preserve">parnassica</t>
  </si>
  <si>
    <r>
      <rPr>
        <b val="true"/>
        <i val="true"/>
        <sz val="14"/>
        <color rgb="FF969696"/>
        <rFont val="Arial"/>
        <family val="2"/>
        <charset val="1"/>
      </rPr>
      <t xml:space="preserve">Draba parnassica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dolichostyla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</si>
  <si>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89): 52. (1927).</t>
  </si>
  <si>
    <r>
      <rPr>
        <b val="true"/>
        <i val="true"/>
        <sz val="14"/>
        <color rgb="FF969696"/>
        <rFont val="Arial"/>
        <family val="2"/>
        <charset val="1"/>
      </rPr>
      <t xml:space="preserve">Draba parryi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</si>
  <si>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Draba crassifolia</t>
  </si>
  <si>
    <t xml:space="preserve">parryi</t>
  </si>
  <si>
    <r>
      <rPr>
        <b val="true"/>
        <i val="true"/>
        <sz val="14"/>
        <color rgb="FF969696"/>
        <rFont val="Arial"/>
        <family val="2"/>
        <charset val="1"/>
      </rPr>
      <t xml:space="preserve">Draba parryoides</t>
    </r>
    <r>
      <rPr>
        <b val="true"/>
        <sz val="14"/>
        <color rgb="FF969696"/>
        <rFont val="Arial"/>
        <family val="2"/>
        <charset val="1"/>
      </rPr>
      <t xml:space="preserve"> Cham.</t>
    </r>
  </si>
  <si>
    <t xml:space="preserve">Linnaea 6: 533. (1831).</t>
  </si>
  <si>
    <r>
      <rPr>
        <b val="true"/>
        <i val="true"/>
        <sz val="14"/>
        <color rgb="FF800000"/>
        <rFont val="Arial"/>
        <family val="2"/>
        <charset val="1"/>
      </rPr>
      <t xml:space="preserve">Draba parviflora</t>
    </r>
    <r>
      <rPr>
        <b val="true"/>
        <sz val="14"/>
        <color rgb="FF800000"/>
        <rFont val="Arial"/>
        <family val="2"/>
        <charset val="1"/>
      </rPr>
      <t xml:space="preserve"> (Regel) O.E. Schulz</t>
    </r>
  </si>
  <si>
    <r>
      <rPr>
        <i val="true"/>
        <sz val="14"/>
        <color rgb="FF000000"/>
        <rFont val="Arial"/>
        <family val="2"/>
        <charset val="1"/>
      </rPr>
      <t xml:space="preserve">Draba hirta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leiocarpa </t>
    </r>
    <r>
      <rPr>
        <sz val="14"/>
        <color rgb="FF000000"/>
        <rFont val="Arial"/>
        <family val="2"/>
        <charset val="204"/>
      </rPr>
      <t xml:space="preserve">f. </t>
    </r>
    <r>
      <rPr>
        <i val="true"/>
        <sz val="14"/>
        <color rgb="FF000000"/>
        <rFont val="Arial"/>
        <family val="2"/>
        <charset val="1"/>
      </rPr>
      <t xml:space="preserve">parviflora</t>
    </r>
  </si>
  <si>
    <t xml:space="preserve">Engler, H.G.A., Pflanzenreich IV-105 (Heft 89): 273. (1927).</t>
  </si>
  <si>
    <r>
      <rPr>
        <b val="true"/>
        <i val="true"/>
        <sz val="14"/>
        <color rgb="FF969696"/>
        <rFont val="Arial"/>
        <family val="2"/>
        <charset val="1"/>
      </rPr>
      <t xml:space="preserve">Draba parvisiliquosa</t>
    </r>
    <r>
      <rPr>
        <b val="true"/>
        <sz val="14"/>
        <color rgb="FF969696"/>
        <rFont val="Arial"/>
        <family val="2"/>
        <charset val="1"/>
      </rPr>
      <t xml:space="preserve"> Tolm.</t>
    </r>
  </si>
  <si>
    <t xml:space="preserve">Trudy Bot. Muz. 24: 271. (1932).</t>
  </si>
  <si>
    <t xml:space="preserve">parvisiliquosa</t>
  </si>
  <si>
    <r>
      <rPr>
        <b val="true"/>
        <i val="true"/>
        <sz val="14"/>
        <color rgb="FF969696"/>
        <rFont val="Arial"/>
        <family val="2"/>
        <charset val="1"/>
      </rPr>
      <t xml:space="preserve">Draba patagonica</t>
    </r>
    <r>
      <rPr>
        <b val="true"/>
        <sz val="14"/>
        <color rgb="FF969696"/>
        <rFont val="Arial"/>
        <family val="2"/>
        <charset val="1"/>
      </rPr>
      <t xml:space="preserve"> Phil.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</si>
  <si>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patens</t>
    </r>
    <r>
      <rPr>
        <b val="true"/>
        <sz val="14"/>
        <color rgb="FF969696"/>
        <rFont val="Arial"/>
        <family val="2"/>
        <charset val="1"/>
      </rPr>
      <t xml:space="preserve"> A. Heller</t>
    </r>
  </si>
  <si>
    <t xml:space="preserve">Bull. Torrey Bot. Club 26: 624. (1899).</t>
  </si>
  <si>
    <r>
      <rPr>
        <b val="true"/>
        <i val="true"/>
        <sz val="14"/>
        <color rgb="FF969696"/>
        <rFont val="Arial"/>
        <family val="2"/>
        <charset val="1"/>
      </rPr>
      <t xml:space="preserve">Draba pattersonii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</si>
  <si>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89): 260. (1927).</t>
  </si>
  <si>
    <r>
      <rPr>
        <b val="true"/>
        <i val="true"/>
        <sz val="14"/>
        <color rgb="FF800000"/>
        <rFont val="Arial"/>
        <family val="2"/>
        <charset val="1"/>
      </rPr>
      <t xml:space="preserve">Draba pauciflora</t>
    </r>
    <r>
      <rPr>
        <b val="true"/>
        <sz val="14"/>
        <color rgb="FF800000"/>
        <rFont val="Arial"/>
        <family val="2"/>
        <charset val="1"/>
      </rPr>
      <t xml:space="preserve"> R. Br.</t>
    </r>
  </si>
  <si>
    <t xml:space="preserve">Chloris Melvill.: 8. (1823).</t>
  </si>
  <si>
    <r>
      <rPr>
        <b val="true"/>
        <i val="true"/>
        <sz val="14"/>
        <color rgb="FF969696"/>
        <rFont val="Arial"/>
        <family val="2"/>
        <charset val="1"/>
      </rPr>
      <t xml:space="preserve">Draba pauciflora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minuta</t>
    </r>
    <r>
      <rPr>
        <b val="true"/>
        <sz val="14"/>
        <color rgb="FF969696"/>
        <rFont val="Arial"/>
        <family val="2"/>
        <charset val="1"/>
      </rPr>
      <t xml:space="preserve"> (Petrovsky) Czerep.</t>
    </r>
  </si>
  <si>
    <r>
      <rPr>
        <i val="true"/>
        <sz val="14"/>
        <color rgb="FF000000"/>
        <rFont val="Arial"/>
        <family val="2"/>
        <charset val="1"/>
      </rPr>
      <t xml:space="preserve">Draba oblongata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minuta</t>
    </r>
  </si>
  <si>
    <t xml:space="preserve">Vasc. Pl. Russia &amp; Adj. States: 138. (1995).</t>
  </si>
  <si>
    <r>
      <rPr>
        <b val="true"/>
        <i val="true"/>
        <sz val="14"/>
        <color rgb="FF800000"/>
        <rFont val="Arial"/>
        <family val="2"/>
        <charset val="1"/>
      </rPr>
      <t xml:space="preserve">Draba paucifructa</t>
    </r>
    <r>
      <rPr>
        <b val="true"/>
        <sz val="14"/>
        <color rgb="FF800000"/>
        <rFont val="Arial"/>
        <family val="2"/>
        <charset val="1"/>
      </rPr>
      <t xml:space="preserve"> Clokey &amp; C.L. Hitchc.</t>
    </r>
  </si>
  <si>
    <t xml:space="preserve">Hitchcock, C.L., Madroño 5: 127. (1939).</t>
  </si>
  <si>
    <t xml:space="preserve">paucifructa</t>
  </si>
  <si>
    <r>
      <rPr>
        <b val="true"/>
        <i val="true"/>
        <sz val="14"/>
        <color rgb="FF969696"/>
        <rFont val="Arial"/>
        <family val="2"/>
        <charset val="1"/>
      </rPr>
      <t xml:space="preserve">Draba pavonii</t>
    </r>
    <r>
      <rPr>
        <b val="true"/>
        <sz val="14"/>
        <color rgb="FF969696"/>
        <rFont val="Arial"/>
        <family val="2"/>
        <charset val="1"/>
      </rPr>
      <t xml:space="preserve"> Gilg</t>
    </r>
  </si>
  <si>
    <t xml:space="preserve">Gilg, E.F. &amp; Muschler, R.C., Bot. Jahrb. Syst. 42: 479. (1909).</t>
  </si>
  <si>
    <t xml:space="preserve">pavonii</t>
  </si>
  <si>
    <r>
      <rPr>
        <b val="true"/>
        <i val="true"/>
        <sz val="14"/>
        <color rgb="FF800000"/>
        <rFont val="Arial"/>
        <family val="2"/>
        <charset val="1"/>
      </rPr>
      <t xml:space="preserve">Draba paysonii</t>
    </r>
    <r>
      <rPr>
        <b val="true"/>
        <sz val="14"/>
        <color rgb="FF800000"/>
        <rFont val="Arial"/>
        <family val="2"/>
        <charset val="1"/>
      </rPr>
      <t xml:space="preserve"> J.F. Macbr.</t>
    </r>
  </si>
  <si>
    <t xml:space="preserve">Draba vestita</t>
  </si>
  <si>
    <t xml:space="preserve">Contr. Gray Herb. 56: 52. (1918).</t>
  </si>
  <si>
    <r>
      <rPr>
        <b val="true"/>
        <i val="true"/>
        <sz val="14"/>
        <color rgb="FF969696"/>
        <rFont val="Arial"/>
        <family val="2"/>
        <charset val="1"/>
      </rPr>
      <t xml:space="preserve">Draba paysonii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paysonii</t>
    </r>
    <r>
      <rPr>
        <b val="true"/>
        <sz val="14"/>
        <color rgb="FF969696"/>
        <rFont val="Arial"/>
        <family val="2"/>
        <charset val="1"/>
      </rPr>
      <t xml:space="preserve"> J.F. Macbr.</t>
    </r>
  </si>
  <si>
    <t xml:space="preserve">Draba paysonii</t>
  </si>
  <si>
    <r>
      <rPr>
        <b val="true"/>
        <i val="true"/>
        <sz val="14"/>
        <color rgb="FF969696"/>
        <rFont val="Arial"/>
        <family val="2"/>
        <charset val="1"/>
      </rPr>
      <t xml:space="preserve">Draba paysonii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treleasii</t>
    </r>
    <r>
      <rPr>
        <b val="true"/>
        <sz val="14"/>
        <color rgb="FF969696"/>
        <rFont val="Arial"/>
        <family val="2"/>
        <charset val="1"/>
      </rPr>
      <t xml:space="preserve"> (O.E. Schulz) C.L. Hitchc.</t>
    </r>
  </si>
  <si>
    <r>
      <rPr>
        <i val="true"/>
        <sz val="14"/>
        <color rgb="FF000000"/>
        <rFont val="Arial"/>
        <family val="2"/>
        <charset val="1"/>
      </rPr>
      <t xml:space="preserve">Draba barbata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treleasii</t>
    </r>
  </si>
  <si>
    <t xml:space="preserve">Univ. Wash. Publ. Biol. 11: 65. (1941).</t>
  </si>
  <si>
    <r>
      <rPr>
        <b val="true"/>
        <i val="true"/>
        <sz val="14"/>
        <color rgb="FF969696"/>
        <rFont val="Arial"/>
        <family val="2"/>
        <charset val="1"/>
      </rPr>
      <t xml:space="preserve">Draba peasei</t>
    </r>
    <r>
      <rPr>
        <b val="true"/>
        <sz val="14"/>
        <color rgb="FF969696"/>
        <rFont val="Arial"/>
        <family val="2"/>
        <charset val="1"/>
      </rPr>
      <t xml:space="preserve"> Fernald</t>
    </r>
  </si>
  <si>
    <t xml:space="preserve">Rhodora 36: 298. (1934).</t>
  </si>
  <si>
    <t xml:space="preserve">peasei</t>
  </si>
  <si>
    <r>
      <rPr>
        <b val="true"/>
        <i val="true"/>
        <sz val="14"/>
        <color rgb="FF969696"/>
        <rFont val="Arial"/>
        <family val="2"/>
        <charset val="1"/>
      </rPr>
      <t xml:space="preserve">Draba pectinata </t>
    </r>
    <r>
      <rPr>
        <b val="true"/>
        <sz val="14"/>
        <color rgb="FF969696"/>
        <rFont val="Arial"/>
        <family val="2"/>
        <charset val="1"/>
      </rPr>
      <t xml:space="preserve">(S. Watson) Rydb.</t>
    </r>
  </si>
  <si>
    <r>
      <rPr>
        <i val="true"/>
        <sz val="14"/>
        <color rgb="FF000000"/>
        <rFont val="Arial"/>
        <family val="2"/>
        <charset val="1"/>
      </rPr>
      <t xml:space="preserve">Draba glacialis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pectinata</t>
    </r>
  </si>
  <si>
    <t xml:space="preserve">Bull. Torrey Bot. Club 39: 327. (1912).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</si>
  <si>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Draba pectinata</t>
    </r>
    <r>
      <rPr>
        <b val="true"/>
        <sz val="14"/>
        <color rgb="FF969696"/>
        <rFont val="Arial"/>
        <family val="2"/>
        <charset val="1"/>
      </rPr>
      <t xml:space="preserve"> A. Kern. ex Kolb</t>
    </r>
  </si>
  <si>
    <t xml:space="preserve">Alpenpflanzen: 109. (1890).</t>
  </si>
  <si>
    <r>
      <rPr>
        <b val="true"/>
        <i val="true"/>
        <sz val="14"/>
        <color rgb="FF800000"/>
        <rFont val="Arial"/>
        <family val="2"/>
        <charset val="1"/>
      </rPr>
      <t xml:space="preserve">Draba pectinipila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</si>
  <si>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Rhodora 55: 231. (1953).</t>
  </si>
  <si>
    <t xml:space="preserve">pectinipila</t>
  </si>
  <si>
    <r>
      <rPr>
        <b val="true"/>
        <i val="true"/>
        <sz val="14"/>
        <color rgb="FF800000"/>
        <rFont val="Arial"/>
        <family val="2"/>
        <charset val="1"/>
      </rPr>
      <t xml:space="preserve">Draba pedicellata</t>
    </r>
    <r>
      <rPr>
        <b val="true"/>
        <sz val="14"/>
        <color rgb="FF800000"/>
        <rFont val="Arial"/>
        <family val="2"/>
        <charset val="1"/>
      </rPr>
      <t xml:space="preserve"> (Rollins &amp; R.A. Price) Windham</t>
    </r>
  </si>
  <si>
    <r>
      <rPr>
        <i val="true"/>
        <sz val="14"/>
        <color rgb="FF000000"/>
        <rFont val="Arial"/>
        <family val="2"/>
        <charset val="1"/>
      </rPr>
      <t xml:space="preserve">Draba cusickii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pedicellata</t>
    </r>
  </si>
  <si>
    <t xml:space="preserve">Madroño 50: 221. (2003).</t>
  </si>
  <si>
    <r>
      <rPr>
        <b val="true"/>
        <i val="true"/>
        <sz val="14"/>
        <color rgb="FF969696"/>
        <rFont val="Arial"/>
        <family val="2"/>
        <charset val="1"/>
      </rPr>
      <t xml:space="preserve">Draba pedicellata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wheelerensis</t>
    </r>
    <r>
      <rPr>
        <b val="true"/>
        <sz val="14"/>
        <color rgb="FF969696"/>
        <rFont val="Arial"/>
        <family val="2"/>
        <charset val="1"/>
      </rPr>
      <t xml:space="preserve"> N.H. Holmgren</t>
    </r>
  </si>
  <si>
    <t xml:space="preserve">Brittonia 56: 113. (2004).</t>
  </si>
  <si>
    <r>
      <rPr>
        <b val="true"/>
        <i val="true"/>
        <sz val="14"/>
        <color rgb="FF800000"/>
        <rFont val="Arial"/>
        <family val="2"/>
        <charset val="1"/>
      </rPr>
      <t xml:space="preserve">Draba pennell-hazenii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</si>
  <si>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pennell-hazenii</t>
  </si>
  <si>
    <r>
      <rPr>
        <b val="true"/>
        <i val="true"/>
        <sz val="14"/>
        <color rgb="FF800000"/>
        <rFont val="Arial"/>
        <family val="2"/>
        <charset val="1"/>
      </rPr>
      <t xml:space="preserve">Draba pennellii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</si>
  <si>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J. Arnold Arbor. 64: 502. (1983).</t>
  </si>
  <si>
    <t xml:space="preserve">pennellii</t>
  </si>
  <si>
    <r>
      <rPr>
        <b val="true"/>
        <i val="true"/>
        <sz val="14"/>
        <color rgb="FF969696"/>
        <rFont val="Arial"/>
        <family val="2"/>
        <charset val="1"/>
      </rPr>
      <t xml:space="preserve">Draba persica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</si>
  <si>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peruviana</t>
    </r>
    <r>
      <rPr>
        <b val="true"/>
        <sz val="14"/>
        <color rgb="FF800000"/>
        <rFont val="Arial"/>
        <family val="2"/>
        <charset val="1"/>
      </rPr>
      <t xml:space="preserve"> (DC.) O.E. Schulz</t>
    </r>
  </si>
  <si>
    <t xml:space="preserve">Berteroa peruviana</t>
  </si>
  <si>
    <r>
      <rPr>
        <b val="true"/>
        <i val="true"/>
        <sz val="14"/>
        <color rgb="FF800000"/>
        <rFont val="Arial"/>
        <family val="2"/>
        <charset val="1"/>
      </rPr>
      <t xml:space="preserve">Draba petrophila</t>
    </r>
    <r>
      <rPr>
        <b val="true"/>
        <sz val="14"/>
        <color rgb="FF800000"/>
        <rFont val="Arial"/>
        <family val="2"/>
        <charset val="1"/>
      </rPr>
      <t xml:space="preserve"> Greene</t>
    </r>
  </si>
  <si>
    <t xml:space="preserve">petrophila</t>
  </si>
  <si>
    <r>
      <rPr>
        <b val="true"/>
        <i val="true"/>
        <sz val="14"/>
        <color rgb="FF969696"/>
        <rFont val="Arial"/>
        <family val="2"/>
        <charset val="1"/>
      </rPr>
      <t xml:space="preserve">Draba petrophila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petrophila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</si>
  <si>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petrophila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viridis</t>
    </r>
    <r>
      <rPr>
        <b val="true"/>
        <sz val="14"/>
        <color rgb="FF969696"/>
        <rFont val="Arial"/>
        <family val="2"/>
        <charset val="1"/>
      </rPr>
      <t xml:space="preserve"> (A. Heller) C.L. Hitchc.</t>
    </r>
  </si>
  <si>
    <t xml:space="preserve">Draba viridis</t>
  </si>
  <si>
    <t xml:space="preserve">Univ. Wash. Publ. Biol. 11: 40. (1941).</t>
  </si>
  <si>
    <r>
      <rPr>
        <b val="true"/>
        <i val="true"/>
        <sz val="14"/>
        <color rgb="FF969696"/>
        <rFont val="Arial"/>
        <family val="2"/>
        <charset val="1"/>
      </rPr>
      <t xml:space="preserve">Draba philippii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</si>
  <si>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Draba thlaspiformis</t>
  </si>
  <si>
    <t xml:space="preserve">philippii</t>
  </si>
  <si>
    <r>
      <rPr>
        <b val="true"/>
        <i val="true"/>
        <sz val="14"/>
        <color rgb="FF800000"/>
        <rFont val="Arial"/>
        <family val="2"/>
        <charset val="1"/>
      </rPr>
      <t xml:space="preserve">Draba physocarpa</t>
    </r>
    <r>
      <rPr>
        <b val="true"/>
        <sz val="14"/>
        <color rgb="FF800000"/>
        <rFont val="Arial"/>
        <family val="2"/>
        <charset val="1"/>
      </rPr>
      <t xml:space="preserve"> Kom.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</si>
  <si>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pickeringii</t>
    </r>
    <r>
      <rPr>
        <b val="true"/>
        <sz val="14"/>
        <color rgb="FF800000"/>
        <rFont val="Arial"/>
        <family val="2"/>
        <charset val="1"/>
      </rPr>
      <t xml:space="preserve"> A. Gray</t>
    </r>
  </si>
  <si>
    <t xml:space="preserve">Bot. U.S. Expl. Exped. (Wilkes) 15, Phan.: 54. (1854).</t>
  </si>
  <si>
    <t xml:space="preserve">pickeringii</t>
  </si>
  <si>
    <r>
      <rPr>
        <b val="true"/>
        <i val="true"/>
        <sz val="14"/>
        <color rgb="FF969696"/>
        <rFont val="Arial"/>
        <family val="2"/>
        <charset val="1"/>
      </rPr>
      <t xml:space="preserve">Draba piepunensis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</si>
  <si>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Anz. Akad. Wiss. Wien, Math.-Naturwiss. Kl. 63: 96. (1926).</t>
  </si>
  <si>
    <t xml:space="preserve">piepunensis</t>
  </si>
  <si>
    <r>
      <rPr>
        <b val="true"/>
        <i val="true"/>
        <sz val="14"/>
        <color rgb="FF800000"/>
        <rFont val="Arial"/>
        <family val="2"/>
        <charset val="1"/>
      </rPr>
      <t xml:space="preserve">Draba pilosa</t>
    </r>
    <r>
      <rPr>
        <b val="true"/>
        <sz val="14"/>
        <color rgb="FF800000"/>
        <rFont val="Arial"/>
        <family val="2"/>
        <charset val="1"/>
      </rPr>
      <t xml:space="preserve"> Adams ex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</si>
  <si>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pinetorum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</si>
  <si>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pingwuensis</t>
    </r>
    <r>
      <rPr>
        <b val="true"/>
        <sz val="14"/>
        <color rgb="FF969696"/>
        <rFont val="Arial"/>
        <family val="2"/>
        <charset val="1"/>
      </rPr>
      <t xml:space="preserve"> Z.M. Tan &amp; S.C. Zhou</t>
    </r>
  </si>
  <si>
    <t xml:space="preserve">Draba eriopoda</t>
  </si>
  <si>
    <t xml:space="preserve">J. Sichuan Univ., Nat. Sci. Ed. 33(5): 602. (1996).</t>
  </si>
  <si>
    <t xml:space="preserve">pingwuensis</t>
  </si>
  <si>
    <r>
      <rPr>
        <b val="true"/>
        <i val="true"/>
        <sz val="14"/>
        <color rgb="FF969696"/>
        <rFont val="Arial"/>
        <family val="2"/>
        <charset val="1"/>
      </rPr>
      <t xml:space="preserve">Draba platycarpa</t>
    </r>
    <r>
      <rPr>
        <b val="true"/>
        <sz val="14"/>
        <color rgb="FF969696"/>
        <rFont val="Arial"/>
        <family val="2"/>
        <charset val="1"/>
      </rPr>
      <t xml:space="preserve"> Torr. &amp; A. Gray</t>
    </r>
  </si>
  <si>
    <t xml:space="preserve">Tomostima platycarpa</t>
  </si>
  <si>
    <r>
      <rPr>
        <b val="true"/>
        <i val="true"/>
        <sz val="14"/>
        <color rgb="FF800000"/>
        <rFont val="Arial"/>
        <family val="2"/>
        <charset val="1"/>
      </rPr>
      <t xml:space="preserve">Draba podolica</t>
    </r>
    <r>
      <rPr>
        <b val="true"/>
        <sz val="14"/>
        <color rgb="FF800000"/>
        <rFont val="Arial"/>
        <family val="2"/>
        <charset val="1"/>
      </rPr>
      <t xml:space="preserve"> (Besser) Rupr.</t>
    </r>
  </si>
  <si>
    <t xml:space="preserve">Alyssum podolicum</t>
  </si>
  <si>
    <t xml:space="preserve">Mém. Acad. Imp. Sci. St.-Pétersbourg, sér. 7, 15(2): 291. (1869).</t>
  </si>
  <si>
    <t xml:space="preserve">podolica</t>
  </si>
  <si>
    <r>
      <rPr>
        <b val="true"/>
        <i val="true"/>
        <sz val="14"/>
        <color rgb="FF800000"/>
        <rFont val="Arial"/>
        <family val="2"/>
        <charset val="1"/>
      </rPr>
      <t xml:space="preserve">Draba pohlei</t>
    </r>
    <r>
      <rPr>
        <b val="true"/>
        <sz val="14"/>
        <color rgb="FF800000"/>
        <rFont val="Arial"/>
        <family val="2"/>
        <charset val="1"/>
      </rPr>
      <t xml:space="preserve"> Tolm.</t>
    </r>
  </si>
  <si>
    <t xml:space="preserve">Trudy Bot. Muz. 24: 272. (1932).</t>
  </si>
  <si>
    <t xml:space="preserve">pohlei</t>
  </si>
  <si>
    <r>
      <rPr>
        <b val="true"/>
        <i val="true"/>
        <sz val="14"/>
        <color rgb="FF800000"/>
        <rFont val="Arial"/>
        <family val="2"/>
        <charset val="1"/>
      </rPr>
      <t xml:space="preserve">Draba poluniniana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</si>
  <si>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Harvard Pap. Bot. 8: 171. (2004).</t>
  </si>
  <si>
    <t xml:space="preserve">poluniniana</t>
  </si>
  <si>
    <r>
      <rPr>
        <b val="true"/>
        <i val="true"/>
        <sz val="14"/>
        <color rgb="FF800000"/>
        <rFont val="Arial"/>
        <family val="2"/>
        <charset val="1"/>
      </rPr>
      <t xml:space="preserve">Draba polyphylla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</si>
  <si>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polytricha</t>
    </r>
    <r>
      <rPr>
        <b val="true"/>
        <sz val="14"/>
        <color rgb="FF800000"/>
        <rFont val="Arial"/>
        <family val="2"/>
        <charset val="1"/>
      </rPr>
      <t xml:space="preserve"> Ledeb.</t>
    </r>
  </si>
  <si>
    <t xml:space="preserve">Fl. Ross. 1: 146. (1841).</t>
  </si>
  <si>
    <r>
      <rPr>
        <b val="true"/>
        <i val="true"/>
        <sz val="14"/>
        <color rgb="FF969696"/>
        <rFont val="Arial"/>
        <family val="2"/>
        <charset val="1"/>
      </rPr>
      <t xml:space="preserve">Draba popocatepetlensis</t>
    </r>
    <r>
      <rPr>
        <b val="true"/>
        <sz val="14"/>
        <color rgb="FF969696"/>
        <rFont val="Arial"/>
        <family val="2"/>
        <charset val="1"/>
      </rPr>
      <t xml:space="preserve"> Hemsl.</t>
    </r>
  </si>
  <si>
    <t xml:space="preserve">popocatepetlensis</t>
  </si>
  <si>
    <r>
      <rPr>
        <b val="true"/>
        <i val="true"/>
        <sz val="14"/>
        <color rgb="FF800000"/>
        <rFont val="Arial"/>
        <family val="2"/>
        <charset val="1"/>
      </rPr>
      <t xml:space="preserve">Draba porsildii</t>
    </r>
    <r>
      <rPr>
        <b val="true"/>
        <sz val="14"/>
        <color rgb="FF800000"/>
        <rFont val="Arial"/>
        <family val="2"/>
        <charset val="1"/>
      </rPr>
      <t xml:space="preserve"> G.A. Mulligan</t>
    </r>
  </si>
  <si>
    <t xml:space="preserve">Canad. J. Bot. 52: 1795. (1974).</t>
  </si>
  <si>
    <t xml:space="preserve">porsildii</t>
  </si>
  <si>
    <r>
      <rPr>
        <b val="true"/>
        <i val="true"/>
        <sz val="14"/>
        <color rgb="FF969696"/>
        <rFont val="Arial"/>
        <family val="2"/>
        <charset val="1"/>
      </rPr>
      <t xml:space="preserve">Draba porsildii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brevicula</t>
    </r>
    <r>
      <rPr>
        <b val="true"/>
        <sz val="14"/>
        <color rgb="FF969696"/>
        <rFont val="Arial"/>
        <family val="2"/>
        <charset val="1"/>
      </rPr>
      <t xml:space="preserve"> (Rollins) Rollins</t>
    </r>
  </si>
  <si>
    <r>
      <rPr>
        <i val="true"/>
        <sz val="14"/>
        <color rgb="FF000000"/>
        <rFont val="Arial"/>
        <family val="2"/>
        <charset val="1"/>
      </rPr>
      <t xml:space="preserve">Draba nivalis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brevicula</t>
    </r>
  </si>
  <si>
    <t xml:space="preserve">Cruciferae Continental North Amer.: 445. (1993).</t>
  </si>
  <si>
    <r>
      <rPr>
        <b val="true"/>
        <i val="true"/>
        <sz val="14"/>
        <color rgb="FF969696"/>
        <rFont val="Arial"/>
        <family val="2"/>
        <charset val="1"/>
      </rPr>
      <t xml:space="preserve">Draba porsildii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porsildii</t>
    </r>
    <r>
      <rPr>
        <b val="true"/>
        <sz val="14"/>
        <color rgb="FF969696"/>
        <rFont val="Arial"/>
        <family val="2"/>
        <charset val="1"/>
      </rPr>
      <t xml:space="preserve"> G.A. Mulligan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</si>
  <si>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praealta</t>
    </r>
    <r>
      <rPr>
        <b val="true"/>
        <sz val="14"/>
        <color rgb="FF800000"/>
        <rFont val="Arial"/>
        <family val="2"/>
        <charset val="1"/>
      </rPr>
      <t xml:space="preserve"> Greene</t>
    </r>
  </si>
  <si>
    <t xml:space="preserve">praealta</t>
  </si>
  <si>
    <r>
      <rPr>
        <b val="true"/>
        <i val="true"/>
        <sz val="14"/>
        <color rgb="FF969696"/>
        <rFont val="Arial"/>
        <family val="2"/>
        <charset val="1"/>
      </rPr>
      <t xml:space="preserve">Draba praecox</t>
    </r>
    <r>
      <rPr>
        <b val="true"/>
        <sz val="14"/>
        <color rgb="FF969696"/>
        <rFont val="Arial"/>
        <family val="2"/>
        <charset val="1"/>
      </rPr>
      <t xml:space="preserve"> Steven</t>
    </r>
  </si>
  <si>
    <t xml:space="preserve">Mém. Soc. Imp. Naturalistes Moscou 3: 269. (1812).</t>
  </si>
  <si>
    <r>
      <rPr>
        <b val="true"/>
        <i val="true"/>
        <sz val="14"/>
        <color rgb="FF969696"/>
        <rFont val="Arial"/>
        <family val="2"/>
        <charset val="1"/>
      </rPr>
      <t xml:space="preserve">Draba primuloides</t>
    </r>
    <r>
      <rPr>
        <b val="true"/>
        <sz val="14"/>
        <color rgb="FF969696"/>
        <rFont val="Arial"/>
        <family val="2"/>
        <charset val="1"/>
      </rPr>
      <t xml:space="preserve"> Turcz. ex N. Busch</t>
    </r>
  </si>
  <si>
    <t xml:space="preserve">Fl. Sibir. &amp; Orient. Extr. 3: 314. (1919).</t>
  </si>
  <si>
    <t xml:space="preserve">primuloides</t>
  </si>
  <si>
    <r>
      <rPr>
        <b val="true"/>
        <i val="true"/>
        <sz val="14"/>
        <color rgb="FF969696"/>
        <rFont val="Arial"/>
        <family val="2"/>
        <charset val="1"/>
      </rPr>
      <t xml:space="preserve">Draba pringlei</t>
    </r>
    <r>
      <rPr>
        <b val="true"/>
        <sz val="14"/>
        <color rgb="FF969696"/>
        <rFont val="Arial"/>
        <family val="2"/>
        <charset val="1"/>
      </rPr>
      <t xml:space="preserve"> Rose</t>
    </r>
  </si>
  <si>
    <t xml:space="preserve">Contr. U.S. Natl. Herb. 8: 30. (1903).</t>
  </si>
  <si>
    <r>
      <rPr>
        <b val="true"/>
        <i val="true"/>
        <sz val="14"/>
        <color rgb="FF800000"/>
        <rFont val="Arial"/>
        <family val="2"/>
        <charset val="1"/>
      </rPr>
      <t xml:space="preserve">Draba prozorovskii</t>
    </r>
    <r>
      <rPr>
        <b val="true"/>
        <sz val="14"/>
        <color rgb="FF800000"/>
        <rFont val="Arial"/>
        <family val="2"/>
        <charset val="1"/>
      </rPr>
      <t xml:space="preserve"> Tolm.</t>
    </r>
  </si>
  <si>
    <t xml:space="preserve">Compt.-Rend. (Dokl.) Acad. Sci. URSS, Ser. A, No. 7: 173. (1930).</t>
  </si>
  <si>
    <t xml:space="preserve">prozorovskii</t>
  </si>
  <si>
    <r>
      <rPr>
        <b val="true"/>
        <i val="true"/>
        <sz val="14"/>
        <color rgb="FF800000"/>
        <rFont val="Arial"/>
        <family val="2"/>
        <charset val="1"/>
      </rPr>
      <t xml:space="preserve">Draba pseudocheiranthoides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</si>
  <si>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pseudocheiranthoides</t>
  </si>
  <si>
    <r>
      <rPr>
        <b val="true"/>
        <i val="true"/>
        <sz val="14"/>
        <color rgb="FF969696"/>
        <rFont val="Arial"/>
        <family val="2"/>
        <charset val="1"/>
      </rPr>
      <t xml:space="preserve">Draba pseudoeuryops</t>
    </r>
    <r>
      <rPr>
        <b val="true"/>
        <sz val="14"/>
        <color rgb="FF969696"/>
        <rFont val="Arial"/>
        <family val="2"/>
        <charset val="1"/>
      </rPr>
      <t xml:space="preserve"> Linden &amp; Planch.</t>
    </r>
  </si>
  <si>
    <t xml:space="preserve">Trois Voy. Linden Bot. Pl. Colomb. 1: 14. (1863, publ. 1874-1875).</t>
  </si>
  <si>
    <t xml:space="preserve">pseudoeuryops</t>
  </si>
  <si>
    <r>
      <rPr>
        <b val="true"/>
        <i val="true"/>
        <sz val="14"/>
        <color rgb="FF969696"/>
        <rFont val="Arial"/>
        <family val="2"/>
        <charset val="1"/>
      </rPr>
      <t xml:space="preserve">Draba pseudopilosa</t>
    </r>
    <r>
      <rPr>
        <b val="true"/>
        <sz val="14"/>
        <color rgb="FF969696"/>
        <rFont val="Arial"/>
        <family val="2"/>
        <charset val="1"/>
      </rPr>
      <t xml:space="preserve"> Pohle</t>
    </r>
  </si>
  <si>
    <t xml:space="preserve">Izv. Imp. Bot. Sada Petra Velikago 14(4-6): 469. (1914).</t>
  </si>
  <si>
    <t xml:space="preserve">pseudopilosa</t>
  </si>
  <si>
    <r>
      <rPr>
        <b val="true"/>
        <i val="true"/>
        <sz val="14"/>
        <color rgb="FF800000"/>
        <rFont val="Arial"/>
        <family val="2"/>
        <charset val="1"/>
      </rPr>
      <t xml:space="preserve">Draba pterosperma</t>
    </r>
    <r>
      <rPr>
        <b val="true"/>
        <sz val="14"/>
        <color rgb="FF800000"/>
        <rFont val="Arial"/>
        <family val="2"/>
        <charset val="1"/>
      </rPr>
      <t xml:space="preserve"> Payson</t>
    </r>
  </si>
  <si>
    <t xml:space="preserve">Amer. J. Bot. 4: 266. (1917).</t>
  </si>
  <si>
    <r>
      <rPr>
        <b val="true"/>
        <i val="true"/>
        <sz val="14"/>
        <color rgb="FF800000"/>
        <rFont val="Arial"/>
        <family val="2"/>
        <charset val="1"/>
      </rPr>
      <t xml:space="preserve">Draba pulchella</t>
    </r>
    <r>
      <rPr>
        <b val="true"/>
        <sz val="14"/>
        <color rgb="FF800000"/>
        <rFont val="Arial"/>
        <family val="2"/>
        <charset val="1"/>
      </rPr>
      <t xml:space="preserve"> Willd. ex DC.</t>
    </r>
  </si>
  <si>
    <t xml:space="preserve">Reg. Veg. Syst. Nat. 2: 354. (1821).</t>
  </si>
  <si>
    <r>
      <rPr>
        <b val="true"/>
        <i val="true"/>
        <sz val="14"/>
        <color rgb="FF800000"/>
        <rFont val="Arial"/>
        <family val="2"/>
        <charset val="1"/>
      </rPr>
      <t xml:space="preserve">Draba pulcherrima</t>
    </r>
    <r>
      <rPr>
        <b val="true"/>
        <sz val="14"/>
        <color rgb="FF800000"/>
        <rFont val="Arial"/>
        <family val="2"/>
        <charset val="1"/>
      </rPr>
      <t xml:space="preserve"> Gilg</t>
    </r>
  </si>
  <si>
    <t xml:space="preserve">Gilg, E.F. &amp; Muschler, R.C., Bot. Jahrb. Syst. 42: 474. (1909).</t>
  </si>
  <si>
    <r>
      <rPr>
        <b val="true"/>
        <i val="true"/>
        <sz val="14"/>
        <color rgb="FF800000"/>
        <rFont val="Arial"/>
        <family val="2"/>
        <charset val="1"/>
      </rPr>
      <t xml:space="preserve">Draba pulvinata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berryi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</si>
  <si>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pulvinata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pulvinata</t>
    </r>
    <r>
      <rPr>
        <b val="true"/>
        <sz val="14"/>
        <color rgb="FF800000"/>
        <rFont val="Arial"/>
        <family val="2"/>
        <charset val="1"/>
      </rPr>
      <t xml:space="preserve"> Turcz.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</si>
  <si>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pulvinata</t>
    </r>
    <r>
      <rPr>
        <b val="true"/>
        <sz val="14"/>
        <color rgb="FF800000"/>
        <rFont val="Arial"/>
        <family val="2"/>
        <charset val="1"/>
      </rPr>
      <t xml:space="preserve"> Turcz.</t>
    </r>
  </si>
  <si>
    <t xml:space="preserve">Bull. Soc. Imp. Naturalistes Moscou 27(2): 298. (1854).</t>
  </si>
  <si>
    <r>
      <rPr>
        <b val="true"/>
        <i val="true"/>
        <sz val="14"/>
        <color rgb="FF800000"/>
        <rFont val="Arial"/>
        <family val="2"/>
        <charset val="1"/>
      </rPr>
      <t xml:space="preserve">Draba punoensis</t>
    </r>
    <r>
      <rPr>
        <b val="true"/>
        <sz val="14"/>
        <color rgb="FF800000"/>
        <rFont val="Arial"/>
        <family val="2"/>
        <charset val="1"/>
      </rPr>
      <t xml:space="preserve"> Al-Shehbaz, Ed. Navarro, Trinidad &amp; A. Cano</t>
    </r>
  </si>
  <si>
    <t xml:space="preserve">Al-Shehbaz, I.A. et al., Kew Bulletin 68(2): 223. (2013).</t>
  </si>
  <si>
    <t xml:space="preserve">punoensis</t>
  </si>
  <si>
    <r>
      <rPr>
        <b val="true"/>
        <i val="true"/>
        <sz val="14"/>
        <color rgb="FF800000"/>
        <rFont val="Arial"/>
        <family val="2"/>
        <charset val="1"/>
      </rPr>
      <t xml:space="preserve">Draba pusilla</t>
    </r>
    <r>
      <rPr>
        <b val="true"/>
        <sz val="14"/>
        <color rgb="FF800000"/>
        <rFont val="Arial"/>
        <family val="2"/>
        <charset val="1"/>
      </rPr>
      <t xml:space="preserve"> F. Phil. ex Phil.</t>
    </r>
  </si>
  <si>
    <t xml:space="preserve">Anales Univ. Chile 81: 329. (1892).</t>
  </si>
  <si>
    <r>
      <rPr>
        <b val="true"/>
        <i val="true"/>
        <sz val="14"/>
        <color rgb="FF800000"/>
        <rFont val="Arial"/>
        <family val="2"/>
        <charset val="1"/>
      </rPr>
      <t xml:space="preserve">Draba puvirnituqii</t>
    </r>
    <r>
      <rPr>
        <b val="true"/>
        <sz val="14"/>
        <color rgb="FF800000"/>
        <rFont val="Arial"/>
        <family val="2"/>
        <charset val="1"/>
      </rPr>
      <t xml:space="preserve"> G.A. Mulligan &amp; Al-Shehbaz</t>
    </r>
  </si>
  <si>
    <t xml:space="preserve">puvirnituqii</t>
  </si>
  <si>
    <r>
      <rPr>
        <b val="true"/>
        <i val="true"/>
        <sz val="14"/>
        <color rgb="FF800000"/>
        <rFont val="Arial"/>
        <family val="2"/>
        <charset val="1"/>
      </rPr>
      <t xml:space="preserve">Draba pycnophylla</t>
    </r>
    <r>
      <rPr>
        <b val="true"/>
        <sz val="14"/>
        <color rgb="FF800000"/>
        <rFont val="Arial"/>
        <family val="2"/>
        <charset val="1"/>
      </rPr>
      <t xml:space="preserve"> Turcz.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</si>
  <si>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pycnosperma</t>
    </r>
    <r>
      <rPr>
        <b val="true"/>
        <sz val="14"/>
        <color rgb="FF800000"/>
        <rFont val="Arial"/>
        <family val="2"/>
        <charset val="1"/>
      </rPr>
      <t xml:space="preserve"> Fernald &amp; C.H. Knowlt.</t>
    </r>
  </si>
  <si>
    <t xml:space="preserve">Rhodora 7: 67. (1905).</t>
  </si>
  <si>
    <t xml:space="preserve">pycnosperma</t>
  </si>
  <si>
    <r>
      <rPr>
        <b val="true"/>
        <i val="true"/>
        <sz val="14"/>
        <color rgb="FF800000"/>
        <rFont val="Arial"/>
        <family val="2"/>
        <charset val="1"/>
      </rPr>
      <t xml:space="preserve">Draba pygmaea</t>
    </r>
    <r>
      <rPr>
        <b val="true"/>
        <sz val="14"/>
        <color rgb="FF800000"/>
        <rFont val="Arial"/>
        <family val="2"/>
        <charset val="1"/>
      </rPr>
      <t xml:space="preserve"> Turcz. ex N. Busch</t>
    </r>
  </si>
  <si>
    <t xml:space="preserve">Izv. Rossijsk. Akad. Nauk, ser. 6, 12: 1633, 1639. (1918).</t>
  </si>
  <si>
    <r>
      <rPr>
        <b val="true"/>
        <i val="true"/>
        <sz val="14"/>
        <color rgb="FF969696"/>
        <rFont val="Arial"/>
        <family val="2"/>
        <charset val="1"/>
      </rPr>
      <t xml:space="preserve">Draba pyrenaica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</si>
  <si>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Petrocallis pyrenaica</t>
  </si>
  <si>
    <r>
      <rPr>
        <b val="true"/>
        <i val="true"/>
        <sz val="14"/>
        <color rgb="FF969696"/>
        <rFont val="Arial"/>
        <family val="2"/>
        <charset val="1"/>
      </rPr>
      <t xml:space="preserve">Draba pyriformis</t>
    </r>
    <r>
      <rPr>
        <b val="true"/>
        <sz val="14"/>
        <color rgb="FF969696"/>
        <rFont val="Arial"/>
        <family val="2"/>
        <charset val="1"/>
      </rPr>
      <t xml:space="preserve"> Pohle</t>
    </r>
  </si>
  <si>
    <t xml:space="preserve">Draba setosa</t>
  </si>
  <si>
    <t xml:space="preserve">Feddes Repert., Beih. 32: 154. (1925).</t>
  </si>
  <si>
    <t xml:space="preserve">pyriformis</t>
  </si>
  <si>
    <r>
      <rPr>
        <b val="true"/>
        <i val="true"/>
        <sz val="14"/>
        <color rgb="FF969696"/>
        <rFont val="Arial"/>
        <family val="2"/>
        <charset val="1"/>
      </rPr>
      <t xml:space="preserve">Draba qinghaiensis</t>
    </r>
    <r>
      <rPr>
        <b val="true"/>
        <sz val="14"/>
        <color rgb="FF969696"/>
        <rFont val="Arial"/>
        <family val="2"/>
        <charset val="1"/>
      </rPr>
      <t xml:space="preserve"> L.L. Lou</t>
    </r>
  </si>
  <si>
    <t xml:space="preserve">Acta Phytotax. Sinica 25: 319. (1987).</t>
  </si>
  <si>
    <t xml:space="preserve">qinghaiensis</t>
  </si>
  <si>
    <r>
      <rPr>
        <b val="true"/>
        <i val="true"/>
        <sz val="14"/>
        <color rgb="FF969696"/>
        <rFont val="Arial"/>
        <family val="2"/>
        <charset val="1"/>
      </rPr>
      <t xml:space="preserve">Draba quadricostata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</si>
  <si>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Cusickiella quadricostata</t>
  </si>
  <si>
    <t xml:space="preserve">Contr. Dudley Herb. 3: 366. (1946).</t>
  </si>
  <si>
    <r>
      <rPr>
        <b val="true"/>
        <i val="true"/>
        <sz val="14"/>
        <color rgb="FF800000"/>
        <rFont val="Arial"/>
        <family val="2"/>
        <charset val="1"/>
      </rPr>
      <t xml:space="preserve">Draba radicans</t>
    </r>
    <r>
      <rPr>
        <b val="true"/>
        <sz val="14"/>
        <color rgb="FF800000"/>
        <rFont val="Arial"/>
        <family val="2"/>
        <charset val="1"/>
      </rPr>
      <t xml:space="preserve"> Royle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</si>
  <si>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radicata</t>
    </r>
    <r>
      <rPr>
        <b val="true"/>
        <sz val="14"/>
        <color rgb="FF969696"/>
        <rFont val="Arial"/>
        <family val="2"/>
        <charset val="1"/>
      </rPr>
      <t xml:space="preserve"> Hook.f.</t>
    </r>
  </si>
  <si>
    <t xml:space="preserve">Fl. Antarctica 1: 236. (1845).</t>
  </si>
  <si>
    <r>
      <rPr>
        <b val="true"/>
        <i val="true"/>
        <sz val="14"/>
        <color rgb="FF969696"/>
        <rFont val="Arial"/>
        <family val="2"/>
        <charset val="1"/>
      </rPr>
      <t xml:space="preserve">Draba ramosa</t>
    </r>
    <r>
      <rPr>
        <b val="true"/>
        <sz val="14"/>
        <color rgb="FF969696"/>
        <rFont val="Arial"/>
        <family val="2"/>
        <charset val="1"/>
      </rPr>
      <t xml:space="preserve"> Gaterau</t>
    </r>
  </si>
  <si>
    <t xml:space="preserve">Descr. Pl. Montaub.: 114. (1789). [nom. Illeg.]</t>
  </si>
  <si>
    <r>
      <rPr>
        <b val="true"/>
        <i val="true"/>
        <sz val="14"/>
        <color rgb="FF800000"/>
        <rFont val="Arial"/>
        <family val="2"/>
        <charset val="1"/>
      </rPr>
      <t xml:space="preserve">Draba ramosissima</t>
    </r>
    <r>
      <rPr>
        <b val="true"/>
        <sz val="14"/>
        <color rgb="FF800000"/>
        <rFont val="Arial"/>
        <family val="2"/>
        <charset val="1"/>
      </rPr>
      <t xml:space="preserve"> Desv.</t>
    </r>
  </si>
  <si>
    <t xml:space="preserve">J. Bot. Agric. 3: 172, 186. (1815).</t>
  </si>
  <si>
    <r>
      <rPr>
        <b val="true"/>
        <i val="true"/>
        <sz val="14"/>
        <color rgb="FF800000"/>
        <rFont val="Arial"/>
        <family val="2"/>
        <charset val="1"/>
      </rPr>
      <t xml:space="preserve">Draba ramulosa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</si>
  <si>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Contr. Gray Herb. 214: 6. (1984).</t>
  </si>
  <si>
    <t xml:space="preserve">ramulosa</t>
  </si>
  <si>
    <r>
      <rPr>
        <b val="true"/>
        <i val="true"/>
        <sz val="14"/>
        <color rgb="FF800000"/>
        <rFont val="Arial"/>
        <family val="2"/>
        <charset val="1"/>
      </rPr>
      <t xml:space="preserve">Draba rectifructa</t>
    </r>
    <r>
      <rPr>
        <b val="true"/>
        <sz val="14"/>
        <color rgb="FF800000"/>
        <rFont val="Arial"/>
        <family val="2"/>
        <charset val="1"/>
      </rPr>
      <t xml:space="preserve"> C.L. Hitchc.</t>
    </r>
  </si>
  <si>
    <t xml:space="preserve">Univ. Wash. Publ. Biol. 11: 110. (1941).</t>
  </si>
  <si>
    <t xml:space="preserve">rectifructa</t>
  </si>
  <si>
    <r>
      <rPr>
        <b val="true"/>
        <i val="true"/>
        <sz val="14"/>
        <color rgb="FF800000"/>
        <rFont val="Arial"/>
        <family val="2"/>
        <charset val="1"/>
      </rPr>
      <t xml:space="preserve">Draba remotiflora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</si>
  <si>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Acta Horti Gothob. 1: 165. (1924).</t>
  </si>
  <si>
    <t xml:space="preserve">remotiflora</t>
  </si>
  <si>
    <r>
      <rPr>
        <b val="true"/>
        <i val="true"/>
        <sz val="14"/>
        <color rgb="FF969696"/>
        <rFont val="Arial"/>
        <family val="2"/>
        <charset val="1"/>
      </rPr>
      <t xml:space="preserve">Draba repens</t>
    </r>
    <r>
      <rPr>
        <b val="true"/>
        <sz val="14"/>
        <color rgb="FF969696"/>
        <rFont val="Arial"/>
        <family val="2"/>
        <charset val="1"/>
      </rPr>
      <t xml:space="preserve"> M. Bieb.</t>
    </r>
  </si>
  <si>
    <t xml:space="preserve">Fl. Taur.-Cauc. 2: 93. (1808).</t>
  </si>
  <si>
    <r>
      <rPr>
        <b val="true"/>
        <i val="true"/>
        <sz val="14"/>
        <color rgb="FF969696"/>
        <rFont val="Arial"/>
        <family val="2"/>
        <charset val="1"/>
      </rPr>
      <t xml:space="preserve">Draba reptans</t>
    </r>
    <r>
      <rPr>
        <b val="true"/>
        <sz val="14"/>
        <color rgb="FF969696"/>
        <rFont val="Arial"/>
        <family val="2"/>
        <charset val="1"/>
      </rPr>
      <t xml:space="preserve"> (Lam.) Fernald</t>
    </r>
  </si>
  <si>
    <t xml:space="preserve">Arabis reptans</t>
  </si>
  <si>
    <t xml:space="preserve">Rhodora 36: 368. (1934).</t>
  </si>
  <si>
    <r>
      <rPr>
        <b val="true"/>
        <i val="true"/>
        <sz val="14"/>
        <color rgb="FF969696"/>
        <rFont val="Arial"/>
        <family val="2"/>
        <charset val="1"/>
      </rPr>
      <t xml:space="preserve">Draba reuteri</t>
    </r>
    <r>
      <rPr>
        <b val="true"/>
        <sz val="14"/>
        <color rgb="FF969696"/>
        <rFont val="Arial"/>
        <family val="2"/>
        <charset val="1"/>
      </rPr>
      <t xml:space="preserve"> Boiss. &amp; A. Huet</t>
    </r>
  </si>
  <si>
    <t xml:space="preserve">Draba polytricha</t>
  </si>
  <si>
    <t xml:space="preserve">Boissier, P.E., Diagn. Pl. Orient. Nov., ser. 2, 3(6): 13. (1859).</t>
  </si>
  <si>
    <t xml:space="preserve">reuteri</t>
  </si>
  <si>
    <r>
      <rPr>
        <b val="true"/>
        <i val="true"/>
        <sz val="14"/>
        <color rgb="FF969696"/>
        <rFont val="Arial"/>
        <family val="2"/>
        <charset val="1"/>
      </rPr>
      <t xml:space="preserve">Draba rhaetica</t>
    </r>
    <r>
      <rPr>
        <b val="true"/>
        <sz val="14"/>
        <color rgb="FF969696"/>
        <rFont val="Arial"/>
        <family val="2"/>
        <charset val="1"/>
      </rPr>
      <t xml:space="preserve"> Brügger</t>
    </r>
  </si>
  <si>
    <t xml:space="preserve">Draba tomentosa</t>
  </si>
  <si>
    <t xml:space="preserve">Jahresber. Naturf. Ges. Graubündens 2(25): 85. (1882).</t>
  </si>
  <si>
    <t xml:space="preserve">rhaetica</t>
  </si>
  <si>
    <r>
      <rPr>
        <b val="true"/>
        <i val="true"/>
        <sz val="14"/>
        <color rgb="FF969696"/>
        <rFont val="Arial"/>
        <family val="2"/>
        <charset val="1"/>
      </rPr>
      <t xml:space="preserve">Draba rhodantha</t>
    </r>
    <r>
      <rPr>
        <b val="true"/>
        <sz val="14"/>
        <color rgb="FF969696"/>
        <rFont val="Arial"/>
        <family val="2"/>
        <charset val="1"/>
      </rPr>
      <t xml:space="preserve"> Rech.f. &amp; Edelb.</t>
    </r>
  </si>
  <si>
    <t xml:space="preserve">Rechinger, K.H. &amp; Köie, M.E., Anz. Österr. Akad. Wiss., Math.-Naturwiss. Kl. 91 (n.s. 7): 4. (1954).</t>
  </si>
  <si>
    <r>
      <rPr>
        <b val="true"/>
        <i val="true"/>
        <sz val="14"/>
        <color rgb="FF969696"/>
        <rFont val="Arial"/>
        <family val="2"/>
        <charset val="1"/>
      </rPr>
      <t xml:space="preserve">Draba rigida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bryoides</t>
    </r>
    <r>
      <rPr>
        <b val="true"/>
        <sz val="14"/>
        <color rgb="FF969696"/>
        <rFont val="Arial"/>
        <family val="2"/>
        <charset val="1"/>
      </rPr>
      <t xml:space="preserve"> (DC.) Boiss.</t>
    </r>
  </si>
  <si>
    <t xml:space="preserve">Draba bryoides</t>
  </si>
  <si>
    <t xml:space="preserve">Fl. Orient. 1: 297. (1867).</t>
  </si>
  <si>
    <r>
      <rPr>
        <b val="true"/>
        <i val="true"/>
        <sz val="14"/>
        <color rgb="FF969696"/>
        <rFont val="Arial"/>
        <family val="2"/>
        <charset val="1"/>
      </rPr>
      <t xml:space="preserve">Draba rigida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rigida</t>
    </r>
    <r>
      <rPr>
        <b val="true"/>
        <sz val="14"/>
        <color rgb="FF969696"/>
        <rFont val="Arial"/>
        <family val="2"/>
        <charset val="1"/>
      </rPr>
      <t xml:space="preserve"> Willd.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</si>
  <si>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rigida</t>
    </r>
    <r>
      <rPr>
        <b val="true"/>
        <sz val="14"/>
        <color rgb="FF800000"/>
        <rFont val="Arial"/>
        <family val="2"/>
        <charset val="1"/>
      </rPr>
      <t xml:space="preserve"> Willd.</t>
    </r>
  </si>
  <si>
    <t xml:space="preserve">Sp. Pl., ed. 4, 3(1): 425. (1800).</t>
  </si>
  <si>
    <r>
      <rPr>
        <b val="true"/>
        <i val="true"/>
        <sz val="14"/>
        <color rgb="FF800000"/>
        <rFont val="Arial"/>
        <family val="2"/>
        <charset val="1"/>
      </rPr>
      <t xml:space="preserve">Draba ritacuvana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</si>
  <si>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J. Arnold Arbor. 70: 435. (1989).</t>
  </si>
  <si>
    <t xml:space="preserve">ritacuvana</t>
  </si>
  <si>
    <r>
      <rPr>
        <b val="true"/>
        <i val="true"/>
        <sz val="14"/>
        <color rgb="FF969696"/>
        <rFont val="Arial"/>
        <family val="2"/>
        <charset val="1"/>
      </rPr>
      <t xml:space="preserve">Draba rivetii</t>
    </r>
    <r>
      <rPr>
        <b val="true"/>
        <sz val="14"/>
        <color rgb="FF969696"/>
        <rFont val="Arial"/>
        <family val="2"/>
        <charset val="1"/>
      </rPr>
      <t xml:space="preserve"> Benoist</t>
    </r>
  </si>
  <si>
    <t xml:space="preserve">Draba schusteri</t>
  </si>
  <si>
    <t xml:space="preserve">Publ. Mus. Hist. Nat. (Paris) 3: 77. (1933).</t>
  </si>
  <si>
    <t xml:space="preserve">rivetii</t>
  </si>
  <si>
    <r>
      <rPr>
        <b val="true"/>
        <i val="true"/>
        <sz val="14"/>
        <color rgb="FF969696"/>
        <rFont val="Arial"/>
        <family val="2"/>
        <charset val="1"/>
      </rPr>
      <t xml:space="preserve">Draba rockii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</si>
  <si>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roegneri S</t>
    </r>
    <r>
      <rPr>
        <b val="true"/>
        <sz val="14"/>
        <color rgb="FF969696"/>
        <rFont val="Arial"/>
        <family val="2"/>
        <charset val="1"/>
      </rPr>
      <t xml:space="preserve">teven ex Tolm.</t>
    </r>
  </si>
  <si>
    <t xml:space="preserve">Draba imeretica</t>
  </si>
  <si>
    <t xml:space="preserve">Komarov, V.L. (ed.), Fl. SSSR 8: 413. (1939), pro syn. [nom inval.]</t>
  </si>
  <si>
    <t xml:space="preserve">roegneri</t>
  </si>
  <si>
    <r>
      <rPr>
        <b val="true"/>
        <i val="true"/>
        <sz val="14"/>
        <color rgb="FF969696"/>
        <rFont val="Arial"/>
        <family val="2"/>
        <charset val="1"/>
      </rPr>
      <t xml:space="preserve">Draba rosea T</t>
    </r>
    <r>
      <rPr>
        <b val="true"/>
        <sz val="14"/>
        <color rgb="FF969696"/>
        <rFont val="Arial"/>
        <family val="2"/>
        <charset val="1"/>
      </rPr>
      <t xml:space="preserve">urcz.</t>
    </r>
  </si>
  <si>
    <t xml:space="preserve">Bull. Soc. Imp. Naturalistes Moscou 11: 87. (1838). [nom.] [nom inval.]</t>
  </si>
  <si>
    <r>
      <rPr>
        <b val="true"/>
        <i val="true"/>
        <sz val="14"/>
        <color rgb="FF800000"/>
        <rFont val="Arial"/>
        <family val="2"/>
        <charset val="1"/>
      </rPr>
      <t xml:space="preserve">Draba rositae</t>
    </r>
    <r>
      <rPr>
        <b val="true"/>
        <sz val="14"/>
        <color rgb="FF800000"/>
        <rFont val="Arial"/>
        <family val="2"/>
        <charset val="1"/>
      </rPr>
      <t xml:space="preserve"> Santana &amp; J.O. Rangel</t>
    </r>
  </si>
  <si>
    <t xml:space="preserve">rositae</t>
  </si>
  <si>
    <r>
      <rPr>
        <b val="true"/>
        <i val="true"/>
        <sz val="14"/>
        <color rgb="FF969696"/>
        <rFont val="Arial"/>
        <family val="2"/>
        <charset val="1"/>
      </rPr>
      <t xml:space="preserve">Draba rostrata</t>
    </r>
    <r>
      <rPr>
        <b val="true"/>
        <sz val="14"/>
        <color rgb="FF969696"/>
        <rFont val="Arial"/>
        <family val="2"/>
        <charset val="1"/>
      </rPr>
      <t xml:space="preserve"> Pohle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</si>
  <si>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rosularis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</si>
  <si>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165. (1842).</t>
  </si>
  <si>
    <r>
      <rPr>
        <b val="true"/>
        <i val="true"/>
        <sz val="14"/>
        <color rgb="FF969696"/>
        <rFont val="Arial"/>
        <family val="2"/>
        <charset val="1"/>
      </rPr>
      <t xml:space="preserve">Draba rosularis </t>
    </r>
    <r>
      <rPr>
        <b val="true"/>
        <sz val="14"/>
        <color rgb="FF969696"/>
        <rFont val="Arial"/>
        <family val="2"/>
        <charset val="1"/>
      </rPr>
      <t xml:space="preserve">Chodat &amp; Wilczek</t>
    </r>
  </si>
  <si>
    <t xml:space="preserve">Bull. Herb. Boissier, sér. 2, 2: 290. (1902).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</si>
  <si>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Draba rosulata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</si>
  <si>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rosulata</t>
  </si>
  <si>
    <r>
      <rPr>
        <b val="true"/>
        <i val="true"/>
        <sz val="14"/>
        <color rgb="FF800000"/>
        <rFont val="Arial"/>
        <family val="2"/>
        <charset val="1"/>
      </rPr>
      <t xml:space="preserve">Draba ruaxes</t>
    </r>
    <r>
      <rPr>
        <b val="true"/>
        <sz val="14"/>
        <color rgb="FF800000"/>
        <rFont val="Arial"/>
        <family val="2"/>
        <charset val="1"/>
      </rPr>
      <t xml:space="preserve"> Payson &amp; H. St. John</t>
    </r>
  </si>
  <si>
    <t xml:space="preserve">Proc. Biol. Soc. Wash. 43: 117. (1930).</t>
  </si>
  <si>
    <t xml:space="preserve">ruaxes</t>
  </si>
  <si>
    <r>
      <rPr>
        <b val="true"/>
        <i val="true"/>
        <sz val="14"/>
        <color rgb="FF969696"/>
        <rFont val="Arial"/>
        <family val="2"/>
        <charset val="1"/>
      </rPr>
      <t xml:space="preserve">Draba rubricaulis</t>
    </r>
    <r>
      <rPr>
        <b val="true"/>
        <sz val="14"/>
        <color rgb="FF969696"/>
        <rFont val="Arial"/>
        <family val="2"/>
        <charset val="1"/>
      </rPr>
      <t xml:space="preserve"> A. Heller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</si>
  <si>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ruderalis</t>
    </r>
    <r>
      <rPr>
        <b val="true"/>
        <sz val="14"/>
        <color rgb="FF969696"/>
        <rFont val="Arial"/>
        <family val="2"/>
        <charset val="1"/>
      </rPr>
      <t xml:space="preserve"> Baumg.</t>
    </r>
  </si>
  <si>
    <t xml:space="preserve">Enum. Stirp. Transsilv. 2: 232. (1816).</t>
  </si>
  <si>
    <r>
      <rPr>
        <b val="true"/>
        <i val="true"/>
        <sz val="14"/>
        <color rgb="FF969696"/>
        <rFont val="Arial"/>
        <family val="2"/>
        <charset val="1"/>
      </rPr>
      <t xml:space="preserve">Draba rupestris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altaica</t>
    </r>
    <r>
      <rPr>
        <b val="true"/>
        <sz val="14"/>
        <color rgb="FF969696"/>
        <rFont val="Arial"/>
        <family val="2"/>
        <charset val="1"/>
      </rPr>
      <t xml:space="preserve"> C.A. Mey.</t>
    </r>
  </si>
  <si>
    <t xml:space="preserve">Ledebour, C.F. von, Fl. Altaica 3: 72. (1831).</t>
  </si>
  <si>
    <r>
      <rPr>
        <b val="true"/>
        <i val="true"/>
        <sz val="14"/>
        <color rgb="FF969696"/>
        <rFont val="Arial"/>
        <family val="2"/>
        <charset val="1"/>
      </rPr>
      <t xml:space="preserve">Draba rupestris</t>
    </r>
    <r>
      <rPr>
        <b val="true"/>
        <sz val="14"/>
        <color rgb="FF969696"/>
        <rFont val="Arial"/>
        <family val="2"/>
        <charset val="1"/>
      </rPr>
      <t xml:space="preserve"> W.T. Aiton</t>
    </r>
  </si>
  <si>
    <t xml:space="preserve">Hortus Kew., ed. 2, 4: 91. (1812).</t>
  </si>
  <si>
    <r>
      <rPr>
        <b val="true"/>
        <i val="true"/>
        <sz val="14"/>
        <color rgb="FF800000"/>
        <rFont val="Arial"/>
        <family val="2"/>
        <charset val="1"/>
      </rPr>
      <t xml:space="preserve">Draba sachalinensis</t>
    </r>
    <r>
      <rPr>
        <b val="true"/>
        <sz val="14"/>
        <color rgb="FF800000"/>
        <rFont val="Arial"/>
        <family val="2"/>
        <charset val="1"/>
      </rPr>
      <t xml:space="preserve"> (F. Schmidt) F. Schmidt</t>
    </r>
  </si>
  <si>
    <r>
      <rPr>
        <i val="true"/>
        <sz val="14"/>
        <color rgb="FF000000"/>
        <rFont val="Arial"/>
        <family val="2"/>
        <charset val="1"/>
      </rPr>
      <t xml:space="preserve">Draba borealis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sachalinensis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</si>
  <si>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saffordii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</si>
  <si>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saffordii</t>
  </si>
  <si>
    <r>
      <rPr>
        <b val="true"/>
        <i val="true"/>
        <sz val="14"/>
        <color rgb="FF800000"/>
        <rFont val="Arial"/>
        <family val="2"/>
        <charset val="1"/>
      </rPr>
      <t xml:space="preserve">Draba sagasteguii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</si>
  <si>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sagasteguii</t>
  </si>
  <si>
    <r>
      <rPr>
        <b val="true"/>
        <i val="true"/>
        <sz val="14"/>
        <color rgb="FF800000"/>
        <rFont val="Arial"/>
        <family val="2"/>
        <charset val="1"/>
      </rPr>
      <t xml:space="preserve">Draba sakuraii</t>
    </r>
    <r>
      <rPr>
        <b val="true"/>
        <sz val="14"/>
        <color rgb="FF800000"/>
        <rFont val="Arial"/>
        <family val="2"/>
        <charset val="1"/>
      </rPr>
      <t xml:space="preserve"> Makino</t>
    </r>
  </si>
  <si>
    <t xml:space="preserve">Bot. Mag. (Tokyo) 17: 40. (1903).</t>
  </si>
  <si>
    <t xml:space="preserve">sakuraii</t>
  </si>
  <si>
    <r>
      <rPr>
        <b val="true"/>
        <i val="true"/>
        <sz val="14"/>
        <color rgb="FF969696"/>
        <rFont val="Arial"/>
        <family val="2"/>
        <charset val="1"/>
      </rPr>
      <t xml:space="preserve">Draba sakuraii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nipponica</t>
    </r>
    <r>
      <rPr>
        <b val="true"/>
        <sz val="14"/>
        <color rgb="FF969696"/>
        <rFont val="Arial"/>
        <family val="2"/>
        <charset val="1"/>
      </rPr>
      <t xml:space="preserve"> (Makino) Takeda</t>
    </r>
  </si>
  <si>
    <t xml:space="preserve">Bot. Mag. (Tokyo) 25: 195. (1911).</t>
  </si>
  <si>
    <r>
      <rPr>
        <b val="true"/>
        <i val="true"/>
        <sz val="14"/>
        <color rgb="FF800000"/>
        <rFont val="Arial"/>
        <family val="2"/>
        <charset val="1"/>
      </rPr>
      <t xml:space="preserve">Draba sambukii</t>
    </r>
    <r>
      <rPr>
        <b val="true"/>
        <sz val="14"/>
        <color rgb="FF800000"/>
        <rFont val="Arial"/>
        <family val="2"/>
        <charset val="1"/>
      </rPr>
      <t xml:space="preserve"> Tolm.</t>
    </r>
  </si>
  <si>
    <t xml:space="preserve">Bot. Mater. Gerb. Bot. Inst. Komarova Akad. Nauk SSSR 21: 159. (1961).</t>
  </si>
  <si>
    <t xml:space="preserve">sambukii</t>
  </si>
  <si>
    <r>
      <rPr>
        <b val="true"/>
        <i val="true"/>
        <sz val="14"/>
        <color rgb="FF969696"/>
        <rFont val="Arial"/>
        <family val="2"/>
        <charset val="1"/>
      </rPr>
      <t xml:space="preserve">Draba samojedorum</t>
    </r>
    <r>
      <rPr>
        <b val="true"/>
        <sz val="14"/>
        <color rgb="FF969696"/>
        <rFont val="Arial"/>
        <family val="2"/>
        <charset val="1"/>
      </rPr>
      <t xml:space="preserve"> Rupr.</t>
    </r>
  </si>
  <si>
    <t xml:space="preserve">Bull. Cl. Phys.-Math. Acad. Imp. Sci. Saint-Pétersbourg, sér. 2, 8: 291. (1850).</t>
  </si>
  <si>
    <t xml:space="preserve">samojedorum</t>
  </si>
  <si>
    <r>
      <rPr>
        <b val="true"/>
        <i val="true"/>
        <sz val="14"/>
        <color rgb="FF800000"/>
        <rFont val="Arial"/>
        <family val="2"/>
        <charset val="1"/>
      </rPr>
      <t xml:space="preserve">Draba sanctae-martae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</si>
  <si>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Notizbl. Bot. Gart. Berlin-Dahlem 10: 560. (1929).</t>
  </si>
  <si>
    <t xml:space="preserve">sanctae-martae</t>
  </si>
  <si>
    <r>
      <rPr>
        <b val="true"/>
        <i val="true"/>
        <sz val="14"/>
        <color rgb="FF800000"/>
        <rFont val="Arial"/>
        <family val="2"/>
        <charset val="1"/>
      </rPr>
      <t xml:space="preserve">Draba santaquinensis</t>
    </r>
    <r>
      <rPr>
        <b val="true"/>
        <sz val="14"/>
        <color rgb="FF800000"/>
        <rFont val="Arial"/>
        <family val="2"/>
        <charset val="1"/>
      </rPr>
      <t xml:space="preserve"> Windham &amp; Allphin</t>
    </r>
  </si>
  <si>
    <t xml:space="preserve">Al-Shehbaz &amp; Windham, Harvard Pap. Bot. 12: 410. (2007).</t>
  </si>
  <si>
    <t xml:space="preserve">santaquinensis</t>
  </si>
  <si>
    <r>
      <rPr>
        <b val="true"/>
        <i val="true"/>
        <sz val="14"/>
        <color rgb="FF969696"/>
        <rFont val="Arial"/>
        <family val="2"/>
        <charset val="1"/>
      </rPr>
      <t xml:space="preserve">Draba sapozhnikovii</t>
    </r>
    <r>
      <rPr>
        <b val="true"/>
        <sz val="14"/>
        <color rgb="FF969696"/>
        <rFont val="Arial"/>
        <family val="2"/>
        <charset val="1"/>
      </rPr>
      <t xml:space="preserve"> A.L. Ebel</t>
    </r>
  </si>
  <si>
    <t xml:space="preserve">Draba turczaninovii</t>
  </si>
  <si>
    <t xml:space="preserve">Revushkin, A.S. &amp; Ebel, A.L., Sist. Zametki Mater. Gerb. Krylova Tomsk. Gosud. Univ. Kuybysheva 90: 5. (1998).</t>
  </si>
  <si>
    <t xml:space="preserve">sapozhnikovii</t>
  </si>
  <si>
    <r>
      <rPr>
        <b val="true"/>
        <i val="true"/>
        <sz val="14"/>
        <color rgb="FF800000"/>
        <rFont val="Arial"/>
        <family val="2"/>
        <charset val="1"/>
      </rPr>
      <t xml:space="preserve">Draba sarycheleki</t>
    </r>
    <r>
      <rPr>
        <b val="true"/>
        <sz val="14"/>
        <color rgb="FF800000"/>
        <rFont val="Arial"/>
        <family val="2"/>
        <charset val="1"/>
      </rPr>
      <t xml:space="preserve"> Veselova</t>
    </r>
  </si>
  <si>
    <t xml:space="preserve">Izv. Min. Nauki Akad. Nauk Resp. Kazakhstan, Ser. Biol. Med. 1997(5–6): 80, 79. (1998).</t>
  </si>
  <si>
    <t xml:space="preserve">sarycheleki</t>
  </si>
  <si>
    <r>
      <rPr>
        <b val="true"/>
        <i val="true"/>
        <sz val="14"/>
        <color rgb="FF800000"/>
        <rFont val="Arial"/>
        <family val="2"/>
        <charset val="1"/>
      </rPr>
      <t xml:space="preserve">Draba sauteri</t>
    </r>
    <r>
      <rPr>
        <b val="true"/>
        <sz val="14"/>
        <color rgb="FF800000"/>
        <rFont val="Arial"/>
        <family val="2"/>
        <charset val="1"/>
      </rPr>
      <t xml:space="preserve"> Hoppe</t>
    </r>
  </si>
  <si>
    <t xml:space="preserve">Flora (Regensburg) 6: 425. (1823).</t>
  </si>
  <si>
    <t xml:space="preserve">sauteri</t>
  </si>
  <si>
    <r>
      <rPr>
        <b val="true"/>
        <i val="true"/>
        <sz val="14"/>
        <color rgb="FF969696"/>
        <rFont val="Arial"/>
        <family val="2"/>
        <charset val="1"/>
      </rPr>
      <t xml:space="preserve">Draba saxigena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</si>
  <si>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203. (1864).</t>
  </si>
  <si>
    <r>
      <rPr>
        <b val="true"/>
        <i val="true"/>
        <sz val="14"/>
        <color rgb="FF969696"/>
        <rFont val="Arial"/>
        <family val="2"/>
        <charset val="1"/>
      </rPr>
      <t xml:space="preserve">Draba saximontana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</si>
  <si>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Bull. Torrey Bot. Club 27: 264. (1900).</t>
  </si>
  <si>
    <r>
      <rPr>
        <b val="true"/>
        <i val="true"/>
        <sz val="14"/>
        <color rgb="FF800000"/>
        <rFont val="Arial"/>
        <family val="2"/>
        <charset val="1"/>
      </rPr>
      <t xml:space="preserve">Draba saxosa</t>
    </r>
    <r>
      <rPr>
        <b val="true"/>
        <sz val="14"/>
        <color rgb="FF800000"/>
        <rFont val="Arial"/>
        <family val="2"/>
        <charset val="1"/>
      </rPr>
      <t xml:space="preserve"> Davidson</t>
    </r>
  </si>
  <si>
    <t xml:space="preserve">Bull. S. Calif. Acad. Sci. 19: 11. (1920).</t>
  </si>
  <si>
    <t xml:space="preserve">saxosa</t>
  </si>
  <si>
    <r>
      <rPr>
        <b val="true"/>
        <i val="true"/>
        <sz val="14"/>
        <color rgb="FF800000"/>
        <rFont val="Arial"/>
        <family val="2"/>
        <charset val="1"/>
      </rPr>
      <t xml:space="preserve">Draba scabra</t>
    </r>
    <r>
      <rPr>
        <b val="true"/>
        <sz val="14"/>
        <color rgb="FF800000"/>
        <rFont val="Arial"/>
        <family val="2"/>
        <charset val="1"/>
      </rPr>
      <t xml:space="preserve"> C.A. Mey.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</si>
  <si>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scandinavica</t>
    </r>
    <r>
      <rPr>
        <b val="true"/>
        <sz val="14"/>
        <color rgb="FF969696"/>
        <rFont val="Arial"/>
        <family val="2"/>
        <charset val="1"/>
      </rPr>
      <t xml:space="preserve"> Lindblom</t>
    </r>
  </si>
  <si>
    <t xml:space="preserve">Linnaea 13: 322. (1839).</t>
  </si>
  <si>
    <t xml:space="preserve">scandinavica</t>
  </si>
  <si>
    <r>
      <rPr>
        <b val="true"/>
        <i val="true"/>
        <sz val="14"/>
        <color rgb="FF969696"/>
        <rFont val="Arial"/>
        <family val="2"/>
        <charset val="1"/>
      </rPr>
      <t xml:space="preserve">Draba scardica</t>
    </r>
    <r>
      <rPr>
        <b val="true"/>
        <sz val="14"/>
        <color rgb="FF969696"/>
        <rFont val="Arial"/>
        <family val="2"/>
        <charset val="1"/>
      </rPr>
      <t xml:space="preserve"> (Griseb.) Degen &amp; Dörfl.</t>
    </r>
  </si>
  <si>
    <r>
      <rPr>
        <i val="true"/>
        <sz val="14"/>
        <color rgb="FF000000"/>
        <rFont val="Arial"/>
        <family val="2"/>
        <charset val="1"/>
      </rPr>
      <t xml:space="preserve">Draba aizoides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scardica</t>
    </r>
  </si>
  <si>
    <t xml:space="preserve">Denkschr. Kaiserl. Akad. Wiss. Wien, Math.-Naturwiss. Kl. 64: 70. (1897).</t>
  </si>
  <si>
    <r>
      <rPr>
        <b val="true"/>
        <i val="true"/>
        <sz val="14"/>
        <color rgb="FF969696"/>
        <rFont val="Arial"/>
        <family val="2"/>
        <charset val="1"/>
      </rPr>
      <t xml:space="preserve">Draba schoenleinii</t>
    </r>
    <r>
      <rPr>
        <b val="true"/>
        <sz val="14"/>
        <color rgb="FF969696"/>
        <rFont val="Arial"/>
        <family val="2"/>
        <charset val="1"/>
      </rPr>
      <t xml:space="preserve"> F. Meigen</t>
    </r>
  </si>
  <si>
    <t xml:space="preserve">Bot. Jahrb. Syst. 17: 290. (1893).</t>
  </si>
  <si>
    <t xml:space="preserve">schoenleinii</t>
  </si>
  <si>
    <r>
      <rPr>
        <b val="true"/>
        <i val="true"/>
        <sz val="14"/>
        <color rgb="FF800000"/>
        <rFont val="Arial"/>
        <family val="2"/>
        <charset val="1"/>
      </rPr>
      <t xml:space="preserve">Draba schultzei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</si>
  <si>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schultzei</t>
  </si>
  <si>
    <r>
      <rPr>
        <b val="true"/>
        <i val="true"/>
        <sz val="14"/>
        <color rgb="FF800000"/>
        <rFont val="Arial"/>
        <family val="2"/>
        <charset val="1"/>
      </rPr>
      <t xml:space="preserve">Draba schusteri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</si>
  <si>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Engler, H.G.A., Pflanzenreich IV-105 (Heft 89): 137. (1927).</t>
  </si>
  <si>
    <t xml:space="preserve">schusteri</t>
  </si>
  <si>
    <r>
      <rPr>
        <b val="true"/>
        <i val="true"/>
        <sz val="14"/>
        <color rgb="FF969696"/>
        <rFont val="Arial"/>
        <family val="2"/>
        <charset val="1"/>
      </rPr>
      <t xml:space="preserve">Draba sclerophylla</t>
    </r>
    <r>
      <rPr>
        <b val="true"/>
        <sz val="14"/>
        <color rgb="FF969696"/>
        <rFont val="Arial"/>
        <family val="2"/>
        <charset val="1"/>
      </rPr>
      <t xml:space="preserve"> Gaudin</t>
    </r>
  </si>
  <si>
    <t xml:space="preserve">Fl. Helv. 4: 255. (1829).</t>
  </si>
  <si>
    <t xml:space="preserve">sclerophylla</t>
  </si>
  <si>
    <r>
      <rPr>
        <b val="true"/>
        <i val="true"/>
        <sz val="14"/>
        <color rgb="FF800000"/>
        <rFont val="Arial"/>
        <family val="2"/>
        <charset val="1"/>
      </rPr>
      <t xml:space="preserve">Draba scopulorum</t>
    </r>
    <r>
      <rPr>
        <b val="true"/>
        <sz val="14"/>
        <color rgb="FF800000"/>
        <rFont val="Arial"/>
        <family val="2"/>
        <charset val="1"/>
      </rPr>
      <t xml:space="preserve"> Wedd.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</si>
  <si>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scotteri</t>
    </r>
    <r>
      <rPr>
        <b val="true"/>
        <sz val="14"/>
        <color rgb="FF800000"/>
        <rFont val="Arial"/>
        <family val="2"/>
        <charset val="1"/>
      </rPr>
      <t xml:space="preserve"> G.A. Mulligan</t>
    </r>
  </si>
  <si>
    <t xml:space="preserve">scotteri</t>
  </si>
  <si>
    <r>
      <rPr>
        <b val="true"/>
        <i val="true"/>
        <sz val="14"/>
        <color rgb="FF800000"/>
        <rFont val="Arial"/>
        <family val="2"/>
        <charset val="1"/>
      </rPr>
      <t xml:space="preserve">Draba sekiyana</t>
    </r>
    <r>
      <rPr>
        <b val="true"/>
        <sz val="14"/>
        <color rgb="FF800000"/>
        <rFont val="Arial"/>
        <family val="2"/>
        <charset val="1"/>
      </rPr>
      <t xml:space="preserve"> Ohwi</t>
    </r>
  </si>
  <si>
    <t xml:space="preserve">Feddes Repert. 36: 51. (1934).</t>
  </si>
  <si>
    <t xml:space="preserve">sekiyana</t>
  </si>
  <si>
    <r>
      <rPr>
        <b val="true"/>
        <i val="true"/>
        <sz val="14"/>
        <color rgb="FF800000"/>
        <rFont val="Arial"/>
        <family val="2"/>
        <charset val="1"/>
      </rPr>
      <t xml:space="preserve">Draba senilis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</si>
  <si>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Notizbl. Bot. Gart. Berlin-Dahlem 9: 475. (1926).</t>
  </si>
  <si>
    <r>
      <rPr>
        <b val="true"/>
        <i val="true"/>
        <sz val="14"/>
        <color rgb="FF800000"/>
        <rFont val="Arial"/>
        <family val="2"/>
        <charset val="1"/>
      </rPr>
      <t xml:space="preserve">Draba sericea</t>
    </r>
    <r>
      <rPr>
        <b val="true"/>
        <sz val="14"/>
        <color rgb="FF800000"/>
        <rFont val="Arial"/>
        <family val="2"/>
        <charset val="1"/>
      </rPr>
      <t xml:space="preserve"> Santana &amp; J.O. Rangel</t>
    </r>
  </si>
  <si>
    <t xml:space="preserve">Rev. Acad. Colomb. Cienc. Exact. Fis. Nat. 65: 353. (1989).</t>
  </si>
  <si>
    <t xml:space="preserve">sericea</t>
  </si>
  <si>
    <r>
      <rPr>
        <b val="true"/>
        <i val="true"/>
        <sz val="14"/>
        <color rgb="FF969696"/>
        <rFont val="Arial"/>
        <family val="2"/>
        <charset val="1"/>
      </rPr>
      <t xml:space="preserve">Draba serpens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</si>
  <si>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Hemilophia serpens</t>
  </si>
  <si>
    <t xml:space="preserve">Anz. Akad. Wiss. Wien, Math.-Naturwiss. Kl. 63: 26. (1926).</t>
  </si>
  <si>
    <r>
      <rPr>
        <b val="true"/>
        <i val="true"/>
        <sz val="14"/>
        <color rgb="FF800000"/>
        <rFont val="Arial"/>
        <family val="2"/>
        <charset val="1"/>
      </rPr>
      <t xml:space="preserve">Draba serpentina</t>
    </r>
    <r>
      <rPr>
        <b val="true"/>
        <sz val="14"/>
        <color rgb="FF800000"/>
        <rFont val="Arial"/>
        <family val="2"/>
        <charset val="1"/>
      </rPr>
      <t xml:space="preserve"> (Tiehm &amp; P. Holmgren) Al-Shehbaz &amp; Windham</t>
    </r>
  </si>
  <si>
    <r>
      <rPr>
        <i val="true"/>
        <sz val="14"/>
        <color rgb="FF000000"/>
        <rFont val="Arial"/>
        <family val="2"/>
        <charset val="1"/>
      </rPr>
      <t xml:space="preserve">Draba oreibata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serpentina</t>
    </r>
  </si>
  <si>
    <t xml:space="preserve">Hravard Papers Bot. 12: 414. (2007)</t>
  </si>
  <si>
    <t xml:space="preserve">serpentina</t>
  </si>
  <si>
    <r>
      <rPr>
        <b val="true"/>
        <i val="true"/>
        <sz val="14"/>
        <color rgb="FF800000"/>
        <rFont val="Arial"/>
        <family val="2"/>
        <charset val="1"/>
      </rPr>
      <t xml:space="preserve">Draba setosa</t>
    </r>
    <r>
      <rPr>
        <b val="true"/>
        <sz val="14"/>
        <color rgb="FF800000"/>
        <rFont val="Arial"/>
        <family val="2"/>
        <charset val="1"/>
      </rPr>
      <t xml:space="preserve"> Royle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</si>
  <si>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sharsmithii</t>
    </r>
    <r>
      <rPr>
        <b val="true"/>
        <sz val="14"/>
        <color rgb="FF800000"/>
        <rFont val="Arial"/>
        <family val="2"/>
        <charset val="1"/>
      </rPr>
      <t xml:space="preserve"> Rollins &amp; R.A. Price</t>
    </r>
  </si>
  <si>
    <r>
      <rPr>
        <i val="true"/>
        <sz val="14"/>
        <color rgb="FF000000"/>
        <rFont val="Arial"/>
        <family val="2"/>
        <charset val="1"/>
      </rPr>
      <t xml:space="preserve">Draba cruciata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integrifolia</t>
    </r>
  </si>
  <si>
    <t xml:space="preserve">Price, R.A. &amp; Rollins, R.A., Harvard Pap. Bot. 1(3): 71. (1991).</t>
  </si>
  <si>
    <t xml:space="preserve">sharsmithii</t>
  </si>
  <si>
    <r>
      <rPr>
        <b val="true"/>
        <i val="true"/>
        <sz val="14"/>
        <color rgb="FF800000"/>
        <rFont val="Arial"/>
        <family val="2"/>
        <charset val="1"/>
      </rPr>
      <t xml:space="preserve">Draba sherriffii</t>
    </r>
    <r>
      <rPr>
        <b val="true"/>
        <sz val="14"/>
        <color rgb="FF800000"/>
        <rFont val="Arial"/>
        <family val="2"/>
        <charset val="1"/>
      </rPr>
      <t xml:space="preserve"> Grierson</t>
    </r>
  </si>
  <si>
    <t xml:space="preserve">Notes Roy. Bot. Gard. Edinburgh 42: 108. (1984).</t>
  </si>
  <si>
    <t xml:space="preserve">sherriffii</t>
  </si>
  <si>
    <r>
      <rPr>
        <b val="true"/>
        <i val="true"/>
        <sz val="14"/>
        <color rgb="FF969696"/>
        <rFont val="Arial"/>
        <family val="2"/>
        <charset val="1"/>
      </rPr>
      <t xml:space="preserve">Draba shinanomontana</t>
    </r>
    <r>
      <rPr>
        <b val="true"/>
        <sz val="14"/>
        <color rgb="FF969696"/>
        <rFont val="Arial"/>
        <family val="2"/>
        <charset val="1"/>
      </rPr>
      <t xml:space="preserve"> Ohwi</t>
    </r>
  </si>
  <si>
    <t xml:space="preserve">Bull. Nat. Sci. Mus. Tokyo 26: 8. (1949).</t>
  </si>
  <si>
    <t xml:space="preserve">shinanomontana</t>
  </si>
  <si>
    <r>
      <rPr>
        <b val="true"/>
        <i val="true"/>
        <sz val="14"/>
        <color rgb="FF800000"/>
        <rFont val="Arial"/>
        <family val="2"/>
        <charset val="1"/>
      </rPr>
      <t xml:space="preserve">Draba shiroumana</t>
    </r>
    <r>
      <rPr>
        <b val="true"/>
        <sz val="14"/>
        <color rgb="FF800000"/>
        <rFont val="Arial"/>
        <family val="2"/>
        <charset val="1"/>
      </rPr>
      <t xml:space="preserve"> Makino</t>
    </r>
  </si>
  <si>
    <t xml:space="preserve">Bot. Mag. (Tokyo) 18: 75. (1904).</t>
  </si>
  <si>
    <t xml:space="preserve">shiroumana</t>
  </si>
  <si>
    <r>
      <rPr>
        <b val="true"/>
        <i val="true"/>
        <sz val="14"/>
        <color rgb="FF800000"/>
        <rFont val="Arial"/>
        <family val="2"/>
        <charset val="1"/>
      </rPr>
      <t xml:space="preserve">Draba sibirica</t>
    </r>
    <r>
      <rPr>
        <b val="true"/>
        <sz val="14"/>
        <color rgb="FF800000"/>
        <rFont val="Arial"/>
        <family val="2"/>
        <charset val="1"/>
      </rPr>
      <t xml:space="preserve"> (Pall.) Thell.</t>
    </r>
  </si>
  <si>
    <t xml:space="preserve">Lepidium sibiricum</t>
  </si>
  <si>
    <t xml:space="preserve">Mitt. Bot. Mus. Univ. Zürich 28 (Monogr. Lepidium): 318. (1906).</t>
  </si>
  <si>
    <r>
      <rPr>
        <b val="true"/>
        <i val="true"/>
        <sz val="14"/>
        <color rgb="FF969696"/>
        <rFont val="Arial"/>
        <family val="2"/>
        <charset val="1"/>
      </rPr>
      <t xml:space="preserve">Draba sibirica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arctica</t>
    </r>
    <r>
      <rPr>
        <b val="true"/>
        <sz val="14"/>
        <color rgb="FF969696"/>
        <rFont val="Arial"/>
        <family val="2"/>
        <charset val="1"/>
      </rPr>
      <t xml:space="preserve"> Böcher</t>
    </r>
  </si>
  <si>
    <t xml:space="preserve">Bot. Not. 127: 322. (1974).</t>
  </si>
  <si>
    <r>
      <rPr>
        <b val="true"/>
        <i val="true"/>
        <sz val="14"/>
        <color rgb="FF800000"/>
        <rFont val="Arial"/>
        <family val="2"/>
        <charset val="1"/>
      </rPr>
      <t xml:space="preserve">Draba sierrae</t>
    </r>
    <r>
      <rPr>
        <b val="true"/>
        <sz val="14"/>
        <color rgb="FF800000"/>
        <rFont val="Arial"/>
        <family val="2"/>
        <charset val="1"/>
      </rPr>
      <t xml:space="preserve"> Sharsm.</t>
    </r>
  </si>
  <si>
    <t xml:space="preserve">Madroño 5: 149. (1940).</t>
  </si>
  <si>
    <t xml:space="preserve">sierrae</t>
  </si>
  <si>
    <r>
      <rPr>
        <b val="true"/>
        <i val="true"/>
        <sz val="14"/>
        <color rgb="FF800000"/>
        <rFont val="Arial"/>
        <family val="2"/>
        <charset val="1"/>
      </rPr>
      <t xml:space="preserve">Draba sikkimensis</t>
    </r>
    <r>
      <rPr>
        <b val="true"/>
        <sz val="14"/>
        <color rgb="FF800000"/>
        <rFont val="Arial"/>
        <family val="2"/>
        <charset val="1"/>
      </rPr>
      <t xml:space="preserve"> (Hook.f. &amp; Thomson) Pohle</t>
    </r>
  </si>
  <si>
    <r>
      <rPr>
        <i val="true"/>
        <sz val="14"/>
        <color rgb="FF000000"/>
        <rFont val="Arial"/>
        <family val="2"/>
        <charset val="1"/>
      </rPr>
      <t xml:space="preserve">Draba tibetica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sikkimensis</t>
    </r>
  </si>
  <si>
    <t xml:space="preserve">Feddes Repert., Beih. 32: 144. (1925).</t>
  </si>
  <si>
    <r>
      <rPr>
        <b val="true"/>
        <i val="true"/>
        <sz val="14"/>
        <color rgb="FF969696"/>
        <rFont val="Arial"/>
        <family val="2"/>
        <charset val="1"/>
      </rPr>
      <t xml:space="preserve">Draba sikkimensis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chitralensis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</si>
  <si>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Draba tibetica</t>
  </si>
  <si>
    <t xml:space="preserve">Engler, H.G.A., Pflanzenreich IV-105 (Heft 89): 256. (1927).</t>
  </si>
  <si>
    <r>
      <rPr>
        <b val="true"/>
        <i val="true"/>
        <sz val="14"/>
        <color rgb="FF969696"/>
        <rFont val="Arial"/>
        <family val="2"/>
        <charset val="1"/>
      </rPr>
      <t xml:space="preserve">Draba siliquosa </t>
    </r>
    <r>
      <rPr>
        <b val="true"/>
        <sz val="14"/>
        <color rgb="FF969696"/>
        <rFont val="Arial"/>
        <family val="2"/>
        <charset val="1"/>
      </rPr>
      <t xml:space="preserve">Hook.f.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</si>
  <si>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siliquosa</t>
    </r>
    <r>
      <rPr>
        <b val="true"/>
        <sz val="14"/>
        <color rgb="FF800000"/>
        <rFont val="Arial"/>
        <family val="2"/>
        <charset val="1"/>
      </rPr>
      <t xml:space="preserve"> M. Bieb.</t>
    </r>
  </si>
  <si>
    <t xml:space="preserve">Fl. Taur.-Cauc. 2: 94. (1808).</t>
  </si>
  <si>
    <r>
      <rPr>
        <b val="true"/>
        <i val="true"/>
        <sz val="14"/>
        <color rgb="FF969696"/>
        <rFont val="Arial"/>
        <family val="2"/>
        <charset val="1"/>
      </rPr>
      <t xml:space="preserve">Draba siliquosa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carinthiaca</t>
    </r>
    <r>
      <rPr>
        <b val="true"/>
        <sz val="14"/>
        <color rgb="FF969696"/>
        <rFont val="Arial"/>
        <family val="2"/>
        <charset val="1"/>
      </rPr>
      <t xml:space="preserve"> (Hoppe) O. Bolòs &amp; Vigo</t>
    </r>
  </si>
  <si>
    <t xml:space="preserve">Draba carinthiaca</t>
  </si>
  <si>
    <t xml:space="preserve">Butl. Inst. Catalana Hist. Nat. 38 (Sec. Bot. 1): 78. (1974).</t>
  </si>
  <si>
    <r>
      <rPr>
        <b val="true"/>
        <i val="true"/>
        <sz val="14"/>
        <color rgb="FF969696"/>
        <rFont val="Arial"/>
        <family val="2"/>
        <charset val="1"/>
      </rPr>
      <t xml:space="preserve">Draba siliquosa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subglabra</t>
    </r>
    <r>
      <rPr>
        <b val="true"/>
        <sz val="14"/>
        <color rgb="FF969696"/>
        <rFont val="Arial"/>
        <family val="2"/>
        <charset val="1"/>
      </rPr>
      <t xml:space="preserve"> Rupr.</t>
    </r>
  </si>
  <si>
    <t xml:space="preserve">Mém. Acad. Imp. Sci. St.-Pétersbourg, sér. 7, 15(2): 117. (1869).</t>
  </si>
  <si>
    <r>
      <rPr>
        <b val="true"/>
        <i val="true"/>
        <sz val="14"/>
        <color rgb="FF800000"/>
        <rFont val="Arial"/>
        <family val="2"/>
        <charset val="1"/>
      </rPr>
      <t xml:space="preserve">Draba simmonsii</t>
    </r>
    <r>
      <rPr>
        <b val="true"/>
        <sz val="14"/>
        <color rgb="FF800000"/>
        <rFont val="Arial"/>
        <family val="2"/>
        <charset val="1"/>
      </rPr>
      <t xml:space="preserve"> Elven &amp; Al-Shehbaz</t>
    </r>
  </si>
  <si>
    <r>
      <rPr>
        <i val="true"/>
        <sz val="14"/>
        <color rgb="FF000000"/>
        <rFont val="Arial"/>
        <family val="2"/>
        <charset val="1"/>
      </rPr>
      <t xml:space="preserve">Draba alpina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gracilescens</t>
    </r>
  </si>
  <si>
    <t xml:space="preserve">Novon 18: 326. (2008).</t>
  </si>
  <si>
    <t xml:space="preserve">simmonsii</t>
  </si>
  <si>
    <r>
      <rPr>
        <b val="true"/>
        <i val="true"/>
        <sz val="14"/>
        <color rgb="FF800000"/>
        <rFont val="Arial"/>
        <family val="2"/>
        <charset val="1"/>
      </rPr>
      <t xml:space="preserve">Draba simonkaiana</t>
    </r>
    <r>
      <rPr>
        <b val="true"/>
        <sz val="14"/>
        <color rgb="FF800000"/>
        <rFont val="Arial"/>
        <family val="2"/>
        <charset val="1"/>
      </rPr>
      <t xml:space="preserve"> Jáv.</t>
    </r>
  </si>
  <si>
    <t xml:space="preserve">Bot. Közlem. 9: 281. (1910).</t>
  </si>
  <si>
    <t xml:space="preserve">simonkaiana</t>
  </si>
  <si>
    <r>
      <rPr>
        <b val="true"/>
        <i val="true"/>
        <sz val="14"/>
        <color rgb="FF969696"/>
        <rFont val="Arial"/>
        <family val="2"/>
        <charset val="1"/>
      </rPr>
      <t xml:space="preserve">Draba sinanensis</t>
    </r>
    <r>
      <rPr>
        <b val="true"/>
        <sz val="14"/>
        <color rgb="FF969696"/>
        <rFont val="Arial"/>
        <family val="2"/>
        <charset val="1"/>
      </rPr>
      <t xml:space="preserve"> Makino</t>
    </r>
  </si>
  <si>
    <t xml:space="preserve">sinanensis</t>
  </si>
  <si>
    <r>
      <rPr>
        <b val="true"/>
        <i val="true"/>
        <sz val="14"/>
        <color rgb="FF969696"/>
        <rFont val="Arial"/>
        <family val="2"/>
        <charset val="1"/>
      </rPr>
      <t xml:space="preserve">Draba skrivanekii</t>
    </r>
    <r>
      <rPr>
        <b val="true"/>
        <sz val="14"/>
        <color rgb="FF969696"/>
        <rFont val="Arial"/>
        <family val="2"/>
        <charset val="1"/>
      </rPr>
      <t xml:space="preserve"> (Rohlena) Chrtek</t>
    </r>
  </si>
  <si>
    <r>
      <rPr>
        <i val="true"/>
        <sz val="14"/>
        <color rgb="FF000000"/>
        <rFont val="Arial"/>
        <family val="2"/>
        <charset val="1"/>
      </rPr>
      <t xml:space="preserve">Draba elongata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skrivanekii</t>
    </r>
  </si>
  <si>
    <t xml:space="preserve">Folia Geobot. Phytotax. 14: 202. (1979).</t>
  </si>
  <si>
    <t xml:space="preserve">skrivanekii</t>
  </si>
  <si>
    <r>
      <rPr>
        <b val="true"/>
        <i val="true"/>
        <sz val="14"/>
        <color rgb="FF800000"/>
        <rFont val="Arial"/>
        <family val="2"/>
        <charset val="1"/>
      </rPr>
      <t xml:space="preserve">Draba smithii</t>
    </r>
    <r>
      <rPr>
        <b val="true"/>
        <sz val="14"/>
        <color rgb="FF800000"/>
        <rFont val="Arial"/>
        <family val="2"/>
        <charset val="1"/>
      </rPr>
      <t xml:space="preserve"> Gilg &amp; O.E. Schulz</t>
    </r>
  </si>
  <si>
    <t xml:space="preserve">Engler, H.G.A., Pflanzenreich IV-105 (Heft 89): 177. (1927).</t>
  </si>
  <si>
    <r>
      <rPr>
        <b val="true"/>
        <i val="true"/>
        <sz val="14"/>
        <color rgb="FF800000"/>
        <rFont val="Arial"/>
        <family val="2"/>
        <charset val="1"/>
      </rPr>
      <t xml:space="preserve">Draba sobolifera</t>
    </r>
    <r>
      <rPr>
        <b val="true"/>
        <sz val="14"/>
        <color rgb="FF800000"/>
        <rFont val="Arial"/>
        <family val="2"/>
        <charset val="1"/>
      </rPr>
      <t xml:space="preserve"> Rydb.</t>
    </r>
  </si>
  <si>
    <t xml:space="preserve">sobolifera</t>
  </si>
  <si>
    <r>
      <rPr>
        <b val="true"/>
        <i val="true"/>
        <sz val="14"/>
        <color rgb="FF800000"/>
        <rFont val="Arial"/>
        <family val="2"/>
        <charset val="1"/>
      </rPr>
      <t xml:space="preserve">Draba solitaria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</si>
  <si>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Engler, H.G.A., Pflanzenreich IV-105 (Heft 89): 155. (1927).</t>
  </si>
  <si>
    <t xml:space="preserve">solitaria</t>
  </si>
  <si>
    <r>
      <rPr>
        <b val="true"/>
        <i val="true"/>
        <sz val="14"/>
        <color rgb="FF969696"/>
        <rFont val="Arial"/>
        <family val="2"/>
        <charset val="1"/>
      </rPr>
      <t xml:space="preserve">Draba sonorae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</si>
  <si>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Bull. Calif. Acad. Sci. 2: 59. (1886).</t>
  </si>
  <si>
    <t xml:space="preserve">sonorae</t>
  </si>
  <si>
    <r>
      <rPr>
        <b val="true"/>
        <i val="true"/>
        <sz val="14"/>
        <color rgb="FF800000"/>
        <rFont val="Arial"/>
        <family val="2"/>
        <charset val="1"/>
      </rPr>
      <t xml:space="preserve">Draba soratensis</t>
    </r>
    <r>
      <rPr>
        <b val="true"/>
        <sz val="14"/>
        <color rgb="FF800000"/>
        <rFont val="Arial"/>
        <family val="2"/>
        <charset val="1"/>
      </rPr>
      <t xml:space="preserve"> Wedd.</t>
    </r>
  </si>
  <si>
    <t xml:space="preserve">soratensis</t>
  </si>
  <si>
    <r>
      <rPr>
        <b val="true"/>
        <i val="true"/>
        <sz val="14"/>
        <color rgb="FF969696"/>
        <rFont val="Arial"/>
        <family val="2"/>
        <charset val="1"/>
      </rPr>
      <t xml:space="preserve">Draba sornborgeri</t>
    </r>
    <r>
      <rPr>
        <b val="true"/>
        <sz val="14"/>
        <color rgb="FF969696"/>
        <rFont val="Arial"/>
        <family val="2"/>
        <charset val="1"/>
      </rPr>
      <t xml:space="preserve"> Fernald</t>
    </r>
  </si>
  <si>
    <t xml:space="preserve">Rhodora 36: 319. (1934).</t>
  </si>
  <si>
    <t xml:space="preserve">sornborgeri</t>
  </si>
  <si>
    <r>
      <rPr>
        <b val="true"/>
        <i val="true"/>
        <sz val="14"/>
        <color rgb="FF969696"/>
        <rFont val="Arial"/>
        <family val="2"/>
        <charset val="1"/>
      </rPr>
      <t xml:space="preserve">Draba spathulata </t>
    </r>
    <r>
      <rPr>
        <b val="true"/>
        <sz val="14"/>
        <color rgb="FF969696"/>
        <rFont val="Arial"/>
        <family val="2"/>
        <charset val="1"/>
      </rPr>
      <t xml:space="preserve">(Láng) Sadler</t>
    </r>
  </si>
  <si>
    <t xml:space="preserve">Erophila spathulata</t>
  </si>
  <si>
    <t xml:space="preserve">Fl. Pest. 2: 132. (1826), non Sprengel.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</si>
  <si>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Draba spathulata </t>
    </r>
    <r>
      <rPr>
        <b val="true"/>
        <sz val="14"/>
        <color rgb="FF969696"/>
        <rFont val="Arial"/>
        <family val="2"/>
        <charset val="1"/>
      </rPr>
      <t xml:space="preserve">(Schlecht. ex DC.) Spreng.</t>
    </r>
  </si>
  <si>
    <t xml:space="preserve">Cochlearia spathulata</t>
  </si>
  <si>
    <t xml:space="preserve">Syst. Veg., ed. 16, 2: 876. (1825).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</si>
  <si>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Draba spathulata</t>
    </r>
    <r>
      <rPr>
        <b val="true"/>
        <sz val="14"/>
        <color rgb="FF969696"/>
        <rFont val="Arial"/>
        <family val="2"/>
        <charset val="1"/>
      </rPr>
      <t xml:space="preserve"> Bergeret</t>
    </r>
  </si>
  <si>
    <t xml:space="preserve">Phytonomat. Univ. 3: 107. (1786).</t>
  </si>
  <si>
    <r>
      <rPr>
        <b val="true"/>
        <i val="true"/>
        <sz val="14"/>
        <color rgb="FF800000"/>
        <rFont val="Arial"/>
        <family val="2"/>
        <charset val="1"/>
      </rPr>
      <t xml:space="preserve">Draba spectabilis</t>
    </r>
    <r>
      <rPr>
        <b val="true"/>
        <sz val="14"/>
        <color rgb="FF800000"/>
        <rFont val="Arial"/>
        <family val="2"/>
        <charset val="1"/>
      </rPr>
      <t xml:space="preserve"> Greene</t>
    </r>
  </si>
  <si>
    <t xml:space="preserve">spectabilis</t>
  </si>
  <si>
    <r>
      <rPr>
        <b val="true"/>
        <i val="true"/>
        <sz val="14"/>
        <color rgb="FF969696"/>
        <rFont val="Arial"/>
        <family val="2"/>
        <charset val="1"/>
      </rPr>
      <t xml:space="preserve">Draba spectabilis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glabrescens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</si>
  <si>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Draba abajoensis</t>
  </si>
  <si>
    <t xml:space="preserve">Engler, H.G.A, Pflanzenreich IV-105 (Heft 89): 184. (1927).</t>
  </si>
  <si>
    <r>
      <rPr>
        <b val="true"/>
        <i val="true"/>
        <sz val="14"/>
        <color rgb="FF969696"/>
        <rFont val="Arial"/>
        <family val="2"/>
        <charset val="1"/>
      </rPr>
      <t xml:space="preserve">Draba spectabilis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oxyloba</t>
    </r>
    <r>
      <rPr>
        <b val="true"/>
        <sz val="14"/>
        <color rgb="FF969696"/>
        <rFont val="Arial"/>
        <family val="2"/>
        <charset val="1"/>
      </rPr>
      <t xml:space="preserve"> (Greene) Gilg &amp; O.E. Schulz</t>
    </r>
  </si>
  <si>
    <t xml:space="preserve">Draba oxyloba</t>
  </si>
  <si>
    <t xml:space="preserve">Engler, H.G.A., Pflanzenreich IV-105 (Heft 89): 184. (1927).</t>
  </si>
  <si>
    <r>
      <rPr>
        <b val="true"/>
        <i val="true"/>
        <sz val="14"/>
        <color rgb="FF969696"/>
        <rFont val="Arial"/>
        <family val="2"/>
        <charset val="1"/>
      </rPr>
      <t xml:space="preserve">Draba spectabilis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spectabilis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</si>
  <si>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spegazziniana</t>
    </r>
    <r>
      <rPr>
        <b val="true"/>
        <sz val="14"/>
        <color rgb="FF969696"/>
        <rFont val="Arial"/>
        <family val="2"/>
        <charset val="1"/>
      </rPr>
      <t xml:space="preserve"> Dusén</t>
    </r>
  </si>
  <si>
    <t xml:space="preserve">spegazziniana</t>
  </si>
  <si>
    <r>
      <rPr>
        <b val="true"/>
        <i val="true"/>
        <sz val="14"/>
        <color rgb="FF800000"/>
        <rFont val="Arial"/>
        <family val="2"/>
        <charset val="1"/>
      </rPr>
      <t xml:space="preserve">Draba sphaerocarpa</t>
    </r>
    <r>
      <rPr>
        <b val="true"/>
        <sz val="14"/>
        <color rgb="FF800000"/>
        <rFont val="Arial"/>
        <family val="2"/>
        <charset val="1"/>
      </rPr>
      <t xml:space="preserve"> J.F. Macbr. &amp; Payson</t>
    </r>
  </si>
  <si>
    <t xml:space="preserve">Payson, E.B., Amer. J. Bot. 4: 266. (1917).</t>
  </si>
  <si>
    <r>
      <rPr>
        <b val="true"/>
        <i val="true"/>
        <sz val="14"/>
        <color rgb="FF800000"/>
        <rFont val="Arial"/>
        <family val="2"/>
        <charset val="1"/>
      </rPr>
      <t xml:space="preserve">Draba sphaeroides</t>
    </r>
    <r>
      <rPr>
        <b val="true"/>
        <sz val="14"/>
        <color rgb="FF800000"/>
        <rFont val="Arial"/>
        <family val="2"/>
        <charset val="1"/>
      </rPr>
      <t xml:space="preserve"> Payson</t>
    </r>
  </si>
  <si>
    <t xml:space="preserve">sphaeroides</t>
  </si>
  <si>
    <r>
      <rPr>
        <b val="true"/>
        <i val="true"/>
        <sz val="14"/>
        <color rgb="FF969696"/>
        <rFont val="Arial"/>
        <family val="2"/>
        <charset val="1"/>
      </rPr>
      <t xml:space="preserve">Draba sphaerula</t>
    </r>
    <r>
      <rPr>
        <b val="true"/>
        <sz val="14"/>
        <color rgb="FF969696"/>
        <rFont val="Arial"/>
        <family val="2"/>
        <charset val="1"/>
      </rPr>
      <t xml:space="preserve"> J.F. Macbr. &amp; Payson</t>
    </r>
  </si>
  <si>
    <t xml:space="preserve">Payson, E.B., Amer. J. Bot. 4: 258. (1917).</t>
  </si>
  <si>
    <t xml:space="preserve">sphaerula</t>
  </si>
  <si>
    <r>
      <rPr>
        <b val="true"/>
        <i val="true"/>
        <sz val="14"/>
        <color rgb="FF969696"/>
        <rFont val="Arial"/>
        <family val="2"/>
        <charset val="1"/>
      </rPr>
      <t xml:space="preserve">Draba spinosa</t>
    </r>
    <r>
      <rPr>
        <b val="true"/>
        <sz val="14"/>
        <color rgb="FF969696"/>
        <rFont val="Arial"/>
        <family val="2"/>
        <charset val="1"/>
      </rPr>
      <t xml:space="preserve"> (L.) Lam.</t>
    </r>
  </si>
  <si>
    <t xml:space="preserve">Fl. Franç. 2: 461. (1779).</t>
  </si>
  <si>
    <r>
      <rPr>
        <b val="true"/>
        <i val="true"/>
        <sz val="14"/>
        <color rgb="FF969696"/>
        <rFont val="Arial"/>
        <family val="2"/>
        <charset val="1"/>
      </rPr>
      <t xml:space="preserve">Draba spiralis E</t>
    </r>
    <r>
      <rPr>
        <b val="true"/>
        <sz val="14"/>
        <color rgb="FF969696"/>
        <rFont val="Arial"/>
        <family val="2"/>
        <charset val="1"/>
      </rPr>
      <t xml:space="preserve">schsch. ex Tolm.</t>
    </r>
  </si>
  <si>
    <t xml:space="preserve">Komarov, V.L. (ed.), Fl. SSSR 8: 439. (1939), pro syn. [nom inval.]</t>
  </si>
  <si>
    <t xml:space="preserve">spiralis</t>
  </si>
  <si>
    <r>
      <rPr>
        <b val="true"/>
        <i val="true"/>
        <sz val="14"/>
        <color rgb="FF969696"/>
        <rFont val="Arial"/>
        <family val="2"/>
        <charset val="1"/>
      </rPr>
      <t xml:space="preserve">Draba spitzelii</t>
    </r>
    <r>
      <rPr>
        <b val="true"/>
        <sz val="14"/>
        <color rgb="FF969696"/>
        <rFont val="Arial"/>
        <family val="2"/>
        <charset val="1"/>
      </rPr>
      <t xml:space="preserve"> Hoppe</t>
    </r>
  </si>
  <si>
    <t xml:space="preserve">Draba sauteri</t>
  </si>
  <si>
    <t xml:space="preserve">Sturm, J., Deutschl. Fl., ed.1, Abt. 15, Heft 60; Flora 16(2): 704. (1833).</t>
  </si>
  <si>
    <t xml:space="preserve">spitzelii</t>
  </si>
  <si>
    <r>
      <rPr>
        <b val="true"/>
        <i val="true"/>
        <sz val="14"/>
        <color rgb="FF800000"/>
        <rFont val="Arial"/>
        <family val="2"/>
        <charset val="1"/>
      </rPr>
      <t xml:space="preserve">Draba splendens</t>
    </r>
    <r>
      <rPr>
        <b val="true"/>
        <sz val="14"/>
        <color rgb="FF800000"/>
        <rFont val="Arial"/>
        <family val="2"/>
        <charset val="1"/>
      </rPr>
      <t xml:space="preserve"> Gilg</t>
    </r>
  </si>
  <si>
    <t xml:space="preserve">splendens</t>
  </si>
  <si>
    <r>
      <rPr>
        <b val="true"/>
        <i val="true"/>
        <sz val="14"/>
        <color rgb="FF800000"/>
        <rFont val="Arial"/>
        <family val="2"/>
        <charset val="1"/>
      </rPr>
      <t xml:space="preserve">Draba spruceana</t>
    </r>
    <r>
      <rPr>
        <b val="true"/>
        <sz val="14"/>
        <color rgb="FF800000"/>
        <rFont val="Arial"/>
        <family val="2"/>
        <charset val="1"/>
      </rPr>
      <t xml:space="preserve"> Wedd.</t>
    </r>
  </si>
  <si>
    <t xml:space="preserve">spruceana</t>
  </si>
  <si>
    <r>
      <rPr>
        <b val="true"/>
        <i val="true"/>
        <sz val="14"/>
        <color rgb="FF800000"/>
        <rFont val="Arial"/>
        <family val="2"/>
        <charset val="1"/>
      </rPr>
      <t xml:space="preserve">Draba staintonii</t>
    </r>
    <r>
      <rPr>
        <b val="true"/>
        <sz val="14"/>
        <color rgb="FF800000"/>
        <rFont val="Arial"/>
        <family val="2"/>
        <charset val="1"/>
      </rPr>
      <t xml:space="preserve"> Jafri ex H. Hara</t>
    </r>
  </si>
  <si>
    <t xml:space="preserve">Hara, H. &amp; Williams, L.H.J., Enum. Flowering Pl. Nepal 2: 42. (1979).</t>
  </si>
  <si>
    <t xml:space="preserve">staintonii</t>
  </si>
  <si>
    <r>
      <rPr>
        <b val="true"/>
        <i val="true"/>
        <sz val="14"/>
        <color rgb="FF800000"/>
        <rFont val="Arial"/>
        <family val="2"/>
        <charset val="1"/>
      </rPr>
      <t xml:space="preserve">Draba standleyi</t>
    </r>
    <r>
      <rPr>
        <b val="true"/>
        <sz val="14"/>
        <color rgb="FF800000"/>
        <rFont val="Arial"/>
        <family val="2"/>
        <charset val="1"/>
      </rPr>
      <t xml:space="preserve"> J.F. Macbr. &amp; Payson</t>
    </r>
  </si>
  <si>
    <t xml:space="preserve">Draba gilgiana</t>
  </si>
  <si>
    <t xml:space="preserve">standleyi</t>
  </si>
  <si>
    <r>
      <rPr>
        <b val="true"/>
        <i val="true"/>
        <sz val="14"/>
        <color rgb="FF800000"/>
        <rFont val="Arial"/>
        <family val="2"/>
        <charset val="1"/>
      </rPr>
      <t xml:space="preserve">Draba stellata</t>
    </r>
    <r>
      <rPr>
        <b val="true"/>
        <sz val="14"/>
        <color rgb="FF800000"/>
        <rFont val="Arial"/>
        <family val="2"/>
        <charset val="1"/>
      </rPr>
      <t xml:space="preserve"> Jacq.</t>
    </r>
  </si>
  <si>
    <t xml:space="preserve">Enum. Stirp. Vindob.: 113. (1762).</t>
  </si>
  <si>
    <r>
      <rPr>
        <b val="true"/>
        <i val="true"/>
        <sz val="14"/>
        <color rgb="FF800000"/>
        <rFont val="Arial"/>
        <family val="2"/>
        <charset val="1"/>
      </rPr>
      <t xml:space="preserve">Draba stenobotrys</t>
    </r>
    <r>
      <rPr>
        <b val="true"/>
        <sz val="14"/>
        <color rgb="FF800000"/>
        <rFont val="Arial"/>
        <family val="2"/>
        <charset val="1"/>
      </rPr>
      <t xml:space="preserve"> Gilg &amp; O.E. Schulz</t>
    </r>
  </si>
  <si>
    <t xml:space="preserve">Engler, H.G.A., Pflanzenreich IV-105 (Heft 89): 291. (1927).</t>
  </si>
  <si>
    <t xml:space="preserve">stenobotrys</t>
  </si>
  <si>
    <r>
      <rPr>
        <b val="true"/>
        <i val="true"/>
        <sz val="14"/>
        <color rgb="FF800000"/>
        <rFont val="Arial"/>
        <family val="2"/>
        <charset val="1"/>
      </rPr>
      <t xml:space="preserve">Draba stenocarpa</t>
    </r>
    <r>
      <rPr>
        <b val="true"/>
        <sz val="14"/>
        <color rgb="FF800000"/>
        <rFont val="Arial"/>
        <family val="2"/>
        <charset val="1"/>
      </rPr>
      <t xml:space="preserve"> Hook.f. &amp; Thomson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</si>
  <si>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stenoloba</t>
    </r>
    <r>
      <rPr>
        <b val="true"/>
        <sz val="14"/>
        <color rgb="FF800000"/>
        <rFont val="Arial"/>
        <family val="2"/>
        <charset val="1"/>
      </rPr>
      <t xml:space="preserve"> Ledeb.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</si>
  <si>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stenoloba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ramosa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</si>
  <si>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t xml:space="preserve">Univ. Wash. Publ. Biol. 11: 102. (1941).</t>
  </si>
  <si>
    <r>
      <rPr>
        <b val="true"/>
        <i val="true"/>
        <sz val="14"/>
        <color rgb="FF969696"/>
        <rFont val="Arial"/>
        <family val="2"/>
        <charset val="1"/>
      </rPr>
      <t xml:space="preserve">Draba stenoloba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stenoloba</t>
    </r>
    <r>
      <rPr>
        <b val="true"/>
        <sz val="14"/>
        <color rgb="FF969696"/>
        <rFont val="Arial"/>
        <family val="2"/>
        <charset val="1"/>
      </rPr>
      <t xml:space="preserve"> Ledeb.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</si>
  <si>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stenopetala</t>
    </r>
    <r>
      <rPr>
        <b val="true"/>
        <sz val="14"/>
        <color rgb="FF800000"/>
        <rFont val="Arial"/>
        <family val="2"/>
        <charset val="1"/>
      </rPr>
      <t xml:space="preserve"> Trautv.</t>
    </r>
  </si>
  <si>
    <t xml:space="preserve">Trudy Imp. S.-Peterburgsk. Bot. Sada 6: 11. (1879).</t>
  </si>
  <si>
    <r>
      <rPr>
        <b val="true"/>
        <i val="true"/>
        <sz val="14"/>
        <color rgb="FF969696"/>
        <rFont val="Arial"/>
        <family val="2"/>
        <charset val="1"/>
      </rPr>
      <t xml:space="preserve">Draba stenophylla</t>
    </r>
    <r>
      <rPr>
        <b val="true"/>
        <sz val="14"/>
        <color rgb="FF969696"/>
        <rFont val="Arial"/>
        <family val="2"/>
        <charset val="1"/>
      </rPr>
      <t xml:space="preserve"> Leyb.</t>
    </r>
  </si>
  <si>
    <t xml:space="preserve">Anales Univ. Chile 16: 678. (1859).</t>
  </si>
  <si>
    <r>
      <rPr>
        <b val="true"/>
        <i val="true"/>
        <sz val="14"/>
        <color rgb="FF969696"/>
        <rFont val="Arial"/>
        <family val="2"/>
        <charset val="1"/>
      </rPr>
      <t xml:space="preserve">Draba stepposa</t>
    </r>
    <r>
      <rPr>
        <b val="true"/>
        <sz val="14"/>
        <color rgb="FF969696"/>
        <rFont val="Arial"/>
        <family val="2"/>
        <charset val="1"/>
      </rPr>
      <t xml:space="preserve"> L.L. Lou &amp; T.Y. Cheo</t>
    </r>
  </si>
  <si>
    <t xml:space="preserve">Fl. Reipubl. Pop. Sin. 33: 145. (1987).</t>
  </si>
  <si>
    <t xml:space="preserve">stepposa</t>
  </si>
  <si>
    <r>
      <rPr>
        <b val="true"/>
        <i val="true"/>
        <sz val="14"/>
        <color rgb="FF800000"/>
        <rFont val="Arial"/>
        <family val="2"/>
        <charset val="1"/>
      </rPr>
      <t xml:space="preserve">Draba steyermarkii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</si>
  <si>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1: 67. (1991).</t>
  </si>
  <si>
    <t xml:space="preserve">steyermarkii</t>
  </si>
  <si>
    <r>
      <rPr>
        <b val="true"/>
        <i val="true"/>
        <sz val="14"/>
        <color rgb="FF969696"/>
        <rFont val="Arial"/>
        <family val="2"/>
        <charset val="1"/>
      </rPr>
      <t xml:space="preserve">Draba stolonifera</t>
    </r>
    <r>
      <rPr>
        <b val="true"/>
        <sz val="14"/>
        <color rgb="FF969696"/>
        <rFont val="Arial"/>
        <family val="2"/>
        <charset val="1"/>
      </rPr>
      <t xml:space="preserve"> Barnéoud</t>
    </r>
  </si>
  <si>
    <t xml:space="preserve">Gay, C., Hist. Chile, Bot. (Fl. Chil.) 1: 155. (1846).</t>
  </si>
  <si>
    <r>
      <rPr>
        <b val="true"/>
        <i val="true"/>
        <sz val="14"/>
        <color rgb="FF800000"/>
        <rFont val="Arial"/>
        <family val="2"/>
        <charset val="1"/>
      </rPr>
      <t xml:space="preserve">Draba strasseri</t>
    </r>
    <r>
      <rPr>
        <b val="true"/>
        <sz val="14"/>
        <color rgb="FF800000"/>
        <rFont val="Arial"/>
        <family val="2"/>
        <charset val="1"/>
      </rPr>
      <t xml:space="preserve"> Greuter</t>
    </r>
  </si>
  <si>
    <t xml:space="preserve">Greuter, W.R. &amp; Raus, T. (eds.), Willdenowia 15: 418. (1986).</t>
  </si>
  <si>
    <t xml:space="preserve">strasseri</t>
  </si>
  <si>
    <r>
      <rPr>
        <b val="true"/>
        <i val="true"/>
        <sz val="14"/>
        <color rgb="FF800000"/>
        <rFont val="Arial"/>
        <family val="2"/>
        <charset val="1"/>
      </rPr>
      <t xml:space="preserve">Draba streptobrachia</t>
    </r>
    <r>
      <rPr>
        <b val="true"/>
        <sz val="14"/>
        <color rgb="FF800000"/>
        <rFont val="Arial"/>
        <family val="2"/>
        <charset val="1"/>
      </rPr>
      <t xml:space="preserve"> R.A. Price</t>
    </r>
  </si>
  <si>
    <t xml:space="preserve">Brittonia 32: 168. (1980).</t>
  </si>
  <si>
    <t xml:space="preserve">streptobrachia</t>
  </si>
  <si>
    <r>
      <rPr>
        <b val="true"/>
        <i val="true"/>
        <sz val="14"/>
        <color rgb="FF800000"/>
        <rFont val="Arial"/>
        <family val="2"/>
        <charset val="1"/>
      </rPr>
      <t xml:space="preserve">Draba streptocarpa</t>
    </r>
    <r>
      <rPr>
        <b val="true"/>
        <sz val="14"/>
        <color rgb="FF800000"/>
        <rFont val="Arial"/>
        <family val="2"/>
        <charset val="1"/>
      </rPr>
      <t xml:space="preserve"> A. Gray</t>
    </r>
  </si>
  <si>
    <t xml:space="preserve">Amer. J. Sci. Arts, ser. 2., 33: 242. (1862).</t>
  </si>
  <si>
    <r>
      <rPr>
        <b val="true"/>
        <i val="true"/>
        <sz val="14"/>
        <color rgb="FF969696"/>
        <rFont val="Arial"/>
        <family val="2"/>
        <charset val="1"/>
      </rPr>
      <t xml:space="preserve">Draba streptocarpa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grayana</t>
    </r>
    <r>
      <rPr>
        <b val="true"/>
        <sz val="14"/>
        <color rgb="FF969696"/>
        <rFont val="Arial"/>
        <family val="2"/>
        <charset val="1"/>
      </rPr>
      <t xml:space="preserve"> Rydb.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</si>
  <si>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stylaris</t>
    </r>
    <r>
      <rPr>
        <b val="true"/>
        <sz val="14"/>
        <color rgb="FF800000"/>
        <rFont val="Arial"/>
        <family val="2"/>
        <charset val="1"/>
      </rPr>
      <t xml:space="preserve"> J. Gay ex W.D.J. Koch</t>
    </r>
  </si>
  <si>
    <t xml:space="preserve">Syn. Fl. Germ. Helv., ed. 2, 1: 70. (1843).</t>
  </si>
  <si>
    <t xml:space="preserve">stylaris</t>
  </si>
  <si>
    <r>
      <rPr>
        <b val="true"/>
        <i val="true"/>
        <sz val="14"/>
        <color rgb="FF969696"/>
        <rFont val="Arial"/>
        <family val="2"/>
        <charset val="1"/>
      </rPr>
      <t xml:space="preserve">Draba stylaris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leiocarpa</t>
    </r>
    <r>
      <rPr>
        <b val="true"/>
        <sz val="14"/>
        <color rgb="FF969696"/>
        <rFont val="Arial"/>
        <family val="2"/>
        <charset val="1"/>
      </rPr>
      <t xml:space="preserve"> L.L. Lou &amp; T.Y. Cheo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</si>
  <si>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stylosa </t>
    </r>
    <r>
      <rPr>
        <b val="true"/>
        <sz val="14"/>
        <color rgb="FF969696"/>
        <rFont val="Arial"/>
        <family val="2"/>
        <charset val="1"/>
      </rPr>
      <t xml:space="preserve">(A. Gray) A. Heller</t>
    </r>
  </si>
  <si>
    <t xml:space="preserve">Pl. World 1: 23. (1897).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</si>
  <si>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Draba stylosa</t>
    </r>
    <r>
      <rPr>
        <b val="true"/>
        <sz val="14"/>
        <color rgb="FF800000"/>
        <rFont val="Arial"/>
        <family val="2"/>
        <charset val="1"/>
      </rPr>
      <t xml:space="preserve"> Turcz.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</si>
  <si>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subalpina</t>
    </r>
    <r>
      <rPr>
        <b val="true"/>
        <sz val="14"/>
        <color rgb="FF800000"/>
        <rFont val="Arial"/>
        <family val="2"/>
        <charset val="1"/>
      </rPr>
      <t xml:space="preserve"> Goodman &amp; C.L. Hitchc.</t>
    </r>
  </si>
  <si>
    <t xml:space="preserve">Ann. Missouri Bot. Gard. 19: 77. (1932).</t>
  </si>
  <si>
    <t xml:space="preserve">subalpina</t>
  </si>
  <si>
    <r>
      <rPr>
        <b val="true"/>
        <i val="true"/>
        <sz val="14"/>
        <color rgb="FF800000"/>
        <rFont val="Arial"/>
        <family val="2"/>
        <charset val="1"/>
      </rPr>
      <t xml:space="preserve">Draba subamplexicaulis</t>
    </r>
    <r>
      <rPr>
        <b val="true"/>
        <sz val="14"/>
        <color rgb="FF800000"/>
        <rFont val="Arial"/>
        <family val="2"/>
        <charset val="1"/>
      </rPr>
      <t xml:space="preserve"> C.A. Mey.</t>
    </r>
  </si>
  <si>
    <t xml:space="preserve">Ledebour, C.F. von, Fl. Altaica 3: 77. (1831).</t>
  </si>
  <si>
    <t xml:space="preserve">subamplexicaulis</t>
  </si>
  <si>
    <r>
      <rPr>
        <b val="true"/>
        <i val="true"/>
        <sz val="14"/>
        <color rgb="FF969696"/>
        <rFont val="Arial"/>
        <family val="2"/>
        <charset val="1"/>
      </rPr>
      <t xml:space="preserve">Draba subamplexicaulis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setosifolia</t>
    </r>
    <r>
      <rPr>
        <b val="true"/>
        <sz val="14"/>
        <color rgb="FF969696"/>
        <rFont val="Arial"/>
        <family val="2"/>
        <charset val="1"/>
      </rPr>
      <t xml:space="preserve"> Pohle</t>
    </r>
  </si>
  <si>
    <t xml:space="preserve">Feddes Repert., Beih. 32: 45. (1925).</t>
  </si>
  <si>
    <r>
      <rPr>
        <b val="true"/>
        <i val="true"/>
        <sz val="14"/>
        <color rgb="FF800000"/>
        <rFont val="Arial"/>
        <family val="2"/>
        <charset val="1"/>
      </rPr>
      <t xml:space="preserve">Draba subcapitata</t>
    </r>
    <r>
      <rPr>
        <b val="true"/>
        <sz val="14"/>
        <color rgb="FF800000"/>
        <rFont val="Arial"/>
        <family val="2"/>
        <charset val="1"/>
      </rPr>
      <t xml:space="preserve"> Simmons</t>
    </r>
  </si>
  <si>
    <t xml:space="preserve">Vasc. Pl. Fl. Ellesmereland: 87. (1906).</t>
  </si>
  <si>
    <t xml:space="preserve">subcapitata</t>
  </si>
  <si>
    <r>
      <rPr>
        <b val="true"/>
        <i val="true"/>
        <sz val="14"/>
        <color rgb="FF969696"/>
        <rFont val="Arial"/>
        <family val="2"/>
        <charset val="1"/>
      </rPr>
      <t xml:space="preserve">Draba subfladnizensis</t>
    </r>
    <r>
      <rPr>
        <b val="true"/>
        <sz val="14"/>
        <color rgb="FF969696"/>
        <rFont val="Arial"/>
        <family val="2"/>
        <charset val="1"/>
      </rPr>
      <t xml:space="preserve"> Kuvaev</t>
    </r>
  </si>
  <si>
    <t xml:space="preserve">Vysotnoe Raspredelenie Rast. Gor. Putorana: 93. (1980).</t>
  </si>
  <si>
    <t xml:space="preserve">subfladnizensis</t>
  </si>
  <si>
    <r>
      <rPr>
        <b val="true"/>
        <i val="true"/>
        <sz val="14"/>
        <color rgb="FF969696"/>
        <rFont val="Arial"/>
        <family val="2"/>
        <charset val="1"/>
      </rPr>
      <t xml:space="preserve">Draba subglabra</t>
    </r>
    <r>
      <rPr>
        <b val="true"/>
        <sz val="14"/>
        <color rgb="FF969696"/>
        <rFont val="Arial"/>
        <family val="2"/>
        <charset val="1"/>
      </rPr>
      <t xml:space="preserve"> (Rupr.) Tolm.</t>
    </r>
  </si>
  <si>
    <r>
      <rPr>
        <i val="true"/>
        <sz val="14"/>
        <color rgb="FF000000"/>
        <rFont val="Arial"/>
        <family val="2"/>
        <charset val="1"/>
      </rPr>
      <t xml:space="preserve">Draba siliquosa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subglabra</t>
    </r>
  </si>
  <si>
    <t xml:space="preserve">Komarov, V.L. (ed.), Fl. SSSR 8: 405. (1939).</t>
  </si>
  <si>
    <t xml:space="preserve">subglabra</t>
  </si>
  <si>
    <r>
      <rPr>
        <b val="true"/>
        <i val="true"/>
        <sz val="14"/>
        <color rgb="FF969696"/>
        <rFont val="Arial"/>
        <family val="2"/>
        <charset val="1"/>
      </rPr>
      <t xml:space="preserve">Draba subglabrata</t>
    </r>
    <r>
      <rPr>
        <b val="true"/>
        <sz val="14"/>
        <color rgb="FF969696"/>
        <rFont val="Arial"/>
        <family val="2"/>
        <charset val="1"/>
      </rPr>
      <t xml:space="preserve"> (Speg.) O.E. Schulz</t>
    </r>
  </si>
  <si>
    <r>
      <rPr>
        <i val="true"/>
        <sz val="14"/>
        <color rgb="FF000000"/>
        <rFont val="Arial"/>
        <family val="2"/>
        <charset val="1"/>
      </rPr>
      <t xml:space="preserve">Draba magellanica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subglabrata</t>
    </r>
  </si>
  <si>
    <t xml:space="preserve">Engler, H.G.A., Pflanzenreich IV-105 (Heft 89): 325. (1927).</t>
  </si>
  <si>
    <t xml:space="preserve">subglabrata</t>
  </si>
  <si>
    <r>
      <rPr>
        <b val="true"/>
        <i val="true"/>
        <sz val="14"/>
        <color rgb="FF800000"/>
        <rFont val="Arial"/>
        <family val="2"/>
        <charset val="1"/>
      </rPr>
      <t xml:space="preserve">Draba subnivalis</t>
    </r>
    <r>
      <rPr>
        <b val="true"/>
        <sz val="14"/>
        <color rgb="FF800000"/>
        <rFont val="Arial"/>
        <family val="2"/>
        <charset val="1"/>
      </rPr>
      <t xml:space="preserve"> Braun-Blanq.</t>
    </r>
  </si>
  <si>
    <t xml:space="preserve">subnivalis</t>
  </si>
  <si>
    <r>
      <rPr>
        <b val="true"/>
        <i val="true"/>
        <sz val="14"/>
        <color rgb="FF800000"/>
        <rFont val="Arial"/>
        <family val="2"/>
        <charset val="1"/>
      </rPr>
      <t xml:space="preserve">Draba subsecunda</t>
    </r>
    <r>
      <rPr>
        <b val="true"/>
        <sz val="14"/>
        <color rgb="FF800000"/>
        <rFont val="Arial"/>
        <family val="2"/>
        <charset val="1"/>
      </rPr>
      <t xml:space="preserve"> Sommier &amp; Levier</t>
    </r>
  </si>
  <si>
    <t xml:space="preserve">Trudy Imp. S.-Peterburgsk. Bot. Sada 13: 35. (1893).</t>
  </si>
  <si>
    <t xml:space="preserve">subsecunda</t>
  </si>
  <si>
    <r>
      <rPr>
        <b val="true"/>
        <i val="true"/>
        <sz val="14"/>
        <color rgb="FF969696"/>
        <rFont val="Arial"/>
        <family val="2"/>
        <charset val="1"/>
      </rPr>
      <t xml:space="preserve">Draba subsecunda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magna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</si>
  <si>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Kuznetzov, N.Y. &amp; al., Fl. Cauc. Crit. 3(4): 420. (1908).</t>
  </si>
  <si>
    <r>
      <rPr>
        <b val="true"/>
        <i val="true"/>
        <sz val="14"/>
        <color rgb="FF969696"/>
        <rFont val="Arial"/>
        <family val="2"/>
        <charset val="1"/>
      </rPr>
      <t xml:space="preserve">Draba subsessilis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</si>
  <si>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Proc. Amer. Acad. Arts 23: 255. (1888).</t>
  </si>
  <si>
    <t xml:space="preserve">subsessilis</t>
  </si>
  <si>
    <r>
      <rPr>
        <b val="true"/>
        <i val="true"/>
        <sz val="14"/>
        <color rgb="FF969696"/>
        <rFont val="Arial"/>
        <family val="2"/>
        <charset val="1"/>
      </rPr>
      <t xml:space="preserve">Draba subularia </t>
    </r>
    <r>
      <rPr>
        <b val="true"/>
        <sz val="14"/>
        <color rgb="FF969696"/>
        <rFont val="Arial"/>
        <family val="2"/>
        <charset val="1"/>
      </rPr>
      <t xml:space="preserve">Poir.</t>
    </r>
  </si>
  <si>
    <r>
      <rPr>
        <b val="true"/>
        <i val="true"/>
        <sz val="14"/>
        <color rgb="FFC00000"/>
        <rFont val="Arial"/>
        <family val="2"/>
        <charset val="1"/>
      </rPr>
      <t xml:space="preserve">Subularia aquatica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aquatica</t>
    </r>
  </si>
  <si>
    <t xml:space="preserve">Subularia aquatica</t>
  </si>
  <si>
    <t xml:space="preserve">Lamarck, J.B.A.P. de Monnet de, Tabl. Encycl. 3: 109, tab. 556, f. 3. (1823). [nom illeg.]</t>
  </si>
  <si>
    <t xml:space="preserve">subularia</t>
  </si>
  <si>
    <r>
      <rPr>
        <b val="true"/>
        <i val="true"/>
        <sz val="14"/>
        <color rgb="FF800000"/>
        <rFont val="Arial"/>
        <family val="2"/>
        <charset val="1"/>
      </rPr>
      <t xml:space="preserve">Draba subumbellata</t>
    </r>
    <r>
      <rPr>
        <b val="true"/>
        <sz val="14"/>
        <color rgb="FF800000"/>
        <rFont val="Arial"/>
        <family val="2"/>
        <charset val="1"/>
      </rPr>
      <t xml:space="preserve"> Rollins &amp; R.A. Price</t>
    </r>
  </si>
  <si>
    <t xml:space="preserve">Aliso 12: 25. (1988).</t>
  </si>
  <si>
    <r>
      <rPr>
        <b val="true"/>
        <i val="true"/>
        <sz val="14"/>
        <color rgb="FF969696"/>
        <rFont val="Arial"/>
        <family val="2"/>
        <charset val="1"/>
      </rPr>
      <t xml:space="preserve">Draba suffruticosa</t>
    </r>
    <r>
      <rPr>
        <b val="true"/>
        <sz val="14"/>
        <color rgb="FF969696"/>
        <rFont val="Arial"/>
        <family val="2"/>
        <charset val="1"/>
      </rPr>
      <t xml:space="preserve"> Barnéoud</t>
    </r>
  </si>
  <si>
    <t xml:space="preserve">Weberbauera suffruticosa</t>
  </si>
  <si>
    <t xml:space="preserve">Gay, C., Hist. Chile, Bot. (Fl. Chil.) 1: 157. (1846).</t>
  </si>
  <si>
    <r>
      <rPr>
        <b val="true"/>
        <i val="true"/>
        <sz val="14"/>
        <color rgb="FF800000"/>
        <rFont val="Arial"/>
        <family val="2"/>
        <charset val="1"/>
      </rPr>
      <t xml:space="preserve">Draba sunhangiana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</si>
  <si>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12: 316. (2002).</t>
  </si>
  <si>
    <t xml:space="preserve">sunhangiana</t>
  </si>
  <si>
    <r>
      <rPr>
        <b val="true"/>
        <i val="true"/>
        <sz val="14"/>
        <color rgb="FF800000"/>
        <rFont val="Arial"/>
        <family val="2"/>
        <charset val="1"/>
      </rPr>
      <t xml:space="preserve">Draba supranivalis</t>
    </r>
    <r>
      <rPr>
        <b val="true"/>
        <sz val="14"/>
        <color rgb="FF800000"/>
        <rFont val="Arial"/>
        <family val="2"/>
        <charset val="1"/>
      </rPr>
      <t xml:space="preserve"> Rupr.</t>
    </r>
  </si>
  <si>
    <t xml:space="preserve">Mém. Acad. Imp. Sci. St.-Pétersbourg, sér. 7, 15(2): 116. (1869).</t>
  </si>
  <si>
    <t xml:space="preserve">supranivalis</t>
  </si>
  <si>
    <r>
      <rPr>
        <b val="true"/>
        <i val="true"/>
        <sz val="14"/>
        <color rgb="FF800000"/>
        <rFont val="Arial"/>
        <family val="2"/>
        <charset val="1"/>
      </rPr>
      <t xml:space="preserve">Draba supravillosa</t>
    </r>
    <r>
      <rPr>
        <b val="true"/>
        <sz val="14"/>
        <color rgb="FF800000"/>
        <rFont val="Arial"/>
        <family val="2"/>
        <charset val="1"/>
      </rPr>
      <t xml:space="preserve"> A.P. Khokhr.</t>
    </r>
  </si>
  <si>
    <t xml:space="preserve">Byull. Moskovsk. Obshch. Isp. Prir., Otd. Biol. 89: 109. (1984).</t>
  </si>
  <si>
    <t xml:space="preserve">supravillosa</t>
  </si>
  <si>
    <r>
      <rPr>
        <b val="true"/>
        <i val="true"/>
        <sz val="14"/>
        <color rgb="FF969696"/>
        <rFont val="Arial"/>
        <family val="2"/>
        <charset val="1"/>
      </rPr>
      <t xml:space="preserve">Draba surculifera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</si>
  <si>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Bull. Torrey Bot. Club 26: 237. (1899)</t>
  </si>
  <si>
    <t xml:space="preserve">surculifera</t>
  </si>
  <si>
    <r>
      <rPr>
        <b val="true"/>
        <i val="true"/>
        <sz val="14"/>
        <color rgb="FF800000"/>
        <rFont val="Arial"/>
        <family val="2"/>
        <charset val="1"/>
      </rPr>
      <t xml:space="preserve">Draba surculosa</t>
    </r>
    <r>
      <rPr>
        <b val="true"/>
        <sz val="14"/>
        <color rgb="FF800000"/>
        <rFont val="Arial"/>
        <family val="2"/>
        <charset val="1"/>
      </rPr>
      <t xml:space="preserve"> Franch.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</si>
  <si>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taimyrensis</t>
    </r>
    <r>
      <rPr>
        <b val="true"/>
        <sz val="14"/>
        <color rgb="FF800000"/>
        <rFont val="Arial"/>
        <family val="2"/>
        <charset val="1"/>
      </rPr>
      <t xml:space="preserve"> Tolm.</t>
    </r>
  </si>
  <si>
    <t xml:space="preserve">Arktich. Fl. SSSR 7: 135. (1975).</t>
  </si>
  <si>
    <t xml:space="preserve">taimyrensis</t>
  </si>
  <si>
    <r>
      <rPr>
        <b val="true"/>
        <i val="true"/>
        <sz val="14"/>
        <color rgb="FF800000"/>
        <rFont val="Arial"/>
        <family val="2"/>
        <charset val="1"/>
      </rPr>
      <t xml:space="preserve">Draba talassica</t>
    </r>
    <r>
      <rPr>
        <b val="true"/>
        <sz val="14"/>
        <color rgb="FF800000"/>
        <rFont val="Arial"/>
        <family val="2"/>
        <charset val="1"/>
      </rPr>
      <t xml:space="preserve"> Pohle</t>
    </r>
  </si>
  <si>
    <t xml:space="preserve">Izv. Imp. Bot. Sada Petra Velikago 14(4-6): 464. (1914).</t>
  </si>
  <si>
    <t xml:space="preserve">talassica</t>
  </si>
  <si>
    <r>
      <rPr>
        <b val="true"/>
        <i val="true"/>
        <sz val="14"/>
        <color rgb="FF800000"/>
        <rFont val="Arial"/>
        <family val="2"/>
        <charset val="1"/>
      </rPr>
      <t xml:space="preserve">Draba taylorii</t>
    </r>
    <r>
      <rPr>
        <b val="true"/>
        <sz val="14"/>
        <color rgb="FF800000"/>
        <rFont val="Arial"/>
        <family val="2"/>
        <charset val="1"/>
      </rPr>
      <t xml:space="preserve"> G.A. Mulligan &amp; Al-Shehbaz</t>
    </r>
  </si>
  <si>
    <t xml:space="preserve">Al-Shehbaz, I.A. &amp; Mulligan, G.A. , Harvard Pap. Bot. 18(2): 114. (2013).</t>
  </si>
  <si>
    <t xml:space="preserve">taylorii</t>
  </si>
  <si>
    <r>
      <rPr>
        <b val="true"/>
        <i val="true"/>
        <sz val="14"/>
        <color rgb="FF800000"/>
        <rFont val="Arial"/>
        <family val="2"/>
        <charset val="1"/>
      </rPr>
      <t xml:space="preserve">Draba tenerrima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</si>
  <si>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Notizbl. Bot. Gart. Berlin-Dahlem 11: 640. (1932).</t>
  </si>
  <si>
    <t xml:space="preserve">tenerrima</t>
  </si>
  <si>
    <r>
      <rPr>
        <b val="true"/>
        <i val="true"/>
        <sz val="14"/>
        <color rgb="FF969696"/>
        <rFont val="Arial"/>
        <family val="2"/>
        <charset val="1"/>
      </rPr>
      <t xml:space="preserve">Draba tenuis</t>
    </r>
    <r>
      <rPr>
        <b val="true"/>
        <sz val="14"/>
        <color rgb="FF969696"/>
        <rFont val="Arial"/>
        <family val="2"/>
        <charset val="1"/>
      </rPr>
      <t xml:space="preserve"> Barnéoud</t>
    </r>
  </si>
  <si>
    <t xml:space="preserve">Gay, C., Hist. Chile, Bot. (Fl. Chil.) 1: 156. (1846).</t>
  </si>
  <si>
    <r>
      <rPr>
        <b val="true"/>
        <i val="true"/>
        <sz val="14"/>
        <color rgb="FF969696"/>
        <rFont val="Arial"/>
        <family val="2"/>
        <charset val="1"/>
      </rPr>
      <t xml:space="preserve">Draba terekemensis</t>
    </r>
    <r>
      <rPr>
        <b val="true"/>
        <sz val="14"/>
        <color rgb="FF969696"/>
        <rFont val="Arial"/>
        <family val="2"/>
        <charset val="1"/>
      </rPr>
      <t xml:space="preserve"> Yıld.</t>
    </r>
  </si>
  <si>
    <t xml:space="preserve">Ot Sist. Bot. Dergisi 7(2): 2. (2000).</t>
  </si>
  <si>
    <t xml:space="preserve">terekemensis</t>
  </si>
  <si>
    <r>
      <rPr>
        <b val="true"/>
        <i val="true"/>
        <sz val="14"/>
        <color rgb="FF800000"/>
        <rFont val="Arial"/>
        <family val="2"/>
        <charset val="1"/>
      </rPr>
      <t xml:space="preserve">Draba thlaspiformis</t>
    </r>
    <r>
      <rPr>
        <b val="true"/>
        <sz val="14"/>
        <color rgb="FF800000"/>
        <rFont val="Arial"/>
        <family val="2"/>
        <charset val="1"/>
      </rPr>
      <t xml:space="preserve"> (Phil.) Al-Shehbaz</t>
    </r>
  </si>
  <si>
    <t xml:space="preserve">Eudema thlaspiforme</t>
  </si>
  <si>
    <t xml:space="preserve">J. Arnold Arbor. 71: 385. (1990).</t>
  </si>
  <si>
    <t xml:space="preserve">thlaspiformis</t>
  </si>
  <si>
    <r>
      <rPr>
        <b val="true"/>
        <i val="true"/>
        <sz val="14"/>
        <color rgb="FF969696"/>
        <rFont val="Arial"/>
        <family val="2"/>
        <charset val="1"/>
      </rPr>
      <t xml:space="preserve">Draba thomasii </t>
    </r>
    <r>
      <rPr>
        <b val="true"/>
        <sz val="14"/>
        <color rgb="FF969696"/>
        <rFont val="Arial"/>
        <family val="2"/>
        <charset val="1"/>
      </rPr>
      <t xml:space="preserve">W.D.J. Koch</t>
    </r>
  </si>
  <si>
    <t xml:space="preserve">Draba stylaris</t>
  </si>
  <si>
    <t xml:space="preserve">Syn. Fl. Germ. Helv., ed. 2: 438. (1843); l.c., ed. 3, 1: 57. (1857). [nom illeg.]</t>
  </si>
  <si>
    <t xml:space="preserve">thomasii</t>
  </si>
  <si>
    <r>
      <rPr>
        <b val="true"/>
        <i val="true"/>
        <sz val="14"/>
        <color rgb="FF800000"/>
        <rFont val="Arial"/>
        <family val="2"/>
        <charset val="1"/>
      </rPr>
      <t xml:space="preserve">Draba thompsonii</t>
    </r>
    <r>
      <rPr>
        <b val="true"/>
        <sz val="14"/>
        <color rgb="FF800000"/>
        <rFont val="Arial"/>
        <family val="2"/>
        <charset val="1"/>
      </rPr>
      <t xml:space="preserve"> (C.L. Hitchc.) G.A. Mulligan &amp; Al-Shehbaz</t>
    </r>
  </si>
  <si>
    <t xml:space="preserve">Al-Shehbaz, I.A. &amp; Mulligan, G.A. , Harvard Pap. Bot. 18(2): 117. (2013).</t>
  </si>
  <si>
    <r>
      <rPr>
        <b val="true"/>
        <i val="true"/>
        <sz val="14"/>
        <color rgb="FF969696"/>
        <rFont val="Arial"/>
        <family val="2"/>
        <charset val="1"/>
      </rPr>
      <t xml:space="preserve">Draba thomsonii</t>
    </r>
    <r>
      <rPr>
        <b val="true"/>
        <sz val="14"/>
        <color rgb="FF969696"/>
        <rFont val="Arial"/>
        <family val="2"/>
        <charset val="1"/>
      </rPr>
      <t xml:space="preserve"> (Hook.f. &amp; Thomson) Pohle</t>
    </r>
  </si>
  <si>
    <r>
      <rPr>
        <i val="true"/>
        <sz val="14"/>
        <color rgb="FF000000"/>
        <rFont val="Arial"/>
        <family val="2"/>
        <charset val="1"/>
      </rPr>
      <t xml:space="preserve">Draba tibetica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thomsonii</t>
    </r>
  </si>
  <si>
    <t xml:space="preserve">Feddes Repert., Beih. 32: 141. (1925).</t>
  </si>
  <si>
    <r>
      <rPr>
        <b val="true"/>
        <i val="true"/>
        <sz val="14"/>
        <color rgb="FF800000"/>
        <rFont val="Arial"/>
        <family val="2"/>
        <charset val="1"/>
      </rPr>
      <t xml:space="preserve">Draba thylacocarpa</t>
    </r>
    <r>
      <rPr>
        <b val="true"/>
        <sz val="14"/>
        <color rgb="FF800000"/>
        <rFont val="Arial"/>
        <family val="2"/>
        <charset val="1"/>
      </rPr>
      <t xml:space="preserve"> (Nábelek) Hedge</t>
    </r>
  </si>
  <si>
    <t xml:space="preserve">Drabella thylacocarpa</t>
  </si>
  <si>
    <t xml:space="preserve">Notes Roy. Bot. Gard. Edinburgh 23: 174. (1960).</t>
  </si>
  <si>
    <t xml:space="preserve">thylacocarpa</t>
  </si>
  <si>
    <r>
      <rPr>
        <b val="true"/>
        <i val="true"/>
        <sz val="14"/>
        <color rgb="FF969696"/>
        <rFont val="Arial"/>
        <family val="2"/>
        <charset val="1"/>
      </rPr>
      <t xml:space="preserve">Draba tianschanica </t>
    </r>
    <r>
      <rPr>
        <b val="true"/>
        <sz val="14"/>
        <color rgb="FF969696"/>
        <rFont val="Arial"/>
        <family val="2"/>
        <charset val="1"/>
      </rPr>
      <t xml:space="preserve">Pohle</t>
    </r>
  </si>
  <si>
    <t xml:space="preserve">Trudy Imp. Bot. Sada Petra Velikago 31: 486. (1915).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</si>
  <si>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Draba tibetica</t>
    </r>
    <r>
      <rPr>
        <b val="true"/>
        <sz val="14"/>
        <color rgb="FF800000"/>
        <rFont val="Arial"/>
        <family val="2"/>
        <charset val="1"/>
      </rPr>
      <t xml:space="preserve"> Hook.f. &amp; Thomson</t>
    </r>
  </si>
  <si>
    <t xml:space="preserve">J. Linn. Soc. Bot. 5: 152. (1861).</t>
  </si>
  <si>
    <r>
      <rPr>
        <b val="true"/>
        <i val="true"/>
        <sz val="14"/>
        <color rgb="FF969696"/>
        <rFont val="Arial"/>
        <family val="2"/>
        <charset val="1"/>
      </rPr>
      <t xml:space="preserve">Draba tibetica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chitralensis</t>
    </r>
    <r>
      <rPr>
        <b val="true"/>
        <sz val="14"/>
        <color rgb="FF969696"/>
        <rFont val="Arial"/>
        <family val="2"/>
        <charset val="1"/>
      </rPr>
      <t xml:space="preserve"> (O.E. Schulz) Jafri</t>
    </r>
  </si>
  <si>
    <r>
      <rPr>
        <i val="true"/>
        <sz val="14"/>
        <color rgb="FF000000"/>
        <rFont val="Arial"/>
        <family val="2"/>
        <charset val="1"/>
      </rPr>
      <t xml:space="preserve">Draba sikkimensis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chitralensis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</si>
  <si>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tibetica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duthiei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</si>
  <si>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tibetica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sikkimensis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</si>
  <si>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t xml:space="preserve">Draba sikkimensis</t>
  </si>
  <si>
    <r>
      <rPr>
        <b val="true"/>
        <i val="true"/>
        <sz val="14"/>
        <color rgb="FF969696"/>
        <rFont val="Arial"/>
        <family val="2"/>
        <charset val="1"/>
      </rPr>
      <t xml:space="preserve">Draba tibetica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thomsonii</t>
    </r>
    <r>
      <rPr>
        <b val="true"/>
        <sz val="14"/>
        <color rgb="FF969696"/>
        <rFont val="Arial"/>
        <family val="2"/>
        <charset val="1"/>
      </rPr>
      <t xml:space="preserve"> (Hook.f. &amp; Thomson) Hook.f. &amp; Thomson</t>
    </r>
  </si>
  <si>
    <t xml:space="preserve">Hooker. J.D., Fl. Brit. India 1: 144. (1872).</t>
  </si>
  <si>
    <r>
      <rPr>
        <b val="true"/>
        <i val="true"/>
        <sz val="14"/>
        <color rgb="FF969696"/>
        <rFont val="Arial"/>
        <family val="2"/>
        <charset val="1"/>
      </rPr>
      <t xml:space="preserve">Draba tibetica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winterbottomii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</si>
  <si>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tichomirovii</t>
    </r>
    <r>
      <rPr>
        <b val="true"/>
        <sz val="14"/>
        <color rgb="FF800000"/>
        <rFont val="Arial"/>
        <family val="2"/>
        <charset val="1"/>
      </rPr>
      <t xml:space="preserve"> Kozhevn.</t>
    </r>
  </si>
  <si>
    <t xml:space="preserve">Novosti Sist. Vyssh. Rast. 15, 1978: 227. (1979).</t>
  </si>
  <si>
    <t xml:space="preserve">tichomirovii</t>
  </si>
  <si>
    <r>
      <rPr>
        <b val="true"/>
        <i val="true"/>
        <sz val="14"/>
        <color rgb="FF969696"/>
        <rFont val="Arial"/>
        <family val="2"/>
        <charset val="1"/>
      </rPr>
      <t xml:space="preserve">Draba tolucensis</t>
    </r>
    <r>
      <rPr>
        <b val="true"/>
        <sz val="14"/>
        <color rgb="FF969696"/>
        <rFont val="Arial"/>
        <family val="2"/>
        <charset val="1"/>
      </rPr>
      <t xml:space="preserve"> Kunth</t>
    </r>
  </si>
  <si>
    <t xml:space="preserve">tolucensis</t>
  </si>
  <si>
    <r>
      <rPr>
        <b val="true"/>
        <i val="true"/>
        <sz val="14"/>
        <color rgb="FF800000"/>
        <rFont val="Arial"/>
        <family val="2"/>
        <charset val="1"/>
      </rPr>
      <t xml:space="preserve">Draba tomentosa</t>
    </r>
    <r>
      <rPr>
        <b val="true"/>
        <sz val="14"/>
        <color rgb="FF800000"/>
        <rFont val="Arial"/>
        <family val="2"/>
        <charset val="1"/>
      </rPr>
      <t xml:space="preserve"> Clairv.</t>
    </r>
  </si>
  <si>
    <t xml:space="preserve">Man. Herbor. Suisse: 217. (1811).</t>
  </si>
  <si>
    <r>
      <rPr>
        <b val="true"/>
        <i val="true"/>
        <sz val="14"/>
        <color rgb="FF800000"/>
        <rFont val="Arial"/>
        <family val="2"/>
        <charset val="1"/>
      </rPr>
      <t xml:space="preserve">Draba tomentosa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ciliigera</t>
    </r>
    <r>
      <rPr>
        <b val="true"/>
        <sz val="14"/>
        <color rgb="FF800000"/>
        <rFont val="Arial"/>
        <family val="2"/>
        <charset val="1"/>
      </rPr>
      <t xml:space="preserve"> (O.E. Schulz) O. Bolòs &amp; Vigo</t>
    </r>
  </si>
  <si>
    <r>
      <rPr>
        <i val="true"/>
        <sz val="14"/>
        <color rgb="FF000000"/>
        <rFont val="Arial"/>
        <family val="2"/>
        <charset val="1"/>
      </rPr>
      <t xml:space="preserve">Draba laevipes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ciliigera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</si>
  <si>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tonsa</t>
    </r>
    <r>
      <rPr>
        <b val="true"/>
        <sz val="14"/>
        <color rgb="FF969696"/>
        <rFont val="Arial"/>
        <family val="2"/>
        <charset val="1"/>
      </rPr>
      <t xml:space="preserve"> Wooton &amp; Standl.</t>
    </r>
  </si>
  <si>
    <t xml:space="preserve">Draba streptocarpa</t>
  </si>
  <si>
    <t xml:space="preserve">tonsa</t>
  </si>
  <si>
    <r>
      <rPr>
        <b val="true"/>
        <i val="true"/>
        <sz val="14"/>
        <color rgb="FF969696"/>
        <rFont val="Arial"/>
        <family val="2"/>
        <charset val="1"/>
      </rPr>
      <t xml:space="preserve">Draba torticarpa</t>
    </r>
    <r>
      <rPr>
        <b val="true"/>
        <sz val="14"/>
        <color rgb="FF969696"/>
        <rFont val="Arial"/>
        <family val="2"/>
        <charset val="1"/>
      </rPr>
      <t xml:space="preserve"> L.L. Lou &amp; T.Y. Cheo</t>
    </r>
  </si>
  <si>
    <t xml:space="preserve">Cheo, T.Y., Lou, L.L. &amp; Guo, R.L., Bull. Bot. Lab. N.E. Forest Inst., Harbin 1980(6): 17. (1980).</t>
  </si>
  <si>
    <t xml:space="preserve">torticarpa</t>
  </si>
  <si>
    <r>
      <rPr>
        <b val="true"/>
        <i val="true"/>
        <sz val="14"/>
        <color rgb="FF969696"/>
        <rFont val="Arial"/>
        <family val="2"/>
        <charset val="1"/>
      </rPr>
      <t xml:space="preserve">Draba tranzschelii</t>
    </r>
    <r>
      <rPr>
        <b val="true"/>
        <sz val="14"/>
        <color rgb="FF969696"/>
        <rFont val="Arial"/>
        <family val="2"/>
        <charset val="1"/>
      </rPr>
      <t xml:space="preserve"> Litv.</t>
    </r>
  </si>
  <si>
    <t xml:space="preserve">tranzschelii</t>
  </si>
  <si>
    <r>
      <rPr>
        <b val="true"/>
        <i val="true"/>
        <sz val="14"/>
        <color rgb="FF969696"/>
        <rFont val="Arial"/>
        <family val="2"/>
        <charset val="1"/>
      </rPr>
      <t xml:space="preserve">Draba trichella</t>
    </r>
    <r>
      <rPr>
        <b val="true"/>
        <sz val="14"/>
        <color rgb="FF969696"/>
        <rFont val="Arial"/>
        <family val="2"/>
        <charset val="1"/>
      </rPr>
      <t xml:space="preserve"> Fr.</t>
    </r>
  </si>
  <si>
    <t xml:space="preserve">Novit. Fl. Suec. Mant. 2: 40. (1839).</t>
  </si>
  <si>
    <t xml:space="preserve">trichella</t>
  </si>
  <si>
    <r>
      <rPr>
        <b val="true"/>
        <i val="true"/>
        <sz val="14"/>
        <color rgb="FF800000"/>
        <rFont val="Arial"/>
        <family val="2"/>
        <charset val="1"/>
      </rPr>
      <t xml:space="preserve">Draba trichocarpa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</si>
  <si>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Contr. Gray Herb. 214: 4. (1984).</t>
  </si>
  <si>
    <r>
      <rPr>
        <b val="true"/>
        <i val="true"/>
        <sz val="14"/>
        <color rgb="FF969696"/>
        <rFont val="Arial"/>
        <family val="2"/>
        <charset val="1"/>
      </rPr>
      <t xml:space="preserve">Draba tridentata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</si>
  <si>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339. (1821).</t>
  </si>
  <si>
    <t xml:space="preserve">tridentata</t>
  </si>
  <si>
    <r>
      <rPr>
        <b val="true"/>
        <i val="true"/>
        <sz val="14"/>
        <color rgb="FF800000"/>
        <rFont val="Arial"/>
        <family val="2"/>
        <charset val="1"/>
      </rPr>
      <t xml:space="preserve">Draba trinervis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</si>
  <si>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Engler, H.G.A., Pflanzenreich IV-105 (Heft 89): 131. (1927).</t>
  </si>
  <si>
    <r>
      <rPr>
        <b val="true"/>
        <i val="true"/>
        <sz val="14"/>
        <color rgb="FF800000"/>
        <rFont val="Arial"/>
        <family val="2"/>
        <charset val="1"/>
      </rPr>
      <t xml:space="preserve">Draba tschuktschorum</t>
    </r>
    <r>
      <rPr>
        <b val="true"/>
        <sz val="14"/>
        <color rgb="FF800000"/>
        <rFont val="Arial"/>
        <family val="2"/>
        <charset val="1"/>
      </rPr>
      <t xml:space="preserve"> Trautv.</t>
    </r>
  </si>
  <si>
    <t xml:space="preserve">Trudy Imp. S.-Peterburgsk. Bot. Sada 6: 12. (1879).</t>
  </si>
  <si>
    <r>
      <rPr>
        <b val="true"/>
        <i val="true"/>
        <sz val="14"/>
        <color rgb="FF800000"/>
        <rFont val="Arial"/>
        <family val="2"/>
        <charset val="1"/>
      </rPr>
      <t xml:space="preserve">Draba tucumanensis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</si>
  <si>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Notizbl. Bot. Gart. Berlin-Dahlem 11: 875. (1933).</t>
  </si>
  <si>
    <t xml:space="preserve">tucumanensis</t>
  </si>
  <si>
    <r>
      <rPr>
        <b val="true"/>
        <i val="true"/>
        <sz val="14"/>
        <color rgb="FF969696"/>
        <rFont val="Arial"/>
        <family val="2"/>
        <charset val="1"/>
      </rPr>
      <t xml:space="preserve">Draba turcomanica L</t>
    </r>
    <r>
      <rPr>
        <b val="true"/>
        <sz val="14"/>
        <color rgb="FF969696"/>
        <rFont val="Arial"/>
        <family val="2"/>
        <charset val="1"/>
      </rPr>
      <t xml:space="preserve">itv. ex O.E. Schulz</t>
    </r>
  </si>
  <si>
    <t xml:space="preserve">Engler, H.G.A., Pflanzenreich IV-105 (Heft 86): 184. (1924), pro syn. [nom inval.]</t>
  </si>
  <si>
    <t xml:space="preserve">turcomanica</t>
  </si>
  <si>
    <r>
      <rPr>
        <b val="true"/>
        <i val="true"/>
        <sz val="14"/>
        <color rgb="FF800000"/>
        <rFont val="Arial"/>
        <family val="2"/>
        <charset val="1"/>
      </rPr>
      <t xml:space="preserve">Draba turczaninovii</t>
    </r>
    <r>
      <rPr>
        <b val="true"/>
        <sz val="14"/>
        <color rgb="FF800000"/>
        <rFont val="Arial"/>
        <family val="2"/>
        <charset val="1"/>
      </rPr>
      <t xml:space="preserve"> Pohle &amp; N. Busch</t>
    </r>
  </si>
  <si>
    <t xml:space="preserve">turczaninovii</t>
  </si>
  <si>
    <r>
      <rPr>
        <b val="true"/>
        <i val="true"/>
        <sz val="14"/>
        <color rgb="FF969696"/>
        <rFont val="Arial"/>
        <family val="2"/>
        <charset val="1"/>
      </rPr>
      <t xml:space="preserve">Draba turgida</t>
    </r>
    <r>
      <rPr>
        <b val="true"/>
        <sz val="14"/>
        <color rgb="FF969696"/>
        <rFont val="Arial"/>
        <family val="2"/>
        <charset val="1"/>
      </rPr>
      <t xml:space="preserve"> A. Huet ex Nyman</t>
    </r>
  </si>
  <si>
    <t xml:space="preserve">Consp. Fl. Eur.: 52. (1878).</t>
  </si>
  <si>
    <t xml:space="preserve">turgida</t>
  </si>
  <si>
    <r>
      <rPr>
        <b val="true"/>
        <i val="true"/>
        <sz val="14"/>
        <color rgb="FF969696"/>
        <rFont val="Arial"/>
        <family val="2"/>
        <charset val="1"/>
      </rPr>
      <t xml:space="preserve">Draba turkestanica</t>
    </r>
    <r>
      <rPr>
        <b val="true"/>
        <sz val="14"/>
        <color rgb="FF969696"/>
        <rFont val="Arial"/>
        <family val="2"/>
        <charset val="1"/>
      </rPr>
      <t xml:space="preserve"> Regel &amp; Schmalh.</t>
    </r>
  </si>
  <si>
    <t xml:space="preserve">Regel, E.A., Izv. Imp. Obsc. Ljubit. Estestv. Moskovsk. Univ. 34, 2: 7. (1881).</t>
  </si>
  <si>
    <r>
      <rPr>
        <b val="true"/>
        <i val="true"/>
        <sz val="14"/>
        <color rgb="FF969696"/>
        <rFont val="Arial"/>
        <family val="2"/>
        <charset val="1"/>
      </rPr>
      <t xml:space="preserve">Draba uber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</si>
  <si>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Bot. Gaz. 34: 366. (1902).</t>
  </si>
  <si>
    <t xml:space="preserve">uber</t>
  </si>
  <si>
    <r>
      <rPr>
        <b val="true"/>
        <i val="true"/>
        <sz val="14"/>
        <color rgb="FF800000"/>
        <rFont val="Arial"/>
        <family val="2"/>
        <charset val="1"/>
      </rPr>
      <t xml:space="preserve">Draba ucuncha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</si>
  <si>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25(1): 3. (2016).</t>
  </si>
  <si>
    <t xml:space="preserve">ucuncha</t>
  </si>
  <si>
    <r>
      <rPr>
        <b val="true"/>
        <i val="true"/>
        <sz val="14"/>
        <color rgb="FF969696"/>
        <rFont val="Arial"/>
        <family val="2"/>
        <charset val="1"/>
      </rPr>
      <t xml:space="preserve">Draba umbellata</t>
    </r>
    <r>
      <rPr>
        <b val="true"/>
        <sz val="14"/>
        <color rgb="FF969696"/>
        <rFont val="Arial"/>
        <family val="2"/>
        <charset val="1"/>
      </rPr>
      <t xml:space="preserve"> Muhl.</t>
    </r>
  </si>
  <si>
    <t xml:space="preserve">Catalogue: 60. (1813).</t>
  </si>
  <si>
    <r>
      <rPr>
        <b val="true"/>
        <i val="true"/>
        <sz val="14"/>
        <color rgb="FF969696"/>
        <rFont val="Arial"/>
        <family val="2"/>
        <charset val="1"/>
      </rPr>
      <t xml:space="preserve">Draba umbellata </t>
    </r>
    <r>
      <rPr>
        <b val="true"/>
        <sz val="14"/>
        <color rgb="FF969696"/>
        <rFont val="Arial"/>
        <family val="2"/>
        <charset val="1"/>
      </rPr>
      <t xml:space="preserve">Sauter</t>
    </r>
  </si>
  <si>
    <t xml:space="preserve">Flora (Regensburg) 20: 1.; Beibl.: 65. (1837).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</si>
  <si>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Draba umbelliflora</t>
    </r>
    <r>
      <rPr>
        <b val="true"/>
        <sz val="14"/>
        <color rgb="FF969696"/>
        <rFont val="Arial"/>
        <family val="2"/>
        <charset val="1"/>
      </rPr>
      <t xml:space="preserve"> Gilg ex O.E. Schulz</t>
    </r>
  </si>
  <si>
    <t xml:space="preserve">Engler, H.G.A., Pflanzenreich IV-105 (Heft 89): 165. (1927), pro syn.</t>
  </si>
  <si>
    <t xml:space="preserve">umbelliflora</t>
  </si>
  <si>
    <r>
      <rPr>
        <b val="true"/>
        <i val="true"/>
        <sz val="14"/>
        <color rgb="FF969696"/>
        <rFont val="Arial"/>
        <family val="2"/>
        <charset val="1"/>
      </rPr>
      <t xml:space="preserve">Draba unalaschkiana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</si>
  <si>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unalaschkiana</t>
  </si>
  <si>
    <r>
      <rPr>
        <b val="true"/>
        <i val="true"/>
        <sz val="14"/>
        <color rgb="FF969696"/>
        <rFont val="Arial"/>
        <family val="2"/>
        <charset val="1"/>
      </rPr>
      <t xml:space="preserve">Draba uncinalis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</si>
  <si>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Draba sobolifera</t>
  </si>
  <si>
    <t xml:space="preserve">uncinalis</t>
  </si>
  <si>
    <r>
      <rPr>
        <b val="true"/>
        <i val="true"/>
        <sz val="14"/>
        <color rgb="FF969696"/>
        <rFont val="Arial"/>
        <family val="2"/>
        <charset val="1"/>
      </rPr>
      <t xml:space="preserve">Draba unilateralis</t>
    </r>
    <r>
      <rPr>
        <b val="true"/>
        <sz val="14"/>
        <color rgb="FF969696"/>
        <rFont val="Arial"/>
        <family val="2"/>
        <charset val="1"/>
      </rPr>
      <t xml:space="preserve"> M.E. Jones</t>
    </r>
  </si>
  <si>
    <t xml:space="preserve">Athysanus unilateralis</t>
  </si>
  <si>
    <t xml:space="preserve">Bull. Torrey Bot. Club 9: 124. (1882).</t>
  </si>
  <si>
    <r>
      <rPr>
        <b val="true"/>
        <i val="true"/>
        <sz val="14"/>
        <color rgb="FF800000"/>
        <rFont val="Arial"/>
        <family val="2"/>
        <charset val="1"/>
      </rPr>
      <t xml:space="preserve">Draba ussuriensis</t>
    </r>
    <r>
      <rPr>
        <b val="true"/>
        <sz val="14"/>
        <color rgb="FF800000"/>
        <rFont val="Arial"/>
        <family val="2"/>
        <charset val="1"/>
      </rPr>
      <t xml:space="preserve"> Pohle</t>
    </r>
  </si>
  <si>
    <t xml:space="preserve">Izv. Imp. Bot. Sada Petra Velikago 14(4-6): 470. (1914).</t>
  </si>
  <si>
    <r>
      <rPr>
        <b val="true"/>
        <i val="true"/>
        <sz val="14"/>
        <color rgb="FF969696"/>
        <rFont val="Arial"/>
        <family val="2"/>
        <charset val="1"/>
      </rPr>
      <t xml:space="preserve">Draba valida</t>
    </r>
    <r>
      <rPr>
        <b val="true"/>
        <sz val="14"/>
        <color rgb="FF969696"/>
        <rFont val="Arial"/>
        <family val="2"/>
        <charset val="1"/>
      </rPr>
      <t xml:space="preserve"> Goodd.</t>
    </r>
  </si>
  <si>
    <t xml:space="preserve">Bot. Gaz. 37: 55. (1904).</t>
  </si>
  <si>
    <r>
      <rPr>
        <b val="true"/>
        <i val="true"/>
        <sz val="14"/>
        <color rgb="FF969696"/>
        <rFont val="Arial"/>
        <family val="2"/>
        <charset val="1"/>
      </rPr>
      <t xml:space="preserve">Draba valida </t>
    </r>
    <r>
      <rPr>
        <b val="true"/>
        <sz val="14"/>
        <color rgb="FF969696"/>
        <rFont val="Arial"/>
        <family val="2"/>
        <charset val="1"/>
      </rPr>
      <t xml:space="preserve">Pissjauk.</t>
    </r>
  </si>
  <si>
    <t xml:space="preserve">Draba insularis</t>
  </si>
  <si>
    <t xml:space="preserve">Pojarkova, A.I., Fl. Murmansk. 3: 370. (1956).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</si>
  <si>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Draba velutina</t>
    </r>
    <r>
      <rPr>
        <b val="true"/>
        <sz val="14"/>
        <color rgb="FF969696"/>
        <rFont val="Arial"/>
        <family val="2"/>
        <charset val="1"/>
      </rPr>
      <t xml:space="preserve"> Boiss. &amp; A. Huet</t>
    </r>
  </si>
  <si>
    <t xml:space="preserve">Boissier, P.E., Diagn. Pl. Orient. Nov., ser. 2, 3(6): 15. (1859).</t>
  </si>
  <si>
    <r>
      <rPr>
        <b val="true"/>
        <i val="true"/>
        <sz val="14"/>
        <color rgb="FF800000"/>
        <rFont val="Arial"/>
        <family val="2"/>
        <charset val="1"/>
      </rPr>
      <t xml:space="preserve">Draba venezuelana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</si>
  <si>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1: 68. (1991).</t>
  </si>
  <si>
    <t xml:space="preserve">venezuelana</t>
  </si>
  <si>
    <r>
      <rPr>
        <b val="true"/>
        <i val="true"/>
        <sz val="14"/>
        <color rgb="FF800000"/>
        <rFont val="Arial"/>
        <family val="2"/>
        <charset val="1"/>
      </rPr>
      <t xml:space="preserve">Draba ventosa</t>
    </r>
    <r>
      <rPr>
        <b val="true"/>
        <sz val="14"/>
        <color rgb="FF800000"/>
        <rFont val="Arial"/>
        <family val="2"/>
        <charset val="1"/>
      </rPr>
      <t xml:space="preserve"> A. Gray</t>
    </r>
  </si>
  <si>
    <t xml:space="preserve">Amer. Naturalist 8: 212. (1874).</t>
  </si>
  <si>
    <t xml:space="preserve">ventosa</t>
  </si>
  <si>
    <r>
      <rPr>
        <b val="true"/>
        <i val="true"/>
        <sz val="14"/>
        <color rgb="FF969696"/>
        <rFont val="Arial"/>
        <family val="2"/>
        <charset val="1"/>
      </rPr>
      <t xml:space="preserve">Draba verna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subnitens</t>
    </r>
    <r>
      <rPr>
        <b val="true"/>
        <sz val="14"/>
        <color rgb="FF969696"/>
        <rFont val="Arial"/>
        <family val="2"/>
        <charset val="1"/>
      </rPr>
      <t xml:space="preserve"> (Jord.) Rouy &amp; Fouc.</t>
    </r>
  </si>
  <si>
    <t xml:space="preserve">Erophila subnitens</t>
  </si>
  <si>
    <t xml:space="preserve">Fl. France 2: 230. (1895).</t>
  </si>
  <si>
    <r>
      <rPr>
        <b val="true"/>
        <i val="true"/>
        <sz val="14"/>
        <color rgb="FF800000"/>
        <rFont val="Arial"/>
        <family val="2"/>
        <charset val="1"/>
      </rPr>
      <t xml:space="preserve">Draba verna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</si>
  <si>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verna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vulgaris </t>
    </r>
    <r>
      <rPr>
        <b val="true"/>
        <sz val="14"/>
        <color rgb="FF969696"/>
        <rFont val="Arial"/>
        <family val="2"/>
        <charset val="1"/>
      </rPr>
      <t xml:space="preserve">(DC.) Rouy &amp; Fouc.</t>
    </r>
  </si>
  <si>
    <t xml:space="preserve">Erophila vulgaris</t>
  </si>
  <si>
    <t xml:space="preserve">Fl. France 2: 224. (1895).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</si>
  <si>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Draba verna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boerhaavii</t>
    </r>
    <r>
      <rPr>
        <b val="true"/>
        <sz val="14"/>
        <color rgb="FF969696"/>
        <rFont val="Arial"/>
        <family val="2"/>
        <charset val="1"/>
      </rPr>
      <t xml:space="preserve"> H.C. Hall</t>
    </r>
  </si>
  <si>
    <t xml:space="preserve">Spec. Bot.: 149. (1821).</t>
  </si>
  <si>
    <r>
      <rPr>
        <b val="true"/>
        <i val="true"/>
        <sz val="14"/>
        <color rgb="FF800000"/>
        <rFont val="Arial"/>
        <family val="2"/>
        <charset val="1"/>
      </rPr>
      <t xml:space="preserve">Draba vesicaria</t>
    </r>
    <r>
      <rPr>
        <b val="true"/>
        <sz val="14"/>
        <color rgb="FF800000"/>
        <rFont val="Arial"/>
        <family val="2"/>
        <charset val="1"/>
      </rPr>
      <t xml:space="preserve"> Desv.</t>
    </r>
  </si>
  <si>
    <t xml:space="preserve">J. Bot. Agric. 3: 171, 186. (1815).</t>
  </si>
  <si>
    <r>
      <rPr>
        <b val="true"/>
        <i val="true"/>
        <sz val="14"/>
        <color rgb="FF969696"/>
        <rFont val="Arial"/>
        <family val="2"/>
        <charset val="1"/>
      </rPr>
      <t xml:space="preserve">Draba vestita</t>
    </r>
    <r>
      <rPr>
        <b val="true"/>
        <sz val="14"/>
        <color rgb="FF969696"/>
        <rFont val="Arial"/>
        <family val="2"/>
        <charset val="1"/>
      </rPr>
      <t xml:space="preserve"> Davidson</t>
    </r>
  </si>
  <si>
    <t xml:space="preserve">Bull. S. Calif. Acad. Sci. 15: 17. (1916).</t>
  </si>
  <si>
    <t xml:space="preserve">vestita</t>
  </si>
  <si>
    <r>
      <rPr>
        <b val="true"/>
        <i val="true"/>
        <sz val="14"/>
        <color rgb="FF969696"/>
        <rFont val="Arial"/>
        <family val="2"/>
        <charset val="1"/>
      </rPr>
      <t xml:space="preserve">Draba vestita </t>
    </r>
    <r>
      <rPr>
        <b val="true"/>
        <sz val="14"/>
        <color rgb="FF969696"/>
        <rFont val="Arial"/>
        <family val="2"/>
        <charset val="1"/>
      </rPr>
      <t xml:space="preserve">Payson</t>
    </r>
  </si>
  <si>
    <t xml:space="preserve">Amer. J. Bot. 4: 261. (1917), non Davidson (1916).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</si>
  <si>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Draba villosula</t>
    </r>
    <r>
      <rPr>
        <b val="true"/>
        <sz val="14"/>
        <color rgb="FF969696"/>
        <rFont val="Arial"/>
        <family val="2"/>
        <charset val="1"/>
      </rPr>
      <t xml:space="preserve"> Tolm.</t>
    </r>
  </si>
  <si>
    <t xml:space="preserve">Draba ussuriensis</t>
  </si>
  <si>
    <t xml:space="preserve">Bot. Zhurn. 56: 1334. (1971).</t>
  </si>
  <si>
    <r>
      <rPr>
        <b val="true"/>
        <i val="true"/>
        <sz val="14"/>
        <color rgb="FF800000"/>
        <rFont val="Arial"/>
        <family val="2"/>
        <charset val="1"/>
      </rPr>
      <t xml:space="preserve">Draba violacea</t>
    </r>
    <r>
      <rPr>
        <b val="true"/>
        <sz val="14"/>
        <color rgb="FF800000"/>
        <rFont val="Arial"/>
        <family val="2"/>
        <charset val="1"/>
      </rPr>
      <t xml:space="preserve"> Humb. &amp; Bonpl. ex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</si>
  <si>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Draba viperensis</t>
    </r>
    <r>
      <rPr>
        <b val="true"/>
        <sz val="14"/>
        <color rgb="FF969696"/>
        <rFont val="Arial"/>
        <family val="2"/>
        <charset val="1"/>
      </rPr>
      <t xml:space="preserve"> H. St. John</t>
    </r>
  </si>
  <si>
    <t xml:space="preserve">Proc. Biol. Soc. Wash. 43: 104. (1930).</t>
  </si>
  <si>
    <t xml:space="preserve">viperensis</t>
  </si>
  <si>
    <r>
      <rPr>
        <b val="true"/>
        <i val="true"/>
        <sz val="14"/>
        <color rgb="FF800000"/>
        <rFont val="Arial"/>
        <family val="2"/>
        <charset val="1"/>
      </rPr>
      <t xml:space="preserve">Draba viridis</t>
    </r>
    <r>
      <rPr>
        <b val="true"/>
        <sz val="14"/>
        <color rgb="FF800000"/>
        <rFont val="Arial"/>
        <family val="2"/>
        <charset val="1"/>
      </rPr>
      <t xml:space="preserve"> A. Heller</t>
    </r>
  </si>
  <si>
    <t xml:space="preserve">Muhlenbergia 1: 27. (1901).</t>
  </si>
  <si>
    <r>
      <rPr>
        <b val="true"/>
        <i val="true"/>
        <sz val="14"/>
        <color rgb="FF969696"/>
        <rFont val="Arial"/>
        <family val="2"/>
        <charset val="1"/>
      </rPr>
      <t xml:space="preserve">Draba volcanica</t>
    </r>
    <r>
      <rPr>
        <b val="true"/>
        <sz val="14"/>
        <color rgb="FF969696"/>
        <rFont val="Arial"/>
        <family val="2"/>
        <charset val="1"/>
      </rPr>
      <t xml:space="preserve"> Benth.</t>
    </r>
  </si>
  <si>
    <t xml:space="preserve">Pl. Hartweg.: 82. (1839).</t>
  </si>
  <si>
    <t xml:space="preserve">volcanica</t>
  </si>
  <si>
    <r>
      <rPr>
        <b val="true"/>
        <i val="true"/>
        <sz val="14"/>
        <color rgb="FF969696"/>
        <rFont val="Arial"/>
        <family val="2"/>
        <charset val="1"/>
      </rPr>
      <t xml:space="preserve">Draba vulgaris </t>
    </r>
    <r>
      <rPr>
        <b val="true"/>
        <sz val="14"/>
        <color rgb="FF969696"/>
        <rFont val="Arial"/>
        <family val="2"/>
        <charset val="1"/>
      </rPr>
      <t xml:space="preserve">(DC.) Kom.</t>
    </r>
  </si>
  <si>
    <t xml:space="preserve">Trudy Imp. S.-Peterburgsk. Obshch. Estestvoisp., Vyp. 3, Otd. Bot. 26: 102. (1896).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</si>
  <si>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Draba vvedenskyi</t>
    </r>
    <r>
      <rPr>
        <b val="true"/>
        <sz val="14"/>
        <color rgb="FF800000"/>
        <rFont val="Arial"/>
        <family val="2"/>
        <charset val="1"/>
      </rPr>
      <t xml:space="preserve"> Kovalevsk.</t>
    </r>
  </si>
  <si>
    <t xml:space="preserve">Bot. Mater. Gerb. Inst. Bot. Akad. Nauk Uzbeksk. SSR 19: 13. (1974).</t>
  </si>
  <si>
    <t xml:space="preserve">vvedenskyi</t>
  </si>
  <si>
    <r>
      <rPr>
        <b val="true"/>
        <i val="true"/>
        <sz val="14"/>
        <color rgb="FF969696"/>
        <rFont val="Arial"/>
        <family val="2"/>
        <charset val="1"/>
      </rPr>
      <t xml:space="preserve">Draba wahlenbergii</t>
    </r>
    <r>
      <rPr>
        <b val="true"/>
        <sz val="14"/>
        <color rgb="FF969696"/>
        <rFont val="Arial"/>
        <family val="2"/>
        <charset val="1"/>
      </rPr>
      <t xml:space="preserve"> Hartm.</t>
    </r>
  </si>
  <si>
    <t xml:space="preserve">Handb. Skand. Fl. : 249. (1820).</t>
  </si>
  <si>
    <r>
      <rPr>
        <b val="true"/>
        <i val="true"/>
        <sz val="14"/>
        <color rgb="FF969696"/>
        <rFont val="Arial"/>
        <family val="2"/>
        <charset val="1"/>
      </rPr>
      <t xml:space="preserve">Draba wardii</t>
    </r>
    <r>
      <rPr>
        <b val="true"/>
        <sz val="14"/>
        <color rgb="FF969696"/>
        <rFont val="Arial"/>
        <family val="2"/>
        <charset val="1"/>
      </rPr>
      <t xml:space="preserve"> W.W. Sm.</t>
    </r>
  </si>
  <si>
    <t xml:space="preserve">Notes Roy. Bot. Gard. Edinburgh 11: 210. (1919).</t>
  </si>
  <si>
    <t xml:space="preserve">wardii</t>
  </si>
  <si>
    <r>
      <rPr>
        <b val="true"/>
        <i val="true"/>
        <sz val="14"/>
        <color rgb="FF969696"/>
        <rFont val="Arial"/>
        <family val="2"/>
        <charset val="1"/>
      </rPr>
      <t xml:space="preserve">Draba weberbaueri</t>
    </r>
    <r>
      <rPr>
        <b val="true"/>
        <sz val="14"/>
        <color rgb="FF969696"/>
        <rFont val="Arial"/>
        <family val="2"/>
        <charset val="1"/>
      </rPr>
      <t xml:space="preserve"> Gilg</t>
    </r>
  </si>
  <si>
    <r>
      <rPr>
        <b val="true"/>
        <i val="true"/>
        <sz val="14"/>
        <color rgb="FF800000"/>
        <rFont val="Arial"/>
        <family val="2"/>
        <charset val="1"/>
      </rPr>
      <t xml:space="preserve">Draba weberi</t>
    </r>
    <r>
      <rPr>
        <b val="true"/>
        <sz val="14"/>
        <color rgb="FF800000"/>
        <rFont val="Arial"/>
        <family val="2"/>
        <charset val="1"/>
      </rPr>
      <t xml:space="preserve"> R.A. Price &amp; Rollins</t>
    </r>
  </si>
  <si>
    <t xml:space="preserve">Harvard Pap. Bot. 1(3): 75. (1991).</t>
  </si>
  <si>
    <t xml:space="preserve">weberi</t>
  </si>
  <si>
    <r>
      <rPr>
        <b val="true"/>
        <i val="true"/>
        <sz val="14"/>
        <color rgb="FF800000"/>
        <rFont val="Arial"/>
        <family val="2"/>
        <charset val="1"/>
      </rPr>
      <t xml:space="preserve">Draba werffii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</si>
  <si>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Harvard Pap. Bot. 14(1): 40. (2009).</t>
  </si>
  <si>
    <t xml:space="preserve">werffii</t>
  </si>
  <si>
    <r>
      <rPr>
        <b val="true"/>
        <i val="true"/>
        <sz val="14"/>
        <color rgb="FF969696"/>
        <rFont val="Arial"/>
        <family val="2"/>
        <charset val="1"/>
      </rPr>
      <t xml:space="preserve">Draba williamsii</t>
    </r>
    <r>
      <rPr>
        <b val="true"/>
        <sz val="14"/>
        <color rgb="FF969696"/>
        <rFont val="Arial"/>
        <family val="2"/>
        <charset val="1"/>
      </rPr>
      <t xml:space="preserve"> H. Hara</t>
    </r>
  </si>
  <si>
    <t xml:space="preserve">Lepidostemon williamsii</t>
  </si>
  <si>
    <t xml:space="preserve">J. Jap. Bot. 52: 353. (1977).</t>
  </si>
  <si>
    <r>
      <rPr>
        <b val="true"/>
        <i val="true"/>
        <sz val="14"/>
        <color rgb="FF800000"/>
        <rFont val="Arial"/>
        <family val="2"/>
        <charset val="1"/>
      </rPr>
      <t xml:space="preserve">Draba winterbottomii</t>
    </r>
    <r>
      <rPr>
        <b val="true"/>
        <sz val="14"/>
        <color rgb="FF800000"/>
        <rFont val="Arial"/>
        <family val="2"/>
        <charset val="1"/>
      </rPr>
      <t xml:space="preserve"> (Hook.f. &amp; Thomson) Pohle</t>
    </r>
  </si>
  <si>
    <r>
      <rPr>
        <i val="true"/>
        <sz val="14"/>
        <color rgb="FF000000"/>
        <rFont val="Arial"/>
        <family val="2"/>
        <charset val="1"/>
      </rPr>
      <t xml:space="preserve">Draba tibetica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winterbottomi</t>
    </r>
  </si>
  <si>
    <t xml:space="preserve">Feddes Repert., Beih. 32: 138. (1925).</t>
  </si>
  <si>
    <t xml:space="preserve">winterbottomii</t>
  </si>
  <si>
    <r>
      <rPr>
        <b val="true"/>
        <i val="true"/>
        <sz val="14"/>
        <color rgb="FF800000"/>
        <rFont val="Arial"/>
        <family val="2"/>
        <charset val="1"/>
      </rPr>
      <t xml:space="preserve">Draba wurdackii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</si>
  <si>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wurdackii</t>
  </si>
  <si>
    <r>
      <rPr>
        <b val="true"/>
        <i val="true"/>
        <sz val="14"/>
        <color rgb="FF800000"/>
        <rFont val="Arial"/>
        <family val="2"/>
        <charset val="1"/>
      </rPr>
      <t xml:space="preserve">Draba xylopoda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</si>
  <si>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25(1): 5. (2016).</t>
  </si>
  <si>
    <r>
      <rPr>
        <b val="true"/>
        <i val="true"/>
        <sz val="14"/>
        <color rgb="FF969696"/>
        <rFont val="Arial"/>
        <family val="2"/>
        <charset val="1"/>
      </rPr>
      <t xml:space="preserve">Draba yellowstonensis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</si>
  <si>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Bot. Gaz. 30: 189. (1900).</t>
  </si>
  <si>
    <t xml:space="preserve">yellowstonensis</t>
  </si>
  <si>
    <r>
      <rPr>
        <b val="true"/>
        <i val="true"/>
        <sz val="14"/>
        <color rgb="FF969696"/>
        <rFont val="Arial"/>
        <family val="2"/>
        <charset val="1"/>
      </rPr>
      <t xml:space="preserve">Draba yezoensis</t>
    </r>
    <r>
      <rPr>
        <b val="true"/>
        <sz val="14"/>
        <color rgb="FF969696"/>
        <rFont val="Arial"/>
        <family val="2"/>
        <charset val="1"/>
      </rPr>
      <t xml:space="preserve"> Nakai</t>
    </r>
  </si>
  <si>
    <t xml:space="preserve">Draba japonica</t>
  </si>
  <si>
    <t xml:space="preserve">Bot. Mag. (Tokyo) 46: 56. (1932).</t>
  </si>
  <si>
    <r>
      <rPr>
        <b val="true"/>
        <i val="true"/>
        <sz val="14"/>
        <color rgb="FF800000"/>
        <rFont val="Arial"/>
        <family val="2"/>
        <charset val="1"/>
      </rPr>
      <t xml:space="preserve">Draba yueii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</si>
  <si>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Harvard Pap. Bot. 11: 278. (2007).</t>
  </si>
  <si>
    <t xml:space="preserve">yueii</t>
  </si>
  <si>
    <r>
      <rPr>
        <b val="true"/>
        <i val="true"/>
        <sz val="14"/>
        <color rgb="FF800000"/>
        <rFont val="Arial"/>
        <family val="2"/>
        <charset val="1"/>
      </rPr>
      <t xml:space="preserve">Draba yukonensis</t>
    </r>
    <r>
      <rPr>
        <b val="true"/>
        <sz val="14"/>
        <color rgb="FF800000"/>
        <rFont val="Arial"/>
        <family val="2"/>
        <charset val="1"/>
      </rPr>
      <t xml:space="preserve"> A.E. Porsild</t>
    </r>
  </si>
  <si>
    <t xml:space="preserve">Natl. Mus. Canada Publ. Bot. 4: 37. (1975).</t>
  </si>
  <si>
    <t xml:space="preserve">yukonensis</t>
  </si>
  <si>
    <r>
      <rPr>
        <b val="true"/>
        <i val="true"/>
        <sz val="14"/>
        <color rgb="FF800000"/>
        <rFont val="Arial"/>
        <family val="2"/>
        <charset val="1"/>
      </rPr>
      <t xml:space="preserve">Draba yunnanenesis</t>
    </r>
    <r>
      <rPr>
        <b val="true"/>
        <sz val="14"/>
        <color rgb="FF800000"/>
        <rFont val="Arial"/>
        <family val="2"/>
        <charset val="1"/>
      </rPr>
      <t xml:space="preserve"> Franch.</t>
    </r>
  </si>
  <si>
    <t xml:space="preserve">Bull. Soc. Bot. France 33: 402. (1886).</t>
  </si>
  <si>
    <t xml:space="preserve">yunnanenesis</t>
  </si>
  <si>
    <r>
      <rPr>
        <b val="true"/>
        <i val="true"/>
        <sz val="14"/>
        <color rgb="FF800000"/>
        <rFont val="Arial"/>
        <family val="2"/>
        <charset val="1"/>
      </rPr>
      <t xml:space="preserve">Draba yunussovii</t>
    </r>
    <r>
      <rPr>
        <b val="true"/>
        <sz val="14"/>
        <color rgb="FF800000"/>
        <rFont val="Arial"/>
        <family val="2"/>
        <charset val="1"/>
      </rPr>
      <t xml:space="preserve"> Tolm.</t>
    </r>
  </si>
  <si>
    <t xml:space="preserve">Dokl. Akad. Nauk Tadzhiksk. SSR 10(3): 54. (1967).</t>
  </si>
  <si>
    <t xml:space="preserve">yunussovii</t>
  </si>
  <si>
    <r>
      <rPr>
        <b val="true"/>
        <i val="true"/>
        <sz val="14"/>
        <color rgb="FF969696"/>
        <rFont val="Arial"/>
        <family val="2"/>
        <charset val="1"/>
      </rPr>
      <t xml:space="preserve">Draba zahlbruckneri</t>
    </r>
    <r>
      <rPr>
        <b val="true"/>
        <sz val="14"/>
        <color rgb="FF969696"/>
        <rFont val="Arial"/>
        <family val="2"/>
        <charset val="1"/>
      </rPr>
      <t xml:space="preserve"> Host</t>
    </r>
  </si>
  <si>
    <t xml:space="preserve">Draba hoppeana</t>
  </si>
  <si>
    <t xml:space="preserve">zahlbruckneri</t>
  </si>
  <si>
    <r>
      <rPr>
        <b val="true"/>
        <i val="true"/>
        <sz val="14"/>
        <color rgb="FF800000"/>
        <rFont val="Arial"/>
        <family val="2"/>
        <charset val="1"/>
      </rPr>
      <t xml:space="preserve">Draba zangbeiensis</t>
    </r>
    <r>
      <rPr>
        <b val="true"/>
        <sz val="14"/>
        <color rgb="FF800000"/>
        <rFont val="Arial"/>
        <family val="2"/>
        <charset val="1"/>
      </rPr>
      <t xml:space="preserve"> L.L. Lou</t>
    </r>
  </si>
  <si>
    <t xml:space="preserve">Acta Phytotax. Sinica 25: 320. (1987).</t>
  </si>
  <si>
    <t xml:space="preserve">zangbeiensis</t>
  </si>
  <si>
    <r>
      <rPr>
        <b val="true"/>
        <i val="true"/>
        <sz val="14"/>
        <color rgb="FF969696"/>
        <rFont val="Arial"/>
        <family val="2"/>
        <charset val="1"/>
      </rPr>
      <t xml:space="preserve">Draba zapateri</t>
    </r>
    <r>
      <rPr>
        <b val="true"/>
        <sz val="14"/>
        <color rgb="FF969696"/>
        <rFont val="Arial"/>
        <family val="2"/>
        <charset val="1"/>
      </rPr>
      <t xml:space="preserve"> Willk. ex Zapater &amp; Loscos</t>
    </r>
  </si>
  <si>
    <t xml:space="preserve">Clínica 3 (108): 355. (1878); Willk. in Willk. &amp; Lange, Prodr. Fl. Hispan. 3: 839. (1880).</t>
  </si>
  <si>
    <t xml:space="preserve">zapateri</t>
  </si>
  <si>
    <r>
      <rPr>
        <b val="true"/>
        <i val="true"/>
        <sz val="14"/>
        <color rgb="FF800000"/>
        <rFont val="Arial"/>
        <family val="2"/>
        <charset val="1"/>
      </rPr>
      <t xml:space="preserve">Draba zionensis</t>
    </r>
    <r>
      <rPr>
        <b val="true"/>
        <sz val="14"/>
        <color rgb="FF800000"/>
        <rFont val="Arial"/>
        <family val="2"/>
        <charset val="1"/>
      </rPr>
      <t xml:space="preserve"> C.L. Hitchc.</t>
    </r>
  </si>
  <si>
    <t xml:space="preserve">zionensis</t>
  </si>
  <si>
    <r>
      <rPr>
        <b val="true"/>
        <i val="true"/>
        <sz val="14"/>
        <color rgb="FF800000"/>
        <rFont val="Arial"/>
        <family val="2"/>
        <charset val="1"/>
      </rPr>
      <t xml:space="preserve">Drabastrum alpestre</t>
    </r>
    <r>
      <rPr>
        <b val="true"/>
        <sz val="14"/>
        <color rgb="FF800000"/>
        <rFont val="Arial"/>
        <family val="2"/>
        <charset val="1"/>
      </rPr>
      <t xml:space="preserve"> (F. Muell.) O.E. Schulz</t>
    </r>
  </si>
  <si>
    <t xml:space="preserve">Blennodia alpestris</t>
  </si>
  <si>
    <t xml:space="preserve">Engler, H.G.A., Pflanzenreich IV-105 (Heft 86): 257. (1924).</t>
  </si>
  <si>
    <t xml:space="preserve">Drabastrum</t>
  </si>
  <si>
    <r>
      <rPr>
        <b val="true"/>
        <i val="true"/>
        <sz val="14"/>
        <color rgb="FF969696"/>
        <rFont val="Arial"/>
        <family val="2"/>
        <charset val="1"/>
      </rPr>
      <t xml:space="preserve">Drabella incana</t>
    </r>
    <r>
      <rPr>
        <b val="true"/>
        <sz val="14"/>
        <color rgb="FF969696"/>
        <rFont val="Arial"/>
        <family val="2"/>
        <charset val="1"/>
      </rPr>
      <t xml:space="preserve"> (L.) Bubani</t>
    </r>
  </si>
  <si>
    <t xml:space="preserve">Fl. Pyren. 3: 200. (1901).</t>
  </si>
  <si>
    <t xml:space="preserve">Drabella</t>
  </si>
  <si>
    <r>
      <rPr>
        <b val="true"/>
        <i val="true"/>
        <sz val="14"/>
        <color rgb="FF800000"/>
        <rFont val="Arial"/>
        <family val="2"/>
        <charset val="1"/>
      </rPr>
      <t xml:space="preserve">Drabella muralis</t>
    </r>
    <r>
      <rPr>
        <b val="true"/>
        <sz val="14"/>
        <color rgb="FF800000"/>
        <rFont val="Arial"/>
        <family val="2"/>
        <charset val="1"/>
      </rPr>
      <t xml:space="preserve"> (L.) Fourr.</t>
    </r>
  </si>
  <si>
    <t xml:space="preserve">Draba muralis</t>
  </si>
  <si>
    <t xml:space="preserve">Ann. Soc. Linn. Lyon, sér. 2, 16: 335. (1868).</t>
  </si>
  <si>
    <r>
      <rPr>
        <b val="true"/>
        <i val="true"/>
        <sz val="14"/>
        <color rgb="FF969696"/>
        <rFont val="Arial"/>
        <family val="2"/>
        <charset val="1"/>
      </rPr>
      <t xml:space="preserve">Drabella thylacocarpa</t>
    </r>
    <r>
      <rPr>
        <b val="true"/>
        <sz val="14"/>
        <color rgb="FF969696"/>
        <rFont val="Arial"/>
        <family val="2"/>
        <charset val="1"/>
      </rPr>
      <t xml:space="preserve"> Nábelek</t>
    </r>
  </si>
  <si>
    <t xml:space="preserve">Draba thylacocarpa</t>
  </si>
  <si>
    <t xml:space="preserve">Acta Bot. Bohem. 3: 32. (1924).</t>
  </si>
  <si>
    <r>
      <rPr>
        <b val="true"/>
        <i val="true"/>
        <sz val="14"/>
        <color rgb="FF969696"/>
        <rFont val="Arial"/>
        <family val="2"/>
        <charset val="1"/>
      </rPr>
      <t xml:space="preserve">Drabopsis brevisiliqua</t>
    </r>
    <r>
      <rPr>
        <b val="true"/>
        <sz val="14"/>
        <color rgb="FF969696"/>
        <rFont val="Arial"/>
        <family val="2"/>
        <charset val="1"/>
      </rPr>
      <t xml:space="preserve"> Naqshi &amp; Javeid</t>
    </r>
  </si>
  <si>
    <t xml:space="preserve">J. Econ. Taxon. Bot. 5: 966. (1984).</t>
  </si>
  <si>
    <t xml:space="preserve">Drabopsis</t>
  </si>
  <si>
    <r>
      <rPr>
        <b val="true"/>
        <i val="true"/>
        <sz val="14"/>
        <color rgb="FF969696"/>
        <rFont val="Arial"/>
        <family val="2"/>
        <charset val="1"/>
      </rPr>
      <t xml:space="preserve">Drabopsis nuda</t>
    </r>
    <r>
      <rPr>
        <b val="true"/>
        <sz val="14"/>
        <color rgb="FF969696"/>
        <rFont val="Arial"/>
        <family val="2"/>
        <charset val="1"/>
      </rPr>
      <t xml:space="preserve"> (Bél.) Stapf</t>
    </r>
  </si>
  <si>
    <t xml:space="preserve">Denkschr. Kaiserl. Akad. Wiss. Wien, Math.-Naturwiss. Kl. 51(2) (Bot. Ergebn.): 298. (1886).</t>
  </si>
  <si>
    <r>
      <rPr>
        <b val="true"/>
        <i val="true"/>
        <sz val="14"/>
        <color rgb="FF969696"/>
        <rFont val="Arial"/>
        <family val="2"/>
        <charset val="1"/>
      </rPr>
      <t xml:space="preserve">Drabopsis orontica</t>
    </r>
    <r>
      <rPr>
        <b val="true"/>
        <sz val="14"/>
        <color rgb="FF969696"/>
        <rFont val="Arial"/>
        <family val="2"/>
        <charset val="1"/>
      </rPr>
      <t xml:space="preserve"> Stapf</t>
    </r>
  </si>
  <si>
    <t xml:space="preserve">orontica</t>
  </si>
  <si>
    <r>
      <rPr>
        <b val="true"/>
        <i val="true"/>
        <sz val="14"/>
        <color rgb="FF969696"/>
        <rFont val="Arial"/>
        <family val="2"/>
        <charset val="1"/>
      </rPr>
      <t xml:space="preserve">Drabopsis verna</t>
    </r>
    <r>
      <rPr>
        <b val="true"/>
        <sz val="14"/>
        <color rgb="FF969696"/>
        <rFont val="Arial"/>
        <family val="2"/>
        <charset val="1"/>
      </rPr>
      <t xml:space="preserve"> K. Koch</t>
    </r>
  </si>
  <si>
    <t xml:space="preserve">Linnaea 15: 253. (1841).</t>
  </si>
  <si>
    <r>
      <rPr>
        <b val="true"/>
        <i val="true"/>
        <sz val="14"/>
        <color rgb="FF969696"/>
        <rFont val="Arial"/>
        <family val="2"/>
        <charset val="1"/>
      </rPr>
      <t xml:space="preserve">Dracamine bulbosa</t>
    </r>
    <r>
      <rPr>
        <b val="true"/>
        <sz val="14"/>
        <color rgb="FF969696"/>
        <rFont val="Arial"/>
        <family val="2"/>
        <charset val="1"/>
      </rPr>
      <t xml:space="preserve"> (Schreb. ex Muhl.) Nieuwl.</t>
    </r>
  </si>
  <si>
    <t xml:space="preserve">Amer. Midl. Naturalist 4: 40. (1915).</t>
  </si>
  <si>
    <t xml:space="preserve">Dracamine</t>
  </si>
  <si>
    <r>
      <rPr>
        <b val="true"/>
        <i val="true"/>
        <sz val="14"/>
        <color rgb="FF969696"/>
        <rFont val="Arial"/>
        <family val="2"/>
        <charset val="1"/>
      </rPr>
      <t xml:space="preserve">Dracamine pennsylvanica</t>
    </r>
    <r>
      <rPr>
        <b val="true"/>
        <sz val="14"/>
        <color rgb="FF969696"/>
        <rFont val="Arial"/>
        <family val="2"/>
        <charset val="1"/>
      </rPr>
      <t xml:space="preserve"> (Muhl. ex Willd.) Nieuwl.</t>
    </r>
  </si>
  <si>
    <t xml:space="preserve">pennsylvanica</t>
  </si>
  <si>
    <r>
      <rPr>
        <b val="true"/>
        <i val="true"/>
        <sz val="14"/>
        <color rgb="FF969696"/>
        <rFont val="Arial"/>
        <family val="2"/>
        <charset val="1"/>
      </rPr>
      <t xml:space="preserve">Dracamine pratensis</t>
    </r>
    <r>
      <rPr>
        <b val="true"/>
        <sz val="14"/>
        <color rgb="FF969696"/>
        <rFont val="Arial"/>
        <family val="2"/>
        <charset val="1"/>
      </rPr>
      <t xml:space="preserve"> (L.) Nieuwl.</t>
    </r>
  </si>
  <si>
    <t xml:space="preserve">Cardamine pratensis</t>
  </si>
  <si>
    <r>
      <rPr>
        <b val="true"/>
        <i val="true"/>
        <sz val="14"/>
        <color rgb="FF969696"/>
        <rFont val="Arial"/>
        <family val="2"/>
        <charset val="1"/>
      </rPr>
      <t xml:space="preserve">Dracamine purpurea</t>
    </r>
    <r>
      <rPr>
        <b val="true"/>
        <sz val="14"/>
        <color rgb="FF969696"/>
        <rFont val="Arial"/>
        <family val="2"/>
        <charset val="1"/>
      </rPr>
      <t xml:space="preserve"> (Torr.) Nieuwl.</t>
    </r>
  </si>
  <si>
    <r>
      <rPr>
        <b val="true"/>
        <i val="true"/>
        <sz val="14"/>
        <color rgb="FF800000"/>
        <rFont val="Arial"/>
        <family val="2"/>
        <charset val="1"/>
      </rPr>
      <t xml:space="preserve">Dryopetalon auriculatum</t>
    </r>
    <r>
      <rPr>
        <b val="true"/>
        <sz val="14"/>
        <color rgb="FF800000"/>
        <rFont val="Arial"/>
        <family val="2"/>
        <charset val="1"/>
      </rPr>
      <t xml:space="preserve"> (A. Gray) Al-Shehbaz</t>
    </r>
  </si>
  <si>
    <t xml:space="preserve">Taxon 61(5): 947. (2012).</t>
  </si>
  <si>
    <t xml:space="preserve">Dryopetalon</t>
  </si>
  <si>
    <r>
      <rPr>
        <b val="true"/>
        <i val="true"/>
        <sz val="14"/>
        <color rgb="FF800000"/>
        <rFont val="Arial"/>
        <family val="2"/>
        <charset val="1"/>
      </rPr>
      <t xml:space="preserve">Dryopetalon breedlovei</t>
    </r>
    <r>
      <rPr>
        <b val="true"/>
        <sz val="14"/>
        <color rgb="FF800000"/>
        <rFont val="Arial"/>
        <family val="2"/>
        <charset val="1"/>
      </rPr>
      <t xml:space="preserve"> (Rollins) Al-Shehbaz</t>
    </r>
  </si>
  <si>
    <t xml:space="preserve">Thelypodiopsis breedlovei</t>
  </si>
  <si>
    <t xml:space="preserve">Novon 17: 400. (2007).</t>
  </si>
  <si>
    <t xml:space="preserve">breedlovei</t>
  </si>
  <si>
    <r>
      <rPr>
        <b val="true"/>
        <i val="true"/>
        <sz val="14"/>
        <color rgb="FF800000"/>
        <rFont val="Arial"/>
        <family val="2"/>
        <charset val="1"/>
      </rPr>
      <t xml:space="preserve">Dryopetalon byei</t>
    </r>
    <r>
      <rPr>
        <b val="true"/>
        <sz val="14"/>
        <color rgb="FF800000"/>
        <rFont val="Arial"/>
        <family val="2"/>
        <charset val="1"/>
      </rPr>
      <t xml:space="preserve"> (Rollins) Al-Shehbaz</t>
    </r>
  </si>
  <si>
    <t xml:space="preserve">Thelypodiopsis byei</t>
  </si>
  <si>
    <t xml:space="preserve">byei</t>
  </si>
  <si>
    <r>
      <rPr>
        <b val="true"/>
        <i val="true"/>
        <sz val="14"/>
        <color rgb="FF800000"/>
        <rFont val="Arial"/>
        <family val="2"/>
        <charset val="1"/>
      </rPr>
      <t xml:space="preserve">Dryopetalon crenatum</t>
    </r>
    <r>
      <rPr>
        <b val="true"/>
        <sz val="14"/>
        <color rgb="FF800000"/>
        <rFont val="Arial"/>
        <family val="2"/>
        <charset val="1"/>
      </rPr>
      <t xml:space="preserve"> (Brandegee) Rollins</t>
    </r>
  </si>
  <si>
    <t xml:space="preserve">Contr. Dudley Herb. 3: 202. (1941).</t>
  </si>
  <si>
    <t xml:space="preserve">crenatum</t>
  </si>
  <si>
    <r>
      <rPr>
        <b val="true"/>
        <i val="true"/>
        <sz val="14"/>
        <color rgb="FF969696"/>
        <rFont val="Arial"/>
        <family val="2"/>
        <charset val="1"/>
      </rPr>
      <t xml:space="preserve">Dryopetalon crenatum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crenatum</t>
    </r>
    <r>
      <rPr>
        <b val="true"/>
        <sz val="14"/>
        <color rgb="FF969696"/>
        <rFont val="Arial"/>
        <family val="2"/>
        <charset val="1"/>
      </rPr>
      <t xml:space="preserve"> (Brandegee) Rollins</t>
    </r>
  </si>
  <si>
    <r>
      <rPr>
        <b val="true"/>
        <i val="true"/>
        <sz val="14"/>
        <color rgb="FF969696"/>
        <rFont val="Arial"/>
        <family val="2"/>
        <charset val="1"/>
      </rPr>
      <t xml:space="preserve">Dryopetalon crenatum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racemosum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</si>
  <si>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Contr. Dudley Herb. 3: 203. (1941).</t>
  </si>
  <si>
    <r>
      <rPr>
        <b val="true"/>
        <i val="true"/>
        <sz val="14"/>
        <color rgb="FF800000"/>
        <rFont val="Arial"/>
        <family val="2"/>
        <charset val="1"/>
      </rPr>
      <t xml:space="preserve">Dryopetalon membranifolium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</si>
  <si>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Contr. Gray Herb. 214: 21. (1984).</t>
  </si>
  <si>
    <t xml:space="preserve">membranifolium</t>
  </si>
  <si>
    <r>
      <rPr>
        <b val="true"/>
        <i val="true"/>
        <sz val="14"/>
        <color rgb="FF800000"/>
        <rFont val="Arial"/>
        <family val="2"/>
        <charset val="1"/>
      </rPr>
      <t xml:space="preserve">Dryopetalon palmeri</t>
    </r>
    <r>
      <rPr>
        <b val="true"/>
        <sz val="14"/>
        <color rgb="FF800000"/>
        <rFont val="Arial"/>
        <family val="2"/>
        <charset val="1"/>
      </rPr>
      <t xml:space="preserve"> (S. Watson) O.E. Schulz</t>
    </r>
  </si>
  <si>
    <t xml:space="preserve">Cardamine palmeri</t>
  </si>
  <si>
    <t xml:space="preserve">Notizbl. Bot. Gart. Berlin-Dahlem 10: 561. (1929).</t>
  </si>
  <si>
    <r>
      <rPr>
        <b val="true"/>
        <i val="true"/>
        <sz val="14"/>
        <color rgb="FF800000"/>
        <rFont val="Arial"/>
        <family val="2"/>
        <charset val="1"/>
      </rPr>
      <t xml:space="preserve">Dryopetalon paysonii</t>
    </r>
    <r>
      <rPr>
        <b val="true"/>
        <sz val="14"/>
        <color rgb="FF800000"/>
        <rFont val="Arial"/>
        <family val="2"/>
        <charset val="1"/>
      </rPr>
      <t xml:space="preserve"> (Rollins) Al-Shehbaz</t>
    </r>
  </si>
  <si>
    <t xml:space="preserve">Thelypodium paysonii</t>
  </si>
  <si>
    <t xml:space="preserve">Novon 17: 401. (2007).</t>
  </si>
  <si>
    <r>
      <rPr>
        <b val="true"/>
        <i val="true"/>
        <sz val="14"/>
        <color rgb="FF969696"/>
        <rFont val="Arial"/>
        <family val="2"/>
        <charset val="1"/>
      </rPr>
      <t xml:space="preserve">Dryopetalon purpureum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</si>
  <si>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Contr. Dudley Herb. 3: 204. (1941).</t>
  </si>
  <si>
    <r>
      <rPr>
        <b val="true"/>
        <i val="true"/>
        <sz val="14"/>
        <color rgb="FF800000"/>
        <rFont val="Arial"/>
        <family val="2"/>
        <charset val="1"/>
      </rPr>
      <t xml:space="preserve">Dryopetalon runcinatum</t>
    </r>
    <r>
      <rPr>
        <b val="true"/>
        <sz val="14"/>
        <color rgb="FF800000"/>
        <rFont val="Arial"/>
        <family val="2"/>
        <charset val="1"/>
      </rPr>
      <t xml:space="preserve"> A. Gray</t>
    </r>
  </si>
  <si>
    <t xml:space="preserve">Smithsonian Contr. Knowl. 5 (Pl. Wright.): 11, t. 12. (1853).</t>
  </si>
  <si>
    <r>
      <rPr>
        <b val="true"/>
        <i val="true"/>
        <sz val="14"/>
        <color rgb="FF969696"/>
        <rFont val="Arial"/>
        <family val="2"/>
        <charset val="1"/>
      </rPr>
      <t xml:space="preserve">Dryopetalon runcinatum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laxiflorum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</si>
  <si>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Contr. Dudley Herb. 3: 201. (1941).</t>
  </si>
  <si>
    <r>
      <rPr>
        <b val="true"/>
        <i val="true"/>
        <sz val="14"/>
        <color rgb="FF969696"/>
        <rFont val="Arial"/>
        <family val="2"/>
        <charset val="1"/>
      </rPr>
      <t xml:space="preserve">Dryopetalon runcinatum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runcinatum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</si>
  <si>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r>
      <rPr>
        <b val="true"/>
        <i val="true"/>
        <sz val="14"/>
        <color rgb="FF800000"/>
        <rFont val="Arial"/>
        <family val="2"/>
        <charset val="1"/>
      </rPr>
      <t xml:space="preserve">Dryopetalon stenocarpum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</si>
  <si>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Willdenowia 43(1): 121. (2013).</t>
  </si>
  <si>
    <r>
      <rPr>
        <b val="true"/>
        <i val="true"/>
        <sz val="14"/>
        <color rgb="FF969696"/>
        <rFont val="Arial"/>
        <family val="2"/>
        <charset val="1"/>
      </rPr>
      <t xml:space="preserve">Dryopetalon viereckii</t>
    </r>
    <r>
      <rPr>
        <b val="true"/>
        <sz val="14"/>
        <color rgb="FF969696"/>
        <rFont val="Arial"/>
        <family val="2"/>
        <charset val="1"/>
      </rPr>
      <t xml:space="preserve"> (O.E. Schulz) Al-Shehbaz</t>
    </r>
  </si>
  <si>
    <t xml:space="preserve">Arabis viereckii</t>
  </si>
  <si>
    <r>
      <rPr>
        <b val="true"/>
        <i val="true"/>
        <sz val="14"/>
        <color rgb="FF800000"/>
        <rFont val="Arial"/>
        <family val="2"/>
        <charset val="1"/>
      </rPr>
      <t xml:space="preserve">Eigia longistyla</t>
    </r>
    <r>
      <rPr>
        <b val="true"/>
        <sz val="14"/>
        <color rgb="FF800000"/>
        <rFont val="Arial"/>
        <family val="2"/>
        <charset val="1"/>
      </rPr>
      <t xml:space="preserve"> (Eig) Soják</t>
    </r>
  </si>
  <si>
    <t xml:space="preserve">Stigmatella longistyla</t>
  </si>
  <si>
    <t xml:space="preserve">Cas. Nár. Muz., Odd. Prír. 148(3-4): 193. (1979).</t>
  </si>
  <si>
    <t xml:space="preserve">Eigia</t>
  </si>
  <si>
    <r>
      <rPr>
        <b val="true"/>
        <i val="true"/>
        <sz val="14"/>
        <color rgb="FF800000"/>
        <rFont val="Arial"/>
        <family val="2"/>
        <charset val="1"/>
      </rPr>
      <t xml:space="preserve">Elburzia fenestrata</t>
    </r>
    <r>
      <rPr>
        <b val="true"/>
        <sz val="14"/>
        <color rgb="FF800000"/>
        <rFont val="Arial"/>
        <family val="2"/>
        <charset val="1"/>
      </rPr>
      <t xml:space="preserve"> (Boiss. &amp; Hohen.) Hedge</t>
    </r>
  </si>
  <si>
    <t xml:space="preserve">Petrocallis fenestrata</t>
  </si>
  <si>
    <t xml:space="preserve">Notes Roy. Bot. Gard. Edinburgh 29: 181. (1969).</t>
  </si>
  <si>
    <t xml:space="preserve">Elburzia</t>
  </si>
  <si>
    <r>
      <rPr>
        <b val="true"/>
        <i val="true"/>
        <sz val="14"/>
        <color rgb="FF969696"/>
        <rFont val="Arial"/>
        <family val="2"/>
        <charset val="1"/>
      </rPr>
      <t xml:space="preserve">Enarthrocarpus anceps</t>
    </r>
    <r>
      <rPr>
        <b val="true"/>
        <sz val="14"/>
        <color rgb="FF969696"/>
        <rFont val="Arial"/>
        <family val="2"/>
        <charset val="1"/>
      </rPr>
      <t xml:space="preserve"> Godr.</t>
    </r>
  </si>
  <si>
    <t xml:space="preserve">Enarthrocarpus strangulatus</t>
  </si>
  <si>
    <t xml:space="preserve">Mém. Acad. Sci. Montpellier, Sect. Méd. 1: 412. (1853).</t>
  </si>
  <si>
    <t xml:space="preserve">Enarthrocarpus</t>
  </si>
  <si>
    <r>
      <rPr>
        <b val="true"/>
        <i val="true"/>
        <sz val="14"/>
        <color rgb="FF800000"/>
        <rFont val="Arial"/>
        <family val="2"/>
        <charset val="1"/>
      </rPr>
      <t xml:space="preserve">Enarthrocarpus arcuatus</t>
    </r>
    <r>
      <rPr>
        <b val="true"/>
        <sz val="14"/>
        <color rgb="FF800000"/>
        <rFont val="Arial"/>
        <family val="2"/>
        <charset val="1"/>
      </rPr>
      <t xml:space="preserve"> Labill.</t>
    </r>
  </si>
  <si>
    <t xml:space="preserve">Icon. Pl. Syr. 5: 4. (1812).</t>
  </si>
  <si>
    <t xml:space="preserve">arcuatus</t>
  </si>
  <si>
    <r>
      <rPr>
        <b val="true"/>
        <i val="true"/>
        <sz val="14"/>
        <color rgb="FF969696"/>
        <rFont val="Arial"/>
        <family val="2"/>
        <charset val="1"/>
      </rPr>
      <t xml:space="preserve">Enarthrocarpus chevallieri</t>
    </r>
    <r>
      <rPr>
        <b val="true"/>
        <sz val="14"/>
        <color rgb="FF969696"/>
        <rFont val="Arial"/>
        <family val="2"/>
        <charset val="1"/>
      </rPr>
      <t xml:space="preserve"> Barratte ex L. Chevall.</t>
    </r>
  </si>
  <si>
    <t xml:space="preserve">Eremophyton chevallieri</t>
  </si>
  <si>
    <t xml:space="preserve">Mém. Herb. Boissier 7: 2. (1900).</t>
  </si>
  <si>
    <t xml:space="preserve">chevallieri</t>
  </si>
  <si>
    <r>
      <rPr>
        <b val="true"/>
        <i val="true"/>
        <sz val="14"/>
        <color rgb="FF800000"/>
        <rFont val="Arial"/>
        <family val="2"/>
        <charset val="1"/>
      </rPr>
      <t xml:space="preserve">Enarthrocarpus clavatus</t>
    </r>
    <r>
      <rPr>
        <b val="true"/>
        <sz val="14"/>
        <color rgb="FF800000"/>
        <rFont val="Arial"/>
        <family val="2"/>
        <charset val="1"/>
      </rPr>
      <t xml:space="preserve"> Delile ex Godr.</t>
    </r>
  </si>
  <si>
    <t xml:space="preserve">clavatus</t>
  </si>
  <si>
    <r>
      <rPr>
        <b val="true"/>
        <i val="true"/>
        <sz val="14"/>
        <color rgb="FF969696"/>
        <rFont val="Arial"/>
        <family val="2"/>
        <charset val="1"/>
      </rPr>
      <t xml:space="preserve">Enarthrocarpus clavatus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eriocarpus</t>
    </r>
    <r>
      <rPr>
        <b val="true"/>
        <sz val="14"/>
        <color rgb="FF969696"/>
        <rFont val="Arial"/>
        <family val="2"/>
        <charset val="1"/>
      </rPr>
      <t xml:space="preserve"> Maire &amp; Weiller</t>
    </r>
  </si>
  <si>
    <t xml:space="preserve">Enarthrocarpus clavatus</t>
  </si>
  <si>
    <t xml:space="preserve">Maire, R.C.J.E., Bull. Soc. Hist. Nat. Afrique N. 30: 261. (1939).</t>
  </si>
  <si>
    <r>
      <rPr>
        <b val="true"/>
        <i val="true"/>
        <sz val="14"/>
        <color rgb="FF969696"/>
        <rFont val="Arial"/>
        <family val="2"/>
        <charset val="1"/>
      </rPr>
      <t xml:space="preserve">Enarthrocarpus clavatus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liocarpus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</si>
  <si>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70): 218. (1919).</t>
  </si>
  <si>
    <r>
      <rPr>
        <b val="true"/>
        <i val="true"/>
        <sz val="14"/>
        <color rgb="FF800000"/>
        <rFont val="Arial"/>
        <family val="2"/>
        <charset val="1"/>
      </rPr>
      <t xml:space="preserve">Enarthrocarpus lyratus</t>
    </r>
    <r>
      <rPr>
        <b val="true"/>
        <sz val="14"/>
        <color rgb="FF800000"/>
        <rFont val="Arial"/>
        <family val="2"/>
        <charset val="1"/>
      </rPr>
      <t xml:space="preserve"> (Forssk.) DC.</t>
    </r>
  </si>
  <si>
    <t xml:space="preserve">Raphanus lyratus</t>
  </si>
  <si>
    <t xml:space="preserve">Reg. Veg. Syst. Nat. 2: 661. (1821).</t>
  </si>
  <si>
    <r>
      <rPr>
        <b val="true"/>
        <i val="true"/>
        <sz val="14"/>
        <color rgb="FF969696"/>
        <rFont val="Arial"/>
        <family val="2"/>
        <charset val="1"/>
      </rPr>
      <t xml:space="preserve">Enarthrocarpus lyratus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desertorum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</si>
  <si>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Enarthrocarpus lyratus</t>
  </si>
  <si>
    <t xml:space="preserve">Engler, H.G.A., Pflanzenreich IV-105 (Heft 70): 217. (1919).</t>
  </si>
  <si>
    <r>
      <rPr>
        <b val="true"/>
        <i val="true"/>
        <sz val="14"/>
        <color rgb="FF969696"/>
        <rFont val="Arial"/>
        <family val="2"/>
        <charset val="1"/>
      </rPr>
      <t xml:space="preserve">Enarthrocarpus lyratus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paucijugus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</si>
  <si>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Enarthrocarpus pterocarpus</t>
    </r>
    <r>
      <rPr>
        <b val="true"/>
        <sz val="14"/>
        <color rgb="FF800000"/>
        <rFont val="Arial"/>
        <family val="2"/>
        <charset val="1"/>
      </rPr>
      <t xml:space="preserve"> (Pers.) DC.</t>
    </r>
  </si>
  <si>
    <t xml:space="preserve">Raphanus pterocarpus</t>
  </si>
  <si>
    <t xml:space="preserve">pterocarpus</t>
  </si>
  <si>
    <r>
      <rPr>
        <b val="true"/>
        <i val="true"/>
        <sz val="14"/>
        <color rgb="FF969696"/>
        <rFont val="Arial"/>
        <family val="2"/>
        <charset val="1"/>
      </rPr>
      <t xml:space="preserve">Enarthrocarpus pterocarpus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hispidus</t>
    </r>
    <r>
      <rPr>
        <b val="true"/>
        <sz val="14"/>
        <color rgb="FF969696"/>
        <rFont val="Arial"/>
        <family val="2"/>
        <charset val="1"/>
      </rPr>
      <t xml:space="preserve"> Pamp.</t>
    </r>
  </si>
  <si>
    <t xml:space="preserve">Enarthrocarpus pterocarpus</t>
  </si>
  <si>
    <t xml:space="preserve">Archiv. Bot. (Forlì) 12: 30. (1936).</t>
  </si>
  <si>
    <r>
      <rPr>
        <b val="true"/>
        <i val="true"/>
        <sz val="14"/>
        <color rgb="FF969696"/>
        <rFont val="Arial"/>
        <family val="2"/>
        <charset val="1"/>
      </rPr>
      <t xml:space="preserve">Enarthrocarpus pterocarpus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pterocarpus</t>
    </r>
    <r>
      <rPr>
        <b val="true"/>
        <sz val="14"/>
        <color rgb="FF969696"/>
        <rFont val="Arial"/>
        <family val="2"/>
        <charset val="1"/>
      </rPr>
      <t xml:space="preserve"> (Pers.) DC.</t>
    </r>
  </si>
  <si>
    <r>
      <rPr>
        <b val="true"/>
        <i val="true"/>
        <sz val="14"/>
        <color rgb="FF800000"/>
        <rFont val="Arial"/>
        <family val="2"/>
        <charset val="1"/>
      </rPr>
      <t xml:space="preserve">Enarthrocarpus strangulatus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</si>
  <si>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Diagn. Pl. Orient. Nov., ser. 1, 2(8): 44. (1849).</t>
  </si>
  <si>
    <t xml:space="preserve">strangulatus</t>
  </si>
  <si>
    <r>
      <rPr>
        <b val="true"/>
        <i val="true"/>
        <sz val="14"/>
        <color rgb="FF969696"/>
        <rFont val="Arial"/>
        <family val="2"/>
        <charset val="1"/>
      </rPr>
      <t xml:space="preserve">Enarthrocarpus strangulatus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pygmaeus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</si>
  <si>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70): 214. (1919).</t>
  </si>
  <si>
    <r>
      <rPr>
        <b val="true"/>
        <i val="true"/>
        <sz val="14"/>
        <color rgb="FF969696"/>
        <rFont val="Arial"/>
        <family val="2"/>
        <charset val="1"/>
      </rPr>
      <t xml:space="preserve">Enarthrocarpus strangulatus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anceps</t>
    </r>
    <r>
      <rPr>
        <b val="true"/>
        <sz val="14"/>
        <color rgb="FF969696"/>
        <rFont val="Arial"/>
        <family val="2"/>
        <charset val="1"/>
      </rPr>
      <t xml:space="preserve"> (Godr.) Thell.</t>
    </r>
  </si>
  <si>
    <t xml:space="preserve">Enarthrocarpus anceps</t>
  </si>
  <si>
    <t xml:space="preserve">Fl. Adv. Montpellier: 271. (1912).</t>
  </si>
  <si>
    <r>
      <rPr>
        <b val="true"/>
        <i val="true"/>
        <sz val="14"/>
        <color rgb="FF969696"/>
        <rFont val="Arial"/>
        <family val="2"/>
        <charset val="1"/>
      </rPr>
      <t xml:space="preserve">Enarthrocarpus strangulatus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cylindrocarpus</t>
    </r>
    <r>
      <rPr>
        <b val="true"/>
        <sz val="14"/>
        <color rgb="FF969696"/>
        <rFont val="Arial"/>
        <family val="2"/>
        <charset val="1"/>
      </rPr>
      <t xml:space="preserve"> Bég.</t>
    </r>
  </si>
  <si>
    <t xml:space="preserve">Nuovo Giorn. Bot. Ital. 21: 373. (1914).</t>
  </si>
  <si>
    <r>
      <rPr>
        <b val="true"/>
        <i val="true"/>
        <sz val="14"/>
        <color rgb="FF969696"/>
        <rFont val="Arial"/>
        <family val="2"/>
        <charset val="1"/>
      </rPr>
      <t xml:space="preserve">Enarthrocarpus strangulatus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pterocarpoides</t>
    </r>
    <r>
      <rPr>
        <b val="true"/>
        <sz val="14"/>
        <color rgb="FF969696"/>
        <rFont val="Arial"/>
        <family val="2"/>
        <charset val="1"/>
      </rPr>
      <t xml:space="preserve"> Bég.</t>
    </r>
  </si>
  <si>
    <t xml:space="preserve">Nuovo Giorn. Bot. Ital. 21: 374. (1914).</t>
  </si>
  <si>
    <r>
      <rPr>
        <b val="true"/>
        <i val="true"/>
        <sz val="14"/>
        <color rgb="FF969696"/>
        <rFont val="Arial"/>
        <family val="2"/>
        <charset val="1"/>
      </rPr>
      <t xml:space="preserve">Enarthrocarpus strangulatus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vaccarii</t>
    </r>
    <r>
      <rPr>
        <b val="true"/>
        <sz val="14"/>
        <color rgb="FF969696"/>
        <rFont val="Arial"/>
        <family val="2"/>
        <charset val="1"/>
      </rPr>
      <t xml:space="preserve"> Bég.</t>
    </r>
  </si>
  <si>
    <t xml:space="preserve">Nuovo Giorn. Bot. Ital. 21: 375. (1914).</t>
  </si>
  <si>
    <r>
      <rPr>
        <b val="true"/>
        <i val="true"/>
        <sz val="14"/>
        <color rgb="FF969696"/>
        <rFont val="Arial"/>
        <family val="2"/>
        <charset val="1"/>
      </rPr>
      <t xml:space="preserve">Enarthrocarpus trabalis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</si>
  <si>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Nouv. Mat. Fl. Atlant.: 358. (1875).</t>
  </si>
  <si>
    <t xml:space="preserve">trabalis</t>
  </si>
  <si>
    <r>
      <rPr>
        <b val="true"/>
        <i val="true"/>
        <sz val="14"/>
        <color rgb="FF969696"/>
        <rFont val="Arial"/>
        <family val="2"/>
        <charset val="1"/>
      </rPr>
      <t xml:space="preserve">Enarthrocarpus tragiceras</t>
    </r>
    <r>
      <rPr>
        <b val="true"/>
        <sz val="14"/>
        <color rgb="FF969696"/>
        <rFont val="Arial"/>
        <family val="2"/>
        <charset val="1"/>
      </rPr>
      <t xml:space="preserve"> Boiss. &amp; Hausskn.</t>
    </r>
  </si>
  <si>
    <t xml:space="preserve">Brassica aucheri</t>
  </si>
  <si>
    <t xml:space="preserve">Boissier, P.E., Fl. Orient. Suppl.: 67. (1888).</t>
  </si>
  <si>
    <t xml:space="preserve">tragiceras</t>
  </si>
  <si>
    <r>
      <rPr>
        <b val="true"/>
        <i val="true"/>
        <sz val="14"/>
        <color rgb="FF969696"/>
        <rFont val="Arial"/>
        <family val="2"/>
        <charset val="1"/>
      </rPr>
      <t xml:space="preserve">Enarthrocarpus uncatus</t>
    </r>
    <r>
      <rPr>
        <b val="true"/>
        <sz val="14"/>
        <color rgb="FF969696"/>
        <rFont val="Arial"/>
        <family val="2"/>
        <charset val="1"/>
      </rPr>
      <t xml:space="preserve"> (Boiss.) Blatt.</t>
    </r>
  </si>
  <si>
    <t xml:space="preserve">Erucaria uncata</t>
  </si>
  <si>
    <t xml:space="preserve">Hussonia uncata</t>
  </si>
  <si>
    <t xml:space="preserve">Rec. Bot. Surv. India 8: 32. (1919).</t>
  </si>
  <si>
    <t xml:space="preserve">uncatus</t>
  </si>
  <si>
    <r>
      <rPr>
        <b val="true"/>
        <i val="true"/>
        <sz val="14"/>
        <color rgb="FF969696"/>
        <rFont val="Arial"/>
        <family val="2"/>
        <charset val="1"/>
      </rPr>
      <t xml:space="preserve">Englerocharis alpaminae</t>
    </r>
    <r>
      <rPr>
        <b val="true"/>
        <sz val="14"/>
        <color rgb="FF969696"/>
        <rFont val="Arial"/>
        <family val="2"/>
        <charset val="1"/>
      </rPr>
      <t xml:space="preserve"> (Gilg &amp; Muschl.) Baehni &amp; J.F. Macbr.</t>
    </r>
  </si>
  <si>
    <t xml:space="preserve">Candollea 7: 293. (1937).</t>
  </si>
  <si>
    <t xml:space="preserve">Englerocharis</t>
  </si>
  <si>
    <r>
      <rPr>
        <b val="true"/>
        <i val="true"/>
        <sz val="14"/>
        <color rgb="FF800000"/>
        <rFont val="Arial"/>
        <family val="2"/>
        <charset val="1"/>
      </rPr>
      <t xml:space="preserve">Englerocharis ancashensis</t>
    </r>
    <r>
      <rPr>
        <b val="true"/>
        <sz val="14"/>
        <color rgb="FF800000"/>
        <rFont val="Arial"/>
        <family val="2"/>
        <charset val="1"/>
      </rPr>
      <t xml:space="preserve"> Al-Shehbaz, A. Cano &amp; Trinidad</t>
    </r>
  </si>
  <si>
    <t xml:space="preserve">Kew Bulletin 67(2): 254. (2012).</t>
  </si>
  <si>
    <t xml:space="preserve">ancashensis</t>
  </si>
  <si>
    <r>
      <rPr>
        <b val="true"/>
        <i val="true"/>
        <sz val="14"/>
        <color rgb="FF800000"/>
        <rFont val="Arial"/>
        <family val="2"/>
        <charset val="1"/>
      </rPr>
      <t xml:space="preserve">Englerocharis blanca-leoniae</t>
    </r>
    <r>
      <rPr>
        <b val="true"/>
        <sz val="14"/>
        <color rgb="FF800000"/>
        <rFont val="Arial"/>
        <family val="2"/>
        <charset val="1"/>
      </rPr>
      <t xml:space="preserve"> Al-Shehbaz, P. Gonzáles &amp; A. Cano</t>
    </r>
  </si>
  <si>
    <t xml:space="preserve">Harvard Pap. Bot. 20(1): 1. (2015).</t>
  </si>
  <si>
    <t xml:space="preserve">blanca-leoniae</t>
  </si>
  <si>
    <r>
      <rPr>
        <b val="true"/>
        <i val="true"/>
        <sz val="14"/>
        <color rgb="FF969696"/>
        <rFont val="Arial"/>
        <family val="2"/>
        <charset val="1"/>
      </rPr>
      <t xml:space="preserve">Englerocharis calycina</t>
    </r>
    <r>
      <rPr>
        <b val="true"/>
        <sz val="14"/>
        <color rgb="FF969696"/>
        <rFont val="Arial"/>
        <family val="2"/>
        <charset val="1"/>
      </rPr>
      <t xml:space="preserve"> (Desv.) Baehni &amp; J.F. Macbr.</t>
    </r>
  </si>
  <si>
    <r>
      <rPr>
        <b val="true"/>
        <i val="true"/>
        <sz val="14"/>
        <color rgb="FF800000"/>
        <rFont val="Arial"/>
        <family val="2"/>
        <charset val="1"/>
      </rPr>
      <t xml:space="preserve">Englerocharis dentata</t>
    </r>
    <r>
      <rPr>
        <b val="true"/>
        <sz val="14"/>
        <color rgb="FF800000"/>
        <rFont val="Arial"/>
        <family val="2"/>
        <charset val="1"/>
      </rPr>
      <t xml:space="preserve"> Al-Shehbaz &amp; A. Cano</t>
    </r>
  </si>
  <si>
    <t xml:space="preserve">Harvard Pap. Bot. 16(2): 275. (2011).</t>
  </si>
  <si>
    <r>
      <rPr>
        <b val="true"/>
        <i val="true"/>
        <sz val="14"/>
        <color rgb="FF800000"/>
        <rFont val="Arial"/>
        <family val="2"/>
        <charset val="1"/>
      </rPr>
      <t xml:space="preserve">Englerocharis pauciflora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</si>
  <si>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Nordic J. Bot. 8: 624. (1989).</t>
  </si>
  <si>
    <r>
      <rPr>
        <b val="true"/>
        <i val="true"/>
        <sz val="14"/>
        <color rgb="FF800000"/>
        <rFont val="Arial"/>
        <family val="2"/>
        <charset val="1"/>
      </rPr>
      <t xml:space="preserve">Englerocharis peruviana</t>
    </r>
    <r>
      <rPr>
        <b val="true"/>
        <sz val="14"/>
        <color rgb="FF800000"/>
        <rFont val="Arial"/>
        <family val="2"/>
        <charset val="1"/>
      </rPr>
      <t xml:space="preserve"> Muschl.</t>
    </r>
  </si>
  <si>
    <t xml:space="preserve">Bot. Jahrb. Syst. 40: 276. (1908).</t>
  </si>
  <si>
    <r>
      <rPr>
        <b val="true"/>
        <i val="true"/>
        <sz val="14"/>
        <color rgb="FF969696"/>
        <rFont val="Arial"/>
        <family val="2"/>
        <charset val="1"/>
      </rPr>
      <t xml:space="preserve">Englerocharis weberbaueri</t>
    </r>
    <r>
      <rPr>
        <b val="true"/>
        <sz val="14"/>
        <color rgb="FF969696"/>
        <rFont val="Arial"/>
        <family val="2"/>
        <charset val="1"/>
      </rPr>
      <t xml:space="preserve"> (Gilg &amp; Muschl.) Baehni &amp; J.F. Macbr.</t>
    </r>
  </si>
  <si>
    <t xml:space="preserve">Brayopsis weberbaueri</t>
  </si>
  <si>
    <r>
      <rPr>
        <b val="true"/>
        <i val="true"/>
        <sz val="14"/>
        <color rgb="FF800000"/>
        <rFont val="Arial"/>
        <family val="2"/>
        <charset val="1"/>
      </rPr>
      <t xml:space="preserve">Eremobium aegyptiacum</t>
    </r>
    <r>
      <rPr>
        <b val="true"/>
        <sz val="14"/>
        <color rgb="FF800000"/>
        <rFont val="Arial"/>
        <family val="2"/>
        <charset val="1"/>
      </rPr>
      <t xml:space="preserve"> (Spreng.) Asch.</t>
    </r>
  </si>
  <si>
    <t xml:space="preserve">Malcolmia aegyptiaca</t>
  </si>
  <si>
    <t xml:space="preserve">Boissier, P.E., Fl. Orient. Suppl.: 30. (1888).</t>
  </si>
  <si>
    <t xml:space="preserve">Eremobium</t>
  </si>
  <si>
    <t xml:space="preserve">aegyptiacum</t>
  </si>
  <si>
    <r>
      <rPr>
        <b val="true"/>
        <i val="true"/>
        <sz val="14"/>
        <color rgb="FF969696"/>
        <rFont val="Arial"/>
        <family val="2"/>
        <charset val="1"/>
      </rPr>
      <t xml:space="preserve">Eremobium aegyptiacum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diffusum</t>
    </r>
    <r>
      <rPr>
        <b val="true"/>
        <sz val="14"/>
        <color rgb="FF969696"/>
        <rFont val="Arial"/>
        <family val="2"/>
        <charset val="1"/>
      </rPr>
      <t xml:space="preserve"> (Decne.) Maire</t>
    </r>
  </si>
  <si>
    <t xml:space="preserve">Hesperis diffusa</t>
  </si>
  <si>
    <t xml:space="preserve">Quézel, P. &amp; Lechevalier, P. (eds.), Fl. Afrique N. 14: 66. (1977).</t>
  </si>
  <si>
    <r>
      <rPr>
        <b val="true"/>
        <i val="true"/>
        <sz val="14"/>
        <color rgb="FF969696"/>
        <rFont val="Arial"/>
        <family val="2"/>
        <charset val="1"/>
      </rPr>
      <t xml:space="preserve">Eremobium aegyptiacum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lineare</t>
    </r>
    <r>
      <rPr>
        <b val="true"/>
        <sz val="14"/>
        <color rgb="FF969696"/>
        <rFont val="Arial"/>
        <family val="2"/>
        <charset val="1"/>
      </rPr>
      <t xml:space="preserve"> (Delile) Abdel Khalik</t>
    </r>
  </si>
  <si>
    <t xml:space="preserve">Matthiola linearis</t>
  </si>
  <si>
    <t xml:space="preserve">Biosyst. Studies Brassicac. (Crucifer.) Egypt: 77. (2002).</t>
  </si>
  <si>
    <r>
      <rPr>
        <b val="true"/>
        <i val="true"/>
        <sz val="14"/>
        <color rgb="FF969696"/>
        <rFont val="Arial"/>
        <family val="2"/>
        <charset val="1"/>
      </rPr>
      <t xml:space="preserve">Eremobium aegyptiacum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longisiliquum</t>
    </r>
    <r>
      <rPr>
        <b val="true"/>
        <sz val="14"/>
        <color rgb="FF969696"/>
        <rFont val="Arial"/>
        <family val="2"/>
        <charset val="1"/>
      </rPr>
      <t xml:space="preserve"> (Coss.) Maire</t>
    </r>
  </si>
  <si>
    <r>
      <rPr>
        <i val="true"/>
        <sz val="14"/>
        <color rgb="FF000000"/>
        <rFont val="Arial"/>
        <family val="2"/>
        <charset val="1"/>
      </rPr>
      <t xml:space="preserve">Malcolmia aegyptiaca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longisiliqua</t>
    </r>
  </si>
  <si>
    <r>
      <rPr>
        <b val="true"/>
        <i val="true"/>
        <sz val="14"/>
        <color rgb="FF969696"/>
        <rFont val="Arial"/>
        <family val="2"/>
        <charset val="1"/>
      </rPr>
      <t xml:space="preserve">Eremobium aegyptiacum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aegyptiacum</t>
    </r>
    <r>
      <rPr>
        <b val="true"/>
        <sz val="14"/>
        <color rgb="FF969696"/>
        <rFont val="Arial"/>
        <family val="2"/>
        <charset val="1"/>
      </rPr>
      <t xml:space="preserve"> (Spreng.)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</si>
  <si>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Eremobium aegyptiacum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lineare</t>
    </r>
    <r>
      <rPr>
        <b val="true"/>
        <sz val="14"/>
        <color rgb="FF969696"/>
        <rFont val="Arial"/>
        <family val="2"/>
        <charset val="1"/>
      </rPr>
      <t xml:space="preserve"> (Delile) Zohary</t>
    </r>
  </si>
  <si>
    <t xml:space="preserve">Fl. Palaestina 1: 267. (1966)</t>
  </si>
  <si>
    <r>
      <rPr>
        <b val="true"/>
        <i val="true"/>
        <sz val="14"/>
        <color rgb="FF969696"/>
        <rFont val="Arial"/>
        <family val="2"/>
        <charset val="1"/>
      </rPr>
      <t xml:space="preserve">Eremobium diffusum</t>
    </r>
    <r>
      <rPr>
        <b val="true"/>
        <sz val="14"/>
        <color rgb="FF969696"/>
        <rFont val="Arial"/>
        <family val="2"/>
        <charset val="1"/>
      </rPr>
      <t xml:space="preserve"> (Decne.) Botsch.</t>
    </r>
  </si>
  <si>
    <t xml:space="preserve">Novosti Sist. Vyssh. Rast. 1964: 359. (1964).</t>
  </si>
  <si>
    <r>
      <rPr>
        <b val="true"/>
        <i val="true"/>
        <sz val="14"/>
        <color rgb="FF969696"/>
        <rFont val="Arial"/>
        <family val="2"/>
        <charset val="1"/>
      </rPr>
      <t xml:space="preserve">Eremobium lineare</t>
    </r>
    <r>
      <rPr>
        <b val="true"/>
        <sz val="14"/>
        <color rgb="FF969696"/>
        <rFont val="Arial"/>
        <family val="2"/>
        <charset val="1"/>
      </rPr>
      <t xml:space="preserve"> (Delile) Boiss.</t>
    </r>
  </si>
  <si>
    <t xml:space="preserve">Fl. Orient. 1: 157. (1867).</t>
  </si>
  <si>
    <t xml:space="preserve">lineare</t>
  </si>
  <si>
    <r>
      <rPr>
        <b val="true"/>
        <i val="true"/>
        <sz val="14"/>
        <color rgb="FF969696"/>
        <rFont val="Arial"/>
        <family val="2"/>
        <charset val="1"/>
      </rPr>
      <t xml:space="preserve">Eremobium longisiliquum</t>
    </r>
    <r>
      <rPr>
        <b val="true"/>
        <sz val="14"/>
        <color rgb="FF969696"/>
        <rFont val="Arial"/>
        <family val="2"/>
        <charset val="1"/>
      </rPr>
      <t xml:space="preserve"> (Coss.) Boiss.</t>
    </r>
  </si>
  <si>
    <t xml:space="preserve">Fl. Orient. Suppl.: 30. (1888).</t>
  </si>
  <si>
    <t xml:space="preserve">longisiliquum</t>
  </si>
  <si>
    <r>
      <rPr>
        <b val="true"/>
        <i val="true"/>
        <sz val="14"/>
        <color rgb="FF969696"/>
        <rFont val="Arial"/>
        <family val="2"/>
        <charset val="1"/>
      </rPr>
      <t xml:space="preserve">Eremobium nefudicum</t>
    </r>
    <r>
      <rPr>
        <b val="true"/>
        <sz val="14"/>
        <color rgb="FF969696"/>
        <rFont val="Arial"/>
        <family val="2"/>
        <charset val="1"/>
      </rPr>
      <t xml:space="preserve"> (Velen.) B.L. Burtt &amp; Rech.f.</t>
    </r>
  </si>
  <si>
    <t xml:space="preserve">Malcolmia nefudica</t>
  </si>
  <si>
    <t xml:space="preserve">Rechinger, K.H. &amp; Burtt, B.L., Bot. Not. 115: 38. (1962).</t>
  </si>
  <si>
    <t xml:space="preserve">nefudicum</t>
  </si>
  <si>
    <r>
      <rPr>
        <b val="true"/>
        <i val="true"/>
        <sz val="14"/>
        <color rgb="FF969696"/>
        <rFont val="Arial"/>
        <family val="2"/>
        <charset val="1"/>
      </rPr>
      <t xml:space="preserve">Eremobium pyramidum</t>
    </r>
    <r>
      <rPr>
        <b val="true"/>
        <sz val="14"/>
        <color rgb="FF969696"/>
        <rFont val="Arial"/>
        <family val="2"/>
        <charset val="1"/>
      </rPr>
      <t xml:space="preserve"> (C. Presl) Botsch.</t>
    </r>
  </si>
  <si>
    <t xml:space="preserve">Malcolmia pyramidum</t>
  </si>
  <si>
    <t xml:space="preserve">pyramidum</t>
  </si>
  <si>
    <r>
      <rPr>
        <b val="true"/>
        <i val="true"/>
        <sz val="14"/>
        <color rgb="FF800000"/>
        <rFont val="Arial"/>
        <family val="2"/>
        <charset val="1"/>
      </rPr>
      <t xml:space="preserve">Eremoblastus caspicus</t>
    </r>
    <r>
      <rPr>
        <b val="true"/>
        <sz val="14"/>
        <color rgb="FF800000"/>
        <rFont val="Arial"/>
        <family val="2"/>
        <charset val="1"/>
      </rPr>
      <t xml:space="preserve"> Botsch.</t>
    </r>
  </si>
  <si>
    <t xml:space="preserve">Bot. Zhurn. 65: 425. (1980).</t>
  </si>
  <si>
    <t xml:space="preserve">Eremoblastus</t>
  </si>
  <si>
    <r>
      <rPr>
        <b val="true"/>
        <i val="true"/>
        <sz val="14"/>
        <color rgb="FF969696"/>
        <rFont val="Arial"/>
        <family val="2"/>
        <charset val="1"/>
      </rPr>
      <t xml:space="preserve">Eremodraba hinkleyana O</t>
    </r>
    <r>
      <rPr>
        <b val="true"/>
        <sz val="14"/>
        <color rgb="FF969696"/>
        <rFont val="Arial"/>
        <family val="2"/>
        <charset val="1"/>
      </rPr>
      <t xml:space="preserve">.E. Schulz</t>
    </r>
  </si>
  <si>
    <t xml:space="preserve">Neuontobotrys schulzii</t>
  </si>
  <si>
    <t xml:space="preserve">Engler, H.G.A. &amp; Prantl, K.A.E., Natürl. Pflanzenfam., ed. 2, 17b: 617. (1936). [nom. inval.]</t>
  </si>
  <si>
    <t xml:space="preserve">Eremodraba</t>
  </si>
  <si>
    <t xml:space="preserve">hinkleyana</t>
  </si>
  <si>
    <r>
      <rPr>
        <b val="true"/>
        <i val="true"/>
        <sz val="14"/>
        <color rgb="FF969696"/>
        <rFont val="Arial"/>
        <family val="2"/>
        <charset val="1"/>
      </rPr>
      <t xml:space="preserve">Eremodraba intricatissima</t>
    </r>
    <r>
      <rPr>
        <b val="true"/>
        <sz val="14"/>
        <color rgb="FF969696"/>
        <rFont val="Arial"/>
        <family val="2"/>
        <charset val="1"/>
      </rPr>
      <t xml:space="preserve"> (Phil.) O.E. Schulz</t>
    </r>
  </si>
  <si>
    <t xml:space="preserve">Draba intricatissima</t>
  </si>
  <si>
    <t xml:space="preserve">Engler, H.G.A., Pflanzenreich IV-105 (Heft 86): 363. (1924).</t>
  </si>
  <si>
    <r>
      <rPr>
        <b val="true"/>
        <i val="true"/>
        <sz val="14"/>
        <color rgb="FF969696"/>
        <rFont val="Arial"/>
        <family val="2"/>
        <charset val="1"/>
      </rPr>
      <t xml:space="preserve">Eremodraba schulzii</t>
    </r>
    <r>
      <rPr>
        <b val="true"/>
        <sz val="14"/>
        <color rgb="FF969696"/>
        <rFont val="Arial"/>
        <family val="2"/>
        <charset val="1"/>
      </rPr>
      <t xml:space="preserve"> Al-Shehbaz</t>
    </r>
  </si>
  <si>
    <t xml:space="preserve">Ann. Missouri Bot. Gard. 77: 602. (1990).</t>
  </si>
  <si>
    <r>
      <rPr>
        <b val="true"/>
        <i val="true"/>
        <sz val="14"/>
        <color rgb="FF800000"/>
        <rFont val="Arial"/>
        <family val="2"/>
        <charset val="1"/>
      </rPr>
      <t xml:space="preserve">Eremophyton chevallieri</t>
    </r>
    <r>
      <rPr>
        <b val="true"/>
        <sz val="14"/>
        <color rgb="FF800000"/>
        <rFont val="Arial"/>
        <family val="2"/>
        <charset val="1"/>
      </rPr>
      <t xml:space="preserve"> (Barratte ex L. Chevall.) Bég.</t>
    </r>
  </si>
  <si>
    <t xml:space="preserve">Enarthrocarpus chevallieri</t>
  </si>
  <si>
    <t xml:space="preserve">Boll. Soc. Bot. Ital. 1913: 102. (1913).</t>
  </si>
  <si>
    <t xml:space="preserve">Eremophyton</t>
  </si>
  <si>
    <r>
      <rPr>
        <b val="true"/>
        <i val="true"/>
        <sz val="14"/>
        <color rgb="FF969696"/>
        <rFont val="Arial"/>
        <family val="2"/>
        <charset val="1"/>
      </rPr>
      <t xml:space="preserve">Ermania albiflora</t>
    </r>
    <r>
      <rPr>
        <b val="true"/>
        <sz val="14"/>
        <color rgb="FF969696"/>
        <rFont val="Arial"/>
        <family val="2"/>
        <charset val="1"/>
      </rPr>
      <t xml:space="preserve"> (T. Anderson) O.E. Schulz</t>
    </r>
  </si>
  <si>
    <t xml:space="preserve">Bot. Jahrb. Syst. 66: 98. (1933).</t>
  </si>
  <si>
    <t xml:space="preserve">Ermania</t>
  </si>
  <si>
    <r>
      <rPr>
        <b val="true"/>
        <i val="true"/>
        <sz val="14"/>
        <color rgb="FF969696"/>
        <rFont val="Arial"/>
        <family val="2"/>
        <charset val="1"/>
      </rPr>
      <t xml:space="preserve">Ermania bifaria</t>
    </r>
    <r>
      <rPr>
        <b val="true"/>
        <sz val="14"/>
        <color rgb="FF969696"/>
        <rFont val="Arial"/>
        <family val="2"/>
        <charset val="1"/>
      </rPr>
      <t xml:space="preserve"> Botsch.</t>
    </r>
  </si>
  <si>
    <t xml:space="preserve">Bot. Mater. Gerb. Bot. Inst. Komarova Akad. Nauk SSSR 17: 164. (1955).</t>
  </si>
  <si>
    <t xml:space="preserve">bifaria</t>
  </si>
  <si>
    <r>
      <rPr>
        <b val="true"/>
        <i val="true"/>
        <sz val="14"/>
        <color rgb="FF969696"/>
        <rFont val="Arial"/>
        <family val="2"/>
        <charset val="1"/>
      </rPr>
      <t xml:space="preserve">Ermania borealis</t>
    </r>
    <r>
      <rPr>
        <b val="true"/>
        <sz val="14"/>
        <color rgb="FF969696"/>
        <rFont val="Arial"/>
        <family val="2"/>
        <charset val="1"/>
      </rPr>
      <t xml:space="preserve"> (Greene) Hultén</t>
    </r>
  </si>
  <si>
    <t xml:space="preserve">Lunds Univ. Arsskr. N.F., Avd. 2, 41 (Alask. Yuk.): 878. (1945).</t>
  </si>
  <si>
    <r>
      <rPr>
        <b val="true"/>
        <i val="true"/>
        <sz val="14"/>
        <color rgb="FF969696"/>
        <rFont val="Arial"/>
        <family val="2"/>
        <charset val="1"/>
      </rPr>
      <t xml:space="preserve">Ermania flabellata</t>
    </r>
    <r>
      <rPr>
        <b val="true"/>
        <sz val="14"/>
        <color rgb="FF969696"/>
        <rFont val="Arial"/>
        <family val="2"/>
        <charset val="1"/>
      </rPr>
      <t xml:space="preserve"> (Regel)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</si>
  <si>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Ermania himalayensis</t>
    </r>
    <r>
      <rPr>
        <b val="true"/>
        <sz val="14"/>
        <color rgb="FF969696"/>
        <rFont val="Arial"/>
        <family val="2"/>
        <charset val="1"/>
      </rPr>
      <t xml:space="preserve"> (Cambess.) O.E. Schulz</t>
    </r>
  </si>
  <si>
    <t xml:space="preserve">Notizbl. Bot. Gart. Berlin-Dahlem 9: 1080. (1927).</t>
  </si>
  <si>
    <r>
      <rPr>
        <b val="true"/>
        <i val="true"/>
        <sz val="14"/>
        <color rgb="FF969696"/>
        <rFont val="Arial"/>
        <family val="2"/>
        <charset val="1"/>
      </rPr>
      <t xml:space="preserve">Ermania incana</t>
    </r>
    <r>
      <rPr>
        <b val="true"/>
        <sz val="14"/>
        <color rgb="FF969696"/>
        <rFont val="Arial"/>
        <family val="2"/>
        <charset val="1"/>
      </rPr>
      <t xml:space="preserve"> (Ovcz.)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</si>
  <si>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Ermania kachrooi</t>
    </r>
    <r>
      <rPr>
        <b val="true"/>
        <sz val="14"/>
        <color rgb="FF969696"/>
        <rFont val="Arial"/>
        <family val="2"/>
        <charset val="1"/>
      </rPr>
      <t xml:space="preserve"> Dar &amp; Naqshi</t>
    </r>
  </si>
  <si>
    <t xml:space="preserve">J. Bombay Nat. Hist. Soc. 87: 277. (1990).</t>
  </si>
  <si>
    <t xml:space="preserve">kachrooi</t>
  </si>
  <si>
    <r>
      <rPr>
        <b val="true"/>
        <i val="true"/>
        <sz val="14"/>
        <color rgb="FF969696"/>
        <rFont val="Arial"/>
        <family val="2"/>
        <charset val="1"/>
      </rPr>
      <t xml:space="preserve">Ermania kashmiriana</t>
    </r>
    <r>
      <rPr>
        <b val="true"/>
        <sz val="14"/>
        <color rgb="FF969696"/>
        <rFont val="Arial"/>
        <family val="2"/>
        <charset val="1"/>
      </rPr>
      <t xml:space="preserve"> Dar &amp; Naqshi</t>
    </r>
  </si>
  <si>
    <t xml:space="preserve">J. Bombay Nat. Hist. Soc. 87: 274. (1990).</t>
  </si>
  <si>
    <t xml:space="preserve">kashmiriana</t>
  </si>
  <si>
    <r>
      <rPr>
        <b val="true"/>
        <i val="true"/>
        <sz val="14"/>
        <color rgb="FF969696"/>
        <rFont val="Arial"/>
        <family val="2"/>
        <charset val="1"/>
      </rPr>
      <t xml:space="preserve">Ermania koelzii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</si>
  <si>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Feddes Repert. 31: 332. (1933).</t>
  </si>
  <si>
    <r>
      <rPr>
        <b val="true"/>
        <i val="true"/>
        <sz val="14"/>
        <color rgb="FF969696"/>
        <rFont val="Arial"/>
        <family val="2"/>
        <charset val="1"/>
      </rPr>
      <t xml:space="preserve">Ermania lanuginosa</t>
    </r>
    <r>
      <rPr>
        <b val="true"/>
        <sz val="14"/>
        <color rgb="FF969696"/>
        <rFont val="Arial"/>
        <family val="2"/>
        <charset val="1"/>
      </rPr>
      <t xml:space="preserve"> (Hook.f. &amp; Thomson) O.E. Schulz</t>
    </r>
  </si>
  <si>
    <t xml:space="preserve">Feddes Repert. 33: 185. (1933).</t>
  </si>
  <si>
    <r>
      <rPr>
        <b val="true"/>
        <i val="true"/>
        <sz val="14"/>
        <color rgb="FF969696"/>
        <rFont val="Arial"/>
        <family val="2"/>
        <charset val="1"/>
      </rPr>
      <t xml:space="preserve">Ermania linearis</t>
    </r>
    <r>
      <rPr>
        <b val="true"/>
        <sz val="14"/>
        <color rgb="FF969696"/>
        <rFont val="Arial"/>
        <family val="2"/>
        <charset val="1"/>
      </rPr>
      <t xml:space="preserve"> (N. Busch) Botsch.</t>
    </r>
  </si>
  <si>
    <t xml:space="preserve">Bot. Mater. Gerb. Bot. Inst. Komarova Akad. Nauk SSSR 17: 166. (1955).</t>
  </si>
  <si>
    <r>
      <rPr>
        <b val="true"/>
        <i val="true"/>
        <sz val="14"/>
        <color rgb="FF969696"/>
        <rFont val="Arial"/>
        <family val="2"/>
        <charset val="1"/>
      </rPr>
      <t xml:space="preserve">Ermania pamirica</t>
    </r>
    <r>
      <rPr>
        <b val="true"/>
        <sz val="14"/>
        <color rgb="FF969696"/>
        <rFont val="Arial"/>
        <family val="2"/>
        <charset val="1"/>
      </rPr>
      <t xml:space="preserve"> (Korsh.) Ovcz. &amp; Junussov</t>
    </r>
  </si>
  <si>
    <t xml:space="preserve">Christolea pamirica</t>
  </si>
  <si>
    <t xml:space="preserve">Ovczinnikov, P.N. (ed.), Fl. Tadzhikskoi SSR 5: 172. (1978).</t>
  </si>
  <si>
    <r>
      <rPr>
        <b val="true"/>
        <i val="true"/>
        <sz val="14"/>
        <color rgb="FF969696"/>
        <rFont val="Arial"/>
        <family val="2"/>
        <charset val="1"/>
      </rPr>
      <t xml:space="preserve">Ermania parkeri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</si>
  <si>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Feddes Repert. 31: 333. (1933).</t>
  </si>
  <si>
    <r>
      <rPr>
        <b val="true"/>
        <i val="true"/>
        <sz val="14"/>
        <color rgb="FF969696"/>
        <rFont val="Arial"/>
        <family val="2"/>
        <charset val="1"/>
      </rPr>
      <t xml:space="preserve">Ermania parryoides</t>
    </r>
    <r>
      <rPr>
        <b val="true"/>
        <sz val="14"/>
        <color rgb="FF969696"/>
        <rFont val="Arial"/>
        <family val="2"/>
        <charset val="1"/>
      </rPr>
      <t xml:space="preserve"> (Cham.) Botsch.</t>
    </r>
  </si>
  <si>
    <t xml:space="preserve">Bot. Zhurn. 41: 730. (1956).</t>
  </si>
  <si>
    <r>
      <rPr>
        <b val="true"/>
        <i val="true"/>
        <sz val="14"/>
        <color rgb="FF969696"/>
        <rFont val="Arial"/>
        <family val="2"/>
        <charset val="1"/>
      </rPr>
      <t xml:space="preserve">Ermania prolifera</t>
    </r>
    <r>
      <rPr>
        <b val="true"/>
        <sz val="14"/>
        <color rgb="FF969696"/>
        <rFont val="Arial"/>
        <family val="2"/>
        <charset val="1"/>
      </rPr>
      <t xml:space="preserve"> (Maxim.)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</si>
  <si>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Ermania saposhnikovii</t>
    </r>
    <r>
      <rPr>
        <b val="true"/>
        <sz val="14"/>
        <color rgb="FF969696"/>
        <rFont val="Arial"/>
        <family val="2"/>
        <charset val="1"/>
      </rPr>
      <t xml:space="preserve"> A.N. Vassiljeva</t>
    </r>
  </si>
  <si>
    <t xml:space="preserve">Bot. Mater. Gerb. Inst. Bot. Akad. Nauk Kazakhsk. SSR. 6: 24. (1969).</t>
  </si>
  <si>
    <r>
      <rPr>
        <b val="true"/>
        <i val="true"/>
        <sz val="14"/>
        <color rgb="FF969696"/>
        <rFont val="Arial"/>
        <family val="2"/>
        <charset val="1"/>
      </rPr>
      <t xml:space="preserve">Ermania scaposa</t>
    </r>
    <r>
      <rPr>
        <b val="true"/>
        <sz val="14"/>
        <color rgb="FF969696"/>
        <rFont val="Arial"/>
        <family val="2"/>
        <charset val="1"/>
      </rPr>
      <t xml:space="preserve"> (Jafri) Botsch.</t>
    </r>
  </si>
  <si>
    <t xml:space="preserve">Christolea scaposa</t>
  </si>
  <si>
    <t xml:space="preserve">Bot. Zhurn. 41: 731. (1956).</t>
  </si>
  <si>
    <r>
      <rPr>
        <b val="true"/>
        <i val="true"/>
        <sz val="14"/>
        <color rgb="FF969696"/>
        <rFont val="Arial"/>
        <family val="2"/>
        <charset val="1"/>
      </rPr>
      <t xml:space="preserve">Ermania stewartii</t>
    </r>
    <r>
      <rPr>
        <b val="true"/>
        <sz val="14"/>
        <color rgb="FF969696"/>
        <rFont val="Arial"/>
        <family val="2"/>
        <charset val="1"/>
      </rPr>
      <t xml:space="preserve"> (T. Anderson)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</si>
  <si>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Ermania villosa</t>
    </r>
    <r>
      <rPr>
        <b val="true"/>
        <sz val="14"/>
        <color rgb="FF969696"/>
        <rFont val="Arial"/>
        <family val="2"/>
        <charset val="1"/>
      </rPr>
      <t xml:space="preserve"> (Maxim.) O.E. Schulz</t>
    </r>
  </si>
  <si>
    <t xml:space="preserve">Feddes Repert. 33: 186. (1933).</t>
  </si>
  <si>
    <r>
      <rPr>
        <b val="true"/>
        <i val="true"/>
        <sz val="14"/>
        <color rgb="FF969696"/>
        <rFont val="Arial"/>
        <family val="2"/>
        <charset val="1"/>
      </rPr>
      <t xml:space="preserve">Ermaniopsis pumila</t>
    </r>
    <r>
      <rPr>
        <b val="true"/>
        <sz val="14"/>
        <color rgb="FF969696"/>
        <rFont val="Arial"/>
        <family val="2"/>
        <charset val="1"/>
      </rPr>
      <t xml:space="preserve"> H. Hara</t>
    </r>
  </si>
  <si>
    <t xml:space="preserve">J. Jap. Bot. 49: 200. (1974).</t>
  </si>
  <si>
    <t xml:space="preserve">Ermaniopsis</t>
  </si>
  <si>
    <r>
      <rPr>
        <b val="true"/>
        <i val="true"/>
        <sz val="14"/>
        <color rgb="FF969696"/>
        <rFont val="Arial"/>
        <family val="2"/>
        <charset val="1"/>
      </rPr>
      <t xml:space="preserve">Erophila acrocarpa</t>
    </r>
    <r>
      <rPr>
        <b val="true"/>
        <sz val="14"/>
        <color rgb="FF969696"/>
        <rFont val="Arial"/>
        <family val="2"/>
        <charset val="1"/>
      </rPr>
      <t xml:space="preserve"> Brenner</t>
    </r>
  </si>
  <si>
    <t xml:space="preserve">Meddeland. Soc. Fauna Fl. Fennica 29: 131. (1903).</t>
  </si>
  <si>
    <t xml:space="preserve">Erophila</t>
  </si>
  <si>
    <t xml:space="preserve">acrocarpa</t>
  </si>
  <si>
    <r>
      <rPr>
        <b val="true"/>
        <i val="true"/>
        <sz val="14"/>
        <color rgb="FF969696"/>
        <rFont val="Arial"/>
        <family val="2"/>
        <charset val="1"/>
      </rPr>
      <t xml:space="preserve">Erophila adriatica</t>
    </r>
    <r>
      <rPr>
        <b val="true"/>
        <sz val="14"/>
        <color rgb="FF969696"/>
        <rFont val="Arial"/>
        <family val="2"/>
        <charset val="1"/>
      </rPr>
      <t xml:space="preserve"> Degen</t>
    </r>
  </si>
  <si>
    <t xml:space="preserve">Fl. Veleb. 2: 202. (1937).</t>
  </si>
  <si>
    <r>
      <rPr>
        <b val="true"/>
        <i val="true"/>
        <sz val="14"/>
        <color rgb="FF969696"/>
        <rFont val="Arial"/>
        <family val="2"/>
        <charset val="1"/>
      </rPr>
      <t xml:space="preserve">Erophila ambigens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</si>
  <si>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211. (1864).</t>
  </si>
  <si>
    <t xml:space="preserve">ambigens</t>
  </si>
  <si>
    <r>
      <rPr>
        <b val="true"/>
        <i val="true"/>
        <sz val="14"/>
        <color rgb="FF969696"/>
        <rFont val="Arial"/>
        <family val="2"/>
        <charset val="1"/>
      </rPr>
      <t xml:space="preserve">Erophila angustata</t>
    </r>
    <r>
      <rPr>
        <b val="true"/>
        <sz val="14"/>
        <color rgb="FF969696"/>
        <rFont val="Arial"/>
        <family val="2"/>
        <charset val="1"/>
      </rPr>
      <t xml:space="preserve"> Brenner</t>
    </r>
  </si>
  <si>
    <r>
      <rPr>
        <b val="true"/>
        <i val="true"/>
        <sz val="14"/>
        <color rgb="FF969696"/>
        <rFont val="Arial"/>
        <family val="2"/>
        <charset val="1"/>
      </rPr>
      <t xml:space="preserve">Erophila arenosa</t>
    </r>
    <r>
      <rPr>
        <b val="true"/>
        <sz val="14"/>
        <color rgb="FF969696"/>
        <rFont val="Arial"/>
        <family val="2"/>
        <charset val="1"/>
      </rPr>
      <t xml:space="preserve"> F. Herm.</t>
    </r>
  </si>
  <si>
    <t xml:space="preserve">Verh. Bot. Vereins Prov. Brandenburg 48 (1906): 116. (1907).</t>
  </si>
  <si>
    <r>
      <rPr>
        <b val="true"/>
        <i val="true"/>
        <sz val="14"/>
        <color rgb="FF969696"/>
        <rFont val="Arial"/>
        <family val="2"/>
        <charset val="1"/>
      </rPr>
      <t xml:space="preserve">Erophila boerhaavii</t>
    </r>
    <r>
      <rPr>
        <b val="true"/>
        <sz val="14"/>
        <color rgb="FF969696"/>
        <rFont val="Arial"/>
        <family val="2"/>
        <charset val="1"/>
      </rPr>
      <t xml:space="preserve"> (H.C. Hall) Dumort.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</si>
  <si>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Erophila brachycarpa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</si>
  <si>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Pugillus: 9. (1852).</t>
  </si>
  <si>
    <r>
      <rPr>
        <b val="true"/>
        <i val="true"/>
        <sz val="14"/>
        <color rgb="FF969696"/>
        <rFont val="Arial"/>
        <family val="2"/>
        <charset val="1"/>
      </rPr>
      <t xml:space="preserve">Erophila brevifolia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</si>
  <si>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243. (1864).</t>
  </si>
  <si>
    <r>
      <rPr>
        <b val="true"/>
        <i val="true"/>
        <sz val="14"/>
        <color rgb="FF969696"/>
        <rFont val="Arial"/>
        <family val="2"/>
        <charset val="1"/>
      </rPr>
      <t xml:space="preserve">Erophila calcarea</t>
    </r>
    <r>
      <rPr>
        <b val="true"/>
        <sz val="14"/>
        <color rgb="FF969696"/>
        <rFont val="Arial"/>
        <family val="2"/>
        <charset val="1"/>
      </rPr>
      <t xml:space="preserve"> F. Herm.</t>
    </r>
  </si>
  <si>
    <t xml:space="preserve">Verh. Bot. Vereins Prov. Brandenburg 45: 195. (1904).</t>
  </si>
  <si>
    <r>
      <rPr>
        <b val="true"/>
        <i val="true"/>
        <sz val="14"/>
        <color rgb="FF969696"/>
        <rFont val="Arial"/>
        <family val="2"/>
        <charset val="1"/>
      </rPr>
      <t xml:space="preserve">Erophila claviformis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</si>
  <si>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230. (1864).</t>
  </si>
  <si>
    <t xml:space="preserve">claviformis</t>
  </si>
  <si>
    <r>
      <rPr>
        <b val="true"/>
        <i val="true"/>
        <sz val="14"/>
        <color rgb="FF969696"/>
        <rFont val="Arial"/>
        <family val="2"/>
        <charset val="1"/>
      </rPr>
      <t xml:space="preserve">Erophila cochleoides</t>
    </r>
    <r>
      <rPr>
        <b val="true"/>
        <sz val="14"/>
        <color rgb="FF969696"/>
        <rFont val="Arial"/>
        <family val="2"/>
        <charset val="1"/>
      </rPr>
      <t xml:space="preserve"> Lotsy ex Bannier</t>
    </r>
  </si>
  <si>
    <t xml:space="preserve">Recueil Trav. Bot. Néerl. 22: 25. (1923).</t>
  </si>
  <si>
    <t xml:space="preserve">cochleoides</t>
  </si>
  <si>
    <r>
      <rPr>
        <b val="true"/>
        <i val="true"/>
        <sz val="14"/>
        <color rgb="FF969696"/>
        <rFont val="Arial"/>
        <family val="2"/>
        <charset val="1"/>
      </rPr>
      <t xml:space="preserve">Erophila confertifolia</t>
    </r>
    <r>
      <rPr>
        <b val="true"/>
        <sz val="14"/>
        <color rgb="FF969696"/>
        <rFont val="Arial"/>
        <family val="2"/>
        <charset val="1"/>
      </rPr>
      <t xml:space="preserve"> Lotsy ex Bannier</t>
    </r>
  </si>
  <si>
    <r>
      <rPr>
        <b val="true"/>
        <i val="true"/>
        <sz val="14"/>
        <color rgb="FF969696"/>
        <rFont val="Arial"/>
        <family val="2"/>
        <charset val="1"/>
      </rPr>
      <t xml:space="preserve">Erophila corsica</t>
    </r>
    <r>
      <rPr>
        <b val="true"/>
        <sz val="14"/>
        <color rgb="FF969696"/>
        <rFont val="Arial"/>
        <family val="2"/>
        <charset val="1"/>
      </rPr>
      <t xml:space="preserve"> Debeaux</t>
    </r>
  </si>
  <si>
    <t xml:space="preserve">Magnier, C., Scrinia Fl. Select., fasc. 10: 187. (1891).</t>
  </si>
  <si>
    <r>
      <rPr>
        <b val="true"/>
        <i val="true"/>
        <sz val="14"/>
        <color rgb="FF969696"/>
        <rFont val="Arial"/>
        <family val="2"/>
        <charset val="1"/>
      </rPr>
      <t xml:space="preserve">Erophila curtipes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</si>
  <si>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242. (1864).</t>
  </si>
  <si>
    <t xml:space="preserve">curtipes</t>
  </si>
  <si>
    <r>
      <rPr>
        <b val="true"/>
        <i val="true"/>
        <sz val="14"/>
        <color rgb="FF969696"/>
        <rFont val="Arial"/>
        <family val="2"/>
        <charset val="1"/>
      </rPr>
      <t xml:space="preserve">Erophila decipiens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</si>
  <si>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220. (1864).</t>
  </si>
  <si>
    <r>
      <rPr>
        <b val="true"/>
        <i val="true"/>
        <sz val="14"/>
        <color rgb="FF969696"/>
        <rFont val="Arial"/>
        <family val="2"/>
        <charset val="1"/>
      </rPr>
      <t xml:space="preserve">Erophila duplex</t>
    </r>
    <r>
      <rPr>
        <b val="true"/>
        <sz val="14"/>
        <color rgb="FF969696"/>
        <rFont val="Arial"/>
        <family val="2"/>
        <charset val="1"/>
      </rPr>
      <t xml:space="preserve"> Winge</t>
    </r>
  </si>
  <si>
    <t xml:space="preserve">Compt.-Rend. Trav. Carlsberg Lab., Sér. Physiol. 23: 71. (1940).</t>
  </si>
  <si>
    <t xml:space="preserve">duplex</t>
  </si>
  <si>
    <r>
      <rPr>
        <b val="true"/>
        <i val="true"/>
        <sz val="14"/>
        <color rgb="FF969696"/>
        <rFont val="Arial"/>
        <family val="2"/>
        <charset val="1"/>
      </rPr>
      <t xml:space="preserve">Erophila gilgiana</t>
    </r>
    <r>
      <rPr>
        <b val="true"/>
        <sz val="14"/>
        <color rgb="FF969696"/>
        <rFont val="Arial"/>
        <family val="2"/>
        <charset val="1"/>
      </rPr>
      <t xml:space="preserve"> (Muschl.) O.E. Schulz</t>
    </r>
  </si>
  <si>
    <t xml:space="preserve">Engler, H.G.A., Pflanzenreich IV-105 (Heft 89): 372. (1927).</t>
  </si>
  <si>
    <r>
      <rPr>
        <b val="true"/>
        <i val="true"/>
        <sz val="14"/>
        <color rgb="FF969696"/>
        <rFont val="Arial"/>
        <family val="2"/>
        <charset val="1"/>
      </rPr>
      <t xml:space="preserve">Erophila glabrescens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</si>
  <si>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Mém. Acad. Roy. Sci. Lyon, Sect. Sci., sér. 2, 1: 221. (1851); Pugillus: 10. (1852).</t>
  </si>
  <si>
    <r>
      <rPr>
        <b val="true"/>
        <i val="true"/>
        <sz val="14"/>
        <color rgb="FF969696"/>
        <rFont val="Arial"/>
        <family val="2"/>
        <charset val="1"/>
      </rPr>
      <t xml:space="preserve">Erophila hercynica</t>
    </r>
    <r>
      <rPr>
        <b val="true"/>
        <sz val="14"/>
        <color rgb="FF969696"/>
        <rFont val="Arial"/>
        <family val="2"/>
        <charset val="1"/>
      </rPr>
      <t xml:space="preserve"> F. Herm.</t>
    </r>
  </si>
  <si>
    <t xml:space="preserve">hercynica</t>
  </si>
  <si>
    <r>
      <rPr>
        <b val="true"/>
        <i val="true"/>
        <sz val="14"/>
        <color rgb="FF969696"/>
        <rFont val="Arial"/>
        <family val="2"/>
        <charset val="1"/>
      </rPr>
      <t xml:space="preserve">Erophila hirtella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</si>
  <si>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Pugillus: 10. (1852).</t>
  </si>
  <si>
    <t xml:space="preserve">hirtella</t>
  </si>
  <si>
    <r>
      <rPr>
        <b val="true"/>
        <i val="true"/>
        <sz val="14"/>
        <color rgb="FF969696"/>
        <rFont val="Arial"/>
        <family val="2"/>
        <charset val="1"/>
      </rPr>
      <t xml:space="preserve">Erophila krockeri</t>
    </r>
    <r>
      <rPr>
        <b val="true"/>
        <sz val="14"/>
        <color rgb="FF969696"/>
        <rFont val="Arial"/>
        <family val="2"/>
        <charset val="1"/>
      </rPr>
      <t xml:space="preserve"> Andrz.</t>
    </r>
  </si>
  <si>
    <t xml:space="preserve">Trudy Kom. Vyssh. Uchr. Kiev. 1 (Enum. Pl. Podol.): 10. (1860).</t>
  </si>
  <si>
    <r>
      <rPr>
        <b val="true"/>
        <i val="true"/>
        <sz val="14"/>
        <color rgb="FF969696"/>
        <rFont val="Arial"/>
        <family val="2"/>
        <charset val="1"/>
      </rPr>
      <t xml:space="preserve">Erophila lepida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</si>
  <si>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217. (1864).</t>
  </si>
  <si>
    <t xml:space="preserve">lepida</t>
  </si>
  <si>
    <r>
      <rPr>
        <b val="true"/>
        <i val="true"/>
        <sz val="14"/>
        <color rgb="FF969696"/>
        <rFont val="Arial"/>
        <family val="2"/>
        <charset val="1"/>
      </rPr>
      <t xml:space="preserve">Erophila macrocarpa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</si>
  <si>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Draba macrocarpa</t>
  </si>
  <si>
    <t xml:space="preserve">Fl. Orient. 1: 304. (1867).</t>
  </si>
  <si>
    <r>
      <rPr>
        <b val="true"/>
        <i val="true"/>
        <sz val="14"/>
        <color rgb="FF969696"/>
        <rFont val="Arial"/>
        <family val="2"/>
        <charset val="1"/>
      </rPr>
      <t xml:space="preserve">Erophila macrosperma</t>
    </r>
    <r>
      <rPr>
        <b val="true"/>
        <sz val="14"/>
        <color rgb="FF969696"/>
        <rFont val="Arial"/>
        <family val="2"/>
        <charset val="1"/>
      </rPr>
      <t xml:space="preserve"> (Sebald) D.A. German</t>
    </r>
  </si>
  <si>
    <r>
      <rPr>
        <i val="true"/>
        <sz val="14"/>
        <color rgb="FF000000"/>
        <rFont val="Arial"/>
        <family val="2"/>
        <charset val="1"/>
      </rPr>
      <t xml:space="preserve">Erophila verna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spathulata var. macrosperma</t>
    </r>
  </si>
  <si>
    <t xml:space="preserve">Turczaninowia 19, 4: 130. (2016).</t>
  </si>
  <si>
    <r>
      <rPr>
        <b val="true"/>
        <i val="true"/>
        <sz val="14"/>
        <color rgb="FF969696"/>
        <rFont val="Arial"/>
        <family val="2"/>
        <charset val="1"/>
      </rPr>
      <t xml:space="preserve">Erophila majuscula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</si>
  <si>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Pugillus: 11. (1852).</t>
  </si>
  <si>
    <r>
      <rPr>
        <b val="true"/>
        <i val="true"/>
        <sz val="14"/>
        <color rgb="FF969696"/>
        <rFont val="Arial"/>
        <family val="2"/>
        <charset val="1"/>
      </rPr>
      <t xml:space="preserve">Erophila microcarpa</t>
    </r>
    <r>
      <rPr>
        <b val="true"/>
        <sz val="14"/>
        <color rgb="FF969696"/>
        <rFont val="Arial"/>
        <family val="2"/>
        <charset val="1"/>
      </rPr>
      <t xml:space="preserve"> Wibiral</t>
    </r>
  </si>
  <si>
    <t xml:space="preserve">Mitt. Naturf. Ges. Schaffhausen 4(2): 20. (1925).</t>
  </si>
  <si>
    <r>
      <rPr>
        <b val="true"/>
        <i val="true"/>
        <sz val="14"/>
        <color rgb="FF969696"/>
        <rFont val="Arial"/>
        <family val="2"/>
        <charset val="1"/>
      </rPr>
      <t xml:space="preserve">Erophila minima</t>
    </r>
    <r>
      <rPr>
        <b val="true"/>
        <sz val="14"/>
        <color rgb="FF969696"/>
        <rFont val="Arial"/>
        <family val="2"/>
        <charset val="1"/>
      </rPr>
      <t xml:space="preserve"> C.A. Mey.</t>
    </r>
  </si>
  <si>
    <t xml:space="preserve">Draba minima</t>
  </si>
  <si>
    <t xml:space="preserve">Verz. Pfl. Cauc. Casp. Meer.: 184. (1831).</t>
  </si>
  <si>
    <r>
      <rPr>
        <b val="true"/>
        <i val="true"/>
        <sz val="14"/>
        <color rgb="FF969696"/>
        <rFont val="Arial"/>
        <family val="2"/>
        <charset val="1"/>
      </rPr>
      <t xml:space="preserve">Erophila minuscula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</si>
  <si>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minuscula</t>
  </si>
  <si>
    <r>
      <rPr>
        <b val="true"/>
        <i val="true"/>
        <sz val="14"/>
        <color rgb="FF969696"/>
        <rFont val="Arial"/>
        <family val="2"/>
        <charset val="1"/>
      </rPr>
      <t xml:space="preserve">Erophila muricola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</si>
  <si>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224. (1864).</t>
  </si>
  <si>
    <r>
      <rPr>
        <b val="true"/>
        <i val="true"/>
        <sz val="14"/>
        <color rgb="FF969696"/>
        <rFont val="Arial"/>
        <family val="2"/>
        <charset val="1"/>
      </rPr>
      <t xml:space="preserve">Erophila muscosa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</si>
  <si>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358. (1821).</t>
  </si>
  <si>
    <r>
      <rPr>
        <b val="true"/>
        <i val="true"/>
        <sz val="14"/>
        <color rgb="FF969696"/>
        <rFont val="Arial"/>
        <family val="2"/>
        <charset val="1"/>
      </rPr>
      <t xml:space="preserve">Erophila obconica</t>
    </r>
    <r>
      <rPr>
        <b val="true"/>
        <sz val="14"/>
        <color rgb="FF969696"/>
        <rFont val="Arial"/>
        <family val="2"/>
        <charset val="1"/>
      </rPr>
      <t xml:space="preserve"> De Bary ex F. Rosen</t>
    </r>
  </si>
  <si>
    <t xml:space="preserve">Bot. Zeitung (Berlin) 47: 601. (1889).</t>
  </si>
  <si>
    <r>
      <rPr>
        <b val="true"/>
        <i val="true"/>
        <sz val="14"/>
        <color rgb="FF969696"/>
        <rFont val="Arial"/>
        <family val="2"/>
        <charset val="1"/>
      </rPr>
      <t xml:space="preserve">Erophila oblongata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</si>
  <si>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214. (1864).</t>
  </si>
  <si>
    <r>
      <rPr>
        <b val="true"/>
        <i val="true"/>
        <sz val="14"/>
        <color rgb="FF969696"/>
        <rFont val="Arial"/>
        <family val="2"/>
        <charset val="1"/>
      </rPr>
      <t xml:space="preserve">Erophila obovata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</si>
  <si>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221. (1864).</t>
  </si>
  <si>
    <r>
      <rPr>
        <b val="true"/>
        <i val="true"/>
        <sz val="14"/>
        <color rgb="FF969696"/>
        <rFont val="Arial"/>
        <family val="2"/>
        <charset val="1"/>
      </rPr>
      <t xml:space="preserve">Erophila ovalis</t>
    </r>
    <r>
      <rPr>
        <b val="true"/>
        <sz val="14"/>
        <color rgb="FF969696"/>
        <rFont val="Arial"/>
        <family val="2"/>
        <charset val="1"/>
      </rPr>
      <t xml:space="preserve"> Brenner</t>
    </r>
  </si>
  <si>
    <t xml:space="preserve">Meddeland. Soc. Fauna Fl. Fennica 29: 129. (1903).</t>
  </si>
  <si>
    <t xml:space="preserve">ovalis</t>
  </si>
  <si>
    <r>
      <rPr>
        <b val="true"/>
        <i val="true"/>
        <sz val="14"/>
        <color rgb="FF969696"/>
        <rFont val="Arial"/>
        <family val="2"/>
        <charset val="1"/>
      </rPr>
      <t xml:space="preserve">Erophila ozanonii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</si>
  <si>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231. (1864).</t>
  </si>
  <si>
    <t xml:space="preserve">ozanonii</t>
  </si>
  <si>
    <r>
      <rPr>
        <b val="true"/>
        <i val="true"/>
        <sz val="14"/>
        <color rgb="FF969696"/>
        <rFont val="Arial"/>
        <family val="2"/>
        <charset val="1"/>
      </rPr>
      <t xml:space="preserve">Erophila praecox</t>
    </r>
    <r>
      <rPr>
        <b val="true"/>
        <sz val="14"/>
        <color rgb="FF969696"/>
        <rFont val="Arial"/>
        <family val="2"/>
        <charset val="1"/>
      </rPr>
      <t xml:space="preserve"> (Steven) DC.</t>
    </r>
  </si>
  <si>
    <t xml:space="preserve">Draba praecox</t>
  </si>
  <si>
    <t xml:space="preserve">Reg. Veg. Syst. Nat. 2: 357. (1821).</t>
  </si>
  <si>
    <r>
      <rPr>
        <b val="true"/>
        <i val="true"/>
        <sz val="14"/>
        <color rgb="FF969696"/>
        <rFont val="Arial"/>
        <family val="2"/>
        <charset val="1"/>
      </rPr>
      <t xml:space="preserve">Erophila quadruplex</t>
    </r>
    <r>
      <rPr>
        <b val="true"/>
        <sz val="14"/>
        <color rgb="FF969696"/>
        <rFont val="Arial"/>
        <family val="2"/>
        <charset val="1"/>
      </rPr>
      <t xml:space="preserve"> Winge</t>
    </r>
  </si>
  <si>
    <t xml:space="preserve">quadruplex</t>
  </si>
  <si>
    <r>
      <rPr>
        <b val="true"/>
        <i val="true"/>
        <sz val="14"/>
        <color rgb="FF969696"/>
        <rFont val="Arial"/>
        <family val="2"/>
        <charset val="1"/>
      </rPr>
      <t xml:space="preserve">Erophila radiosa</t>
    </r>
    <r>
      <rPr>
        <b val="true"/>
        <sz val="14"/>
        <color rgb="FF969696"/>
        <rFont val="Arial"/>
        <family val="2"/>
        <charset val="1"/>
      </rPr>
      <t xml:space="preserve"> Brenner</t>
    </r>
  </si>
  <si>
    <t xml:space="preserve">Meddeland. Soc. Fauna Fl. Fennica 29: 128. (1903).</t>
  </si>
  <si>
    <t xml:space="preserve">radiosa</t>
  </si>
  <si>
    <r>
      <rPr>
        <b val="true"/>
        <i val="true"/>
        <sz val="14"/>
        <color rgb="FF969696"/>
        <rFont val="Arial"/>
        <family val="2"/>
        <charset val="1"/>
      </rPr>
      <t xml:space="preserve">Erophila revelierei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</si>
  <si>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revelierei</t>
  </si>
  <si>
    <r>
      <rPr>
        <b val="true"/>
        <i val="true"/>
        <sz val="14"/>
        <color rgb="FF969696"/>
        <rFont val="Arial"/>
        <family val="2"/>
        <charset val="1"/>
      </rPr>
      <t xml:space="preserve">Erophila rhomboidea</t>
    </r>
    <r>
      <rPr>
        <b val="true"/>
        <sz val="14"/>
        <color rgb="FF969696"/>
        <rFont val="Arial"/>
        <family val="2"/>
        <charset val="1"/>
      </rPr>
      <t xml:space="preserve"> Brenner</t>
    </r>
  </si>
  <si>
    <t xml:space="preserve">Meddeland. Soc. Fauna Fl. Fennica 29: 130. (1903).</t>
  </si>
  <si>
    <r>
      <rPr>
        <b val="true"/>
        <i val="true"/>
        <sz val="14"/>
        <color rgb="FF969696"/>
        <rFont val="Arial"/>
        <family val="2"/>
        <charset val="1"/>
      </rPr>
      <t xml:space="preserve">Erophila sabulosa</t>
    </r>
    <r>
      <rPr>
        <b val="true"/>
        <sz val="14"/>
        <color rgb="FF969696"/>
        <rFont val="Arial"/>
        <family val="2"/>
        <charset val="1"/>
      </rPr>
      <t xml:space="preserve"> F. Herm.</t>
    </r>
  </si>
  <si>
    <t xml:space="preserve">Verh. Bot. Vereins Prov. Brandenburg 48 (1906): 115. (1907).</t>
  </si>
  <si>
    <r>
      <rPr>
        <b val="true"/>
        <i val="true"/>
        <sz val="14"/>
        <color rgb="FF969696"/>
        <rFont val="Arial"/>
        <family val="2"/>
        <charset val="1"/>
      </rPr>
      <t xml:space="preserve">Erophila semiduplex</t>
    </r>
    <r>
      <rPr>
        <b val="true"/>
        <sz val="14"/>
        <color rgb="FF969696"/>
        <rFont val="Arial"/>
        <family val="2"/>
        <charset val="1"/>
      </rPr>
      <t xml:space="preserve"> Winge</t>
    </r>
  </si>
  <si>
    <t xml:space="preserve">semiduplex</t>
  </si>
  <si>
    <r>
      <rPr>
        <b val="true"/>
        <i val="true"/>
        <sz val="14"/>
        <color rgb="FF969696"/>
        <rFont val="Arial"/>
        <family val="2"/>
        <charset val="1"/>
      </rPr>
      <t xml:space="preserve">Erophila setulosa</t>
    </r>
    <r>
      <rPr>
        <b val="true"/>
        <sz val="14"/>
        <color rgb="FF969696"/>
        <rFont val="Arial"/>
        <family val="2"/>
        <charset val="1"/>
      </rPr>
      <t xml:space="preserve"> Boiss. &amp; Blanche</t>
    </r>
  </si>
  <si>
    <t xml:space="preserve">Boissier, P.E., Diagn. Pl. Orient. Nov., ser. 2, 3(5): 31. (1856).</t>
  </si>
  <si>
    <r>
      <rPr>
        <b val="true"/>
        <i val="true"/>
        <sz val="14"/>
        <color rgb="FF969696"/>
        <rFont val="Arial"/>
        <family val="2"/>
        <charset val="1"/>
      </rPr>
      <t xml:space="preserve">Erophila simplex</t>
    </r>
    <r>
      <rPr>
        <b val="true"/>
        <sz val="14"/>
        <color rgb="FF969696"/>
        <rFont val="Arial"/>
        <family val="2"/>
        <charset val="1"/>
      </rPr>
      <t xml:space="preserve"> Winge</t>
    </r>
  </si>
  <si>
    <t xml:space="preserve">Compt.-Rend. Trav. Carlsberg Lab., Sér. Physiol. 23: 70. (1940).</t>
  </si>
  <si>
    <r>
      <rPr>
        <b val="true"/>
        <i val="true"/>
        <sz val="14"/>
        <color rgb="FF969696"/>
        <rFont val="Arial"/>
        <family val="2"/>
        <charset val="1"/>
      </rPr>
      <t xml:space="preserve">Erophila spathulata</t>
    </r>
    <r>
      <rPr>
        <b val="true"/>
        <sz val="14"/>
        <color rgb="FF969696"/>
        <rFont val="Arial"/>
        <family val="2"/>
        <charset val="1"/>
      </rPr>
      <t xml:space="preserve"> Láng</t>
    </r>
  </si>
  <si>
    <t xml:space="preserve">Syll. Pl. Nov. (Soc. Rastibon) 1: 180. (1824).</t>
  </si>
  <si>
    <r>
      <rPr>
        <b val="true"/>
        <i val="true"/>
        <sz val="14"/>
        <color rgb="FF969696"/>
        <rFont val="Arial"/>
        <family val="2"/>
        <charset val="1"/>
      </rPr>
      <t xml:space="preserve">Erophila stenocarpa</t>
    </r>
    <r>
      <rPr>
        <b val="true"/>
        <sz val="14"/>
        <color rgb="FF969696"/>
        <rFont val="Arial"/>
        <family val="2"/>
        <charset val="1"/>
      </rPr>
      <t xml:space="preserve"> Jord.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</si>
  <si>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Erophila subnitens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</si>
  <si>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208. (1864).</t>
  </si>
  <si>
    <r>
      <rPr>
        <b val="true"/>
        <i val="true"/>
        <sz val="14"/>
        <color rgb="FF969696"/>
        <rFont val="Arial"/>
        <family val="2"/>
        <charset val="1"/>
      </rPr>
      <t xml:space="preserve">Erophila subrotunda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</si>
  <si>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220. (1864), in obs.</t>
  </si>
  <si>
    <t xml:space="preserve">subrotunda</t>
  </si>
  <si>
    <r>
      <rPr>
        <b val="true"/>
        <i val="true"/>
        <sz val="14"/>
        <color rgb="FF969696"/>
        <rFont val="Arial"/>
        <family val="2"/>
        <charset val="1"/>
      </rPr>
      <t xml:space="preserve">Erophila tenerrima</t>
    </r>
    <r>
      <rPr>
        <b val="true"/>
        <sz val="14"/>
        <color rgb="FF969696"/>
        <rFont val="Arial"/>
        <family val="2"/>
        <charset val="1"/>
      </rPr>
      <t xml:space="preserve"> (O.E. Schulz) Jafri</t>
    </r>
  </si>
  <si>
    <t xml:space="preserve">Draba tenerrima</t>
  </si>
  <si>
    <t xml:space="preserve">Nasir, E. &amp; Ali, S.I. (eds.), Fl. West Pakistan 55: 149. (1973).</t>
  </si>
  <si>
    <r>
      <rPr>
        <b val="true"/>
        <i val="true"/>
        <sz val="14"/>
        <color rgb="FF969696"/>
        <rFont val="Arial"/>
        <family val="2"/>
        <charset val="1"/>
      </rPr>
      <t xml:space="preserve">Erophila velebitica</t>
    </r>
    <r>
      <rPr>
        <b val="true"/>
        <sz val="14"/>
        <color rgb="FF969696"/>
        <rFont val="Arial"/>
        <family val="2"/>
        <charset val="1"/>
      </rPr>
      <t xml:space="preserve"> Degen</t>
    </r>
  </si>
  <si>
    <r>
      <rPr>
        <b val="true"/>
        <i val="true"/>
        <sz val="14"/>
        <color rgb="FF969696"/>
        <rFont val="Arial"/>
        <family val="2"/>
        <charset val="1"/>
      </rPr>
      <t xml:space="preserve">Erophila verna</t>
    </r>
    <r>
      <rPr>
        <b val="true"/>
        <sz val="14"/>
        <color rgb="FF969696"/>
        <rFont val="Arial"/>
        <family val="2"/>
        <charset val="1"/>
      </rPr>
      <t xml:space="preserve"> (L.) Chevall.</t>
    </r>
  </si>
  <si>
    <t xml:space="preserve">Fl. Gén. Env. Paris 2(2): 898. (1828).</t>
  </si>
  <si>
    <r>
      <rPr>
        <b val="true"/>
        <i val="true"/>
        <sz val="14"/>
        <color rgb="FF969696"/>
        <rFont val="Arial"/>
        <family val="2"/>
        <charset val="1"/>
      </rPr>
      <t xml:space="preserve">Erophila verna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duplex</t>
    </r>
    <r>
      <rPr>
        <b val="true"/>
        <sz val="14"/>
        <color rgb="FF969696"/>
        <rFont val="Arial"/>
        <family val="2"/>
        <charset val="1"/>
      </rPr>
      <t xml:space="preserve"> (Winge) Winge</t>
    </r>
  </si>
  <si>
    <t xml:space="preserve">Erophila duplex</t>
  </si>
  <si>
    <r>
      <rPr>
        <b val="true"/>
        <i val="true"/>
        <sz val="14"/>
        <color rgb="FF969696"/>
        <rFont val="Arial"/>
        <family val="2"/>
        <charset val="1"/>
      </rPr>
      <t xml:space="preserve">Erophila verna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macrocarpa</t>
    </r>
    <r>
      <rPr>
        <b val="true"/>
        <sz val="14"/>
        <color rgb="FF969696"/>
        <rFont val="Arial"/>
        <family val="2"/>
        <charset val="1"/>
      </rPr>
      <t xml:space="preserve"> (Boiss.) Walters</t>
    </r>
  </si>
  <si>
    <t xml:space="preserve">Erophila macrocarpa</t>
  </si>
  <si>
    <r>
      <rPr>
        <b val="true"/>
        <i val="true"/>
        <sz val="14"/>
        <color rgb="FF969696"/>
        <rFont val="Arial"/>
        <family val="2"/>
        <charset val="1"/>
      </rPr>
      <t xml:space="preserve">Erophila verna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macrosperma</t>
    </r>
    <r>
      <rPr>
        <b val="true"/>
        <sz val="14"/>
        <color rgb="FF969696"/>
        <rFont val="Arial"/>
        <family val="2"/>
        <charset val="1"/>
      </rPr>
      <t xml:space="preserve"> (Sebald) Jonsell</t>
    </r>
  </si>
  <si>
    <t xml:space="preserve">Nordic J. Bot. 20(2): 201. (2000).</t>
  </si>
  <si>
    <r>
      <rPr>
        <b val="true"/>
        <i val="true"/>
        <sz val="14"/>
        <color rgb="FF969696"/>
        <rFont val="Arial"/>
        <family val="2"/>
        <charset val="1"/>
      </rPr>
      <t xml:space="preserve">Erophila verna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microcarpa</t>
    </r>
    <r>
      <rPr>
        <b val="true"/>
        <sz val="14"/>
        <color rgb="FF969696"/>
        <rFont val="Arial"/>
        <family val="2"/>
        <charset val="1"/>
      </rPr>
      <t xml:space="preserve"> (Wibiral) Oberd.</t>
    </r>
  </si>
  <si>
    <t xml:space="preserve">Erophila microcarpa</t>
  </si>
  <si>
    <t xml:space="preserve">Pflanzensoz. Ekk. Fl. 5: 456. (1983).</t>
  </si>
  <si>
    <r>
      <rPr>
        <b val="true"/>
        <i val="true"/>
        <sz val="14"/>
        <color rgb="FF969696"/>
        <rFont val="Arial"/>
        <family val="2"/>
        <charset val="1"/>
      </rPr>
      <t xml:space="preserve">Erophila verna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praecox</t>
    </r>
    <r>
      <rPr>
        <b val="true"/>
        <sz val="14"/>
        <color rgb="FF969696"/>
        <rFont val="Arial"/>
        <family val="2"/>
        <charset val="1"/>
      </rPr>
      <t xml:space="preserve"> (Steven) Vollm.</t>
    </r>
  </si>
  <si>
    <t xml:space="preserve">Fl. Bayern: 315. (1914).</t>
  </si>
  <si>
    <r>
      <rPr>
        <b val="true"/>
        <i val="true"/>
        <sz val="14"/>
        <color rgb="FF969696"/>
        <rFont val="Arial"/>
        <family val="2"/>
        <charset val="1"/>
      </rPr>
      <t xml:space="preserve">Erophila verna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spathulata</t>
    </r>
    <r>
      <rPr>
        <b val="true"/>
        <sz val="14"/>
        <color rgb="FF969696"/>
        <rFont val="Arial"/>
        <family val="2"/>
        <charset val="1"/>
      </rPr>
      <t xml:space="preserve"> (Láng) Zapał.</t>
    </r>
  </si>
  <si>
    <t xml:space="preserve">Rozpr. Wydz. Mat.-Przyr. Akad. Umiejetn., Dziak B, Nauki Biol. 12: 559. (1912).</t>
  </si>
  <si>
    <r>
      <rPr>
        <b val="true"/>
        <i val="true"/>
        <sz val="14"/>
        <color rgb="FF969696"/>
        <rFont val="Arial"/>
        <family val="2"/>
        <charset val="1"/>
      </rPr>
      <t xml:space="preserve">Erophila verna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spathulata</t>
    </r>
    <r>
      <rPr>
        <b val="true"/>
        <sz val="14"/>
        <color rgb="FF969696"/>
        <rFont val="Arial"/>
        <family val="2"/>
        <charset val="1"/>
      </rPr>
      <t xml:space="preserve"> Sebald</t>
    </r>
  </si>
  <si>
    <t xml:space="preserve">Stuttgarter Beitr. Naturk. 206: 19. (1969).</t>
  </si>
  <si>
    <r>
      <rPr>
        <b val="true"/>
        <i val="true"/>
        <sz val="14"/>
        <color rgb="FF969696"/>
        <rFont val="Arial"/>
        <family val="2"/>
        <charset val="1"/>
      </rPr>
      <t xml:space="preserve">Erophila verna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verna</t>
    </r>
    <r>
      <rPr>
        <b val="true"/>
        <sz val="14"/>
        <color rgb="FF969696"/>
        <rFont val="Arial"/>
        <family val="2"/>
        <charset val="1"/>
      </rPr>
      <t xml:space="preserve"> (L.) Chevall.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</si>
  <si>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Erophila violaceo-petiolata</t>
    </r>
    <r>
      <rPr>
        <b val="true"/>
        <sz val="14"/>
        <color rgb="FF969696"/>
        <rFont val="Arial"/>
        <family val="2"/>
        <charset val="1"/>
      </rPr>
      <t xml:space="preserve"> Lotsy ex Bannier</t>
    </r>
  </si>
  <si>
    <t xml:space="preserve">Recueil Trav. Bot. Néerl. 22: 26. (1923).</t>
  </si>
  <si>
    <t xml:space="preserve">violaceo-petiolata</t>
  </si>
  <si>
    <r>
      <rPr>
        <b val="true"/>
        <i val="true"/>
        <sz val="14"/>
        <color rgb="FF969696"/>
        <rFont val="Arial"/>
        <family val="2"/>
        <charset val="1"/>
      </rPr>
      <t xml:space="preserve">Erophila virescens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</si>
  <si>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207. (1864).</t>
  </si>
  <si>
    <r>
      <rPr>
        <b val="true"/>
        <i val="true"/>
        <sz val="14"/>
        <color rgb="FF969696"/>
        <rFont val="Arial"/>
        <family val="2"/>
        <charset val="1"/>
      </rPr>
      <t xml:space="preserve">Erophila vulgaris </t>
    </r>
    <r>
      <rPr>
        <b val="true"/>
        <sz val="14"/>
        <color rgb="FF969696"/>
        <rFont val="Arial"/>
        <family val="2"/>
        <charset val="1"/>
      </rPr>
      <t xml:space="preserve">DC.</t>
    </r>
  </si>
  <si>
    <t xml:space="preserve">Reg. Veg. Syst. Nat. 2: 356. (1821).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</si>
  <si>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Erophila vulgaris </t>
    </r>
    <r>
      <rPr>
        <b val="true"/>
        <sz val="14"/>
        <color rgb="FF969696"/>
        <rFont val="Arial"/>
        <family val="2"/>
        <charset val="1"/>
      </rPr>
      <t xml:space="preserve">subsp. i</t>
    </r>
    <r>
      <rPr>
        <b val="true"/>
        <i val="true"/>
        <sz val="14"/>
        <color rgb="FF969696"/>
        <rFont val="Arial"/>
        <family val="2"/>
        <charset val="1"/>
      </rPr>
      <t xml:space="preserve">nflata </t>
    </r>
    <r>
      <rPr>
        <b val="true"/>
        <sz val="14"/>
        <color rgb="FF969696"/>
        <rFont val="Arial"/>
        <family val="2"/>
        <charset val="1"/>
      </rPr>
      <t xml:space="preserve">H.C. Watson ex Hook.f.</t>
    </r>
  </si>
  <si>
    <t xml:space="preserve">Stud. Fl. Brit. Is., ed. 3: 35. (1884).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</si>
  <si>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Erophila vulgaris </t>
    </r>
    <r>
      <rPr>
        <b val="true"/>
        <sz val="14"/>
        <color rgb="FF969696"/>
        <rFont val="Arial"/>
        <family val="2"/>
        <charset val="1"/>
      </rPr>
      <t xml:space="preserve">subsp. k</t>
    </r>
    <r>
      <rPr>
        <b val="true"/>
        <i val="true"/>
        <sz val="14"/>
        <color rgb="FF969696"/>
        <rFont val="Arial"/>
        <family val="2"/>
        <charset val="1"/>
      </rPr>
      <t xml:space="preserve">rockeri </t>
    </r>
    <r>
      <rPr>
        <b val="true"/>
        <sz val="14"/>
        <color rgb="FF969696"/>
        <rFont val="Arial"/>
        <family val="2"/>
        <charset val="1"/>
      </rPr>
      <t xml:space="preserve">(Andrz.) Andrz. ex Nyman</t>
    </r>
  </si>
  <si>
    <t xml:space="preserve">Consp. Fl. Eur.: 54. (1878).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</si>
  <si>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Eruca aurea</t>
    </r>
    <r>
      <rPr>
        <b val="true"/>
        <sz val="14"/>
        <color rgb="FF969696"/>
        <rFont val="Arial"/>
        <family val="2"/>
        <charset val="1"/>
      </rPr>
      <t xml:space="preserve"> Batt.</t>
    </r>
  </si>
  <si>
    <t xml:space="preserve">Bull. Soc. Bot. France 47: 247. (1900).</t>
  </si>
  <si>
    <t xml:space="preserve">Eruca</t>
  </si>
  <si>
    <r>
      <rPr>
        <b val="true"/>
        <i val="true"/>
        <sz val="14"/>
        <color rgb="FF969696"/>
        <rFont val="Arial"/>
        <family val="2"/>
        <charset val="1"/>
      </rPr>
      <t xml:space="preserve">Eruca cappadocica</t>
    </r>
    <r>
      <rPr>
        <b val="true"/>
        <sz val="14"/>
        <color rgb="FF969696"/>
        <rFont val="Arial"/>
        <family val="2"/>
        <charset val="1"/>
      </rPr>
      <t xml:space="preserve"> Reut.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</si>
  <si>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 cappadocica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eriocarpa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</si>
  <si>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1: 396. (1867).</t>
  </si>
  <si>
    <r>
      <rPr>
        <b val="true"/>
        <i val="true"/>
        <sz val="14"/>
        <color rgb="FF969696"/>
        <rFont val="Arial"/>
        <family val="2"/>
        <charset val="1"/>
      </rPr>
      <t xml:space="preserve">Eruca decumbens </t>
    </r>
    <r>
      <rPr>
        <b val="true"/>
        <sz val="14"/>
        <color rgb="FF969696"/>
        <rFont val="Arial"/>
        <family val="2"/>
        <charset val="1"/>
      </rPr>
      <t xml:space="preserve">Moench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</si>
  <si>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 deserti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</si>
  <si>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Bull. Soc. Sci. Phys. Algérie 1: 226. (1874).</t>
  </si>
  <si>
    <r>
      <rPr>
        <b val="true"/>
        <i val="true"/>
        <sz val="14"/>
        <color rgb="FF969696"/>
        <rFont val="Arial"/>
        <family val="2"/>
        <charset val="1"/>
      </rPr>
      <t xml:space="preserve">Eruca drepanensis</t>
    </r>
    <r>
      <rPr>
        <b val="true"/>
        <sz val="14"/>
        <color rgb="FF969696"/>
        <rFont val="Arial"/>
        <family val="2"/>
        <charset val="1"/>
      </rPr>
      <t xml:space="preserve"> Caruel</t>
    </r>
  </si>
  <si>
    <t xml:space="preserve">Nuovo Giorn. Bot. Ital. 23: 240. (1891).</t>
  </si>
  <si>
    <r>
      <rPr>
        <b val="true"/>
        <i val="true"/>
        <sz val="14"/>
        <color rgb="FF969696"/>
        <rFont val="Arial"/>
        <family val="2"/>
        <charset val="1"/>
      </rPr>
      <t xml:space="preserve">Eruca elongata</t>
    </r>
    <r>
      <rPr>
        <b val="true"/>
        <sz val="14"/>
        <color rgb="FF969696"/>
        <rFont val="Arial"/>
        <family val="2"/>
        <charset val="1"/>
      </rPr>
      <t xml:space="preserve"> (Ehrh.) Baumg.</t>
    </r>
  </si>
  <si>
    <t xml:space="preserve">Enum. Stirp. Transsilv. 2: 264. (1816).</t>
  </si>
  <si>
    <r>
      <rPr>
        <b val="true"/>
        <i val="true"/>
        <sz val="14"/>
        <color rgb="FF969696"/>
        <rFont val="Arial"/>
        <family val="2"/>
        <charset val="1"/>
      </rPr>
      <t xml:space="preserve">Eruca erecta</t>
    </r>
    <r>
      <rPr>
        <b val="true"/>
        <sz val="14"/>
        <color rgb="FF969696"/>
        <rFont val="Arial"/>
        <family val="2"/>
        <charset val="1"/>
      </rPr>
      <t xml:space="preserve"> Lag.</t>
    </r>
  </si>
  <si>
    <t xml:space="preserve">erecta</t>
  </si>
  <si>
    <r>
      <rPr>
        <b val="true"/>
        <i val="true"/>
        <sz val="14"/>
        <color rgb="FF969696"/>
        <rFont val="Arial"/>
        <family val="2"/>
        <charset val="1"/>
      </rPr>
      <t xml:space="preserve">Eruca eruca </t>
    </r>
    <r>
      <rPr>
        <b val="true"/>
        <sz val="14"/>
        <color rgb="FF969696"/>
        <rFont val="Arial"/>
        <family val="2"/>
        <charset val="1"/>
      </rPr>
      <t xml:space="preserve">(L.) Asch. &amp; Graebn.</t>
    </r>
  </si>
  <si>
    <t xml:space="preserve">Brassica eruca</t>
  </si>
  <si>
    <t xml:space="preserve">Fl. Nordostdeut. Flachl.: 362. (1898).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</si>
  <si>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Eruca erucastrum</t>
    </r>
    <r>
      <rPr>
        <b val="true"/>
        <sz val="14"/>
        <color rgb="FF969696"/>
        <rFont val="Arial"/>
        <family val="2"/>
        <charset val="1"/>
      </rPr>
      <t xml:space="preserve"> (L.) G. Gaertn., B. Mey. &amp; Scherb.</t>
    </r>
  </si>
  <si>
    <t xml:space="preserve">Oekon. Fl. Wetterau 2: 458. (1800).</t>
  </si>
  <si>
    <r>
      <rPr>
        <b val="true"/>
        <i val="true"/>
        <sz val="14"/>
        <color rgb="FF969696"/>
        <rFont val="Arial"/>
        <family val="2"/>
        <charset val="1"/>
      </rPr>
      <t xml:space="preserve">Eruca foetida </t>
    </r>
    <r>
      <rPr>
        <b val="true"/>
        <sz val="14"/>
        <color rgb="FF969696"/>
        <rFont val="Arial"/>
        <family val="2"/>
        <charset val="1"/>
      </rPr>
      <t xml:space="preserve">Moench</t>
    </r>
  </si>
  <si>
    <t xml:space="preserve">Methodus: 256. (1794).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</si>
  <si>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Eruca glabrescens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</si>
  <si>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193. (1864).</t>
  </si>
  <si>
    <r>
      <rPr>
        <b val="true"/>
        <i val="true"/>
        <sz val="14"/>
        <color rgb="FF969696"/>
        <rFont val="Arial"/>
        <family val="2"/>
        <charset val="1"/>
      </rPr>
      <t xml:space="preserve">Eruca grandiflora </t>
    </r>
    <r>
      <rPr>
        <b val="true"/>
        <sz val="14"/>
        <color rgb="FF969696"/>
        <rFont val="Arial"/>
        <family val="2"/>
        <charset val="1"/>
      </rPr>
      <t xml:space="preserve">Cav.</t>
    </r>
  </si>
  <si>
    <t xml:space="preserve">Descr. Pl.: 426. (1802).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</si>
  <si>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Eruca hispida</t>
    </r>
    <r>
      <rPr>
        <b val="true"/>
        <sz val="14"/>
        <color rgb="FF969696"/>
        <rFont val="Arial"/>
        <family val="2"/>
        <charset val="1"/>
      </rPr>
      <t xml:space="preserve"> Cav.</t>
    </r>
  </si>
  <si>
    <t xml:space="preserve">Descr. Pl.: 425. (1802).</t>
  </si>
  <si>
    <r>
      <rPr>
        <b val="true"/>
        <i val="true"/>
        <sz val="14"/>
        <color rgb="FF969696"/>
        <rFont val="Arial"/>
        <family val="2"/>
        <charset val="1"/>
      </rPr>
      <t xml:space="preserve">Eruca lanceolata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</si>
  <si>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Nouv. Mat. Fl. Atlant.: 367. (1875).</t>
  </si>
  <si>
    <r>
      <rPr>
        <b val="true"/>
        <i val="true"/>
        <sz val="14"/>
        <color rgb="FF969696"/>
        <rFont val="Arial"/>
        <family val="2"/>
        <charset val="1"/>
      </rPr>
      <t xml:space="preserve">Eruca latirostris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</si>
  <si>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latirostris</t>
  </si>
  <si>
    <r>
      <rPr>
        <b val="true"/>
        <i val="true"/>
        <sz val="14"/>
        <color rgb="FF969696"/>
        <rFont val="Arial"/>
        <family val="2"/>
        <charset val="1"/>
      </rPr>
      <t xml:space="preserve">Eruca lativalvis</t>
    </r>
    <r>
      <rPr>
        <b val="true"/>
        <sz val="14"/>
        <color rgb="FF969696"/>
        <rFont val="Arial"/>
        <family val="2"/>
        <charset val="1"/>
      </rPr>
      <t xml:space="preserve"> (Boiss.) Boiss.</t>
    </r>
  </si>
  <si>
    <t xml:space="preserve">Brassica lativalvis</t>
  </si>
  <si>
    <r>
      <rPr>
        <b val="true"/>
        <i val="true"/>
        <sz val="14"/>
        <color rgb="FF969696"/>
        <rFont val="Arial"/>
        <family val="2"/>
        <charset val="1"/>
      </rPr>
      <t xml:space="preserve">Eruca loncholoma</t>
    </r>
    <r>
      <rPr>
        <b val="true"/>
        <sz val="14"/>
        <color rgb="FF969696"/>
        <rFont val="Arial"/>
        <family val="2"/>
        <charset val="1"/>
      </rPr>
      <t xml:space="preserve"> (Pomel) O.E. Schulz</t>
    </r>
  </si>
  <si>
    <t xml:space="preserve">Brassica loncholoma</t>
  </si>
  <si>
    <t xml:space="preserve">Bot. Jahrb. Syst. 54, Beibl. 119: 56. (1916).</t>
  </si>
  <si>
    <r>
      <rPr>
        <b val="true"/>
        <i val="true"/>
        <sz val="14"/>
        <color rgb="FF969696"/>
        <rFont val="Arial"/>
        <family val="2"/>
        <charset val="1"/>
      </rPr>
      <t xml:space="preserve">Eruca longirostris</t>
    </r>
    <r>
      <rPr>
        <b val="true"/>
        <sz val="14"/>
        <color rgb="FF969696"/>
        <rFont val="Arial"/>
        <family val="2"/>
        <charset val="1"/>
      </rPr>
      <t xml:space="preserve"> R. Uechtr.</t>
    </r>
  </si>
  <si>
    <t xml:space="preserve">Österr. Bot. Zeitschr. 24: 136. (1875).</t>
  </si>
  <si>
    <r>
      <rPr>
        <b val="true"/>
        <i val="true"/>
        <sz val="14"/>
        <color rgb="FF969696"/>
        <rFont val="Arial"/>
        <family val="2"/>
        <charset val="1"/>
      </rPr>
      <t xml:space="preserve">Eruca macrocarpa</t>
    </r>
    <r>
      <rPr>
        <b val="true"/>
        <sz val="14"/>
        <color rgb="FF969696"/>
        <rFont val="Arial"/>
        <family val="2"/>
        <charset val="1"/>
      </rPr>
      <t xml:space="preserve"> (Guss.) Caruel</t>
    </r>
  </si>
  <si>
    <t xml:space="preserve">Brassica macrocarpa</t>
  </si>
  <si>
    <r>
      <rPr>
        <b val="true"/>
        <i val="true"/>
        <sz val="14"/>
        <color rgb="FF969696"/>
        <rFont val="Arial"/>
        <family val="2"/>
        <charset val="1"/>
      </rPr>
      <t xml:space="preserve">Eruca muralis </t>
    </r>
    <r>
      <rPr>
        <b val="true"/>
        <sz val="14"/>
        <color rgb="FF969696"/>
        <rFont val="Arial"/>
        <family val="2"/>
        <charset val="1"/>
      </rPr>
      <t xml:space="preserve">(L.) Besser</t>
    </r>
  </si>
  <si>
    <t xml:space="preserve">Enum. Pl. Volhyn.: 27. (1821).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</si>
  <si>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Eruca muralis</t>
    </r>
    <r>
      <rPr>
        <b val="true"/>
        <sz val="14"/>
        <color rgb="FF969696"/>
        <rFont val="Arial"/>
        <family val="2"/>
        <charset val="1"/>
      </rPr>
      <t xml:space="preserve"> (L.) G. Gaertn., B. Mey. &amp; Scherb.</t>
    </r>
  </si>
  <si>
    <t xml:space="preserve">Oekon. Fl. Wetterau 2: 459. (1800).</t>
  </si>
  <si>
    <r>
      <rPr>
        <b val="true"/>
        <i val="true"/>
        <sz val="14"/>
        <color rgb="FF969696"/>
        <rFont val="Arial"/>
        <family val="2"/>
        <charset val="1"/>
      </rPr>
      <t xml:space="preserve">Eruca oleracea</t>
    </r>
    <r>
      <rPr>
        <b val="true"/>
        <sz val="14"/>
        <color rgb="FF969696"/>
        <rFont val="Arial"/>
        <family val="2"/>
        <charset val="1"/>
      </rPr>
      <t xml:space="preserve"> J. St.-Hil.</t>
    </r>
  </si>
  <si>
    <t xml:space="preserve">Pl. France 4: 22. (1809).</t>
  </si>
  <si>
    <r>
      <rPr>
        <b val="true"/>
        <i val="true"/>
        <sz val="14"/>
        <color rgb="FF969696"/>
        <rFont val="Arial"/>
        <family val="2"/>
        <charset val="1"/>
      </rPr>
      <t xml:space="preserve">Eruca orthosepala</t>
    </r>
    <r>
      <rPr>
        <b val="true"/>
        <sz val="14"/>
        <color rgb="FF969696"/>
        <rFont val="Arial"/>
        <family val="2"/>
        <charset val="1"/>
      </rPr>
      <t xml:space="preserve"> (Lange) Lange</t>
    </r>
  </si>
  <si>
    <r>
      <rPr>
        <i val="true"/>
        <sz val="14"/>
        <color rgb="FF000000"/>
        <rFont val="Arial"/>
        <family val="2"/>
        <charset val="1"/>
      </rPr>
      <t xml:space="preserve">Eruca vesicaria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orthosepala</t>
    </r>
  </si>
  <si>
    <t xml:space="preserve">Index Sem. Horto Haun. 1857: 28. (1857).</t>
  </si>
  <si>
    <t xml:space="preserve">orthosepala</t>
  </si>
  <si>
    <r>
      <rPr>
        <b val="true"/>
        <i val="true"/>
        <sz val="14"/>
        <color rgb="FF969696"/>
        <rFont val="Arial"/>
        <family val="2"/>
        <charset val="1"/>
      </rPr>
      <t xml:space="preserve">Eruca perennis</t>
    </r>
    <r>
      <rPr>
        <b val="true"/>
        <sz val="14"/>
        <color rgb="FF969696"/>
        <rFont val="Arial"/>
        <family val="2"/>
        <charset val="1"/>
      </rPr>
      <t xml:space="preserve"> Mill.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</si>
  <si>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 permixta</t>
    </r>
    <r>
      <rPr>
        <b val="true"/>
        <sz val="14"/>
        <color rgb="FF969696"/>
        <rFont val="Arial"/>
        <family val="2"/>
        <charset val="1"/>
      </rPr>
      <t xml:space="preserve"> Jord.</t>
    </r>
  </si>
  <si>
    <r>
      <rPr>
        <b val="true"/>
        <i val="true"/>
        <sz val="14"/>
        <color rgb="FF800000"/>
        <rFont val="Arial"/>
        <family val="2"/>
        <charset val="1"/>
      </rPr>
      <t xml:space="preserve">Eruca pinnatifida</t>
    </r>
    <r>
      <rPr>
        <b val="true"/>
        <sz val="14"/>
        <color rgb="FF800000"/>
        <rFont val="Arial"/>
        <family val="2"/>
        <charset val="1"/>
      </rPr>
      <t xml:space="preserve"> (Desf.) Pomel</t>
    </r>
  </si>
  <si>
    <t xml:space="preserve">Brassica pinnatifida</t>
  </si>
  <si>
    <r>
      <rPr>
        <b val="true"/>
        <i val="true"/>
        <sz val="14"/>
        <color rgb="FF969696"/>
        <rFont val="Arial"/>
        <family val="2"/>
        <charset val="1"/>
      </rPr>
      <t xml:space="preserve">Eruca sativa</t>
    </r>
    <r>
      <rPr>
        <b val="true"/>
        <sz val="14"/>
        <color rgb="FF969696"/>
        <rFont val="Arial"/>
        <family val="2"/>
        <charset val="1"/>
      </rPr>
      <t xml:space="preserve"> Mill.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</si>
  <si>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 sativa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lativalvis</t>
    </r>
    <r>
      <rPr>
        <b val="true"/>
        <sz val="14"/>
        <color rgb="FF969696"/>
        <rFont val="Arial"/>
        <family val="2"/>
        <charset val="1"/>
      </rPr>
      <t xml:space="preserve"> (Boiss.) Greuter &amp; Burdet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</si>
  <si>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 sativa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longirostris</t>
    </r>
    <r>
      <rPr>
        <b val="true"/>
        <sz val="14"/>
        <color rgb="FF969696"/>
        <rFont val="Arial"/>
        <family val="2"/>
        <charset val="1"/>
      </rPr>
      <t xml:space="preserve"> (R. Uechtr.) Jahand. &amp; Maire</t>
    </r>
  </si>
  <si>
    <t xml:space="preserve">Eruca longirostris</t>
  </si>
  <si>
    <t xml:space="preserve">Cat. Pl. Maroc 2: 279. (1932).</t>
  </si>
  <si>
    <r>
      <rPr>
        <b val="true"/>
        <i val="true"/>
        <sz val="14"/>
        <color rgb="FF969696"/>
        <rFont val="Arial"/>
        <family val="2"/>
        <charset val="1"/>
      </rPr>
      <t xml:space="preserve">Eruca sativa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eriocarpa</t>
    </r>
    <r>
      <rPr>
        <b val="true"/>
        <sz val="14"/>
        <color rgb="FF969696"/>
        <rFont val="Arial"/>
        <family val="2"/>
        <charset val="1"/>
      </rPr>
      <t xml:space="preserve"> (Boiss.) Post</t>
    </r>
  </si>
  <si>
    <r>
      <rPr>
        <i val="true"/>
        <sz val="14"/>
        <color rgb="FF000000"/>
        <rFont val="Arial"/>
        <family val="2"/>
        <charset val="1"/>
      </rPr>
      <t xml:space="preserve">Eruca cappadocica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eriocarpa</t>
    </r>
  </si>
  <si>
    <t xml:space="preserve">Fl. Syr. Pal. Sin.: 79. (1896).</t>
  </si>
  <si>
    <r>
      <rPr>
        <b val="true"/>
        <i val="true"/>
        <sz val="14"/>
        <color rgb="FF969696"/>
        <rFont val="Arial"/>
        <family val="2"/>
        <charset val="1"/>
      </rPr>
      <t xml:space="preserve">Eruca sativa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erysimoides</t>
    </r>
    <r>
      <rPr>
        <b val="true"/>
        <sz val="14"/>
        <color rgb="FF969696"/>
        <rFont val="Arial"/>
        <family val="2"/>
        <charset val="1"/>
      </rPr>
      <t xml:space="preserve"> (Sieber ex Spreng.) Fiori</t>
    </r>
  </si>
  <si>
    <t xml:space="preserve">Brassica erysimoides</t>
  </si>
  <si>
    <t xml:space="preserve">Nuov. Fl. Ital. 1: 587. (1924).</t>
  </si>
  <si>
    <r>
      <rPr>
        <b val="true"/>
        <i val="true"/>
        <sz val="14"/>
        <color rgb="FF969696"/>
        <rFont val="Arial"/>
        <family val="2"/>
        <charset val="1"/>
      </rPr>
      <t xml:space="preserve">Eruca sativa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oblongifolia</t>
    </r>
    <r>
      <rPr>
        <b val="true"/>
        <sz val="14"/>
        <color rgb="FF969696"/>
        <rFont val="Arial"/>
        <family val="2"/>
        <charset val="1"/>
      </rPr>
      <t xml:space="preserve"> Pasquale</t>
    </r>
  </si>
  <si>
    <t xml:space="preserve">Rendic. Acad. Sci. Fis. Mat. Napol. 15(9): 197. (1876).</t>
  </si>
  <si>
    <r>
      <rPr>
        <b val="true"/>
        <i val="true"/>
        <sz val="14"/>
        <color rgb="FF969696"/>
        <rFont val="Arial"/>
        <family val="2"/>
        <charset val="1"/>
      </rPr>
      <t xml:space="preserve">Eruca sativa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sativa</t>
    </r>
    <r>
      <rPr>
        <b val="true"/>
        <sz val="14"/>
        <color rgb="FF969696"/>
        <rFont val="Arial"/>
        <family val="2"/>
        <charset val="1"/>
      </rPr>
      <t xml:space="preserve"> (Boiss.) Coss.</t>
    </r>
  </si>
  <si>
    <t xml:space="preserve">Comp. Fl. Atlant. 2: 209. (1885)</t>
  </si>
  <si>
    <r>
      <rPr>
        <b val="true"/>
        <i val="true"/>
        <sz val="14"/>
        <color rgb="FF969696"/>
        <rFont val="Arial"/>
        <family val="2"/>
        <charset val="1"/>
      </rPr>
      <t xml:space="preserve">Eruca sativa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sativa</t>
    </r>
    <r>
      <rPr>
        <b val="true"/>
        <sz val="14"/>
        <color rgb="FF969696"/>
        <rFont val="Arial"/>
        <family val="2"/>
        <charset val="1"/>
      </rPr>
      <t xml:space="preserve"> Mill.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</si>
  <si>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 sativa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stenocarpa</t>
    </r>
    <r>
      <rPr>
        <b val="true"/>
        <sz val="14"/>
        <color rgb="FF969696"/>
        <rFont val="Arial"/>
        <family val="2"/>
        <charset val="1"/>
      </rPr>
      <t xml:space="preserve"> (Boiss. &amp; Reut.) Coss.</t>
    </r>
  </si>
  <si>
    <t xml:space="preserve">Eruca stenocarpa</t>
  </si>
  <si>
    <t xml:space="preserve">Ann. Sci. Nat. Bot., sér. 4, 1: 233. (1854).</t>
  </si>
  <si>
    <r>
      <rPr>
        <b val="true"/>
        <i val="true"/>
        <sz val="14"/>
        <color rgb="FF800000"/>
        <rFont val="Arial"/>
        <family val="2"/>
        <charset val="1"/>
      </rPr>
      <t xml:space="preserve">Eruca setulosa</t>
    </r>
    <r>
      <rPr>
        <b val="true"/>
        <sz val="14"/>
        <color rgb="FF800000"/>
        <rFont val="Arial"/>
        <family val="2"/>
        <charset val="1"/>
      </rPr>
      <t xml:space="preserve"> Boiss. &amp; Reut.</t>
    </r>
  </si>
  <si>
    <t xml:space="preserve">Boissier, P.E., Diagn. Pl. Orient. Nov., ser. 2, 3(5): 26. (1856).</t>
  </si>
  <si>
    <r>
      <rPr>
        <b val="true"/>
        <i val="true"/>
        <sz val="14"/>
        <color rgb="FF969696"/>
        <rFont val="Arial"/>
        <family val="2"/>
        <charset val="1"/>
      </rPr>
      <t xml:space="preserve">Eruca stenocarpa</t>
    </r>
    <r>
      <rPr>
        <b val="true"/>
        <sz val="14"/>
        <color rgb="FF969696"/>
        <rFont val="Arial"/>
        <family val="2"/>
        <charset val="1"/>
      </rPr>
      <t xml:space="preserve"> Boiss. &amp; Reut.</t>
    </r>
  </si>
  <si>
    <t xml:space="preserve">Pugillus Pl. Nov. Afr. Bor. Hispan.: 8. (1852).</t>
  </si>
  <si>
    <r>
      <rPr>
        <b val="true"/>
        <i val="true"/>
        <sz val="14"/>
        <color rgb="FF969696"/>
        <rFont val="Arial"/>
        <family val="2"/>
        <charset val="1"/>
      </rPr>
      <t xml:space="preserve">Eruca sylvestris </t>
    </r>
    <r>
      <rPr>
        <b val="true"/>
        <sz val="14"/>
        <color rgb="FF969696"/>
        <rFont val="Arial"/>
        <family val="2"/>
        <charset val="1"/>
      </rPr>
      <t xml:space="preserve">Bubani</t>
    </r>
  </si>
  <si>
    <t xml:space="preserve">Fl. Pyren. 3: 194. (1901).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</si>
  <si>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Eruca sylvestris </t>
    </r>
    <r>
      <rPr>
        <b val="true"/>
        <sz val="14"/>
        <color rgb="FF969696"/>
        <rFont val="Arial"/>
        <family val="2"/>
        <charset val="1"/>
      </rPr>
      <t xml:space="preserve">Lam.</t>
    </r>
  </si>
  <si>
    <t xml:space="preserve">Fl. Franç. 2: 497. (1779).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</si>
  <si>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Eruca vesicaria</t>
    </r>
    <r>
      <rPr>
        <b val="true"/>
        <sz val="14"/>
        <color rgb="FF800000"/>
        <rFont val="Arial"/>
        <family val="2"/>
        <charset val="1"/>
      </rPr>
      <t xml:space="preserve"> (L.) Cav.</t>
    </r>
  </si>
  <si>
    <t xml:space="preserve">Brassica vesicaria</t>
  </si>
  <si>
    <t xml:space="preserve">Descr. Pl.: 426. (1802).</t>
  </si>
  <si>
    <r>
      <rPr>
        <b val="true"/>
        <i val="true"/>
        <sz val="14"/>
        <color rgb="FF969696"/>
        <rFont val="Arial"/>
        <family val="2"/>
        <charset val="1"/>
      </rPr>
      <t xml:space="preserve">Eruca vesicaria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lativalvis</t>
    </r>
    <r>
      <rPr>
        <b val="true"/>
        <sz val="14"/>
        <color rgb="FF969696"/>
        <rFont val="Arial"/>
        <family val="2"/>
        <charset val="1"/>
      </rPr>
      <t xml:space="preserve"> (Boiss.) Thell.</t>
    </r>
  </si>
  <si>
    <t xml:space="preserve">Hegi, G., Ill. Fl. Mitt.-Eur. 4(1): 203. (1918).</t>
  </si>
  <si>
    <r>
      <rPr>
        <b val="true"/>
        <i val="true"/>
        <sz val="14"/>
        <color rgb="FF969696"/>
        <rFont val="Arial"/>
        <family val="2"/>
        <charset val="1"/>
      </rPr>
      <t xml:space="preserve">Eruca vesicaria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longirostris</t>
    </r>
    <r>
      <rPr>
        <b val="true"/>
        <sz val="14"/>
        <color rgb="FF969696"/>
        <rFont val="Arial"/>
        <family val="2"/>
        <charset val="1"/>
      </rPr>
      <t xml:space="preserve"> (Uechtr.) Emb. &amp; Maire</t>
    </r>
  </si>
  <si>
    <t xml:space="preserve">Cat. Pl. Maroc 4: 1004. (1941).</t>
  </si>
  <si>
    <r>
      <rPr>
        <b val="true"/>
        <i val="true"/>
        <sz val="14"/>
        <color rgb="FF969696"/>
        <rFont val="Arial"/>
        <family val="2"/>
        <charset val="1"/>
      </rPr>
      <t xml:space="preserve">Eruca vesicaria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pinnatifida</t>
    </r>
    <r>
      <rPr>
        <b val="true"/>
        <sz val="14"/>
        <color rgb="FF969696"/>
        <rFont val="Arial"/>
        <family val="2"/>
        <charset val="1"/>
      </rPr>
      <t xml:space="preserve"> (Desf.) Emb. &amp; Maire</t>
    </r>
  </si>
  <si>
    <r>
      <rPr>
        <b val="true"/>
        <i val="true"/>
        <sz val="14"/>
        <color rgb="FF800000"/>
        <rFont val="Arial"/>
        <family val="2"/>
        <charset val="1"/>
      </rPr>
      <t xml:space="preserve">Eruca vesicaria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sativa</t>
    </r>
    <r>
      <rPr>
        <b val="true"/>
        <sz val="14"/>
        <color rgb="FF800000"/>
        <rFont val="Arial"/>
        <family val="2"/>
        <charset val="1"/>
      </rPr>
      <t xml:space="preserve"> (Mill.) Thell.</t>
    </r>
  </si>
  <si>
    <t xml:space="preserve">Eruca sativa</t>
  </si>
  <si>
    <t xml:space="preserve">Hegi, G., Ill. Fl. Mitt.-Eur. 4(1): 201. (1918).</t>
  </si>
  <si>
    <r>
      <rPr>
        <b val="true"/>
        <i val="true"/>
        <sz val="14"/>
        <color rgb="FF800000"/>
        <rFont val="Arial"/>
        <family val="2"/>
        <charset val="1"/>
      </rPr>
      <t xml:space="preserve">Eruca vesicaria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vesicaria</t>
    </r>
    <r>
      <rPr>
        <b val="true"/>
        <sz val="14"/>
        <color rgb="FF800000"/>
        <rFont val="Arial"/>
        <family val="2"/>
        <charset val="1"/>
      </rPr>
      <t xml:space="preserve"> (L.) Cav.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</si>
  <si>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 vesicaria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orthosepala</t>
    </r>
    <r>
      <rPr>
        <b val="true"/>
        <sz val="14"/>
        <color rgb="FF969696"/>
        <rFont val="Arial"/>
        <family val="2"/>
        <charset val="1"/>
      </rPr>
      <t xml:space="preserve"> Lange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</si>
  <si>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Erucaria aegiceras </t>
    </r>
    <r>
      <rPr>
        <b val="true"/>
        <sz val="14"/>
        <color rgb="FF969696"/>
        <rFont val="Arial"/>
        <family val="2"/>
        <charset val="1"/>
      </rPr>
      <t xml:space="preserve">J. Gay ex Coss.</t>
    </r>
  </si>
  <si>
    <t xml:space="preserve">Cosson, E.S.-C. &amp; Barratte, J.F.G., Ill. Fl. Atlant. 1: 47. (1889). [nom illeg.]</t>
  </si>
  <si>
    <t xml:space="preserve">Erucaria</t>
  </si>
  <si>
    <t xml:space="preserve">aegiceras</t>
  </si>
  <si>
    <r>
      <rPr>
        <b val="true"/>
        <i val="true"/>
        <sz val="14"/>
        <color rgb="FF969696"/>
        <rFont val="Arial"/>
        <family val="2"/>
        <charset val="1"/>
      </rPr>
      <t xml:space="preserve">Erucaria aleppica</t>
    </r>
    <r>
      <rPr>
        <b val="true"/>
        <sz val="14"/>
        <color rgb="FF969696"/>
        <rFont val="Arial"/>
        <family val="2"/>
        <charset val="1"/>
      </rPr>
      <t xml:space="preserve"> Gaertn.</t>
    </r>
  </si>
  <si>
    <t xml:space="preserve">Fruct. Sem. Pl. 2: 298, tab. 143. (1791).</t>
  </si>
  <si>
    <t xml:space="preserve">aleppica</t>
  </si>
  <si>
    <r>
      <rPr>
        <b val="true"/>
        <i val="true"/>
        <sz val="14"/>
        <color rgb="FF969696"/>
        <rFont val="Arial"/>
        <family val="2"/>
        <charset val="1"/>
      </rPr>
      <t xml:space="preserve">Erucaria aleppica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horizontalis</t>
    </r>
    <r>
      <rPr>
        <b val="true"/>
        <sz val="14"/>
        <color rgb="FF969696"/>
        <rFont val="Arial"/>
        <family val="2"/>
        <charset val="1"/>
      </rPr>
      <t xml:space="preserve"> Post</t>
    </r>
  </si>
  <si>
    <t xml:space="preserve">Fl. Syr. Pal. Sin.: 104. (1896).</t>
  </si>
  <si>
    <r>
      <rPr>
        <b val="true"/>
        <i val="true"/>
        <sz val="14"/>
        <color rgb="FF969696"/>
        <rFont val="Arial"/>
        <family val="2"/>
        <charset val="1"/>
      </rPr>
      <t xml:space="preserve">Erucaria aleppica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polysperma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</si>
  <si>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1: 366. (1867).</t>
  </si>
  <si>
    <r>
      <rPr>
        <b val="true"/>
        <i val="true"/>
        <sz val="14"/>
        <color rgb="FF969696"/>
        <rFont val="Arial"/>
        <family val="2"/>
        <charset val="1"/>
      </rPr>
      <t xml:space="preserve">Erucaria aleppica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puberula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</si>
  <si>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1: 365. (1867).</t>
  </si>
  <si>
    <r>
      <rPr>
        <b val="true"/>
        <i val="true"/>
        <sz val="14"/>
        <color rgb="FF969696"/>
        <rFont val="Arial"/>
        <family val="2"/>
        <charset val="1"/>
      </rPr>
      <t xml:space="preserve">Erucaria aleppica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subintegrifolia</t>
    </r>
    <r>
      <rPr>
        <b val="true"/>
        <sz val="14"/>
        <color rgb="FF969696"/>
        <rFont val="Arial"/>
        <family val="2"/>
        <charset val="1"/>
      </rPr>
      <t xml:space="preserve"> Bornm.</t>
    </r>
  </si>
  <si>
    <t xml:space="preserve">Verh. K. K. Zool.-Bot. Ges. Wien 48: 556. (1898).</t>
  </si>
  <si>
    <r>
      <rPr>
        <b val="true"/>
        <i val="true"/>
        <sz val="14"/>
        <color rgb="FF800000"/>
        <rFont val="Arial"/>
        <family val="2"/>
        <charset val="1"/>
      </rPr>
      <t xml:space="preserve">Erucaria bornmuelleri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</si>
  <si>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Erucaria boveana</t>
    </r>
    <r>
      <rPr>
        <b val="true"/>
        <sz val="14"/>
        <color rgb="FF969696"/>
        <rFont val="Arial"/>
        <family val="2"/>
        <charset val="1"/>
      </rPr>
      <t xml:space="preserve"> Coss.</t>
    </r>
  </si>
  <si>
    <t xml:space="preserve">Cosson, E.S.-C. &amp; Barratte, J.F.G., Ill. Fl. Atlant. 1: 45. (1884), in adnot.</t>
  </si>
  <si>
    <t xml:space="preserve">boveana</t>
  </si>
  <si>
    <r>
      <rPr>
        <b val="true"/>
        <i val="true"/>
        <sz val="14"/>
        <color rgb="FF969696"/>
        <rFont val="Arial"/>
        <family val="2"/>
        <charset val="1"/>
      </rPr>
      <t xml:space="preserve">Erucaria boveana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alata</t>
    </r>
    <r>
      <rPr>
        <b val="true"/>
        <sz val="14"/>
        <color rgb="FF969696"/>
        <rFont val="Arial"/>
        <family val="2"/>
        <charset val="1"/>
      </rPr>
      <t xml:space="preserve"> Zohary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</si>
  <si>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Erucaria boveana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boveana</t>
    </r>
    <r>
      <rPr>
        <b val="true"/>
        <sz val="14"/>
        <color rgb="FF969696"/>
        <rFont val="Arial"/>
        <family val="2"/>
        <charset val="1"/>
      </rPr>
      <t xml:space="preserve"> Coss.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</si>
  <si>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Erucaria boveana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horizontalis</t>
    </r>
    <r>
      <rPr>
        <b val="true"/>
        <sz val="14"/>
        <color rgb="FF969696"/>
        <rFont val="Arial"/>
        <family val="2"/>
        <charset val="1"/>
      </rPr>
      <t xml:space="preserve"> (Post) O.E. Schulz</t>
    </r>
  </si>
  <si>
    <r>
      <rPr>
        <i val="true"/>
        <sz val="14"/>
        <color rgb="FF000000"/>
        <rFont val="Arial"/>
        <family val="2"/>
        <charset val="1"/>
      </rPr>
      <t xml:space="preserve">Erucaria aleppica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horizontalis</t>
    </r>
  </si>
  <si>
    <t xml:space="preserve">Engler, H.G.A., Pflanzenreich IV-105 (Heft 84): 12. (1923).</t>
  </si>
  <si>
    <r>
      <rPr>
        <b val="true"/>
        <i val="true"/>
        <sz val="14"/>
        <color rgb="FF969696"/>
        <rFont val="Arial"/>
        <family val="2"/>
        <charset val="1"/>
      </rPr>
      <t xml:space="preserve">Erucaria boveana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lyrata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</si>
  <si>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Erucaria boveana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maris-mortui</t>
    </r>
    <r>
      <rPr>
        <b val="true"/>
        <sz val="14"/>
        <color rgb="FF969696"/>
        <rFont val="Arial"/>
        <family val="2"/>
        <charset val="1"/>
      </rPr>
      <t xml:space="preserve"> Zohary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</si>
  <si>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Erucaria boveana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patula</t>
    </r>
    <r>
      <rPr>
        <b val="true"/>
        <sz val="14"/>
        <color rgb="FF969696"/>
        <rFont val="Arial"/>
        <family val="2"/>
        <charset val="1"/>
      </rPr>
      <t xml:space="preserve"> Zohary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</si>
  <si>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Erucaria boveana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puberula</t>
    </r>
    <r>
      <rPr>
        <b val="true"/>
        <sz val="14"/>
        <color rgb="FF969696"/>
        <rFont val="Arial"/>
        <family val="2"/>
        <charset val="1"/>
      </rPr>
      <t xml:space="preserve"> (Boiss.) O.E. Schulz</t>
    </r>
  </si>
  <si>
    <r>
      <rPr>
        <i val="true"/>
        <sz val="14"/>
        <color rgb="FF000000"/>
        <rFont val="Arial"/>
        <family val="2"/>
        <charset val="1"/>
      </rPr>
      <t xml:space="preserve">Erucaria aleppica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puberula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</si>
  <si>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Erucaria boveana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subintegrifolia</t>
    </r>
    <r>
      <rPr>
        <b val="true"/>
        <sz val="14"/>
        <color rgb="FF969696"/>
        <rFont val="Arial"/>
        <family val="2"/>
        <charset val="1"/>
      </rPr>
      <t xml:space="preserve"> (Bornm.) O.E. Schulz</t>
    </r>
  </si>
  <si>
    <r>
      <rPr>
        <i val="true"/>
        <sz val="14"/>
        <color rgb="FF000000"/>
        <rFont val="Arial"/>
        <family val="2"/>
        <charset val="1"/>
      </rPr>
      <t xml:space="preserve">Erucaria aleppica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subintegrifolia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</si>
  <si>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Erucaria boveana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torulosa</t>
    </r>
    <r>
      <rPr>
        <b val="true"/>
        <sz val="14"/>
        <color rgb="FF969696"/>
        <rFont val="Arial"/>
        <family val="2"/>
        <charset val="1"/>
      </rPr>
      <t xml:space="preserve"> Zohary</t>
    </r>
  </si>
  <si>
    <r>
      <rPr>
        <b val="true"/>
        <i val="true"/>
        <sz val="14"/>
        <color rgb="FF800000"/>
        <rFont val="Arial"/>
        <family val="2"/>
        <charset val="1"/>
      </rPr>
      <t xml:space="preserve">Erucaria cakiloidea</t>
    </r>
    <r>
      <rPr>
        <b val="true"/>
        <sz val="14"/>
        <color rgb="FF800000"/>
        <rFont val="Arial"/>
        <family val="2"/>
        <charset val="1"/>
      </rPr>
      <t xml:space="preserve"> (DC.) O.E. Schulz</t>
    </r>
  </si>
  <si>
    <t xml:space="preserve">Raphanus cakiloideus</t>
  </si>
  <si>
    <t xml:space="preserve">cakiloidea</t>
  </si>
  <si>
    <r>
      <rPr>
        <b val="true"/>
        <i val="true"/>
        <sz val="14"/>
        <color rgb="FF800000"/>
        <rFont val="Arial"/>
        <family val="2"/>
        <charset val="1"/>
      </rPr>
      <t xml:space="preserve">Erucaria crassifolia</t>
    </r>
    <r>
      <rPr>
        <b val="true"/>
        <sz val="14"/>
        <color rgb="FF800000"/>
        <rFont val="Arial"/>
        <family val="2"/>
        <charset val="1"/>
      </rPr>
      <t xml:space="preserve"> (Forssk.) Delile</t>
    </r>
  </si>
  <si>
    <t xml:space="preserve">Brassica crassifolia</t>
  </si>
  <si>
    <t xml:space="preserve">Descr. Egypte, Hist. Nat., Fasc. 2 (Fl. Égypte): 244. (1813-1814).</t>
  </si>
  <si>
    <r>
      <rPr>
        <b val="true"/>
        <i val="true"/>
        <sz val="14"/>
        <color rgb="FF969696"/>
        <rFont val="Arial"/>
        <family val="2"/>
        <charset val="1"/>
      </rPr>
      <t xml:space="preserve">Erucaria crassifolia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tourneuxii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</si>
  <si>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84): 14. (1923).</t>
  </si>
  <si>
    <r>
      <rPr>
        <b val="true"/>
        <i val="true"/>
        <sz val="14"/>
        <color rgb="FF800000"/>
        <rFont val="Arial"/>
        <family val="2"/>
        <charset val="1"/>
      </rPr>
      <t xml:space="preserve">Erucaria erucarioides</t>
    </r>
    <r>
      <rPr>
        <b val="true"/>
        <sz val="14"/>
        <color rgb="FF800000"/>
        <rFont val="Arial"/>
        <family val="2"/>
        <charset val="1"/>
      </rPr>
      <t xml:space="preserve"> (Coss. &amp; Durieu) Müll. Berol.</t>
    </r>
  </si>
  <si>
    <t xml:space="preserve">Reboudia erucarioides</t>
  </si>
  <si>
    <t xml:space="preserve">Walpers, W.G., Ann. Bot. Syst. 7: 178. (1868).</t>
  </si>
  <si>
    <t xml:space="preserve">erucarioides</t>
  </si>
  <si>
    <r>
      <rPr>
        <b val="true"/>
        <i val="true"/>
        <sz val="14"/>
        <color rgb="FF969696"/>
        <rFont val="Arial"/>
        <family val="2"/>
        <charset val="1"/>
      </rPr>
      <t xml:space="preserve">Erucaria grandiflora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</si>
  <si>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Diagn. Pl. Orient. Nov., ser. 1, 1(6): 13. (1846).</t>
  </si>
  <si>
    <r>
      <rPr>
        <b val="true"/>
        <i val="true"/>
        <sz val="14"/>
        <color rgb="FF969696"/>
        <rFont val="Arial"/>
        <family val="2"/>
        <charset val="1"/>
      </rPr>
      <t xml:space="preserve">Erucaria hamrinensis</t>
    </r>
    <r>
      <rPr>
        <b val="true"/>
        <sz val="14"/>
        <color rgb="FF969696"/>
        <rFont val="Arial"/>
        <family val="2"/>
        <charset val="1"/>
      </rPr>
      <t xml:space="preserve"> Bornm.</t>
    </r>
  </si>
  <si>
    <t xml:space="preserve">Erucaria cakiloidea</t>
  </si>
  <si>
    <t xml:space="preserve">Mitt. Thüring. Bot. Vereins 27: 23. (1911).</t>
  </si>
  <si>
    <t xml:space="preserve">hamrinensis</t>
  </si>
  <si>
    <r>
      <rPr>
        <b val="true"/>
        <i val="true"/>
        <sz val="14"/>
        <color rgb="FF800000"/>
        <rFont val="Arial"/>
        <family val="2"/>
        <charset val="1"/>
      </rPr>
      <t xml:space="preserve">Erucaria hispanica</t>
    </r>
    <r>
      <rPr>
        <b val="true"/>
        <sz val="14"/>
        <color rgb="FF800000"/>
        <rFont val="Arial"/>
        <family val="2"/>
        <charset val="1"/>
      </rPr>
      <t xml:space="preserve"> (L.) Druce</t>
    </r>
  </si>
  <si>
    <t xml:space="preserve">Bot. Soc. Exch. Club Brit. Isles 3: 418. (1914).</t>
  </si>
  <si>
    <r>
      <rPr>
        <b val="true"/>
        <i val="true"/>
        <sz val="14"/>
        <color rgb="FF969696"/>
        <rFont val="Arial"/>
        <family val="2"/>
        <charset val="1"/>
      </rPr>
      <t xml:space="preserve">Erucaria hispanica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hispanica</t>
    </r>
    <r>
      <rPr>
        <b val="true"/>
        <sz val="14"/>
        <color rgb="FF969696"/>
        <rFont val="Arial"/>
        <family val="2"/>
        <charset val="1"/>
      </rPr>
      <t xml:space="preserve"> (L.) Druce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</si>
  <si>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Erucaria hispanica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latifolia</t>
    </r>
    <r>
      <rPr>
        <b val="true"/>
        <sz val="14"/>
        <color rgb="FF969696"/>
        <rFont val="Arial"/>
        <family val="2"/>
        <charset val="1"/>
      </rPr>
      <t xml:space="preserve"> (DC.) Dinsm.</t>
    </r>
  </si>
  <si>
    <t xml:space="preserve">Erucaria latifolia</t>
  </si>
  <si>
    <t xml:space="preserve">Post, G.E., Fl. Syr. Pal. Sin., ed. 2: 110. (1932).</t>
  </si>
  <si>
    <r>
      <rPr>
        <b val="true"/>
        <i val="true"/>
        <sz val="14"/>
        <color rgb="FF969696"/>
        <rFont val="Arial"/>
        <family val="2"/>
        <charset val="1"/>
      </rPr>
      <t xml:space="preserve">Erucaria hispanica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patula</t>
    </r>
    <r>
      <rPr>
        <b val="true"/>
        <sz val="14"/>
        <color rgb="FF969696"/>
        <rFont val="Arial"/>
        <family val="2"/>
        <charset val="1"/>
      </rPr>
      <t xml:space="preserve"> Zohary</t>
    </r>
  </si>
  <si>
    <t xml:space="preserve">Fl. Palaestina 1: 318. (1966).</t>
  </si>
  <si>
    <r>
      <rPr>
        <b val="true"/>
        <i val="true"/>
        <sz val="14"/>
        <color rgb="FF969696"/>
        <rFont val="Arial"/>
        <family val="2"/>
        <charset val="1"/>
      </rPr>
      <t xml:space="preserve">Erucaria hispanica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polysperma</t>
    </r>
    <r>
      <rPr>
        <b val="true"/>
        <sz val="14"/>
        <color rgb="FF969696"/>
        <rFont val="Arial"/>
        <family val="2"/>
        <charset val="1"/>
      </rPr>
      <t xml:space="preserve"> (Boiss.) Zohary</t>
    </r>
  </si>
  <si>
    <r>
      <rPr>
        <i val="true"/>
        <sz val="14"/>
        <color rgb="FF000000"/>
        <rFont val="Arial"/>
        <family val="2"/>
        <charset val="1"/>
      </rPr>
      <t xml:space="preserve">Erucaria aleppica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polysperma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</si>
  <si>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Erucaria hispanica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tanacetifolia</t>
    </r>
    <r>
      <rPr>
        <b val="true"/>
        <sz val="14"/>
        <color rgb="FF969696"/>
        <rFont val="Arial"/>
        <family val="2"/>
        <charset val="1"/>
      </rPr>
      <t xml:space="preserve"> Oppenh.</t>
    </r>
  </si>
  <si>
    <t xml:space="preserve">Bull. Soc. Bot. Genève 31: 257. (1941).</t>
  </si>
  <si>
    <r>
      <rPr>
        <b val="true"/>
        <i val="true"/>
        <sz val="14"/>
        <color rgb="FF969696"/>
        <rFont val="Arial"/>
        <family val="2"/>
        <charset val="1"/>
      </rPr>
      <t xml:space="preserve">Erucaria hypogaea</t>
    </r>
    <r>
      <rPr>
        <b val="true"/>
        <sz val="14"/>
        <color rgb="FF969696"/>
        <rFont val="Arial"/>
        <family val="2"/>
        <charset val="1"/>
      </rPr>
      <t xml:space="preserve"> Viv.</t>
    </r>
  </si>
  <si>
    <t xml:space="preserve">Morisia monanthos</t>
  </si>
  <si>
    <t xml:space="preserve">Fl. Cors. Prodr.: 11. (1824).</t>
  </si>
  <si>
    <t xml:space="preserve">hypogaea</t>
  </si>
  <si>
    <r>
      <rPr>
        <b val="true"/>
        <i val="true"/>
        <sz val="14"/>
        <color rgb="FF969696"/>
        <rFont val="Arial"/>
        <family val="2"/>
        <charset val="1"/>
      </rPr>
      <t xml:space="preserve">Erucaria latifolia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</si>
  <si>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675. (1821).</t>
  </si>
  <si>
    <r>
      <rPr>
        <b val="true"/>
        <i val="true"/>
        <sz val="14"/>
        <color rgb="FF969696"/>
        <rFont val="Arial"/>
        <family val="2"/>
        <charset val="1"/>
      </rPr>
      <t xml:space="preserve">Erucaria lineariloba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</si>
  <si>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390. (1842).</t>
  </si>
  <si>
    <t xml:space="preserve">lineariloba</t>
  </si>
  <si>
    <r>
      <rPr>
        <b val="true"/>
        <i val="true"/>
        <sz val="14"/>
        <color rgb="FF969696"/>
        <rFont val="Arial"/>
        <family val="2"/>
        <charset val="1"/>
      </rPr>
      <t xml:space="preserve">Erucaria lineariloba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grandiflora</t>
    </r>
    <r>
      <rPr>
        <b val="true"/>
        <sz val="14"/>
        <color rgb="FF969696"/>
        <rFont val="Arial"/>
        <family val="2"/>
        <charset val="1"/>
      </rPr>
      <t xml:space="preserve"> (Boiss.) O.E. Schulz</t>
    </r>
  </si>
  <si>
    <t xml:space="preserve">Erucaria grandiflora</t>
  </si>
  <si>
    <r>
      <rPr>
        <b val="true"/>
        <i val="true"/>
        <sz val="14"/>
        <color rgb="FF800000"/>
        <rFont val="Arial"/>
        <family val="2"/>
        <charset val="1"/>
      </rPr>
      <t xml:space="preserve">Erucaria microcarpa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</si>
  <si>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Diagn. Pl. Orient. Nov., ser. 1, 2(8): 47. (1849).</t>
  </si>
  <si>
    <r>
      <rPr>
        <b val="true"/>
        <i val="true"/>
        <sz val="14"/>
        <color rgb="FF969696"/>
        <rFont val="Arial"/>
        <family val="2"/>
        <charset val="1"/>
      </rPr>
      <t xml:space="preserve">Erucaria microcarpa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boissieri</t>
    </r>
    <r>
      <rPr>
        <b val="true"/>
        <sz val="14"/>
        <color rgb="FF969696"/>
        <rFont val="Arial"/>
        <family val="2"/>
        <charset val="1"/>
      </rPr>
      <t xml:space="preserve"> (O.E. Schulz) Täckh.</t>
    </r>
  </si>
  <si>
    <t xml:space="preserve">Erucaria microcarpa</t>
  </si>
  <si>
    <t xml:space="preserve">Stud. Fl. Egypt: 354. (1956).</t>
  </si>
  <si>
    <r>
      <rPr>
        <b val="true"/>
        <i val="true"/>
        <sz val="14"/>
        <color rgb="FF969696"/>
        <rFont val="Arial"/>
        <family val="2"/>
        <charset val="1"/>
      </rPr>
      <t xml:space="preserve">Erucaria microcarpa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liocarpa</t>
    </r>
    <r>
      <rPr>
        <b val="true"/>
        <sz val="14"/>
        <color rgb="FF969696"/>
        <rFont val="Arial"/>
        <family val="2"/>
        <charset val="1"/>
      </rPr>
      <t xml:space="preserve"> (O.E. Schulz) Täckh.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</si>
  <si>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Erucaria microcarpa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major</t>
    </r>
    <r>
      <rPr>
        <b val="true"/>
        <sz val="14"/>
        <color rgb="FF969696"/>
        <rFont val="Arial"/>
        <family val="2"/>
        <charset val="1"/>
      </rPr>
      <t xml:space="preserve"> Post</t>
    </r>
  </si>
  <si>
    <t xml:space="preserve">Fl. Syr. Pal. Sin.: 105. (1896).</t>
  </si>
  <si>
    <r>
      <rPr>
        <b val="true"/>
        <i val="true"/>
        <sz val="14"/>
        <color rgb="FF969696"/>
        <rFont val="Arial"/>
        <family val="2"/>
        <charset val="1"/>
      </rPr>
      <t xml:space="preserve">Erucaria myagroides</t>
    </r>
    <r>
      <rPr>
        <b val="true"/>
        <sz val="14"/>
        <color rgb="FF969696"/>
        <rFont val="Arial"/>
        <family val="2"/>
        <charset val="1"/>
      </rPr>
      <t xml:space="preserve"> (L.) Halácsy</t>
    </r>
  </si>
  <si>
    <t xml:space="preserve">Consp. Fl. Graec. 1: 123. (1900).</t>
  </si>
  <si>
    <r>
      <rPr>
        <b val="true"/>
        <i val="true"/>
        <sz val="14"/>
        <color rgb="FF800000"/>
        <rFont val="Arial"/>
        <family val="2"/>
        <charset val="1"/>
      </rPr>
      <t xml:space="preserve">Erucaria ollivieri</t>
    </r>
    <r>
      <rPr>
        <b val="true"/>
        <sz val="14"/>
        <color rgb="FF800000"/>
        <rFont val="Arial"/>
        <family val="2"/>
        <charset val="1"/>
      </rPr>
      <t xml:space="preserve"> Maire</t>
    </r>
  </si>
  <si>
    <t xml:space="preserve">Bull. Soc. Hist. Nat. Afrique N. 30: 331. (1940).</t>
  </si>
  <si>
    <r>
      <rPr>
        <b val="true"/>
        <i val="true"/>
        <sz val="14"/>
        <color rgb="FF800000"/>
        <rFont val="Arial"/>
        <family val="2"/>
        <charset val="1"/>
      </rPr>
      <t xml:space="preserve">Erucaria pinnata</t>
    </r>
    <r>
      <rPr>
        <b val="true"/>
        <sz val="14"/>
        <color rgb="FF800000"/>
        <rFont val="Arial"/>
        <family val="2"/>
        <charset val="1"/>
      </rPr>
      <t xml:space="preserve"> (Viv.) Täckh. &amp; Boulos</t>
    </r>
  </si>
  <si>
    <t xml:space="preserve">Raphanus pinnatus</t>
  </si>
  <si>
    <t xml:space="preserve">Stud. Fl. Egypt, ed. 2, Suppl.: 37. (1972).</t>
  </si>
  <si>
    <r>
      <rPr>
        <b val="true"/>
        <i val="true"/>
        <sz val="14"/>
        <color rgb="FF969696"/>
        <rFont val="Arial"/>
        <family val="2"/>
        <charset val="1"/>
      </rPr>
      <t xml:space="preserve">Erucaria pinnata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pinnata</t>
    </r>
    <r>
      <rPr>
        <b val="true"/>
        <sz val="14"/>
        <color rgb="FF969696"/>
        <rFont val="Arial"/>
        <family val="2"/>
        <charset val="1"/>
      </rPr>
      <t xml:space="preserve"> (Viv.) Täckh. &amp; Boulos</t>
    </r>
  </si>
  <si>
    <t xml:space="preserve">Erucaria pinnata</t>
  </si>
  <si>
    <r>
      <rPr>
        <b val="true"/>
        <i val="true"/>
        <sz val="14"/>
        <color rgb="FF969696"/>
        <rFont val="Arial"/>
        <family val="2"/>
        <charset val="1"/>
      </rPr>
      <t xml:space="preserve">Erucaria pinnata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uncata</t>
    </r>
    <r>
      <rPr>
        <b val="true"/>
        <sz val="14"/>
        <color rgb="FF969696"/>
        <rFont val="Arial"/>
        <family val="2"/>
        <charset val="1"/>
      </rPr>
      <t xml:space="preserve"> (Boiss.) Greuter &amp; Burdet</t>
    </r>
  </si>
  <si>
    <r>
      <rPr>
        <b val="true"/>
        <i val="true"/>
        <sz val="14"/>
        <color rgb="FF800000"/>
        <rFont val="Arial"/>
        <family val="2"/>
        <charset val="1"/>
      </rPr>
      <t xml:space="preserve">Erucaria rostrata</t>
    </r>
    <r>
      <rPr>
        <b val="true"/>
        <sz val="14"/>
        <color rgb="FF800000"/>
        <rFont val="Arial"/>
        <family val="2"/>
        <charset val="1"/>
      </rPr>
      <t xml:space="preserve"> (Boiss.) A.W. Hill ex Greuter &amp; Burdet</t>
    </r>
  </si>
  <si>
    <t xml:space="preserve">Didesmus rostratus</t>
  </si>
  <si>
    <t xml:space="preserve">Willdenowia 15: 419. (1986).</t>
  </si>
  <si>
    <r>
      <rPr>
        <b val="true"/>
        <i val="true"/>
        <sz val="14"/>
        <color rgb="FF969696"/>
        <rFont val="Arial"/>
        <family val="2"/>
        <charset val="1"/>
      </rPr>
      <t xml:space="preserve">Erucaria rupestris</t>
    </r>
    <r>
      <rPr>
        <b val="true"/>
        <sz val="14"/>
        <color rgb="FF969696"/>
        <rFont val="Arial"/>
        <family val="2"/>
        <charset val="1"/>
      </rPr>
      <t xml:space="preserve"> Porta &amp; Rigo ex Coincy</t>
    </r>
  </si>
  <si>
    <t xml:space="preserve">Coincya rupestris</t>
  </si>
  <si>
    <t xml:space="preserve">Eclog. Pl. Hisp. 1: 9. (1893).</t>
  </si>
  <si>
    <r>
      <rPr>
        <b val="true"/>
        <i val="true"/>
        <sz val="14"/>
        <color rgb="FF969696"/>
        <rFont val="Arial"/>
        <family val="2"/>
        <charset val="1"/>
      </rPr>
      <t xml:space="preserve">Erucaria tenuifolia </t>
    </r>
    <r>
      <rPr>
        <b val="true"/>
        <sz val="14"/>
        <color rgb="FF969696"/>
        <rFont val="Arial"/>
        <family val="2"/>
        <charset val="1"/>
      </rPr>
      <t xml:space="preserve">(Sm.) DC.</t>
    </r>
  </si>
  <si>
    <t xml:space="preserve">Cordylocarpus tenuifolius</t>
  </si>
  <si>
    <t xml:space="preserve">Reg. Veg. Syst. Nat. 2: 675. (1821).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</si>
  <si>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Erucaria uncata</t>
    </r>
    <r>
      <rPr>
        <b val="true"/>
        <sz val="14"/>
        <color rgb="FF800000"/>
        <rFont val="Arial"/>
        <family val="2"/>
        <charset val="1"/>
      </rPr>
      <t xml:space="preserve"> (Boiss.) Asch. &amp; Schweinf.</t>
    </r>
  </si>
  <si>
    <t xml:space="preserve">Mém. Inst. Egypt 2: 40. (1889).</t>
  </si>
  <si>
    <t xml:space="preserve">uncata</t>
  </si>
  <si>
    <r>
      <rPr>
        <b val="true"/>
        <i val="true"/>
        <sz val="14"/>
        <color rgb="FF969696"/>
        <rFont val="Arial"/>
        <family val="2"/>
        <charset val="1"/>
      </rPr>
      <t xml:space="preserve">Erucaria uncata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aegiceras </t>
    </r>
    <r>
      <rPr>
        <b val="true"/>
        <sz val="14"/>
        <color rgb="FF969696"/>
        <rFont val="Arial"/>
        <family val="2"/>
        <charset val="1"/>
      </rPr>
      <t xml:space="preserve">(J. Gay ex Coss.) Maire &amp; Weiller</t>
    </r>
  </si>
  <si>
    <t xml:space="preserve">Erucaria aegiceras</t>
  </si>
  <si>
    <t xml:space="preserve">Maire, R.C.J.E. in Quézel, P. &amp; Lechevalier, P. (eds.), Fl. Afrique N. 12; 397. (1965).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</si>
  <si>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Erucaria uncata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dasycarpa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</si>
  <si>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84): 16. (1923).</t>
  </si>
  <si>
    <r>
      <rPr>
        <b val="true"/>
        <i val="true"/>
        <sz val="14"/>
        <color rgb="FF969696"/>
        <rFont val="Arial"/>
        <family val="2"/>
        <charset val="1"/>
      </rPr>
      <t xml:space="preserve">Erucaria uncata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uncata</t>
    </r>
    <r>
      <rPr>
        <b val="true"/>
        <sz val="14"/>
        <color rgb="FF969696"/>
        <rFont val="Arial"/>
        <family val="2"/>
        <charset val="1"/>
      </rPr>
      <t xml:space="preserve"> (Boiss.) Asch. &amp; Schweinf.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</si>
  <si>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Erucastrum abyssinicum </t>
    </r>
    <r>
      <rPr>
        <b val="true"/>
        <sz val="14"/>
        <color rgb="FF969696"/>
        <rFont val="Arial"/>
        <family val="2"/>
        <charset val="1"/>
      </rPr>
      <t xml:space="preserve">(A. Rich.) O.E. Schulz</t>
    </r>
  </si>
  <si>
    <t xml:space="preserve">Erucastrum abyssinicum</t>
  </si>
  <si>
    <r>
      <rPr>
        <i val="true"/>
        <sz val="14"/>
        <color rgb="FF000000"/>
        <rFont val="Arial"/>
        <family val="2"/>
        <charset val="1"/>
      </rPr>
      <t xml:space="preserve">Erucastrum arabicum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abyssinicum</t>
    </r>
  </si>
  <si>
    <t xml:space="preserve">Bot. Jahrb. Syst. 54, Beibl. 119: 56. (1916). [nom. illeg.]</t>
  </si>
  <si>
    <t xml:space="preserve">Erucastrum</t>
  </si>
  <si>
    <t xml:space="preserve">abyssinicum</t>
  </si>
  <si>
    <r>
      <rPr>
        <b val="true"/>
        <i val="true"/>
        <sz val="14"/>
        <color rgb="FF800000"/>
        <rFont val="Arial"/>
        <family val="2"/>
        <charset val="1"/>
      </rPr>
      <t xml:space="preserve">Erucastrum abyssinicum</t>
    </r>
    <r>
      <rPr>
        <b val="true"/>
        <sz val="14"/>
        <color rgb="FF800000"/>
        <rFont val="Arial"/>
        <family val="2"/>
        <charset val="1"/>
      </rPr>
      <t xml:space="preserve"> E.R. Fr.</t>
    </r>
  </si>
  <si>
    <r>
      <rPr>
        <b val="true"/>
        <i val="true"/>
        <sz val="14"/>
        <color rgb="FF800000"/>
        <rFont val="Arial"/>
        <family val="2"/>
        <charset val="1"/>
      </rPr>
      <t xml:space="preserve">Erucastrum arabicum</t>
    </r>
    <r>
      <rPr>
        <b val="true"/>
        <sz val="14"/>
        <color rgb="FF800000"/>
        <rFont val="Arial"/>
        <family val="2"/>
        <charset val="1"/>
      </rPr>
      <t xml:space="preserve"> Fisch. &amp; C.A. Mey.</t>
    </r>
  </si>
  <si>
    <t xml:space="preserve">Index Sem. Horti Petropol. 5: 35. (1839).</t>
  </si>
  <si>
    <r>
      <rPr>
        <b val="true"/>
        <i val="true"/>
        <sz val="14"/>
        <color rgb="FF969696"/>
        <rFont val="Arial"/>
        <family val="2"/>
        <charset val="1"/>
      </rPr>
      <t xml:space="preserve">Erucastrum arabicum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abyssinicum</t>
    </r>
    <r>
      <rPr>
        <b val="true"/>
        <sz val="14"/>
        <color rgb="FF969696"/>
        <rFont val="Arial"/>
        <family val="2"/>
        <charset val="1"/>
      </rPr>
      <t xml:space="preserve"> A. Rich.</t>
    </r>
  </si>
  <si>
    <t xml:space="preserve">Tent. Fl. Abyss. 1: 25. (1847).</t>
  </si>
  <si>
    <r>
      <rPr>
        <b val="true"/>
        <i val="true"/>
        <sz val="14"/>
        <color rgb="FF969696"/>
        <rFont val="Arial"/>
        <family val="2"/>
        <charset val="1"/>
      </rPr>
      <t xml:space="preserve">Erucastrum armoracioides</t>
    </r>
    <r>
      <rPr>
        <b val="true"/>
        <sz val="14"/>
        <color rgb="FF969696"/>
        <rFont val="Arial"/>
        <family val="2"/>
        <charset val="1"/>
      </rPr>
      <t xml:space="preserve"> (Czern. ex Turcz.) Cruchet</t>
    </r>
  </si>
  <si>
    <t xml:space="preserve">Bull. Soc. Vaud. Sci. Nat. 38, n. 145: 333. (1902).</t>
  </si>
  <si>
    <r>
      <rPr>
        <b val="true"/>
        <i val="true"/>
        <sz val="14"/>
        <color rgb="FF800000"/>
        <rFont val="Arial"/>
        <family val="2"/>
        <charset val="1"/>
      </rPr>
      <t xml:space="preserve">Erucastrum austroafricanum</t>
    </r>
    <r>
      <rPr>
        <b val="true"/>
        <sz val="14"/>
        <color rgb="FF800000"/>
        <rFont val="Arial"/>
        <family val="2"/>
        <charset val="1"/>
      </rPr>
      <t xml:space="preserve"> Al-Shehbaz &amp; S.I. Warwick</t>
    </r>
  </si>
  <si>
    <t xml:space="preserve">Brassica pachypoda</t>
  </si>
  <si>
    <t xml:space="preserve">Warwick, S.I. &amp; Al-Shehbaz, I.A., Novon 13: 266. (2003).</t>
  </si>
  <si>
    <t xml:space="preserve">austroafricanum</t>
  </si>
  <si>
    <r>
      <rPr>
        <b val="true"/>
        <i val="true"/>
        <sz val="14"/>
        <color rgb="FF969696"/>
        <rFont val="Arial"/>
        <family val="2"/>
        <charset val="1"/>
      </rPr>
      <t xml:space="preserve">Erucastrum baeticum</t>
    </r>
    <r>
      <rPr>
        <b val="true"/>
        <sz val="14"/>
        <color rgb="FF969696"/>
        <rFont val="Arial"/>
        <family val="2"/>
        <charset val="1"/>
      </rPr>
      <t xml:space="preserve"> (Boiss.) Nyman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</si>
  <si>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Erucastrum balearicum</t>
    </r>
    <r>
      <rPr>
        <b val="true"/>
        <sz val="14"/>
        <color rgb="FF969696"/>
        <rFont val="Arial"/>
        <family val="2"/>
        <charset val="1"/>
      </rPr>
      <t xml:space="preserve"> Bluff, Nees &amp; Schauer</t>
    </r>
  </si>
  <si>
    <t xml:space="preserve">Brassica balearica</t>
  </si>
  <si>
    <t xml:space="preserve">Comp. Fl. German. 2: 101. (1838).</t>
  </si>
  <si>
    <t xml:space="preserve">balearicum</t>
  </si>
  <si>
    <r>
      <rPr>
        <b val="true"/>
        <i val="true"/>
        <sz val="14"/>
        <color rgb="FF969696"/>
        <rFont val="Arial"/>
        <family val="2"/>
        <charset val="1"/>
      </rPr>
      <t xml:space="preserve">Erucastrum benacense</t>
    </r>
    <r>
      <rPr>
        <b val="true"/>
        <sz val="14"/>
        <color rgb="FF969696"/>
        <rFont val="Arial"/>
        <family val="2"/>
        <charset val="1"/>
      </rPr>
      <t xml:space="preserve"> (F. Martini &amp; F. Fen.) Landolt</t>
    </r>
  </si>
  <si>
    <r>
      <rPr>
        <b val="true"/>
        <i val="true"/>
        <sz val="14"/>
        <color rgb="FFC00000"/>
        <rFont val="Arial"/>
        <family val="2"/>
        <charset val="1"/>
      </rPr>
      <t xml:space="preserve">Erucastrum nasturtiifolium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benacense</t>
    </r>
  </si>
  <si>
    <t xml:space="preserve">Fl. Indicativa: 269. (2010).</t>
  </si>
  <si>
    <t xml:space="preserve">benacense</t>
  </si>
  <si>
    <r>
      <rPr>
        <b val="true"/>
        <i val="true"/>
        <sz val="14"/>
        <color rgb="FF969696"/>
        <rFont val="Arial"/>
        <family val="2"/>
        <charset val="1"/>
      </rPr>
      <t xml:space="preserve">Erucastrum brachycarpum</t>
    </r>
    <r>
      <rPr>
        <b val="true"/>
        <sz val="14"/>
        <color rgb="FF969696"/>
        <rFont val="Arial"/>
        <family val="2"/>
        <charset val="1"/>
      </rPr>
      <t xml:space="preserve"> Rouy</t>
    </r>
  </si>
  <si>
    <r>
      <rPr>
        <b val="true"/>
        <i val="true"/>
        <sz val="14"/>
        <color rgb="FFC00000"/>
        <rFont val="Arial"/>
        <family val="2"/>
        <charset val="1"/>
      </rPr>
      <t xml:space="preserve">Erucastrum virgatum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brachycarpum</t>
    </r>
  </si>
  <si>
    <t xml:space="preserve">Bull. Soc. Bot. France 33: 524. (1886).</t>
  </si>
  <si>
    <r>
      <rPr>
        <b val="true"/>
        <i val="true"/>
        <sz val="14"/>
        <color rgb="FF800000"/>
        <rFont val="Arial"/>
        <family val="2"/>
        <charset val="1"/>
      </rPr>
      <t xml:space="preserve">Erucastrum brevirostre</t>
    </r>
    <r>
      <rPr>
        <b val="true"/>
        <sz val="14"/>
        <color rgb="FF800000"/>
        <rFont val="Arial"/>
        <family val="2"/>
        <charset val="1"/>
      </rPr>
      <t xml:space="preserve"> (Maire) Gómez-Campo</t>
    </r>
  </si>
  <si>
    <r>
      <rPr>
        <i val="true"/>
        <sz val="14"/>
        <color rgb="FF000000"/>
        <rFont val="Arial"/>
        <family val="2"/>
        <charset val="1"/>
      </rPr>
      <t xml:space="preserve">Erucastrum varium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brevirostre</t>
    </r>
  </si>
  <si>
    <t xml:space="preserve">Anales Jard. Bot. Madrid 41: 85. (1984).</t>
  </si>
  <si>
    <t xml:space="preserve">brevirostre</t>
  </si>
  <si>
    <r>
      <rPr>
        <b val="true"/>
        <i val="true"/>
        <sz val="14"/>
        <color rgb="FF969696"/>
        <rFont val="Arial"/>
        <family val="2"/>
        <charset val="1"/>
      </rPr>
      <t xml:space="preserve">Erucastrum canariense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cardaminoides</t>
    </r>
    <r>
      <rPr>
        <b val="true"/>
        <sz val="14"/>
        <color rgb="FF969696"/>
        <rFont val="Arial"/>
        <family val="2"/>
        <charset val="1"/>
      </rPr>
      <t xml:space="preserve"> Webb ex H. Christ</t>
    </r>
  </si>
  <si>
    <t xml:space="preserve">Erucastrum cardaminoides</t>
  </si>
  <si>
    <t xml:space="preserve">Bot. Jahrb. Syst. 9: 91. (1888).</t>
  </si>
  <si>
    <t xml:space="preserve">canariense</t>
  </si>
  <si>
    <r>
      <rPr>
        <b val="true"/>
        <i val="true"/>
        <sz val="14"/>
        <color rgb="FF800000"/>
        <rFont val="Arial"/>
        <family val="2"/>
        <charset val="1"/>
      </rPr>
      <t xml:space="preserve">Erucastrum canariense</t>
    </r>
    <r>
      <rPr>
        <b val="true"/>
        <sz val="14"/>
        <color rgb="FF800000"/>
        <rFont val="Arial"/>
        <family val="2"/>
        <charset val="1"/>
      </rPr>
      <t xml:space="preserve"> Webb &amp; Berthel.</t>
    </r>
  </si>
  <si>
    <t xml:space="preserve">Webb, P.B. et al., Hist. Nat. Iles Canaries 3, 2 (Phyt. Canar. 1): 81. (1836).</t>
  </si>
  <si>
    <r>
      <rPr>
        <b val="true"/>
        <i val="true"/>
        <sz val="14"/>
        <color rgb="FF800000"/>
        <rFont val="Arial"/>
        <family val="2"/>
        <charset val="1"/>
      </rPr>
      <t xml:space="preserve">Erucastrum cardaminoides</t>
    </r>
    <r>
      <rPr>
        <b val="true"/>
        <sz val="14"/>
        <color rgb="FF800000"/>
        <rFont val="Arial"/>
        <family val="2"/>
        <charset val="1"/>
      </rPr>
      <t xml:space="preserve"> (Webb ex H. Christ) O.E. Schulz</t>
    </r>
  </si>
  <si>
    <r>
      <rPr>
        <i val="true"/>
        <sz val="14"/>
        <color rgb="FF000000"/>
        <rFont val="Arial"/>
        <family val="2"/>
        <charset val="1"/>
      </rPr>
      <t xml:space="preserve">Erucastrum canariense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cardaminoides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</si>
  <si>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Erucastrum cheiranthos</t>
    </r>
    <r>
      <rPr>
        <b val="true"/>
        <sz val="14"/>
        <color rgb="FF969696"/>
        <rFont val="Arial"/>
        <family val="2"/>
        <charset val="1"/>
      </rPr>
      <t xml:space="preserve"> (Vill.) Link</t>
    </r>
  </si>
  <si>
    <t xml:space="preserve">Handb. 2: 317. (1829).</t>
  </si>
  <si>
    <r>
      <rPr>
        <b val="true"/>
        <i val="true"/>
        <sz val="14"/>
        <color rgb="FF969696"/>
        <rFont val="Arial"/>
        <family val="2"/>
        <charset val="1"/>
      </rPr>
      <t xml:space="preserve">Erucastrum cossonianum</t>
    </r>
    <r>
      <rPr>
        <b val="true"/>
        <sz val="14"/>
        <color rgb="FF969696"/>
        <rFont val="Arial"/>
        <family val="2"/>
        <charset val="1"/>
      </rPr>
      <t xml:space="preserve"> Reut. ex Boiss.</t>
    </r>
  </si>
  <si>
    <t xml:space="preserve">Diagn. Pl. Orient. Nov., ser. 2, 3(5): 26. (1856).</t>
  </si>
  <si>
    <t xml:space="preserve">cossonianum</t>
  </si>
  <si>
    <r>
      <rPr>
        <b val="true"/>
        <i val="true"/>
        <sz val="14"/>
        <color rgb="FF969696"/>
        <rFont val="Arial"/>
        <family val="2"/>
        <charset val="1"/>
      </rPr>
      <t xml:space="preserve">Erucastrum cretaceum</t>
    </r>
    <r>
      <rPr>
        <b val="true"/>
        <sz val="14"/>
        <color rgb="FF969696"/>
        <rFont val="Arial"/>
        <family val="2"/>
        <charset val="1"/>
      </rPr>
      <t xml:space="preserve"> Kotov</t>
    </r>
  </si>
  <si>
    <t xml:space="preserve">Zhurn. Inst. Bot. Vseukraïns'k. Akad. Nauk 21-22: 237. (1939).</t>
  </si>
  <si>
    <r>
      <rPr>
        <b val="true"/>
        <i val="true"/>
        <sz val="14"/>
        <color rgb="FF969696"/>
        <rFont val="Arial"/>
        <family val="2"/>
        <charset val="1"/>
      </rPr>
      <t xml:space="preserve">Erucastrum deflexum</t>
    </r>
    <r>
      <rPr>
        <b val="true"/>
        <sz val="14"/>
        <color rgb="FF969696"/>
        <rFont val="Arial"/>
        <family val="2"/>
        <charset val="1"/>
      </rPr>
      <t xml:space="preserve"> (Boiss.) V.I. Dorof.</t>
    </r>
  </si>
  <si>
    <t xml:space="preserve">Brassica deflexa</t>
  </si>
  <si>
    <t xml:space="preserve">Bot. Zhurn. 85, 7: 184. (2000).</t>
  </si>
  <si>
    <t xml:space="preserve">deflexum</t>
  </si>
  <si>
    <r>
      <rPr>
        <b val="true"/>
        <i val="true"/>
        <sz val="14"/>
        <color rgb="FF969696"/>
        <rFont val="Arial"/>
        <family val="2"/>
        <charset val="1"/>
      </rPr>
      <t xml:space="preserve">Erucastrum deserti</t>
    </r>
    <r>
      <rPr>
        <b val="true"/>
        <sz val="14"/>
        <color rgb="FF969696"/>
        <rFont val="Arial"/>
        <family val="2"/>
        <charset val="1"/>
      </rPr>
      <t xml:space="preserve"> (Danin &amp; Hedge) V.I. Dorof.</t>
    </r>
  </si>
  <si>
    <t xml:space="preserve">Brassica deserti</t>
  </si>
  <si>
    <r>
      <rPr>
        <b val="true"/>
        <i val="true"/>
        <sz val="14"/>
        <color rgb="FF800000"/>
        <rFont val="Arial"/>
        <family val="2"/>
        <charset val="1"/>
      </rPr>
      <t xml:space="preserve">Erucastrum elatum</t>
    </r>
    <r>
      <rPr>
        <b val="true"/>
        <sz val="14"/>
        <color rgb="FF800000"/>
        <rFont val="Arial"/>
        <family val="2"/>
        <charset val="1"/>
      </rPr>
      <t xml:space="preserve"> (Ball) O.E. Schulz</t>
    </r>
  </si>
  <si>
    <t xml:space="preserve">Brassica elata</t>
  </si>
  <si>
    <r>
      <rPr>
        <b val="true"/>
        <i val="true"/>
        <sz val="14"/>
        <color rgb="FF800000"/>
        <rFont val="Arial"/>
        <family val="2"/>
        <charset val="1"/>
      </rPr>
      <t xml:space="preserve">Erucastrum elgonense</t>
    </r>
    <r>
      <rPr>
        <b val="true"/>
        <sz val="14"/>
        <color rgb="FF800000"/>
        <rFont val="Arial"/>
        <family val="2"/>
        <charset val="1"/>
      </rPr>
      <t xml:space="preserve"> Jonsell</t>
    </r>
  </si>
  <si>
    <t xml:space="preserve">Bot. Not. 132: 529. (1979).</t>
  </si>
  <si>
    <t xml:space="preserve">elgonense</t>
  </si>
  <si>
    <r>
      <rPr>
        <b val="true"/>
        <i val="true"/>
        <sz val="14"/>
        <color rgb="FF969696"/>
        <rFont val="Arial"/>
        <family val="2"/>
        <charset val="1"/>
      </rPr>
      <t xml:space="preserve">Erucastrum elongatum</t>
    </r>
    <r>
      <rPr>
        <b val="true"/>
        <sz val="14"/>
        <color rgb="FF969696"/>
        <rFont val="Arial"/>
        <family val="2"/>
        <charset val="1"/>
      </rPr>
      <t xml:space="preserve"> (Ehrh.) Rchb.</t>
    </r>
  </si>
  <si>
    <t xml:space="preserve">Fl. Germ. Excurs.: 694. (1832).</t>
  </si>
  <si>
    <r>
      <rPr>
        <b val="true"/>
        <i val="true"/>
        <sz val="14"/>
        <color rgb="FF800000"/>
        <rFont val="Arial"/>
        <family val="2"/>
        <charset val="1"/>
      </rPr>
      <t xml:space="preserve">Erucastrum erigavicum</t>
    </r>
    <r>
      <rPr>
        <b val="true"/>
        <sz val="14"/>
        <color rgb="FF800000"/>
        <rFont val="Arial"/>
        <family val="2"/>
        <charset val="1"/>
      </rPr>
      <t xml:space="preserve"> Jonsell</t>
    </r>
  </si>
  <si>
    <t xml:space="preserve">Opera Bot. 121: 139. (1993).</t>
  </si>
  <si>
    <t xml:space="preserve">erigavicum</t>
  </si>
  <si>
    <r>
      <rPr>
        <b val="true"/>
        <i val="true"/>
        <sz val="14"/>
        <color rgb="FF969696"/>
        <rFont val="Arial"/>
        <family val="2"/>
        <charset val="1"/>
      </rPr>
      <t xml:space="preserve">Erucastrum fruticulosum</t>
    </r>
    <r>
      <rPr>
        <b val="true"/>
        <sz val="14"/>
        <color rgb="FF969696"/>
        <rFont val="Arial"/>
        <family val="2"/>
        <charset val="1"/>
      </rPr>
      <t xml:space="preserve"> (Cirillo) C. Presl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</si>
  <si>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fruticulosa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fruticulosa</t>
    </r>
  </si>
  <si>
    <t xml:space="preserve">Brassica fruticulosa</t>
  </si>
  <si>
    <t xml:space="preserve">Fl. Sicula 1: 92. (1826).</t>
  </si>
  <si>
    <r>
      <rPr>
        <b val="true"/>
        <i val="true"/>
        <sz val="14"/>
        <color rgb="FF800000"/>
        <rFont val="Arial"/>
        <family val="2"/>
        <charset val="1"/>
      </rPr>
      <t xml:space="preserve">Erucastrum gallicum</t>
    </r>
    <r>
      <rPr>
        <b val="true"/>
        <sz val="14"/>
        <color rgb="FF800000"/>
        <rFont val="Arial"/>
        <family val="2"/>
        <charset val="1"/>
      </rPr>
      <t xml:space="preserve"> (Willd.) O.E. Schulz</t>
    </r>
  </si>
  <si>
    <t xml:space="preserve">gallicum</t>
  </si>
  <si>
    <r>
      <rPr>
        <b val="true"/>
        <i val="true"/>
        <sz val="14"/>
        <color rgb="FF969696"/>
        <rFont val="Arial"/>
        <family val="2"/>
        <charset val="1"/>
      </rPr>
      <t xml:space="preserve">Erucastrum gmelinii</t>
    </r>
    <r>
      <rPr>
        <b val="true"/>
        <sz val="14"/>
        <color rgb="FF969696"/>
        <rFont val="Arial"/>
        <family val="2"/>
        <charset val="1"/>
      </rPr>
      <t xml:space="preserve"> K.F. Schimp. &amp; Spenn.</t>
    </r>
  </si>
  <si>
    <t xml:space="preserve">Erucastrum nasturtiifoliium</t>
  </si>
  <si>
    <t xml:space="preserve">Spenner, F.C.L., Fl. Friburg. 3: 947. (1829).</t>
  </si>
  <si>
    <r>
      <rPr>
        <b val="true"/>
        <i val="true"/>
        <sz val="14"/>
        <color rgb="FF969696"/>
        <rFont val="Arial"/>
        <family val="2"/>
        <charset val="1"/>
      </rPr>
      <t xml:space="preserve">Erucastrum gravinae</t>
    </r>
    <r>
      <rPr>
        <b val="true"/>
        <sz val="14"/>
        <color rgb="FF969696"/>
        <rFont val="Arial"/>
        <family val="2"/>
        <charset val="1"/>
      </rPr>
      <t xml:space="preserve"> (Ten.) Calest.</t>
    </r>
  </si>
  <si>
    <t xml:space="preserve">Nuovo Giorn. Bot. Ital. 15: 385. (1908).</t>
  </si>
  <si>
    <r>
      <rPr>
        <b val="true"/>
        <i val="true"/>
        <sz val="14"/>
        <color rgb="FF800000"/>
        <rFont val="Arial"/>
        <family val="2"/>
        <charset val="1"/>
      </rPr>
      <t xml:space="preserve">Erucastrum griquense</t>
    </r>
    <r>
      <rPr>
        <b val="true"/>
        <sz val="14"/>
        <color rgb="FF800000"/>
        <rFont val="Arial"/>
        <family val="2"/>
        <charset val="1"/>
      </rPr>
      <t xml:space="preserve"> (N.E. Br.) O.E. Schulz</t>
    </r>
  </si>
  <si>
    <t xml:space="preserve">griquense</t>
  </si>
  <si>
    <r>
      <rPr>
        <b val="true"/>
        <i val="true"/>
        <sz val="14"/>
        <color rgb="FF969696"/>
        <rFont val="Arial"/>
        <family val="2"/>
        <charset val="1"/>
      </rPr>
      <t xml:space="preserve">Erucastrum heterophyllum</t>
    </r>
    <r>
      <rPr>
        <b val="true"/>
        <sz val="14"/>
        <color rgb="FF969696"/>
        <rFont val="Arial"/>
        <family val="2"/>
        <charset val="1"/>
      </rPr>
      <t xml:space="preserve"> (Lag.) Nyman</t>
    </r>
  </si>
  <si>
    <r>
      <rPr>
        <b val="true"/>
        <i val="true"/>
        <sz val="14"/>
        <color rgb="FF800000"/>
        <rFont val="Arial"/>
        <family val="2"/>
        <charset val="1"/>
      </rPr>
      <t xml:space="preserve">Erucastrum ifniense</t>
    </r>
    <r>
      <rPr>
        <b val="true"/>
        <sz val="14"/>
        <color rgb="FF800000"/>
        <rFont val="Arial"/>
        <family val="2"/>
        <charset val="1"/>
      </rPr>
      <t xml:space="preserve"> Gómez-Campo</t>
    </r>
  </si>
  <si>
    <t xml:space="preserve">Anales Jard. Bot. Madrid 41: 84. (1984).</t>
  </si>
  <si>
    <t xml:space="preserve">ifniense</t>
  </si>
  <si>
    <r>
      <rPr>
        <b val="true"/>
        <i val="true"/>
        <sz val="14"/>
        <color rgb="FF969696"/>
        <rFont val="Arial"/>
        <family val="2"/>
        <charset val="1"/>
      </rPr>
      <t xml:space="preserve">Erucastrum incanum</t>
    </r>
    <r>
      <rPr>
        <b val="true"/>
        <sz val="14"/>
        <color rgb="FF969696"/>
        <rFont val="Arial"/>
        <family val="2"/>
        <charset val="1"/>
      </rPr>
      <t xml:space="preserve"> (L.) W.D.J. Koch</t>
    </r>
  </si>
  <si>
    <t xml:space="preserve">Sinapis incana</t>
  </si>
  <si>
    <t xml:space="preserve">Syn. Fl. Germ. Helv., ed. 1, 1: 56. (1836).</t>
  </si>
  <si>
    <r>
      <rPr>
        <b val="true"/>
        <i val="true"/>
        <sz val="14"/>
        <color rgb="FF969696"/>
        <rFont val="Arial"/>
        <family val="2"/>
        <charset val="1"/>
      </rPr>
      <t xml:space="preserve">Erucastrum inodorum</t>
    </r>
    <r>
      <rPr>
        <b val="true"/>
        <sz val="14"/>
        <color rgb="FF969696"/>
        <rFont val="Arial"/>
        <family val="2"/>
        <charset val="1"/>
      </rPr>
      <t xml:space="preserve"> Rchb.</t>
    </r>
  </si>
  <si>
    <t xml:space="preserve">Fl. Germ. Excurs.: 693. (1832).</t>
  </si>
  <si>
    <t xml:space="preserve">inodorum</t>
  </si>
  <si>
    <r>
      <rPr>
        <b val="true"/>
        <i val="true"/>
        <sz val="14"/>
        <color rgb="FF969696"/>
        <rFont val="Arial"/>
        <family val="2"/>
        <charset val="1"/>
      </rPr>
      <t xml:space="preserve">Erucastrum intermedium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</si>
  <si>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191. (1864).</t>
  </si>
  <si>
    <r>
      <rPr>
        <b val="true"/>
        <i val="true"/>
        <sz val="14"/>
        <color rgb="FF969696"/>
        <rFont val="Arial"/>
        <family val="2"/>
        <charset val="1"/>
      </rPr>
      <t xml:space="preserve">Erucastrum laevigatum</t>
    </r>
    <r>
      <rPr>
        <b val="true"/>
        <sz val="14"/>
        <color rgb="FF969696"/>
        <rFont val="Arial"/>
        <family val="2"/>
        <charset val="1"/>
      </rPr>
      <t xml:space="preserve"> (L.) O.E. Schulz</t>
    </r>
  </si>
  <si>
    <t xml:space="preserve">Sinapis laevigata</t>
  </si>
  <si>
    <t xml:space="preserve">Engler, H.G.A. &amp; Prantl, K.A.E., Natürl. Pflanzenfam., ed. 2, 17b: 331. (1936).</t>
  </si>
  <si>
    <t xml:space="preserve">laevigatum</t>
  </si>
  <si>
    <r>
      <rPr>
        <b val="true"/>
        <i val="true"/>
        <sz val="14"/>
        <color rgb="FF969696"/>
        <rFont val="Arial"/>
        <family val="2"/>
        <charset val="1"/>
      </rPr>
      <t xml:space="preserve">Erucastrum laevigatum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brachycarpum</t>
    </r>
    <r>
      <rPr>
        <b val="true"/>
        <sz val="14"/>
        <color rgb="FF969696"/>
        <rFont val="Arial"/>
        <family val="2"/>
        <charset val="1"/>
      </rPr>
      <t xml:space="preserve"> (Rouy) O. Bolòs &amp; Vigo</t>
    </r>
  </si>
  <si>
    <t xml:space="preserve">Erucastrum brachycarpum</t>
  </si>
  <si>
    <r>
      <rPr>
        <b val="true"/>
        <i val="true"/>
        <sz val="14"/>
        <color rgb="FF969696"/>
        <rFont val="Arial"/>
        <family val="2"/>
        <charset val="1"/>
      </rPr>
      <t xml:space="preserve">Erucastrum laevigatum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elatum</t>
    </r>
    <r>
      <rPr>
        <b val="true"/>
        <sz val="14"/>
        <color rgb="FF969696"/>
        <rFont val="Arial"/>
        <family val="2"/>
        <charset val="1"/>
      </rPr>
      <t xml:space="preserve"> (Ball) Maire &amp; Weiller</t>
    </r>
  </si>
  <si>
    <t xml:space="preserve">Maire, R.C.J.E. in Quézel, P. &amp; Lechevalier, P. (eds.), Fl. Afrique N. 12: 206. (1965).</t>
  </si>
  <si>
    <r>
      <rPr>
        <b val="true"/>
        <i val="true"/>
        <sz val="14"/>
        <color rgb="FF969696"/>
        <rFont val="Arial"/>
        <family val="2"/>
        <charset val="1"/>
      </rPr>
      <t xml:space="preserve">Erucastrum laevigatum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glabrum</t>
    </r>
    <r>
      <rPr>
        <b val="true"/>
        <sz val="14"/>
        <color rgb="FF969696"/>
        <rFont val="Arial"/>
        <family val="2"/>
        <charset val="1"/>
      </rPr>
      <t xml:space="preserve"> Maire</t>
    </r>
  </si>
  <si>
    <r>
      <rPr>
        <b val="true"/>
        <i val="true"/>
        <sz val="14"/>
        <color rgb="FFC00000"/>
        <rFont val="Arial"/>
        <family val="2"/>
        <charset val="1"/>
      </rPr>
      <t xml:space="preserve">Erucastrum littoreum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glabrum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</si>
  <si>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Erucastrum laevigatum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laevigatum</t>
    </r>
    <r>
      <rPr>
        <b val="true"/>
        <sz val="14"/>
        <color rgb="FF969696"/>
        <rFont val="Arial"/>
        <family val="2"/>
        <charset val="1"/>
      </rPr>
      <t xml:space="preserve"> (L.)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</si>
  <si>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Erucastrum laevigatum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littoreum</t>
    </r>
    <r>
      <rPr>
        <b val="true"/>
        <sz val="14"/>
        <color rgb="FF969696"/>
        <rFont val="Arial"/>
        <family val="2"/>
        <charset val="1"/>
      </rPr>
      <t xml:space="preserve"> (Pau &amp; Font Quer) Maire</t>
    </r>
  </si>
  <si>
    <r>
      <rPr>
        <b val="true"/>
        <i val="true"/>
        <sz val="14"/>
        <color rgb="FFC00000"/>
        <rFont val="Arial"/>
        <family val="2"/>
        <charset val="1"/>
      </rPr>
      <t xml:space="preserve">Erucastrum littoreum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littoreum</t>
    </r>
  </si>
  <si>
    <t xml:space="preserve">Hirschfeldia littorea</t>
  </si>
  <si>
    <r>
      <rPr>
        <b val="true"/>
        <i val="true"/>
        <sz val="14"/>
        <color rgb="FF969696"/>
        <rFont val="Arial"/>
        <family val="2"/>
        <charset val="1"/>
      </rPr>
      <t xml:space="preserve">Erucastrum laevigatum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littoreum</t>
    </r>
    <r>
      <rPr>
        <b val="true"/>
        <sz val="14"/>
        <color rgb="FF969696"/>
        <rFont val="Arial"/>
        <family val="2"/>
        <charset val="1"/>
      </rPr>
      <t xml:space="preserve"> (Rouy) Maire</t>
    </r>
  </si>
  <si>
    <t xml:space="preserve">Quézel, P. &amp; Lechevalier, P. (eds.), Fl. Afrique N. 12: 208. (1965).</t>
  </si>
  <si>
    <r>
      <rPr>
        <b val="true"/>
        <i val="true"/>
        <sz val="14"/>
        <color rgb="FF969696"/>
        <rFont val="Arial"/>
        <family val="2"/>
        <charset val="1"/>
      </rPr>
      <t xml:space="preserve">Erucastrum laevigatum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microspermum</t>
    </r>
    <r>
      <rPr>
        <b val="true"/>
        <sz val="14"/>
        <color rgb="FF969696"/>
        <rFont val="Arial"/>
        <family val="2"/>
        <charset val="1"/>
      </rPr>
      <t xml:space="preserve"> Maire &amp; Weiller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</si>
  <si>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Erucastrum laevigatum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pseudosinapis</t>
    </r>
    <r>
      <rPr>
        <b val="true"/>
        <sz val="14"/>
        <color rgb="FF969696"/>
        <rFont val="Arial"/>
        <family val="2"/>
        <charset val="1"/>
      </rPr>
      <t xml:space="preserve"> (Lange) O.E. Schulz</t>
    </r>
  </si>
  <si>
    <r>
      <rPr>
        <b val="true"/>
        <i val="true"/>
        <sz val="14"/>
        <color rgb="FFC00000"/>
        <rFont val="Arial"/>
        <family val="2"/>
        <charset val="1"/>
      </rPr>
      <t xml:space="preserve">Erucastrum virgatum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pseudosinapis</t>
    </r>
  </si>
  <si>
    <t xml:space="preserve">Erucastrum pseudosinapis</t>
  </si>
  <si>
    <t xml:space="preserve">Engler, H.G.A., Pflanzenreich IV-105 (Heft 70): 90. (1919).</t>
  </si>
  <si>
    <r>
      <rPr>
        <b val="true"/>
        <i val="true"/>
        <sz val="14"/>
        <color rgb="FF969696"/>
        <rFont val="Arial"/>
        <family val="2"/>
        <charset val="1"/>
      </rPr>
      <t xml:space="preserve">Erucastrum lasiocalycinum</t>
    </r>
    <r>
      <rPr>
        <b val="true"/>
        <sz val="14"/>
        <color rgb="FF969696"/>
        <rFont val="Arial"/>
        <family val="2"/>
        <charset val="1"/>
      </rPr>
      <t xml:space="preserve"> Boiss. &amp; Hausskn.</t>
    </r>
  </si>
  <si>
    <t xml:space="preserve">Boissier, P.E., Fl. Orient. 1: 389. (1867).</t>
  </si>
  <si>
    <t xml:space="preserve">lasiocalycinum</t>
  </si>
  <si>
    <r>
      <rPr>
        <b val="true"/>
        <i val="true"/>
        <sz val="14"/>
        <color rgb="FF969696"/>
        <rFont val="Arial"/>
        <family val="2"/>
        <charset val="1"/>
      </rPr>
      <t xml:space="preserve">Erucastrum latirostre</t>
    </r>
    <r>
      <rPr>
        <b val="true"/>
        <sz val="14"/>
        <color rgb="FF969696"/>
        <rFont val="Arial"/>
        <family val="2"/>
        <charset val="1"/>
      </rPr>
      <t xml:space="preserve"> Braun-Blanq.</t>
    </r>
  </si>
  <si>
    <t xml:space="preserve">Braun-Blanquet, J. &amp; Maire, R.C.J.E., Bull. Soc. Hist. Nat. Afrique N. 13: 181. (1922).</t>
  </si>
  <si>
    <t xml:space="preserve">latirostre</t>
  </si>
  <si>
    <r>
      <rPr>
        <b val="true"/>
        <i val="true"/>
        <sz val="14"/>
        <color rgb="FF969696"/>
        <rFont val="Arial"/>
        <family val="2"/>
        <charset val="1"/>
      </rPr>
      <t xml:space="preserve">Erucastrum leptopetalum</t>
    </r>
    <r>
      <rPr>
        <b val="true"/>
        <sz val="14"/>
        <color rgb="FF969696"/>
        <rFont val="Arial"/>
        <family val="2"/>
        <charset val="1"/>
      </rPr>
      <t xml:space="preserve"> (DC.) Engl.</t>
    </r>
  </si>
  <si>
    <t xml:space="preserve">Abh. Königl. Akad. Wiss. Berlin 1894: 67. (1894).</t>
  </si>
  <si>
    <t xml:space="preserve">leptopetalum</t>
  </si>
  <si>
    <r>
      <rPr>
        <b val="true"/>
        <i val="true"/>
        <sz val="14"/>
        <color rgb="FF800000"/>
        <rFont val="Arial"/>
        <family val="2"/>
        <charset val="1"/>
      </rPr>
      <t xml:space="preserve">Erucastrum leucanthum</t>
    </r>
    <r>
      <rPr>
        <b val="true"/>
        <sz val="14"/>
        <color rgb="FF800000"/>
        <rFont val="Arial"/>
        <family val="2"/>
        <charset val="1"/>
      </rPr>
      <t xml:space="preserve"> Coss. &amp; Durieu</t>
    </r>
  </si>
  <si>
    <t xml:space="preserve">Cosson, E.S.-C., Bull. Soc. Bot. France 2: 307. (1855).</t>
  </si>
  <si>
    <t xml:space="preserve">leucanthum</t>
  </si>
  <si>
    <r>
      <rPr>
        <b val="true"/>
        <i val="true"/>
        <sz val="14"/>
        <color rgb="FF969696"/>
        <rFont val="Arial"/>
        <family val="2"/>
        <charset val="1"/>
      </rPr>
      <t xml:space="preserve">Erucastrum leucanthum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gaetulum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</si>
  <si>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Erucastrum leucanthum</t>
  </si>
  <si>
    <t xml:space="preserve">Bull. Soc. Hist. Nat. Afrique N. 19: 33. (1928).</t>
  </si>
  <si>
    <r>
      <rPr>
        <b val="true"/>
        <i val="true"/>
        <sz val="14"/>
        <color rgb="FF969696"/>
        <rFont val="Arial"/>
        <family val="2"/>
        <charset val="1"/>
      </rPr>
      <t xml:space="preserve">Erucastrum leucanthum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genuinum</t>
    </r>
    <r>
      <rPr>
        <b val="true"/>
        <sz val="14"/>
        <color rgb="FF969696"/>
        <rFont val="Arial"/>
        <family val="2"/>
        <charset val="1"/>
      </rPr>
      <t xml:space="preserve"> Maire</t>
    </r>
  </si>
  <si>
    <r>
      <rPr>
        <b val="true"/>
        <i val="true"/>
        <sz val="14"/>
        <color rgb="FF800000"/>
        <rFont val="Arial"/>
        <family val="2"/>
        <charset val="1"/>
      </rPr>
      <t xml:space="preserve">Erucastrum littoreum</t>
    </r>
    <r>
      <rPr>
        <b val="true"/>
        <sz val="14"/>
        <color rgb="FF800000"/>
        <rFont val="Arial"/>
        <family val="2"/>
        <charset val="1"/>
      </rPr>
      <t xml:space="preserve"> (Pau &amp; Font Quer) Maire</t>
    </r>
  </si>
  <si>
    <t xml:space="preserve">Cavanillesia 2: 46. (1929).</t>
  </si>
  <si>
    <t xml:space="preserve">littoreum</t>
  </si>
  <si>
    <r>
      <rPr>
        <b val="true"/>
        <i val="true"/>
        <sz val="14"/>
        <color rgb="FF800000"/>
        <rFont val="Arial"/>
        <family val="2"/>
        <charset val="1"/>
      </rPr>
      <t xml:space="preserve">Erucastrum littoreum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brachycarpum</t>
    </r>
    <r>
      <rPr>
        <b val="true"/>
        <sz val="14"/>
        <color rgb="FF800000"/>
        <rFont val="Arial"/>
        <family val="2"/>
        <charset val="1"/>
      </rPr>
      <t xml:space="preserve"> (Maire &amp; Weiller) Gómez-Campo</t>
    </r>
  </si>
  <si>
    <r>
      <rPr>
        <i val="true"/>
        <sz val="14"/>
        <color rgb="FF000000"/>
        <rFont val="Arial"/>
        <family val="2"/>
        <charset val="1"/>
      </rPr>
      <t xml:space="preserve">Erucastrum littoreum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brachycarpum</t>
    </r>
  </si>
  <si>
    <t xml:space="preserve">Anales Jard. Bot. Madrid 40: 71. (1983).</t>
  </si>
  <si>
    <r>
      <rPr>
        <b val="true"/>
        <i val="true"/>
        <sz val="14"/>
        <color rgb="FF800000"/>
        <rFont val="Arial"/>
        <family val="2"/>
        <charset val="1"/>
      </rPr>
      <t xml:space="preserve">Erucastrum littoreum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glabrum</t>
    </r>
    <r>
      <rPr>
        <b val="true"/>
        <sz val="14"/>
        <color rgb="FF800000"/>
        <rFont val="Arial"/>
        <family val="2"/>
        <charset val="1"/>
      </rPr>
      <t xml:space="preserve"> (Maire) Gómez-Campo</t>
    </r>
  </si>
  <si>
    <r>
      <rPr>
        <i val="true"/>
        <sz val="14"/>
        <color rgb="FF000000"/>
        <rFont val="Arial"/>
        <family val="2"/>
        <charset val="1"/>
      </rPr>
      <t xml:space="preserve">Erucastrum laevigatum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glabrum</t>
    </r>
  </si>
  <si>
    <r>
      <rPr>
        <b val="true"/>
        <i val="true"/>
        <sz val="14"/>
        <color rgb="FF800000"/>
        <rFont val="Arial"/>
        <family val="2"/>
        <charset val="1"/>
      </rPr>
      <t xml:space="preserve">Erucastrum littoreum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littoreum</t>
    </r>
    <r>
      <rPr>
        <b val="true"/>
        <sz val="14"/>
        <color rgb="FF800000"/>
        <rFont val="Arial"/>
        <family val="2"/>
        <charset val="1"/>
      </rPr>
      <t xml:space="preserve"> (Pau &amp; Font Quer) Maire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</si>
  <si>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Erucastrum littoreum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brachycarpum</t>
    </r>
    <r>
      <rPr>
        <b val="true"/>
        <sz val="14"/>
        <color rgb="FF969696"/>
        <rFont val="Arial"/>
        <family val="2"/>
        <charset val="1"/>
      </rPr>
      <t xml:space="preserve"> Maire &amp; Weiller</t>
    </r>
  </si>
  <si>
    <r>
      <rPr>
        <b val="true"/>
        <i val="true"/>
        <sz val="14"/>
        <color rgb="FFC00000"/>
        <rFont val="Arial"/>
        <family val="2"/>
        <charset val="1"/>
      </rPr>
      <t xml:space="preserve">Erucastrum littoreum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brachycarpum</t>
    </r>
  </si>
  <si>
    <t xml:space="preserve">Maire, R.C.J.E., Bull. Soc. Hist. Nat. Afrique N. 29: 405. (1938).</t>
  </si>
  <si>
    <r>
      <rPr>
        <b val="true"/>
        <i val="true"/>
        <sz val="14"/>
        <color rgb="FF969696"/>
        <rFont val="Arial"/>
        <family val="2"/>
        <charset val="1"/>
      </rPr>
      <t xml:space="preserve">Erucastrum longirostre</t>
    </r>
    <r>
      <rPr>
        <b val="true"/>
        <sz val="14"/>
        <color rgb="FF969696"/>
        <rFont val="Arial"/>
        <family val="2"/>
        <charset val="1"/>
      </rPr>
      <t xml:space="preserve"> (Boiss.) Nyman</t>
    </r>
  </si>
  <si>
    <t xml:space="preserve">Consp. Fl. Eur.: 48. (1878).</t>
  </si>
  <si>
    <t xml:space="preserve">longirostre</t>
  </si>
  <si>
    <r>
      <rPr>
        <b val="true"/>
        <i val="true"/>
        <sz val="14"/>
        <color rgb="FF800000"/>
        <rFont val="Arial"/>
        <family val="2"/>
        <charset val="1"/>
      </rPr>
      <t xml:space="preserve">Erucastrum meruense</t>
    </r>
    <r>
      <rPr>
        <b val="true"/>
        <sz val="14"/>
        <color rgb="FF800000"/>
        <rFont val="Arial"/>
        <family val="2"/>
        <charset val="1"/>
      </rPr>
      <t xml:space="preserve"> Jonsell</t>
    </r>
  </si>
  <si>
    <t xml:space="preserve">Bot. Not. 132: 530. (1979).</t>
  </si>
  <si>
    <t xml:space="preserve">meruense</t>
  </si>
  <si>
    <r>
      <rPr>
        <b val="true"/>
        <i val="true"/>
        <sz val="14"/>
        <color rgb="FF800000"/>
        <rFont val="Arial"/>
        <family val="2"/>
        <charset val="1"/>
      </rPr>
      <t xml:space="preserve">Erucastrum meruense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balense</t>
    </r>
    <r>
      <rPr>
        <b val="true"/>
        <sz val="14"/>
        <color rgb="FF800000"/>
        <rFont val="Arial"/>
        <family val="2"/>
        <charset val="1"/>
      </rPr>
      <t xml:space="preserve"> Jonsell</t>
    </r>
  </si>
  <si>
    <t xml:space="preserve">Opera Bot. 121: 135. (1993).</t>
  </si>
  <si>
    <r>
      <rPr>
        <b val="true"/>
        <i val="true"/>
        <sz val="14"/>
        <color rgb="FF800000"/>
        <rFont val="Arial"/>
        <family val="2"/>
        <charset val="1"/>
      </rPr>
      <t xml:space="preserve">Erucastrum meruense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meruense</t>
    </r>
    <r>
      <rPr>
        <b val="true"/>
        <sz val="14"/>
        <color rgb="FF800000"/>
        <rFont val="Arial"/>
        <family val="2"/>
        <charset val="1"/>
      </rPr>
      <t xml:space="preserve"> Jonsell</t>
    </r>
  </si>
  <si>
    <r>
      <rPr>
        <b val="true"/>
        <i val="true"/>
        <sz val="14"/>
        <color rgb="FF800000"/>
        <rFont val="Arial"/>
        <family val="2"/>
        <charset val="1"/>
      </rPr>
      <t xml:space="preserve">Erucastrum meruense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yemenense</t>
    </r>
    <r>
      <rPr>
        <b val="true"/>
        <sz val="14"/>
        <color rgb="FF800000"/>
        <rFont val="Arial"/>
        <family val="2"/>
        <charset val="1"/>
      </rPr>
      <t xml:space="preserve"> Jonsell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</si>
  <si>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Erucastrum minutiflorum</t>
    </r>
    <r>
      <rPr>
        <b val="true"/>
        <sz val="14"/>
        <color rgb="FF969696"/>
        <rFont val="Arial"/>
        <family val="2"/>
        <charset val="1"/>
      </rPr>
      <t xml:space="preserve"> Pau &amp; Font Quer</t>
    </r>
  </si>
  <si>
    <t xml:space="preserve">Iter. Marocc. 1927: no. 230. (1928).</t>
  </si>
  <si>
    <r>
      <rPr>
        <b val="true"/>
        <i val="true"/>
        <sz val="14"/>
        <color rgb="FF969696"/>
        <rFont val="Arial"/>
        <family val="2"/>
        <charset val="1"/>
      </rPr>
      <t xml:space="preserve">Erucastrum monensis</t>
    </r>
    <r>
      <rPr>
        <b val="true"/>
        <sz val="14"/>
        <color rgb="FF969696"/>
        <rFont val="Arial"/>
        <family val="2"/>
        <charset val="1"/>
      </rPr>
      <t xml:space="preserve"> (L.) Link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</si>
  <si>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Erucastrum montanum</t>
    </r>
    <r>
      <rPr>
        <b val="true"/>
        <sz val="14"/>
        <color rgb="FF969696"/>
        <rFont val="Arial"/>
        <family val="2"/>
        <charset val="1"/>
      </rPr>
      <t xml:space="preserve"> Hegetschw.</t>
    </r>
  </si>
  <si>
    <t xml:space="preserve">Fl. Schweiz: 656. (1839).</t>
  </si>
  <si>
    <r>
      <rPr>
        <b val="true"/>
        <i val="true"/>
        <sz val="14"/>
        <color rgb="FF800000"/>
        <rFont val="Arial"/>
        <family val="2"/>
        <charset val="1"/>
      </rPr>
      <t xml:space="preserve">Erucastrum nasturtiifolium</t>
    </r>
    <r>
      <rPr>
        <b val="true"/>
        <sz val="14"/>
        <color rgb="FF800000"/>
        <rFont val="Arial"/>
        <family val="2"/>
        <charset val="1"/>
      </rPr>
      <t xml:space="preserve"> (Poir.) O.E. Schulz</t>
    </r>
  </si>
  <si>
    <t xml:space="preserve">Sinapis nasturtiifolia</t>
  </si>
  <si>
    <t xml:space="preserve">nasturtiifolium</t>
  </si>
  <si>
    <r>
      <rPr>
        <b val="true"/>
        <i val="true"/>
        <sz val="14"/>
        <color rgb="FF800000"/>
        <rFont val="Arial"/>
        <family val="2"/>
        <charset val="1"/>
      </rPr>
      <t xml:space="preserve">Erucastrum nasturtiifolium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benacense</t>
    </r>
    <r>
      <rPr>
        <b val="true"/>
        <sz val="14"/>
        <color rgb="FF800000"/>
        <rFont val="Arial"/>
        <family val="2"/>
        <charset val="1"/>
      </rPr>
      <t xml:space="preserve"> F. Martini &amp; F. Fen.</t>
    </r>
  </si>
  <si>
    <t xml:space="preserve">Candollea 60(2): 472. (2005).</t>
  </si>
  <si>
    <r>
      <rPr>
        <b val="true"/>
        <i val="true"/>
        <sz val="14"/>
        <color rgb="FF800000"/>
        <rFont val="Arial"/>
        <family val="2"/>
        <charset val="1"/>
      </rPr>
      <t xml:space="preserve">Erucastrum nasturtiifolium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nasturtiifolium</t>
    </r>
    <r>
      <rPr>
        <b val="true"/>
        <sz val="14"/>
        <color rgb="FF800000"/>
        <rFont val="Arial"/>
        <family val="2"/>
        <charset val="1"/>
      </rPr>
      <t xml:space="preserve"> (Poir.)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</si>
  <si>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Erucastrum nasturtiifolium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sudrei</t>
    </r>
    <r>
      <rPr>
        <b val="true"/>
        <sz val="14"/>
        <color rgb="FF800000"/>
        <rFont val="Arial"/>
        <family val="2"/>
        <charset val="1"/>
      </rPr>
      <t xml:space="preserve"> Vivant</t>
    </r>
  </si>
  <si>
    <t xml:space="preserve">Bull. Soc. Bot. France 124: 236. (1977).</t>
  </si>
  <si>
    <r>
      <rPr>
        <b val="true"/>
        <i val="true"/>
        <sz val="14"/>
        <color rgb="FF969696"/>
        <rFont val="Arial"/>
        <family val="2"/>
        <charset val="1"/>
      </rPr>
      <t xml:space="preserve">Erucastrum nasturtiifolium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nasturtiifolium</t>
    </r>
    <r>
      <rPr>
        <b val="true"/>
        <sz val="14"/>
        <color rgb="FF969696"/>
        <rFont val="Arial"/>
        <family val="2"/>
        <charset val="1"/>
      </rPr>
      <t xml:space="preserve"> (Poir.)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</si>
  <si>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Erucastrum nasturtiifolium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subbipinnatifidum</t>
    </r>
    <r>
      <rPr>
        <b val="true"/>
        <sz val="14"/>
        <color rgb="FF969696"/>
        <rFont val="Arial"/>
        <family val="2"/>
        <charset val="1"/>
      </rPr>
      <t xml:space="preserve"> (Lag.) O.E. Schulz</t>
    </r>
  </si>
  <si>
    <t xml:space="preserve">Sinapis subbipinnatifida</t>
  </si>
  <si>
    <t xml:space="preserve">Engler, H.G.A., Pflanzenreich IV-105 (Heft 70): 103. (1919).</t>
  </si>
  <si>
    <r>
      <rPr>
        <b val="true"/>
        <i val="true"/>
        <sz val="14"/>
        <color rgb="FF969696"/>
        <rFont val="Arial"/>
        <family val="2"/>
        <charset val="1"/>
      </rPr>
      <t xml:space="preserve">Erucastrum obtusangulum</t>
    </r>
    <r>
      <rPr>
        <b val="true"/>
        <sz val="14"/>
        <color rgb="FF969696"/>
        <rFont val="Arial"/>
        <family val="2"/>
        <charset val="1"/>
      </rPr>
      <t xml:space="preserve"> (Schleich. ex Willd.) Rchb.</t>
    </r>
  </si>
  <si>
    <t xml:space="preserve">obtusangulum</t>
  </si>
  <si>
    <r>
      <rPr>
        <b val="true"/>
        <i val="true"/>
        <sz val="14"/>
        <color rgb="FF800000"/>
        <rFont val="Arial"/>
        <family val="2"/>
        <charset val="1"/>
      </rPr>
      <t xml:space="preserve">Erucastrum pachypodum</t>
    </r>
    <r>
      <rPr>
        <b val="true"/>
        <sz val="14"/>
        <color rgb="FF800000"/>
        <rFont val="Arial"/>
        <family val="2"/>
        <charset val="1"/>
      </rPr>
      <t xml:space="preserve"> (Chiov.) Jonsell</t>
    </r>
  </si>
  <si>
    <t xml:space="preserve">Sisymbrium pachypodum</t>
  </si>
  <si>
    <t xml:space="preserve">Bot. Not. 129: 127. (1976).</t>
  </si>
  <si>
    <t xml:space="preserve">pachypodum</t>
  </si>
  <si>
    <r>
      <rPr>
        <b val="true"/>
        <i val="true"/>
        <sz val="14"/>
        <color rgb="FF800000"/>
        <rFont val="Arial"/>
        <family val="2"/>
        <charset val="1"/>
      </rPr>
      <t xml:space="preserve">Erucastrum palustre</t>
    </r>
    <r>
      <rPr>
        <b val="true"/>
        <sz val="14"/>
        <color rgb="FF800000"/>
        <rFont val="Arial"/>
        <family val="2"/>
        <charset val="1"/>
      </rPr>
      <t xml:space="preserve"> (Pirona) Vis.</t>
    </r>
  </si>
  <si>
    <t xml:space="preserve">Brassica palustris</t>
  </si>
  <si>
    <t xml:space="preserve">Linnaea 28: 365. (1857).</t>
  </si>
  <si>
    <t xml:space="preserve">palustre</t>
  </si>
  <si>
    <r>
      <rPr>
        <b val="true"/>
        <i val="true"/>
        <sz val="14"/>
        <color rgb="FF969696"/>
        <rFont val="Arial"/>
        <family val="2"/>
        <charset val="1"/>
      </rPr>
      <t xml:space="preserve">Erucastrum pollichii</t>
    </r>
    <r>
      <rPr>
        <b val="true"/>
        <sz val="14"/>
        <color rgb="FF969696"/>
        <rFont val="Arial"/>
        <family val="2"/>
        <charset val="1"/>
      </rPr>
      <t xml:space="preserve"> K.F. Schimp. &amp; Spenn.</t>
    </r>
  </si>
  <si>
    <t xml:space="preserve">Spenner, F.C.L., Fl. Friburg. 3: 946. (1829).</t>
  </si>
  <si>
    <r>
      <rPr>
        <b val="true"/>
        <i val="true"/>
        <sz val="14"/>
        <color rgb="FF969696"/>
        <rFont val="Arial"/>
        <family val="2"/>
        <charset val="1"/>
      </rPr>
      <t xml:space="preserve">Erucastrum pseudosinapis</t>
    </r>
    <r>
      <rPr>
        <b val="true"/>
        <sz val="14"/>
        <color rgb="FF969696"/>
        <rFont val="Arial"/>
        <family val="2"/>
        <charset val="1"/>
      </rPr>
      <t xml:space="preserve"> Lange</t>
    </r>
  </si>
  <si>
    <t xml:space="preserve">Vidensk. Meddel. Dansk Naturhist. Foren. Kjøbenhavn 1865: 79. (1866).</t>
  </si>
  <si>
    <t xml:space="preserve">pseudosinapis</t>
  </si>
  <si>
    <r>
      <rPr>
        <b val="true"/>
        <i val="true"/>
        <sz val="14"/>
        <color rgb="FF969696"/>
        <rFont val="Arial"/>
        <family val="2"/>
        <charset val="1"/>
      </rPr>
      <t xml:space="preserve">Erucastrum pubescens</t>
    </r>
    <r>
      <rPr>
        <b val="true"/>
        <sz val="14"/>
        <color rgb="FF969696"/>
        <rFont val="Arial"/>
        <family val="2"/>
        <charset val="1"/>
      </rPr>
      <t xml:space="preserve"> (L.) Willk.</t>
    </r>
  </si>
  <si>
    <r>
      <rPr>
        <i val="true"/>
        <sz val="14"/>
        <color rgb="FF000000"/>
        <rFont val="Arial"/>
        <family val="2"/>
        <charset val="1"/>
      </rPr>
      <t xml:space="preserve">Sinapis </t>
    </r>
    <r>
      <rPr>
        <sz val="14"/>
        <color rgb="FF000000"/>
        <rFont val="Arial"/>
        <family val="2"/>
        <charset val="1"/>
      </rPr>
      <t xml:space="preserve"> pubescen</t>
    </r>
    <r>
      <rPr>
        <i val="true"/>
        <sz val="14"/>
        <color rgb="FF000000"/>
        <rFont val="Arial"/>
        <family val="2"/>
        <charset val="1"/>
      </rPr>
      <t xml:space="preserve">s</t>
    </r>
  </si>
  <si>
    <t xml:space="preserve">Willkomm, H.M. &amp; Lange, J.M.C., Prodr. Fl. Hispan. 3: 861. (1880).</t>
  </si>
  <si>
    <r>
      <rPr>
        <b val="true"/>
        <i val="true"/>
        <sz val="14"/>
        <color rgb="FF969696"/>
        <rFont val="Arial"/>
        <family val="2"/>
        <charset val="1"/>
      </rPr>
      <t xml:space="preserve">Erucastrum repandum</t>
    </r>
    <r>
      <rPr>
        <b val="true"/>
        <sz val="14"/>
        <color rgb="FF969696"/>
        <rFont val="Arial"/>
        <family val="2"/>
        <charset val="1"/>
      </rPr>
      <t xml:space="preserve"> (Willd.) Bonnier &amp; Layens</t>
    </r>
  </si>
  <si>
    <t xml:space="preserve">Tabl. Syn. Pl. Vasc. France: 22. (1894).</t>
  </si>
  <si>
    <r>
      <rPr>
        <b val="true"/>
        <i val="true"/>
        <sz val="14"/>
        <color rgb="FF969696"/>
        <rFont val="Arial"/>
        <family val="2"/>
        <charset val="1"/>
      </rPr>
      <t xml:space="preserve">Erucastrum richeri</t>
    </r>
    <r>
      <rPr>
        <b val="true"/>
        <sz val="14"/>
        <color rgb="FF969696"/>
        <rFont val="Arial"/>
        <family val="2"/>
        <charset val="1"/>
      </rPr>
      <t xml:space="preserve"> (Vill.) Link</t>
    </r>
  </si>
  <si>
    <r>
      <rPr>
        <b val="true"/>
        <i val="true"/>
        <sz val="14"/>
        <color rgb="FF800000"/>
        <rFont val="Arial"/>
        <family val="2"/>
        <charset val="1"/>
      </rPr>
      <t xml:space="preserve">Erucastrum rifanum</t>
    </r>
    <r>
      <rPr>
        <b val="true"/>
        <sz val="14"/>
        <color rgb="FF800000"/>
        <rFont val="Arial"/>
        <family val="2"/>
        <charset val="1"/>
      </rPr>
      <t xml:space="preserve"> (Emb. &amp; Maire) Gómez-Campo</t>
    </r>
  </si>
  <si>
    <t xml:space="preserve">Anales Jard. Bot. Madrid 38: 353. (1981, publ. 1982).</t>
  </si>
  <si>
    <t xml:space="preserve">rifanum</t>
  </si>
  <si>
    <r>
      <rPr>
        <b val="true"/>
        <i val="true"/>
        <sz val="14"/>
        <color rgb="FF969696"/>
        <rFont val="Arial"/>
        <family val="2"/>
        <charset val="1"/>
      </rPr>
      <t xml:space="preserve">Erucastrum rifanum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grandiflorum</t>
    </r>
    <r>
      <rPr>
        <b val="true"/>
        <sz val="14"/>
        <color rgb="FF969696"/>
        <rFont val="Arial"/>
        <family val="2"/>
        <charset val="1"/>
      </rPr>
      <t xml:space="preserve"> Gómez-Campo</t>
    </r>
  </si>
  <si>
    <t xml:space="preserve">Anales Jard. Bot. Madrid 38: 356. (1981, publ. 1982).</t>
  </si>
  <si>
    <r>
      <rPr>
        <b val="true"/>
        <i val="true"/>
        <sz val="14"/>
        <color rgb="FF800000"/>
        <rFont val="Arial"/>
        <family val="2"/>
        <charset val="1"/>
      </rPr>
      <t xml:space="preserve">Erucastrum rostratum</t>
    </r>
    <r>
      <rPr>
        <b val="true"/>
        <sz val="14"/>
        <color rgb="FF800000"/>
        <rFont val="Arial"/>
        <family val="2"/>
        <charset val="1"/>
      </rPr>
      <t xml:space="preserve"> (Balf.f.) Gómez-Campo</t>
    </r>
  </si>
  <si>
    <t xml:space="preserve">Brassica rostrata</t>
  </si>
  <si>
    <t xml:space="preserve">Anales Jard. Bot. Madrid 56: 379. (1998).</t>
  </si>
  <si>
    <r>
      <rPr>
        <b val="true"/>
        <i val="true"/>
        <sz val="14"/>
        <color rgb="FF969696"/>
        <rFont val="Arial"/>
        <family val="2"/>
        <charset val="1"/>
      </rPr>
      <t xml:space="preserve">Erucastrum segorbicensis</t>
    </r>
    <r>
      <rPr>
        <b val="true"/>
        <sz val="14"/>
        <color rgb="FF969696"/>
        <rFont val="Arial"/>
        <family val="2"/>
        <charset val="1"/>
      </rPr>
      <t xml:space="preserve"> Pau ex Nieto Feliner &amp; Talavera</t>
    </r>
  </si>
  <si>
    <t xml:space="preserve">Castroviejo, S. &amp; al. (eds.), Fl. Iberica 4: 715, pro syn.</t>
  </si>
  <si>
    <t xml:space="preserve">segorbicensis</t>
  </si>
  <si>
    <r>
      <rPr>
        <b val="true"/>
        <i val="true"/>
        <sz val="14"/>
        <color rgb="FF800000"/>
        <rFont val="Arial"/>
        <family val="2"/>
        <charset val="1"/>
      </rPr>
      <t xml:space="preserve">Erucastrum strigosum</t>
    </r>
    <r>
      <rPr>
        <b val="true"/>
        <sz val="14"/>
        <color rgb="FF800000"/>
        <rFont val="Arial"/>
        <family val="2"/>
        <charset val="1"/>
      </rPr>
      <t xml:space="preserve"> (Thunb.)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</si>
  <si>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Erucastrum subbipinnatifidum</t>
    </r>
    <r>
      <rPr>
        <b val="true"/>
        <sz val="14"/>
        <color rgb="FF969696"/>
        <rFont val="Arial"/>
        <family val="2"/>
        <charset val="1"/>
      </rPr>
      <t xml:space="preserve"> (Lag.) Nyman</t>
    </r>
  </si>
  <si>
    <t xml:space="preserve">subbipinnatifidum</t>
  </si>
  <si>
    <r>
      <rPr>
        <b val="true"/>
        <i val="true"/>
        <sz val="14"/>
        <color rgb="FF969696"/>
        <rFont val="Arial"/>
        <family val="2"/>
        <charset val="1"/>
      </rPr>
      <t xml:space="preserve">Erucastrum sudrei</t>
    </r>
    <r>
      <rPr>
        <b val="true"/>
        <sz val="14"/>
        <color rgb="FF969696"/>
        <rFont val="Arial"/>
        <family val="2"/>
        <charset val="1"/>
      </rPr>
      <t xml:space="preserve"> (Vivant) G.H. Loos</t>
    </r>
  </si>
  <si>
    <r>
      <rPr>
        <b val="true"/>
        <i val="true"/>
        <sz val="14"/>
        <color rgb="FFC00000"/>
        <rFont val="Arial"/>
        <family val="2"/>
        <charset val="1"/>
      </rPr>
      <t xml:space="preserve">Erucastrum nasturtiifolium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sudrei</t>
    </r>
  </si>
  <si>
    <r>
      <rPr>
        <i val="true"/>
        <sz val="14"/>
        <color rgb="FF000000"/>
        <rFont val="Arial"/>
        <family val="2"/>
        <charset val="1"/>
      </rPr>
      <t xml:space="preserve">Erucastrum nasturtiifolium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sudrei</t>
    </r>
  </si>
  <si>
    <t xml:space="preserve">Florist. Rundbr. Beih. 7: 128. (2004).</t>
  </si>
  <si>
    <t xml:space="preserve">sudrei</t>
  </si>
  <si>
    <r>
      <rPr>
        <b val="true"/>
        <i val="true"/>
        <sz val="14"/>
        <color rgb="FF800000"/>
        <rFont val="Arial"/>
        <family val="2"/>
        <charset val="1"/>
      </rPr>
      <t xml:space="preserve">Erucastrum supinum</t>
    </r>
    <r>
      <rPr>
        <b val="true"/>
        <sz val="14"/>
        <color rgb="FF800000"/>
        <rFont val="Arial"/>
        <family val="2"/>
        <charset val="1"/>
      </rPr>
      <t xml:space="preserve"> (L.) Al-Shehbaz &amp; S.I. Warwick</t>
    </r>
  </si>
  <si>
    <t xml:space="preserve">Warwick, S.I. &amp; Al-Shehbaz, I.A., Novon 13. 266. (2003).</t>
  </si>
  <si>
    <t xml:space="preserve">supinum</t>
  </si>
  <si>
    <r>
      <rPr>
        <b val="true"/>
        <i val="true"/>
        <sz val="14"/>
        <color rgb="FF969696"/>
        <rFont val="Arial"/>
        <family val="2"/>
        <charset val="1"/>
      </rPr>
      <t xml:space="preserve">Erucastrum takhtajanii</t>
    </r>
    <r>
      <rPr>
        <b val="true"/>
        <sz val="14"/>
        <color rgb="FF969696"/>
        <rFont val="Arial"/>
        <family val="2"/>
        <charset val="1"/>
      </rPr>
      <t xml:space="preserve"> V.I. Dorof.</t>
    </r>
  </si>
  <si>
    <t xml:space="preserve">Bot. Zhurn. 85: 183. (2000).</t>
  </si>
  <si>
    <t xml:space="preserve">takhtajanii</t>
  </si>
  <si>
    <r>
      <rPr>
        <b val="true"/>
        <i val="true"/>
        <sz val="14"/>
        <color rgb="FF969696"/>
        <rFont val="Arial"/>
        <family val="2"/>
        <charset val="1"/>
      </rPr>
      <t xml:space="preserve">Erucastrum thellungii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</si>
  <si>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thellungii</t>
  </si>
  <si>
    <r>
      <rPr>
        <b val="true"/>
        <i val="true"/>
        <sz val="14"/>
        <color rgb="FF969696"/>
        <rFont val="Arial"/>
        <family val="2"/>
        <charset val="1"/>
      </rPr>
      <t xml:space="preserve">Erucastrum tournefortii</t>
    </r>
    <r>
      <rPr>
        <b val="true"/>
        <sz val="14"/>
        <color rgb="FF969696"/>
        <rFont val="Arial"/>
        <family val="2"/>
        <charset val="1"/>
      </rPr>
      <t xml:space="preserve"> (Gouan) Link</t>
    </r>
  </si>
  <si>
    <r>
      <rPr>
        <b val="true"/>
        <i val="true"/>
        <sz val="14"/>
        <color rgb="FF800000"/>
        <rFont val="Arial"/>
        <family val="2"/>
        <charset val="1"/>
      </rPr>
      <t xml:space="preserve">Erucastrum varium</t>
    </r>
    <r>
      <rPr>
        <b val="true"/>
        <sz val="14"/>
        <color rgb="FF800000"/>
        <rFont val="Arial"/>
        <family val="2"/>
        <charset val="1"/>
      </rPr>
      <t xml:space="preserve"> (Durieu) Durieu</t>
    </r>
  </si>
  <si>
    <t xml:space="preserve">Brassica varia</t>
  </si>
  <si>
    <t xml:space="preserve">Bory de Saint-Vincent, J.B.G. &amp; Durieu de Maisonneuve, M.C., Expl. Sci. Algérie, Atlas: tab. 75. (1849).</t>
  </si>
  <si>
    <t xml:space="preserve">varium</t>
  </si>
  <si>
    <r>
      <rPr>
        <b val="true"/>
        <i val="true"/>
        <sz val="14"/>
        <color rgb="FF969696"/>
        <rFont val="Arial"/>
        <family val="2"/>
        <charset val="1"/>
      </rPr>
      <t xml:space="preserve">Erucastrum varium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barbei</t>
    </r>
    <r>
      <rPr>
        <b val="true"/>
        <sz val="14"/>
        <color rgb="FF969696"/>
        <rFont val="Arial"/>
        <family val="2"/>
        <charset val="1"/>
      </rPr>
      <t xml:space="preserve"> Vindt</t>
    </r>
  </si>
  <si>
    <t xml:space="preserve">Compt.-Rend. Séances Soc. Sci. Nat. Maroc. 21: 96. (1955).</t>
  </si>
  <si>
    <r>
      <rPr>
        <b val="true"/>
        <i val="true"/>
        <sz val="14"/>
        <color rgb="FF969696"/>
        <rFont val="Arial"/>
        <family val="2"/>
        <charset val="1"/>
      </rPr>
      <t xml:space="preserve">Erucastrum varium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brevirostre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</si>
  <si>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Erucastrum brevirostre</t>
  </si>
  <si>
    <r>
      <rPr>
        <b val="true"/>
        <i val="true"/>
        <sz val="14"/>
        <color rgb="FF969696"/>
        <rFont val="Arial"/>
        <family val="2"/>
        <charset val="1"/>
      </rPr>
      <t xml:space="preserve">Erucastrum varium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incrassatum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</si>
  <si>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Erucastrum thellungii?</t>
  </si>
  <si>
    <r>
      <rPr>
        <b val="true"/>
        <i val="true"/>
        <sz val="14"/>
        <color rgb="FF800000"/>
        <rFont val="Arial"/>
        <family val="2"/>
        <charset val="1"/>
      </rPr>
      <t xml:space="preserve">Erucastrum varium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mesatlanticum</t>
    </r>
    <r>
      <rPr>
        <b val="true"/>
        <sz val="14"/>
        <color rgb="FF800000"/>
        <rFont val="Arial"/>
        <family val="2"/>
        <charset val="1"/>
      </rPr>
      <t xml:space="preserve"> Maire &amp; Wilczek</t>
    </r>
  </si>
  <si>
    <t xml:space="preserve">Maire, R.C.J.E., Bull. Soc. Hist. Nat. Afrique N. 25: 289. (1934).</t>
  </si>
  <si>
    <r>
      <rPr>
        <b val="true"/>
        <i val="true"/>
        <sz val="14"/>
        <color rgb="FF800000"/>
        <rFont val="Arial"/>
        <family val="2"/>
        <charset val="1"/>
      </rPr>
      <t xml:space="preserve">Erucastrum varium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subsiifolium</t>
    </r>
    <r>
      <rPr>
        <b val="true"/>
        <sz val="14"/>
        <color rgb="FF800000"/>
        <rFont val="Arial"/>
        <family val="2"/>
        <charset val="1"/>
      </rPr>
      <t xml:space="preserve"> Maire</t>
    </r>
  </si>
  <si>
    <t xml:space="preserve">Bull. Soc. Hist. Nat. Afrique N. 25: 289. (1934).</t>
  </si>
  <si>
    <r>
      <rPr>
        <b val="true"/>
        <i val="true"/>
        <sz val="14"/>
        <color rgb="FF800000"/>
        <rFont val="Arial"/>
        <family val="2"/>
        <charset val="1"/>
      </rPr>
      <t xml:space="preserve">Erucastrum varium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varium</t>
    </r>
    <r>
      <rPr>
        <b val="true"/>
        <sz val="14"/>
        <color rgb="FF800000"/>
        <rFont val="Arial"/>
        <family val="2"/>
        <charset val="1"/>
      </rPr>
      <t xml:space="preserve"> (Durieu) Durieu</t>
    </r>
  </si>
  <si>
    <r>
      <rPr>
        <b val="true"/>
        <i val="true"/>
        <sz val="14"/>
        <color rgb="FF800000"/>
        <rFont val="Arial"/>
        <family val="2"/>
        <charset val="1"/>
      </rPr>
      <t xml:space="preserve">Erucastrum virgatum</t>
    </r>
    <r>
      <rPr>
        <b val="true"/>
        <sz val="14"/>
        <color rgb="FF800000"/>
        <rFont val="Arial"/>
        <family val="2"/>
        <charset val="1"/>
      </rPr>
      <t xml:space="preserve"> C. Presl</t>
    </r>
  </si>
  <si>
    <t xml:space="preserve">Fl. Sicula 1: 94. (1826).</t>
  </si>
  <si>
    <r>
      <rPr>
        <b val="true"/>
        <i val="true"/>
        <sz val="14"/>
        <color rgb="FF800000"/>
        <rFont val="Arial"/>
        <family val="2"/>
        <charset val="1"/>
      </rPr>
      <t xml:space="preserve">Erucastrum virgatum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baeticum</t>
    </r>
    <r>
      <rPr>
        <b val="true"/>
        <sz val="14"/>
        <color rgb="FF800000"/>
        <rFont val="Arial"/>
        <family val="2"/>
        <charset val="1"/>
      </rPr>
      <t xml:space="preserve"> (Boiss.) Gómez-Campo</t>
    </r>
  </si>
  <si>
    <t xml:space="preserve">Anales Jard. Bot. Madrid 40: 66. (1983).</t>
  </si>
  <si>
    <r>
      <rPr>
        <b val="true"/>
        <i val="true"/>
        <sz val="14"/>
        <color rgb="FF800000"/>
        <rFont val="Arial"/>
        <family val="2"/>
        <charset val="1"/>
      </rPr>
      <t xml:space="preserve">Erucastrum virgatum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brachycarpum</t>
    </r>
    <r>
      <rPr>
        <b val="true"/>
        <sz val="14"/>
        <color rgb="FF800000"/>
        <rFont val="Arial"/>
        <family val="2"/>
        <charset val="1"/>
      </rPr>
      <t xml:space="preserve"> (Rouy) Gómez-Campo</t>
    </r>
  </si>
  <si>
    <t xml:space="preserve">Anales Jard. Bot. Madrid 40: 68. (1983).</t>
  </si>
  <si>
    <r>
      <rPr>
        <b val="true"/>
        <i val="true"/>
        <sz val="14"/>
        <color rgb="FF800000"/>
        <rFont val="Arial"/>
        <family val="2"/>
        <charset val="1"/>
      </rPr>
      <t xml:space="preserve">Erucastrum virgatum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pseudosinapis</t>
    </r>
    <r>
      <rPr>
        <b val="true"/>
        <sz val="14"/>
        <color rgb="FF800000"/>
        <rFont val="Arial"/>
        <family val="2"/>
        <charset val="1"/>
      </rPr>
      <t xml:space="preserve"> (Lange) Gómez-Campo</t>
    </r>
  </si>
  <si>
    <r>
      <rPr>
        <b val="true"/>
        <i val="true"/>
        <sz val="14"/>
        <color rgb="FF800000"/>
        <rFont val="Arial"/>
        <family val="2"/>
        <charset val="1"/>
      </rPr>
      <t xml:space="preserve">Erucastrum virgatum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virgatum</t>
    </r>
    <r>
      <rPr>
        <b val="true"/>
        <sz val="14"/>
        <color rgb="FF800000"/>
        <rFont val="Arial"/>
        <family val="2"/>
        <charset val="1"/>
      </rPr>
      <t xml:space="preserve"> C. Presl</t>
    </r>
  </si>
  <si>
    <r>
      <rPr>
        <b val="true"/>
        <i val="true"/>
        <sz val="14"/>
        <color rgb="FF969696"/>
        <rFont val="Arial"/>
        <family val="2"/>
        <charset val="1"/>
      </rPr>
      <t xml:space="preserve">Erucastrum virgatum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lucentinum</t>
    </r>
    <r>
      <rPr>
        <b val="true"/>
        <sz val="14"/>
        <color rgb="FF969696"/>
        <rFont val="Arial"/>
        <family val="2"/>
        <charset val="1"/>
      </rPr>
      <t xml:space="preserve"> Gómez-Campo</t>
    </r>
  </si>
  <si>
    <t xml:space="preserve">Anales Jard. Bot. Madrid 40: 67. (1983).</t>
  </si>
  <si>
    <r>
      <rPr>
        <b val="true"/>
        <i val="true"/>
        <sz val="14"/>
        <color rgb="FF969696"/>
        <rFont val="Arial"/>
        <family val="2"/>
        <charset val="1"/>
      </rPr>
      <t xml:space="preserve">Erucastrum vulgare</t>
    </r>
    <r>
      <rPr>
        <b val="true"/>
        <sz val="14"/>
        <color rgb="FF969696"/>
        <rFont val="Arial"/>
        <family val="2"/>
        <charset val="1"/>
      </rPr>
      <t xml:space="preserve"> Endl.</t>
    </r>
  </si>
  <si>
    <t xml:space="preserve">vulgare</t>
  </si>
  <si>
    <r>
      <rPr>
        <b val="true"/>
        <i val="true"/>
        <sz val="14"/>
        <color rgb="FF800000"/>
        <rFont val="Arial"/>
        <family val="2"/>
        <charset val="1"/>
      </rPr>
      <t xml:space="preserve">Erucastrum woodiorum</t>
    </r>
    <r>
      <rPr>
        <b val="true"/>
        <sz val="14"/>
        <color rgb="FF800000"/>
        <rFont val="Arial"/>
        <family val="2"/>
        <charset val="1"/>
      </rPr>
      <t xml:space="preserve"> Jonsell</t>
    </r>
  </si>
  <si>
    <t xml:space="preserve">Opera Bot. 121: 140. (1993).</t>
  </si>
  <si>
    <t xml:space="preserve">woodiorum</t>
  </si>
  <si>
    <r>
      <rPr>
        <b val="true"/>
        <i val="true"/>
        <sz val="14"/>
        <color rgb="FF969696"/>
        <rFont val="Arial"/>
        <family val="2"/>
        <charset val="1"/>
      </rPr>
      <t xml:space="preserve">Erucastrum zanonii</t>
    </r>
    <r>
      <rPr>
        <b val="true"/>
        <sz val="14"/>
        <color rgb="FF969696"/>
        <rFont val="Arial"/>
        <family val="2"/>
        <charset val="1"/>
      </rPr>
      <t xml:space="preserve"> Ball</t>
    </r>
  </si>
  <si>
    <t xml:space="preserve">Murbeckiella zanonii</t>
  </si>
  <si>
    <t xml:space="preserve">Bull. Soc. Bot. France 7: 251. (1860).</t>
  </si>
  <si>
    <t xml:space="preserve">zanonii</t>
  </si>
  <si>
    <r>
      <rPr>
        <b val="true"/>
        <i val="true"/>
        <sz val="14"/>
        <color rgb="FF969696"/>
        <rFont val="Arial"/>
        <family val="2"/>
        <charset val="1"/>
      </rPr>
      <t xml:space="preserve">Erysimastrum aureum</t>
    </r>
    <r>
      <rPr>
        <b val="true"/>
        <sz val="14"/>
        <color rgb="FF969696"/>
        <rFont val="Arial"/>
        <family val="2"/>
        <charset val="1"/>
      </rPr>
      <t xml:space="preserve"> (M. Bieb.) Rupr.</t>
    </r>
  </si>
  <si>
    <t xml:space="preserve">Erysimum aureum</t>
  </si>
  <si>
    <t xml:space="preserve">Mém. Acad. Imp. Sci. Saint-Pétersbourg, sér. 7, 15(2) (Fl. Cauc.): 76. (1869).</t>
  </si>
  <si>
    <t xml:space="preserve">Erysimastrum</t>
  </si>
  <si>
    <r>
      <rPr>
        <b val="true"/>
        <i val="true"/>
        <sz val="14"/>
        <color rgb="FF969696"/>
        <rFont val="Arial"/>
        <family val="2"/>
        <charset val="1"/>
      </rPr>
      <t xml:space="preserve">Erysimastrum boreale</t>
    </r>
    <r>
      <rPr>
        <b val="true"/>
        <sz val="14"/>
        <color rgb="FF969696"/>
        <rFont val="Arial"/>
        <family val="2"/>
        <charset val="1"/>
      </rPr>
      <t xml:space="preserve"> Rupr.</t>
    </r>
  </si>
  <si>
    <t xml:space="preserve">Erysimum boreale</t>
  </si>
  <si>
    <t xml:space="preserve">boreale</t>
  </si>
  <si>
    <r>
      <rPr>
        <b val="true"/>
        <i val="true"/>
        <sz val="14"/>
        <color rgb="FF969696"/>
        <rFont val="Arial"/>
        <family val="2"/>
        <charset val="1"/>
      </rPr>
      <t xml:space="preserve">Erysimastrum canescens</t>
    </r>
    <r>
      <rPr>
        <b val="true"/>
        <sz val="14"/>
        <color rgb="FF969696"/>
        <rFont val="Arial"/>
        <family val="2"/>
        <charset val="1"/>
      </rPr>
      <t xml:space="preserve"> (Roth) Rupr.</t>
    </r>
  </si>
  <si>
    <t xml:space="preserve">Erysimum diffusum</t>
  </si>
  <si>
    <t xml:space="preserve">Erysimum canescens</t>
  </si>
  <si>
    <r>
      <rPr>
        <b val="true"/>
        <i val="true"/>
        <sz val="14"/>
        <color rgb="FF969696"/>
        <rFont val="Arial"/>
        <family val="2"/>
        <charset val="1"/>
      </rPr>
      <t xml:space="preserve">Erysimastrum cretaceum</t>
    </r>
    <r>
      <rPr>
        <b val="true"/>
        <sz val="14"/>
        <color rgb="FF969696"/>
        <rFont val="Arial"/>
        <family val="2"/>
        <charset val="1"/>
      </rPr>
      <t xml:space="preserve"> Rupr.</t>
    </r>
  </si>
  <si>
    <t xml:space="preserve">Erysimum ucranicum</t>
  </si>
  <si>
    <t xml:space="preserve">Mém. Acad. Imp. Sci. St.-Pétersbourg, sér. 7, 15(2): 76. (1869), in adnot.</t>
  </si>
  <si>
    <r>
      <rPr>
        <b val="true"/>
        <i val="true"/>
        <sz val="14"/>
        <color rgb="FF969696"/>
        <rFont val="Arial"/>
        <family val="2"/>
        <charset val="1"/>
      </rPr>
      <t xml:space="preserve">Erysimastrum gelidum</t>
    </r>
    <r>
      <rPr>
        <b val="true"/>
        <sz val="14"/>
        <color rgb="FF969696"/>
        <rFont val="Arial"/>
        <family val="2"/>
        <charset val="1"/>
      </rPr>
      <t xml:space="preserve"> (Bunge) Rupr.</t>
    </r>
  </si>
  <si>
    <t xml:space="preserve">Erysimum gelidum</t>
  </si>
  <si>
    <t xml:space="preserve">Mém. Acad. Imp. Sci. Saint-Pétersbourg, sér. 7, 15(2) (Fl. Cauc.): 75, 83. (1869).</t>
  </si>
  <si>
    <t xml:space="preserve">gelidum</t>
  </si>
  <si>
    <r>
      <rPr>
        <b val="true"/>
        <i val="true"/>
        <sz val="14"/>
        <color rgb="FF969696"/>
        <rFont val="Arial"/>
        <family val="2"/>
        <charset val="1"/>
      </rPr>
      <t xml:space="preserve">Erysimastrum lazistanicum</t>
    </r>
    <r>
      <rPr>
        <b val="true"/>
        <sz val="14"/>
        <color rgb="FF969696"/>
        <rFont val="Arial"/>
        <family val="2"/>
        <charset val="1"/>
      </rPr>
      <t xml:space="preserve"> Rupr.</t>
    </r>
  </si>
  <si>
    <t xml:space="preserve">Erysimum lazistanicum</t>
  </si>
  <si>
    <t xml:space="preserve">Mém. Acad. Imp. Sci. St.-Pétersbourg, sér. 7, 15(2): 76. (1869).</t>
  </si>
  <si>
    <t xml:space="preserve">lazistanicum</t>
  </si>
  <si>
    <r>
      <rPr>
        <b val="true"/>
        <i val="true"/>
        <sz val="14"/>
        <color rgb="FF969696"/>
        <rFont val="Arial"/>
        <family val="2"/>
        <charset val="1"/>
      </rPr>
      <t xml:space="preserve">Erysimastrum leucanthemum</t>
    </r>
    <r>
      <rPr>
        <b val="true"/>
        <sz val="14"/>
        <color rgb="FF969696"/>
        <rFont val="Arial"/>
        <family val="2"/>
        <charset val="1"/>
      </rPr>
      <t xml:space="preserve"> (Stephan ex Willd.) Rupr.</t>
    </r>
  </si>
  <si>
    <t xml:space="preserve">Mém. Acad. Imp. Sci. Saint-Pétersbourg, sér. 7, 15(2) (Fl. Cauc.): 75. (1869).</t>
  </si>
  <si>
    <t xml:space="preserve">leucanthemum</t>
  </si>
  <si>
    <r>
      <rPr>
        <b val="true"/>
        <i val="true"/>
        <sz val="14"/>
        <color rgb="FF969696"/>
        <rFont val="Arial"/>
        <family val="2"/>
        <charset val="1"/>
      </rPr>
      <t xml:space="preserve">Erysimastrum meyerianum</t>
    </r>
    <r>
      <rPr>
        <b val="true"/>
        <sz val="14"/>
        <color rgb="FF969696"/>
        <rFont val="Arial"/>
        <family val="2"/>
        <charset val="1"/>
      </rPr>
      <t xml:space="preserve"> Rupr.</t>
    </r>
  </si>
  <si>
    <t xml:space="preserve">Erysimum meyerianum</t>
  </si>
  <si>
    <t xml:space="preserve">Mém. Acad. Imp. Sci. St.-Pétersbourg, sér. 7, 15(2): 82. (1869).</t>
  </si>
  <si>
    <t xml:space="preserve">meyerianum</t>
  </si>
  <si>
    <r>
      <rPr>
        <b val="true"/>
        <i val="true"/>
        <sz val="14"/>
        <color rgb="FF969696"/>
        <rFont val="Arial"/>
        <family val="2"/>
        <charset val="1"/>
      </rPr>
      <t xml:space="preserve">Erysimastrum substrigosum</t>
    </r>
    <r>
      <rPr>
        <b val="true"/>
        <sz val="14"/>
        <color rgb="FF969696"/>
        <rFont val="Arial"/>
        <family val="2"/>
        <charset val="1"/>
      </rPr>
      <t xml:space="preserve"> Rupr.</t>
    </r>
  </si>
  <si>
    <t xml:space="preserve">Erysimum substrigosum</t>
  </si>
  <si>
    <t xml:space="preserve">Mém. Acad. Imp. Sci. St.-Pétersbourg, sér. 7, 15(2): 80. (1869).</t>
  </si>
  <si>
    <t xml:space="preserve">substrigosum</t>
  </si>
  <si>
    <r>
      <rPr>
        <b val="true"/>
        <i val="true"/>
        <sz val="14"/>
        <color rgb="FF800000"/>
        <rFont val="Arial"/>
        <family val="2"/>
        <charset val="1"/>
      </rPr>
      <t xml:space="preserve">Erysimum absconditum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</si>
  <si>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Erysimum</t>
  </si>
  <si>
    <t xml:space="preserve">absconditum</t>
  </si>
  <si>
    <r>
      <rPr>
        <b val="true"/>
        <i val="true"/>
        <sz val="14"/>
        <color rgb="FF969696"/>
        <rFont val="Arial"/>
        <family val="2"/>
        <charset val="1"/>
      </rPr>
      <t xml:space="preserve">Erysimum aciphyllum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</si>
  <si>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Erysimum leptocarpum</t>
  </si>
  <si>
    <t xml:space="preserve">Ann. Sci. Nat. Bot., sér. 2, 17: 80. (1842).</t>
  </si>
  <si>
    <t xml:space="preserve">aciphyllum</t>
  </si>
  <si>
    <r>
      <rPr>
        <b val="true"/>
        <i val="true"/>
        <sz val="14"/>
        <color rgb="FF969696"/>
        <rFont val="Arial"/>
        <family val="2"/>
        <charset val="1"/>
      </rPr>
      <t xml:space="preserve">Erysimum aciphyllum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stylosum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</si>
  <si>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Erysimum stenophyllum</t>
  </si>
  <si>
    <t xml:space="preserve">Fl. Orient. 1: 204. (1867).</t>
  </si>
  <si>
    <r>
      <rPr>
        <b val="true"/>
        <i val="true"/>
        <sz val="14"/>
        <color rgb="FF800000"/>
        <rFont val="Arial"/>
        <family val="2"/>
        <charset val="1"/>
      </rPr>
      <t xml:space="preserve">Erysimum acrotonum</t>
    </r>
    <r>
      <rPr>
        <b val="true"/>
        <sz val="14"/>
        <color rgb="FF800000"/>
        <rFont val="Arial"/>
        <family val="2"/>
        <charset val="1"/>
      </rPr>
      <t xml:space="preserve"> Polatschek &amp; Rech.f.</t>
    </r>
  </si>
  <si>
    <t xml:space="preserve">Hedge, I.C. in Rechinger, K.H. (ed.), Fl. Iranica 57: 351. (1968).</t>
  </si>
  <si>
    <t xml:space="preserve">acrotonum</t>
  </si>
  <si>
    <r>
      <rPr>
        <b val="true"/>
        <i val="true"/>
        <sz val="14"/>
        <color rgb="FF800000"/>
        <rFont val="Arial"/>
        <family val="2"/>
        <charset val="1"/>
      </rPr>
      <t xml:space="preserve">Erysimum adcumbens</t>
    </r>
    <r>
      <rPr>
        <b val="true"/>
        <sz val="14"/>
        <color rgb="FF800000"/>
        <rFont val="Arial"/>
        <family val="2"/>
        <charset val="1"/>
      </rPr>
      <t xml:space="preserve"> (Boiss.) Boiss. ex Polatschek</t>
    </r>
  </si>
  <si>
    <r>
      <rPr>
        <i val="true"/>
        <sz val="14"/>
        <color rgb="FF000000"/>
        <rFont val="Arial"/>
        <family val="2"/>
        <charset val="1"/>
      </rPr>
      <t xml:space="preserve">Erysimum alpestre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adcumbens</t>
    </r>
  </si>
  <si>
    <t xml:space="preserve">Greuter, W. &amp; Raus, T., Willdenowia 13: 88. (1983).</t>
  </si>
  <si>
    <t xml:space="preserve">adcumbens</t>
  </si>
  <si>
    <r>
      <rPr>
        <b val="true"/>
        <i val="true"/>
        <sz val="14"/>
        <color rgb="FF800000"/>
        <rFont val="Arial"/>
        <family val="2"/>
        <charset val="1"/>
      </rPr>
      <t xml:space="preserve">Erysimum afghanicum</t>
    </r>
    <r>
      <rPr>
        <b val="true"/>
        <sz val="14"/>
        <color rgb="FF800000"/>
        <rFont val="Arial"/>
        <family val="2"/>
        <charset val="1"/>
      </rPr>
      <t xml:space="preserve"> Kitam.</t>
    </r>
  </si>
  <si>
    <t xml:space="preserve">Acta Phytotax. Geobot. (Kyoto) 16: 140. (1956).</t>
  </si>
  <si>
    <r>
      <rPr>
        <b val="true"/>
        <i val="true"/>
        <sz val="14"/>
        <color rgb="FF969696"/>
        <rFont val="Arial"/>
        <family val="2"/>
        <charset val="1"/>
      </rPr>
      <t xml:space="preserve">Erysimum aitchisonii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</si>
  <si>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Erysimum badghisi</t>
  </si>
  <si>
    <t xml:space="preserve">aitchisonii</t>
  </si>
  <si>
    <r>
      <rPr>
        <b val="true"/>
        <i val="true"/>
        <sz val="14"/>
        <color rgb="FF800000"/>
        <rFont val="Arial"/>
        <family val="2"/>
        <charset val="1"/>
      </rPr>
      <t xml:space="preserve">Erysimum aksaricum</t>
    </r>
    <r>
      <rPr>
        <b val="true"/>
        <sz val="14"/>
        <color rgb="FF800000"/>
        <rFont val="Arial"/>
        <family val="2"/>
        <charset val="1"/>
      </rPr>
      <t xml:space="preserve"> Pavlov</t>
    </r>
  </si>
  <si>
    <t xml:space="preserve">Vestn. Akad. Nauk Kazakhsk. SSR 3: 27. (1950).</t>
  </si>
  <si>
    <t xml:space="preserve">aksaricum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</si>
  <si>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alaicum</t>
    </r>
    <r>
      <rPr>
        <b val="true"/>
        <sz val="14"/>
        <color rgb="FF800000"/>
        <rFont val="Arial"/>
        <family val="2"/>
        <charset val="1"/>
      </rPr>
      <t xml:space="preserve"> Novopokr. ex E. Nikitina</t>
    </r>
  </si>
  <si>
    <t xml:space="preserve">Fl. Kirgiz. SSR 6: 174. (1955).</t>
  </si>
  <si>
    <t xml:space="preserve">alaicum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</si>
  <si>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albescens</t>
    </r>
    <r>
      <rPr>
        <b val="true"/>
        <sz val="14"/>
        <color rgb="FF969696"/>
        <rFont val="Arial"/>
        <family val="2"/>
        <charset val="1"/>
      </rPr>
      <t xml:space="preserve"> (Webb &amp; Berthel.) Bramwell</t>
    </r>
  </si>
  <si>
    <r>
      <rPr>
        <i val="true"/>
        <sz val="14"/>
        <color rgb="FF000000"/>
        <rFont val="Arial"/>
        <family val="2"/>
        <charset val="1"/>
      </rPr>
      <t xml:space="preserve">Dichroanthus mutabilis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albescens</t>
    </r>
  </si>
  <si>
    <t xml:space="preserve">Bot. Macaronés. 25: 162. (2004).</t>
  </si>
  <si>
    <t xml:space="preserve">albescens</t>
  </si>
  <si>
    <r>
      <rPr>
        <b val="true"/>
        <i val="true"/>
        <sz val="14"/>
        <color rgb="FF969696"/>
        <rFont val="Arial"/>
        <family val="2"/>
        <charset val="1"/>
      </rPr>
      <t xml:space="preserve">Erysimum albidum</t>
    </r>
    <r>
      <rPr>
        <b val="true"/>
        <sz val="14"/>
        <color rgb="FF969696"/>
        <rFont val="Arial"/>
        <family val="2"/>
        <charset val="1"/>
      </rPr>
      <t xml:space="preserve"> (Steven) Kuntze</t>
    </r>
  </si>
  <si>
    <t xml:space="preserve">Arabis albida</t>
  </si>
  <si>
    <t xml:space="preserve">Revis. Gen. Pl. 1: 28. (1891).</t>
  </si>
  <si>
    <r>
      <rPr>
        <b val="true"/>
        <i val="true"/>
        <sz val="14"/>
        <color rgb="FF969696"/>
        <rFont val="Arial"/>
        <family val="2"/>
        <charset val="1"/>
      </rPr>
      <t xml:space="preserve">Erysimum alliaceum </t>
    </r>
    <r>
      <rPr>
        <b val="true"/>
        <sz val="14"/>
        <color rgb="FF969696"/>
        <rFont val="Arial"/>
        <family val="2"/>
        <charset val="1"/>
      </rPr>
      <t xml:space="preserve">Salisb.</t>
    </r>
  </si>
  <si>
    <t xml:space="preserve">Erysimum alliaria</t>
  </si>
  <si>
    <t xml:space="preserve">Prodr. Stirp. Chap. Allerton: 270. (1796). [nom. illeg.]</t>
  </si>
  <si>
    <t xml:space="preserve">alliaceum</t>
  </si>
  <si>
    <r>
      <rPr>
        <b val="true"/>
        <i val="true"/>
        <sz val="14"/>
        <color rgb="FF969696"/>
        <rFont val="Arial"/>
        <family val="2"/>
        <charset val="1"/>
      </rPr>
      <t xml:space="preserve">Erysimum alliaria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</si>
  <si>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Sp. Pl. 2: 660. (1753).</t>
  </si>
  <si>
    <t xml:space="preserve">alliaria</t>
  </si>
  <si>
    <r>
      <rPr>
        <b val="true"/>
        <i val="true"/>
        <sz val="14"/>
        <color rgb="FF969696"/>
        <rFont val="Arial"/>
        <family val="2"/>
        <charset val="1"/>
      </rPr>
      <t xml:space="preserve">Erysimum allionii</t>
    </r>
    <r>
      <rPr>
        <b val="true"/>
        <sz val="14"/>
        <color rgb="FF969696"/>
        <rFont val="Arial"/>
        <family val="2"/>
        <charset val="1"/>
      </rPr>
      <t xml:space="preserve"> (DC.) Kuntze</t>
    </r>
  </si>
  <si>
    <t xml:space="preserve">Revis. Gen. Pl. 2: 933. (1891).</t>
  </si>
  <si>
    <r>
      <rPr>
        <b val="true"/>
        <i val="true"/>
        <sz val="14"/>
        <color rgb="FF969696"/>
        <rFont val="Arial"/>
        <family val="2"/>
        <charset val="1"/>
      </rPr>
      <t xml:space="preserve">Erysimum alpestre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</si>
  <si>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Erysimum jugicola</t>
  </si>
  <si>
    <t xml:space="preserve">Diagn. Esp. Nouv.: 171. (1864).</t>
  </si>
  <si>
    <r>
      <rPr>
        <b val="true"/>
        <i val="true"/>
        <sz val="14"/>
        <color rgb="FF969696"/>
        <rFont val="Arial"/>
        <family val="2"/>
        <charset val="1"/>
      </rPr>
      <t xml:space="preserve">Erysimum alpestre </t>
    </r>
    <r>
      <rPr>
        <b val="true"/>
        <sz val="14"/>
        <color rgb="FF969696"/>
        <rFont val="Arial"/>
        <family val="2"/>
        <charset val="1"/>
      </rPr>
      <t xml:space="preserve">Kotschy ex Boiss.</t>
    </r>
  </si>
  <si>
    <t xml:space="preserve">Erysimum adcumbens</t>
  </si>
  <si>
    <t xml:space="preserve">Fl. Orient. 1: 202. (1867).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</si>
  <si>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alpestre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adcumbens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</si>
  <si>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1: 202. (1867).</t>
  </si>
  <si>
    <r>
      <rPr>
        <b val="true"/>
        <i val="true"/>
        <sz val="14"/>
        <color rgb="FF969696"/>
        <rFont val="Arial"/>
        <family val="2"/>
        <charset val="1"/>
      </rPr>
      <t xml:space="preserve">Erysimum altaicum</t>
    </r>
    <r>
      <rPr>
        <b val="true"/>
        <sz val="14"/>
        <color rgb="FF969696"/>
        <rFont val="Arial"/>
        <family val="2"/>
        <charset val="1"/>
      </rPr>
      <t xml:space="preserve"> C.A. Mey.</t>
    </r>
  </si>
  <si>
    <r>
      <rPr>
        <b val="true"/>
        <i val="true"/>
        <sz val="14"/>
        <color rgb="FFC00000"/>
        <rFont val="Arial"/>
        <family val="2"/>
        <charset val="1"/>
      </rPr>
      <t xml:space="preserve">Erysimum flavum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altaicum</t>
    </r>
  </si>
  <si>
    <t xml:space="preserve">Ledebour, C.F. von, Fl. Altaica 3: 153. (1831).</t>
  </si>
  <si>
    <r>
      <rPr>
        <b val="true"/>
        <i val="true"/>
        <sz val="14"/>
        <color rgb="FF969696"/>
        <rFont val="Arial"/>
        <family val="2"/>
        <charset val="1"/>
      </rPr>
      <t xml:space="preserve">Erysimum altaicum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humillimum</t>
    </r>
    <r>
      <rPr>
        <b val="true"/>
        <sz val="14"/>
        <color rgb="FF969696"/>
        <rFont val="Arial"/>
        <family val="2"/>
        <charset val="1"/>
      </rPr>
      <t xml:space="preserve"> C.A. Mey.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</si>
  <si>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altaicum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shinganicum</t>
    </r>
    <r>
      <rPr>
        <b val="true"/>
        <sz val="14"/>
        <color rgb="FF969696"/>
        <rFont val="Arial"/>
        <family val="2"/>
        <charset val="1"/>
      </rPr>
      <t xml:space="preserve"> Y.L. Chang</t>
    </r>
  </si>
  <si>
    <r>
      <rPr>
        <b val="true"/>
        <i val="true"/>
        <sz val="14"/>
        <color rgb="FFC00000"/>
        <rFont val="Arial"/>
        <family val="2"/>
        <charset val="1"/>
      </rPr>
      <t xml:space="preserve">Erysimum flavum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flavum</t>
    </r>
  </si>
  <si>
    <t xml:space="preserve">Fl. Plant. Herb. Chinae Bor.-Or. 4: 230 (1980).</t>
  </si>
  <si>
    <r>
      <rPr>
        <b val="true"/>
        <i val="true"/>
        <sz val="14"/>
        <color rgb="FF969696"/>
        <rFont val="Arial"/>
        <family val="2"/>
        <charset val="1"/>
      </rPr>
      <t xml:space="preserve">Erysimum altaicum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subincanum</t>
    </r>
    <r>
      <rPr>
        <b val="true"/>
        <sz val="14"/>
        <color rgb="FF969696"/>
        <rFont val="Arial"/>
        <family val="2"/>
        <charset val="1"/>
      </rPr>
      <t xml:space="preserve"> C.A. Mey.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</si>
  <si>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altaicum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viride</t>
    </r>
    <r>
      <rPr>
        <b val="true"/>
        <sz val="14"/>
        <color rgb="FF969696"/>
        <rFont val="Arial"/>
        <family val="2"/>
        <charset val="1"/>
      </rPr>
      <t xml:space="preserve"> C.A. Mey.</t>
    </r>
  </si>
  <si>
    <t xml:space="preserve">Erysimum ledebourii</t>
  </si>
  <si>
    <r>
      <rPr>
        <b val="true"/>
        <i val="true"/>
        <sz val="14"/>
        <color rgb="FF969696"/>
        <rFont val="Arial"/>
        <family val="2"/>
        <charset val="1"/>
      </rPr>
      <t xml:space="preserve">Erysimum altissimum</t>
    </r>
    <r>
      <rPr>
        <b val="true"/>
        <sz val="14"/>
        <color rgb="FF969696"/>
        <rFont val="Arial"/>
        <family val="2"/>
        <charset val="1"/>
      </rPr>
      <t xml:space="preserve"> Lej.</t>
    </r>
  </si>
  <si>
    <t xml:space="preserve">Erysimum virgatum</t>
  </si>
  <si>
    <t xml:space="preserve">Fl. Spa 2: 70. (1813).</t>
  </si>
  <si>
    <t xml:space="preserve">altissimum</t>
  </si>
  <si>
    <r>
      <rPr>
        <b val="true"/>
        <i val="true"/>
        <sz val="14"/>
        <color rgb="FF969696"/>
        <rFont val="Arial"/>
        <family val="2"/>
        <charset val="1"/>
      </rPr>
      <t xml:space="preserve">Erysimum altum</t>
    </r>
    <r>
      <rPr>
        <b val="true"/>
        <sz val="14"/>
        <color rgb="FF969696"/>
        <rFont val="Arial"/>
        <family val="2"/>
        <charset val="1"/>
      </rPr>
      <t xml:space="preserve"> (Ahti) Tzvelev</t>
    </r>
  </si>
  <si>
    <r>
      <rPr>
        <b val="true"/>
        <i val="true"/>
        <sz val="14"/>
        <color rgb="FFC00000"/>
        <rFont val="Arial"/>
        <family val="2"/>
        <charset val="1"/>
      </rPr>
      <t xml:space="preserve">Erysimum cheiranthoides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altum</t>
    </r>
  </si>
  <si>
    <r>
      <rPr>
        <i val="true"/>
        <sz val="14"/>
        <color rgb="FF000000"/>
        <rFont val="Arial"/>
        <family val="2"/>
        <charset val="1"/>
      </rPr>
      <t xml:space="preserve">Erysimum cheiranthoides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altum</t>
    </r>
  </si>
  <si>
    <t xml:space="preserve">Bot. Zhurn. 82: 94. (1997).</t>
  </si>
  <si>
    <t xml:space="preserve">altum</t>
  </si>
  <si>
    <r>
      <rPr>
        <b val="true"/>
        <i val="true"/>
        <sz val="14"/>
        <color rgb="FF969696"/>
        <rFont val="Arial"/>
        <family val="2"/>
        <charset val="1"/>
      </rPr>
      <t xml:space="preserve">Erysimum alyssoides</t>
    </r>
    <r>
      <rPr>
        <b val="true"/>
        <sz val="14"/>
        <color rgb="FF969696"/>
        <rFont val="Arial"/>
        <family val="2"/>
        <charset val="1"/>
      </rPr>
      <t xml:space="preserve"> Franch.</t>
    </r>
  </si>
  <si>
    <t xml:space="preserve">Braya stigmatosa?</t>
  </si>
  <si>
    <t xml:space="preserve">Nouv. Arch. Mus. Hist. Nat. Paris, sér. 2, 5 (Pl. David. 1): 189. (1883).</t>
  </si>
  <si>
    <r>
      <rPr>
        <b val="true"/>
        <i val="true"/>
        <sz val="14"/>
        <color rgb="FF800000"/>
        <rFont val="Arial"/>
        <family val="2"/>
        <charset val="1"/>
      </rPr>
      <t xml:space="preserve">Erysimum amasianum</t>
    </r>
    <r>
      <rPr>
        <b val="true"/>
        <sz val="14"/>
        <color rgb="FF800000"/>
        <rFont val="Arial"/>
        <family val="2"/>
        <charset val="1"/>
      </rPr>
      <t xml:space="preserve"> Hausskn. &amp; Bornm.</t>
    </r>
  </si>
  <si>
    <t xml:space="preserve">Mitt. Thüring. Bot. Vereins 20: 2. (1905).</t>
  </si>
  <si>
    <r>
      <rPr>
        <b val="true"/>
        <i val="true"/>
        <sz val="14"/>
        <color rgb="FF800000"/>
        <rFont val="Arial"/>
        <family val="2"/>
        <charset val="1"/>
      </rPr>
      <t xml:space="preserve">Erysimum ammophilum</t>
    </r>
    <r>
      <rPr>
        <b val="true"/>
        <sz val="14"/>
        <color rgb="FF800000"/>
        <rFont val="Arial"/>
        <family val="2"/>
        <charset val="1"/>
      </rPr>
      <t xml:space="preserve"> A. Heller</t>
    </r>
  </si>
  <si>
    <t xml:space="preserve">Muhlenbergia 1: 51. (1904).</t>
  </si>
  <si>
    <t xml:space="preserve">ammophilum</t>
  </si>
  <si>
    <r>
      <rPr>
        <b val="true"/>
        <i val="true"/>
        <sz val="14"/>
        <color rgb="FF969696"/>
        <rFont val="Arial"/>
        <family val="2"/>
        <charset val="1"/>
      </rPr>
      <t xml:space="preserve">Erysimum amoenum</t>
    </r>
    <r>
      <rPr>
        <b val="true"/>
        <sz val="14"/>
        <color rgb="FF969696"/>
        <rFont val="Arial"/>
        <family val="2"/>
        <charset val="1"/>
      </rPr>
      <t xml:space="preserve"> (Greene) Rydb.</t>
    </r>
  </si>
  <si>
    <r>
      <rPr>
        <i val="true"/>
        <sz val="14"/>
        <color rgb="FF000000"/>
        <rFont val="Arial"/>
        <family val="2"/>
        <charset val="1"/>
      </rPr>
      <t xml:space="preserve">Cheiranthus nivalis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amoenus</t>
    </r>
  </si>
  <si>
    <t xml:space="preserve">Bull. Torrey Bot. Club 33: 142. (1906).</t>
  </si>
  <si>
    <t xml:space="preserve">amoenum</t>
  </si>
  <si>
    <r>
      <rPr>
        <b val="true"/>
        <i val="true"/>
        <sz val="14"/>
        <color rgb="FF969696"/>
        <rFont val="Arial"/>
        <family val="2"/>
        <charset val="1"/>
      </rPr>
      <t xml:space="preserve">Erysimum amplexicaule </t>
    </r>
    <r>
      <rPr>
        <b val="true"/>
        <sz val="14"/>
        <color rgb="FF969696"/>
        <rFont val="Arial"/>
        <family val="2"/>
        <charset val="1"/>
      </rPr>
      <t xml:space="preserve">(Edgew.) Kuntze</t>
    </r>
  </si>
  <si>
    <t xml:space="preserve">Revis. Gen. Pl. 2: 933. (1891). [nom illeg.]</t>
  </si>
  <si>
    <t xml:space="preserve">amplexicaule</t>
  </si>
  <si>
    <r>
      <rPr>
        <b val="true"/>
        <i val="true"/>
        <sz val="14"/>
        <color rgb="FF969696"/>
        <rFont val="Arial"/>
        <family val="2"/>
        <charset val="1"/>
      </rPr>
      <t xml:space="preserve">Erysimum amplexicaule</t>
    </r>
    <r>
      <rPr>
        <b val="true"/>
        <sz val="14"/>
        <color rgb="FF969696"/>
        <rFont val="Arial"/>
        <family val="2"/>
        <charset val="1"/>
      </rPr>
      <t xml:space="preserve"> A. Rich.</t>
    </r>
  </si>
  <si>
    <t xml:space="preserve">Brassica rapa?</t>
  </si>
  <si>
    <t xml:space="preserve">Tent. Fl. Abyss. 1: 20. (1847).</t>
  </si>
  <si>
    <r>
      <rPr>
        <b val="true"/>
        <i val="true"/>
        <sz val="14"/>
        <color rgb="FF800000"/>
        <rFont val="Arial"/>
        <family val="2"/>
        <charset val="1"/>
      </rPr>
      <t xml:space="preserve">Erysimum amurense</t>
    </r>
    <r>
      <rPr>
        <b val="true"/>
        <sz val="14"/>
        <color rgb="FF800000"/>
        <rFont val="Arial"/>
        <family val="2"/>
        <charset val="1"/>
      </rPr>
      <t xml:space="preserve"> Kitag.</t>
    </r>
  </si>
  <si>
    <t xml:space="preserve">Bot. Mag. (Tokyo) 51: 155. (1937).</t>
  </si>
  <si>
    <t xml:space="preserve">amurense</t>
  </si>
  <si>
    <r>
      <rPr>
        <b val="true"/>
        <i val="true"/>
        <sz val="14"/>
        <color rgb="FF969696"/>
        <rFont val="Arial"/>
        <family val="2"/>
        <charset val="1"/>
      </rPr>
      <t xml:space="preserve">Erysimum amurense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bungei</t>
    </r>
    <r>
      <rPr>
        <b val="true"/>
        <sz val="14"/>
        <color rgb="FF969696"/>
        <rFont val="Arial"/>
        <family val="2"/>
        <charset val="1"/>
      </rPr>
      <t xml:space="preserve"> Kitag.</t>
    </r>
  </si>
  <si>
    <t xml:space="preserve">J. Jap. Bot. 25: 43. (1950).</t>
  </si>
  <si>
    <r>
      <rPr>
        <b val="true"/>
        <i val="true"/>
        <sz val="14"/>
        <color rgb="FF969696"/>
        <rFont val="Arial"/>
        <family val="2"/>
        <charset val="1"/>
      </rPr>
      <t xml:space="preserve">Erysimum amurense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bungei</t>
    </r>
    <r>
      <rPr>
        <b val="true"/>
        <sz val="14"/>
        <color rgb="FF969696"/>
        <rFont val="Arial"/>
        <family val="2"/>
        <charset val="1"/>
      </rPr>
      <t xml:space="preserve"> (Kitag.) Kitag.</t>
    </r>
  </si>
  <si>
    <r>
      <rPr>
        <i val="true"/>
        <sz val="14"/>
        <color rgb="FF000000"/>
        <rFont val="Arial"/>
        <family val="2"/>
        <charset val="1"/>
      </rPr>
      <t xml:space="preserve">Erysimum amurense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bungei</t>
    </r>
  </si>
  <si>
    <t xml:space="preserve">Neo-Lineamenta Fl. Manshuricae: 334. (1979).</t>
  </si>
  <si>
    <r>
      <rPr>
        <b val="true"/>
        <i val="true"/>
        <sz val="14"/>
        <color rgb="FF800000"/>
        <rFont val="Arial"/>
        <family val="2"/>
        <charset val="1"/>
      </rPr>
      <t xml:space="preserve">Erysimum anceps</t>
    </r>
    <r>
      <rPr>
        <b val="true"/>
        <sz val="14"/>
        <color rgb="FF800000"/>
        <rFont val="Arial"/>
        <family val="2"/>
        <charset val="1"/>
      </rPr>
      <t xml:space="preserve"> Steven ex Ledeb.</t>
    </r>
  </si>
  <si>
    <t xml:space="preserve">Fl. Ross. 1: 187. (1841).</t>
  </si>
  <si>
    <r>
      <rPr>
        <b val="true"/>
        <i val="true"/>
        <sz val="14"/>
        <color rgb="FF800000"/>
        <rFont val="Arial"/>
        <family val="2"/>
        <charset val="1"/>
      </rPr>
      <t xml:space="preserve">Erysimum andrzejowskianum</t>
    </r>
    <r>
      <rPr>
        <b val="true"/>
        <sz val="14"/>
        <color rgb="FF800000"/>
        <rFont val="Arial"/>
        <family val="2"/>
        <charset val="1"/>
      </rPr>
      <t xml:space="preserve"> Besser ex DC.</t>
    </r>
  </si>
  <si>
    <t xml:space="preserve">Reg. Veg. Syst. Nat. 2: 502. (1821).</t>
  </si>
  <si>
    <t xml:space="preserve">andrzejowskianum</t>
  </si>
  <si>
    <r>
      <rPr>
        <b val="true"/>
        <i val="true"/>
        <sz val="14"/>
        <color rgb="FF969696"/>
        <rFont val="Arial"/>
        <family val="2"/>
        <charset val="1"/>
      </rPr>
      <t xml:space="preserve">Erysimum angustatum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</si>
  <si>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Bull. New York Bot. Gard. 2: 171. (1901).</t>
  </si>
  <si>
    <t xml:space="preserve">angustatum</t>
  </si>
  <si>
    <r>
      <rPr>
        <b val="true"/>
        <i val="true"/>
        <sz val="14"/>
        <color rgb="FF969696"/>
        <rFont val="Arial"/>
        <family val="2"/>
        <charset val="1"/>
      </rPr>
      <t xml:space="preserve">Erysimum angustifolium</t>
    </r>
    <r>
      <rPr>
        <b val="true"/>
        <sz val="14"/>
        <color rgb="FF969696"/>
        <rFont val="Arial"/>
        <family val="2"/>
        <charset val="1"/>
      </rPr>
      <t xml:space="preserve"> Ehrh.</t>
    </r>
  </si>
  <si>
    <t xml:space="preserve">angustifolium</t>
  </si>
  <si>
    <r>
      <rPr>
        <b val="true"/>
        <i val="true"/>
        <sz val="14"/>
        <color rgb="FF800000"/>
        <rFont val="Arial"/>
        <family val="2"/>
        <charset val="1"/>
      </rPr>
      <t xml:space="preserve">Erysimum apenninum</t>
    </r>
    <r>
      <rPr>
        <b val="true"/>
        <sz val="14"/>
        <color rgb="FF800000"/>
        <rFont val="Arial"/>
        <family val="2"/>
        <charset val="1"/>
      </rPr>
      <t xml:space="preserve"> Peccenini &amp; Polatschek</t>
    </r>
  </si>
  <si>
    <t xml:space="preserve">Ann. Naturhist. Mus. Wien 118(B): 154. (2016).</t>
  </si>
  <si>
    <t xml:space="preserve">apenninum</t>
  </si>
  <si>
    <r>
      <rPr>
        <b val="true"/>
        <i val="true"/>
        <sz val="14"/>
        <color rgb="FF800000"/>
        <rFont val="Arial"/>
        <family val="2"/>
        <charset val="1"/>
      </rPr>
      <t xml:space="preserve">Erysimum arbuscula</t>
    </r>
    <r>
      <rPr>
        <b val="true"/>
        <sz val="14"/>
        <color rgb="FF800000"/>
        <rFont val="Arial"/>
        <family val="2"/>
        <charset val="1"/>
      </rPr>
      <t xml:space="preserve"> (Lowe) Snogerup</t>
    </r>
  </si>
  <si>
    <t xml:space="preserve">Cheiranthus arbuscula</t>
  </si>
  <si>
    <t xml:space="preserve">Opera Bot. 13: 9. (1967).</t>
  </si>
  <si>
    <r>
      <rPr>
        <b val="true"/>
        <i val="true"/>
        <sz val="14"/>
        <color rgb="FF969696"/>
        <rFont val="Arial"/>
        <family val="2"/>
        <charset val="1"/>
      </rPr>
      <t xml:space="preserve">Erysimum arcuatum</t>
    </r>
    <r>
      <rPr>
        <b val="true"/>
        <sz val="14"/>
        <color rgb="FF969696"/>
        <rFont val="Arial"/>
        <family val="2"/>
        <charset val="1"/>
      </rPr>
      <t xml:space="preserve"> Opiz ex J. Presl &amp; C. Presl</t>
    </r>
  </si>
  <si>
    <t xml:space="preserve">Fl. Cechica: 138. (1819).</t>
  </si>
  <si>
    <t xml:space="preserve">arcuatum</t>
  </si>
  <si>
    <r>
      <rPr>
        <b val="true"/>
        <i val="true"/>
        <sz val="14"/>
        <color rgb="FF800000"/>
        <rFont val="Arial"/>
        <family val="2"/>
        <charset val="1"/>
      </rPr>
      <t xml:space="preserve">Erysimum arenicola</t>
    </r>
    <r>
      <rPr>
        <b val="true"/>
        <sz val="14"/>
        <color rgb="FF800000"/>
        <rFont val="Arial"/>
        <family val="2"/>
        <charset val="1"/>
      </rPr>
      <t xml:space="preserve">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</si>
  <si>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argillosum</t>
    </r>
    <r>
      <rPr>
        <b val="true"/>
        <sz val="14"/>
        <color rgb="FF969696"/>
        <rFont val="Arial"/>
        <family val="2"/>
        <charset val="1"/>
      </rPr>
      <t xml:space="preserve"> (Greene) Rydb.</t>
    </r>
  </si>
  <si>
    <t xml:space="preserve">Bull. Torrey Bot. Club 33: 141, (1906).</t>
  </si>
  <si>
    <t xml:space="preserve">argillosum</t>
  </si>
  <si>
    <r>
      <rPr>
        <b val="true"/>
        <i val="true"/>
        <sz val="14"/>
        <color rgb="FF969696"/>
        <rFont val="Arial"/>
        <family val="2"/>
        <charset val="1"/>
      </rPr>
      <t xml:space="preserve">Erysimum argyrocarpum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</si>
  <si>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Erysimum caespitosum</t>
  </si>
  <si>
    <t xml:space="preserve">Komarov, V.L. (ed.), Fl. URSS 8: 108, Add. 638. (1939).</t>
  </si>
  <si>
    <t xml:space="preserve">argyrocarpum</t>
  </si>
  <si>
    <r>
      <rPr>
        <b val="true"/>
        <i val="true"/>
        <sz val="14"/>
        <color rgb="FF969696"/>
        <rFont val="Arial"/>
        <family val="2"/>
        <charset val="1"/>
      </rPr>
      <t xml:space="preserve">Erysimum arkansanum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</si>
  <si>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Torrey, J. &amp; Gray, A., Fl. N. Amer. 1: 95. (1838).</t>
  </si>
  <si>
    <t xml:space="preserve">arkansanum</t>
  </si>
  <si>
    <r>
      <rPr>
        <b val="true"/>
        <i val="true"/>
        <sz val="14"/>
        <color rgb="FF800000"/>
        <rFont val="Arial"/>
        <family val="2"/>
        <charset val="1"/>
      </rPr>
      <t xml:space="preserve">Erysimum armeniacum</t>
    </r>
    <r>
      <rPr>
        <b val="true"/>
        <sz val="14"/>
        <color rgb="FF800000"/>
        <rFont val="Arial"/>
        <family val="2"/>
        <charset val="1"/>
      </rPr>
      <t xml:space="preserve"> (Sims) J. Gay</t>
    </r>
  </si>
  <si>
    <t xml:space="preserve">Cheiranthus armeniacus</t>
  </si>
  <si>
    <t xml:space="preserve">Erysim. Nov.: 8. (1842).</t>
  </si>
  <si>
    <t xml:space="preserve">armeniacum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</si>
  <si>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armeniacum </t>
    </r>
    <r>
      <rPr>
        <b val="true"/>
        <sz val="14"/>
        <color rgb="FF969696"/>
        <rFont val="Arial"/>
        <family val="2"/>
        <charset val="1"/>
      </rPr>
      <t xml:space="preserve">Bornm.</t>
    </r>
  </si>
  <si>
    <t xml:space="preserve">Feddes Repert., Beih. 89: 30. (1936), non (Sims) J. Gay. [nom. illeg.]</t>
  </si>
  <si>
    <r>
      <rPr>
        <b val="true"/>
        <i val="true"/>
        <sz val="14"/>
        <color rgb="FF800000"/>
        <rFont val="Arial"/>
        <family val="2"/>
        <charset val="1"/>
      </rPr>
      <t xml:space="preserve">Erysimum artwinense</t>
    </r>
    <r>
      <rPr>
        <b val="true"/>
        <sz val="14"/>
        <color rgb="FF800000"/>
        <rFont val="Arial"/>
        <family val="2"/>
        <charset val="1"/>
      </rPr>
      <t xml:space="preserve"> N. Busch</t>
    </r>
  </si>
  <si>
    <t xml:space="preserve">Kuznetzov, N.Y. &amp; al., Fl. Cauc. Crit. 3(4): 547. (1909).</t>
  </si>
  <si>
    <r>
      <rPr>
        <b val="true"/>
        <i val="true"/>
        <sz val="14"/>
        <color rgb="FF969696"/>
        <rFont val="Arial"/>
        <family val="2"/>
        <charset val="1"/>
      </rPr>
      <t xml:space="preserve">Erysimum arvense</t>
    </r>
    <r>
      <rPr>
        <b val="true"/>
        <sz val="14"/>
        <color rgb="FF969696"/>
        <rFont val="Arial"/>
        <family val="2"/>
        <charset val="1"/>
      </rPr>
      <t xml:space="preserve"> Thore</t>
    </r>
  </si>
  <si>
    <t xml:space="preserve">Essai Chloris: 284. (1803).</t>
  </si>
  <si>
    <t xml:space="preserve">arvense</t>
  </si>
  <si>
    <r>
      <rPr>
        <b val="true"/>
        <i val="true"/>
        <sz val="14"/>
        <color rgb="FF969696"/>
        <rFont val="Arial"/>
        <family val="2"/>
        <charset val="1"/>
      </rPr>
      <t xml:space="preserve">Erysimum ascendens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</si>
  <si>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180. (1864).</t>
  </si>
  <si>
    <r>
      <rPr>
        <b val="true"/>
        <i val="true"/>
        <sz val="14"/>
        <color rgb="FF969696"/>
        <rFont val="Arial"/>
        <family val="2"/>
        <charset val="1"/>
      </rPr>
      <t xml:space="preserve">Erysimum asperrimum</t>
    </r>
    <r>
      <rPr>
        <b val="true"/>
        <sz val="14"/>
        <color rgb="FF969696"/>
        <rFont val="Arial"/>
        <family val="2"/>
        <charset val="1"/>
      </rPr>
      <t xml:space="preserve"> (Greene) Rydb.</t>
    </r>
  </si>
  <si>
    <t xml:space="preserve">Bull. Torrey Bot. Club 33: 141. (1906).</t>
  </si>
  <si>
    <r>
      <rPr>
        <b val="true"/>
        <i val="true"/>
        <sz val="14"/>
        <color rgb="FF800000"/>
        <rFont val="Arial"/>
        <family val="2"/>
        <charset val="1"/>
      </rPr>
      <t xml:space="preserve">Erysimum asperulum</t>
    </r>
    <r>
      <rPr>
        <b val="true"/>
        <sz val="14"/>
        <color rgb="FF800000"/>
        <rFont val="Arial"/>
        <family val="2"/>
        <charset val="1"/>
      </rPr>
      <t xml:space="preserve"> Boiss. &amp; Heldr.</t>
    </r>
  </si>
  <si>
    <t xml:space="preserve">Boissier, P.E., Diagn. Pl. Orient. Nov., ser. 2, 3(6): 11. (1859).</t>
  </si>
  <si>
    <t xml:space="preserve">asperulum</t>
  </si>
  <si>
    <r>
      <rPr>
        <b val="true"/>
        <i val="true"/>
        <sz val="14"/>
        <color rgb="FF800000"/>
        <rFont val="Arial"/>
        <family val="2"/>
        <charset val="1"/>
      </rPr>
      <t xml:space="preserve">Erysimum asperum</t>
    </r>
    <r>
      <rPr>
        <b val="true"/>
        <sz val="14"/>
        <color rgb="FF800000"/>
        <rFont val="Arial"/>
        <family val="2"/>
        <charset val="1"/>
      </rPr>
      <t xml:space="preserve"> (Nutt.) DC.</t>
    </r>
  </si>
  <si>
    <t xml:space="preserve">Reg. Veg. Syst. Nat. 2: 505. (1821).</t>
  </si>
  <si>
    <r>
      <rPr>
        <b val="true"/>
        <i val="true"/>
        <sz val="14"/>
        <color rgb="FF969696"/>
        <rFont val="Arial"/>
        <family val="2"/>
        <charset val="1"/>
      </rPr>
      <t xml:space="preserve">Erysimum asperum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alpestre</t>
    </r>
    <r>
      <rPr>
        <b val="true"/>
        <sz val="14"/>
        <color rgb="FF969696"/>
        <rFont val="Arial"/>
        <family val="2"/>
        <charset val="1"/>
      </rPr>
      <t xml:space="preserve"> Cockerell</t>
    </r>
  </si>
  <si>
    <t xml:space="preserve">Bull. Torrey Bot. Club 18: 168. (1891).</t>
  </si>
  <si>
    <r>
      <rPr>
        <b val="true"/>
        <i val="true"/>
        <sz val="14"/>
        <color rgb="FF969696"/>
        <rFont val="Arial"/>
        <family val="2"/>
        <charset val="1"/>
      </rPr>
      <t xml:space="preserve">Erysimum asperum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capitatum</t>
    </r>
    <r>
      <rPr>
        <b val="true"/>
        <sz val="14"/>
        <color rgb="FF969696"/>
        <rFont val="Arial"/>
        <family val="2"/>
        <charset val="1"/>
      </rPr>
      <t xml:space="preserve"> (Douglas ex Hook.) B.L. Turner</t>
    </r>
  </si>
  <si>
    <t xml:space="preserve">Cheiranthus capitatus</t>
  </si>
  <si>
    <t xml:space="preserve">Phytologia 88(3): 284. (2006).</t>
  </si>
  <si>
    <r>
      <rPr>
        <b val="true"/>
        <i val="true"/>
        <sz val="14"/>
        <color rgb="FF969696"/>
        <rFont val="Arial"/>
        <family val="2"/>
        <charset val="1"/>
      </rPr>
      <t xml:space="preserve">Erysimum asperum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bealianum</t>
    </r>
    <r>
      <rPr>
        <b val="true"/>
        <sz val="14"/>
        <color rgb="FF969696"/>
        <rFont val="Arial"/>
        <family val="2"/>
        <charset val="1"/>
      </rPr>
      <t xml:space="preserve"> Jeps.</t>
    </r>
  </si>
  <si>
    <t xml:space="preserve">Fl. Calif. 2: 74. (1936).</t>
  </si>
  <si>
    <r>
      <rPr>
        <b val="true"/>
        <i val="true"/>
        <sz val="14"/>
        <color rgb="FF969696"/>
        <rFont val="Arial"/>
        <family val="2"/>
        <charset val="1"/>
      </rPr>
      <t xml:space="preserve">Erysimum asperum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inconspicuum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</si>
  <si>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Bot. U.S. Geol. Survey 40th Parallel 5: 24. (1871).</t>
  </si>
  <si>
    <r>
      <rPr>
        <b val="true"/>
        <i val="true"/>
        <sz val="14"/>
        <color rgb="FF969696"/>
        <rFont val="Arial"/>
        <family val="2"/>
        <charset val="1"/>
      </rPr>
      <t xml:space="preserve">Erysimum asperum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perenne</t>
    </r>
    <r>
      <rPr>
        <b val="true"/>
        <sz val="14"/>
        <color rgb="FF969696"/>
        <rFont val="Arial"/>
        <family val="2"/>
        <charset val="1"/>
      </rPr>
      <t xml:space="preserve"> S. Watson ex Coville</t>
    </r>
  </si>
  <si>
    <t xml:space="preserve">Proc. Biol. Soc. Wash. 7: 70. (1892).</t>
  </si>
  <si>
    <r>
      <rPr>
        <b val="true"/>
        <i val="true"/>
        <sz val="14"/>
        <color rgb="FF969696"/>
        <rFont val="Arial"/>
        <family val="2"/>
        <charset val="1"/>
      </rPr>
      <t xml:space="preserve">Erysimum asperum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purshii</t>
    </r>
    <r>
      <rPr>
        <b val="true"/>
        <sz val="14"/>
        <color rgb="FF969696"/>
        <rFont val="Arial"/>
        <family val="2"/>
        <charset val="1"/>
      </rPr>
      <t xml:space="preserve"> Durand</t>
    </r>
  </si>
  <si>
    <t xml:space="preserve">Trans. Amer. Philos. Soc. 11: 159. (1859).</t>
  </si>
  <si>
    <r>
      <rPr>
        <b val="true"/>
        <i val="true"/>
        <sz val="14"/>
        <color rgb="FF969696"/>
        <rFont val="Arial"/>
        <family val="2"/>
        <charset val="1"/>
      </rPr>
      <t xml:space="preserve">Erysimum atticum</t>
    </r>
    <r>
      <rPr>
        <b val="true"/>
        <sz val="14"/>
        <color rgb="FF969696"/>
        <rFont val="Arial"/>
        <family val="2"/>
        <charset val="1"/>
      </rPr>
      <t xml:space="preserve"> Heldr. &amp; Sart. ex Boiss.</t>
    </r>
  </si>
  <si>
    <r>
      <rPr>
        <b val="true"/>
        <i val="true"/>
        <sz val="14"/>
        <color rgb="FFC00000"/>
        <rFont val="Arial"/>
        <family val="2"/>
        <charset val="1"/>
      </rPr>
      <t xml:space="preserve">Erysimum pusillum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atticum</t>
    </r>
  </si>
  <si>
    <t xml:space="preserve">Diagn. Pl. Orient. Nov., ser. 2, 3(1): 25. (1854).</t>
  </si>
  <si>
    <t xml:space="preserve">atticum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</si>
  <si>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aucheri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</si>
  <si>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78. (1842).</t>
  </si>
  <si>
    <r>
      <rPr>
        <b val="true"/>
        <i val="true"/>
        <sz val="14"/>
        <color rgb="FF969696"/>
        <rFont val="Arial"/>
        <family val="2"/>
        <charset val="1"/>
      </rPr>
      <t xml:space="preserve">Erysimum aucherianum</t>
    </r>
    <r>
      <rPr>
        <b val="true"/>
        <sz val="14"/>
        <color rgb="FF969696"/>
        <rFont val="Arial"/>
        <family val="2"/>
        <charset val="1"/>
      </rPr>
      <t xml:space="preserve"> J. Gay</t>
    </r>
  </si>
  <si>
    <t xml:space="preserve">Erysim. Nov.: 9. (1842).</t>
  </si>
  <si>
    <t xml:space="preserve">aucherianum</t>
  </si>
  <si>
    <r>
      <rPr>
        <b val="true"/>
        <i val="true"/>
        <sz val="14"/>
        <color rgb="FF969696"/>
        <rFont val="Arial"/>
        <family val="2"/>
        <charset val="1"/>
      </rPr>
      <t xml:space="preserve">Erysimum augustanum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</si>
  <si>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augustanum</t>
  </si>
  <si>
    <r>
      <rPr>
        <b val="true"/>
        <i val="true"/>
        <sz val="14"/>
        <color rgb="FF969696"/>
        <rFont val="Arial"/>
        <family val="2"/>
        <charset val="1"/>
      </rPr>
      <t xml:space="preserve">Erysimum aurantiacum </t>
    </r>
    <r>
      <rPr>
        <b val="true"/>
        <sz val="14"/>
        <color rgb="FF969696"/>
        <rFont val="Arial"/>
        <family val="2"/>
        <charset val="1"/>
      </rPr>
      <t xml:space="preserve">(Bunge) Maxim.</t>
    </r>
  </si>
  <si>
    <t xml:space="preserve">Cheiranthus aurantiacus</t>
  </si>
  <si>
    <t xml:space="preserve">Enum. Pl. Mongolia: 65. (1889), non Leyb. (1855).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</si>
  <si>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aurantiacum</t>
    </r>
    <r>
      <rPr>
        <b val="true"/>
        <sz val="14"/>
        <color rgb="FF969696"/>
        <rFont val="Arial"/>
        <family val="2"/>
        <charset val="1"/>
      </rPr>
      <t xml:space="preserve"> (F.E. Leyb.) F.E. Leyb.</t>
    </r>
  </si>
  <si>
    <r>
      <rPr>
        <b val="true"/>
        <i val="true"/>
        <sz val="14"/>
        <color rgb="FFC00000"/>
        <rFont val="Arial"/>
        <family val="2"/>
        <charset val="1"/>
      </rPr>
      <t xml:space="preserve">Erysimum sylvestre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aurantiacum</t>
    </r>
  </si>
  <si>
    <r>
      <rPr>
        <i val="true"/>
        <sz val="14"/>
        <color rgb="FF000000"/>
        <rFont val="Arial"/>
        <family val="2"/>
        <charset val="1"/>
      </rPr>
      <t xml:space="preserve">Erysimum cheiranthus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aurantiacum</t>
    </r>
  </si>
  <si>
    <t xml:space="preserve">Flora (Regensburg) 38: 338. (1855).</t>
  </si>
  <si>
    <r>
      <rPr>
        <b val="true"/>
        <i val="true"/>
        <sz val="14"/>
        <color rgb="FF800000"/>
        <rFont val="Arial"/>
        <family val="2"/>
        <charset val="1"/>
      </rPr>
      <t xml:space="preserve">Erysimum aureum</t>
    </r>
    <r>
      <rPr>
        <b val="true"/>
        <sz val="14"/>
        <color rgb="FF800000"/>
        <rFont val="Arial"/>
        <family val="2"/>
        <charset val="1"/>
      </rPr>
      <t xml:space="preserve"> M. Bieb.</t>
    </r>
  </si>
  <si>
    <t xml:space="preserve">Fl. Taur.-Cauc. 2: 117. (1808).</t>
  </si>
  <si>
    <r>
      <rPr>
        <b val="true"/>
        <i val="true"/>
        <sz val="14"/>
        <color rgb="FF800000"/>
        <rFont val="Arial"/>
        <family val="2"/>
        <charset val="1"/>
      </rPr>
      <t xml:space="preserve">Erysimum aurigeranum</t>
    </r>
    <r>
      <rPr>
        <b val="true"/>
        <sz val="14"/>
        <color rgb="FF800000"/>
        <rFont val="Arial"/>
        <family val="2"/>
        <charset val="1"/>
      </rPr>
      <t xml:space="preserve"> Jeanb. &amp; Timb.-Lagr.</t>
    </r>
  </si>
  <si>
    <t xml:space="preserve">Bull. Soc. Sci. Phys. Nat. Toulouse 3: 555. (1876).</t>
  </si>
  <si>
    <t xml:space="preserve">aurigeranum</t>
  </si>
  <si>
    <r>
      <rPr>
        <b val="true"/>
        <i val="true"/>
        <sz val="14"/>
        <color rgb="FF969696"/>
        <rFont val="Arial"/>
        <family val="2"/>
        <charset val="1"/>
      </rPr>
      <t xml:space="preserve">Erysimum australe </t>
    </r>
    <r>
      <rPr>
        <b val="true"/>
        <sz val="14"/>
        <color rgb="FF969696"/>
        <rFont val="Arial"/>
        <family val="2"/>
        <charset val="1"/>
      </rPr>
      <t xml:space="preserve">J. Gay</t>
    </r>
  </si>
  <si>
    <t xml:space="preserve">Erysimum nevadense?</t>
  </si>
  <si>
    <t xml:space="preserve">Erysim. Nov.: 6. (1842).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</si>
  <si>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australe </t>
    </r>
    <r>
      <rPr>
        <b val="true"/>
        <sz val="14"/>
        <color rgb="FF969696"/>
        <rFont val="Arial"/>
        <family val="2"/>
        <charset val="1"/>
      </rPr>
      <t xml:space="preserve">var. s</t>
    </r>
    <r>
      <rPr>
        <b val="true"/>
        <i val="true"/>
        <sz val="14"/>
        <color rgb="FF969696"/>
        <rFont val="Arial"/>
        <family val="2"/>
        <charset val="1"/>
      </rPr>
      <t xml:space="preserve">implex </t>
    </r>
    <r>
      <rPr>
        <b val="true"/>
        <sz val="14"/>
        <color rgb="FF969696"/>
        <rFont val="Arial"/>
        <family val="2"/>
        <charset val="1"/>
      </rPr>
      <t xml:space="preserve">Willk.</t>
    </r>
  </si>
  <si>
    <t xml:space="preserve">Erysimum myriophyllum?</t>
  </si>
  <si>
    <t xml:space="preserve">Willkomm, H.M. &amp; Lange, J.M.C., Prodr. Fl. Hispan. 3: 807. (1880)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</si>
  <si>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austriacum</t>
    </r>
    <r>
      <rPr>
        <b val="true"/>
        <sz val="14"/>
        <color rgb="FF969696"/>
        <rFont val="Arial"/>
        <family val="2"/>
        <charset val="1"/>
      </rPr>
      <t xml:space="preserve"> (Jacq.) Roth</t>
    </r>
  </si>
  <si>
    <t xml:space="preserve">Tent. Fl. Germ. 1: 282. (1788).</t>
  </si>
  <si>
    <t xml:space="preserve">austriacum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</si>
  <si>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azerbaidzanicum</t>
    </r>
    <r>
      <rPr>
        <b val="true"/>
        <sz val="14"/>
        <color rgb="FF969696"/>
        <rFont val="Arial"/>
        <family val="2"/>
        <charset val="1"/>
      </rPr>
      <t xml:space="preserve"> M. Kassumov</t>
    </r>
  </si>
  <si>
    <t xml:space="preserve">Erysimum hajastanicum</t>
  </si>
  <si>
    <t xml:space="preserve">Uchen. Zap. Azerbajdzansk. Gos. Univ. 3: 70. (1957).</t>
  </si>
  <si>
    <t xml:space="preserve">azerbaidzanicum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</si>
  <si>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aznavourii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</si>
  <si>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Phyton (Horn, Austria) 34: 195. (1994).</t>
  </si>
  <si>
    <t xml:space="preserve">aznavourii</t>
  </si>
  <si>
    <r>
      <rPr>
        <b val="true"/>
        <i val="true"/>
        <sz val="14"/>
        <color rgb="FF800000"/>
        <rFont val="Arial"/>
        <family val="2"/>
        <charset val="1"/>
      </rPr>
      <t xml:space="preserve">Erysimum babadagense</t>
    </r>
    <r>
      <rPr>
        <b val="true"/>
        <sz val="14"/>
        <color rgb="FF800000"/>
        <rFont val="Arial"/>
        <family val="2"/>
        <charset val="1"/>
      </rPr>
      <t xml:space="preserve"> Prima</t>
    </r>
  </si>
  <si>
    <t xml:space="preserve">Novosti Sist. Vyssh. Rast. 10: 156. (1973).</t>
  </si>
  <si>
    <t xml:space="preserve">babadagense</t>
  </si>
  <si>
    <r>
      <rPr>
        <b val="true"/>
        <i val="true"/>
        <sz val="14"/>
        <color rgb="FF800000"/>
        <rFont val="Arial"/>
        <family val="2"/>
        <charset val="1"/>
      </rPr>
      <t xml:space="preserve">Erysimum babataghi</t>
    </r>
    <r>
      <rPr>
        <b val="true"/>
        <sz val="14"/>
        <color rgb="FF800000"/>
        <rFont val="Arial"/>
        <family val="2"/>
        <charset val="1"/>
      </rPr>
      <t xml:space="preserve"> Korsh.</t>
    </r>
  </si>
  <si>
    <t xml:space="preserve">Izv. Imp. Akad. Nauk, ser. 5, 9: 413. (1898).</t>
  </si>
  <si>
    <t xml:space="preserve">babataghi</t>
  </si>
  <si>
    <r>
      <rPr>
        <b val="true"/>
        <i val="true"/>
        <sz val="14"/>
        <color rgb="FF800000"/>
        <rFont val="Arial"/>
        <family val="2"/>
        <charset val="1"/>
      </rPr>
      <t xml:space="preserve">Erysimum badghisi</t>
    </r>
    <r>
      <rPr>
        <b val="true"/>
        <sz val="14"/>
        <color rgb="FF800000"/>
        <rFont val="Arial"/>
        <family val="2"/>
        <charset val="1"/>
      </rPr>
      <t xml:space="preserve"> (Korsh.) Lipsky</t>
    </r>
  </si>
  <si>
    <r>
      <rPr>
        <i val="true"/>
        <sz val="14"/>
        <color rgb="FF000000"/>
        <rFont val="Arial"/>
        <family val="2"/>
        <charset val="1"/>
      </rPr>
      <t xml:space="preserve">Erysimum verrucosum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badghisi</t>
    </r>
  </si>
  <si>
    <t xml:space="preserve">Predvatit. Otčet Bot. Issled. Sib. i Turkest. 1912: 243. (1913).</t>
  </si>
  <si>
    <t xml:space="preserve">badghisi</t>
  </si>
  <si>
    <r>
      <rPr>
        <b val="true"/>
        <i val="true"/>
        <sz val="14"/>
        <color rgb="FF800000"/>
        <rFont val="Arial"/>
        <family val="2"/>
        <charset val="1"/>
      </rPr>
      <t xml:space="preserve">Erysimum baeticum</t>
    </r>
    <r>
      <rPr>
        <b val="true"/>
        <sz val="14"/>
        <color rgb="FF800000"/>
        <rFont val="Arial"/>
        <family val="2"/>
        <charset val="1"/>
      </rPr>
      <t xml:space="preserve"> (Heywood) Polatschek</t>
    </r>
  </si>
  <si>
    <r>
      <rPr>
        <i val="true"/>
        <sz val="14"/>
        <color rgb="FF000000"/>
        <rFont val="Arial"/>
        <family val="2"/>
        <charset val="1"/>
      </rPr>
      <t xml:space="preserve">Erysimum linifolium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baeticum</t>
    </r>
  </si>
  <si>
    <t xml:space="preserve">Ann. Naturhist. Mus. Wien 82: 329. (1979).</t>
  </si>
  <si>
    <r>
      <rPr>
        <b val="true"/>
        <i val="true"/>
        <sz val="14"/>
        <color rgb="FF969696"/>
        <rFont val="Arial"/>
        <family val="2"/>
        <charset val="1"/>
      </rPr>
      <t xml:space="preserve">Erysimum baeticum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baeticum</t>
    </r>
    <r>
      <rPr>
        <b val="true"/>
        <sz val="14"/>
        <color rgb="FF969696"/>
        <rFont val="Arial"/>
        <family val="2"/>
        <charset val="1"/>
      </rPr>
      <t xml:space="preserve"> (Heywood) Polatschek</t>
    </r>
  </si>
  <si>
    <t xml:space="preserve">Erysimum baeticum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</si>
  <si>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baeticum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bastetanum</t>
    </r>
    <r>
      <rPr>
        <b val="true"/>
        <sz val="14"/>
        <color rgb="FF969696"/>
        <rFont val="Arial"/>
        <family val="2"/>
        <charset val="1"/>
      </rPr>
      <t xml:space="preserve"> G. Blanca &amp; C. Morales</t>
    </r>
  </si>
  <si>
    <t xml:space="preserve">Erysimum bastetanum</t>
  </si>
  <si>
    <t xml:space="preserve">Blanca, G., Morales, C., Ruiz Rejon, M., Anales Jard. Bot. Madrid 49: 213. (1991, publ. 1992).</t>
  </si>
  <si>
    <r>
      <rPr>
        <b val="true"/>
        <i val="true"/>
        <sz val="14"/>
        <color rgb="FF800000"/>
        <rFont val="Arial"/>
        <family val="2"/>
        <charset val="1"/>
      </rPr>
      <t xml:space="preserve">Erysimum bagcii</t>
    </r>
    <r>
      <rPr>
        <b val="true"/>
        <sz val="14"/>
        <color rgb="FF800000"/>
        <rFont val="Arial"/>
        <family val="2"/>
        <charset val="1"/>
      </rPr>
      <t xml:space="preserve"> Yıld.</t>
    </r>
  </si>
  <si>
    <t xml:space="preserve">Erysimum eginense?</t>
  </si>
  <si>
    <t xml:space="preserve">Ot Sist. Bot. Dergisi 15(2): 40. (2008).</t>
  </si>
  <si>
    <t xml:space="preserve">bagcii</t>
  </si>
  <si>
    <r>
      <rPr>
        <b val="true"/>
        <i val="true"/>
        <sz val="14"/>
        <color rgb="FF800000"/>
        <rFont val="Arial"/>
        <family val="2"/>
        <charset val="1"/>
      </rPr>
      <t xml:space="preserve">Erysimum baicalense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</si>
  <si>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109(B): 154. (2008).</t>
  </si>
  <si>
    <t xml:space="preserve">baicalense</t>
  </si>
  <si>
    <r>
      <rPr>
        <b val="true"/>
        <i val="true"/>
        <sz val="14"/>
        <color rgb="FF969696"/>
        <rFont val="Arial"/>
        <family val="2"/>
        <charset val="1"/>
      </rPr>
      <t xml:space="preserve">Erysimum bakeri</t>
    </r>
    <r>
      <rPr>
        <b val="true"/>
        <sz val="14"/>
        <color rgb="FF969696"/>
        <rFont val="Arial"/>
        <family val="2"/>
        <charset val="1"/>
      </rPr>
      <t xml:space="preserve"> (Greene) Rydb.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</si>
  <si>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banaticum</t>
    </r>
    <r>
      <rPr>
        <b val="true"/>
        <sz val="14"/>
        <color rgb="FF969696"/>
        <rFont val="Arial"/>
        <family val="2"/>
        <charset val="1"/>
      </rPr>
      <t xml:space="preserve"> Griseb. ex Grecescu</t>
    </r>
  </si>
  <si>
    <t xml:space="preserve">Erysimum comatum</t>
  </si>
  <si>
    <t xml:space="preserve">Consp. Fl. Romaniei: 62. (1898).</t>
  </si>
  <si>
    <r>
      <rPr>
        <b val="true"/>
        <i val="true"/>
        <sz val="14"/>
        <color rgb="FF969696"/>
        <rFont val="Arial"/>
        <family val="2"/>
        <charset val="1"/>
      </rPr>
      <t xml:space="preserve">Erysimum barbarea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</si>
  <si>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Erysimum bastetanum</t>
    </r>
    <r>
      <rPr>
        <b val="true"/>
        <sz val="14"/>
        <color rgb="FF800000"/>
        <rFont val="Arial"/>
        <family val="2"/>
        <charset val="1"/>
      </rPr>
      <t xml:space="preserve"> (G. Blanca &amp; C. Morales) Lorite</t>
    </r>
  </si>
  <si>
    <r>
      <rPr>
        <i val="true"/>
        <sz val="14"/>
        <color rgb="FF000000"/>
        <rFont val="Arial"/>
        <family val="2"/>
        <charset val="1"/>
      </rPr>
      <t xml:space="preserve">Erysimum baeticum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bastetanum</t>
    </r>
  </si>
  <si>
    <t xml:space="preserve">Lorite, J., Perfectti, R. &amp; Gómez, J. M., Phytotaxa 201(1): 103. (2015).</t>
  </si>
  <si>
    <t xml:space="preserve">bastetanum</t>
  </si>
  <si>
    <r>
      <rPr>
        <b val="true"/>
        <i val="true"/>
        <sz val="14"/>
        <color rgb="FF969696"/>
        <rFont val="Arial"/>
        <family val="2"/>
        <charset val="1"/>
      </rPr>
      <t xml:space="preserve">Erysimum baumgartenianum</t>
    </r>
    <r>
      <rPr>
        <b val="true"/>
        <sz val="14"/>
        <color rgb="FF969696"/>
        <rFont val="Arial"/>
        <family val="2"/>
        <charset val="1"/>
      </rPr>
      <t xml:space="preserve"> Schur</t>
    </r>
  </si>
  <si>
    <t xml:space="preserve">Erysimum witmannii</t>
  </si>
  <si>
    <t xml:space="preserve">Verh. Mitth. Siebenbürg. Vereins Naturwiss. Hermannstadt 5: 166. (1859).</t>
  </si>
  <si>
    <t xml:space="preserve">baumgartenianum</t>
  </si>
  <si>
    <r>
      <rPr>
        <b val="true"/>
        <i val="true"/>
        <sz val="14"/>
        <color rgb="FF800000"/>
        <rFont val="Arial"/>
        <family val="2"/>
        <charset val="1"/>
      </rPr>
      <t xml:space="preserve">Erysimum baytopiae</t>
    </r>
    <r>
      <rPr>
        <b val="true"/>
        <sz val="14"/>
        <color rgb="FF800000"/>
        <rFont val="Arial"/>
        <family val="2"/>
        <charset val="1"/>
      </rPr>
      <t xml:space="preserve"> Yıld.</t>
    </r>
  </si>
  <si>
    <t xml:space="preserve">Erysimum munzuriense?</t>
  </si>
  <si>
    <t xml:space="preserve">Ot Sist. Bot. Dergisi 15(2): 41. (2008).</t>
  </si>
  <si>
    <t xml:space="preserve">baytopiae</t>
  </si>
  <si>
    <r>
      <rPr>
        <b val="true"/>
        <i val="true"/>
        <sz val="14"/>
        <color rgb="FF969696"/>
        <rFont val="Arial"/>
        <family val="2"/>
        <charset val="1"/>
      </rPr>
      <t xml:space="preserve">Erysimum bellimontis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</si>
  <si>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Erysimum ruscinonense</t>
  </si>
  <si>
    <t xml:space="preserve">Monde Pl. 31: no. 183, 14. (1930).</t>
  </si>
  <si>
    <t xml:space="preserve">bellimontis</t>
  </si>
  <si>
    <r>
      <rPr>
        <b val="true"/>
        <i val="true"/>
        <sz val="14"/>
        <color rgb="FF800000"/>
        <rFont val="Arial"/>
        <family val="2"/>
        <charset val="1"/>
      </rPr>
      <t xml:space="preserve">Erysimum belvederense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</si>
  <si>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109(B): 148. (2008).</t>
  </si>
  <si>
    <t xml:space="preserve">belvederense</t>
  </si>
  <si>
    <r>
      <rPr>
        <b val="true"/>
        <i val="true"/>
        <sz val="14"/>
        <color rgb="FF969696"/>
        <rFont val="Arial"/>
        <family val="2"/>
        <charset val="1"/>
      </rPr>
      <t xml:space="preserve">Erysimum benthamii</t>
    </r>
    <r>
      <rPr>
        <b val="true"/>
        <sz val="14"/>
        <color rgb="FF969696"/>
        <rFont val="Arial"/>
        <family val="2"/>
        <charset val="1"/>
      </rPr>
      <t xml:space="preserve"> P. Monnet</t>
    </r>
  </si>
  <si>
    <t xml:space="preserve">Erysimum pachycarpum</t>
  </si>
  <si>
    <t xml:space="preserve">Notul. Syst. (Paris) 2: 242. (1911).</t>
  </si>
  <si>
    <t xml:space="preserve">benthamii</t>
  </si>
  <si>
    <r>
      <rPr>
        <b val="true"/>
        <i val="true"/>
        <sz val="14"/>
        <color rgb="FF969696"/>
        <rFont val="Arial"/>
        <family val="2"/>
        <charset val="1"/>
      </rPr>
      <t xml:space="preserve">Erysimum bhutanicum</t>
    </r>
    <r>
      <rPr>
        <b val="true"/>
        <sz val="14"/>
        <color rgb="FF969696"/>
        <rFont val="Arial"/>
        <family val="2"/>
        <charset val="1"/>
      </rPr>
      <t xml:space="preserve"> W.W. Sm.</t>
    </r>
  </si>
  <si>
    <t xml:space="preserve">Notes Roy. Bot. Gard. Edinburgh 10: 31. (1917).</t>
  </si>
  <si>
    <t xml:space="preserve">bhutanicum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</si>
  <si>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bicolor</t>
    </r>
    <r>
      <rPr>
        <b val="true"/>
        <sz val="14"/>
        <color rgb="FF800000"/>
        <rFont val="Arial"/>
        <family val="2"/>
        <charset val="1"/>
      </rPr>
      <t xml:space="preserve"> (Hornem.) DC.</t>
    </r>
  </si>
  <si>
    <t xml:space="preserve">Cheiranthus bicolor</t>
  </si>
  <si>
    <t xml:space="preserve">Reg. Veg. Syst. Nat. 2: 509. (1821).</t>
  </si>
  <si>
    <r>
      <rPr>
        <b val="true"/>
        <i val="true"/>
        <sz val="14"/>
        <color rgb="FF969696"/>
        <rFont val="Arial"/>
        <family val="2"/>
        <charset val="1"/>
      </rPr>
      <t xml:space="preserve">Erysimum bicorne</t>
    </r>
    <r>
      <rPr>
        <b val="true"/>
        <sz val="14"/>
        <color rgb="FF969696"/>
        <rFont val="Arial"/>
        <family val="2"/>
        <charset val="1"/>
      </rPr>
      <t xml:space="preserve"> Aiton</t>
    </r>
  </si>
  <si>
    <t xml:space="preserve">Aiton, W., Hortus Kew., ed. 1, 2: 394. (1789).</t>
  </si>
  <si>
    <t xml:space="preserve">bicorne</t>
  </si>
  <si>
    <r>
      <rPr>
        <b val="true"/>
        <i val="true"/>
        <sz val="14"/>
        <color rgb="FF969696"/>
        <rFont val="Arial"/>
        <family val="2"/>
        <charset val="1"/>
      </rPr>
      <t xml:space="preserve">Erysimum bisaccatum</t>
    </r>
    <r>
      <rPr>
        <b val="true"/>
        <sz val="14"/>
        <color rgb="FF969696"/>
        <rFont val="Arial"/>
        <family val="2"/>
        <charset val="1"/>
      </rPr>
      <t xml:space="preserve"> Formánek</t>
    </r>
  </si>
  <si>
    <t xml:space="preserve">Deutsche Bot. Monatsschr. 16: 79. (1905).</t>
  </si>
  <si>
    <t xml:space="preserve">bisaccatum</t>
  </si>
  <si>
    <r>
      <rPr>
        <b val="true"/>
        <i val="true"/>
        <sz val="14"/>
        <color rgb="FF969696"/>
        <rFont val="Arial"/>
        <family val="2"/>
        <charset val="1"/>
      </rPr>
      <t xml:space="preserve">Erysimum blancheanum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</si>
  <si>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Erysimum oleifolium</t>
  </si>
  <si>
    <t xml:space="preserve">Fl. Orient. Suppl.: 38. (1888).</t>
  </si>
  <si>
    <r>
      <rPr>
        <b val="true"/>
        <i val="true"/>
        <sz val="14"/>
        <color rgb="FF969696"/>
        <rFont val="Arial"/>
        <family val="2"/>
        <charset val="1"/>
      </rPr>
      <t xml:space="preserve">Erysimum blennodia</t>
    </r>
    <r>
      <rPr>
        <b val="true"/>
        <sz val="14"/>
        <color rgb="FF969696"/>
        <rFont val="Arial"/>
        <family val="2"/>
        <charset val="1"/>
      </rPr>
      <t xml:space="preserve"> (F. Muell.) F. Muell.</t>
    </r>
  </si>
  <si>
    <t xml:space="preserve">Blennodia canescens</t>
  </si>
  <si>
    <t xml:space="preserve">Sisymbrium blennodia</t>
  </si>
  <si>
    <t xml:space="preserve">Fragm. 10: 78. (1876).</t>
  </si>
  <si>
    <t xml:space="preserve">blennodia</t>
  </si>
  <si>
    <r>
      <rPr>
        <b val="true"/>
        <i val="true"/>
        <sz val="14"/>
        <color rgb="FF969696"/>
        <rFont val="Arial"/>
        <family val="2"/>
        <charset val="1"/>
      </rPr>
      <t xml:space="preserve">Erysimum blennodinum</t>
    </r>
    <r>
      <rPr>
        <b val="true"/>
        <sz val="14"/>
        <color rgb="FF969696"/>
        <rFont val="Arial"/>
        <family val="2"/>
        <charset val="1"/>
      </rPr>
      <t xml:space="preserve"> (F. Muell.) Kuntze</t>
    </r>
  </si>
  <si>
    <t xml:space="preserve">Capsella blennodina</t>
  </si>
  <si>
    <t xml:space="preserve">blennodinum</t>
  </si>
  <si>
    <r>
      <rPr>
        <b val="true"/>
        <i val="true"/>
        <sz val="14"/>
        <color rgb="FF969696"/>
        <rFont val="Arial"/>
        <family val="2"/>
        <charset val="1"/>
      </rPr>
      <t xml:space="preserve">Erysimum blennodioides</t>
    </r>
    <r>
      <rPr>
        <b val="true"/>
        <sz val="14"/>
        <color rgb="FF969696"/>
        <rFont val="Arial"/>
        <family val="2"/>
        <charset val="1"/>
      </rPr>
      <t xml:space="preserve"> F. Muell.</t>
    </r>
  </si>
  <si>
    <t xml:space="preserve">Linnaea 25: 367. (1853).</t>
  </si>
  <si>
    <r>
      <rPr>
        <b val="true"/>
        <i val="true"/>
        <sz val="14"/>
        <color rgb="FF969696"/>
        <rFont val="Arial"/>
        <family val="2"/>
        <charset val="1"/>
      </rPr>
      <t xml:space="preserve">Erysimum bocconei </t>
    </r>
    <r>
      <rPr>
        <b val="true"/>
        <sz val="14"/>
        <color rgb="FF969696"/>
        <rFont val="Arial"/>
        <family val="2"/>
        <charset val="1"/>
      </rPr>
      <t xml:space="preserve">(All.) Pers.</t>
    </r>
  </si>
  <si>
    <t xml:space="preserve">Cheiranthus bocconei</t>
  </si>
  <si>
    <t xml:space="preserve">Syn. Pl. 2: 200. (1806).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</si>
  <si>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bocconei </t>
    </r>
    <r>
      <rPr>
        <b val="true"/>
        <sz val="14"/>
        <color rgb="FF969696"/>
        <rFont val="Arial"/>
        <family val="2"/>
        <charset val="1"/>
      </rPr>
      <t xml:space="preserve">var. </t>
    </r>
    <r>
      <rPr>
        <b val="true"/>
        <i val="true"/>
        <sz val="14"/>
        <color rgb="FF969696"/>
        <rFont val="Arial"/>
        <family val="2"/>
        <charset val="204"/>
      </rPr>
      <t xml:space="preserve">g</t>
    </r>
    <r>
      <rPr>
        <b val="true"/>
        <i val="true"/>
        <sz val="14"/>
        <color rgb="FF969696"/>
        <rFont val="Arial"/>
        <family val="2"/>
        <charset val="1"/>
      </rPr>
      <t xml:space="preserve">ramineum </t>
    </r>
    <r>
      <rPr>
        <b val="true"/>
        <sz val="14"/>
        <color rgb="FF969696"/>
        <rFont val="Arial"/>
        <family val="2"/>
        <charset val="1"/>
      </rPr>
      <t xml:space="preserve">(Pomel) Maire</t>
    </r>
  </si>
  <si>
    <t xml:space="preserve">Erysimum gramineum</t>
  </si>
  <si>
    <t xml:space="preserve">Jahandiez, É. &amp; Maire, R.C.J.E., Cat. Pl. Maroc 2: 302. (1932).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</si>
  <si>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bocconei </t>
    </r>
    <r>
      <rPr>
        <b val="true"/>
        <sz val="14"/>
        <color rgb="FF969696"/>
        <rFont val="Arial"/>
        <family val="2"/>
        <charset val="1"/>
      </rPr>
      <t xml:space="preserve">var. </t>
    </r>
    <r>
      <rPr>
        <b val="true"/>
        <i val="true"/>
        <sz val="14"/>
        <color rgb="FF969696"/>
        <rFont val="Arial"/>
        <family val="2"/>
        <charset val="204"/>
      </rPr>
      <t xml:space="preserve">m</t>
    </r>
    <r>
      <rPr>
        <b val="true"/>
        <i val="true"/>
        <sz val="14"/>
        <color rgb="FF969696"/>
        <rFont val="Arial"/>
        <family val="2"/>
        <charset val="1"/>
      </rPr>
      <t xml:space="preserve">ajus </t>
    </r>
    <r>
      <rPr>
        <b val="true"/>
        <sz val="14"/>
        <color rgb="FF969696"/>
        <rFont val="Arial"/>
        <family val="2"/>
        <charset val="1"/>
      </rPr>
      <t xml:space="preserve">(Batt.) Maire</t>
    </r>
  </si>
  <si>
    <t xml:space="preserve">Erysimum grandiflorum?</t>
  </si>
  <si>
    <r>
      <rPr>
        <i val="true"/>
        <sz val="14"/>
        <color rgb="FF000000"/>
        <rFont val="Arial"/>
        <family val="2"/>
        <charset val="1"/>
      </rPr>
      <t xml:space="preserve">Erysimum grandiflorum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majus</t>
    </r>
  </si>
  <si>
    <t xml:space="preserve">Quézel, P. &amp; Lechevalier, P. (eds.), Fl. Afrique N. 14: 85. (1977).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</si>
  <si>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bocconei </t>
    </r>
    <r>
      <rPr>
        <b val="true"/>
        <sz val="14"/>
        <color rgb="FF969696"/>
        <rFont val="Arial"/>
        <family val="2"/>
        <charset val="1"/>
      </rPr>
      <t xml:space="preserve">var. </t>
    </r>
    <r>
      <rPr>
        <b val="true"/>
        <i val="true"/>
        <sz val="14"/>
        <color rgb="FF969696"/>
        <rFont val="Arial"/>
        <family val="2"/>
        <charset val="204"/>
      </rPr>
      <t xml:space="preserve">m</t>
    </r>
    <r>
      <rPr>
        <b val="true"/>
        <i val="true"/>
        <sz val="14"/>
        <color rgb="FF969696"/>
        <rFont val="Arial"/>
        <family val="2"/>
        <charset val="1"/>
      </rPr>
      <t xml:space="preserve">inus </t>
    </r>
    <r>
      <rPr>
        <b val="true"/>
        <sz val="14"/>
        <color rgb="FF969696"/>
        <rFont val="Arial"/>
        <family val="2"/>
        <charset val="1"/>
      </rPr>
      <t xml:space="preserve">(Batt.) Maire</t>
    </r>
  </si>
  <si>
    <r>
      <rPr>
        <i val="true"/>
        <sz val="14"/>
        <color rgb="FF000000"/>
        <rFont val="Arial"/>
        <family val="2"/>
        <charset val="1"/>
      </rPr>
      <t xml:space="preserve">Erysimum grandiflorum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minus</t>
    </r>
  </si>
  <si>
    <t xml:space="preserve">Quézel, P. &amp; Lechevalier, P. (eds.), Fl. Afrique N. 14: 86. (1977).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</si>
  <si>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bocconei </t>
    </r>
    <r>
      <rPr>
        <b val="true"/>
        <sz val="14"/>
        <color rgb="FF969696"/>
        <rFont val="Arial"/>
        <family val="2"/>
        <charset val="1"/>
      </rPr>
      <t xml:space="preserve">var. </t>
    </r>
    <r>
      <rPr>
        <b val="true"/>
        <i val="true"/>
        <sz val="14"/>
        <color rgb="FF969696"/>
        <rFont val="Arial"/>
        <family val="2"/>
        <charset val="204"/>
      </rPr>
      <t xml:space="preserve">n</t>
    </r>
    <r>
      <rPr>
        <b val="true"/>
        <i val="true"/>
        <sz val="14"/>
        <color rgb="FF969696"/>
        <rFont val="Arial"/>
        <family val="2"/>
        <charset val="1"/>
      </rPr>
      <t xml:space="preserve">emorale </t>
    </r>
    <r>
      <rPr>
        <b val="true"/>
        <sz val="14"/>
        <color rgb="FF969696"/>
        <rFont val="Arial"/>
        <family val="2"/>
        <charset val="1"/>
      </rPr>
      <t xml:space="preserve">(Pomel) Maire</t>
    </r>
  </si>
  <si>
    <t xml:space="preserve">Erysimum nemorale</t>
  </si>
  <si>
    <r>
      <rPr>
        <b val="true"/>
        <i val="true"/>
        <sz val="14"/>
        <color rgb="FF969696"/>
        <rFont val="Arial"/>
        <family val="2"/>
        <charset val="1"/>
      </rPr>
      <t xml:space="preserve">Erysimum bocconei </t>
    </r>
    <r>
      <rPr>
        <b val="true"/>
        <sz val="14"/>
        <color rgb="FF969696"/>
        <rFont val="Arial"/>
        <family val="2"/>
        <charset val="1"/>
      </rPr>
      <t xml:space="preserve">var. </t>
    </r>
    <r>
      <rPr>
        <b val="true"/>
        <i val="true"/>
        <sz val="14"/>
        <color rgb="FF969696"/>
        <rFont val="Arial"/>
        <family val="2"/>
        <charset val="204"/>
      </rPr>
      <t xml:space="preserve">n</t>
    </r>
    <r>
      <rPr>
        <b val="true"/>
        <i val="true"/>
        <sz val="14"/>
        <color rgb="FF969696"/>
        <rFont val="Arial"/>
        <family val="2"/>
        <charset val="1"/>
      </rPr>
      <t xml:space="preserve">ervosum </t>
    </r>
    <r>
      <rPr>
        <b val="true"/>
        <sz val="14"/>
        <color rgb="FF969696"/>
        <rFont val="Arial"/>
        <family val="2"/>
        <charset val="1"/>
      </rPr>
      <t xml:space="preserve">(Pomel) Maire</t>
    </r>
  </si>
  <si>
    <t xml:space="preserve">Erysimum grandiflorum</t>
  </si>
  <si>
    <t xml:space="preserve">Erysimum nervosum</t>
  </si>
  <si>
    <r>
      <rPr>
        <b val="true"/>
        <i val="true"/>
        <sz val="14"/>
        <color rgb="FF969696"/>
        <rFont val="Arial"/>
        <family val="2"/>
        <charset val="1"/>
      </rPr>
      <t xml:space="preserve">Erysimum bocconei </t>
    </r>
    <r>
      <rPr>
        <b val="true"/>
        <sz val="14"/>
        <color rgb="FF969696"/>
        <rFont val="Arial"/>
        <family val="2"/>
        <charset val="1"/>
      </rPr>
      <t xml:space="preserve">var. </t>
    </r>
    <r>
      <rPr>
        <b val="true"/>
        <i val="true"/>
        <sz val="14"/>
        <color rgb="FF969696"/>
        <rFont val="Arial"/>
        <family val="2"/>
        <charset val="204"/>
      </rPr>
      <t xml:space="preserve">s</t>
    </r>
    <r>
      <rPr>
        <b val="true"/>
        <i val="true"/>
        <sz val="14"/>
        <color rgb="FF969696"/>
        <rFont val="Arial"/>
        <family val="2"/>
        <charset val="1"/>
      </rPr>
      <t xml:space="preserve">ubelatum </t>
    </r>
    <r>
      <rPr>
        <b val="true"/>
        <sz val="14"/>
        <color rgb="FF969696"/>
        <rFont val="Arial"/>
        <family val="2"/>
        <charset val="1"/>
      </rPr>
      <t xml:space="preserve">Maire</t>
    </r>
  </si>
  <si>
    <r>
      <rPr>
        <b val="true"/>
        <i val="true"/>
        <sz val="14"/>
        <color rgb="FF800000"/>
        <rFont val="Arial"/>
        <family val="2"/>
        <charset val="1"/>
      </rPr>
      <t xml:space="preserve">Erysimum boissieri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</si>
  <si>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Phyton (Horn, Austria) 34: 200. (1994).</t>
  </si>
  <si>
    <r>
      <rPr>
        <b val="true"/>
        <i val="true"/>
        <sz val="14"/>
        <color rgb="FF800000"/>
        <rFont val="Arial"/>
        <family val="2"/>
        <charset val="1"/>
      </rPr>
      <t xml:space="preserve">Erysimum bonannianum</t>
    </r>
    <r>
      <rPr>
        <b val="true"/>
        <sz val="14"/>
        <color rgb="FF800000"/>
        <rFont val="Arial"/>
        <family val="2"/>
        <charset val="1"/>
      </rPr>
      <t xml:space="preserve"> C. Presl.</t>
    </r>
  </si>
  <si>
    <t xml:space="preserve">Fl. Sicula 1: 78. (1826).</t>
  </si>
  <si>
    <t xml:space="preserve">bonannianum</t>
  </si>
  <si>
    <r>
      <rPr>
        <b val="true"/>
        <i val="true"/>
        <sz val="14"/>
        <color rgb="FF800000"/>
        <rFont val="Arial"/>
        <family val="2"/>
        <charset val="1"/>
      </rPr>
      <t xml:space="preserve">Erysimum boreale</t>
    </r>
    <r>
      <rPr>
        <b val="true"/>
        <sz val="14"/>
        <color rgb="FF800000"/>
        <rFont val="Arial"/>
        <family val="2"/>
        <charset val="1"/>
      </rPr>
      <t xml:space="preserve"> (Rupr.) Jackson</t>
    </r>
  </si>
  <si>
    <t xml:space="preserve">Erysimastrum boreale</t>
  </si>
  <si>
    <t xml:space="preserve">Index Kewensis 1(2): 892. (1893).</t>
  </si>
  <si>
    <r>
      <rPr>
        <b val="true"/>
        <i val="true"/>
        <sz val="14"/>
        <color rgb="FF969696"/>
        <rFont val="Arial"/>
        <family val="2"/>
        <charset val="1"/>
      </rPr>
      <t xml:space="preserve">Erysimum boryanum</t>
    </r>
    <r>
      <rPr>
        <b val="true"/>
        <sz val="14"/>
        <color rgb="FF969696"/>
        <rFont val="Arial"/>
        <family val="2"/>
        <charset val="1"/>
      </rPr>
      <t xml:space="preserve"> Boiss. &amp; Spruner</t>
    </r>
  </si>
  <si>
    <t xml:space="preserve">Boissier, P.E., Diagn. Pl. Orient. Nov., ser. 1, 1(1): 71. (1843).</t>
  </si>
  <si>
    <t xml:space="preserve">boryanum</t>
  </si>
  <si>
    <r>
      <rPr>
        <b val="true"/>
        <i val="true"/>
        <sz val="14"/>
        <color rgb="FF969696"/>
        <rFont val="Arial"/>
        <family val="2"/>
        <charset val="1"/>
      </rPr>
      <t xml:space="preserve">Erysimum brachycarpum </t>
    </r>
    <r>
      <rPr>
        <b val="true"/>
        <sz val="14"/>
        <color rgb="FF969696"/>
        <rFont val="Arial"/>
        <family val="2"/>
        <charset val="1"/>
      </rPr>
      <t xml:space="preserve">(M. Bieb.) Spreng.</t>
    </r>
  </si>
  <si>
    <t xml:space="preserve">Syst. Veg., ed. 16, 2: 908. (1825).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</si>
  <si>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brachycarpum </t>
    </r>
    <r>
      <rPr>
        <b val="true"/>
        <sz val="14"/>
        <color rgb="FF969696"/>
        <rFont val="Arial"/>
        <family val="2"/>
        <charset val="1"/>
      </rPr>
      <t xml:space="preserve">Boiss.</t>
    </r>
  </si>
  <si>
    <t xml:space="preserve">Fl. Orient. 1: 195. (1867).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</si>
  <si>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bracteatum</t>
    </r>
    <r>
      <rPr>
        <b val="true"/>
        <sz val="14"/>
        <color rgb="FF969696"/>
        <rFont val="Arial"/>
        <family val="2"/>
        <charset val="1"/>
      </rPr>
      <t xml:space="preserve"> (A. Gray) Kuntze</t>
    </r>
  </si>
  <si>
    <t xml:space="preserve">Streptanthus bracteatus</t>
  </si>
  <si>
    <r>
      <rPr>
        <b val="true"/>
        <i val="true"/>
        <sz val="14"/>
        <color rgb="FF969696"/>
        <rFont val="Arial"/>
        <family val="2"/>
        <charset val="1"/>
      </rPr>
      <t xml:space="preserve">Erysimum bracteatum </t>
    </r>
    <r>
      <rPr>
        <b val="true"/>
        <sz val="14"/>
        <color rgb="FF969696"/>
        <rFont val="Arial"/>
        <family val="2"/>
        <charset val="1"/>
      </rPr>
      <t xml:space="preserve">W.W. Sm.</t>
    </r>
  </si>
  <si>
    <t xml:space="preserve">Erysimum wardii</t>
  </si>
  <si>
    <t xml:space="preserve">Notes Roy. Bot. Gard. Edinburgh 8: 185. (1914).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</si>
  <si>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brassica</t>
    </r>
    <r>
      <rPr>
        <b val="true"/>
        <sz val="14"/>
        <color rgb="FF969696"/>
        <rFont val="Arial"/>
        <family val="2"/>
        <charset val="1"/>
      </rPr>
      <t xml:space="preserve"> Crantz</t>
    </r>
  </si>
  <si>
    <t xml:space="preserve">Inst. Rei Herb. 2: 101. (1766).</t>
  </si>
  <si>
    <r>
      <rPr>
        <b val="true"/>
        <i val="true"/>
        <sz val="14"/>
        <color rgb="FF969696"/>
        <rFont val="Arial"/>
        <family val="2"/>
        <charset val="1"/>
      </rPr>
      <t xml:space="preserve">Erysimum brevifolium</t>
    </r>
    <r>
      <rPr>
        <b val="true"/>
        <sz val="14"/>
        <color rgb="FF969696"/>
        <rFont val="Arial"/>
        <family val="2"/>
        <charset val="1"/>
      </rPr>
      <t xml:space="preserve"> Z.X. An</t>
    </r>
  </si>
  <si>
    <r>
      <rPr>
        <b val="true"/>
        <i val="true"/>
        <sz val="14"/>
        <color rgb="FFC00000"/>
        <rFont val="Arial"/>
        <family val="2"/>
        <charset val="1"/>
      </rPr>
      <t xml:space="preserve">Erysimum cheiranthoides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transiliense</t>
    </r>
  </si>
  <si>
    <t xml:space="preserve">Mao, Z.-M. (ed.), Fl. Xinjiangensis 2: 379. (1995).</t>
  </si>
  <si>
    <r>
      <rPr>
        <b val="true"/>
        <i val="true"/>
        <sz val="14"/>
        <color rgb="FF969696"/>
        <rFont val="Arial"/>
        <family val="2"/>
        <charset val="1"/>
      </rPr>
      <t xml:space="preserve">Erysimum brevipes</t>
    </r>
    <r>
      <rPr>
        <b val="true"/>
        <sz val="14"/>
        <color rgb="FF969696"/>
        <rFont val="Arial"/>
        <family val="2"/>
        <charset val="1"/>
      </rPr>
      <t xml:space="preserve"> F. Muell.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</si>
  <si>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brevirostre</t>
    </r>
    <r>
      <rPr>
        <b val="true"/>
        <sz val="14"/>
        <color rgb="FF969696"/>
        <rFont val="Arial"/>
        <family val="2"/>
        <charset val="1"/>
      </rPr>
      <t xml:space="preserve"> Tausch</t>
    </r>
  </si>
  <si>
    <t xml:space="preserve">Flora (Regensburg) 19: 408. (1836).</t>
  </si>
  <si>
    <r>
      <rPr>
        <b val="true"/>
        <i val="true"/>
        <sz val="14"/>
        <color rgb="FF800000"/>
        <rFont val="Arial"/>
        <family val="2"/>
        <charset val="1"/>
      </rPr>
      <t xml:space="preserve">Erysimum brevistylum</t>
    </r>
    <r>
      <rPr>
        <b val="true"/>
        <sz val="14"/>
        <color rgb="FF800000"/>
        <rFont val="Arial"/>
        <family val="2"/>
        <charset val="1"/>
      </rPr>
      <t xml:space="preserve"> Sommier &amp; Levier</t>
    </r>
  </si>
  <si>
    <t xml:space="preserve">Trudy Imp. S.-Peterburgsk. Bot. Sada 13: 29. (1893).</t>
  </si>
  <si>
    <r>
      <rPr>
        <b val="true"/>
        <i val="true"/>
        <sz val="14"/>
        <color rgb="FF800000"/>
        <rFont val="Arial"/>
        <family val="2"/>
        <charset val="1"/>
      </rPr>
      <t xml:space="preserve">Erysimum brulloi</t>
    </r>
    <r>
      <rPr>
        <b val="true"/>
        <sz val="14"/>
        <color rgb="FF800000"/>
        <rFont val="Arial"/>
        <family val="2"/>
        <charset val="1"/>
      </rPr>
      <t xml:space="preserve"> Ferro</t>
    </r>
  </si>
  <si>
    <t xml:space="preserve">Fl. Medit. 19: 298. (2009).</t>
  </si>
  <si>
    <t xml:space="preserve">brulloi</t>
  </si>
  <si>
    <r>
      <rPr>
        <b val="true"/>
        <i val="true"/>
        <sz val="14"/>
        <color rgb="FF800000"/>
        <rFont val="Arial"/>
        <family val="2"/>
        <charset val="1"/>
      </rPr>
      <t xml:space="preserve">Erysimum bulgaricum</t>
    </r>
    <r>
      <rPr>
        <b val="true"/>
        <sz val="14"/>
        <color rgb="FF800000"/>
        <rFont val="Arial"/>
        <family val="2"/>
        <charset val="1"/>
      </rPr>
      <t xml:space="preserve"> (Velen.) Ančev &amp; Polatschek</t>
    </r>
  </si>
  <si>
    <r>
      <rPr>
        <i val="true"/>
        <sz val="14"/>
        <color rgb="FF000000"/>
        <rFont val="Arial"/>
        <family val="2"/>
        <charset val="1"/>
      </rPr>
      <t xml:space="preserve">Erysimum goniocaulon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bulgaricum</t>
    </r>
  </si>
  <si>
    <t xml:space="preserve">Ann. Naturhist. Mus. Wien 104(B): 692. (2003).</t>
  </si>
  <si>
    <t xml:space="preserve">bulgaricum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</si>
  <si>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bungei</t>
    </r>
    <r>
      <rPr>
        <b val="true"/>
        <sz val="14"/>
        <color rgb="FF969696"/>
        <rFont val="Arial"/>
        <family val="2"/>
        <charset val="1"/>
      </rPr>
      <t xml:space="preserve"> (Kitag.) Kitag.</t>
    </r>
  </si>
  <si>
    <t xml:space="preserve">J. Jap. Bot. 25: 43. (1950), pro syn.</t>
  </si>
  <si>
    <r>
      <rPr>
        <b val="true"/>
        <i val="true"/>
        <sz val="14"/>
        <color rgb="FF969696"/>
        <rFont val="Arial"/>
        <family val="2"/>
        <charset val="1"/>
      </rPr>
      <t xml:space="preserve">Erysimum burnatii</t>
    </r>
    <r>
      <rPr>
        <b val="true"/>
        <sz val="14"/>
        <color rgb="FF969696"/>
        <rFont val="Arial"/>
        <family val="2"/>
        <charset val="1"/>
      </rPr>
      <t xml:space="preserve"> G. Vidal</t>
    </r>
  </si>
  <si>
    <t xml:space="preserve">Magnier, C., Scrinia Fl. Select., fasc. 14: 352. (1895).</t>
  </si>
  <si>
    <t xml:space="preserve">burnatii</t>
  </si>
  <si>
    <r>
      <rPr>
        <b val="true"/>
        <i val="true"/>
        <sz val="14"/>
        <color rgb="FF969696"/>
        <rFont val="Arial"/>
        <family val="2"/>
        <charset val="1"/>
      </rPr>
      <t xml:space="preserve">Erysimum buschii</t>
    </r>
    <r>
      <rPr>
        <b val="true"/>
        <sz val="14"/>
        <color rgb="FF969696"/>
        <rFont val="Arial"/>
        <family val="2"/>
        <charset val="1"/>
      </rPr>
      <t xml:space="preserve"> M. Kassumov</t>
    </r>
  </si>
  <si>
    <t xml:space="preserve">Erysimum subulatum</t>
  </si>
  <si>
    <t xml:space="preserve">Uchen. Zap. Azerbajdzansk. Gos. Univ. 3: 69. (1957).</t>
  </si>
  <si>
    <r>
      <rPr>
        <b val="true"/>
        <i val="true"/>
        <sz val="14"/>
        <color rgb="FF800000"/>
        <rFont val="Arial"/>
        <family val="2"/>
        <charset val="1"/>
      </rPr>
      <t xml:space="preserve">Erysimum caboverdeanum</t>
    </r>
    <r>
      <rPr>
        <b val="true"/>
        <sz val="14"/>
        <color rgb="FF800000"/>
        <rFont val="Arial"/>
        <family val="2"/>
        <charset val="1"/>
      </rPr>
      <t xml:space="preserve"> (Chev.) Sunding</t>
    </r>
  </si>
  <si>
    <t xml:space="preserve">Matthiola caboverdeana</t>
  </si>
  <si>
    <t xml:space="preserve">Garcia de Orta, Ser. Bot. 2(1): 11. (1974).</t>
  </si>
  <si>
    <t xml:space="preserve">caboverdeanum</t>
  </si>
  <si>
    <r>
      <rPr>
        <b val="true"/>
        <i val="true"/>
        <sz val="14"/>
        <color rgb="FF969696"/>
        <rFont val="Arial"/>
        <family val="2"/>
        <charset val="1"/>
      </rPr>
      <t xml:space="preserve">Erysimum cachemiricum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</si>
  <si>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Erysimum perofskianum</t>
  </si>
  <si>
    <t xml:space="preserve">cachemiricum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</si>
  <si>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caespitosum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</si>
  <si>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Reg. Veg. Syst. Nat. 2: 497. (1821).</t>
  </si>
  <si>
    <r>
      <rPr>
        <b val="true"/>
        <i val="true"/>
        <sz val="14"/>
        <color rgb="FF969696"/>
        <rFont val="Arial"/>
        <family val="2"/>
        <charset val="1"/>
      </rPr>
      <t xml:space="preserve">Erysimum californicum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</si>
  <si>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Erythea 3: 69. (1895).</t>
  </si>
  <si>
    <t xml:space="preserve">californicum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</si>
  <si>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callicarpum</t>
    </r>
    <r>
      <rPr>
        <b val="true"/>
        <sz val="14"/>
        <color rgb="FF800000"/>
        <rFont val="Arial"/>
        <family val="2"/>
        <charset val="1"/>
      </rPr>
      <t xml:space="preserve"> Lipsky</t>
    </r>
  </si>
  <si>
    <t xml:space="preserve">Zap. Kievsk. Obshch. Estestvoisp. 11: extra 17. (1891); Act. Hort. Petrop.13: 280. (1894).</t>
  </si>
  <si>
    <t xml:space="preserve">callicarpum</t>
  </si>
  <si>
    <r>
      <rPr>
        <b val="true"/>
        <i val="true"/>
        <sz val="14"/>
        <color rgb="FF800000"/>
        <rFont val="Arial"/>
        <family val="2"/>
        <charset val="1"/>
      </rPr>
      <t xml:space="preserve">Erysimum calycinum</t>
    </r>
    <r>
      <rPr>
        <b val="true"/>
        <sz val="14"/>
        <color rgb="FF800000"/>
        <rFont val="Arial"/>
        <family val="2"/>
        <charset val="1"/>
      </rPr>
      <t xml:space="preserve"> Griseb.</t>
    </r>
  </si>
  <si>
    <t xml:space="preserve">Spicil. Fl. Rumel. 1: 260. (1843).</t>
  </si>
  <si>
    <r>
      <rPr>
        <b val="true"/>
        <i val="true"/>
        <sz val="14"/>
        <color rgb="FF969696"/>
        <rFont val="Arial"/>
        <family val="2"/>
        <charset val="1"/>
      </rPr>
      <t xml:space="preserve">Erysimum canadense</t>
    </r>
    <r>
      <rPr>
        <b val="true"/>
        <sz val="14"/>
        <color rgb="FF969696"/>
        <rFont val="Arial"/>
        <family val="2"/>
        <charset val="1"/>
      </rPr>
      <t xml:space="preserve"> (L.) Kuntze</t>
    </r>
  </si>
  <si>
    <t xml:space="preserve">canadense</t>
  </si>
  <si>
    <r>
      <rPr>
        <b val="true"/>
        <i val="true"/>
        <sz val="14"/>
        <color rgb="FF969696"/>
        <rFont val="Arial"/>
        <family val="2"/>
        <charset val="1"/>
      </rPr>
      <t xml:space="preserve">Erysimum canadense </t>
    </r>
    <r>
      <rPr>
        <b val="true"/>
        <sz val="14"/>
        <color rgb="FF969696"/>
        <rFont val="Arial"/>
        <family val="2"/>
        <charset val="1"/>
      </rPr>
      <t xml:space="preserve">Polatschek</t>
    </r>
  </si>
  <si>
    <t xml:space="preserve">Ann. Naturhist. Mus. Wien 113(B): 173. (2012).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</si>
  <si>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Erysimum candicum</t>
    </r>
    <r>
      <rPr>
        <b val="true"/>
        <sz val="14"/>
        <color rgb="FF800000"/>
        <rFont val="Arial"/>
        <family val="2"/>
        <charset val="1"/>
      </rPr>
      <t xml:space="preserve"> Snogerup</t>
    </r>
  </si>
  <si>
    <t xml:space="preserve">Opera Bot. 13: 34. (1967).</t>
  </si>
  <si>
    <t xml:space="preserve">candicum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</si>
  <si>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candicum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candicum</t>
    </r>
    <r>
      <rPr>
        <b val="true"/>
        <sz val="14"/>
        <color rgb="FF800000"/>
        <rFont val="Arial"/>
        <family val="2"/>
        <charset val="1"/>
      </rPr>
      <t xml:space="preserve"> Snogerup</t>
    </r>
  </si>
  <si>
    <r>
      <rPr>
        <b val="true"/>
        <i val="true"/>
        <sz val="14"/>
        <color rgb="FF800000"/>
        <rFont val="Arial"/>
        <family val="2"/>
        <charset val="1"/>
      </rPr>
      <t xml:space="preserve">Erysimum candicum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carpathum</t>
    </r>
    <r>
      <rPr>
        <b val="true"/>
        <sz val="14"/>
        <color rgb="FF800000"/>
        <rFont val="Arial"/>
        <family val="2"/>
        <charset val="1"/>
      </rPr>
      <t xml:space="preserve"> Snogerup</t>
    </r>
  </si>
  <si>
    <t xml:space="preserve">Opera Bot. 13: 38. (1967).</t>
  </si>
  <si>
    <r>
      <rPr>
        <b val="true"/>
        <i val="true"/>
        <sz val="14"/>
        <color rgb="FF969696"/>
        <rFont val="Arial"/>
        <family val="2"/>
        <charset val="1"/>
      </rPr>
      <t xml:space="preserve">Erysimum canescens</t>
    </r>
    <r>
      <rPr>
        <b val="true"/>
        <sz val="14"/>
        <color rgb="FF969696"/>
        <rFont val="Arial"/>
        <family val="2"/>
        <charset val="1"/>
      </rPr>
      <t xml:space="preserve"> Roth</t>
    </r>
  </si>
  <si>
    <t xml:space="preserve">Catalecta Bot. 1: 76. (1797).</t>
  </si>
  <si>
    <r>
      <rPr>
        <b val="true"/>
        <i val="true"/>
        <sz val="14"/>
        <color rgb="FF969696"/>
        <rFont val="Arial"/>
        <family val="2"/>
        <charset val="1"/>
      </rPr>
      <t xml:space="preserve">Erysimum cantabricum</t>
    </r>
    <r>
      <rPr>
        <b val="true"/>
        <sz val="14"/>
        <color rgb="FF969696"/>
        <rFont val="Arial"/>
        <family val="2"/>
        <charset val="1"/>
      </rPr>
      <t xml:space="preserve"> Alv. Mart., Fern. Casado &amp; Nava</t>
    </r>
  </si>
  <si>
    <t xml:space="preserve">Erysimum duriaei</t>
  </si>
  <si>
    <t xml:space="preserve">Anales Jard. Bot. Madrid 44: 539. (1987).</t>
  </si>
  <si>
    <t xml:space="preserve">cantabricum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</si>
  <si>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canum</t>
    </r>
    <r>
      <rPr>
        <b val="true"/>
        <sz val="14"/>
        <color rgb="FF800000"/>
        <rFont val="Arial"/>
        <family val="2"/>
        <charset val="1"/>
      </rPr>
      <t xml:space="preserve"> (Piller &amp; Mitterp.) Polatschek</t>
    </r>
  </si>
  <si>
    <t xml:space="preserve">Cheiranthus canus</t>
  </si>
  <si>
    <t xml:space="preserve">Pl. Syst. Evol. 140: 321. (1982).</t>
  </si>
  <si>
    <t xml:space="preserve">canum</t>
  </si>
  <si>
    <r>
      <rPr>
        <b val="true"/>
        <i val="true"/>
        <sz val="14"/>
        <color rgb="FF800000"/>
        <rFont val="Arial"/>
        <family val="2"/>
        <charset val="1"/>
      </rPr>
      <t xml:space="preserve">Erysimum capitatum</t>
    </r>
    <r>
      <rPr>
        <b val="true"/>
        <sz val="14"/>
        <color rgb="FF800000"/>
        <rFont val="Arial"/>
        <family val="2"/>
        <charset val="1"/>
      </rPr>
      <t xml:space="preserve"> (Douglas ex Hook.) Greene</t>
    </r>
  </si>
  <si>
    <t xml:space="preserve">Fl. Francisc.: 269. (1891).</t>
  </si>
  <si>
    <r>
      <rPr>
        <b val="true"/>
        <i val="true"/>
        <sz val="14"/>
        <color rgb="FF969696"/>
        <rFont val="Arial"/>
        <family val="2"/>
        <charset val="1"/>
      </rPr>
      <t xml:space="preserve">Erysimum capitatum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angustatum</t>
    </r>
    <r>
      <rPr>
        <b val="true"/>
        <sz val="14"/>
        <color rgb="FF969696"/>
        <rFont val="Arial"/>
        <family val="2"/>
        <charset val="1"/>
      </rPr>
      <t xml:space="preserve"> (Greene) Rossbach</t>
    </r>
  </si>
  <si>
    <t xml:space="preserve">Cheiranthus angustatus</t>
  </si>
  <si>
    <t xml:space="preserve">Aliso 4: 116. (1958).</t>
  </si>
  <si>
    <r>
      <rPr>
        <b val="true"/>
        <i val="true"/>
        <sz val="14"/>
        <color rgb="FF969696"/>
        <rFont val="Arial"/>
        <family val="2"/>
        <charset val="1"/>
      </rPr>
      <t xml:space="preserve">Erysimum capitatum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argillosum</t>
    </r>
    <r>
      <rPr>
        <b val="true"/>
        <sz val="14"/>
        <color rgb="FF969696"/>
        <rFont val="Arial"/>
        <family val="2"/>
        <charset val="1"/>
      </rPr>
      <t xml:space="preserve"> (Greene) R.J. Davis</t>
    </r>
  </si>
  <si>
    <t xml:space="preserve">Madroño 11: 144. (1951).</t>
  </si>
  <si>
    <r>
      <rPr>
        <b val="true"/>
        <i val="true"/>
        <sz val="14"/>
        <color rgb="FF969696"/>
        <rFont val="Arial"/>
        <family val="2"/>
        <charset val="1"/>
      </rPr>
      <t xml:space="preserve">Erysimum capitatum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bealianum</t>
    </r>
    <r>
      <rPr>
        <b val="true"/>
        <sz val="14"/>
        <color rgb="FF969696"/>
        <rFont val="Arial"/>
        <family val="2"/>
        <charset val="1"/>
      </rPr>
      <t xml:space="preserve"> (Jeps.) Rossbach</t>
    </r>
  </si>
  <si>
    <r>
      <rPr>
        <i val="true"/>
        <sz val="14"/>
        <color rgb="FF000000"/>
        <rFont val="Arial"/>
        <family val="2"/>
        <charset val="1"/>
      </rPr>
      <t xml:space="preserve">Erysimum asperum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bealianum</t>
    </r>
  </si>
  <si>
    <r>
      <rPr>
        <b val="true"/>
        <i val="true"/>
        <sz val="14"/>
        <color rgb="FF800000"/>
        <rFont val="Arial"/>
        <family val="2"/>
        <charset val="1"/>
      </rPr>
      <t xml:space="preserve">Erysimum capitatum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capitatum</t>
    </r>
    <r>
      <rPr>
        <b val="true"/>
        <sz val="14"/>
        <color rgb="FF800000"/>
        <rFont val="Arial"/>
        <family val="2"/>
        <charset val="1"/>
      </rPr>
      <t xml:space="preserve"> (Douglas ex Hook.)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</si>
  <si>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capitatum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perenne</t>
    </r>
    <r>
      <rPr>
        <b val="true"/>
        <sz val="14"/>
        <color rgb="FF969696"/>
        <rFont val="Arial"/>
        <family val="2"/>
        <charset val="1"/>
      </rPr>
      <t xml:space="preserve"> (S. Watson ex Coville) R.J. Davis</t>
    </r>
  </si>
  <si>
    <r>
      <rPr>
        <b val="true"/>
        <i val="true"/>
        <sz val="14"/>
        <color rgb="FF800000"/>
        <rFont val="Arial"/>
        <family val="2"/>
        <charset val="1"/>
      </rPr>
      <t xml:space="preserve">Erysimum capitatum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purshii</t>
    </r>
    <r>
      <rPr>
        <b val="true"/>
        <sz val="14"/>
        <color rgb="FF800000"/>
        <rFont val="Arial"/>
        <family val="2"/>
        <charset val="1"/>
      </rPr>
      <t xml:space="preserve"> (Durand) Rollins</t>
    </r>
  </si>
  <si>
    <r>
      <rPr>
        <i val="true"/>
        <sz val="14"/>
        <color rgb="FF000000"/>
        <rFont val="Arial"/>
        <family val="2"/>
        <charset val="1"/>
      </rPr>
      <t xml:space="preserve">Erysimum asperum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purshii</t>
    </r>
  </si>
  <si>
    <t xml:space="preserve">Cruciferae Continental North Amer.: 482. (1993).</t>
  </si>
  <si>
    <r>
      <rPr>
        <b val="true"/>
        <i val="true"/>
        <sz val="14"/>
        <color rgb="FF969696"/>
        <rFont val="Arial"/>
        <family val="2"/>
        <charset val="1"/>
      </rPr>
      <t xml:space="preserve">Erysimum capsellinum</t>
    </r>
    <r>
      <rPr>
        <b val="true"/>
        <sz val="14"/>
        <color rgb="FF969696"/>
        <rFont val="Arial"/>
        <family val="2"/>
        <charset val="1"/>
      </rPr>
      <t xml:space="preserve"> F. Muell.</t>
    </r>
  </si>
  <si>
    <t xml:space="preserve">Nat. Pl. Victoria 1: 35. (1879).</t>
  </si>
  <si>
    <t xml:space="preserve">capsellinum</t>
  </si>
  <si>
    <r>
      <rPr>
        <b val="true"/>
        <i val="true"/>
        <sz val="14"/>
        <color rgb="FF969696"/>
        <rFont val="Arial"/>
        <family val="2"/>
        <charset val="1"/>
      </rPr>
      <t xml:space="preserve">Erysimum cardaminoides</t>
    </r>
    <r>
      <rPr>
        <b val="true"/>
        <sz val="14"/>
        <color rgb="FF969696"/>
        <rFont val="Arial"/>
        <family val="2"/>
        <charset val="1"/>
      </rPr>
      <t xml:space="preserve"> (F. Muell.) F. Muell.</t>
    </r>
  </si>
  <si>
    <t xml:space="preserve">Fragm. 11: 59. (1879).</t>
  </si>
  <si>
    <r>
      <rPr>
        <b val="true"/>
        <i val="true"/>
        <sz val="14"/>
        <color rgb="FF800000"/>
        <rFont val="Arial"/>
        <family val="2"/>
        <charset val="1"/>
      </rPr>
      <t xml:space="preserve">Erysimum carium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</si>
  <si>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77. (1842).</t>
  </si>
  <si>
    <t xml:space="preserve">carium</t>
  </si>
  <si>
    <r>
      <rPr>
        <b val="true"/>
        <i val="true"/>
        <sz val="14"/>
        <color rgb="FF800000"/>
        <rFont val="Arial"/>
        <family val="2"/>
        <charset val="1"/>
      </rPr>
      <t xml:space="preserve">Erysimum carniolicum</t>
    </r>
    <r>
      <rPr>
        <b val="true"/>
        <sz val="14"/>
        <color rgb="FF800000"/>
        <rFont val="Arial"/>
        <family val="2"/>
        <charset val="1"/>
      </rPr>
      <t xml:space="preserve"> Dolliner</t>
    </r>
  </si>
  <si>
    <t xml:space="preserve">Flora (Regensburg) 10: 254. (1827).</t>
  </si>
  <si>
    <t xml:space="preserve">carniolicum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</si>
  <si>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carpaticum</t>
    </r>
    <r>
      <rPr>
        <b val="true"/>
        <sz val="14"/>
        <color rgb="FF969696"/>
        <rFont val="Arial"/>
        <family val="2"/>
        <charset val="1"/>
      </rPr>
      <t xml:space="preserve"> Michalková</t>
    </r>
  </si>
  <si>
    <t xml:space="preserve">Biologia (Bratislava) 23: 299. (1968).</t>
  </si>
  <si>
    <t xml:space="preserve">carpaticum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</si>
  <si>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caspicum</t>
    </r>
    <r>
      <rPr>
        <b val="true"/>
        <sz val="14"/>
        <color rgb="FF800000"/>
        <rFont val="Arial"/>
        <family val="2"/>
        <charset val="1"/>
      </rPr>
      <t xml:space="preserve"> N. Busch</t>
    </r>
  </si>
  <si>
    <t xml:space="preserve">Trudy Bot. Inst. (Baku) 2: 244. (1936).</t>
  </si>
  <si>
    <t xml:space="preserve">caspicum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</si>
  <si>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cattaroense</t>
    </r>
    <r>
      <rPr>
        <b val="true"/>
        <sz val="14"/>
        <color rgb="FF969696"/>
        <rFont val="Arial"/>
        <family val="2"/>
        <charset val="1"/>
      </rPr>
      <t xml:space="preserve"> H. Lindb.</t>
    </r>
  </si>
  <si>
    <t xml:space="preserve">Erysimum linariifolium</t>
  </si>
  <si>
    <t xml:space="preserve">cattaroense</t>
  </si>
  <si>
    <r>
      <rPr>
        <b val="true"/>
        <i val="true"/>
        <sz val="14"/>
        <color rgb="FF800000"/>
        <rFont val="Arial"/>
        <family val="2"/>
        <charset val="1"/>
      </rPr>
      <t xml:space="preserve">Erysimum caucasicum</t>
    </r>
    <r>
      <rPr>
        <b val="true"/>
        <sz val="14"/>
        <color rgb="FF800000"/>
        <rFont val="Arial"/>
        <family val="2"/>
        <charset val="1"/>
      </rPr>
      <t xml:space="preserve"> Trautv.</t>
    </r>
  </si>
  <si>
    <t xml:space="preserve">Bull. Soc. Imp. Naturalistes Moscou 41(1): 460. (1868).</t>
  </si>
  <si>
    <t xml:space="preserve">caucasicum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</si>
  <si>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cazorlense</t>
    </r>
    <r>
      <rPr>
        <b val="true"/>
        <sz val="14"/>
        <color rgb="FF800000"/>
        <rFont val="Arial"/>
        <family val="2"/>
        <charset val="1"/>
      </rPr>
      <t xml:space="preserve"> (Heywood) Holub</t>
    </r>
  </si>
  <si>
    <r>
      <rPr>
        <i val="true"/>
        <sz val="14"/>
        <color rgb="FF000000"/>
        <rFont val="Arial"/>
        <family val="2"/>
        <charset val="1"/>
      </rPr>
      <t xml:space="preserve">Erysimum linifolium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cazorlense</t>
    </r>
  </si>
  <si>
    <t xml:space="preserve">Folia Geobot. Phytotax. 9: 273. (1974).</t>
  </si>
  <si>
    <t xml:space="preserve">cazorlense</t>
  </si>
  <si>
    <r>
      <rPr>
        <b val="true"/>
        <i val="true"/>
        <sz val="14"/>
        <color rgb="FF969696"/>
        <rFont val="Arial"/>
        <family val="2"/>
        <charset val="1"/>
      </rPr>
      <t xml:space="preserve">Erysimum cephalonicum</t>
    </r>
    <r>
      <rPr>
        <b val="true"/>
        <sz val="14"/>
        <color rgb="FF969696"/>
        <rFont val="Arial"/>
        <family val="2"/>
        <charset val="1"/>
      </rPr>
      <t xml:space="preserve"> Polatschek</t>
    </r>
  </si>
  <si>
    <r>
      <rPr>
        <b val="true"/>
        <i val="true"/>
        <sz val="14"/>
        <color rgb="FFC00000"/>
        <rFont val="Arial"/>
        <family val="2"/>
        <charset val="1"/>
      </rPr>
      <t xml:space="preserve">Erysimum pusillum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cephalonicum</t>
    </r>
  </si>
  <si>
    <t xml:space="preserve">Pl. Syst. Evol. 130: 219. (1978).</t>
  </si>
  <si>
    <t xml:space="preserve">cephalonicum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</si>
  <si>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chamaephyton</t>
    </r>
    <r>
      <rPr>
        <b val="true"/>
        <sz val="14"/>
        <color rgb="FF969696"/>
        <rFont val="Arial"/>
        <family val="2"/>
        <charset val="1"/>
      </rPr>
      <t xml:space="preserve"> Maxim.</t>
    </r>
  </si>
  <si>
    <t xml:space="preserve">Erysimum funiculosum</t>
  </si>
  <si>
    <t xml:space="preserve">Fl. Tangut. 1: 63, tab. 28. (1889).</t>
  </si>
  <si>
    <t xml:space="preserve">chamaephyton</t>
  </si>
  <si>
    <r>
      <rPr>
        <b val="true"/>
        <i val="true"/>
        <sz val="14"/>
        <color rgb="FF969696"/>
        <rFont val="Arial"/>
        <family val="2"/>
        <charset val="1"/>
      </rPr>
      <t xml:space="preserve">Erysimum chazarjurti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</si>
  <si>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Erysimum lilacinum</t>
  </si>
  <si>
    <t xml:space="preserve">Komarov, V.L. (ed.), Fl. URSS 8: 112, Add. 637. (1939).</t>
  </si>
  <si>
    <t xml:space="preserve">chazarjurti</t>
  </si>
  <si>
    <r>
      <rPr>
        <b val="true"/>
        <i val="true"/>
        <sz val="14"/>
        <color rgb="FF800000"/>
        <rFont val="Arial"/>
        <family val="2"/>
        <charset val="1"/>
      </rPr>
      <t xml:space="preserve">Erysimum cheiranthoides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</si>
  <si>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Erysimum cheiranthoides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altum</t>
    </r>
    <r>
      <rPr>
        <b val="true"/>
        <sz val="14"/>
        <color rgb="FF800000"/>
        <rFont val="Arial"/>
        <family val="2"/>
        <charset val="1"/>
      </rPr>
      <t xml:space="preserve"> Ahti</t>
    </r>
  </si>
  <si>
    <t xml:space="preserve">Arch. Soc. Zool.-Bot. Fenn. Vanamo 16: 26. (1962).</t>
  </si>
  <si>
    <r>
      <rPr>
        <b val="true"/>
        <i val="true"/>
        <sz val="14"/>
        <color rgb="FF800000"/>
        <rFont val="Arial"/>
        <family val="2"/>
        <charset val="1"/>
      </rPr>
      <t xml:space="preserve">Erysimum cheiranthoides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cheiranthoides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</si>
  <si>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Erysimum cheiranthoides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transiliense</t>
    </r>
    <r>
      <rPr>
        <b val="true"/>
        <sz val="14"/>
        <color rgb="FF800000"/>
        <rFont val="Arial"/>
        <family val="2"/>
        <charset val="1"/>
      </rPr>
      <t xml:space="preserve"> (Popov) D.A. German</t>
    </r>
  </si>
  <si>
    <t xml:space="preserve">Erysimum transiliense</t>
  </si>
  <si>
    <t xml:space="preserve">Sist. Zametki Mater. Gerb. Krylova Tomsk. Gosud. Univ. Kuybysheva 97: 26. (2006).</t>
  </si>
  <si>
    <r>
      <rPr>
        <b val="true"/>
        <i val="true"/>
        <sz val="14"/>
        <color rgb="FF969696"/>
        <rFont val="Arial"/>
        <family val="2"/>
        <charset val="1"/>
      </rPr>
      <t xml:space="preserve">Erysimum cheiranthoides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japonicum</t>
    </r>
    <r>
      <rPr>
        <b val="true"/>
        <sz val="14"/>
        <color rgb="FF969696"/>
        <rFont val="Arial"/>
        <family val="2"/>
        <charset val="1"/>
      </rPr>
      <t xml:space="preserve"> H. Boissieu</t>
    </r>
  </si>
  <si>
    <r>
      <rPr>
        <b val="true"/>
        <i val="true"/>
        <sz val="14"/>
        <color rgb="FFC00000"/>
        <rFont val="Arial"/>
        <family val="2"/>
        <charset val="1"/>
      </rPr>
      <t xml:space="preserve">Erysimum cheiranthoides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cheiranthoides</t>
    </r>
  </si>
  <si>
    <t xml:space="preserve">Bull. Herb. Boissier, sér. 1, 7: 795. (1899).</t>
  </si>
  <si>
    <r>
      <rPr>
        <b val="true"/>
        <i val="true"/>
        <sz val="14"/>
        <color rgb="FF969696"/>
        <rFont val="Arial"/>
        <family val="2"/>
        <charset val="1"/>
      </rPr>
      <t xml:space="preserve">Erysimum cheiranthus </t>
    </r>
    <r>
      <rPr>
        <b val="true"/>
        <sz val="14"/>
        <color rgb="FF969696"/>
        <rFont val="Arial"/>
        <family val="2"/>
        <charset val="1"/>
      </rPr>
      <t xml:space="preserve">Pers.</t>
    </r>
  </si>
  <si>
    <t xml:space="preserve">Cheiranthus erysimoides</t>
  </si>
  <si>
    <t xml:space="preserve">Syn. Pl. 2: 199. (1806). [nom. illeg.]</t>
  </si>
  <si>
    <t xml:space="preserve">cheiranthus</t>
  </si>
  <si>
    <r>
      <rPr>
        <b val="true"/>
        <i val="true"/>
        <sz val="14"/>
        <color rgb="FF969696"/>
        <rFont val="Arial"/>
        <family val="2"/>
        <charset val="1"/>
      </rPr>
      <t xml:space="preserve">Erysimum cheiranthus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aurantiacum</t>
    </r>
    <r>
      <rPr>
        <b val="true"/>
        <sz val="14"/>
        <color rgb="FF969696"/>
        <rFont val="Arial"/>
        <family val="2"/>
        <charset val="1"/>
      </rPr>
      <t xml:space="preserve"> F.E. Leyb.</t>
    </r>
  </si>
  <si>
    <t xml:space="preserve">Flora (Regensburg) 37: 153. (1854).</t>
  </si>
  <si>
    <r>
      <rPr>
        <b val="true"/>
        <i val="true"/>
        <sz val="14"/>
        <color rgb="FF800000"/>
        <rFont val="Arial"/>
        <family val="2"/>
        <charset val="1"/>
      </rPr>
      <t xml:space="preserve">Erysimum cheiri</t>
    </r>
    <r>
      <rPr>
        <b val="true"/>
        <sz val="14"/>
        <color rgb="FF800000"/>
        <rFont val="Arial"/>
        <family val="2"/>
        <charset val="1"/>
      </rPr>
      <t xml:space="preserve"> (L.) Crantz</t>
    </r>
  </si>
  <si>
    <t xml:space="preserve">Cheiranthus cheiri</t>
  </si>
  <si>
    <t xml:space="preserve">Class. Crucif. Emend.: 116. (1769).</t>
  </si>
  <si>
    <r>
      <rPr>
        <b val="true"/>
        <i val="true"/>
        <sz val="14"/>
        <color rgb="FF800000"/>
        <rFont val="Arial"/>
        <family val="2"/>
        <charset val="1"/>
      </rPr>
      <t xml:space="preserve">Erysimum cheiri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inexpectans</t>
    </r>
    <r>
      <rPr>
        <b val="true"/>
        <sz val="14"/>
        <color rgb="FF800000"/>
        <rFont val="Arial"/>
        <family val="2"/>
        <charset val="1"/>
      </rPr>
      <t xml:space="preserve"> Véla, Ouarmim &amp; Dubset</t>
    </r>
  </si>
  <si>
    <t xml:space="preserve">Ouarmim, S., Dubset, C. &amp; Véla, E., Turkish J. Bot. 37(6): 1067. (2013).</t>
  </si>
  <si>
    <r>
      <rPr>
        <b val="true"/>
        <i val="true"/>
        <sz val="14"/>
        <color rgb="FF969696"/>
        <rFont val="Arial"/>
        <family val="2"/>
        <charset val="1"/>
      </rPr>
      <t xml:space="preserve">Erysimum cheiriflorum</t>
    </r>
    <r>
      <rPr>
        <b val="true"/>
        <sz val="14"/>
        <color rgb="FF969696"/>
        <rFont val="Arial"/>
        <family val="2"/>
        <charset val="1"/>
      </rPr>
      <t xml:space="preserve"> Wallr.</t>
    </r>
  </si>
  <si>
    <t xml:space="preserve">Sched. Crit.: 367. (1822).</t>
  </si>
  <si>
    <t xml:space="preserve">cheiriflorum</t>
  </si>
  <si>
    <r>
      <rPr>
        <b val="true"/>
        <i val="true"/>
        <sz val="14"/>
        <color rgb="FF969696"/>
        <rFont val="Arial"/>
        <family val="2"/>
        <charset val="1"/>
      </rPr>
      <t xml:space="preserve">Erysimum chrysanthum </t>
    </r>
    <r>
      <rPr>
        <b val="true"/>
        <sz val="14"/>
        <color rgb="FF969696"/>
        <rFont val="Arial"/>
        <family val="2"/>
        <charset val="1"/>
      </rPr>
      <t xml:space="preserve">Botsch. &amp; Vved.</t>
    </r>
  </si>
  <si>
    <t xml:space="preserve">Erysimum cyaneum</t>
  </si>
  <si>
    <t xml:space="preserve">Bot. Mater. Gerb. Bot. Inst. Uzbek. Fil. Akad. Nauk SSSR 3: 11. (1941). [nom illeg.]</t>
  </si>
  <si>
    <t xml:space="preserve">chrysanthum</t>
  </si>
  <si>
    <r>
      <rPr>
        <b val="true"/>
        <i val="true"/>
        <sz val="14"/>
        <color rgb="FF969696"/>
        <rFont val="Arial"/>
        <family val="2"/>
        <charset val="1"/>
      </rPr>
      <t xml:space="preserve">Erysimum chrysanthum</t>
    </r>
    <r>
      <rPr>
        <b val="true"/>
        <sz val="14"/>
        <color rgb="FF969696"/>
        <rFont val="Arial"/>
        <family val="2"/>
        <charset val="1"/>
      </rPr>
      <t xml:space="preserve"> Pančić</t>
    </r>
  </si>
  <si>
    <t xml:space="preserve">Fl. Serbiae: 131. (1874).</t>
  </si>
  <si>
    <r>
      <rPr>
        <b val="true"/>
        <i val="true"/>
        <sz val="14"/>
        <color rgb="FF969696"/>
        <rFont val="Arial"/>
        <family val="2"/>
        <charset val="1"/>
      </rPr>
      <t xml:space="preserve">Erysimum cinereum </t>
    </r>
    <r>
      <rPr>
        <b val="true"/>
        <sz val="14"/>
        <color rgb="FF969696"/>
        <rFont val="Arial"/>
        <family val="2"/>
        <charset val="1"/>
      </rPr>
      <t xml:space="preserve">(Poir.) Wettst.</t>
    </r>
  </si>
  <si>
    <t xml:space="preserve">Österr. Bot. Zeitschr. 39: 283. (1889). [nom illeg.]</t>
  </si>
  <si>
    <t xml:space="preserve">cinereum</t>
  </si>
  <si>
    <r>
      <rPr>
        <b val="true"/>
        <i val="true"/>
        <sz val="14"/>
        <color rgb="FF969696"/>
        <rFont val="Arial"/>
        <family val="2"/>
        <charset val="1"/>
      </rPr>
      <t xml:space="preserve">Erysimum cinereum </t>
    </r>
    <r>
      <rPr>
        <b val="true"/>
        <sz val="14"/>
        <color rgb="FF969696"/>
        <rFont val="Arial"/>
        <family val="2"/>
        <charset val="1"/>
      </rPr>
      <t xml:space="preserve">Moench</t>
    </r>
  </si>
  <si>
    <t xml:space="preserve">Methodus: 255. (1794).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</si>
  <si>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clausioides</t>
    </r>
    <r>
      <rPr>
        <b val="true"/>
        <sz val="14"/>
        <color rgb="FF969696"/>
        <rFont val="Arial"/>
        <family val="2"/>
        <charset val="1"/>
      </rPr>
      <t xml:space="preserve"> Botsch. &amp; Vved.</t>
    </r>
  </si>
  <si>
    <t xml:space="preserve">Erysimum gypsaceum</t>
  </si>
  <si>
    <t xml:space="preserve">Bot. Mater. Gerb. Inst. Bot. Zool. Akad. Nauk Uzbeksk. SSR 12: 4. (1948).</t>
  </si>
  <si>
    <t xml:space="preserve">clausioides</t>
  </si>
  <si>
    <r>
      <rPr>
        <b val="true"/>
        <i val="true"/>
        <sz val="14"/>
        <color rgb="FF800000"/>
        <rFont val="Arial"/>
        <family val="2"/>
        <charset val="1"/>
      </rPr>
      <t xml:space="preserve">Erysimum coarctatum</t>
    </r>
    <r>
      <rPr>
        <b val="true"/>
        <sz val="14"/>
        <color rgb="FF800000"/>
        <rFont val="Arial"/>
        <family val="2"/>
        <charset val="1"/>
      </rPr>
      <t xml:space="preserve"> Fernald</t>
    </r>
  </si>
  <si>
    <t xml:space="preserve">Rhodora 29: 141. (1927).</t>
  </si>
  <si>
    <t xml:space="preserve">coarctatum</t>
  </si>
  <si>
    <r>
      <rPr>
        <b val="true"/>
        <i val="true"/>
        <sz val="14"/>
        <color rgb="FF969696"/>
        <rFont val="Arial"/>
        <family val="2"/>
        <charset val="1"/>
      </rPr>
      <t xml:space="preserve">Erysimum cockerellianum</t>
    </r>
    <r>
      <rPr>
        <b val="true"/>
        <sz val="14"/>
        <color rgb="FF969696"/>
        <rFont val="Arial"/>
        <family val="2"/>
        <charset val="1"/>
      </rPr>
      <t xml:space="preserve"> Daniels</t>
    </r>
  </si>
  <si>
    <t xml:space="preserve">Univ. Missouri Stud., Sci. Ser. 2: 131. (1911).</t>
  </si>
  <si>
    <t xml:space="preserve">cockerellianum</t>
  </si>
  <si>
    <r>
      <rPr>
        <b val="true"/>
        <i val="true"/>
        <sz val="14"/>
        <color rgb="FF800000"/>
        <rFont val="Arial"/>
        <family val="2"/>
        <charset val="1"/>
      </rPr>
      <t xml:space="preserve">Erysimum collinum</t>
    </r>
    <r>
      <rPr>
        <b val="true"/>
        <sz val="14"/>
        <color rgb="FF800000"/>
        <rFont val="Arial"/>
        <family val="2"/>
        <charset val="1"/>
      </rPr>
      <t xml:space="preserve"> (M. Bieb.) Andrz.</t>
    </r>
  </si>
  <si>
    <t xml:space="preserve">Cheiranthus collinus</t>
  </si>
  <si>
    <t xml:space="preserve">Candolle, A.P. de, Prodr. 1: 198. (1824).</t>
  </si>
  <si>
    <r>
      <rPr>
        <b val="true"/>
        <i val="true"/>
        <sz val="14"/>
        <color rgb="FF969696"/>
        <rFont val="Arial"/>
        <family val="2"/>
        <charset val="1"/>
      </rPr>
      <t xml:space="preserve">Erysimum collisparsum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</si>
  <si>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165. (1864).</t>
  </si>
  <si>
    <t xml:space="preserve">collisparsum</t>
  </si>
  <si>
    <r>
      <rPr>
        <b val="true"/>
        <i val="true"/>
        <sz val="14"/>
        <color rgb="FF800000"/>
        <rFont val="Arial"/>
        <family val="2"/>
        <charset val="1"/>
      </rPr>
      <t xml:space="preserve">Erysimum comatum</t>
    </r>
    <r>
      <rPr>
        <b val="true"/>
        <sz val="14"/>
        <color rgb="FF800000"/>
        <rFont val="Arial"/>
        <family val="2"/>
        <charset val="1"/>
      </rPr>
      <t xml:space="preserve"> Pančić</t>
    </r>
  </si>
  <si>
    <t xml:space="preserve">comatum</t>
  </si>
  <si>
    <r>
      <rPr>
        <b val="true"/>
        <i val="true"/>
        <sz val="14"/>
        <color rgb="FF969696"/>
        <rFont val="Arial"/>
        <family val="2"/>
        <charset val="1"/>
      </rPr>
      <t xml:space="preserve">Erysimum comatum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comatum</t>
    </r>
    <r>
      <rPr>
        <b val="true"/>
        <sz val="14"/>
        <color rgb="FF969696"/>
        <rFont val="Arial"/>
        <family val="2"/>
        <charset val="1"/>
      </rPr>
      <t xml:space="preserve"> Pančić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</si>
  <si>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comperianum</t>
    </r>
    <r>
      <rPr>
        <b val="true"/>
        <sz val="14"/>
        <color rgb="FF969696"/>
        <rFont val="Arial"/>
        <family val="2"/>
        <charset val="1"/>
      </rPr>
      <t xml:space="preserve"> Czern. ex Turcz.</t>
    </r>
  </si>
  <si>
    <t xml:space="preserve">Erysimum repandum</t>
  </si>
  <si>
    <t xml:space="preserve">Bull. Soc. Imp. Naturalistes Moscou 27(2): 304. (1854).</t>
  </si>
  <si>
    <t xml:space="preserve">comperianum</t>
  </si>
  <si>
    <r>
      <rPr>
        <b val="true"/>
        <i val="true"/>
        <sz val="14"/>
        <color rgb="FF800000"/>
        <rFont val="Arial"/>
        <family val="2"/>
        <charset val="1"/>
      </rPr>
      <t xml:space="preserve">Erysimum concinnum</t>
    </r>
    <r>
      <rPr>
        <b val="true"/>
        <sz val="14"/>
        <color rgb="FF800000"/>
        <rFont val="Arial"/>
        <family val="2"/>
        <charset val="1"/>
      </rPr>
      <t xml:space="preserve"> Eastw.</t>
    </r>
  </si>
  <si>
    <t xml:space="preserve">Zoe 5: 103. (1901).</t>
  </si>
  <si>
    <t xml:space="preserve">concinnum</t>
  </si>
  <si>
    <r>
      <rPr>
        <b val="true"/>
        <i val="true"/>
        <sz val="14"/>
        <color rgb="FF969696"/>
        <rFont val="Arial"/>
        <family val="2"/>
        <charset val="1"/>
      </rPr>
      <t xml:space="preserve">Erysimum confertum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</si>
  <si>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151. (1864).</t>
  </si>
  <si>
    <r>
      <rPr>
        <b val="true"/>
        <i val="true"/>
        <sz val="14"/>
        <color rgb="FF800000"/>
        <rFont val="Arial"/>
        <family val="2"/>
        <charset val="1"/>
      </rPr>
      <t xml:space="preserve">Erysimum contractum</t>
    </r>
    <r>
      <rPr>
        <b val="true"/>
        <sz val="14"/>
        <color rgb="FF800000"/>
        <rFont val="Arial"/>
        <family val="2"/>
        <charset val="1"/>
      </rPr>
      <t xml:space="preserve"> Sommier &amp; Levier</t>
    </r>
  </si>
  <si>
    <t xml:space="preserve">contractum</t>
  </si>
  <si>
    <r>
      <rPr>
        <b val="true"/>
        <i val="true"/>
        <sz val="14"/>
        <color rgb="FF800000"/>
        <rFont val="Arial"/>
        <family val="2"/>
        <charset val="1"/>
      </rPr>
      <t xml:space="preserve">Erysimum corinthium</t>
    </r>
    <r>
      <rPr>
        <b val="true"/>
        <sz val="14"/>
        <color rgb="FF800000"/>
        <rFont val="Arial"/>
        <family val="2"/>
        <charset val="1"/>
      </rPr>
      <t xml:space="preserve"> (Boiss.) Wettst.</t>
    </r>
  </si>
  <si>
    <t xml:space="preserve">Cheiranthus corinthius</t>
  </si>
  <si>
    <t xml:space="preserve">Österr. Bot. Zeitschr. 39: 283. (1889).</t>
  </si>
  <si>
    <t xml:space="preserve">corinthium</t>
  </si>
  <si>
    <r>
      <rPr>
        <b val="true"/>
        <i val="true"/>
        <sz val="14"/>
        <color rgb="FF800000"/>
        <rFont val="Arial"/>
        <family val="2"/>
        <charset val="1"/>
      </rPr>
      <t xml:space="preserve">Erysimum crassicaule</t>
    </r>
    <r>
      <rPr>
        <b val="true"/>
        <sz val="14"/>
        <color rgb="FF800000"/>
        <rFont val="Arial"/>
        <family val="2"/>
        <charset val="1"/>
      </rPr>
      <t xml:space="preserve"> (Boiss.) Boiss.</t>
    </r>
  </si>
  <si>
    <t xml:space="preserve">Cheiranthus crassicaulis</t>
  </si>
  <si>
    <t xml:space="preserve">Fl. Orient. 1: 199. (1867).</t>
  </si>
  <si>
    <t xml:space="preserve">crassicaule</t>
  </si>
  <si>
    <r>
      <rPr>
        <b val="true"/>
        <i val="true"/>
        <sz val="14"/>
        <color rgb="FF800000"/>
        <rFont val="Arial"/>
        <family val="2"/>
        <charset val="1"/>
      </rPr>
      <t xml:space="preserve">Erysimum crassipes</t>
    </r>
    <r>
      <rPr>
        <b val="true"/>
        <sz val="14"/>
        <color rgb="FF800000"/>
        <rFont val="Arial"/>
        <family val="2"/>
        <charset val="1"/>
      </rPr>
      <t xml:space="preserve"> Fisch. &amp; C.A. Mey.</t>
    </r>
  </si>
  <si>
    <t xml:space="preserve">Index Sem. Horti Petropol. 1: 27. (1835).</t>
  </si>
  <si>
    <t xml:space="preserve">crassipes</t>
  </si>
  <si>
    <r>
      <rPr>
        <b val="true"/>
        <i val="true"/>
        <sz val="14"/>
        <color rgb="FF800000"/>
        <rFont val="Arial"/>
        <family val="2"/>
        <charset val="1"/>
      </rPr>
      <t xml:space="preserve">Erysimum crassistylum</t>
    </r>
    <r>
      <rPr>
        <b val="true"/>
        <sz val="14"/>
        <color rgb="FF800000"/>
        <rFont val="Arial"/>
        <family val="2"/>
        <charset val="1"/>
      </rPr>
      <t xml:space="preserve"> C. Presl</t>
    </r>
  </si>
  <si>
    <t xml:space="preserve">Fl. Sicula 1: 77. (1826).</t>
  </si>
  <si>
    <t xml:space="preserve">crassistylum</t>
  </si>
  <si>
    <r>
      <rPr>
        <b val="true"/>
        <i val="true"/>
        <sz val="14"/>
        <color rgb="FF800000"/>
        <rFont val="Arial"/>
        <family val="2"/>
        <charset val="1"/>
      </rPr>
      <t xml:space="preserve">Erysimum crassistylum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garganicum</t>
    </r>
    <r>
      <rPr>
        <b val="true"/>
        <sz val="14"/>
        <color rgb="FF800000"/>
        <rFont val="Arial"/>
        <family val="2"/>
        <charset val="1"/>
      </rPr>
      <t xml:space="preserve"> Peccenini &amp; Polatschek</t>
    </r>
  </si>
  <si>
    <t xml:space="preserve">Ann. Naturhist. Mus. Wien 116(B): 110. (2014).</t>
  </si>
  <si>
    <r>
      <rPr>
        <b val="true"/>
        <i val="true"/>
        <sz val="14"/>
        <color rgb="FF800000"/>
        <rFont val="Arial"/>
        <family val="2"/>
        <charset val="1"/>
      </rPr>
      <t xml:space="preserve">Erysimum crassistylum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verresianum</t>
    </r>
    <r>
      <rPr>
        <b val="true"/>
        <sz val="14"/>
        <color rgb="FF800000"/>
        <rFont val="Arial"/>
        <family val="2"/>
        <charset val="1"/>
      </rPr>
      <t xml:space="preserve"> Peccenini &amp; Polatschek</t>
    </r>
  </si>
  <si>
    <t xml:space="preserve">Ann. Naturhist. Mus. Wien 116(B): 108. (2014).</t>
  </si>
  <si>
    <r>
      <rPr>
        <b val="true"/>
        <i val="true"/>
        <sz val="14"/>
        <color rgb="FF800000"/>
        <rFont val="Arial"/>
        <family val="2"/>
        <charset val="1"/>
      </rPr>
      <t xml:space="preserve">Erysimum crepidifolium</t>
    </r>
    <r>
      <rPr>
        <b val="true"/>
        <sz val="14"/>
        <color rgb="FF800000"/>
        <rFont val="Arial"/>
        <family val="2"/>
        <charset val="1"/>
      </rPr>
      <t xml:space="preserve"> Rchb.</t>
    </r>
  </si>
  <si>
    <t xml:space="preserve">Iconogr. Bot. Pl. Crit., Cent. 1: 8. (1823).</t>
  </si>
  <si>
    <t xml:space="preserve">crepidifolium</t>
  </si>
  <si>
    <r>
      <rPr>
        <b val="true"/>
        <i val="true"/>
        <sz val="14"/>
        <color rgb="FF969696"/>
        <rFont val="Arial"/>
        <family val="2"/>
        <charset val="1"/>
      </rPr>
      <t xml:space="preserve">Erysimum cretaceum</t>
    </r>
    <r>
      <rPr>
        <b val="true"/>
        <sz val="14"/>
        <color rgb="FF969696"/>
        <rFont val="Arial"/>
        <family val="2"/>
        <charset val="1"/>
      </rPr>
      <t xml:space="preserve"> (Rupr.) Schmalh.</t>
    </r>
  </si>
  <si>
    <t xml:space="preserve">Erysimastrum cretaceum</t>
  </si>
  <si>
    <t xml:space="preserve">Fl. Sredn. Juzn. Rossii 1: 72. (1895).</t>
  </si>
  <si>
    <r>
      <rPr>
        <b val="true"/>
        <i val="true"/>
        <sz val="14"/>
        <color rgb="FF800000"/>
        <rFont val="Arial"/>
        <family val="2"/>
        <charset val="1"/>
      </rPr>
      <t xml:space="preserve">Erysimum creticum</t>
    </r>
    <r>
      <rPr>
        <b val="true"/>
        <sz val="14"/>
        <color rgb="FF800000"/>
        <rFont val="Arial"/>
        <family val="2"/>
        <charset val="1"/>
      </rPr>
      <t xml:space="preserve"> Boiss. &amp; Heldr.</t>
    </r>
  </si>
  <si>
    <t xml:space="preserve">Boissier, P.E., Diagn. Pl. Orient. Nov., ser. 2, 3(1): 26. (1854).</t>
  </si>
  <si>
    <r>
      <rPr>
        <b val="true"/>
        <i val="true"/>
        <sz val="14"/>
        <color rgb="FF800000"/>
        <rFont val="Arial"/>
        <family val="2"/>
        <charset val="1"/>
      </rPr>
      <t xml:space="preserve">Erysimum croaticum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</si>
  <si>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115(B): 158. (2013).</t>
  </si>
  <si>
    <t xml:space="preserve">croaticum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</si>
  <si>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croceum</t>
    </r>
    <r>
      <rPr>
        <b val="true"/>
        <sz val="14"/>
        <color rgb="FF800000"/>
        <rFont val="Arial"/>
        <family val="2"/>
        <charset val="1"/>
      </rPr>
      <t xml:space="preserve"> Popov</t>
    </r>
  </si>
  <si>
    <t xml:space="preserve">Byull. Moskovsk. Obshch. Isp. Prir., Otd. Biol. 44: 130. (1935).</t>
  </si>
  <si>
    <t xml:space="preserve">croceum</t>
  </si>
  <si>
    <r>
      <rPr>
        <b val="true"/>
        <i val="true"/>
        <sz val="14"/>
        <color rgb="FF969696"/>
        <rFont val="Arial"/>
        <family val="2"/>
        <charset val="1"/>
      </rPr>
      <t xml:space="preserve">Erysimum cunninghamii</t>
    </r>
    <r>
      <rPr>
        <b val="true"/>
        <sz val="14"/>
        <color rgb="FF969696"/>
        <rFont val="Arial"/>
        <family val="2"/>
        <charset val="1"/>
      </rPr>
      <t xml:space="preserve"> (Benth.) F. Muell.</t>
    </r>
  </si>
  <si>
    <t xml:space="preserve">Blennodia cunninghamii</t>
  </si>
  <si>
    <t xml:space="preserve">Syst. Census Austral. Pl. 1: 5. (1882).</t>
  </si>
  <si>
    <r>
      <rPr>
        <b val="true"/>
        <i val="true"/>
        <sz val="14"/>
        <color rgb="FF969696"/>
        <rFont val="Arial"/>
        <family val="2"/>
        <charset val="1"/>
      </rPr>
      <t xml:space="preserve">Erysimum curvipes</t>
    </r>
    <r>
      <rPr>
        <b val="true"/>
        <sz val="14"/>
        <color rgb="FF969696"/>
        <rFont val="Arial"/>
        <family val="2"/>
        <charset val="1"/>
      </rPr>
      <t xml:space="preserve"> F. Muell.</t>
    </r>
  </si>
  <si>
    <t xml:space="preserve">Linnaea 25: 368. (1853).</t>
  </si>
  <si>
    <r>
      <rPr>
        <b val="true"/>
        <i val="true"/>
        <sz val="14"/>
        <color rgb="FF800000"/>
        <rFont val="Arial"/>
        <family val="2"/>
        <charset val="1"/>
      </rPr>
      <t xml:space="preserve">Erysimum cuspidatum</t>
    </r>
    <r>
      <rPr>
        <b val="true"/>
        <sz val="14"/>
        <color rgb="FF800000"/>
        <rFont val="Arial"/>
        <family val="2"/>
        <charset val="1"/>
      </rPr>
      <t xml:space="preserve"> (M. Bieb.) DC.</t>
    </r>
  </si>
  <si>
    <t xml:space="preserve">Reg. Veg. Syst. Nat. 2: 493. (1821).</t>
  </si>
  <si>
    <t xml:space="preserve">cuspidatum</t>
  </si>
  <si>
    <r>
      <rPr>
        <b val="true"/>
        <i val="true"/>
        <sz val="14"/>
        <color rgb="FF800000"/>
        <rFont val="Arial"/>
        <family val="2"/>
        <charset val="1"/>
      </rPr>
      <t xml:space="preserve">Erysimum cyaneum</t>
    </r>
    <r>
      <rPr>
        <b val="true"/>
        <sz val="14"/>
        <color rgb="FF800000"/>
        <rFont val="Arial"/>
        <family val="2"/>
        <charset val="1"/>
      </rPr>
      <t xml:space="preserve"> Popov</t>
    </r>
  </si>
  <si>
    <t xml:space="preserve">Vvedensky, A.I. &amp; al., Key Fl. Tashkent: 157. (1924).</t>
  </si>
  <si>
    <t xml:space="preserve">cyaneum</t>
  </si>
  <si>
    <r>
      <rPr>
        <b val="true"/>
        <i val="true"/>
        <sz val="14"/>
        <color rgb="FF800000"/>
        <rFont val="Arial"/>
        <family val="2"/>
        <charset val="1"/>
      </rPr>
      <t xml:space="preserve">Erysimum czernjajevii</t>
    </r>
    <r>
      <rPr>
        <b val="true"/>
        <sz val="14"/>
        <color rgb="FF800000"/>
        <rFont val="Arial"/>
        <family val="2"/>
        <charset val="1"/>
      </rPr>
      <t xml:space="preserve"> N. Busch</t>
    </r>
  </si>
  <si>
    <t xml:space="preserve">Erysimum divaricatum</t>
  </si>
  <si>
    <t xml:space="preserve">Komarov, V.L. (ed.), Fl. URSS 8: 115. (1939).</t>
  </si>
  <si>
    <t xml:space="preserve">czernjajevii</t>
  </si>
  <si>
    <r>
      <rPr>
        <b val="true"/>
        <i val="true"/>
        <sz val="14"/>
        <color rgb="FF969696"/>
        <rFont val="Arial"/>
        <family val="2"/>
        <charset val="1"/>
      </rPr>
      <t xml:space="preserve">Erysimum czetzianum</t>
    </r>
    <r>
      <rPr>
        <b val="true"/>
        <sz val="14"/>
        <color rgb="FF969696"/>
        <rFont val="Arial"/>
        <family val="2"/>
        <charset val="1"/>
      </rPr>
      <t xml:space="preserve"> Schur</t>
    </r>
  </si>
  <si>
    <t xml:space="preserve">Enum. Pl. Transsilv.: 57. (1866).</t>
  </si>
  <si>
    <t xml:space="preserve">czetzianum</t>
  </si>
  <si>
    <r>
      <rPr>
        <b val="true"/>
        <i val="true"/>
        <sz val="14"/>
        <color rgb="FF800000"/>
        <rFont val="Arial"/>
        <family val="2"/>
        <charset val="1"/>
      </rPr>
      <t xml:space="preserve">Erysimum dagestanicum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</si>
  <si>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111(B): 253. (2010).</t>
  </si>
  <si>
    <r>
      <rPr>
        <b val="true"/>
        <i val="true"/>
        <sz val="14"/>
        <color rgb="FF800000"/>
        <rFont val="Arial"/>
        <family val="2"/>
        <charset val="1"/>
      </rPr>
      <t xml:space="preserve">Erysimum damirliense</t>
    </r>
    <r>
      <rPr>
        <b val="true"/>
        <sz val="14"/>
        <color rgb="FF800000"/>
        <rFont val="Arial"/>
        <family val="2"/>
        <charset val="1"/>
      </rPr>
      <t xml:space="preserve"> Mahmoodi &amp; Moazzeni</t>
    </r>
  </si>
  <si>
    <t xml:space="preserve">Mahmoodi, M. et al., Nordic J. Bot. 35(1): 9. (2017).</t>
  </si>
  <si>
    <t xml:space="preserve">damirliense</t>
  </si>
  <si>
    <r>
      <rPr>
        <b val="true"/>
        <i val="true"/>
        <sz val="14"/>
        <color rgb="FF969696"/>
        <rFont val="Arial"/>
        <family val="2"/>
        <charset val="1"/>
      </rPr>
      <t xml:space="preserve">Erysimum decumbens</t>
    </r>
    <r>
      <rPr>
        <b val="true"/>
        <sz val="14"/>
        <color rgb="FF969696"/>
        <rFont val="Arial"/>
        <family val="2"/>
        <charset val="1"/>
      </rPr>
      <t xml:space="preserve"> (Schleich. ex Willd.) Dennst.</t>
    </r>
  </si>
  <si>
    <t xml:space="preserve">Cheiranthus decumbens</t>
  </si>
  <si>
    <t xml:space="preserve">Hort. Belved. 1: 38. (1820).</t>
  </si>
  <si>
    <r>
      <rPr>
        <b val="true"/>
        <i val="true"/>
        <sz val="14"/>
        <color rgb="FF969696"/>
        <rFont val="Arial"/>
        <family val="2"/>
        <charset val="1"/>
      </rPr>
      <t xml:space="preserve">Erysimum decumbens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ascendens</t>
    </r>
    <r>
      <rPr>
        <b val="true"/>
        <sz val="14"/>
        <color rgb="FF969696"/>
        <rFont val="Arial"/>
        <family val="2"/>
        <charset val="1"/>
      </rPr>
      <t xml:space="preserve"> (Jord.) Favarger</t>
    </r>
  </si>
  <si>
    <t xml:space="preserve">Erysimum ascendens</t>
  </si>
  <si>
    <r>
      <rPr>
        <b val="true"/>
        <i val="true"/>
        <sz val="14"/>
        <color rgb="FF969696"/>
        <rFont val="Arial"/>
        <family val="2"/>
        <charset val="1"/>
      </rPr>
      <t xml:space="preserve">Erysimum decumbens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decumbens</t>
    </r>
    <r>
      <rPr>
        <b val="true"/>
        <sz val="14"/>
        <color rgb="FF969696"/>
        <rFont val="Arial"/>
        <family val="2"/>
        <charset val="1"/>
      </rPr>
      <t xml:space="preserve"> (Schleich. ex Willd.) Dennst.</t>
    </r>
  </si>
  <si>
    <r>
      <rPr>
        <b val="true"/>
        <i val="true"/>
        <sz val="14"/>
        <color rgb="FF800000"/>
        <rFont val="Arial"/>
        <family val="2"/>
        <charset val="1"/>
      </rPr>
      <t xml:space="preserve">Erysimum deflexum</t>
    </r>
    <r>
      <rPr>
        <b val="true"/>
        <sz val="14"/>
        <color rgb="FF800000"/>
        <rFont val="Arial"/>
        <family val="2"/>
        <charset val="1"/>
      </rPr>
      <t xml:space="preserve"> Hook.f. &amp; Thomson</t>
    </r>
  </si>
  <si>
    <t xml:space="preserve">J. Linn. Soc. Bot. 5: 165. (1861).</t>
  </si>
  <si>
    <r>
      <rPr>
        <b val="true"/>
        <i val="true"/>
        <sz val="14"/>
        <color rgb="FF800000"/>
        <rFont val="Arial"/>
        <family val="2"/>
        <charset val="1"/>
      </rPr>
      <t xml:space="preserve">Erysimum degenianum</t>
    </r>
    <r>
      <rPr>
        <b val="true"/>
        <sz val="14"/>
        <color rgb="FF800000"/>
        <rFont val="Arial"/>
        <family val="2"/>
        <charset val="1"/>
      </rPr>
      <t xml:space="preserve"> Azn.</t>
    </r>
  </si>
  <si>
    <t xml:space="preserve">Magyar Bot. Lapok 6: 7. (1907).</t>
  </si>
  <si>
    <r>
      <rPr>
        <b val="true"/>
        <i val="true"/>
        <sz val="14"/>
        <color rgb="FF969696"/>
        <rFont val="Arial"/>
        <family val="2"/>
        <charset val="1"/>
      </rPr>
      <t xml:space="preserve">Erysimum delphinense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</si>
  <si>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155. (1864).</t>
  </si>
  <si>
    <t xml:space="preserve">delphinense</t>
  </si>
  <si>
    <r>
      <rPr>
        <b val="true"/>
        <i val="true"/>
        <sz val="14"/>
        <color rgb="FF969696"/>
        <rFont val="Arial"/>
        <family val="2"/>
        <charset val="1"/>
      </rPr>
      <t xml:space="preserve">Erysimum densisiliquum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</si>
  <si>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154. (1864).</t>
  </si>
  <si>
    <t xml:space="preserve">densisiliquum</t>
  </si>
  <si>
    <r>
      <rPr>
        <b val="true"/>
        <i val="true"/>
        <sz val="14"/>
        <color rgb="FF969696"/>
        <rFont val="Arial"/>
        <family val="2"/>
        <charset val="1"/>
      </rPr>
      <t xml:space="preserve">Erysimum desertorum</t>
    </r>
    <r>
      <rPr>
        <b val="true"/>
        <sz val="14"/>
        <color rgb="FF969696"/>
        <rFont val="Arial"/>
        <family val="2"/>
        <charset val="1"/>
      </rPr>
      <t xml:space="preserve"> (Wooton &amp; Standl.) Rossbach</t>
    </r>
  </si>
  <si>
    <t xml:space="preserve">Cheirinia desertorum</t>
  </si>
  <si>
    <t xml:space="preserve">Aliso 4: 115. (1958).</t>
  </si>
  <si>
    <r>
      <rPr>
        <b val="true"/>
        <i val="true"/>
        <sz val="14"/>
        <color rgb="FF800000"/>
        <rFont val="Arial"/>
        <family val="2"/>
        <charset val="1"/>
      </rPr>
      <t xml:space="preserve">Erysimum diffusum</t>
    </r>
    <r>
      <rPr>
        <b val="true"/>
        <sz val="14"/>
        <color rgb="FF800000"/>
        <rFont val="Arial"/>
        <family val="2"/>
        <charset val="1"/>
      </rPr>
      <t xml:space="preserve"> Ehrh.</t>
    </r>
  </si>
  <si>
    <t xml:space="preserve">Beitr. Naturk. 7: 157. (1792).</t>
  </si>
  <si>
    <r>
      <rPr>
        <b val="true"/>
        <i val="true"/>
        <sz val="14"/>
        <color rgb="FF800000"/>
        <rFont val="Arial"/>
        <family val="2"/>
        <charset val="1"/>
      </rPr>
      <t xml:space="preserve">Erysimum dincii</t>
    </r>
    <r>
      <rPr>
        <b val="true"/>
        <sz val="14"/>
        <color rgb="FF800000"/>
        <rFont val="Arial"/>
        <family val="2"/>
        <charset val="1"/>
      </rPr>
      <t xml:space="preserve"> Yıld.</t>
    </r>
  </si>
  <si>
    <t xml:space="preserve">Erysimum echinellum?</t>
  </si>
  <si>
    <t xml:space="preserve">Ot Sist. Bot. Dergisi 15(2): 44. (2008).</t>
  </si>
  <si>
    <t xml:space="preserve">dincii</t>
  </si>
  <si>
    <r>
      <rPr>
        <b val="true"/>
        <i val="true"/>
        <sz val="14"/>
        <color rgb="FF800000"/>
        <rFont val="Arial"/>
        <family val="2"/>
        <charset val="1"/>
      </rPr>
      <t xml:space="preserve">Erysimum dirmilense</t>
    </r>
    <r>
      <rPr>
        <b val="true"/>
        <sz val="14"/>
        <color rgb="FF800000"/>
        <rFont val="Arial"/>
        <family val="2"/>
        <charset val="1"/>
      </rPr>
      <t xml:space="preserve"> Yıld. &amp; Dinç</t>
    </r>
  </si>
  <si>
    <t xml:space="preserve">Erysimum goniocaulon?</t>
  </si>
  <si>
    <t xml:space="preserve">Yıldırımlı, Ș., Ot Sist. Bot. Dergisi 15(2): 45. (2008).</t>
  </si>
  <si>
    <t xml:space="preserve">dirmilense</t>
  </si>
  <si>
    <r>
      <rPr>
        <b val="true"/>
        <i val="true"/>
        <sz val="14"/>
        <color rgb="FF969696"/>
        <rFont val="Arial"/>
        <family val="2"/>
        <charset val="1"/>
      </rPr>
      <t xml:space="preserve">Erysimum divaricatum </t>
    </r>
    <r>
      <rPr>
        <b val="true"/>
        <sz val="14"/>
        <color rgb="FF969696"/>
        <rFont val="Arial"/>
        <family val="2"/>
        <charset val="1"/>
      </rPr>
      <t xml:space="preserve">Czern. ex Turcz.</t>
    </r>
  </si>
  <si>
    <t xml:space="preserve">Erysimum czernjajevii</t>
  </si>
  <si>
    <t xml:space="preserve">Bull. Soc. Imp. Naturalistes Moscou 27(2): 304. (1854), non Wallr.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</si>
  <si>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divaricatum</t>
    </r>
    <r>
      <rPr>
        <b val="true"/>
        <sz val="14"/>
        <color rgb="FF969696"/>
        <rFont val="Arial"/>
        <family val="2"/>
        <charset val="1"/>
      </rPr>
      <t xml:space="preserve"> Wallr.</t>
    </r>
  </si>
  <si>
    <t xml:space="preserve">Erysimum crepidifolium?</t>
  </si>
  <si>
    <t xml:space="preserve">Linnaea 14(2): 603. (1840).</t>
  </si>
  <si>
    <r>
      <rPr>
        <b val="true"/>
        <i val="true"/>
        <sz val="14"/>
        <color rgb="FF969696"/>
        <rFont val="Arial"/>
        <family val="2"/>
        <charset val="1"/>
      </rPr>
      <t xml:space="preserve">Erysimum dolpoense</t>
    </r>
    <r>
      <rPr>
        <b val="true"/>
        <sz val="14"/>
        <color rgb="FF969696"/>
        <rFont val="Arial"/>
        <family val="2"/>
        <charset val="1"/>
      </rPr>
      <t xml:space="preserve"> H. Hara</t>
    </r>
  </si>
  <si>
    <t xml:space="preserve">Erysimum robustum</t>
  </si>
  <si>
    <t xml:space="preserve">J. Jap. Bot. 50: 265. (1975).</t>
  </si>
  <si>
    <t xml:space="preserve">dolpoense</t>
  </si>
  <si>
    <r>
      <rPr>
        <b val="true"/>
        <i val="true"/>
        <sz val="14"/>
        <color rgb="FF800000"/>
        <rFont val="Arial"/>
        <family val="2"/>
        <charset val="1"/>
      </rPr>
      <t xml:space="preserve">Erysimum drenowskii</t>
    </r>
    <r>
      <rPr>
        <b val="true"/>
        <sz val="14"/>
        <color rgb="FF800000"/>
        <rFont val="Arial"/>
        <family val="2"/>
        <charset val="1"/>
      </rPr>
      <t xml:space="preserve"> Degen</t>
    </r>
  </si>
  <si>
    <t xml:space="preserve">Magyar Bot. Lapok 33: 73. (1934).</t>
  </si>
  <si>
    <t xml:space="preserve">drenowskii</t>
  </si>
  <si>
    <r>
      <rPr>
        <b val="true"/>
        <i val="true"/>
        <sz val="14"/>
        <color rgb="FF969696"/>
        <rFont val="Arial"/>
        <family val="2"/>
        <charset val="1"/>
      </rPr>
      <t xml:space="preserve">Erysimum drummondii</t>
    </r>
    <r>
      <rPr>
        <b val="true"/>
        <sz val="14"/>
        <color rgb="FF969696"/>
        <rFont val="Arial"/>
        <family val="2"/>
        <charset val="1"/>
      </rPr>
      <t xml:space="preserve"> (A. Gray)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</si>
  <si>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dubium</t>
    </r>
    <r>
      <rPr>
        <b val="true"/>
        <sz val="14"/>
        <color rgb="FF969696"/>
        <rFont val="Arial"/>
        <family val="2"/>
        <charset val="1"/>
      </rPr>
      <t xml:space="preserve"> (Suter) Thell.</t>
    </r>
  </si>
  <si>
    <t xml:space="preserve">Cheiranthus dubius</t>
  </si>
  <si>
    <t xml:space="preserve">Verz. Tausche Säm. Früchte Bot. Gard. Univ. Zürich 1906: 11. (1906).</t>
  </si>
  <si>
    <r>
      <rPr>
        <b val="true"/>
        <i val="true"/>
        <sz val="14"/>
        <color rgb="FF800000"/>
        <rFont val="Arial"/>
        <family val="2"/>
        <charset val="1"/>
      </rPr>
      <t xml:space="preserve">Erysimum duranii</t>
    </r>
    <r>
      <rPr>
        <b val="true"/>
        <sz val="14"/>
        <color rgb="FF800000"/>
        <rFont val="Arial"/>
        <family val="2"/>
        <charset val="1"/>
      </rPr>
      <t xml:space="preserve"> Yıld.</t>
    </r>
  </si>
  <si>
    <t xml:space="preserve">Erysimum crassipes?</t>
  </si>
  <si>
    <t xml:space="preserve">Ot Sist. Bot. Dergisi 15(2): 49. (2008).</t>
  </si>
  <si>
    <t xml:space="preserve">duranii</t>
  </si>
  <si>
    <r>
      <rPr>
        <b val="true"/>
        <i val="true"/>
        <sz val="14"/>
        <color rgb="FF800000"/>
        <rFont val="Arial"/>
        <family val="2"/>
        <charset val="1"/>
      </rPr>
      <t xml:space="preserve">Erysimum duriaei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</si>
  <si>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Diagn. Pl. Orient. Nov., ser. 2, 3(1): 26. (1854).</t>
  </si>
  <si>
    <t xml:space="preserve">duriaei</t>
  </si>
  <si>
    <r>
      <rPr>
        <b val="true"/>
        <i val="true"/>
        <sz val="14"/>
        <color rgb="FF969696"/>
        <rFont val="Arial"/>
        <family val="2"/>
        <charset val="1"/>
      </rPr>
      <t xml:space="preserve">Erysimum duriaei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duriaei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</si>
  <si>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duriaei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gorbeanum</t>
    </r>
    <r>
      <rPr>
        <b val="true"/>
        <sz val="14"/>
        <color rgb="FF969696"/>
        <rFont val="Arial"/>
        <family val="2"/>
        <charset val="1"/>
      </rPr>
      <t xml:space="preserve"> (Polatschek) P.W. Ball</t>
    </r>
  </si>
  <si>
    <t xml:space="preserve">Erysimum gorbeanum</t>
  </si>
  <si>
    <t xml:space="preserve">Bot. J. Linn. Soc. 103: 207. (1990).</t>
  </si>
  <si>
    <r>
      <rPr>
        <b val="true"/>
        <i val="true"/>
        <sz val="14"/>
        <color rgb="FF969696"/>
        <rFont val="Arial"/>
        <family val="2"/>
        <charset val="1"/>
      </rPr>
      <t xml:space="preserve">Erysimum duriaei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neumannii</t>
    </r>
    <r>
      <rPr>
        <b val="true"/>
        <sz val="14"/>
        <color rgb="FF969696"/>
        <rFont val="Arial"/>
        <family val="2"/>
        <charset val="1"/>
      </rPr>
      <t xml:space="preserve"> (Polatschek) P.W. Ball</t>
    </r>
  </si>
  <si>
    <r>
      <rPr>
        <b val="true"/>
        <i val="true"/>
        <sz val="14"/>
        <color rgb="FFC00000"/>
        <rFont val="Arial"/>
        <family val="2"/>
        <charset val="1"/>
      </rPr>
      <t xml:space="preserve">Erysimum duriaei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duriaei</t>
    </r>
  </si>
  <si>
    <t xml:space="preserve">Erysimum neumannii</t>
  </si>
  <si>
    <r>
      <rPr>
        <b val="true"/>
        <i val="true"/>
        <sz val="14"/>
        <color rgb="FF969696"/>
        <rFont val="Arial"/>
        <family val="2"/>
        <charset val="1"/>
      </rPr>
      <t xml:space="preserve">Erysimum duriaei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pyrenaicum</t>
    </r>
    <r>
      <rPr>
        <b val="true"/>
        <sz val="14"/>
        <color rgb="FF969696"/>
        <rFont val="Arial"/>
        <family val="2"/>
        <charset val="1"/>
      </rPr>
      <t xml:space="preserve"> (Nyman) P.W. Ball</t>
    </r>
  </si>
  <si>
    <t xml:space="preserve">Erysimum seipkae</t>
  </si>
  <si>
    <r>
      <rPr>
        <i val="true"/>
        <sz val="14"/>
        <color rgb="FF000000"/>
        <rFont val="Arial"/>
        <family val="2"/>
        <charset val="1"/>
      </rPr>
      <t xml:space="preserve">Erysimum ochroleucum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pyrenaicum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</si>
  <si>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durum</t>
    </r>
    <r>
      <rPr>
        <b val="true"/>
        <sz val="14"/>
        <color rgb="FF969696"/>
        <rFont val="Arial"/>
        <family val="2"/>
        <charset val="1"/>
      </rPr>
      <t xml:space="preserve"> J. Presl &amp; C. Presl</t>
    </r>
  </si>
  <si>
    <t xml:space="preserve">Erysimum marschallianum</t>
  </si>
  <si>
    <t xml:space="preserve">Delic. Prag. 1: 226. (1822).</t>
  </si>
  <si>
    <t xml:space="preserve">durum</t>
  </si>
  <si>
    <r>
      <rPr>
        <b val="true"/>
        <i val="true"/>
        <sz val="14"/>
        <color rgb="FF800000"/>
        <rFont val="Arial"/>
        <family val="2"/>
        <charset val="1"/>
      </rPr>
      <t xml:space="preserve">Erysimum echinellum</t>
    </r>
    <r>
      <rPr>
        <b val="true"/>
        <sz val="14"/>
        <color rgb="FF800000"/>
        <rFont val="Arial"/>
        <family val="2"/>
        <charset val="1"/>
      </rPr>
      <t xml:space="preserve"> Hand.-Mazz.</t>
    </r>
  </si>
  <si>
    <t xml:space="preserve">Ann. K. K. Naturhist. Hofmus. 27: 48. (1913).</t>
  </si>
  <si>
    <t xml:space="preserve">echinellum</t>
  </si>
  <si>
    <r>
      <rPr>
        <b val="true"/>
        <i val="true"/>
        <sz val="14"/>
        <color rgb="FF800000"/>
        <rFont val="Arial"/>
        <family val="2"/>
        <charset val="1"/>
      </rPr>
      <t xml:space="preserve">Erysimum eginense</t>
    </r>
    <r>
      <rPr>
        <b val="true"/>
        <sz val="14"/>
        <color rgb="FF800000"/>
        <rFont val="Arial"/>
        <family val="2"/>
        <charset val="1"/>
      </rPr>
      <t xml:space="preserve"> Hausskn. ex Bornm.</t>
    </r>
  </si>
  <si>
    <t xml:space="preserve">Feddes Repert., Beih. 89: 32. (1936).</t>
  </si>
  <si>
    <t xml:space="preserve">eginense</t>
  </si>
  <si>
    <r>
      <rPr>
        <b val="true"/>
        <i val="true"/>
        <sz val="14"/>
        <color rgb="FF800000"/>
        <rFont val="Arial"/>
        <family val="2"/>
        <charset val="1"/>
      </rPr>
      <t xml:space="preserve">Erysimum ehrendorferi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</si>
  <si>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109(B): 150. (2008).</t>
  </si>
  <si>
    <t xml:space="preserve">ehrendorferi</t>
  </si>
  <si>
    <r>
      <rPr>
        <b val="true"/>
        <i val="true"/>
        <sz val="14"/>
        <color rgb="FF969696"/>
        <rFont val="Arial"/>
        <family val="2"/>
        <charset val="1"/>
      </rPr>
      <t xml:space="preserve">Erysimum elatum</t>
    </r>
    <r>
      <rPr>
        <b val="true"/>
        <sz val="14"/>
        <color rgb="FF969696"/>
        <rFont val="Arial"/>
        <family val="2"/>
        <charset val="1"/>
      </rPr>
      <t xml:space="preserve"> Nutt.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</si>
  <si>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elatum </t>
    </r>
    <r>
      <rPr>
        <b val="true"/>
        <sz val="14"/>
        <color rgb="FF969696"/>
        <rFont val="Arial"/>
        <family val="2"/>
        <charset val="1"/>
      </rPr>
      <t xml:space="preserve">Pomel</t>
    </r>
  </si>
  <si>
    <t xml:space="preserve">Nouv. Mat. Fl. Atlant.: 369. (1875).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</si>
  <si>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elatum </t>
    </r>
    <r>
      <rPr>
        <b val="true"/>
        <sz val="14"/>
        <color rgb="FF969696"/>
        <rFont val="Arial"/>
        <family val="2"/>
        <charset val="1"/>
      </rPr>
      <t xml:space="preserve">Schur</t>
    </r>
  </si>
  <si>
    <t xml:space="preserve">Enum. Pl. Transsilv.: 58. (1866).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</si>
  <si>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Erysimum elbrusense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</si>
  <si>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elbrusense</t>
  </si>
  <si>
    <r>
      <rPr>
        <b val="true"/>
        <i val="true"/>
        <sz val="14"/>
        <color rgb="FF969696"/>
        <rFont val="Arial"/>
        <family val="2"/>
        <charset val="1"/>
      </rPr>
      <t xml:space="preserve">Erysimum elymaiticum</t>
    </r>
    <r>
      <rPr>
        <b val="true"/>
        <sz val="14"/>
        <color rgb="FF969696"/>
        <rFont val="Arial"/>
        <family val="2"/>
        <charset val="1"/>
      </rPr>
      <t xml:space="preserve"> Mozaff.</t>
    </r>
  </si>
  <si>
    <t xml:space="preserve">Iranian J. Bot. 14(2): 89. (2008).</t>
  </si>
  <si>
    <t xml:space="preserve">elymaiticum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</si>
  <si>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epikeimenum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</si>
  <si>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Erysimum samarkandicum</t>
  </si>
  <si>
    <t xml:space="preserve">Komarov, V.L. (ed.), Fl. URSS 8: 126, Add. 637. (1939).</t>
  </si>
  <si>
    <t xml:space="preserve">epikeimenum</t>
  </si>
  <si>
    <r>
      <rPr>
        <b val="true"/>
        <i val="true"/>
        <sz val="14"/>
        <color rgb="FF800000"/>
        <rFont val="Arial"/>
        <family val="2"/>
        <charset val="1"/>
      </rPr>
      <t xml:space="preserve">Erysimum erosum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</si>
  <si>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Notizbl. Bot. Gart. Berlin-Dahlem 9: 1081. (1927).</t>
  </si>
  <si>
    <t xml:space="preserve">erosum</t>
  </si>
  <si>
    <r>
      <rPr>
        <b val="true"/>
        <i val="true"/>
        <sz val="14"/>
        <color rgb="FF969696"/>
        <rFont val="Arial"/>
        <family val="2"/>
        <charset val="1"/>
      </rPr>
      <t xml:space="preserve">Erysimum erucastrifolium</t>
    </r>
    <r>
      <rPr>
        <b val="true"/>
        <sz val="14"/>
        <color rgb="FF969696"/>
        <rFont val="Arial"/>
        <family val="2"/>
        <charset val="1"/>
      </rPr>
      <t xml:space="preserve"> Rupr.</t>
    </r>
  </si>
  <si>
    <t xml:space="preserve">Sisymbrium erucastrifolium</t>
  </si>
  <si>
    <t xml:space="preserve">Mém. Acad. Imp. Sci. Saint-Pétersbourg, sér. 7, 15(2) (Fl. Cauc.): 89. (1869).</t>
  </si>
  <si>
    <t xml:space="preserve">erucastrifolium</t>
  </si>
  <si>
    <r>
      <rPr>
        <b val="true"/>
        <i val="true"/>
        <sz val="14"/>
        <color rgb="FF969696"/>
        <rFont val="Arial"/>
        <family val="2"/>
        <charset val="1"/>
      </rPr>
      <t xml:space="preserve">Erysimum erucastrum</t>
    </r>
    <r>
      <rPr>
        <b val="true"/>
        <sz val="14"/>
        <color rgb="FF969696"/>
        <rFont val="Arial"/>
        <family val="2"/>
        <charset val="1"/>
      </rPr>
      <t xml:space="preserve"> (L) Scop.</t>
    </r>
  </si>
  <si>
    <t xml:space="preserve">Fl. Carniol., ed. 2, 2: 27. (1772).</t>
  </si>
  <si>
    <r>
      <rPr>
        <b val="true"/>
        <i val="true"/>
        <sz val="14"/>
        <color rgb="FF969696"/>
        <rFont val="Arial"/>
        <family val="2"/>
        <charset val="1"/>
      </rPr>
      <t xml:space="preserve">Erysimum erysimoides</t>
    </r>
    <r>
      <rPr>
        <b val="true"/>
        <sz val="14"/>
        <color rgb="FF969696"/>
        <rFont val="Arial"/>
        <family val="2"/>
        <charset val="1"/>
      </rPr>
      <t xml:space="preserve"> (Kar. &amp; Kir.) Kuntze</t>
    </r>
  </si>
  <si>
    <t xml:space="preserve">Arabis erysimoides</t>
  </si>
  <si>
    <r>
      <rPr>
        <b val="true"/>
        <i val="true"/>
        <sz val="14"/>
        <color rgb="FF969696"/>
        <rFont val="Arial"/>
        <family val="2"/>
        <charset val="1"/>
      </rPr>
      <t xml:space="preserve">Erysimum erysimoides </t>
    </r>
    <r>
      <rPr>
        <b val="true"/>
        <sz val="14"/>
        <color rgb="FF969696"/>
        <rFont val="Arial"/>
        <family val="2"/>
        <charset val="1"/>
      </rPr>
      <t xml:space="preserve">(L.) Fritsch ex Janchen</t>
    </r>
  </si>
  <si>
    <t xml:space="preserve">Mitt. Naturwiss. Vereins Univ. Wien, n. s. 5: 92. (1907).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</si>
  <si>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eseptatum</t>
    </r>
    <r>
      <rPr>
        <b val="true"/>
        <sz val="14"/>
        <color rgb="FF969696"/>
        <rFont val="Arial"/>
        <family val="2"/>
        <charset val="1"/>
      </rPr>
      <t xml:space="preserve"> Z.X. An</t>
    </r>
  </si>
  <si>
    <t xml:space="preserve">eseptatum</t>
  </si>
  <si>
    <r>
      <rPr>
        <b val="true"/>
        <i val="true"/>
        <sz val="14"/>
        <color rgb="FF800000"/>
        <rFont val="Arial"/>
        <family val="2"/>
        <charset val="1"/>
      </rPr>
      <t xml:space="preserve">Erysimum etnense</t>
    </r>
    <r>
      <rPr>
        <b val="true"/>
        <sz val="14"/>
        <color rgb="FF800000"/>
        <rFont val="Arial"/>
        <family val="2"/>
        <charset val="1"/>
      </rPr>
      <t xml:space="preserve"> Jord.</t>
    </r>
  </si>
  <si>
    <t xml:space="preserve">Diagn. Esp. Nouv.: 161. (1864).</t>
  </si>
  <si>
    <t xml:space="preserve">etnense</t>
  </si>
  <si>
    <r>
      <rPr>
        <b val="true"/>
        <i val="true"/>
        <sz val="14"/>
        <color rgb="FF800000"/>
        <rFont val="Arial"/>
        <family val="2"/>
        <charset val="1"/>
      </rPr>
      <t xml:space="preserve">Erysimum etruscum</t>
    </r>
    <r>
      <rPr>
        <b val="true"/>
        <sz val="14"/>
        <color rgb="FF800000"/>
        <rFont val="Arial"/>
        <family val="2"/>
        <charset val="1"/>
      </rPr>
      <t xml:space="preserve"> Peccenini &amp; Polatschek</t>
    </r>
  </si>
  <si>
    <t xml:space="preserve">Ann. Naturhist. Mus. Wien 118(B): 158. (2016).</t>
  </si>
  <si>
    <t xml:space="preserve">etruscum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</si>
  <si>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euphraticum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</si>
  <si>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109(B): 158. (2008).</t>
  </si>
  <si>
    <t xml:space="preserve">euphraticum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</si>
  <si>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evinense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</si>
  <si>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Erysimum iranicum</t>
  </si>
  <si>
    <t xml:space="preserve">Ann. Naturhist. Mus. Wien 111(B): 281. (2010).</t>
  </si>
  <si>
    <t xml:space="preserve">evinense</t>
  </si>
  <si>
    <r>
      <rPr>
        <b val="true"/>
        <i val="true"/>
        <sz val="14"/>
        <color rgb="FF800000"/>
        <rFont val="Arial"/>
        <family val="2"/>
        <charset val="1"/>
      </rPr>
      <t xml:space="preserve">Erysimum exaltatum</t>
    </r>
    <r>
      <rPr>
        <b val="true"/>
        <sz val="14"/>
        <color rgb="FF800000"/>
        <rFont val="Arial"/>
        <family val="2"/>
        <charset val="1"/>
      </rPr>
      <t xml:space="preserve"> Andrz. ex Besser</t>
    </r>
  </si>
  <si>
    <t xml:space="preserve">Enum. Pl. Volhyn.: 71. (1821).</t>
  </si>
  <si>
    <t xml:space="preserve">exaltatum</t>
  </si>
  <si>
    <r>
      <rPr>
        <b val="true"/>
        <i val="true"/>
        <sz val="14"/>
        <color rgb="FF969696"/>
        <rFont val="Arial"/>
        <family val="2"/>
        <charset val="1"/>
      </rPr>
      <t xml:space="preserve">Erysimum favargeri</t>
    </r>
    <r>
      <rPr>
        <b val="true"/>
        <sz val="14"/>
        <color rgb="FF969696"/>
        <rFont val="Arial"/>
        <family val="2"/>
        <charset val="1"/>
      </rPr>
      <t xml:space="preserve"> Polatschek</t>
    </r>
  </si>
  <si>
    <t xml:space="preserve">Erysimum cazorlense</t>
  </si>
  <si>
    <t xml:space="preserve">Ann. Naturhist. Mus. Wien 82: 334. (1979)</t>
  </si>
  <si>
    <t xml:space="preserve">favargeri</t>
  </si>
  <si>
    <r>
      <rPr>
        <b val="true"/>
        <i val="true"/>
        <sz val="14"/>
        <color rgb="FF969696"/>
        <rFont val="Arial"/>
        <family val="2"/>
        <charset val="1"/>
      </rPr>
      <t xml:space="preserve">Erysimum feodorovii</t>
    </r>
    <r>
      <rPr>
        <b val="true"/>
        <sz val="14"/>
        <color rgb="FF969696"/>
        <rFont val="Arial"/>
        <family val="2"/>
        <charset val="1"/>
      </rPr>
      <t xml:space="preserve"> M. Kassumov</t>
    </r>
  </si>
  <si>
    <t xml:space="preserve">Erysimum eginense</t>
  </si>
  <si>
    <t xml:space="preserve">Uchen. Zap. Azerbajdzansk. Gos. Univ. 3: 68. (1957).</t>
  </si>
  <si>
    <t xml:space="preserve">feodorovii</t>
  </si>
  <si>
    <r>
      <rPr>
        <b val="true"/>
        <i val="true"/>
        <sz val="14"/>
        <color rgb="FF800000"/>
        <rFont val="Arial"/>
        <family val="2"/>
        <charset val="1"/>
      </rPr>
      <t xml:space="preserve">Erysimum ferganicum</t>
    </r>
    <r>
      <rPr>
        <b val="true"/>
        <sz val="14"/>
        <color rgb="FF800000"/>
        <rFont val="Arial"/>
        <family val="2"/>
        <charset val="1"/>
      </rPr>
      <t xml:space="preserve"> Botsch. &amp; Vved.</t>
    </r>
  </si>
  <si>
    <t xml:space="preserve">Bot. Mater. Gerb. Inst. Bot. Zool. Akad. Nauk Uzbeksk. SSR 12: 5. (1948).</t>
  </si>
  <si>
    <t xml:space="preserve">ferganicum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</si>
  <si>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filifolium </t>
    </r>
    <r>
      <rPr>
        <b val="true"/>
        <sz val="14"/>
        <color rgb="FF969696"/>
        <rFont val="Arial"/>
        <family val="2"/>
        <charset val="1"/>
      </rPr>
      <t xml:space="preserve">Boiss. &amp; Hausskn.</t>
    </r>
  </si>
  <si>
    <t xml:space="preserve">Erysimum boissieri</t>
  </si>
  <si>
    <t xml:space="preserve">Boissier, P.E., Fl. Orient. Suppl.: 41. (1888).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</si>
  <si>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filifolium</t>
    </r>
    <r>
      <rPr>
        <b val="true"/>
        <sz val="14"/>
        <color rgb="FF969696"/>
        <rFont val="Arial"/>
        <family val="2"/>
        <charset val="1"/>
      </rPr>
      <t xml:space="preserve"> F. Muell.</t>
    </r>
  </si>
  <si>
    <r>
      <rPr>
        <b val="true"/>
        <i val="true"/>
        <sz val="14"/>
        <color rgb="FF800000"/>
        <rFont val="Arial"/>
        <family val="2"/>
        <charset val="1"/>
      </rPr>
      <t xml:space="preserve">Erysimum fitzii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</si>
  <si>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82: 335. (1979).</t>
  </si>
  <si>
    <t xml:space="preserve">fitzii</t>
  </si>
  <si>
    <r>
      <rPr>
        <b val="true"/>
        <i val="true"/>
        <sz val="14"/>
        <color rgb="FF800000"/>
        <rFont val="Arial"/>
        <family val="2"/>
        <charset val="1"/>
      </rPr>
      <t xml:space="preserve">Erysimum flavum</t>
    </r>
    <r>
      <rPr>
        <b val="true"/>
        <sz val="14"/>
        <color rgb="FF800000"/>
        <rFont val="Arial"/>
        <family val="2"/>
        <charset val="1"/>
      </rPr>
      <t xml:space="preserve"> (Georgi) Bobrov</t>
    </r>
  </si>
  <si>
    <t xml:space="preserve">Hesperis flava</t>
  </si>
  <si>
    <t xml:space="preserve">Bot. Mater. Gerb. Bot. Inst. Komarova Akad. Nauk SSSR 20: 15. (1960).</t>
  </si>
  <si>
    <t xml:space="preserve">flavum</t>
  </si>
  <si>
    <r>
      <rPr>
        <b val="true"/>
        <i val="true"/>
        <sz val="14"/>
        <color rgb="FF800000"/>
        <rFont val="Arial"/>
        <family val="2"/>
        <charset val="1"/>
      </rPr>
      <t xml:space="preserve">Erysimum flavum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altaicum</t>
    </r>
    <r>
      <rPr>
        <b val="true"/>
        <sz val="14"/>
        <color rgb="FF800000"/>
        <rFont val="Arial"/>
        <family val="2"/>
        <charset val="1"/>
      </rPr>
      <t xml:space="preserve"> (C.A. Mey.) Polozhij ex Doronkin</t>
    </r>
  </si>
  <si>
    <t xml:space="preserve">Erysimum altaicum</t>
  </si>
  <si>
    <t xml:space="preserve">Malyschev, L.I. &amp; Peschkova, G.A. (eds.), Fl. Sibir. 7: 168. (1994).</t>
  </si>
  <si>
    <r>
      <rPr>
        <b val="true"/>
        <i val="true"/>
        <sz val="14"/>
        <color rgb="FF800000"/>
        <rFont val="Arial"/>
        <family val="2"/>
        <charset val="1"/>
      </rPr>
      <t xml:space="preserve">Erysimum flavum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flavum</t>
    </r>
    <r>
      <rPr>
        <b val="true"/>
        <sz val="14"/>
        <color rgb="FF800000"/>
        <rFont val="Arial"/>
        <family val="2"/>
        <charset val="1"/>
      </rPr>
      <t xml:space="preserve"> (Georgi) Bobrov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</si>
  <si>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flavum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humillimum</t>
    </r>
    <r>
      <rPr>
        <b val="true"/>
        <sz val="14"/>
        <color rgb="FF969696"/>
        <rFont val="Arial"/>
        <family val="2"/>
        <charset val="1"/>
      </rPr>
      <t xml:space="preserve"> (C.A. Mey.) A.L. Ebel</t>
    </r>
  </si>
  <si>
    <r>
      <rPr>
        <i val="true"/>
        <sz val="14"/>
        <color rgb="FF000000"/>
        <rFont val="Arial"/>
        <family val="2"/>
        <charset val="1"/>
      </rPr>
      <t xml:space="preserve">Erysimum altaicum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humillimum</t>
    </r>
  </si>
  <si>
    <t xml:space="preserve">Turczaninowia 3, 3: 27. (2000).</t>
  </si>
  <si>
    <r>
      <rPr>
        <b val="true"/>
        <i val="true"/>
        <sz val="14"/>
        <color rgb="FF969696"/>
        <rFont val="Arial"/>
        <family val="2"/>
        <charset val="1"/>
      </rPr>
      <t xml:space="preserve">Erysimum flavum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viride</t>
    </r>
    <r>
      <rPr>
        <b val="true"/>
        <sz val="14"/>
        <color rgb="FF969696"/>
        <rFont val="Arial"/>
        <family val="2"/>
        <charset val="1"/>
      </rPr>
      <t xml:space="preserve"> (C.A. Mey.) A.L. Ebel</t>
    </r>
  </si>
  <si>
    <r>
      <rPr>
        <i val="true"/>
        <sz val="14"/>
        <color rgb="FF000000"/>
        <rFont val="Arial"/>
        <family val="2"/>
        <charset val="1"/>
      </rPr>
      <t xml:space="preserve">Erysimum altaicum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viride</t>
    </r>
  </si>
  <si>
    <t xml:space="preserve">Bot. Issl. Sib. &amp; Kaz. 3: 35. (1997).</t>
  </si>
  <si>
    <r>
      <rPr>
        <b val="true"/>
        <i val="true"/>
        <sz val="14"/>
        <color rgb="FF969696"/>
        <rFont val="Arial"/>
        <family val="2"/>
        <charset val="1"/>
      </rPr>
      <t xml:space="preserve">Erysimum flavum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shinganicum</t>
    </r>
    <r>
      <rPr>
        <b val="true"/>
        <sz val="14"/>
        <color rgb="FF969696"/>
        <rFont val="Arial"/>
        <family val="2"/>
        <charset val="1"/>
      </rPr>
      <t xml:space="preserve"> (Y.L. Chang) K.C. Kuan</t>
    </r>
  </si>
  <si>
    <r>
      <rPr>
        <i val="true"/>
        <sz val="14"/>
        <color rgb="FF000000"/>
        <rFont val="Arial"/>
        <family val="2"/>
        <charset val="1"/>
      </rPr>
      <t xml:space="preserve">Erysimum altaicum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shinganicum</t>
    </r>
  </si>
  <si>
    <t xml:space="preserve">Fl. Reipubl. Pop. Sin. 33: 388. (1987).</t>
  </si>
  <si>
    <r>
      <rPr>
        <b val="true"/>
        <i val="true"/>
        <sz val="14"/>
        <color rgb="FF800000"/>
        <rFont val="Arial"/>
        <family val="2"/>
        <charset val="1"/>
      </rPr>
      <t xml:space="preserve">Erysimum forrestii</t>
    </r>
    <r>
      <rPr>
        <b val="true"/>
        <sz val="14"/>
        <color rgb="FF800000"/>
        <rFont val="Arial"/>
        <family val="2"/>
        <charset val="1"/>
      </rPr>
      <t xml:space="preserve"> (W.W. Sm.) Polatschek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</si>
  <si>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franchetii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</si>
  <si>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Komarov, V.L. (ed.), Fl. URSS 8: 125, Add. 639. (1939).</t>
  </si>
  <si>
    <r>
      <rPr>
        <b val="true"/>
        <i val="true"/>
        <sz val="14"/>
        <color rgb="FF800000"/>
        <rFont val="Arial"/>
        <family val="2"/>
        <charset val="1"/>
      </rPr>
      <t xml:space="preserve">Erysimum franciscanum</t>
    </r>
    <r>
      <rPr>
        <b val="true"/>
        <sz val="14"/>
        <color rgb="FF800000"/>
        <rFont val="Arial"/>
        <family val="2"/>
        <charset val="1"/>
      </rPr>
      <t xml:space="preserve"> Rossbach</t>
    </r>
  </si>
  <si>
    <t xml:space="preserve">Aliso 4: 118. (1958).</t>
  </si>
  <si>
    <t xml:space="preserve">franciscanum</t>
  </si>
  <si>
    <r>
      <rPr>
        <b val="true"/>
        <i val="true"/>
        <sz val="14"/>
        <color rgb="FF800000"/>
        <rFont val="Arial"/>
        <family val="2"/>
        <charset val="1"/>
      </rPr>
      <t xml:space="preserve">Erysimum friedrichii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</si>
  <si>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113(B): 155. (2012).</t>
  </si>
  <si>
    <t xml:space="preserve">friedrichii</t>
  </si>
  <si>
    <r>
      <rPr>
        <b val="true"/>
        <i val="true"/>
        <sz val="14"/>
        <color rgb="FF800000"/>
        <rFont val="Arial"/>
        <family val="2"/>
        <charset val="1"/>
      </rPr>
      <t xml:space="preserve">Erysimum frigidum</t>
    </r>
    <r>
      <rPr>
        <b val="true"/>
        <sz val="14"/>
        <color rgb="FF800000"/>
        <rFont val="Arial"/>
        <family val="2"/>
        <charset val="1"/>
      </rPr>
      <t xml:space="preserve"> Boiss. &amp; Hausskn.</t>
    </r>
  </si>
  <si>
    <t xml:space="preserve">Boissier, P.E., Fl. Orient. Suppl.: 39. (1888).</t>
  </si>
  <si>
    <t xml:space="preserve">frigidum</t>
  </si>
  <si>
    <r>
      <rPr>
        <b val="true"/>
        <i val="true"/>
        <sz val="14"/>
        <color rgb="FF800000"/>
        <rFont val="Arial"/>
        <family val="2"/>
        <charset val="1"/>
      </rPr>
      <t xml:space="preserve">Erysimum froehneri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</si>
  <si>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109(B): 155. (2008).</t>
  </si>
  <si>
    <t xml:space="preserve">froehneri</t>
  </si>
  <si>
    <r>
      <rPr>
        <b val="true"/>
        <i val="true"/>
        <sz val="14"/>
        <color rgb="FF969696"/>
        <rFont val="Arial"/>
        <family val="2"/>
        <charset val="1"/>
      </rPr>
      <t xml:space="preserve">Erysimum fruticulosum</t>
    </r>
    <r>
      <rPr>
        <b val="true"/>
        <sz val="14"/>
        <color rgb="FF969696"/>
        <rFont val="Arial"/>
        <family val="2"/>
        <charset val="1"/>
      </rPr>
      <t xml:space="preserve"> J. Gay</t>
    </r>
  </si>
  <si>
    <t xml:space="preserve">Erysim. Nov.: 5. (1842).</t>
  </si>
  <si>
    <r>
      <rPr>
        <b val="true"/>
        <i val="true"/>
        <sz val="14"/>
        <color rgb="FF800000"/>
        <rFont val="Arial"/>
        <family val="2"/>
        <charset val="1"/>
      </rPr>
      <t xml:space="preserve">Erysimum funiculosum</t>
    </r>
    <r>
      <rPr>
        <b val="true"/>
        <sz val="14"/>
        <color rgb="FF800000"/>
        <rFont val="Arial"/>
        <family val="2"/>
        <charset val="1"/>
      </rPr>
      <t xml:space="preserve"> Hook.f. &amp; Thomson</t>
    </r>
  </si>
  <si>
    <t xml:space="preserve">funiculosum</t>
  </si>
  <si>
    <r>
      <rPr>
        <b val="true"/>
        <i val="true"/>
        <sz val="14"/>
        <color rgb="FF800000"/>
        <rFont val="Arial"/>
        <family val="2"/>
        <charset val="1"/>
      </rPr>
      <t xml:space="preserve">Erysimum gabrielianiae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</si>
  <si>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109(B): 163. (2008).</t>
  </si>
  <si>
    <t xml:space="preserve">gabrielianiae</t>
  </si>
  <si>
    <r>
      <rPr>
        <b val="true"/>
        <i val="true"/>
        <sz val="14"/>
        <color rgb="FF969696"/>
        <rFont val="Arial"/>
        <family val="2"/>
        <charset val="1"/>
      </rPr>
      <t xml:space="preserve">Erysimum gaudanense</t>
    </r>
    <r>
      <rPr>
        <b val="true"/>
        <sz val="14"/>
        <color rgb="FF969696"/>
        <rFont val="Arial"/>
        <family val="2"/>
        <charset val="1"/>
      </rPr>
      <t xml:space="preserve"> Litv.</t>
    </r>
  </si>
  <si>
    <t xml:space="preserve">Rhammatophyllum gaudanense</t>
  </si>
  <si>
    <t xml:space="preserve">Trudy Bot. Muz. Imp. Akad. Nauk 1: 33. (1902).</t>
  </si>
  <si>
    <t xml:space="preserve">gaudanense</t>
  </si>
  <si>
    <r>
      <rPr>
        <b val="true"/>
        <i val="true"/>
        <sz val="14"/>
        <color rgb="FF969696"/>
        <rFont val="Arial"/>
        <family val="2"/>
        <charset val="1"/>
      </rPr>
      <t xml:space="preserve">Erysimum gayanum </t>
    </r>
    <r>
      <rPr>
        <b val="true"/>
        <sz val="14"/>
        <color rgb="FF969696"/>
        <rFont val="Arial"/>
        <family val="2"/>
        <charset val="1"/>
      </rPr>
      <t xml:space="preserve">Boiss.</t>
    </r>
  </si>
  <si>
    <t xml:space="preserve">Erysimum aucherianum</t>
  </si>
  <si>
    <t xml:space="preserve">Fl. Orient. 1: 196. (1867). [nom. illeg.]</t>
  </si>
  <si>
    <t xml:space="preserve">gayanum</t>
  </si>
  <si>
    <r>
      <rPr>
        <b val="true"/>
        <i val="true"/>
        <sz val="14"/>
        <color rgb="FF800000"/>
        <rFont val="Arial"/>
        <family val="2"/>
        <charset val="1"/>
      </rPr>
      <t xml:space="preserve">Erysimum geisleri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</si>
  <si>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109(B): 149. (2008).</t>
  </si>
  <si>
    <t xml:space="preserve">geisleri</t>
  </si>
  <si>
    <r>
      <rPr>
        <b val="true"/>
        <i val="true"/>
        <sz val="14"/>
        <color rgb="FF800000"/>
        <rFont val="Arial"/>
        <family val="2"/>
        <charset val="1"/>
      </rPr>
      <t xml:space="preserve">Erysimum gelidum</t>
    </r>
    <r>
      <rPr>
        <b val="true"/>
        <sz val="14"/>
        <color rgb="FF800000"/>
        <rFont val="Arial"/>
        <family val="2"/>
        <charset val="1"/>
      </rPr>
      <t xml:space="preserve"> Bunge</t>
    </r>
  </si>
  <si>
    <t xml:space="preserve">Pl. Abich: 4, no. 36. (1858).</t>
  </si>
  <si>
    <r>
      <rPr>
        <b val="true"/>
        <i val="true"/>
        <sz val="14"/>
        <color rgb="FF800000"/>
        <rFont val="Arial"/>
        <family val="2"/>
        <charset val="1"/>
      </rPr>
      <t xml:space="preserve">Erysimum ghaznicum</t>
    </r>
    <r>
      <rPr>
        <b val="true"/>
        <sz val="14"/>
        <color rgb="FF800000"/>
        <rFont val="Arial"/>
        <family val="2"/>
        <charset val="1"/>
      </rPr>
      <t xml:space="preserve"> Cullen &amp; Rech.f.</t>
    </r>
  </si>
  <si>
    <t xml:space="preserve">Hedge, I.C. in Rechinger, K.H. (ed.), Fl. Iranica 57: 295. (1968).</t>
  </si>
  <si>
    <t xml:space="preserve">ghaznicum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</si>
  <si>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ghiesbreghtii</t>
    </r>
    <r>
      <rPr>
        <b val="true"/>
        <sz val="14"/>
        <color rgb="FF800000"/>
        <rFont val="Arial"/>
        <family val="2"/>
        <charset val="1"/>
      </rPr>
      <t xml:space="preserve"> Donn. Sm.</t>
    </r>
  </si>
  <si>
    <t xml:space="preserve">Bot. Gaz. 57: 415. (1914).</t>
  </si>
  <si>
    <t xml:space="preserve">ghiesbreghtii</t>
  </si>
  <si>
    <r>
      <rPr>
        <b val="true"/>
        <i val="true"/>
        <sz val="14"/>
        <color rgb="FF969696"/>
        <rFont val="Arial"/>
        <family val="2"/>
        <charset val="1"/>
      </rPr>
      <t xml:space="preserve">Erysimum glaberrimum</t>
    </r>
    <r>
      <rPr>
        <b val="true"/>
        <sz val="14"/>
        <color rgb="FF969696"/>
        <rFont val="Arial"/>
        <family val="2"/>
        <charset val="1"/>
      </rPr>
      <t xml:space="preserve"> Hook. &amp; Arn.</t>
    </r>
  </si>
  <si>
    <t xml:space="preserve">Sisymbrium linifolium</t>
  </si>
  <si>
    <t xml:space="preserve">Bot. Beechey Voy.: 323. (1841).</t>
  </si>
  <si>
    <t xml:space="preserve">glaberrimum</t>
  </si>
  <si>
    <r>
      <rPr>
        <b val="true"/>
        <i val="true"/>
        <sz val="14"/>
        <color rgb="FF969696"/>
        <rFont val="Arial"/>
        <family val="2"/>
        <charset val="1"/>
      </rPr>
      <t xml:space="preserve">Erysimum glabrum </t>
    </r>
    <r>
      <rPr>
        <b val="true"/>
        <sz val="14"/>
        <color rgb="FF969696"/>
        <rFont val="Arial"/>
        <family val="2"/>
        <charset val="1"/>
      </rPr>
      <t xml:space="preserve">(L.) Kuntze</t>
    </r>
  </si>
  <si>
    <t xml:space="preserve">Revis. Gen. Pl. 2: 933. (1891). [nom. illeg.]</t>
  </si>
  <si>
    <t xml:space="preserve">glabrum</t>
  </si>
  <si>
    <r>
      <rPr>
        <b val="true"/>
        <i val="true"/>
        <sz val="14"/>
        <color rgb="FF969696"/>
        <rFont val="Arial"/>
        <family val="2"/>
        <charset val="1"/>
      </rPr>
      <t xml:space="preserve">Erysimum glabrum </t>
    </r>
    <r>
      <rPr>
        <b val="true"/>
        <sz val="14"/>
        <color rgb="FF969696"/>
        <rFont val="Arial"/>
        <family val="2"/>
        <charset val="1"/>
      </rPr>
      <t xml:space="preserve">C. Presl</t>
    </r>
  </si>
  <si>
    <t xml:space="preserve">Sinapis tetraëdra</t>
  </si>
  <si>
    <t xml:space="preserve">Fl. Sicula 1: 76. (1826).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</si>
  <si>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Erysimum gladiiferum</t>
    </r>
    <r>
      <rPr>
        <b val="true"/>
        <sz val="14"/>
        <color rgb="FF800000"/>
        <rFont val="Arial"/>
        <family val="2"/>
        <charset val="1"/>
      </rPr>
      <t xml:space="preserve"> Boiss. &amp; Hausskn.</t>
    </r>
  </si>
  <si>
    <t xml:space="preserve">Boissier, P.E., Fl. Orient. Suppl.: 40. (1888).</t>
  </si>
  <si>
    <t xml:space="preserve">gladiiferum</t>
  </si>
  <si>
    <r>
      <rPr>
        <b val="true"/>
        <i val="true"/>
        <sz val="14"/>
        <color rgb="FF969696"/>
        <rFont val="Arial"/>
        <family val="2"/>
        <charset val="1"/>
      </rPr>
      <t xml:space="preserve">Erysimum glandulosum</t>
    </r>
    <r>
      <rPr>
        <b val="true"/>
        <sz val="14"/>
        <color rgb="FF969696"/>
        <rFont val="Arial"/>
        <family val="2"/>
        <charset val="1"/>
      </rPr>
      <t xml:space="preserve"> (Hook.) Kuntze</t>
    </r>
  </si>
  <si>
    <r>
      <rPr>
        <b val="true"/>
        <i val="true"/>
        <sz val="14"/>
        <color rgb="FFC00000"/>
        <rFont val="Arial"/>
        <family val="2"/>
        <charset val="1"/>
      </rPr>
      <t xml:space="preserve">Streptanthus glandulosus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glandulosus</t>
    </r>
  </si>
  <si>
    <t xml:space="preserve">Streptanthus glandulosus</t>
  </si>
  <si>
    <t xml:space="preserve">glandulosum</t>
  </si>
  <si>
    <r>
      <rPr>
        <b val="true"/>
        <i val="true"/>
        <sz val="14"/>
        <color rgb="FF800000"/>
        <rFont val="Arial"/>
        <family val="2"/>
        <charset val="1"/>
      </rPr>
      <t xml:space="preserve">Erysimum gomez-campoi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</si>
  <si>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82: 336. (1979).</t>
  </si>
  <si>
    <t xml:space="preserve">gomez-campoi</t>
  </si>
  <si>
    <r>
      <rPr>
        <b val="true"/>
        <i val="true"/>
        <sz val="14"/>
        <color rgb="FF800000"/>
        <rFont val="Arial"/>
        <family val="2"/>
        <charset val="1"/>
      </rPr>
      <t xml:space="preserve">Erysimum goniocaulon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</si>
  <si>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Diagn. Pl. Orient. Nov., ser. 1, 2(8): 23. (1849).</t>
  </si>
  <si>
    <t xml:space="preserve">goniocaulon</t>
  </si>
  <si>
    <r>
      <rPr>
        <b val="true"/>
        <i val="true"/>
        <sz val="14"/>
        <color rgb="FF969696"/>
        <rFont val="Arial"/>
        <family val="2"/>
        <charset val="1"/>
      </rPr>
      <t xml:space="preserve">Erysimum goniocaulon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bulgaricum</t>
    </r>
    <r>
      <rPr>
        <b val="true"/>
        <sz val="14"/>
        <color rgb="FF969696"/>
        <rFont val="Arial"/>
        <family val="2"/>
        <charset val="1"/>
      </rPr>
      <t xml:space="preserve"> Velen.</t>
    </r>
  </si>
  <si>
    <t xml:space="preserve">Erysimum bulgaricum</t>
  </si>
  <si>
    <t xml:space="preserve">Fl. Bulg. Suppl. 1: 20. (1898).</t>
  </si>
  <si>
    <r>
      <rPr>
        <b val="true"/>
        <i val="true"/>
        <sz val="14"/>
        <color rgb="FF800000"/>
        <rFont val="Arial"/>
        <family val="2"/>
        <charset val="1"/>
      </rPr>
      <t xml:space="preserve">Erysimum gorbeanum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</si>
  <si>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82: 337. (1979).</t>
  </si>
  <si>
    <t xml:space="preserve">gorbeanum</t>
  </si>
  <si>
    <r>
      <rPr>
        <b val="true"/>
        <i val="true"/>
        <sz val="14"/>
        <color rgb="FF969696"/>
        <rFont val="Arial"/>
        <family val="2"/>
        <charset val="1"/>
      </rPr>
      <t xml:space="preserve">Erysimum gracile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</si>
  <si>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504. (1821).</t>
  </si>
  <si>
    <r>
      <rPr>
        <b val="true"/>
        <i val="true"/>
        <sz val="14"/>
        <color rgb="FF800000"/>
        <rFont val="Arial"/>
        <family val="2"/>
        <charset val="1"/>
      </rPr>
      <t xml:space="preserve">Erysimum graecum</t>
    </r>
    <r>
      <rPr>
        <b val="true"/>
        <sz val="14"/>
        <color rgb="FF800000"/>
        <rFont val="Arial"/>
        <family val="2"/>
        <charset val="1"/>
      </rPr>
      <t xml:space="preserve"> Boiss. &amp; Heldr.</t>
    </r>
  </si>
  <si>
    <t xml:space="preserve">Boissier, P.E., Diagn. Pl. Orient. Nov., ser. 2, 3(1): 27. (1854).</t>
  </si>
  <si>
    <r>
      <rPr>
        <b val="true"/>
        <i val="true"/>
        <sz val="14"/>
        <color rgb="FF969696"/>
        <rFont val="Arial"/>
        <family val="2"/>
        <charset val="1"/>
      </rPr>
      <t xml:space="preserve">Erysimum gramineum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</si>
  <si>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Nouv. Mat. Fl. Atlant.: 371. (1875).</t>
  </si>
  <si>
    <t xml:space="preserve">gramineum</t>
  </si>
  <si>
    <r>
      <rPr>
        <b val="true"/>
        <i val="true"/>
        <sz val="14"/>
        <color rgb="FF969696"/>
        <rFont val="Arial"/>
        <family val="2"/>
        <charset val="1"/>
      </rPr>
      <t xml:space="preserve">Erysimum grandiflorum </t>
    </r>
    <r>
      <rPr>
        <b val="true"/>
        <sz val="14"/>
        <color rgb="FF969696"/>
        <rFont val="Arial"/>
        <family val="2"/>
        <charset val="1"/>
      </rPr>
      <t xml:space="preserve">(Boiss. &amp; Heldr.) Walp.</t>
    </r>
  </si>
  <si>
    <t xml:space="preserve">Conringia grandiflora</t>
  </si>
  <si>
    <t xml:space="preserve">Ann. Bot. Syst.2: 49. (1851).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</si>
  <si>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Erysimum grandiflorum</t>
    </r>
    <r>
      <rPr>
        <b val="true"/>
        <sz val="14"/>
        <color rgb="FF800000"/>
        <rFont val="Arial"/>
        <family val="2"/>
        <charset val="1"/>
      </rPr>
      <t xml:space="preserve"> Desf.</t>
    </r>
  </si>
  <si>
    <t xml:space="preserve">Fl. Atlant. 2: 85. (1798).</t>
  </si>
  <si>
    <r>
      <rPr>
        <b val="true"/>
        <i val="true"/>
        <sz val="14"/>
        <color rgb="FF969696"/>
        <rFont val="Arial"/>
        <family val="2"/>
        <charset val="1"/>
      </rPr>
      <t xml:space="preserve">Erysimum grandiflorum </t>
    </r>
    <r>
      <rPr>
        <b val="true"/>
        <sz val="14"/>
        <color rgb="FF969696"/>
        <rFont val="Arial"/>
        <family val="2"/>
        <charset val="1"/>
      </rPr>
      <t xml:space="preserve">M. Bieb.</t>
    </r>
  </si>
  <si>
    <t xml:space="preserve">Fl. Taur.-Cauc. 2: 117. (1808). [nom illeg.]</t>
  </si>
  <si>
    <t xml:space="preserve">Erysimum leptostylum</t>
  </si>
  <si>
    <t xml:space="preserve">Fl. Taur.-Cauc. 3: 441. (1819).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</si>
  <si>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grandiflorum </t>
    </r>
    <r>
      <rPr>
        <b val="true"/>
        <sz val="14"/>
        <color rgb="FF969696"/>
        <rFont val="Arial"/>
        <family val="2"/>
        <charset val="1"/>
      </rPr>
      <t xml:space="preserve">Nutt.</t>
    </r>
  </si>
  <si>
    <t xml:space="preserve">Torrey, J. &amp; Gray, A., Fl. N. Amer. 1: 96. (1838).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</si>
  <si>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grandiflorum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collisparsum</t>
    </r>
    <r>
      <rPr>
        <b val="true"/>
        <sz val="14"/>
        <color rgb="FF969696"/>
        <rFont val="Arial"/>
        <family val="2"/>
        <charset val="1"/>
      </rPr>
      <t xml:space="preserve"> (Jord.) O. Bolòs &amp; Vigo</t>
    </r>
  </si>
  <si>
    <t xml:space="preserve">Erysimum collisparsum</t>
  </si>
  <si>
    <t xml:space="preserve">Fl. Països Catal.: 79. (1990).</t>
  </si>
  <si>
    <r>
      <rPr>
        <b val="true"/>
        <i val="true"/>
        <sz val="14"/>
        <color rgb="FF969696"/>
        <rFont val="Arial"/>
        <family val="2"/>
        <charset val="1"/>
      </rPr>
      <t xml:space="preserve">Erysimum grandiflorum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dertosense</t>
    </r>
    <r>
      <rPr>
        <b val="true"/>
        <sz val="14"/>
        <color rgb="FF969696"/>
        <rFont val="Arial"/>
        <family val="2"/>
        <charset val="1"/>
      </rPr>
      <t xml:space="preserve"> (O. Bolòs &amp; Vigo) O. Bolòs &amp; Vigo</t>
    </r>
  </si>
  <si>
    <t xml:space="preserve">Erysimum gomez-campoi</t>
  </si>
  <si>
    <r>
      <rPr>
        <i val="true"/>
        <sz val="14"/>
        <color rgb="FF000000"/>
        <rFont val="Arial"/>
        <family val="2"/>
        <charset val="1"/>
      </rPr>
      <t xml:space="preserve">Erysimum grandiflorum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dertonense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</si>
  <si>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grandiflorum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mediohispanicum</t>
    </r>
    <r>
      <rPr>
        <b val="true"/>
        <sz val="14"/>
        <color rgb="FF969696"/>
        <rFont val="Arial"/>
        <family val="2"/>
        <charset val="1"/>
      </rPr>
      <t xml:space="preserve"> (Polatschek) O. Bolòs &amp; Vigo</t>
    </r>
  </si>
  <si>
    <t xml:space="preserve">Erysimum mediohispanicum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</si>
  <si>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grandiflorum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dertosense</t>
    </r>
    <r>
      <rPr>
        <b val="true"/>
        <sz val="14"/>
        <color rgb="FF969696"/>
        <rFont val="Arial"/>
        <family val="2"/>
        <charset val="1"/>
      </rPr>
      <t xml:space="preserve"> O. Bolòs &amp; Vigo</t>
    </r>
  </si>
  <si>
    <t xml:space="preserve">Butl. Inst. Catalana Hist. Nat., Secc. Bot. 38(1): 75. (1974).</t>
  </si>
  <si>
    <r>
      <rPr>
        <b val="true"/>
        <i val="true"/>
        <sz val="14"/>
        <color rgb="FF969696"/>
        <rFont val="Arial"/>
        <family val="2"/>
        <charset val="1"/>
      </rPr>
      <t xml:space="preserve">Erysimum grandiflorum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majus</t>
    </r>
    <r>
      <rPr>
        <b val="true"/>
        <sz val="14"/>
        <color rgb="FF969696"/>
        <rFont val="Arial"/>
        <family val="2"/>
        <charset val="1"/>
      </rPr>
      <t xml:space="preserve"> Batt.</t>
    </r>
  </si>
  <si>
    <t xml:space="preserve">Battandier, J.A. &amp; Trabut, L., Fl. Algérie Tunisie: 36. (1902).</t>
  </si>
  <si>
    <r>
      <rPr>
        <b val="true"/>
        <i val="true"/>
        <sz val="14"/>
        <color rgb="FF969696"/>
        <rFont val="Arial"/>
        <family val="2"/>
        <charset val="1"/>
      </rPr>
      <t xml:space="preserve">Erysimum grandiflorum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minus</t>
    </r>
    <r>
      <rPr>
        <b val="true"/>
        <sz val="14"/>
        <color rgb="FF969696"/>
        <rFont val="Arial"/>
        <family val="2"/>
        <charset val="1"/>
      </rPr>
      <t xml:space="preserve"> Batt.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</si>
  <si>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greenei</t>
    </r>
    <r>
      <rPr>
        <b val="true"/>
        <sz val="14"/>
        <color rgb="FF969696"/>
        <rFont val="Arial"/>
        <family val="2"/>
        <charset val="1"/>
      </rPr>
      <t xml:space="preserve"> Polatschek</t>
    </r>
  </si>
  <si>
    <t xml:space="preserve">Ann. Naturhist. Mus. Wien 113(B): 163. (2012).</t>
  </si>
  <si>
    <r>
      <rPr>
        <b val="true"/>
        <i val="true"/>
        <sz val="14"/>
        <color rgb="FF800000"/>
        <rFont val="Arial"/>
        <family val="2"/>
        <charset val="1"/>
      </rPr>
      <t xml:space="preserve">Erysimum griffithianum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</si>
  <si>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Diagn. Pl. Orient. Nov., ser. 2, 3(1): 28. (1854).</t>
  </si>
  <si>
    <r>
      <rPr>
        <b val="true"/>
        <i val="true"/>
        <sz val="14"/>
        <color rgb="FF800000"/>
        <rFont val="Arial"/>
        <family val="2"/>
        <charset val="1"/>
      </rPr>
      <t xml:space="preserve">Erysimum griffithii</t>
    </r>
    <r>
      <rPr>
        <b val="true"/>
        <sz val="14"/>
        <color rgb="FF800000"/>
        <rFont val="Arial"/>
        <family val="2"/>
        <charset val="1"/>
      </rPr>
      <t xml:space="preserve"> (Hook.f. &amp; Thomson) Jafri</t>
    </r>
  </si>
  <si>
    <t xml:space="preserve">Cheiranthus griffithii</t>
  </si>
  <si>
    <t xml:space="preserve">Notes Roy. Bot. Gard. Edinburgh 22: 107. (1956).</t>
  </si>
  <si>
    <r>
      <rPr>
        <b val="true"/>
        <i val="true"/>
        <sz val="14"/>
        <color rgb="FF969696"/>
        <rFont val="Arial"/>
        <family val="2"/>
        <charset val="1"/>
      </rPr>
      <t xml:space="preserve">Erysimum grubovii</t>
    </r>
    <r>
      <rPr>
        <b val="true"/>
        <sz val="14"/>
        <color rgb="FF969696"/>
        <rFont val="Arial"/>
        <family val="2"/>
        <charset val="1"/>
      </rPr>
      <t xml:space="preserve"> Botsch.</t>
    </r>
  </si>
  <si>
    <t xml:space="preserve">Erysimum kazachstanicum</t>
  </si>
  <si>
    <t xml:space="preserve">Novosti Sist. Vyssh. Rast. 1965: 273. (1965).</t>
  </si>
  <si>
    <t xml:space="preserve">grubovii</t>
  </si>
  <si>
    <r>
      <rPr>
        <b val="true"/>
        <i val="true"/>
        <sz val="14"/>
        <color rgb="FF800000"/>
        <rFont val="Arial"/>
        <family val="2"/>
        <charset val="1"/>
      </rPr>
      <t xml:space="preserve">Erysimum guneri</t>
    </r>
    <r>
      <rPr>
        <b val="true"/>
        <sz val="14"/>
        <color rgb="FF800000"/>
        <rFont val="Arial"/>
        <family val="2"/>
        <charset val="1"/>
      </rPr>
      <t xml:space="preserve"> Yıld.</t>
    </r>
  </si>
  <si>
    <t xml:space="preserve">Erysimum sintenisianum?</t>
  </si>
  <si>
    <t xml:space="preserve">Ot Sist. Bot. Dergisi 15(2): 51. (2008).</t>
  </si>
  <si>
    <t xml:space="preserve">guneri</t>
  </si>
  <si>
    <r>
      <rPr>
        <b val="true"/>
        <i val="true"/>
        <sz val="14"/>
        <color rgb="FF800000"/>
        <rFont val="Arial"/>
        <family val="2"/>
        <charset val="1"/>
      </rPr>
      <t xml:space="preserve">Erysimum gypsaceum</t>
    </r>
    <r>
      <rPr>
        <b val="true"/>
        <sz val="14"/>
        <color rgb="FF800000"/>
        <rFont val="Arial"/>
        <family val="2"/>
        <charset val="1"/>
      </rPr>
      <t xml:space="preserve"> Botsch. &amp; Vved.</t>
    </r>
  </si>
  <si>
    <t xml:space="preserve">Bot. Mater. Gerb. Bot. Inst. Uzbek. Fil. Akad. Nauk SSSR 3: 12. (1941).</t>
  </si>
  <si>
    <t xml:space="preserve">gypsaceum</t>
  </si>
  <si>
    <r>
      <rPr>
        <b val="true"/>
        <i val="true"/>
        <sz val="14"/>
        <color rgb="FF800000"/>
        <rFont val="Arial"/>
        <family val="2"/>
        <charset val="1"/>
      </rPr>
      <t xml:space="preserve">Erysimum hajastanicum</t>
    </r>
    <r>
      <rPr>
        <b val="true"/>
        <sz val="14"/>
        <color rgb="FF800000"/>
        <rFont val="Arial"/>
        <family val="2"/>
        <charset val="1"/>
      </rPr>
      <t xml:space="preserve"> Wissjul. &amp; Bordz.</t>
    </r>
  </si>
  <si>
    <t xml:space="preserve">Visn. Kievsk. Bot. Sadu 12-13: 125. (1931).</t>
  </si>
  <si>
    <t xml:space="preserve">hajastanicum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</si>
  <si>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hakkiaricum</t>
    </r>
    <r>
      <rPr>
        <b val="true"/>
        <sz val="14"/>
        <color rgb="FF800000"/>
        <rFont val="Arial"/>
        <family val="2"/>
        <charset val="1"/>
      </rPr>
      <t xml:space="preserve"> Cullen</t>
    </r>
  </si>
  <si>
    <t xml:space="preserve">Notes Roy. Bot. Gard. Edinburgh 26: 195. (1965).</t>
  </si>
  <si>
    <t xml:space="preserve">hakkiaricum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</si>
  <si>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hamosum</t>
    </r>
    <r>
      <rPr>
        <b val="true"/>
        <sz val="14"/>
        <color rgb="FF969696"/>
        <rFont val="Arial"/>
        <family val="2"/>
        <charset val="1"/>
      </rPr>
      <t xml:space="preserve"> Blanche</t>
    </r>
  </si>
  <si>
    <t xml:space="preserve">Post, G.E., Fl. Syr. Pal. Sin.: 75. (1896).</t>
  </si>
  <si>
    <t xml:space="preserve">hamosum</t>
  </si>
  <si>
    <r>
      <rPr>
        <b val="true"/>
        <i val="true"/>
        <sz val="14"/>
        <color rgb="FF800000"/>
        <rFont val="Arial"/>
        <family val="2"/>
        <charset val="1"/>
      </rPr>
      <t xml:space="preserve">Erysimum handel-mazzettii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</si>
  <si>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Cheiranthus acaulis</t>
  </si>
  <si>
    <t xml:space="preserve">handel-mazzettii</t>
  </si>
  <si>
    <r>
      <rPr>
        <b val="true"/>
        <i val="true"/>
        <sz val="14"/>
        <color rgb="FF969696"/>
        <rFont val="Arial"/>
        <family val="2"/>
        <charset val="1"/>
      </rPr>
      <t xml:space="preserve">Erysimum hayekii</t>
    </r>
    <r>
      <rPr>
        <b val="true"/>
        <sz val="14"/>
        <color rgb="FF969696"/>
        <rFont val="Arial"/>
        <family val="2"/>
        <charset val="1"/>
      </rPr>
      <t xml:space="preserve"> (Jáv. &amp; Rech.f.) Polatschek</t>
    </r>
  </si>
  <si>
    <r>
      <rPr>
        <b val="true"/>
        <i val="true"/>
        <sz val="14"/>
        <color rgb="FFC00000"/>
        <rFont val="Arial"/>
        <family val="2"/>
        <charset val="1"/>
      </rPr>
      <t xml:space="preserve">Erysimum pusillum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hayekii</t>
    </r>
  </si>
  <si>
    <r>
      <rPr>
        <i val="true"/>
        <sz val="14"/>
        <color rgb="FF000000"/>
        <rFont val="Arial"/>
        <family val="2"/>
        <charset val="1"/>
      </rPr>
      <t xml:space="preserve">Erysimum pusillum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hayekii</t>
    </r>
  </si>
  <si>
    <t xml:space="preserve">Pl. Syst. Evol. 140: 322. (1982).</t>
  </si>
  <si>
    <t xml:space="preserve">hayekii</t>
  </si>
  <si>
    <r>
      <rPr>
        <b val="true"/>
        <i val="true"/>
        <sz val="14"/>
        <color rgb="FF800000"/>
        <rFont val="Arial"/>
        <family val="2"/>
        <charset val="1"/>
      </rPr>
      <t xml:space="preserve">Erysimum hedgeanum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</si>
  <si>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Arabidopsis erysimoides</t>
  </si>
  <si>
    <t xml:space="preserve">Novon 4: 1. (1994).</t>
  </si>
  <si>
    <t xml:space="preserve">hedgeanum</t>
  </si>
  <si>
    <r>
      <rPr>
        <b val="true"/>
        <i val="true"/>
        <sz val="14"/>
        <color rgb="FF969696"/>
        <rFont val="Arial"/>
        <family val="2"/>
        <charset val="1"/>
      </rPr>
      <t xml:space="preserve">Erysimum helveticum</t>
    </r>
    <r>
      <rPr>
        <b val="true"/>
        <sz val="14"/>
        <color rgb="FF969696"/>
        <rFont val="Arial"/>
        <family val="2"/>
        <charset val="1"/>
      </rPr>
      <t xml:space="preserve"> (Jacq.) DC.</t>
    </r>
  </si>
  <si>
    <t xml:space="preserve">Lamarck, J.B.A.P. de Monnet de &amp; Candolle, A.P. de, Fl. Franç., ed. 3, 4(2): 658. (1805).</t>
  </si>
  <si>
    <t xml:space="preserve">helveticum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</si>
  <si>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helveticum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helveticum</t>
    </r>
    <r>
      <rPr>
        <b val="true"/>
        <sz val="14"/>
        <color rgb="FF969696"/>
        <rFont val="Arial"/>
        <family val="2"/>
        <charset val="1"/>
      </rPr>
      <t xml:space="preserve"> (Jacq.)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</si>
  <si>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heritieri</t>
    </r>
    <r>
      <rPr>
        <b val="true"/>
        <sz val="14"/>
        <color rgb="FF969696"/>
        <rFont val="Arial"/>
        <family val="2"/>
        <charset val="1"/>
      </rPr>
      <t xml:space="preserve"> Kuntze</t>
    </r>
  </si>
  <si>
    <t xml:space="preserve">Revis. Gen. Pl. 1: 29. (1891).</t>
  </si>
  <si>
    <t xml:space="preserve">heritieri</t>
  </si>
  <si>
    <r>
      <rPr>
        <b val="true"/>
        <i val="true"/>
        <sz val="14"/>
        <color rgb="FF969696"/>
        <rFont val="Arial"/>
        <family val="2"/>
        <charset val="1"/>
      </rPr>
      <t xml:space="preserve">Erysimum heritieri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virescens</t>
    </r>
    <r>
      <rPr>
        <b val="true"/>
        <sz val="14"/>
        <color rgb="FF969696"/>
        <rFont val="Arial"/>
        <family val="2"/>
        <charset val="1"/>
      </rPr>
      <t xml:space="preserve"> (Webb ex H. Christ) Mend.-Heuer</t>
    </r>
  </si>
  <si>
    <t xml:space="preserve">Cheiranthus virescens</t>
  </si>
  <si>
    <t xml:space="preserve">Cuad. Bot. Canaria 14/15: 24. (1972).</t>
  </si>
  <si>
    <r>
      <rPr>
        <b val="true"/>
        <i val="true"/>
        <sz val="14"/>
        <color rgb="FF800000"/>
        <rFont val="Arial"/>
        <family val="2"/>
        <charset val="1"/>
      </rPr>
      <t xml:space="preserve">Erysimum hezarense</t>
    </r>
    <r>
      <rPr>
        <b val="true"/>
        <sz val="14"/>
        <color rgb="FF800000"/>
        <rFont val="Arial"/>
        <family val="2"/>
        <charset val="1"/>
      </rPr>
      <t xml:space="preserve"> Moazzeni</t>
    </r>
  </si>
  <si>
    <t xml:space="preserve">Moazzeni, H. &amp; al., Phytotaxa 175(5): 242. (2014).</t>
  </si>
  <si>
    <t xml:space="preserve">hezarense</t>
  </si>
  <si>
    <r>
      <rPr>
        <b val="true"/>
        <i val="true"/>
        <sz val="14"/>
        <color rgb="FF800000"/>
        <rFont val="Arial"/>
        <family val="2"/>
        <charset val="1"/>
      </rPr>
      <t xml:space="preserve">Erysimum hieraciifolium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</si>
  <si>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Cent. Pl. I: 18. (1755).</t>
  </si>
  <si>
    <t xml:space="preserve">hieraciifolium</t>
  </si>
  <si>
    <r>
      <rPr>
        <b val="true"/>
        <i val="true"/>
        <sz val="14"/>
        <color rgb="FF800000"/>
        <rFont val="Arial"/>
        <family val="2"/>
        <charset val="1"/>
      </rPr>
      <t xml:space="preserve">Erysimum hirschfeldioides</t>
    </r>
    <r>
      <rPr>
        <b val="true"/>
        <sz val="14"/>
        <color rgb="FF800000"/>
        <rFont val="Arial"/>
        <family val="2"/>
        <charset val="1"/>
      </rPr>
      <t xml:space="preserve"> Boiss. &amp; Hausskn.</t>
    </r>
  </si>
  <si>
    <t xml:space="preserve">hirschfeldioides</t>
  </si>
  <si>
    <r>
      <rPr>
        <b val="true"/>
        <i val="true"/>
        <sz val="14"/>
        <color rgb="FF969696"/>
        <rFont val="Arial"/>
        <family val="2"/>
        <charset val="1"/>
      </rPr>
      <t xml:space="preserve">Erysimum holboellii</t>
    </r>
    <r>
      <rPr>
        <b val="true"/>
        <sz val="14"/>
        <color rgb="FF969696"/>
        <rFont val="Arial"/>
        <family val="2"/>
        <charset val="1"/>
      </rPr>
      <t xml:space="preserve"> (Hornem.)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</si>
  <si>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hookeri </t>
    </r>
    <r>
      <rPr>
        <b val="true"/>
        <sz val="14"/>
        <color rgb="FF969696"/>
        <rFont val="Arial"/>
        <family val="2"/>
        <charset val="1"/>
      </rPr>
      <t xml:space="preserve">Boiss.</t>
    </r>
  </si>
  <si>
    <t xml:space="preserve">Fl. Orient. 1: 203. (1867).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</si>
  <si>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Erysimum horizontale</t>
    </r>
    <r>
      <rPr>
        <b val="true"/>
        <sz val="14"/>
        <color rgb="FF800000"/>
        <rFont val="Arial"/>
        <family val="2"/>
        <charset val="1"/>
      </rPr>
      <t xml:space="preserve"> P. Candargy</t>
    </r>
  </si>
  <si>
    <t xml:space="preserve">Bull. Soc. Bot. France 44: 154. (1897).</t>
  </si>
  <si>
    <t xml:space="preserve">horizontale</t>
  </si>
  <si>
    <r>
      <rPr>
        <b val="true"/>
        <i val="true"/>
        <sz val="14"/>
        <color rgb="FF800000"/>
        <rFont val="Arial"/>
        <family val="2"/>
        <charset val="1"/>
      </rPr>
      <t xml:space="preserve">Erysimum huber-morathii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</si>
  <si>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Erysimum torulosum</t>
  </si>
  <si>
    <t xml:space="preserve">Greuter, W. &amp; Raus, T., Willdenowia 15: 66. (1985).</t>
  </si>
  <si>
    <r>
      <rPr>
        <b val="true"/>
        <i val="true"/>
        <sz val="14"/>
        <color rgb="FF969696"/>
        <rFont val="Arial"/>
        <family val="2"/>
        <charset val="1"/>
      </rPr>
      <t xml:space="preserve">Erysimum humile </t>
    </r>
    <r>
      <rPr>
        <b val="true"/>
        <sz val="14"/>
        <color rgb="FF969696"/>
        <rFont val="Arial"/>
        <family val="2"/>
        <charset val="1"/>
      </rPr>
      <t xml:space="preserve">Pers.</t>
    </r>
  </si>
  <si>
    <t xml:space="preserve">Cheiranthus ochroleucus</t>
  </si>
  <si>
    <t xml:space="preserve">Syn. Pl. 2: 200. (1806). [nom illeg.]</t>
  </si>
  <si>
    <t xml:space="preserve">humile</t>
  </si>
  <si>
    <r>
      <rPr>
        <b val="true"/>
        <i val="true"/>
        <sz val="14"/>
        <color rgb="FF969696"/>
        <rFont val="Arial"/>
        <family val="2"/>
        <charset val="1"/>
      </rPr>
      <t xml:space="preserve">Erysimum humile </t>
    </r>
    <r>
      <rPr>
        <b val="true"/>
        <sz val="14"/>
        <color rgb="FF969696"/>
        <rFont val="Arial"/>
        <family val="2"/>
        <charset val="1"/>
      </rPr>
      <t xml:space="preserve">subsp. d</t>
    </r>
    <r>
      <rPr>
        <b val="true"/>
        <i val="true"/>
        <sz val="14"/>
        <color rgb="FF969696"/>
        <rFont val="Arial"/>
        <family val="2"/>
        <charset val="1"/>
      </rPr>
      <t xml:space="preserve">uriaei </t>
    </r>
    <r>
      <rPr>
        <b val="true"/>
        <sz val="14"/>
        <color rgb="FF969696"/>
        <rFont val="Arial"/>
        <family val="2"/>
        <charset val="1"/>
      </rPr>
      <t xml:space="preserve">(Boiss.) G. López</t>
    </r>
  </si>
  <si>
    <t xml:space="preserve">Erysimum duriae</t>
  </si>
  <si>
    <t xml:space="preserve">Anal. Jard. Bot. Madrid 56: 376. (1998).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</si>
  <si>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humile </t>
    </r>
    <r>
      <rPr>
        <b val="true"/>
        <sz val="14"/>
        <color rgb="FF969696"/>
        <rFont val="Arial"/>
        <family val="2"/>
        <charset val="1"/>
      </rPr>
      <t xml:space="preserve">subsp. g</t>
    </r>
    <r>
      <rPr>
        <b val="true"/>
        <i val="true"/>
        <sz val="14"/>
        <color rgb="FF969696"/>
        <rFont val="Arial"/>
        <family val="2"/>
        <charset val="1"/>
      </rPr>
      <t xml:space="preserve">orbeanum </t>
    </r>
    <r>
      <rPr>
        <b val="true"/>
        <sz val="14"/>
        <color rgb="FF969696"/>
        <rFont val="Arial"/>
        <family val="2"/>
        <charset val="1"/>
      </rPr>
      <t xml:space="preserve">(Polatschek) G. López</t>
    </r>
  </si>
  <si>
    <t xml:space="preserve">Anal. Jard. Bot. Madrid 56: 377. (1998).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</si>
  <si>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humile </t>
    </r>
    <r>
      <rPr>
        <b val="true"/>
        <sz val="14"/>
        <color rgb="FF969696"/>
        <rFont val="Arial"/>
        <family val="2"/>
        <charset val="1"/>
      </rPr>
      <t xml:space="preserve">subsp. n</t>
    </r>
    <r>
      <rPr>
        <b val="true"/>
        <i val="true"/>
        <sz val="14"/>
        <color rgb="FF969696"/>
        <rFont val="Arial"/>
        <family val="2"/>
        <charset val="1"/>
      </rPr>
      <t xml:space="preserve">eumannii </t>
    </r>
    <r>
      <rPr>
        <b val="true"/>
        <sz val="14"/>
        <color rgb="FF969696"/>
        <rFont val="Arial"/>
        <family val="2"/>
        <charset val="1"/>
      </rPr>
      <t xml:space="preserve">(Polatschek) G. López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</si>
  <si>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humile </t>
    </r>
    <r>
      <rPr>
        <b val="true"/>
        <sz val="14"/>
        <color rgb="FF969696"/>
        <rFont val="Arial"/>
        <family val="2"/>
        <charset val="1"/>
      </rPr>
      <t xml:space="preserve">subsp. p</t>
    </r>
    <r>
      <rPr>
        <b val="true"/>
        <i val="true"/>
        <sz val="14"/>
        <color rgb="FF969696"/>
        <rFont val="Arial"/>
        <family val="2"/>
        <charset val="1"/>
      </rPr>
      <t xml:space="preserve">enyalarense </t>
    </r>
    <r>
      <rPr>
        <b val="true"/>
        <sz val="14"/>
        <color rgb="FF969696"/>
        <rFont val="Arial"/>
        <family val="2"/>
        <charset val="1"/>
      </rPr>
      <t xml:space="preserve">(Pau) Rivas Mart. ex G. López</t>
    </r>
  </si>
  <si>
    <t xml:space="preserve">Erysimum penyalarense</t>
  </si>
  <si>
    <r>
      <rPr>
        <i val="true"/>
        <sz val="14"/>
        <color rgb="FF000000"/>
        <rFont val="Arial"/>
        <family val="2"/>
        <charset val="1"/>
      </rPr>
      <t xml:space="preserve">Erysimum ochroleucum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penyalarense</t>
    </r>
  </si>
  <si>
    <t xml:space="preserve">Anal. Jard. Bot. Madrid 56: 375. (1998).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</si>
  <si>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humile </t>
    </r>
    <r>
      <rPr>
        <b val="true"/>
        <sz val="14"/>
        <color rgb="FF969696"/>
        <rFont val="Arial"/>
        <family val="2"/>
        <charset val="1"/>
      </rPr>
      <t xml:space="preserve">subsp. p</t>
    </r>
    <r>
      <rPr>
        <b val="true"/>
        <i val="true"/>
        <sz val="14"/>
        <color rgb="FF969696"/>
        <rFont val="Arial"/>
        <family val="2"/>
        <charset val="1"/>
      </rPr>
      <t xml:space="preserve">yrenaicum </t>
    </r>
    <r>
      <rPr>
        <b val="true"/>
        <sz val="14"/>
        <color rgb="FF969696"/>
        <rFont val="Arial"/>
        <family val="2"/>
        <charset val="1"/>
      </rPr>
      <t xml:space="preserve">(Nyman) G. López</t>
    </r>
  </si>
  <si>
    <r>
      <rPr>
        <b val="true"/>
        <i val="true"/>
        <sz val="14"/>
        <color rgb="FFC00000"/>
        <rFont val="Arial"/>
        <family val="2"/>
        <charset val="1"/>
      </rPr>
      <t xml:space="preserve">Erysimum duriae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pyrenaicum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</si>
  <si>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humillimum</t>
    </r>
    <r>
      <rPr>
        <b val="true"/>
        <sz val="14"/>
        <color rgb="FF969696"/>
        <rFont val="Arial"/>
        <family val="2"/>
        <charset val="1"/>
      </rPr>
      <t xml:space="preserve"> (C.A. Mey.) N. Busch</t>
    </r>
  </si>
  <si>
    <t xml:space="preserve">Komarov, V.L. (ed.), Fl. URSS 8: 106, Add. 638. (1939).</t>
  </si>
  <si>
    <t xml:space="preserve">humillimum</t>
  </si>
  <si>
    <r>
      <rPr>
        <b val="true"/>
        <i val="true"/>
        <sz val="14"/>
        <color rgb="FF800000"/>
        <rFont val="Arial"/>
        <family val="2"/>
        <charset val="1"/>
      </rPr>
      <t xml:space="preserve">Erysimum hungaricum</t>
    </r>
    <r>
      <rPr>
        <b val="true"/>
        <sz val="14"/>
        <color rgb="FF800000"/>
        <rFont val="Arial"/>
        <family val="2"/>
        <charset val="1"/>
      </rPr>
      <t xml:space="preserve"> Zapał.</t>
    </r>
  </si>
  <si>
    <t xml:space="preserve">Bull. Int. Acad. Sci. Cracovie, Cl. Sci. Math., Sér. B, 1913: 49. (1913).</t>
  </si>
  <si>
    <t xml:space="preserve">hungaricum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</si>
  <si>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hyacinthoides</t>
    </r>
    <r>
      <rPr>
        <b val="true"/>
        <sz val="14"/>
        <color rgb="FF969696"/>
        <rFont val="Arial"/>
        <family val="2"/>
        <charset val="1"/>
      </rPr>
      <t xml:space="preserve"> (Hook.) Kuntze</t>
    </r>
  </si>
  <si>
    <t xml:space="preserve">Streptanthus hyacinthoides</t>
  </si>
  <si>
    <t xml:space="preserve">hyacinthoides</t>
  </si>
  <si>
    <r>
      <rPr>
        <b val="true"/>
        <i val="true"/>
        <sz val="14"/>
        <color rgb="FF800000"/>
        <rFont val="Arial"/>
        <family val="2"/>
        <charset val="1"/>
      </rPr>
      <t xml:space="preserve">Erysimum ibericum</t>
    </r>
    <r>
      <rPr>
        <b val="true"/>
        <sz val="14"/>
        <color rgb="FF800000"/>
        <rFont val="Arial"/>
        <family val="2"/>
        <charset val="1"/>
      </rPr>
      <t xml:space="preserve"> (Adams) DC.</t>
    </r>
  </si>
  <si>
    <t xml:space="preserve">Cheiranthus ibericus</t>
  </si>
  <si>
    <t xml:space="preserve">Reg. Veg. Syst. Nat. 2: 498. (1821).</t>
  </si>
  <si>
    <t xml:space="preserve">ibericum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</si>
  <si>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idae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</si>
  <si>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Phyton (Horn, Austria) 34: 196. (1994).</t>
  </si>
  <si>
    <t xml:space="preserve">idae</t>
  </si>
  <si>
    <r>
      <rPr>
        <b val="true"/>
        <i val="true"/>
        <sz val="14"/>
        <color rgb="FF800000"/>
        <rFont val="Arial"/>
        <family val="2"/>
        <charset val="1"/>
      </rPr>
      <t xml:space="preserve">Erysimum ikizdereense</t>
    </r>
    <r>
      <rPr>
        <b val="true"/>
        <sz val="14"/>
        <color rgb="FF800000"/>
        <rFont val="Arial"/>
        <family val="2"/>
        <charset val="1"/>
      </rPr>
      <t xml:space="preserve"> Yıld.</t>
    </r>
  </si>
  <si>
    <t xml:space="preserve">Ot Sist. Bot. Dergisi 15(2): 54. (2008).</t>
  </si>
  <si>
    <t xml:space="preserve">ikizdereense</t>
  </si>
  <si>
    <r>
      <rPr>
        <b val="true"/>
        <i val="true"/>
        <sz val="14"/>
        <color rgb="FF969696"/>
        <rFont val="Arial"/>
        <family val="2"/>
        <charset val="1"/>
      </rPr>
      <t xml:space="preserve">Erysimum iljinii</t>
    </r>
    <r>
      <rPr>
        <b val="true"/>
        <sz val="14"/>
        <color rgb="FF969696"/>
        <rFont val="Arial"/>
        <family val="2"/>
        <charset val="1"/>
      </rPr>
      <t xml:space="preserve"> M. Kassumov</t>
    </r>
  </si>
  <si>
    <t xml:space="preserve">iljinii</t>
  </si>
  <si>
    <r>
      <rPr>
        <b val="true"/>
        <i val="true"/>
        <sz val="14"/>
        <color rgb="FF800000"/>
        <rFont val="Arial"/>
        <family val="2"/>
        <charset val="1"/>
      </rPr>
      <t xml:space="preserve">Erysimum incanum</t>
    </r>
    <r>
      <rPr>
        <b val="true"/>
        <sz val="14"/>
        <color rgb="FF800000"/>
        <rFont val="Arial"/>
        <family val="2"/>
        <charset val="1"/>
      </rPr>
      <t xml:space="preserve"> Kunze</t>
    </r>
  </si>
  <si>
    <t xml:space="preserve">Flora (Regensburg) 29: 753. (1846).</t>
  </si>
  <si>
    <r>
      <rPr>
        <b val="true"/>
        <i val="true"/>
        <sz val="14"/>
        <color rgb="FF969696"/>
        <rFont val="Arial"/>
        <family val="2"/>
        <charset val="1"/>
      </rPr>
      <t xml:space="preserve">Erysimum incanum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aurigeranum</t>
    </r>
    <r>
      <rPr>
        <b val="true"/>
        <sz val="14"/>
        <color rgb="FF969696"/>
        <rFont val="Arial"/>
        <family val="2"/>
        <charset val="1"/>
      </rPr>
      <t xml:space="preserve"> (Jeanb. &amp; Timb.-Lagr.) O. Bolòs &amp; Vigo</t>
    </r>
  </si>
  <si>
    <t xml:space="preserve">Erysimum aurigeranum</t>
  </si>
  <si>
    <t xml:space="preserve">Fl. Països Catalans 2: 77. (1990).</t>
  </si>
  <si>
    <r>
      <rPr>
        <b val="true"/>
        <i val="true"/>
        <sz val="14"/>
        <color rgb="FF969696"/>
        <rFont val="Arial"/>
        <family val="2"/>
        <charset val="1"/>
      </rPr>
      <t xml:space="preserve">Erysimum incanum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incanum</t>
    </r>
    <r>
      <rPr>
        <b val="true"/>
        <sz val="14"/>
        <color rgb="FF969696"/>
        <rFont val="Arial"/>
        <family val="2"/>
        <charset val="1"/>
      </rPr>
      <t xml:space="preserve"> Kunze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</si>
  <si>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incanum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mairei</t>
    </r>
    <r>
      <rPr>
        <b val="true"/>
        <sz val="14"/>
        <color rgb="FF969696"/>
        <rFont val="Arial"/>
        <family val="2"/>
        <charset val="1"/>
      </rPr>
      <t xml:space="preserve"> (Sennen &amp; Mauricio) Nieto Fel.</t>
    </r>
  </si>
  <si>
    <t xml:space="preserve">Erysimum incanum</t>
  </si>
  <si>
    <t xml:space="preserve">Erysimum mairei</t>
  </si>
  <si>
    <t xml:space="preserve">Anales Jard. Bot. Madrid 47: 278. (1990).</t>
  </si>
  <si>
    <r>
      <rPr>
        <b val="true"/>
        <i val="true"/>
        <sz val="14"/>
        <color rgb="FF969696"/>
        <rFont val="Arial"/>
        <family val="2"/>
        <charset val="1"/>
      </rPr>
      <t xml:space="preserve">Erysimum incanum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matritense</t>
    </r>
    <r>
      <rPr>
        <b val="true"/>
        <sz val="14"/>
        <color rgb="FF969696"/>
        <rFont val="Arial"/>
        <family val="2"/>
        <charset val="1"/>
      </rPr>
      <t xml:space="preserve"> (Pau) G. López</t>
    </r>
  </si>
  <si>
    <t xml:space="preserve">Erysimum matritense</t>
  </si>
  <si>
    <t xml:space="preserve">Anal. Jard. Bot. Madrid 56: 377. (1998).</t>
  </si>
  <si>
    <r>
      <rPr>
        <b val="true"/>
        <i val="true"/>
        <sz val="14"/>
        <color rgb="FF969696"/>
        <rFont val="Arial"/>
        <family val="2"/>
        <charset val="1"/>
      </rPr>
      <t xml:space="preserve">Erysimum incanum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pachycarpum</t>
    </r>
    <r>
      <rPr>
        <b val="true"/>
        <sz val="14"/>
        <color rgb="FF969696"/>
        <rFont val="Arial"/>
        <family val="2"/>
        <charset val="1"/>
      </rPr>
      <t xml:space="preserve"> (Maire) Dobignard</t>
    </r>
  </si>
  <si>
    <r>
      <rPr>
        <i val="true"/>
        <sz val="14"/>
        <color rgb="FF000000"/>
        <rFont val="Arial"/>
        <family val="2"/>
        <charset val="1"/>
      </rPr>
      <t xml:space="preserve">Erysimum incanum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pachycarpum</t>
    </r>
  </si>
  <si>
    <t xml:space="preserve">Index Syn. Fl. Afrique N. 3: 109. (2011).</t>
  </si>
  <si>
    <r>
      <rPr>
        <b val="true"/>
        <i val="true"/>
        <sz val="14"/>
        <color rgb="FF969696"/>
        <rFont val="Arial"/>
        <family val="2"/>
        <charset val="1"/>
      </rPr>
      <t xml:space="preserve">Erysimum incanum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kunzeanum</t>
    </r>
    <r>
      <rPr>
        <b val="true"/>
        <sz val="14"/>
        <color rgb="FF969696"/>
        <rFont val="Arial"/>
        <family val="2"/>
        <charset val="1"/>
      </rPr>
      <t xml:space="preserve"> (Boiss. &amp; Reut.) Maire</t>
    </r>
  </si>
  <si>
    <t xml:space="preserve">Erysimum kunzeanum</t>
  </si>
  <si>
    <t xml:space="preserve">Quézel, P. &amp; Lechevalier, P. (eds.), Fl. Afrique N. 14: 78. (1977).</t>
  </si>
  <si>
    <r>
      <rPr>
        <b val="true"/>
        <i val="true"/>
        <sz val="14"/>
        <color rgb="FF969696"/>
        <rFont val="Arial"/>
        <family val="2"/>
        <charset val="1"/>
      </rPr>
      <t xml:space="preserve">Erysimum incanum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pachycarpum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</si>
  <si>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Bull. Soc. Hist. Nat. Afrique N. 26: 186. (1935).</t>
  </si>
  <si>
    <r>
      <rPr>
        <b val="true"/>
        <i val="true"/>
        <sz val="14"/>
        <color rgb="FF800000"/>
        <rFont val="Arial"/>
        <family val="2"/>
        <charset val="1"/>
      </rPr>
      <t xml:space="preserve">Erysimum inconspicuum</t>
    </r>
    <r>
      <rPr>
        <b val="true"/>
        <sz val="14"/>
        <color rgb="FF800000"/>
        <rFont val="Arial"/>
        <family val="2"/>
        <charset val="1"/>
      </rPr>
      <t xml:space="preserve"> (S. Watson) MacMill.</t>
    </r>
  </si>
  <si>
    <t xml:space="preserve">Metasp. Minnesota Valley: 268. (1892).</t>
  </si>
  <si>
    <t xml:space="preserve">inconspicuum</t>
  </si>
  <si>
    <r>
      <rPr>
        <b val="true"/>
        <i val="true"/>
        <sz val="14"/>
        <color rgb="FF969696"/>
        <rFont val="Arial"/>
        <family val="2"/>
        <charset val="1"/>
      </rPr>
      <t xml:space="preserve">Erysimum inconspicuum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coarctatum</t>
    </r>
    <r>
      <rPr>
        <b val="true"/>
        <sz val="14"/>
        <color rgb="FF969696"/>
        <rFont val="Arial"/>
        <family val="2"/>
        <charset val="1"/>
      </rPr>
      <t xml:space="preserve"> (Fernald) Rossbach</t>
    </r>
  </si>
  <si>
    <t xml:space="preserve">Erysimum coarctatum</t>
  </si>
  <si>
    <r>
      <rPr>
        <b val="true"/>
        <i val="true"/>
        <sz val="14"/>
        <color rgb="FF969696"/>
        <rFont val="Arial"/>
        <family val="2"/>
        <charset val="1"/>
      </rPr>
      <t xml:space="preserve">Erysimum inconspicuum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inconspicuum</t>
    </r>
    <r>
      <rPr>
        <b val="true"/>
        <sz val="14"/>
        <color rgb="FF969696"/>
        <rFont val="Arial"/>
        <family val="2"/>
        <charset val="1"/>
      </rPr>
      <t xml:space="preserve"> (S. Watson) MacMill.</t>
    </r>
  </si>
  <si>
    <r>
      <rPr>
        <b val="true"/>
        <i val="true"/>
        <sz val="14"/>
        <color rgb="FF800000"/>
        <rFont val="Arial"/>
        <family val="2"/>
        <charset val="1"/>
      </rPr>
      <t xml:space="preserve">Erysimum inense</t>
    </r>
    <r>
      <rPr>
        <b val="true"/>
        <sz val="14"/>
        <color rgb="FF800000"/>
        <rFont val="Arial"/>
        <family val="2"/>
        <charset val="1"/>
      </rPr>
      <t xml:space="preserve"> N. Busch</t>
    </r>
  </si>
  <si>
    <t xml:space="preserve">Vestn. Tiflissk. Bot. Sada, 1926-27, n. s. Pt. 3-4: 2. (1927).</t>
  </si>
  <si>
    <t xml:space="preserve">inense</t>
  </si>
  <si>
    <r>
      <rPr>
        <b val="true"/>
        <i val="true"/>
        <sz val="14"/>
        <color rgb="FF800000"/>
        <rFont val="Arial"/>
        <family val="2"/>
        <charset val="1"/>
      </rPr>
      <t xml:space="preserve">Erysimum insubricum</t>
    </r>
    <r>
      <rPr>
        <b val="true"/>
        <sz val="14"/>
        <color rgb="FF800000"/>
        <rFont val="Arial"/>
        <family val="2"/>
        <charset val="1"/>
      </rPr>
      <t xml:space="preserve"> Peccenini &amp; Polatschek</t>
    </r>
  </si>
  <si>
    <t xml:space="preserve">Ann. Naturhist. Mus. Wien 116(B): 111. (2014).</t>
  </si>
  <si>
    <t xml:space="preserve">insubricum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</si>
  <si>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insulare</t>
    </r>
    <r>
      <rPr>
        <b val="true"/>
        <sz val="14"/>
        <color rgb="FF800000"/>
        <rFont val="Arial"/>
        <family val="2"/>
        <charset val="1"/>
      </rPr>
      <t xml:space="preserve"> Greene</t>
    </r>
  </si>
  <si>
    <t xml:space="preserve">Bull. Torrey Bot. Club 13: 218. (1886).</t>
  </si>
  <si>
    <t xml:space="preserve">insulare</t>
  </si>
  <si>
    <r>
      <rPr>
        <b val="true"/>
        <i val="true"/>
        <sz val="14"/>
        <color rgb="FF969696"/>
        <rFont val="Arial"/>
        <family val="2"/>
        <charset val="1"/>
      </rPr>
      <t xml:space="preserve">Erysimum iranicum</t>
    </r>
    <r>
      <rPr>
        <b val="true"/>
        <sz val="14"/>
        <color rgb="FF969696"/>
        <rFont val="Arial"/>
        <family val="2"/>
        <charset val="1"/>
      </rPr>
      <t xml:space="preserve"> Bornm.</t>
    </r>
  </si>
  <si>
    <t xml:space="preserve">Erysimum griffithianum</t>
  </si>
  <si>
    <t xml:space="preserve">Verh. K. K. Zool.-Bot. Ges. Wien 48: 551. (1898).</t>
  </si>
  <si>
    <r>
      <rPr>
        <b val="true"/>
        <i val="true"/>
        <sz val="14"/>
        <color rgb="FF969696"/>
        <rFont val="Arial"/>
        <family val="2"/>
        <charset val="1"/>
      </rPr>
      <t xml:space="preserve">Erysimum iranicum </t>
    </r>
    <r>
      <rPr>
        <b val="true"/>
        <sz val="14"/>
        <color rgb="FF969696"/>
        <rFont val="Arial"/>
        <family val="2"/>
        <charset val="1"/>
      </rPr>
      <t xml:space="preserve">Polatschek</t>
    </r>
  </si>
  <si>
    <t xml:space="preserve">Erysimum evinense</t>
  </si>
  <si>
    <t xml:space="preserve">Ann. Naturhist. Mus. Wien 109(B): 161. (2008).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</si>
  <si>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Erysimum iraqense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</si>
  <si>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109(B): 160. (2008).</t>
  </si>
  <si>
    <t xml:space="preserve">iraqense</t>
  </si>
  <si>
    <r>
      <rPr>
        <b val="true"/>
        <i val="true"/>
        <sz val="14"/>
        <color rgb="FF969696"/>
        <rFont val="Arial"/>
        <family val="2"/>
        <charset val="1"/>
      </rPr>
      <t xml:space="preserve">Erysimum irio</t>
    </r>
    <r>
      <rPr>
        <b val="true"/>
        <sz val="14"/>
        <color rgb="FF969696"/>
        <rFont val="Arial"/>
        <family val="2"/>
        <charset val="1"/>
      </rPr>
      <t xml:space="preserve"> (L.) Farw.</t>
    </r>
  </si>
  <si>
    <t xml:space="preserve">Amer. Midl. Naturalist 10: 212. (1927).</t>
  </si>
  <si>
    <r>
      <rPr>
        <b val="true"/>
        <i val="true"/>
        <sz val="14"/>
        <color rgb="FF800000"/>
        <rFont val="Arial"/>
        <family val="2"/>
        <charset val="1"/>
      </rPr>
      <t xml:space="preserve">Erysimum ischnostylum</t>
    </r>
    <r>
      <rPr>
        <b val="true"/>
        <sz val="14"/>
        <color rgb="FF800000"/>
        <rFont val="Arial"/>
        <family val="2"/>
        <charset val="1"/>
      </rPr>
      <t xml:space="preserve"> Freyn &amp; Sint.</t>
    </r>
  </si>
  <si>
    <t xml:space="preserve">Freyn, J.F., Bull. Herb. Boissier, sér. 2, 3: 570. (1903).</t>
  </si>
  <si>
    <t xml:space="preserve">ischnostylum</t>
  </si>
  <si>
    <r>
      <rPr>
        <b val="true"/>
        <i val="true"/>
        <sz val="14"/>
        <color rgb="FF800000"/>
        <rFont val="Arial"/>
        <family val="2"/>
        <charset val="1"/>
      </rPr>
      <t xml:space="preserve">Erysimum jacquemoudii</t>
    </r>
    <r>
      <rPr>
        <b val="true"/>
        <sz val="14"/>
        <color rgb="FF800000"/>
        <rFont val="Arial"/>
        <family val="2"/>
        <charset val="1"/>
      </rPr>
      <t xml:space="preserve"> Yıld.</t>
    </r>
  </si>
  <si>
    <t xml:space="preserve">Erysimum lazistanicum?</t>
  </si>
  <si>
    <t xml:space="preserve">Ot Sist. Bot. Dergisi 15(2): 55. (2008).</t>
  </si>
  <si>
    <t xml:space="preserve">jacquemoudii</t>
  </si>
  <si>
    <r>
      <rPr>
        <b val="true"/>
        <i val="true"/>
        <sz val="14"/>
        <color rgb="FF969696"/>
        <rFont val="Arial"/>
        <family val="2"/>
        <charset val="1"/>
      </rPr>
      <t xml:space="preserve">Erysimum janchenii</t>
    </r>
    <r>
      <rPr>
        <b val="true"/>
        <sz val="14"/>
        <color rgb="FF969696"/>
        <rFont val="Arial"/>
        <family val="2"/>
        <charset val="1"/>
      </rPr>
      <t xml:space="preserve"> Fritsch</t>
    </r>
  </si>
  <si>
    <t xml:space="preserve">Mitt. Naturwiss. Vereines Steiermark 47: 156. (1911).</t>
  </si>
  <si>
    <r>
      <rPr>
        <b val="true"/>
        <i val="true"/>
        <sz val="14"/>
        <color rgb="FF969696"/>
        <rFont val="Arial"/>
        <family val="2"/>
        <charset val="1"/>
      </rPr>
      <t xml:space="preserve">Erysimum japonicum</t>
    </r>
    <r>
      <rPr>
        <b val="true"/>
        <sz val="14"/>
        <color rgb="FF969696"/>
        <rFont val="Arial"/>
        <family val="2"/>
        <charset val="1"/>
      </rPr>
      <t xml:space="preserve"> (H. Boissieu) Makino</t>
    </r>
  </si>
  <si>
    <r>
      <rPr>
        <i val="true"/>
        <sz val="14"/>
        <color rgb="FF000000"/>
        <rFont val="Arial"/>
        <family val="2"/>
        <charset val="1"/>
      </rPr>
      <t xml:space="preserve">Erysimum cheiranthoides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japonicum</t>
    </r>
  </si>
  <si>
    <t xml:space="preserve">Ill. Fl. Japan: 508. (1948).</t>
  </si>
  <si>
    <t xml:space="preserve">japonicum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</si>
  <si>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javalambrense</t>
    </r>
    <r>
      <rPr>
        <b val="true"/>
        <sz val="14"/>
        <color rgb="FF969696"/>
        <rFont val="Arial"/>
        <family val="2"/>
        <charset val="1"/>
      </rPr>
      <t xml:space="preserve"> Mateo, M.B. Crespo &amp; López Udias</t>
    </r>
  </si>
  <si>
    <t xml:space="preserve">Fl. Montiber. 9: 42. (1998).</t>
  </si>
  <si>
    <t xml:space="preserve">javalambrense</t>
  </si>
  <si>
    <r>
      <rPr>
        <b val="true"/>
        <i val="true"/>
        <sz val="14"/>
        <color rgb="FF969696"/>
        <rFont val="Arial"/>
        <family val="2"/>
        <charset val="1"/>
      </rPr>
      <t xml:space="preserve">Erysimum jodonyx</t>
    </r>
    <r>
      <rPr>
        <b val="true"/>
        <sz val="14"/>
        <color rgb="FF969696"/>
        <rFont val="Arial"/>
        <family val="2"/>
        <charset val="1"/>
      </rPr>
      <t xml:space="preserve"> Botsch. &amp; Vved.</t>
    </r>
  </si>
  <si>
    <t xml:space="preserve">jodonyx</t>
  </si>
  <si>
    <r>
      <rPr>
        <b val="true"/>
        <i val="true"/>
        <sz val="14"/>
        <color rgb="FF800000"/>
        <rFont val="Arial"/>
        <family val="2"/>
        <charset val="1"/>
      </rPr>
      <t xml:space="preserve">Erysimum jugicola</t>
    </r>
    <r>
      <rPr>
        <b val="true"/>
        <sz val="14"/>
        <color rgb="FF800000"/>
        <rFont val="Arial"/>
        <family val="2"/>
        <charset val="1"/>
      </rPr>
      <t xml:space="preserve"> Jord.</t>
    </r>
  </si>
  <si>
    <t xml:space="preserve">Diagn. Esp. Nouv.: 173. (1864).</t>
  </si>
  <si>
    <r>
      <rPr>
        <b val="true"/>
        <i val="true"/>
        <sz val="14"/>
        <color rgb="FF969696"/>
        <rFont val="Arial"/>
        <family val="2"/>
        <charset val="1"/>
      </rPr>
      <t xml:space="preserve">Erysimum junceum</t>
    </r>
    <r>
      <rPr>
        <b val="true"/>
        <sz val="14"/>
        <color rgb="FF969696"/>
        <rFont val="Arial"/>
        <family val="2"/>
        <charset val="1"/>
      </rPr>
      <t xml:space="preserve"> (Waldst. &amp; Kit.) Willd.</t>
    </r>
  </si>
  <si>
    <t xml:space="preserve">Cheiranthus junceus</t>
  </si>
  <si>
    <t xml:space="preserve">Sp. Pl., ed. 4, 3(1): 513. (1800).</t>
  </si>
  <si>
    <t xml:space="preserve">junceum</t>
  </si>
  <si>
    <r>
      <rPr>
        <b val="true"/>
        <i val="true"/>
        <sz val="14"/>
        <color rgb="FF800000"/>
        <rFont val="Arial"/>
        <family val="2"/>
        <charset val="1"/>
      </rPr>
      <t xml:space="preserve">Erysimum kamelinii</t>
    </r>
    <r>
      <rPr>
        <b val="true"/>
        <sz val="14"/>
        <color rgb="FF800000"/>
        <rFont val="Arial"/>
        <family val="2"/>
        <charset val="1"/>
      </rPr>
      <t xml:space="preserve"> D.A. German</t>
    </r>
  </si>
  <si>
    <t xml:space="preserve">Ann. Naturhist. Mus. Wien 113(B): 270. (2012).</t>
  </si>
  <si>
    <r>
      <rPr>
        <b val="true"/>
        <i val="true"/>
        <sz val="14"/>
        <color rgb="FF800000"/>
        <rFont val="Arial"/>
        <family val="2"/>
        <charset val="1"/>
      </rPr>
      <t xml:space="preserve">Erysimum kartalkayaense</t>
    </r>
    <r>
      <rPr>
        <b val="true"/>
        <sz val="14"/>
        <color rgb="FF800000"/>
        <rFont val="Arial"/>
        <family val="2"/>
        <charset val="1"/>
      </rPr>
      <t xml:space="preserve"> Yıld.</t>
    </r>
  </si>
  <si>
    <t xml:space="preserve">Ot Sist. Bot. Dergisi 15(2): 56. (2008).</t>
  </si>
  <si>
    <t xml:space="preserve">kartalkayaense</t>
  </si>
  <si>
    <r>
      <rPr>
        <b val="true"/>
        <i val="true"/>
        <sz val="14"/>
        <color rgb="FF800000"/>
        <rFont val="Arial"/>
        <family val="2"/>
        <charset val="1"/>
      </rPr>
      <t xml:space="preserve">Erysimum kazachstanicum</t>
    </r>
    <r>
      <rPr>
        <b val="true"/>
        <sz val="14"/>
        <color rgb="FF800000"/>
        <rFont val="Arial"/>
        <family val="2"/>
        <charset val="1"/>
      </rPr>
      <t xml:space="preserve"> Botsch.</t>
    </r>
  </si>
  <si>
    <t xml:space="preserve">Novosti Sist. Vyssh. Rast. 1965: 274. (1965).</t>
  </si>
  <si>
    <t xml:space="preserve">kazachstanicum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</si>
  <si>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kerbabaevii</t>
    </r>
    <r>
      <rPr>
        <b val="true"/>
        <sz val="14"/>
        <color rgb="FF800000"/>
        <rFont val="Arial"/>
        <family val="2"/>
        <charset val="1"/>
      </rPr>
      <t xml:space="preserve"> Kurbanov &amp; Gudkova</t>
    </r>
  </si>
  <si>
    <t xml:space="preserve">Botschantzev, V.P., Kurbanov, D.K. &amp; Gudkova, E.P., Bot. Zhurn. 68: 236. (1983).</t>
  </si>
  <si>
    <t xml:space="preserve">kerbabaevii</t>
  </si>
  <si>
    <r>
      <rPr>
        <b val="true"/>
        <i val="true"/>
        <sz val="14"/>
        <color rgb="FF800000"/>
        <rFont val="Arial"/>
        <family val="2"/>
        <charset val="1"/>
      </rPr>
      <t xml:space="preserve">Erysimum ketenoglui</t>
    </r>
    <r>
      <rPr>
        <b val="true"/>
        <sz val="14"/>
        <color rgb="FF800000"/>
        <rFont val="Arial"/>
        <family val="2"/>
        <charset val="1"/>
      </rPr>
      <t xml:space="preserve"> Yıld.</t>
    </r>
  </si>
  <si>
    <t xml:space="preserve">Erysimum huber-morathii?</t>
  </si>
  <si>
    <t xml:space="preserve">Ot Sist. Bot. Dergisi 15(2): 57. (2008).</t>
  </si>
  <si>
    <t xml:space="preserve">ketenoglui</t>
  </si>
  <si>
    <r>
      <rPr>
        <b val="true"/>
        <i val="true"/>
        <sz val="14"/>
        <color rgb="FF969696"/>
        <rFont val="Arial"/>
        <family val="2"/>
        <charset val="1"/>
      </rPr>
      <t xml:space="preserve">Erysimum koeiei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</si>
  <si>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r>
      <rPr>
        <b val="true"/>
        <i val="true"/>
        <sz val="14"/>
        <color rgb="FF800000"/>
        <rFont val="Arial"/>
        <family val="2"/>
        <charset val="1"/>
      </rPr>
      <t xml:space="preserve">Erysimum koelzii</t>
    </r>
    <r>
      <rPr>
        <b val="true"/>
        <sz val="14"/>
        <color rgb="FF800000"/>
        <rFont val="Arial"/>
        <family val="2"/>
        <charset val="1"/>
      </rPr>
      <t xml:space="preserve"> Polatschek &amp; Rech.f.</t>
    </r>
  </si>
  <si>
    <t xml:space="preserve">Hedge, I.C. in Rechinger, K.H. (ed.), Fl. Iranica 57: 298. (1968).</t>
  </si>
  <si>
    <r>
      <rPr>
        <b val="true"/>
        <i val="true"/>
        <sz val="14"/>
        <color rgb="FF969696"/>
        <rFont val="Arial"/>
        <family val="2"/>
        <charset val="1"/>
      </rPr>
      <t xml:space="preserve">Erysimum komarovii</t>
    </r>
    <r>
      <rPr>
        <b val="true"/>
        <sz val="14"/>
        <color rgb="FF969696"/>
        <rFont val="Arial"/>
        <family val="2"/>
        <charset val="1"/>
      </rPr>
      <t xml:space="preserve"> M. Kassumov</t>
    </r>
  </si>
  <si>
    <t xml:space="preserve">Uchen. Zap. Azerbajdzansk. Gos. Univ. 3: 71. (1957).</t>
  </si>
  <si>
    <r>
      <rPr>
        <b val="true"/>
        <i val="true"/>
        <sz val="14"/>
        <color rgb="FF800000"/>
        <rFont val="Arial"/>
        <family val="2"/>
        <charset val="1"/>
      </rPr>
      <t xml:space="preserve">Erysimum korabense</t>
    </r>
    <r>
      <rPr>
        <b val="true"/>
        <sz val="14"/>
        <color rgb="FF800000"/>
        <rFont val="Arial"/>
        <family val="2"/>
        <charset val="1"/>
      </rPr>
      <t xml:space="preserve"> Kümmerle &amp; Jáv.</t>
    </r>
  </si>
  <si>
    <t xml:space="preserve">Bot. Közlem. 19: 20. (1921).</t>
  </si>
  <si>
    <t xml:space="preserve">korabense</t>
  </si>
  <si>
    <r>
      <rPr>
        <b val="true"/>
        <i val="true"/>
        <sz val="14"/>
        <color rgb="FF800000"/>
        <rFont val="Arial"/>
        <family val="2"/>
        <charset val="1"/>
      </rPr>
      <t xml:space="preserve">Erysimum kostkae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</si>
  <si>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109(B): 159. (2008).</t>
  </si>
  <si>
    <t xml:space="preserve">kostkae</t>
  </si>
  <si>
    <r>
      <rPr>
        <b val="true"/>
        <i val="true"/>
        <sz val="14"/>
        <color rgb="FF800000"/>
        <rFont val="Arial"/>
        <family val="2"/>
        <charset val="1"/>
      </rPr>
      <t xml:space="preserve">Erysimum kotschyanum</t>
    </r>
    <r>
      <rPr>
        <b val="true"/>
        <sz val="14"/>
        <color rgb="FF800000"/>
        <rFont val="Arial"/>
        <family val="2"/>
        <charset val="1"/>
      </rPr>
      <t xml:space="preserve"> J. Gay</t>
    </r>
  </si>
  <si>
    <t xml:space="preserve">kotschyanum</t>
  </si>
  <si>
    <r>
      <rPr>
        <b val="true"/>
        <i val="true"/>
        <sz val="14"/>
        <color rgb="FF800000"/>
        <rFont val="Arial"/>
        <family val="2"/>
        <charset val="1"/>
      </rPr>
      <t xml:space="preserve">Erysimum kotuchovii</t>
    </r>
    <r>
      <rPr>
        <b val="true"/>
        <sz val="14"/>
        <color rgb="FF800000"/>
        <rFont val="Arial"/>
        <family val="2"/>
        <charset val="1"/>
      </rPr>
      <t xml:space="preserve"> D.A. German</t>
    </r>
  </si>
  <si>
    <t xml:space="preserve">Turczaninowia 7, 2: 14. (2004).</t>
  </si>
  <si>
    <t xml:space="preserve">kotuchovii</t>
  </si>
  <si>
    <r>
      <rPr>
        <b val="true"/>
        <i val="true"/>
        <sz val="14"/>
        <color rgb="FF800000"/>
        <rFont val="Arial"/>
        <family val="2"/>
        <charset val="1"/>
      </rPr>
      <t xml:space="preserve">Erysimum krendlii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</si>
  <si>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Phyton (Horn, Austria) 34: 192. (1994).</t>
  </si>
  <si>
    <t xml:space="preserve">krendlii</t>
  </si>
  <si>
    <r>
      <rPr>
        <b val="true"/>
        <i val="true"/>
        <sz val="14"/>
        <color rgb="FF969696"/>
        <rFont val="Arial"/>
        <family val="2"/>
        <charset val="1"/>
      </rPr>
      <t xml:space="preserve">Erysimum krynitzkii</t>
    </r>
    <r>
      <rPr>
        <b val="true"/>
        <sz val="14"/>
        <color rgb="FF969696"/>
        <rFont val="Arial"/>
        <family val="2"/>
        <charset val="1"/>
      </rPr>
      <t xml:space="preserve"> Bordz.</t>
    </r>
  </si>
  <si>
    <t xml:space="preserve">Izv. Kievsk. Bot. Sada 12-13: 127. (1931).</t>
  </si>
  <si>
    <t xml:space="preserve">krynitzkii</t>
  </si>
  <si>
    <r>
      <rPr>
        <b val="true"/>
        <i val="true"/>
        <sz val="14"/>
        <color rgb="FF800000"/>
        <rFont val="Arial"/>
        <family val="2"/>
        <charset val="1"/>
      </rPr>
      <t xml:space="preserve">Erysimum krynkense</t>
    </r>
    <r>
      <rPr>
        <b val="true"/>
        <sz val="14"/>
        <color rgb="FF800000"/>
        <rFont val="Arial"/>
        <family val="2"/>
        <charset val="1"/>
      </rPr>
      <t xml:space="preserve"> Lavrenko</t>
    </r>
  </si>
  <si>
    <t xml:space="preserve">Index Sem. Horti Charkov. 1925: 7. (1926).</t>
  </si>
  <si>
    <t xml:space="preserve">krynkense</t>
  </si>
  <si>
    <r>
      <rPr>
        <b val="true"/>
        <i val="true"/>
        <sz val="14"/>
        <color rgb="FF800000"/>
        <rFont val="Arial"/>
        <family val="2"/>
        <charset val="1"/>
      </rPr>
      <t xml:space="preserve">Erysimum kuemmerlei</t>
    </r>
    <r>
      <rPr>
        <b val="true"/>
        <sz val="14"/>
        <color rgb="FF800000"/>
        <rFont val="Arial"/>
        <family val="2"/>
        <charset val="1"/>
      </rPr>
      <t xml:space="preserve"> Jáv.</t>
    </r>
  </si>
  <si>
    <t xml:space="preserve">Bot. Közlem. 19: 21. (1921).</t>
  </si>
  <si>
    <r>
      <rPr>
        <b val="true"/>
        <i val="true"/>
        <sz val="14"/>
        <color rgb="FF969696"/>
        <rFont val="Arial"/>
        <family val="2"/>
        <charset val="1"/>
      </rPr>
      <t xml:space="preserve">Erysimum kunzeanum</t>
    </r>
    <r>
      <rPr>
        <b val="true"/>
        <sz val="14"/>
        <color rgb="FF969696"/>
        <rFont val="Arial"/>
        <family val="2"/>
        <charset val="1"/>
      </rPr>
      <t xml:space="preserve"> Boiss. &amp; Reut.</t>
    </r>
  </si>
  <si>
    <t xml:space="preserve">kunzeanum</t>
  </si>
  <si>
    <r>
      <rPr>
        <b val="true"/>
        <i val="true"/>
        <sz val="14"/>
        <color rgb="FF800000"/>
        <rFont val="Arial"/>
        <family val="2"/>
        <charset val="1"/>
      </rPr>
      <t xml:space="preserve">Erysimum kurdicum</t>
    </r>
    <r>
      <rPr>
        <b val="true"/>
        <sz val="14"/>
        <color rgb="FF800000"/>
        <rFont val="Arial"/>
        <family val="2"/>
        <charset val="1"/>
      </rPr>
      <t xml:space="preserve"> Boiss. &amp; Hausskn.</t>
    </r>
  </si>
  <si>
    <t xml:space="preserve">Boissier, P.E., Fl. Orient. Suppl.: 38. (1888).</t>
  </si>
  <si>
    <r>
      <rPr>
        <b val="true"/>
        <i val="true"/>
        <sz val="14"/>
        <color rgb="FF800000"/>
        <rFont val="Arial"/>
        <family val="2"/>
        <charset val="1"/>
      </rPr>
      <t xml:space="preserve">Erysimum kykkoticum</t>
    </r>
    <r>
      <rPr>
        <b val="true"/>
        <sz val="14"/>
        <color rgb="FF800000"/>
        <rFont val="Arial"/>
        <family val="2"/>
        <charset val="1"/>
      </rPr>
      <t xml:space="preserve"> Hadjik. &amp; Alziar</t>
    </r>
  </si>
  <si>
    <t xml:space="preserve">Biocosme Mésogéen 15(4): 244. (1999).</t>
  </si>
  <si>
    <t xml:space="preserve">kykkoticum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</si>
  <si>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lagascae</t>
    </r>
    <r>
      <rPr>
        <b val="true"/>
        <sz val="14"/>
        <color rgb="FF800000"/>
        <rFont val="Arial"/>
        <family val="2"/>
        <charset val="1"/>
      </rPr>
      <t xml:space="preserve"> Rivas Goday &amp; Bellot</t>
    </r>
  </si>
  <si>
    <t xml:space="preserve">Hesperis repanda</t>
  </si>
  <si>
    <t xml:space="preserve">Bol. Soc. Esp. Hist. Nat. 40: 69. (1942).</t>
  </si>
  <si>
    <r>
      <rPr>
        <b val="true"/>
        <i val="true"/>
        <sz val="14"/>
        <color rgb="FF969696"/>
        <rFont val="Arial"/>
        <family val="2"/>
        <charset val="1"/>
      </rPr>
      <t xml:space="preserve">Erysimum lanceolatum </t>
    </r>
    <r>
      <rPr>
        <b val="true"/>
        <sz val="14"/>
        <color rgb="FF969696"/>
        <rFont val="Arial"/>
        <family val="2"/>
        <charset val="1"/>
      </rPr>
      <t xml:space="preserve">W.T. Aiton</t>
    </r>
  </si>
  <si>
    <t xml:space="preserve">Hortus Kew., ed. 2, 4: 116. (1812).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</si>
  <si>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lasiocarpum </t>
    </r>
    <r>
      <rPr>
        <b val="true"/>
        <sz val="14"/>
        <color rgb="FF969696"/>
        <rFont val="Arial"/>
        <family val="2"/>
        <charset val="1"/>
      </rPr>
      <t xml:space="preserve">(F. Muell.) F. Muell.</t>
    </r>
  </si>
  <si>
    <t xml:space="preserve">Nat. Pl. Victoria 1: 34. (1879).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</si>
  <si>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Erysimum laxiflorum</t>
    </r>
    <r>
      <rPr>
        <b val="true"/>
        <sz val="14"/>
        <color rgb="FF800000"/>
        <rFont val="Arial"/>
        <family val="2"/>
        <charset val="1"/>
      </rPr>
      <t xml:space="preserve"> J. Gay</t>
    </r>
  </si>
  <si>
    <t xml:space="preserve">Erysim. Nov.: 4. (1842).</t>
  </si>
  <si>
    <t xml:space="preserve">laxiflorum</t>
  </si>
  <si>
    <r>
      <rPr>
        <b val="true"/>
        <i val="true"/>
        <sz val="14"/>
        <color rgb="FF969696"/>
        <rFont val="Arial"/>
        <family val="2"/>
        <charset val="1"/>
      </rPr>
      <t xml:space="preserve">Erysimum laxum</t>
    </r>
    <r>
      <rPr>
        <b val="true"/>
        <sz val="14"/>
        <color rgb="FF969696"/>
        <rFont val="Arial"/>
        <family val="2"/>
        <charset val="1"/>
      </rPr>
      <t xml:space="preserve"> (Sm.) Kuntze</t>
    </r>
  </si>
  <si>
    <t xml:space="preserve">Arabis laxa</t>
  </si>
  <si>
    <t xml:space="preserve">laxum</t>
  </si>
  <si>
    <r>
      <rPr>
        <b val="true"/>
        <i val="true"/>
        <sz val="14"/>
        <color rgb="FF969696"/>
        <rFont val="Arial"/>
        <family val="2"/>
        <charset val="1"/>
      </rPr>
      <t xml:space="preserve">Erysimum laxum </t>
    </r>
    <r>
      <rPr>
        <b val="true"/>
        <sz val="14"/>
        <color rgb="FF969696"/>
        <rFont val="Arial"/>
        <family val="2"/>
        <charset val="1"/>
      </rPr>
      <t xml:space="preserve">Muschl.</t>
    </r>
  </si>
  <si>
    <t xml:space="preserve">Bot. Jahrb. Syst. 40: 273. (1908).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</si>
  <si>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Erysimum lazistanicum</t>
    </r>
    <r>
      <rPr>
        <b val="true"/>
        <sz val="14"/>
        <color rgb="FF800000"/>
        <rFont val="Arial"/>
        <family val="2"/>
        <charset val="1"/>
      </rPr>
      <t xml:space="preserve"> (Rupr.) Lipsky</t>
    </r>
  </si>
  <si>
    <t xml:space="preserve">Erysimastrum lazistanicum</t>
  </si>
  <si>
    <t xml:space="preserve">Trudy Tiflissk. Bot. Sada 4: 223. (1899).</t>
  </si>
  <si>
    <r>
      <rPr>
        <b val="true"/>
        <i val="true"/>
        <sz val="14"/>
        <color rgb="FF800000"/>
        <rFont val="Arial"/>
        <family val="2"/>
        <charset val="1"/>
      </rPr>
      <t xml:space="preserve">Erysimum ledebourii</t>
    </r>
    <r>
      <rPr>
        <b val="true"/>
        <sz val="14"/>
        <color rgb="FF800000"/>
        <rFont val="Arial"/>
        <family val="2"/>
        <charset val="1"/>
      </rPr>
      <t xml:space="preserve"> D.A. German</t>
    </r>
  </si>
  <si>
    <t xml:space="preserve">Turczaninowia 7(2): 16. (2004).</t>
  </si>
  <si>
    <r>
      <rPr>
        <b val="true"/>
        <i val="true"/>
        <sz val="14"/>
        <color rgb="FF800000"/>
        <rFont val="Arial"/>
        <family val="2"/>
        <charset val="1"/>
      </rPr>
      <t xml:space="preserve">Erysimum leptocarpum</t>
    </r>
    <r>
      <rPr>
        <b val="true"/>
        <sz val="14"/>
        <color rgb="FF800000"/>
        <rFont val="Arial"/>
        <family val="2"/>
        <charset val="1"/>
      </rPr>
      <t xml:space="preserve"> J. Gay</t>
    </r>
  </si>
  <si>
    <t xml:space="preserve">leptocarpum</t>
  </si>
  <si>
    <r>
      <rPr>
        <b val="true"/>
        <i val="true"/>
        <sz val="14"/>
        <color rgb="FF800000"/>
        <rFont val="Arial"/>
        <family val="2"/>
        <charset val="1"/>
      </rPr>
      <t xml:space="preserve">Erysimum leptophyllum</t>
    </r>
    <r>
      <rPr>
        <b val="true"/>
        <sz val="14"/>
        <color rgb="FF800000"/>
        <rFont val="Arial"/>
        <family val="2"/>
        <charset val="1"/>
      </rPr>
      <t xml:space="preserve"> (M. Bieb.) Andrz.</t>
    </r>
  </si>
  <si>
    <t xml:space="preserve">Cheiranthus leptophyllus</t>
  </si>
  <si>
    <t xml:space="preserve">leptophyllum</t>
  </si>
  <si>
    <r>
      <rPr>
        <b val="true"/>
        <i val="true"/>
        <sz val="14"/>
        <color rgb="FF800000"/>
        <rFont val="Arial"/>
        <family val="2"/>
        <charset val="1"/>
      </rPr>
      <t xml:space="preserve">Erysimum leptostylum</t>
    </r>
    <r>
      <rPr>
        <b val="true"/>
        <sz val="14"/>
        <color rgb="FF800000"/>
        <rFont val="Arial"/>
        <family val="2"/>
        <charset val="1"/>
      </rPr>
      <t xml:space="preserve"> DC.</t>
    </r>
  </si>
  <si>
    <r>
      <rPr>
        <i val="true"/>
        <sz val="14"/>
        <color rgb="FF000000"/>
        <rFont val="Arial"/>
        <family val="2"/>
        <charset val="1"/>
      </rPr>
      <t xml:space="preserve">Erysimum grandiflorum</t>
    </r>
    <r>
      <rPr>
        <sz val="14"/>
        <color rgb="FF000000"/>
        <rFont val="Arial"/>
        <family val="2"/>
        <charset val="1"/>
      </rPr>
      <t xml:space="preserve"> </t>
    </r>
    <r>
      <rPr>
        <sz val="14"/>
        <color rgb="FF000000"/>
        <rFont val="Arial"/>
        <family val="2"/>
        <charset val="204"/>
      </rPr>
      <t xml:space="preserve">[M. Bieb. 1819]</t>
    </r>
  </si>
  <si>
    <t xml:space="preserve">Reg. Veg. Syst. Nat. 2: 494. (1821).</t>
  </si>
  <si>
    <t xml:space="preserve">leptostylum</t>
  </si>
  <si>
    <r>
      <rPr>
        <b val="true"/>
        <i val="true"/>
        <sz val="14"/>
        <color rgb="FF800000"/>
        <rFont val="Arial"/>
        <family val="2"/>
        <charset val="1"/>
      </rPr>
      <t xml:space="preserve">Erysimum leucanthemum</t>
    </r>
    <r>
      <rPr>
        <b val="true"/>
        <sz val="14"/>
        <color rgb="FF800000"/>
        <rFont val="Arial"/>
        <family val="2"/>
        <charset val="1"/>
      </rPr>
      <t xml:space="preserve"> (Stephan ex Willd.) B. Fedtsch.</t>
    </r>
  </si>
  <si>
    <t xml:space="preserve">Trudy Imp. S.-Peterburgsk. Bot. Sada 23: 413. (1904).</t>
  </si>
  <si>
    <r>
      <rPr>
        <b val="true"/>
        <i val="true"/>
        <sz val="14"/>
        <color rgb="FF969696"/>
        <rFont val="Arial"/>
        <family val="2"/>
        <charset val="1"/>
      </rPr>
      <t xml:space="preserve">Erysimum libanoticum</t>
    </r>
    <r>
      <rPr>
        <b val="true"/>
        <sz val="14"/>
        <color rgb="FF969696"/>
        <rFont val="Arial"/>
        <family val="2"/>
        <charset val="1"/>
      </rPr>
      <t xml:space="preserve"> Post</t>
    </r>
  </si>
  <si>
    <t xml:space="preserve">Pl. Post. 3: 5. (1892).</t>
  </si>
  <si>
    <r>
      <rPr>
        <b val="true"/>
        <i val="true"/>
        <sz val="14"/>
        <color rgb="FF800000"/>
        <rFont val="Arial"/>
        <family val="2"/>
        <charset val="1"/>
      </rPr>
      <t xml:space="preserve">Erysimum ligusticum</t>
    </r>
    <r>
      <rPr>
        <b val="true"/>
        <sz val="14"/>
        <color rgb="FF800000"/>
        <rFont val="Arial"/>
        <family val="2"/>
        <charset val="1"/>
      </rPr>
      <t xml:space="preserve"> Peccenini &amp; Polatschek</t>
    </r>
  </si>
  <si>
    <t xml:space="preserve">Ann. Naturhist. Mus. Wien 116(B): 113. (2014).</t>
  </si>
  <si>
    <r>
      <rPr>
        <b val="true"/>
        <i val="true"/>
        <sz val="14"/>
        <color rgb="FF800000"/>
        <rFont val="Arial"/>
        <family val="2"/>
        <charset val="1"/>
      </rPr>
      <t xml:space="preserve">Erysimum lilacinum</t>
    </r>
    <r>
      <rPr>
        <b val="true"/>
        <sz val="14"/>
        <color rgb="FF800000"/>
        <rFont val="Arial"/>
        <family val="2"/>
        <charset val="1"/>
      </rPr>
      <t xml:space="preserve"> Steinb.</t>
    </r>
  </si>
  <si>
    <t xml:space="preserve">Vestn. Tiflissk. Bot. Sada , 1926-27, n. s. Pt. 3-4: 13. (1927).</t>
  </si>
  <si>
    <r>
      <rPr>
        <b val="true"/>
        <i val="true"/>
        <sz val="14"/>
        <color rgb="FF969696"/>
        <rFont val="Arial"/>
        <family val="2"/>
        <charset val="1"/>
      </rPr>
      <t xml:space="preserve">Erysimum limprichtii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</si>
  <si>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Feddes Repert., Beih. 12: 389. (1922)</t>
  </si>
  <si>
    <t xml:space="preserve">limprichtii</t>
  </si>
  <si>
    <r>
      <rPr>
        <b val="true"/>
        <i val="true"/>
        <sz val="14"/>
        <color rgb="FF800000"/>
        <rFont val="Arial"/>
        <family val="2"/>
        <charset val="1"/>
      </rPr>
      <t xml:space="preserve">Erysimum linariifolium</t>
    </r>
    <r>
      <rPr>
        <b val="true"/>
        <sz val="14"/>
        <color rgb="FF800000"/>
        <rFont val="Arial"/>
        <family val="2"/>
        <charset val="1"/>
      </rPr>
      <t xml:space="preserve"> Tausch</t>
    </r>
  </si>
  <si>
    <t xml:space="preserve">Flora (Regensburg) 14: 212. (1831).</t>
  </si>
  <si>
    <t xml:space="preserve">linariifolium</t>
  </si>
  <si>
    <r>
      <rPr>
        <b val="true"/>
        <i val="true"/>
        <sz val="14"/>
        <color rgb="FF800000"/>
        <rFont val="Arial"/>
        <family val="2"/>
        <charset val="1"/>
      </rPr>
      <t xml:space="preserve">Erysimum linifolium</t>
    </r>
    <r>
      <rPr>
        <b val="true"/>
        <sz val="14"/>
        <color rgb="FF800000"/>
        <rFont val="Arial"/>
        <family val="2"/>
        <charset val="1"/>
      </rPr>
      <t xml:space="preserve"> (Pers.) J. Gay</t>
    </r>
  </si>
  <si>
    <t xml:space="preserve">Cheiranthus linifolius</t>
  </si>
  <si>
    <t xml:space="preserve">Erysim. Nov.: 3. (1842).</t>
  </si>
  <si>
    <r>
      <rPr>
        <b val="true"/>
        <i val="true"/>
        <sz val="14"/>
        <color rgb="FF969696"/>
        <rFont val="Arial"/>
        <family val="2"/>
        <charset val="1"/>
      </rPr>
      <t xml:space="preserve">Erysimum linifolium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baeticum</t>
    </r>
    <r>
      <rPr>
        <b val="true"/>
        <sz val="14"/>
        <color rgb="FF969696"/>
        <rFont val="Arial"/>
        <family val="2"/>
        <charset val="1"/>
      </rPr>
      <t xml:space="preserve"> Heywood</t>
    </r>
  </si>
  <si>
    <t xml:space="preserve">Bull. Brit. Mus. (Nat. Hist.) Bot. 1: 100. (1954).</t>
  </si>
  <si>
    <r>
      <rPr>
        <b val="true"/>
        <i val="true"/>
        <sz val="14"/>
        <color rgb="FF969696"/>
        <rFont val="Arial"/>
        <family val="2"/>
        <charset val="1"/>
      </rPr>
      <t xml:space="preserve">Erysimum linifolium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cazorlense</t>
    </r>
    <r>
      <rPr>
        <b val="true"/>
        <sz val="14"/>
        <color rgb="FF969696"/>
        <rFont val="Arial"/>
        <family val="2"/>
        <charset val="1"/>
      </rPr>
      <t xml:space="preserve"> Heywood</t>
    </r>
  </si>
  <si>
    <t xml:space="preserve">Bull. Brit. Mus. (Nat. Hist.) Bot. 1: 102. (1954).</t>
  </si>
  <si>
    <r>
      <rPr>
        <b val="true"/>
        <i val="true"/>
        <sz val="14"/>
        <color rgb="FF969696"/>
        <rFont val="Arial"/>
        <family val="2"/>
        <charset val="1"/>
      </rPr>
      <t xml:space="preserve">Erysimum linifolium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lagascae</t>
    </r>
    <r>
      <rPr>
        <b val="true"/>
        <sz val="14"/>
        <color rgb="FF969696"/>
        <rFont val="Arial"/>
        <family val="2"/>
        <charset val="1"/>
      </rPr>
      <t xml:space="preserve"> (Rivas Goday &amp; Bellot) G. López</t>
    </r>
  </si>
  <si>
    <t xml:space="preserve">Erysimum lagascae</t>
  </si>
  <si>
    <t xml:space="preserve">Anal. Jard. Bot. Madrid 56: 371. (1998).</t>
  </si>
  <si>
    <r>
      <rPr>
        <b val="true"/>
        <i val="true"/>
        <sz val="14"/>
        <color rgb="FF969696"/>
        <rFont val="Arial"/>
        <family val="2"/>
        <charset val="1"/>
      </rPr>
      <t xml:space="preserve">Erysimum linifolium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linifolium</t>
    </r>
    <r>
      <rPr>
        <b val="true"/>
        <sz val="14"/>
        <color rgb="FF969696"/>
        <rFont val="Arial"/>
        <family val="2"/>
        <charset val="1"/>
      </rPr>
      <t xml:space="preserve"> (Pers.) J. Gay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</si>
  <si>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loeselii</t>
    </r>
    <r>
      <rPr>
        <b val="true"/>
        <sz val="14"/>
        <color rgb="FF969696"/>
        <rFont val="Arial"/>
        <family val="2"/>
        <charset val="1"/>
      </rPr>
      <t xml:space="preserve"> (L.) Farw.</t>
    </r>
  </si>
  <si>
    <t xml:space="preserve">Sisymbrium loeselii</t>
  </si>
  <si>
    <t xml:space="preserve">loeselii</t>
  </si>
  <si>
    <r>
      <rPr>
        <b val="true"/>
        <i val="true"/>
        <sz val="14"/>
        <color rgb="FF969696"/>
        <rFont val="Arial"/>
        <family val="2"/>
        <charset val="1"/>
      </rPr>
      <t xml:space="preserve">Erysimum longifolium </t>
    </r>
    <r>
      <rPr>
        <b val="true"/>
        <sz val="14"/>
        <color rgb="FF969696"/>
        <rFont val="Arial"/>
        <family val="2"/>
        <charset val="1"/>
      </rPr>
      <t xml:space="preserve">DC.</t>
    </r>
  </si>
  <si>
    <t xml:space="preserve">Reg. Veg. Syst. Nat. 2: 504. (1821). [nom. illeg.]</t>
  </si>
  <si>
    <t xml:space="preserve">longifolium</t>
  </si>
  <si>
    <r>
      <rPr>
        <b val="true"/>
        <i val="true"/>
        <sz val="14"/>
        <color rgb="FF969696"/>
        <rFont val="Arial"/>
        <family val="2"/>
        <charset val="1"/>
      </rPr>
      <t xml:space="preserve">Erysimum longisiliquosum</t>
    </r>
    <r>
      <rPr>
        <b val="true"/>
        <sz val="14"/>
        <color rgb="FF969696"/>
        <rFont val="Arial"/>
        <family val="2"/>
        <charset val="1"/>
      </rPr>
      <t xml:space="preserve"> Willd.</t>
    </r>
  </si>
  <si>
    <t xml:space="preserve">longisiliquosum</t>
  </si>
  <si>
    <r>
      <rPr>
        <b val="true"/>
        <i val="true"/>
        <sz val="14"/>
        <color rgb="FF969696"/>
        <rFont val="Arial"/>
        <family val="2"/>
        <charset val="1"/>
      </rPr>
      <t xml:space="preserve">Erysimum longisiliquum </t>
    </r>
    <r>
      <rPr>
        <b val="true"/>
        <sz val="14"/>
        <color rgb="FF969696"/>
        <rFont val="Arial"/>
        <family val="2"/>
        <charset val="1"/>
      </rPr>
      <t xml:space="preserve">Hook.f. &amp; Thomson</t>
    </r>
  </si>
  <si>
    <t xml:space="preserve">J. Linn. Soc. Bot. 5: 166. (1861).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</si>
  <si>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longisiliquum</t>
    </r>
    <r>
      <rPr>
        <b val="true"/>
        <sz val="14"/>
        <color rgb="FF969696"/>
        <rFont val="Arial"/>
        <family val="2"/>
        <charset val="1"/>
      </rPr>
      <t xml:space="preserve"> Schleich. ex Rchb.</t>
    </r>
  </si>
  <si>
    <t xml:space="preserve">Fl. Germ. Excurs.: 687. (1832).</t>
  </si>
  <si>
    <r>
      <rPr>
        <b val="true"/>
        <i val="true"/>
        <sz val="14"/>
        <color rgb="FF969696"/>
        <rFont val="Arial"/>
        <family val="2"/>
        <charset val="1"/>
      </rPr>
      <t xml:space="preserve">Erysimum lucae</t>
    </r>
    <r>
      <rPr>
        <b val="true"/>
        <sz val="14"/>
        <color rgb="FF969696"/>
        <rFont val="Arial"/>
        <family val="2"/>
        <charset val="1"/>
      </rPr>
      <t xml:space="preserve"> F. Muell.</t>
    </r>
  </si>
  <si>
    <r>
      <rPr>
        <b val="true"/>
        <i val="true"/>
        <sz val="14"/>
        <color rgb="FF800000"/>
        <rFont val="Arial"/>
        <family val="2"/>
        <charset val="1"/>
      </rPr>
      <t xml:space="preserve">Erysimum lycaonicum</t>
    </r>
    <r>
      <rPr>
        <b val="true"/>
        <sz val="14"/>
        <color rgb="FF800000"/>
        <rFont val="Arial"/>
        <family val="2"/>
        <charset val="1"/>
      </rPr>
      <t xml:space="preserve"> (Hand.-Mazz.) Hub.-Mor.</t>
    </r>
  </si>
  <si>
    <t xml:space="preserve">Syrenia lycaonica</t>
  </si>
  <si>
    <t xml:space="preserve">Bauhinia 1: 180. (1960).</t>
  </si>
  <si>
    <r>
      <rPr>
        <b val="true"/>
        <i val="true"/>
        <sz val="14"/>
        <color rgb="FF969696"/>
        <rFont val="Arial"/>
        <family val="2"/>
        <charset val="1"/>
      </rPr>
      <t xml:space="preserve">Erysimum lyratum G</t>
    </r>
    <r>
      <rPr>
        <b val="true"/>
        <sz val="14"/>
        <color rgb="FF969696"/>
        <rFont val="Arial"/>
        <family val="2"/>
        <charset val="1"/>
      </rPr>
      <t xml:space="preserve">ilib.</t>
    </r>
  </si>
  <si>
    <t xml:space="preserve">Fl. Lith. Inch. 2: 59. (1782). [nom inval.]</t>
  </si>
  <si>
    <t xml:space="preserve">lyratum</t>
  </si>
  <si>
    <r>
      <rPr>
        <b val="true"/>
        <i val="true"/>
        <sz val="14"/>
        <color rgb="FF800000"/>
        <rFont val="Arial"/>
        <family val="2"/>
        <charset val="1"/>
      </rPr>
      <t xml:space="preserve">Erysimum macilentum</t>
    </r>
    <r>
      <rPr>
        <b val="true"/>
        <sz val="14"/>
        <color rgb="FF800000"/>
        <rFont val="Arial"/>
        <family val="2"/>
        <charset val="1"/>
      </rPr>
      <t xml:space="preserve"> Bunge</t>
    </r>
  </si>
  <si>
    <t xml:space="preserve">macilentum</t>
  </si>
  <si>
    <r>
      <rPr>
        <b val="true"/>
        <i val="true"/>
        <sz val="14"/>
        <color rgb="FF969696"/>
        <rFont val="Arial"/>
        <family val="2"/>
        <charset val="1"/>
      </rPr>
      <t xml:space="preserve">Erysimum maclovianum</t>
    </r>
    <r>
      <rPr>
        <b val="true"/>
        <sz val="14"/>
        <color rgb="FF969696"/>
        <rFont val="Arial"/>
        <family val="2"/>
        <charset val="1"/>
      </rPr>
      <t xml:space="preserve"> (d'Urv.) J. Gay</t>
    </r>
  </si>
  <si>
    <t xml:space="preserve">Gaudichaud, C., Voy. Uranie, Bot.: 136. (1827).</t>
  </si>
  <si>
    <t xml:space="preserve">maclovianum</t>
  </si>
  <si>
    <r>
      <rPr>
        <b val="true"/>
        <i val="true"/>
        <sz val="14"/>
        <color rgb="FF969696"/>
        <rFont val="Arial"/>
        <family val="2"/>
        <charset val="1"/>
      </rPr>
      <t xml:space="preserve">Erysimum macranthum</t>
    </r>
    <r>
      <rPr>
        <b val="true"/>
        <sz val="14"/>
        <color rgb="FF969696"/>
        <rFont val="Arial"/>
        <family val="2"/>
        <charset val="1"/>
      </rPr>
      <t xml:space="preserve"> Tausch</t>
    </r>
  </si>
  <si>
    <t xml:space="preserve">Flora (Regensburg) 19: 409. (1836).</t>
  </si>
  <si>
    <t xml:space="preserve">macranthum</t>
  </si>
  <si>
    <r>
      <rPr>
        <b val="true"/>
        <i val="true"/>
        <sz val="14"/>
        <color rgb="FF800000"/>
        <rFont val="Arial"/>
        <family val="2"/>
        <charset val="1"/>
      </rPr>
      <t xml:space="preserve">Erysimum macropetalum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</si>
  <si>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109(B): 152. (2008).</t>
  </si>
  <si>
    <r>
      <rPr>
        <b val="true"/>
        <i val="true"/>
        <sz val="14"/>
        <color rgb="FF800000"/>
        <rFont val="Arial"/>
        <family val="2"/>
        <charset val="1"/>
      </rPr>
      <t xml:space="preserve">Erysimum macrospermum</t>
    </r>
    <r>
      <rPr>
        <b val="true"/>
        <sz val="14"/>
        <color rgb="FF800000"/>
        <rFont val="Arial"/>
        <family val="2"/>
        <charset val="1"/>
      </rPr>
      <t xml:space="preserve"> Cullen &amp; Rech.f.</t>
    </r>
  </si>
  <si>
    <t xml:space="preserve">Hedge, I.C. in Rechinger, K.H. (ed.), Fl. Iranica 57: 293. (1968).</t>
  </si>
  <si>
    <t xml:space="preserve">macrospermum</t>
  </si>
  <si>
    <r>
      <rPr>
        <b val="true"/>
        <i val="true"/>
        <sz val="14"/>
        <color rgb="FF800000"/>
        <rFont val="Arial"/>
        <family val="2"/>
        <charset val="1"/>
      </rPr>
      <t xml:space="preserve">Erysimum macrostigma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</si>
  <si>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81. (1842).</t>
  </si>
  <si>
    <t xml:space="preserve">macrostigma</t>
  </si>
  <si>
    <r>
      <rPr>
        <b val="true"/>
        <i val="true"/>
        <sz val="14"/>
        <color rgb="FF969696"/>
        <rFont val="Arial"/>
        <family val="2"/>
        <charset val="1"/>
      </rPr>
      <t xml:space="preserve">Erysimum maculatum</t>
    </r>
    <r>
      <rPr>
        <b val="true"/>
        <sz val="14"/>
        <color rgb="FF969696"/>
        <rFont val="Arial"/>
        <family val="2"/>
        <charset val="1"/>
      </rPr>
      <t xml:space="preserve"> (Nutt.) Kuntze</t>
    </r>
  </si>
  <si>
    <t xml:space="preserve">Streptanthus maculatus</t>
  </si>
  <si>
    <t xml:space="preserve">maculatum</t>
  </si>
  <si>
    <r>
      <rPr>
        <b val="true"/>
        <i val="true"/>
        <sz val="14"/>
        <color rgb="FF800000"/>
        <rFont val="Arial"/>
        <family val="2"/>
        <charset val="1"/>
      </rPr>
      <t xml:space="preserve">Erysimum maderense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</si>
  <si>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Cheiranthus tenuifolius</t>
  </si>
  <si>
    <t xml:space="preserve">Ann. Naturhist. Mus. Wien 80: 100. (1976).</t>
  </si>
  <si>
    <t xml:space="preserve">maderense</t>
  </si>
  <si>
    <r>
      <rPr>
        <b val="true"/>
        <i val="true"/>
        <sz val="14"/>
        <color rgb="FF969696"/>
        <rFont val="Arial"/>
        <family val="2"/>
        <charset val="1"/>
      </rPr>
      <t xml:space="preserve">Erysimum mairei</t>
    </r>
    <r>
      <rPr>
        <b val="true"/>
        <sz val="14"/>
        <color rgb="FF969696"/>
        <rFont val="Arial"/>
        <family val="2"/>
        <charset val="1"/>
      </rPr>
      <t xml:space="preserve"> Sennen &amp; Mauricio</t>
    </r>
  </si>
  <si>
    <t xml:space="preserve">Sennen, Fr., Diagn. Nouv. Pl. Espagne &amp; Maroc 1928-35: 225. (1936).</t>
  </si>
  <si>
    <r>
      <rPr>
        <b val="true"/>
        <i val="true"/>
        <sz val="14"/>
        <color rgb="FF800000"/>
        <rFont val="Arial"/>
        <family val="2"/>
        <charset val="1"/>
      </rPr>
      <t xml:space="preserve">Erysimum majellense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</si>
  <si>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78: 177. (1974).</t>
  </si>
  <si>
    <t xml:space="preserve">majellense</t>
  </si>
  <si>
    <r>
      <rPr>
        <b val="true"/>
        <i val="true"/>
        <sz val="14"/>
        <color rgb="FF800000"/>
        <rFont val="Arial"/>
        <family val="2"/>
        <charset val="1"/>
      </rPr>
      <t xml:space="preserve">Erysimum maremmanum</t>
    </r>
    <r>
      <rPr>
        <b val="true"/>
        <sz val="14"/>
        <color rgb="FF800000"/>
        <rFont val="Arial"/>
        <family val="2"/>
        <charset val="1"/>
      </rPr>
      <t xml:space="preserve"> Peccenini &amp; Polatschek</t>
    </r>
  </si>
  <si>
    <t xml:space="preserve">Ann. Naturhist. Mus. Wien 116(B): 115. (2014).</t>
  </si>
  <si>
    <t xml:space="preserve">maremmanum</t>
  </si>
  <si>
    <r>
      <rPr>
        <b val="true"/>
        <i val="true"/>
        <sz val="14"/>
        <color rgb="FF800000"/>
        <rFont val="Arial"/>
        <family val="2"/>
        <charset val="1"/>
      </rPr>
      <t xml:space="preserve">Erysimum marschallianum</t>
    </r>
    <r>
      <rPr>
        <b val="true"/>
        <sz val="14"/>
        <color rgb="FF800000"/>
        <rFont val="Arial"/>
        <family val="2"/>
        <charset val="1"/>
      </rPr>
      <t xml:space="preserve"> Andrz. ex M. Bieb.</t>
    </r>
  </si>
  <si>
    <t xml:space="preserve">Fl. Taur.-Cauc. 3: 441. (1819).</t>
  </si>
  <si>
    <r>
      <rPr>
        <b val="true"/>
        <i val="true"/>
        <sz val="14"/>
        <color rgb="FF800000"/>
        <rFont val="Arial"/>
        <family val="2"/>
        <charset val="1"/>
      </rPr>
      <t xml:space="preserve">Erysimum marshallii</t>
    </r>
    <r>
      <rPr>
        <b val="true"/>
        <sz val="14"/>
        <color rgb="FF800000"/>
        <rFont val="Arial"/>
        <family val="2"/>
        <charset val="1"/>
      </rPr>
      <t xml:space="preserve"> Bois</t>
    </r>
  </si>
  <si>
    <t xml:space="preserve">Rev. Hort., n.s. 13: 444. (1913), in obs.</t>
  </si>
  <si>
    <t xml:space="preserve">marshallii</t>
  </si>
  <si>
    <r>
      <rPr>
        <b val="true"/>
        <i val="true"/>
        <sz val="14"/>
        <color rgb="FF969696"/>
        <rFont val="Arial"/>
        <family val="2"/>
        <charset val="1"/>
      </rPr>
      <t xml:space="preserve">Erysimum matritense</t>
    </r>
    <r>
      <rPr>
        <b val="true"/>
        <sz val="14"/>
        <color rgb="FF969696"/>
        <rFont val="Arial"/>
        <family val="2"/>
        <charset val="1"/>
      </rPr>
      <t xml:space="preserve"> Pau</t>
    </r>
  </si>
  <si>
    <t xml:space="preserve">Bol. Soc. Ibér. Ci. Nat. 28: 162. (1929).</t>
  </si>
  <si>
    <t xml:space="preserve">matritense</t>
  </si>
  <si>
    <r>
      <rPr>
        <b val="true"/>
        <i val="true"/>
        <sz val="14"/>
        <color rgb="FF969696"/>
        <rFont val="Arial"/>
        <family val="2"/>
        <charset val="1"/>
      </rPr>
      <t xml:space="preserve">Erysimum mayorii</t>
    </r>
    <r>
      <rPr>
        <b val="true"/>
        <sz val="14"/>
        <color rgb="FF969696"/>
        <rFont val="Arial"/>
        <family val="2"/>
        <charset val="1"/>
      </rPr>
      <t xml:space="preserve"> Alv. Mart., Nava &amp; Fern. Casado</t>
    </r>
  </si>
  <si>
    <t xml:space="preserve">Anales Jard. Bot. Madrid 43: 174. (1986).</t>
  </si>
  <si>
    <t xml:space="preserve">mayorii</t>
  </si>
  <si>
    <r>
      <rPr>
        <b val="true"/>
        <i val="true"/>
        <sz val="14"/>
        <color rgb="FF800000"/>
        <rFont val="Arial"/>
        <family val="2"/>
        <charset val="1"/>
      </rPr>
      <t xml:space="preserve">Erysimum mediohispanicum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</si>
  <si>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82: 342. (1979).</t>
  </si>
  <si>
    <t xml:space="preserve">mediohispanicum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</si>
  <si>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mediohispanicum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mediohispanicum</t>
    </r>
    <r>
      <rPr>
        <b val="true"/>
        <sz val="14"/>
        <color rgb="FF969696"/>
        <rFont val="Arial"/>
        <family val="2"/>
        <charset val="1"/>
      </rPr>
      <t xml:space="preserve"> Polatschek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</si>
  <si>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mediohispanicum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rondae</t>
    </r>
    <r>
      <rPr>
        <b val="true"/>
        <sz val="14"/>
        <color rgb="FF969696"/>
        <rFont val="Arial"/>
        <family val="2"/>
        <charset val="1"/>
      </rPr>
      <t xml:space="preserve"> (Polatschek) G. Blanca &amp; C. Morales</t>
    </r>
  </si>
  <si>
    <t xml:space="preserve">Erysimum rondae</t>
  </si>
  <si>
    <t xml:space="preserve">Blanca, G., Morales, C., Ruiz Rejon, M., Anales Jard. Bot. Madrid 49: 211. (1991, publ. 1992).</t>
  </si>
  <si>
    <r>
      <rPr>
        <b val="true"/>
        <i val="true"/>
        <sz val="14"/>
        <color rgb="FF800000"/>
        <rFont val="Arial"/>
        <family val="2"/>
        <charset val="1"/>
      </rPr>
      <t xml:space="preserve">Erysimum melicentae</t>
    </r>
    <r>
      <rPr>
        <b val="true"/>
        <sz val="14"/>
        <color rgb="FF800000"/>
        <rFont val="Arial"/>
        <family val="2"/>
        <charset val="1"/>
      </rPr>
      <t xml:space="preserve"> Dunn</t>
    </r>
  </si>
  <si>
    <t xml:space="preserve">Kew Bull. (Misc. Inform.) 1920: 336. (1920).</t>
  </si>
  <si>
    <t xml:space="preserve">melicentae</t>
  </si>
  <si>
    <r>
      <rPr>
        <b val="true"/>
        <i val="true"/>
        <sz val="14"/>
        <color rgb="FF800000"/>
        <rFont val="Arial"/>
        <family val="2"/>
        <charset val="1"/>
      </rPr>
      <t xml:space="preserve">Erysimum menziesii</t>
    </r>
    <r>
      <rPr>
        <b val="true"/>
        <sz val="14"/>
        <color rgb="FF800000"/>
        <rFont val="Arial"/>
        <family val="2"/>
        <charset val="1"/>
      </rPr>
      <t xml:space="preserve"> (Hook.) Wettst.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</si>
  <si>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menziesii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menziesii</t>
    </r>
    <r>
      <rPr>
        <b val="true"/>
        <sz val="14"/>
        <color rgb="FF969696"/>
        <rFont val="Arial"/>
        <family val="2"/>
        <charset val="1"/>
      </rPr>
      <t xml:space="preserve"> (Benth. &amp; Hook.f.) Wettst.</t>
    </r>
  </si>
  <si>
    <t xml:space="preserve">Cheiranthus menziesii</t>
  </si>
  <si>
    <r>
      <rPr>
        <b val="true"/>
        <i val="true"/>
        <sz val="14"/>
        <color rgb="FF800000"/>
        <rFont val="Arial"/>
        <family val="2"/>
        <charset val="1"/>
      </rPr>
      <t xml:space="preserve">Erysimum merxmuelleri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</si>
  <si>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82: 344. (1979).</t>
  </si>
  <si>
    <t xml:space="preserve">merxmuelleri</t>
  </si>
  <si>
    <r>
      <rPr>
        <b val="true"/>
        <i val="true"/>
        <sz val="14"/>
        <color rgb="FF800000"/>
        <rFont val="Arial"/>
        <family val="2"/>
        <charset val="1"/>
      </rPr>
      <t xml:space="preserve">Erysimum metlesicsii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</si>
  <si>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78: 178. (1974).</t>
  </si>
  <si>
    <t xml:space="preserve">metlesicsii</t>
  </si>
  <si>
    <r>
      <rPr>
        <b val="true"/>
        <i val="true"/>
        <sz val="14"/>
        <color rgb="FF800000"/>
        <rFont val="Arial"/>
        <family val="2"/>
        <charset val="1"/>
      </rPr>
      <t xml:space="preserve">Erysimum meyerianum</t>
    </r>
    <r>
      <rPr>
        <b val="true"/>
        <sz val="14"/>
        <color rgb="FF800000"/>
        <rFont val="Arial"/>
        <family val="2"/>
        <charset val="1"/>
      </rPr>
      <t xml:space="preserve"> (Rupr.) N. Busch</t>
    </r>
  </si>
  <si>
    <t xml:space="preserve">Erysimastrum meyerianum</t>
  </si>
  <si>
    <t xml:space="preserve">Kuznetzov, N.Y. &amp; al., Fl. Cauc. Crit. 3(4): 533. (1909).</t>
  </si>
  <si>
    <r>
      <rPr>
        <b val="true"/>
        <i val="true"/>
        <sz val="14"/>
        <color rgb="FF800000"/>
        <rFont val="Arial"/>
        <family val="2"/>
        <charset val="1"/>
      </rPr>
      <t xml:space="preserve">Erysimum michaelis</t>
    </r>
    <r>
      <rPr>
        <b val="true"/>
        <sz val="14"/>
        <color rgb="FF800000"/>
        <rFont val="Arial"/>
        <family val="2"/>
        <charset val="1"/>
      </rPr>
      <t xml:space="preserve"> Adylov</t>
    </r>
  </si>
  <si>
    <t xml:space="preserve">Erysimum popovii</t>
  </si>
  <si>
    <t xml:space="preserve">Dokl. Akad. Nauk. Uzbeksk. SSR, 1980(6): 58. (1980).</t>
  </si>
  <si>
    <t xml:space="preserve">michaelis</t>
  </si>
  <si>
    <r>
      <rPr>
        <b val="true"/>
        <i val="true"/>
        <sz val="14"/>
        <color rgb="FF969696"/>
        <rFont val="Arial"/>
        <family val="2"/>
        <charset val="1"/>
      </rPr>
      <t xml:space="preserve">Erysimum microstylum</t>
    </r>
    <r>
      <rPr>
        <b val="true"/>
        <sz val="14"/>
        <color rgb="FF969696"/>
        <rFont val="Arial"/>
        <family val="2"/>
        <charset val="1"/>
      </rPr>
      <t xml:space="preserve"> Hausskn.</t>
    </r>
  </si>
  <si>
    <r>
      <rPr>
        <b val="true"/>
        <i val="true"/>
        <sz val="14"/>
        <color rgb="FFC00000"/>
        <rFont val="Arial"/>
        <family val="2"/>
        <charset val="1"/>
      </rPr>
      <t xml:space="preserve">Erysimum pusillum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microstylum</t>
    </r>
  </si>
  <si>
    <t xml:space="preserve">Mitt. Thüring. Bot. Vereins 3-4: 108. (1893).</t>
  </si>
  <si>
    <t xml:space="preserve">microstylum</t>
  </si>
  <si>
    <r>
      <rPr>
        <b val="true"/>
        <i val="true"/>
        <sz val="14"/>
        <color rgb="FF969696"/>
        <rFont val="Arial"/>
        <family val="2"/>
        <charset val="1"/>
      </rPr>
      <t xml:space="preserve">Erysimum microtrichon</t>
    </r>
    <r>
      <rPr>
        <b val="true"/>
        <sz val="14"/>
        <color rgb="FF969696"/>
        <rFont val="Arial"/>
        <family val="2"/>
        <charset val="1"/>
      </rPr>
      <t xml:space="preserve"> Botsch. &amp; Vved.</t>
    </r>
  </si>
  <si>
    <t xml:space="preserve">Erysimum ferganicum</t>
  </si>
  <si>
    <t xml:space="preserve">Bot. Mater. Gerb. Inst. Bot. Zool. Akad. Nauk Uzbeksk. SSR 12: 6. (1948).</t>
  </si>
  <si>
    <t xml:space="preserve">microtrichon</t>
  </si>
  <si>
    <r>
      <rPr>
        <b val="true"/>
        <i val="true"/>
        <sz val="14"/>
        <color rgb="FF969696"/>
        <rFont val="Arial"/>
        <family val="2"/>
        <charset val="1"/>
      </rPr>
      <t xml:space="preserve">Erysimum moesiacum</t>
    </r>
    <r>
      <rPr>
        <b val="true"/>
        <sz val="14"/>
        <color rgb="FF969696"/>
        <rFont val="Arial"/>
        <family val="2"/>
        <charset val="1"/>
      </rPr>
      <t xml:space="preserve"> Velen.</t>
    </r>
  </si>
  <si>
    <t xml:space="preserve">Erysimum crassistylum</t>
  </si>
  <si>
    <t xml:space="preserve">Fl. Bulg., Suppl.: 21. (1898).</t>
  </si>
  <si>
    <t xml:space="preserve">moesiacum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</si>
  <si>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mongolicum</t>
    </r>
    <r>
      <rPr>
        <b val="true"/>
        <sz val="14"/>
        <color rgb="FF800000"/>
        <rFont val="Arial"/>
        <family val="2"/>
        <charset val="1"/>
      </rPr>
      <t xml:space="preserve"> D.A. German</t>
    </r>
  </si>
  <si>
    <t xml:space="preserve">Willdenowia 35: 307. (2005).</t>
  </si>
  <si>
    <t xml:space="preserve">mongolicum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</si>
  <si>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moniliforme</t>
    </r>
    <r>
      <rPr>
        <b val="true"/>
        <sz val="14"/>
        <color rgb="FF969696"/>
        <rFont val="Arial"/>
        <family val="2"/>
        <charset val="1"/>
      </rPr>
      <t xml:space="preserve"> Eastw.</t>
    </r>
  </si>
  <si>
    <t xml:space="preserve">Leafl. W. Bot. 2: 73. (1938).</t>
  </si>
  <si>
    <t xml:space="preserve">moniliforme</t>
  </si>
  <si>
    <r>
      <rPr>
        <b val="true"/>
        <i val="true"/>
        <sz val="14"/>
        <color rgb="FF969696"/>
        <rFont val="Arial"/>
        <family val="2"/>
        <charset val="1"/>
      </rPr>
      <t xml:space="preserve">Erysimum montanum</t>
    </r>
    <r>
      <rPr>
        <b val="true"/>
        <sz val="14"/>
        <color rgb="FF969696"/>
        <rFont val="Arial"/>
        <family val="2"/>
        <charset val="1"/>
      </rPr>
      <t xml:space="preserve"> Crantz</t>
    </r>
  </si>
  <si>
    <t xml:space="preserve">Erysimum pannonicum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</si>
  <si>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montis-argentarii</t>
    </r>
    <r>
      <rPr>
        <b val="true"/>
        <sz val="14"/>
        <color rgb="FF800000"/>
        <rFont val="Arial"/>
        <family val="2"/>
        <charset val="1"/>
      </rPr>
      <t xml:space="preserve"> Peccenini &amp; Polatschek</t>
    </r>
  </si>
  <si>
    <t xml:space="preserve">Ann. Naturhist. Mus. Wien 116(B): 116. (2014).</t>
  </si>
  <si>
    <t xml:space="preserve">montis-argentarii</t>
  </si>
  <si>
    <r>
      <rPr>
        <b val="true"/>
        <i val="true"/>
        <sz val="14"/>
        <color rgb="FF800000"/>
        <rFont val="Arial"/>
        <family val="2"/>
        <charset val="1"/>
      </rPr>
      <t xml:space="preserve">Erysimum montosicola</t>
    </r>
    <r>
      <rPr>
        <b val="true"/>
        <sz val="14"/>
        <color rgb="FF800000"/>
        <rFont val="Arial"/>
        <family val="2"/>
        <charset val="1"/>
      </rPr>
      <t xml:space="preserve"> Jord.</t>
    </r>
  </si>
  <si>
    <t xml:space="preserve">Billot, P.C., Annot. Fl. France Allemagne: 123. (1858).</t>
  </si>
  <si>
    <t xml:space="preserve">montosicola</t>
  </si>
  <si>
    <r>
      <rPr>
        <b val="true"/>
        <i val="true"/>
        <sz val="14"/>
        <color rgb="FF800000"/>
        <rFont val="Arial"/>
        <family val="2"/>
        <charset val="1"/>
      </rPr>
      <t xml:space="preserve">Erysimum moranii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</si>
  <si>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Contr. Gray Herb. 200: 193. (1970).</t>
  </si>
  <si>
    <t xml:space="preserve">moranii</t>
  </si>
  <si>
    <r>
      <rPr>
        <b val="true"/>
        <i val="true"/>
        <sz val="14"/>
        <color rgb="FF800000"/>
        <rFont val="Arial"/>
        <family val="2"/>
        <charset val="1"/>
      </rPr>
      <t xml:space="preserve">Erysimum munzuriense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</si>
  <si>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109(B): 157. (2008).</t>
  </si>
  <si>
    <t xml:space="preserve">munzuriense</t>
  </si>
  <si>
    <r>
      <rPr>
        <b val="true"/>
        <i val="true"/>
        <sz val="14"/>
        <color rgb="FF969696"/>
        <rFont val="Arial"/>
        <family val="2"/>
        <charset val="1"/>
      </rPr>
      <t xml:space="preserve">Erysimum murale </t>
    </r>
    <r>
      <rPr>
        <b val="true"/>
        <sz val="14"/>
        <color rgb="FF969696"/>
        <rFont val="Arial"/>
        <family val="2"/>
        <charset val="1"/>
      </rPr>
      <t xml:space="preserve">Desf.</t>
    </r>
  </si>
  <si>
    <t xml:space="preserve">Tabl. École Bot., ed. 1: 129. (1804).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</si>
  <si>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murale </t>
    </r>
    <r>
      <rPr>
        <b val="true"/>
        <sz val="14"/>
        <color rgb="FF969696"/>
        <rFont val="Arial"/>
        <family val="2"/>
        <charset val="1"/>
      </rPr>
      <t xml:space="preserve">Lam.</t>
    </r>
  </si>
  <si>
    <t xml:space="preserve">Fl. Franç. 2: 514. (1779).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</si>
  <si>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mutabile </t>
    </r>
    <r>
      <rPr>
        <b val="true"/>
        <sz val="14"/>
        <color rgb="FF969696"/>
        <rFont val="Arial"/>
        <family val="2"/>
        <charset val="1"/>
      </rPr>
      <t xml:space="preserve">(L'Hér.) Wettst.</t>
    </r>
  </si>
  <si>
    <r>
      <rPr>
        <b val="true"/>
        <i val="true"/>
        <sz val="14"/>
        <color rgb="FF800000"/>
        <rFont val="Arial"/>
        <family val="2"/>
        <charset val="1"/>
      </rPr>
      <t xml:space="preserve">Erysimum mutabile</t>
    </r>
    <r>
      <rPr>
        <b val="true"/>
        <sz val="14"/>
        <color rgb="FF800000"/>
        <rFont val="Arial"/>
        <family val="2"/>
        <charset val="1"/>
      </rPr>
      <t xml:space="preserve"> Boiss. &amp; Heldr.</t>
    </r>
  </si>
  <si>
    <t xml:space="preserve">Boissier, P.E., Diagn. Pl. Orient. Nov., ser. 1, 2(8): 24. (1849).</t>
  </si>
  <si>
    <r>
      <rPr>
        <b val="true"/>
        <i val="true"/>
        <sz val="14"/>
        <color rgb="FF800000"/>
        <rFont val="Arial"/>
        <family val="2"/>
        <charset val="1"/>
      </rPr>
      <t xml:space="preserve">Erysimum myriophyllum</t>
    </r>
    <r>
      <rPr>
        <b val="true"/>
        <sz val="14"/>
        <color rgb="FF800000"/>
        <rFont val="Arial"/>
        <family val="2"/>
        <charset val="1"/>
      </rPr>
      <t xml:space="preserve"> Lange</t>
    </r>
  </si>
  <si>
    <t xml:space="preserve">Vidensk. Meddel. Dansk Naturhist. Foren. Kjøbenhavn 1881: 102. (1882).</t>
  </si>
  <si>
    <t xml:space="preserve">myriophyllum</t>
  </si>
  <si>
    <r>
      <rPr>
        <b val="true"/>
        <i val="true"/>
        <sz val="14"/>
        <color rgb="FF969696"/>
        <rFont val="Arial"/>
        <family val="2"/>
        <charset val="1"/>
      </rPr>
      <t xml:space="preserve">Erysimum myriophyllum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cazorlense</t>
    </r>
    <r>
      <rPr>
        <b val="true"/>
        <sz val="14"/>
        <color rgb="FF969696"/>
        <rFont val="Arial"/>
        <family val="2"/>
        <charset val="1"/>
      </rPr>
      <t xml:space="preserve"> (Heywood) Polatschek</t>
    </r>
  </si>
  <si>
    <t xml:space="preserve">Ann. Naturhist. Mus. Wien 82: 346. (1979).</t>
  </si>
  <si>
    <r>
      <rPr>
        <b val="true"/>
        <i val="true"/>
        <sz val="14"/>
        <color rgb="FF969696"/>
        <rFont val="Arial"/>
        <family val="2"/>
        <charset val="1"/>
      </rPr>
      <t xml:space="preserve">Erysimum myriophyllum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myriophyllum</t>
    </r>
    <r>
      <rPr>
        <b val="true"/>
        <sz val="14"/>
        <color rgb="FF969696"/>
        <rFont val="Arial"/>
        <family val="2"/>
        <charset val="1"/>
      </rPr>
      <t xml:space="preserve"> Lange</t>
    </r>
  </si>
  <si>
    <t xml:space="preserve">Erysimum myriophyllum</t>
  </si>
  <si>
    <r>
      <rPr>
        <b val="true"/>
        <i val="true"/>
        <sz val="14"/>
        <color rgb="FF800000"/>
        <rFont val="Arial"/>
        <family val="2"/>
        <charset val="1"/>
      </rPr>
      <t xml:space="preserve">Erysimum nabievii</t>
    </r>
    <r>
      <rPr>
        <b val="true"/>
        <sz val="14"/>
        <color rgb="FF800000"/>
        <rFont val="Arial"/>
        <family val="2"/>
        <charset val="1"/>
      </rPr>
      <t xml:space="preserve"> Adylov</t>
    </r>
  </si>
  <si>
    <t xml:space="preserve">Dokl. Akad. Nauk. Uzbeksk. SSR, 1973(11): 51. (1973).</t>
  </si>
  <si>
    <t xml:space="preserve">nabievii</t>
  </si>
  <si>
    <r>
      <rPr>
        <b val="true"/>
        <i val="true"/>
        <sz val="14"/>
        <color rgb="FF969696"/>
        <rFont val="Arial"/>
        <family val="2"/>
        <charset val="1"/>
      </rPr>
      <t xml:space="preserve">Erysimum nachyczevanicum</t>
    </r>
    <r>
      <rPr>
        <b val="true"/>
        <sz val="14"/>
        <color rgb="FF969696"/>
        <rFont val="Arial"/>
        <family val="2"/>
        <charset val="1"/>
      </rPr>
      <t xml:space="preserve"> M. Kassumov</t>
    </r>
  </si>
  <si>
    <t xml:space="preserve">Uchen. Zap. Azerbajdzansk. Gos. Univ. 3: 67. (1957).</t>
  </si>
  <si>
    <t xml:space="preserve">nachyczevanicum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</si>
  <si>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nanum</t>
    </r>
    <r>
      <rPr>
        <b val="true"/>
        <sz val="14"/>
        <color rgb="FF969696"/>
        <rFont val="Arial"/>
        <family val="2"/>
        <charset val="1"/>
      </rPr>
      <t xml:space="preserve"> Boiss. &amp; Hohen.</t>
    </r>
  </si>
  <si>
    <t xml:space="preserve">Boissier, P.E., Diagn. Pl. Orient. Nov., ser. 1, 2(8): 23. (1849).</t>
  </si>
  <si>
    <r>
      <rPr>
        <b val="true"/>
        <i val="true"/>
        <sz val="14"/>
        <color rgb="FF800000"/>
        <rFont val="Arial"/>
        <family val="2"/>
        <charset val="1"/>
      </rPr>
      <t xml:space="preserve">Erysimum nasturtioides</t>
    </r>
    <r>
      <rPr>
        <b val="true"/>
        <sz val="14"/>
        <color rgb="FF800000"/>
        <rFont val="Arial"/>
        <family val="2"/>
        <charset val="1"/>
      </rPr>
      <t xml:space="preserve"> Boiss. &amp; Hausskn.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</si>
  <si>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nasturtium</t>
    </r>
    <r>
      <rPr>
        <b val="true"/>
        <sz val="14"/>
        <color rgb="FF969696"/>
        <rFont val="Arial"/>
        <family val="2"/>
        <charset val="1"/>
      </rPr>
      <t xml:space="preserve"> F. Muell.</t>
    </r>
  </si>
  <si>
    <t xml:space="preserve">Linnaea 25: 368. (1853)</t>
  </si>
  <si>
    <r>
      <rPr>
        <b val="true"/>
        <i val="true"/>
        <sz val="14"/>
        <color rgb="FF800000"/>
        <rFont val="Arial"/>
        <family val="2"/>
        <charset val="1"/>
      </rPr>
      <t xml:space="preserve">Erysimum naxense</t>
    </r>
    <r>
      <rPr>
        <b val="true"/>
        <sz val="14"/>
        <color rgb="FF800000"/>
        <rFont val="Arial"/>
        <family val="2"/>
        <charset val="1"/>
      </rPr>
      <t xml:space="preserve"> Snogerup</t>
    </r>
  </si>
  <si>
    <t xml:space="preserve">Opera Bot. 13: 45. (1967).</t>
  </si>
  <si>
    <t xml:space="preserve">naxense</t>
  </si>
  <si>
    <r>
      <rPr>
        <b val="true"/>
        <i val="true"/>
        <sz val="14"/>
        <color rgb="FF969696"/>
        <rFont val="Arial"/>
        <family val="2"/>
        <charset val="1"/>
      </rPr>
      <t xml:space="preserve">Erysimum nemorale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</si>
  <si>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Nouv. Mat. Fl. Atlant.: 370. (1875).</t>
  </si>
  <si>
    <t xml:space="preserve">nemorale</t>
  </si>
  <si>
    <r>
      <rPr>
        <b val="true"/>
        <i val="true"/>
        <sz val="14"/>
        <color rgb="FF000000"/>
        <rFont val="Arial"/>
        <family val="2"/>
        <charset val="1"/>
      </rPr>
      <t xml:space="preserve">Erysimum nemrutdaghense</t>
    </r>
    <r>
      <rPr>
        <b val="true"/>
        <sz val="14"/>
        <color rgb="FF000000"/>
        <rFont val="Arial"/>
        <family val="2"/>
        <charset val="1"/>
      </rPr>
      <t xml:space="preserve"> Mutlu</t>
    </r>
  </si>
  <si>
    <t xml:space="preserve">Phytotaxa xxx. (2017).</t>
  </si>
  <si>
    <t xml:space="preserve">nemrutdaghense</t>
  </si>
  <si>
    <r>
      <rPr>
        <b val="true"/>
        <i val="true"/>
        <sz val="14"/>
        <color rgb="FF969696"/>
        <rFont val="Arial"/>
        <family val="2"/>
        <charset val="1"/>
      </rPr>
      <t xml:space="preserve">Erysimum nervosum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</si>
  <si>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nervosum</t>
  </si>
  <si>
    <r>
      <rPr>
        <b val="true"/>
        <i val="true"/>
        <sz val="14"/>
        <color rgb="FF969696"/>
        <rFont val="Arial"/>
        <family val="2"/>
        <charset val="1"/>
      </rPr>
      <t xml:space="preserve">Erysimum neumannii</t>
    </r>
    <r>
      <rPr>
        <b val="true"/>
        <sz val="14"/>
        <color rgb="FF969696"/>
        <rFont val="Arial"/>
        <family val="2"/>
        <charset val="1"/>
      </rPr>
      <t xml:space="preserve"> Polatschek</t>
    </r>
  </si>
  <si>
    <t xml:space="preserve">neumannii</t>
  </si>
  <si>
    <r>
      <rPr>
        <b val="true"/>
        <i val="true"/>
        <sz val="14"/>
        <color rgb="FF800000"/>
        <rFont val="Arial"/>
        <family val="2"/>
        <charset val="1"/>
      </rPr>
      <t xml:space="preserve">Erysimum nevadense</t>
    </r>
    <r>
      <rPr>
        <b val="true"/>
        <sz val="14"/>
        <color rgb="FF800000"/>
        <rFont val="Arial"/>
        <family val="2"/>
        <charset val="1"/>
      </rPr>
      <t xml:space="preserve"> Reut.</t>
    </r>
  </si>
  <si>
    <t xml:space="preserve">Cat. Graines Jard. Bot. Genève 1855: 4. (1855); Linnaea 28: 355. (1857).</t>
  </si>
  <si>
    <r>
      <rPr>
        <b val="true"/>
        <i val="true"/>
        <sz val="14"/>
        <color rgb="FF969696"/>
        <rFont val="Arial"/>
        <family val="2"/>
        <charset val="1"/>
      </rPr>
      <t xml:space="preserve">Erysimum nevadense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collisparsum</t>
    </r>
    <r>
      <rPr>
        <b val="true"/>
        <sz val="14"/>
        <color rgb="FF969696"/>
        <rFont val="Arial"/>
        <family val="2"/>
        <charset val="1"/>
      </rPr>
      <t xml:space="preserve"> (Jord.) P.W. Ball</t>
    </r>
  </si>
  <si>
    <t xml:space="preserve">Bot. J. Linn. Soc. 103: 205. (1990).</t>
  </si>
  <si>
    <r>
      <rPr>
        <b val="true"/>
        <i val="true"/>
        <sz val="14"/>
        <color rgb="FF969696"/>
        <rFont val="Arial"/>
        <family val="2"/>
        <charset val="1"/>
      </rPr>
      <t xml:space="preserve">Erysimum nevadense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fitzii</t>
    </r>
    <r>
      <rPr>
        <b val="true"/>
        <sz val="14"/>
        <color rgb="FF969696"/>
        <rFont val="Arial"/>
        <family val="2"/>
        <charset val="1"/>
      </rPr>
      <t xml:space="preserve"> (Polatschek) P.W. Ball</t>
    </r>
  </si>
  <si>
    <t xml:space="preserve">Erysimum fitzii</t>
  </si>
  <si>
    <r>
      <rPr>
        <b val="true"/>
        <i val="true"/>
        <sz val="14"/>
        <color rgb="FF969696"/>
        <rFont val="Arial"/>
        <family val="2"/>
        <charset val="1"/>
      </rPr>
      <t xml:space="preserve">Erysimum nevadense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gomez-campoi</t>
    </r>
    <r>
      <rPr>
        <b val="true"/>
        <sz val="14"/>
        <color rgb="FF969696"/>
        <rFont val="Arial"/>
        <family val="2"/>
        <charset val="1"/>
      </rPr>
      <t xml:space="preserve"> (Polatschek) P.W. Ball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</si>
  <si>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nevadense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mediohispanicum</t>
    </r>
    <r>
      <rPr>
        <b val="true"/>
        <sz val="14"/>
        <color rgb="FF969696"/>
        <rFont val="Arial"/>
        <family val="2"/>
        <charset val="1"/>
      </rPr>
      <t xml:space="preserve"> (Polatschek) P.W. Ball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</si>
  <si>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nevadense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merxmuelleri</t>
    </r>
    <r>
      <rPr>
        <b val="true"/>
        <sz val="14"/>
        <color rgb="FF969696"/>
        <rFont val="Arial"/>
        <family val="2"/>
        <charset val="1"/>
      </rPr>
      <t xml:space="preserve"> (Polatschek) P.W. Ball</t>
    </r>
  </si>
  <si>
    <t xml:space="preserve">Erysimum merxmuelleri</t>
  </si>
  <si>
    <t xml:space="preserve">Bot. J. Linn. Soc. 103: 206. (1990).</t>
  </si>
  <si>
    <r>
      <rPr>
        <b val="true"/>
        <i val="true"/>
        <sz val="14"/>
        <color rgb="FF969696"/>
        <rFont val="Arial"/>
        <family val="2"/>
        <charset val="1"/>
      </rPr>
      <t xml:space="preserve">Erysimum nevadense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nevadense</t>
    </r>
    <r>
      <rPr>
        <b val="true"/>
        <sz val="14"/>
        <color rgb="FF969696"/>
        <rFont val="Arial"/>
        <family val="2"/>
        <charset val="1"/>
      </rPr>
      <t xml:space="preserve"> Reut.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</si>
  <si>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nevadense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rondae</t>
    </r>
    <r>
      <rPr>
        <b val="true"/>
        <sz val="14"/>
        <color rgb="FF969696"/>
        <rFont val="Arial"/>
        <family val="2"/>
        <charset val="1"/>
      </rPr>
      <t xml:space="preserve"> (Polatschek) P.W. Ball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</si>
  <si>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nitrarium</t>
    </r>
    <r>
      <rPr>
        <b val="true"/>
        <sz val="14"/>
        <color rgb="FF969696"/>
        <rFont val="Arial"/>
        <family val="2"/>
        <charset val="1"/>
      </rPr>
      <t xml:space="preserve"> (Pall.) Wettst.</t>
    </r>
  </si>
  <si>
    <t xml:space="preserve">Cheiranthus nitrarius</t>
  </si>
  <si>
    <t xml:space="preserve">nitrarium</t>
  </si>
  <si>
    <r>
      <rPr>
        <b val="true"/>
        <i val="true"/>
        <sz val="14"/>
        <color rgb="FF969696"/>
        <rFont val="Arial"/>
        <family val="2"/>
        <charset val="1"/>
      </rPr>
      <t xml:space="preserve">Erysimum nivale</t>
    </r>
    <r>
      <rPr>
        <b val="true"/>
        <sz val="14"/>
        <color rgb="FF969696"/>
        <rFont val="Arial"/>
        <family val="2"/>
        <charset val="1"/>
      </rPr>
      <t xml:space="preserve"> (Greene) Rydb.</t>
    </r>
  </si>
  <si>
    <t xml:space="preserve">Bull. Torrey Bot. Club 31: 558. (1904).</t>
  </si>
  <si>
    <t xml:space="preserve">nivale</t>
  </si>
  <si>
    <r>
      <rPr>
        <b val="true"/>
        <i val="true"/>
        <sz val="14"/>
        <color rgb="FF969696"/>
        <rFont val="Arial"/>
        <family val="2"/>
        <charset val="1"/>
      </rPr>
      <t xml:space="preserve">Erysimum nuratense</t>
    </r>
    <r>
      <rPr>
        <b val="true"/>
        <sz val="14"/>
        <color rgb="FF969696"/>
        <rFont val="Arial"/>
        <family val="2"/>
        <charset val="1"/>
      </rPr>
      <t xml:space="preserve"> Popov ex Botsch. &amp; Vved.</t>
    </r>
  </si>
  <si>
    <t xml:space="preserve">Erysimum violascens</t>
  </si>
  <si>
    <r>
      <rPr>
        <b val="true"/>
        <i val="true"/>
        <sz val="14"/>
        <color rgb="FF800000"/>
        <rFont val="Arial"/>
        <family val="2"/>
        <charset val="1"/>
      </rPr>
      <t xml:space="preserve">Erysimum nuristanicum</t>
    </r>
    <r>
      <rPr>
        <b val="true"/>
        <sz val="14"/>
        <color rgb="FF800000"/>
        <rFont val="Arial"/>
        <family val="2"/>
        <charset val="1"/>
      </rPr>
      <t xml:space="preserve"> Polatschek &amp; Rech.f.</t>
    </r>
  </si>
  <si>
    <t xml:space="preserve">Hedge, I.C. in Rechinger, K.H. (ed.), Fl. Iranica 57: 296. (1968).</t>
  </si>
  <si>
    <t xml:space="preserve">nuristanicum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</si>
  <si>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nuttallii</t>
    </r>
    <r>
      <rPr>
        <b val="true"/>
        <sz val="14"/>
        <color rgb="FF969696"/>
        <rFont val="Arial"/>
        <family val="2"/>
        <charset val="1"/>
      </rPr>
      <t xml:space="preserve"> Kuntze</t>
    </r>
  </si>
  <si>
    <r>
      <rPr>
        <i val="true"/>
        <sz val="14"/>
        <color rgb="FF000000"/>
        <rFont val="Arial"/>
        <family val="2"/>
        <charset val="1"/>
      </rPr>
      <t xml:space="preserve">Arabis spathulata</t>
    </r>
    <r>
      <rPr>
        <sz val="14"/>
        <color rgb="FF000000"/>
        <rFont val="Arial"/>
        <family val="2"/>
        <charset val="1"/>
      </rPr>
      <t xml:space="preserve"> [Nutt</t>
    </r>
    <r>
      <rPr>
        <sz val="14"/>
        <color rgb="FF000000"/>
        <rFont val="Arial"/>
        <family val="2"/>
        <charset val="204"/>
      </rPr>
      <t xml:space="preserve">.]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</si>
  <si>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oblanceolatum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</si>
  <si>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oblanceolatum</t>
  </si>
  <si>
    <r>
      <rPr>
        <b val="true"/>
        <i val="true"/>
        <sz val="14"/>
        <color rgb="FF969696"/>
        <rFont val="Arial"/>
        <family val="2"/>
        <charset val="1"/>
      </rPr>
      <t xml:space="preserve">Erysimum obtusangulum</t>
    </r>
    <r>
      <rPr>
        <b val="true"/>
        <sz val="14"/>
        <color rgb="FF969696"/>
        <rFont val="Arial"/>
        <family val="2"/>
        <charset val="1"/>
      </rPr>
      <t xml:space="preserve"> (Schleich. ex Willd.) Clairv.</t>
    </r>
  </si>
  <si>
    <t xml:space="preserve">Man. Herbor. Suisse: 219. (1811).</t>
  </si>
  <si>
    <r>
      <rPr>
        <b val="true"/>
        <i val="true"/>
        <sz val="14"/>
        <color rgb="FF800000"/>
        <rFont val="Arial"/>
        <family val="2"/>
        <charset val="1"/>
      </rPr>
      <t xml:space="preserve">Erysimum occidentale</t>
    </r>
    <r>
      <rPr>
        <b val="true"/>
        <sz val="14"/>
        <color rgb="FF800000"/>
        <rFont val="Arial"/>
        <family val="2"/>
        <charset val="1"/>
      </rPr>
      <t xml:space="preserve"> (S. Watson) B.L. Rob.</t>
    </r>
  </si>
  <si>
    <t xml:space="preserve">Gray, A. &amp; al., Syn. Fl. N. Amer. 1: 144. (1895).</t>
  </si>
  <si>
    <t xml:space="preserve">occidentale</t>
  </si>
  <si>
    <r>
      <rPr>
        <b val="true"/>
        <i val="true"/>
        <sz val="14"/>
        <color rgb="FF800000"/>
        <rFont val="Arial"/>
        <family val="2"/>
        <charset val="1"/>
      </rPr>
      <t xml:space="preserve">Erysimum ochroleucum</t>
    </r>
    <r>
      <rPr>
        <b val="true"/>
        <sz val="14"/>
        <color rgb="FF800000"/>
        <rFont val="Arial"/>
        <family val="2"/>
        <charset val="1"/>
      </rPr>
      <t xml:space="preserve"> (Haller f. ex Schleich.)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</si>
  <si>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ochroleucum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ascendens</t>
    </r>
    <r>
      <rPr>
        <b val="true"/>
        <sz val="14"/>
        <color rgb="FF969696"/>
        <rFont val="Arial"/>
        <family val="2"/>
        <charset val="1"/>
      </rPr>
      <t xml:space="preserve"> (Jord.) Favarger</t>
    </r>
  </si>
  <si>
    <t xml:space="preserve">Ber. Schweiz. Bot. Ges. 74: 34. (1964).</t>
  </si>
  <si>
    <r>
      <rPr>
        <b val="true"/>
        <i val="true"/>
        <sz val="14"/>
        <color rgb="FF969696"/>
        <rFont val="Arial"/>
        <family val="2"/>
        <charset val="1"/>
      </rPr>
      <t xml:space="preserve">Erysimum ochroleucum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duriaei</t>
    </r>
    <r>
      <rPr>
        <b val="true"/>
        <sz val="14"/>
        <color rgb="FF969696"/>
        <rFont val="Arial"/>
        <family val="2"/>
        <charset val="1"/>
      </rPr>
      <t xml:space="preserve"> (Boiss.) G. López &amp; Muñoz Garm.</t>
    </r>
  </si>
  <si>
    <t xml:space="preserve">Anal. Jard. Bot. Madrid 61(1): 50. (2004).</t>
  </si>
  <si>
    <r>
      <rPr>
        <b val="true"/>
        <i val="true"/>
        <sz val="14"/>
        <color rgb="FF969696"/>
        <rFont val="Arial"/>
        <family val="2"/>
        <charset val="1"/>
      </rPr>
      <t xml:space="preserve">Erysimum ochroleucum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gorbeanum</t>
    </r>
    <r>
      <rPr>
        <b val="true"/>
        <sz val="14"/>
        <color rgb="FF969696"/>
        <rFont val="Arial"/>
        <family val="2"/>
        <charset val="1"/>
      </rPr>
      <t xml:space="preserve"> (Polatschek) G. López &amp; Muñoz Garm.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</si>
  <si>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ochroleucum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neumannii</t>
    </r>
    <r>
      <rPr>
        <b val="true"/>
        <sz val="14"/>
        <color rgb="FF969696"/>
        <rFont val="Arial"/>
        <family val="2"/>
        <charset val="1"/>
      </rPr>
      <t xml:space="preserve"> (Polatschek) G. López &amp; Muñoz Garm.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</si>
  <si>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ochroleucum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penyalarense</t>
    </r>
    <r>
      <rPr>
        <b val="true"/>
        <sz val="14"/>
        <color rgb="FF969696"/>
        <rFont val="Arial"/>
        <family val="2"/>
        <charset val="1"/>
      </rPr>
      <t xml:space="preserve"> (Pau) Rivas Mart.</t>
    </r>
  </si>
  <si>
    <t xml:space="preserve">Anales Inst. Bot. Cavanilles 21(1): 222. (1964).</t>
  </si>
  <si>
    <r>
      <rPr>
        <b val="true"/>
        <i val="true"/>
        <sz val="14"/>
        <color rgb="FF969696"/>
        <rFont val="Arial"/>
        <family val="2"/>
        <charset val="1"/>
      </rPr>
      <t xml:space="preserve">Erysimum ochroleucum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pyrenaicum</t>
    </r>
    <r>
      <rPr>
        <b val="true"/>
        <sz val="14"/>
        <color rgb="FF969696"/>
        <rFont val="Arial"/>
        <family val="2"/>
        <charset val="1"/>
      </rPr>
      <t xml:space="preserve"> Nyman</t>
    </r>
  </si>
  <si>
    <t xml:space="preserve">Erysimum pyrenaicum</t>
  </si>
  <si>
    <t xml:space="preserve">Consp. Fl. Eur.: 41. (1878).</t>
  </si>
  <si>
    <r>
      <rPr>
        <b val="true"/>
        <i val="true"/>
        <sz val="14"/>
        <color rgb="FF969696"/>
        <rFont val="Arial"/>
        <family val="2"/>
        <charset val="1"/>
      </rPr>
      <t xml:space="preserve">Erysimum ochroleucum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penyalarense</t>
    </r>
    <r>
      <rPr>
        <b val="true"/>
        <sz val="14"/>
        <color rgb="FF969696"/>
        <rFont val="Arial"/>
        <family val="2"/>
        <charset val="1"/>
      </rPr>
      <t xml:space="preserve"> Pau</t>
    </r>
  </si>
  <si>
    <t xml:space="preserve">Bol. Soc. Ibér. Ci. Nat. 22(5): 98. (1923).</t>
  </si>
  <si>
    <r>
      <rPr>
        <b val="true"/>
        <i val="true"/>
        <sz val="14"/>
        <color rgb="FF800000"/>
        <rFont val="Arial"/>
        <family val="2"/>
        <charset val="1"/>
      </rPr>
      <t xml:space="preserve">Erysimum odoratum</t>
    </r>
    <r>
      <rPr>
        <b val="true"/>
        <sz val="14"/>
        <color rgb="FF800000"/>
        <rFont val="Arial"/>
        <family val="2"/>
        <charset val="1"/>
      </rPr>
      <t xml:space="preserve"> Ehrh.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</si>
  <si>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officinale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</si>
  <si>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Erysimum oleifolium</t>
    </r>
    <r>
      <rPr>
        <b val="true"/>
        <sz val="14"/>
        <color rgb="FF800000"/>
        <rFont val="Arial"/>
        <family val="2"/>
        <charset val="1"/>
      </rPr>
      <t xml:space="preserve"> J. Gay</t>
    </r>
  </si>
  <si>
    <t xml:space="preserve">Erysim. Nov.: 6. (1842).</t>
  </si>
  <si>
    <t xml:space="preserve">oleifolium</t>
  </si>
  <si>
    <r>
      <rPr>
        <b val="true"/>
        <i val="true"/>
        <sz val="14"/>
        <color rgb="FF800000"/>
        <rFont val="Arial"/>
        <family val="2"/>
        <charset val="1"/>
      </rPr>
      <t xml:space="preserve">Erysimum olympicum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</si>
  <si>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Fl. Orient. 1: 191. (1867).</t>
  </si>
  <si>
    <r>
      <rPr>
        <b val="true"/>
        <i val="true"/>
        <sz val="14"/>
        <color rgb="FF969696"/>
        <rFont val="Arial"/>
        <family val="2"/>
        <charset val="1"/>
      </rPr>
      <t xml:space="preserve">Erysimum oreites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</si>
  <si>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Erysimum montosicola</t>
  </si>
  <si>
    <t xml:space="preserve">Diagn. Esp. Nouv.: 175. (1864).</t>
  </si>
  <si>
    <r>
      <rPr>
        <b val="true"/>
        <i val="true"/>
        <sz val="14"/>
        <color rgb="FF969696"/>
        <rFont val="Arial"/>
        <family val="2"/>
        <charset val="1"/>
      </rPr>
      <t xml:space="preserve">Erysimum orientale </t>
    </r>
    <r>
      <rPr>
        <b val="true"/>
        <sz val="14"/>
        <color rgb="FF969696"/>
        <rFont val="Arial"/>
        <family val="2"/>
        <charset val="1"/>
      </rPr>
      <t xml:space="preserve">(L.) Crantz</t>
    </r>
  </si>
  <si>
    <t xml:space="preserve">Class. Crucif. Emend.: 116. (1769).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</si>
  <si>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orientale</t>
    </r>
    <r>
      <rPr>
        <b val="true"/>
        <sz val="14"/>
        <color rgb="FF969696"/>
        <rFont val="Arial"/>
        <family val="2"/>
        <charset val="1"/>
      </rPr>
      <t xml:space="preserve"> Mill.</t>
    </r>
  </si>
  <si>
    <r>
      <rPr>
        <b val="true"/>
        <i val="true"/>
        <sz val="14"/>
        <color rgb="FFC00000"/>
        <rFont val="Arial"/>
        <family val="2"/>
        <charset val="1"/>
      </rPr>
      <t xml:space="preserve">Barbarea plantaginea</t>
    </r>
    <r>
      <rPr>
        <b val="true"/>
        <sz val="14"/>
        <color rgb="FFC00000"/>
        <rFont val="Arial"/>
        <family val="2"/>
        <charset val="1"/>
      </rPr>
      <t xml:space="preserve"> o</t>
    </r>
    <r>
      <rPr>
        <b val="true"/>
        <i val="true"/>
        <sz val="14"/>
        <color rgb="FFC00000"/>
        <rFont val="Arial"/>
        <family val="2"/>
        <charset val="1"/>
      </rPr>
      <t xml:space="preserve">r Barbarea vulgaris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</si>
  <si>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orizabae</t>
    </r>
    <r>
      <rPr>
        <b val="true"/>
        <sz val="14"/>
        <color rgb="FF969696"/>
        <rFont val="Arial"/>
        <family val="2"/>
        <charset val="1"/>
      </rPr>
      <t xml:space="preserve"> (Schltr. &amp; Cham.) Kuntze</t>
    </r>
  </si>
  <si>
    <t xml:space="preserve">Nasturtium orizabae</t>
  </si>
  <si>
    <t xml:space="preserve">orizabae</t>
  </si>
  <si>
    <r>
      <rPr>
        <b val="true"/>
        <i val="true"/>
        <sz val="14"/>
        <color rgb="FF800000"/>
        <rFont val="Arial"/>
        <family val="2"/>
        <charset val="1"/>
      </rPr>
      <t xml:space="preserve">Erysimum osseticum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</si>
  <si>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109(B): 153. (2008).</t>
  </si>
  <si>
    <t xml:space="preserve">osseticum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</si>
  <si>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pachycarpum</t>
    </r>
    <r>
      <rPr>
        <b val="true"/>
        <sz val="14"/>
        <color rgb="FF800000"/>
        <rFont val="Arial"/>
        <family val="2"/>
        <charset val="1"/>
      </rPr>
      <t xml:space="preserve"> Hook.f. &amp; Thomson</t>
    </r>
  </si>
  <si>
    <t xml:space="preserve">J. Linn. Soc. Bot. 5: 167. (1861).</t>
  </si>
  <si>
    <t xml:space="preserve">pachycarpum</t>
  </si>
  <si>
    <r>
      <rPr>
        <b val="true"/>
        <i val="true"/>
        <sz val="14"/>
        <color rgb="FF969696"/>
        <rFont val="Arial"/>
        <family val="2"/>
        <charset val="1"/>
      </rPr>
      <t xml:space="preserve">Erysimum pacificum</t>
    </r>
    <r>
      <rPr>
        <b val="true"/>
        <sz val="14"/>
        <color rgb="FF969696"/>
        <rFont val="Arial"/>
        <family val="2"/>
        <charset val="1"/>
      </rPr>
      <t xml:space="preserve"> (E. Sheld.) Polatschek</t>
    </r>
  </si>
  <si>
    <t xml:space="preserve">Cheiranthus pacificus</t>
  </si>
  <si>
    <t xml:space="preserve">Ann. Naturhist. Mus. Wien 113(B): 168. (2012).</t>
  </si>
  <si>
    <t xml:space="preserve">pacificum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</si>
  <si>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pallasii</t>
    </r>
    <r>
      <rPr>
        <b val="true"/>
        <sz val="14"/>
        <color rgb="FF800000"/>
        <rFont val="Arial"/>
        <family val="2"/>
        <charset val="1"/>
      </rPr>
      <t xml:space="preserve"> (Pursh) Fernald</t>
    </r>
  </si>
  <si>
    <t xml:space="preserve">Cheiranthus pallasii</t>
  </si>
  <si>
    <t xml:space="preserve">Rhodora 27: 171. (1925).</t>
  </si>
  <si>
    <r>
      <rPr>
        <b val="true"/>
        <i val="true"/>
        <sz val="14"/>
        <color rgb="FF969696"/>
        <rFont val="Arial"/>
        <family val="2"/>
        <charset val="1"/>
      </rPr>
      <t xml:space="preserve">Erysimum pallasii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bracteosum</t>
    </r>
    <r>
      <rPr>
        <b val="true"/>
        <sz val="14"/>
        <color rgb="FF969696"/>
        <rFont val="Arial"/>
        <family val="2"/>
        <charset val="1"/>
      </rPr>
      <t xml:space="preserve"> Rossbach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</si>
  <si>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pallasii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pallasii</t>
    </r>
    <r>
      <rPr>
        <b val="true"/>
        <sz val="14"/>
        <color rgb="FF969696"/>
        <rFont val="Arial"/>
        <family val="2"/>
        <charset val="1"/>
      </rPr>
      <t xml:space="preserve"> (Pursh) Fernald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</si>
  <si>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pallescens</t>
    </r>
    <r>
      <rPr>
        <b val="true"/>
        <sz val="14"/>
        <color rgb="FF969696"/>
        <rFont val="Arial"/>
        <family val="2"/>
        <charset val="1"/>
      </rPr>
      <t xml:space="preserve"> Herbich</t>
    </r>
  </si>
  <si>
    <t xml:space="preserve">Stirp. Rar. Bucov.: 49. (1853).</t>
  </si>
  <si>
    <t xml:space="preserve">pallescens</t>
  </si>
  <si>
    <r>
      <rPr>
        <b val="true"/>
        <i val="true"/>
        <sz val="14"/>
        <color rgb="FF969696"/>
        <rFont val="Arial"/>
        <family val="2"/>
        <charset val="1"/>
      </rPr>
      <t xml:space="preserve">Erysimum pallidiflorum</t>
    </r>
    <r>
      <rPr>
        <b val="true"/>
        <sz val="14"/>
        <color rgb="FF969696"/>
        <rFont val="Arial"/>
        <family val="2"/>
        <charset val="1"/>
      </rPr>
      <t xml:space="preserve"> Szépl. ex Jáv.</t>
    </r>
  </si>
  <si>
    <t xml:space="preserve">Magyar Bot. Lapok 11: 25. (1912).</t>
  </si>
  <si>
    <r>
      <rPr>
        <b val="true"/>
        <i val="true"/>
        <sz val="14"/>
        <color rgb="FF969696"/>
        <rFont val="Arial"/>
        <family val="2"/>
        <charset val="1"/>
      </rPr>
      <t xml:space="preserve">Erysimum pallidum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</si>
  <si>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1: 207. (1867).</t>
  </si>
  <si>
    <r>
      <rPr>
        <b val="true"/>
        <i val="true"/>
        <sz val="14"/>
        <color rgb="FF969696"/>
        <rFont val="Arial"/>
        <family val="2"/>
        <charset val="1"/>
      </rPr>
      <t xml:space="preserve">Erysimum pamiricum</t>
    </r>
    <r>
      <rPr>
        <b val="true"/>
        <sz val="14"/>
        <color rgb="FF969696"/>
        <rFont val="Arial"/>
        <family val="2"/>
        <charset val="1"/>
      </rPr>
      <t xml:space="preserve"> Korsh.</t>
    </r>
  </si>
  <si>
    <t xml:space="preserve">Braya pamirica</t>
  </si>
  <si>
    <t xml:space="preserve">Mém. Acad. Imp. Sci. St.-Pétersbourg, sér. 8, 4(4): 88. (1896).</t>
  </si>
  <si>
    <t xml:space="preserve">pamiricum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</si>
  <si>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pannonicum</t>
    </r>
    <r>
      <rPr>
        <b val="true"/>
        <sz val="14"/>
        <color rgb="FF969696"/>
        <rFont val="Arial"/>
        <family val="2"/>
        <charset val="1"/>
      </rPr>
      <t xml:space="preserve"> Crantz</t>
    </r>
  </si>
  <si>
    <t xml:space="preserve">Stirp. Austr., ed. 1, 1: 28. (1762). [nom. illeg.]</t>
  </si>
  <si>
    <t xml:space="preserve">pannonicum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</si>
  <si>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parkeri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</si>
  <si>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Erysimum melicentae</t>
  </si>
  <si>
    <t xml:space="preserve">Notizbl. Bot. Gart. Berlin-Dahlem 9: 1083. (1927).</t>
  </si>
  <si>
    <r>
      <rPr>
        <b val="true"/>
        <i val="true"/>
        <sz val="14"/>
        <color rgb="FF800000"/>
        <rFont val="Arial"/>
        <family val="2"/>
        <charset val="1"/>
      </rPr>
      <t xml:space="preserve">Erysimum parnassi</t>
    </r>
    <r>
      <rPr>
        <b val="true"/>
        <sz val="14"/>
        <color rgb="FF800000"/>
        <rFont val="Arial"/>
        <family val="2"/>
        <charset val="1"/>
      </rPr>
      <t xml:space="preserve"> (Boiss. &amp; Heldr.) Hausskn.</t>
    </r>
  </si>
  <si>
    <t xml:space="preserve">Cheiranthus parnassi</t>
  </si>
  <si>
    <t xml:space="preserve">Mitt. Thüring. Bot. Vereins 3-4: 109. (1893).</t>
  </si>
  <si>
    <r>
      <rPr>
        <b val="true"/>
        <i val="true"/>
        <sz val="14"/>
        <color rgb="FF969696"/>
        <rFont val="Arial"/>
        <family val="2"/>
        <charset val="1"/>
      </rPr>
      <t xml:space="preserve">Erysimum parviflorum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</si>
  <si>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Torrey, J. &amp; Gray, A., Fl. N. Amer. 1: 95. (1838), non Persoon (1807).</t>
  </si>
  <si>
    <r>
      <rPr>
        <b val="true"/>
        <i val="true"/>
        <sz val="14"/>
        <color rgb="FF969696"/>
        <rFont val="Arial"/>
        <family val="2"/>
        <charset val="1"/>
      </rPr>
      <t xml:space="preserve">Erysimum parvulum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</si>
  <si>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172. (1864).</t>
  </si>
  <si>
    <t xml:space="preserve">parvulum</t>
  </si>
  <si>
    <r>
      <rPr>
        <b val="true"/>
        <i val="true"/>
        <sz val="14"/>
        <color rgb="FF969696"/>
        <rFont val="Arial"/>
        <family val="2"/>
        <charset val="1"/>
      </rPr>
      <t xml:space="preserve">Erysimum passgalense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</si>
  <si>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1: 198. (1867).</t>
  </si>
  <si>
    <t xml:space="preserve">passgalense</t>
  </si>
  <si>
    <r>
      <rPr>
        <b val="true"/>
        <i val="true"/>
        <sz val="14"/>
        <color rgb="FF969696"/>
        <rFont val="Arial"/>
        <family val="2"/>
        <charset val="1"/>
      </rPr>
      <t xml:space="preserve">Erysimum patens</t>
    </r>
    <r>
      <rPr>
        <b val="true"/>
        <sz val="14"/>
        <color rgb="FF969696"/>
        <rFont val="Arial"/>
        <family val="2"/>
        <charset val="1"/>
      </rPr>
      <t xml:space="preserve"> J. Gay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</si>
  <si>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patens </t>
    </r>
    <r>
      <rPr>
        <b val="true"/>
        <sz val="14"/>
        <color rgb="FF969696"/>
        <rFont val="Arial"/>
        <family val="2"/>
        <charset val="1"/>
      </rPr>
      <t xml:space="preserve">Loscos</t>
    </r>
  </si>
  <si>
    <t xml:space="preserve">Trat. Pl. Aragón 3, suppl. 7: 71. (1886); ex Willk., Suppl. Prodr. Fl. Hisp.: 299. (1893).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</si>
  <si>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Erysimum pectinatum</t>
    </r>
    <r>
      <rPr>
        <b val="true"/>
        <sz val="14"/>
        <color rgb="FF800000"/>
        <rFont val="Arial"/>
        <family val="2"/>
        <charset val="1"/>
      </rPr>
      <t xml:space="preserve"> Bory &amp; Chaub.</t>
    </r>
  </si>
  <si>
    <t xml:space="preserve">Expéd. Sci. Morée 3(2), Bot.: 189. (1832).</t>
  </si>
  <si>
    <t xml:space="preserve">pectinatum</t>
  </si>
  <si>
    <r>
      <rPr>
        <b val="true"/>
        <i val="true"/>
        <sz val="14"/>
        <color rgb="FF800000"/>
        <rFont val="Arial"/>
        <family val="2"/>
        <charset val="1"/>
      </rPr>
      <t xml:space="preserve">Erysimum penyalarense</t>
    </r>
    <r>
      <rPr>
        <b val="true"/>
        <sz val="14"/>
        <color rgb="FF800000"/>
        <rFont val="Arial"/>
        <family val="2"/>
        <charset val="1"/>
      </rPr>
      <t xml:space="preserve"> (Pau) Polatschek</t>
    </r>
  </si>
  <si>
    <t xml:space="preserve">Ann. Naturhist. Mus. Wien 82: 349. (1979).</t>
  </si>
  <si>
    <t xml:space="preserve">penyalarense</t>
  </si>
  <si>
    <r>
      <rPr>
        <b val="true"/>
        <i val="true"/>
        <sz val="14"/>
        <color rgb="FF800000"/>
        <rFont val="Arial"/>
        <family val="2"/>
        <charset val="1"/>
      </rPr>
      <t xml:space="preserve">Erysimum perenne</t>
    </r>
    <r>
      <rPr>
        <b val="true"/>
        <sz val="14"/>
        <color rgb="FF800000"/>
        <rFont val="Arial"/>
        <family val="2"/>
        <charset val="1"/>
      </rPr>
      <t xml:space="preserve"> (S. Watson ex Coville) Abrams</t>
    </r>
  </si>
  <si>
    <t xml:space="preserve">Ill. Fl. Pacific States 2: 318. (1944).</t>
  </si>
  <si>
    <t xml:space="preserve">perenne</t>
  </si>
  <si>
    <r>
      <rPr>
        <b val="true"/>
        <i val="true"/>
        <sz val="14"/>
        <color rgb="FF969696"/>
        <rFont val="Arial"/>
        <family val="2"/>
        <charset val="1"/>
      </rPr>
      <t xml:space="preserve">Erysimum perfoliatum</t>
    </r>
    <r>
      <rPr>
        <b val="true"/>
        <sz val="14"/>
        <color rgb="FF969696"/>
        <rFont val="Arial"/>
        <family val="2"/>
        <charset val="1"/>
      </rPr>
      <t xml:space="preserve"> Crantz</t>
    </r>
  </si>
  <si>
    <t xml:space="preserve">Stirp. Austr., ed. 2, 1: 27. (1769).</t>
  </si>
  <si>
    <t xml:space="preserve">perfoliatum</t>
  </si>
  <si>
    <r>
      <rPr>
        <b val="true"/>
        <i val="true"/>
        <sz val="14"/>
        <color rgb="FF800000"/>
        <rFont val="Arial"/>
        <family val="2"/>
        <charset val="1"/>
      </rPr>
      <t xml:space="preserve">Erysimum perofskianum</t>
    </r>
    <r>
      <rPr>
        <b val="true"/>
        <sz val="14"/>
        <color rgb="FF800000"/>
        <rFont val="Arial"/>
        <family val="2"/>
        <charset val="1"/>
      </rPr>
      <t xml:space="preserve"> Fisch. &amp; C.A. Mey.</t>
    </r>
  </si>
  <si>
    <t xml:space="preserve">Index Sem. Horti Petropol. 4: 36. (1838).</t>
  </si>
  <si>
    <t xml:space="preserve">perofskianum</t>
  </si>
  <si>
    <r>
      <rPr>
        <b val="true"/>
        <i val="true"/>
        <sz val="14"/>
        <color rgb="FF969696"/>
        <rFont val="Arial"/>
        <family val="2"/>
        <charset val="1"/>
      </rPr>
      <t xml:space="preserve">Erysimum persepolitanum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</si>
  <si>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Erysimum laxiflorum</t>
  </si>
  <si>
    <t xml:space="preserve">Diagn. Pl. Orient. Nov., ser. 1, 1(6): 11. (1846).</t>
  </si>
  <si>
    <t xml:space="preserve">persepolitanum</t>
  </si>
  <si>
    <r>
      <rPr>
        <b val="true"/>
        <i val="true"/>
        <sz val="14"/>
        <color rgb="FF969696"/>
        <rFont val="Arial"/>
        <family val="2"/>
        <charset val="1"/>
      </rPr>
      <t xml:space="preserve">Erysimum persicum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</si>
  <si>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79. (1842).</t>
  </si>
  <si>
    <r>
      <rPr>
        <b val="true"/>
        <i val="true"/>
        <sz val="14"/>
        <color rgb="FF969696"/>
        <rFont val="Arial"/>
        <family val="2"/>
        <charset val="1"/>
      </rPr>
      <t xml:space="preserve">Erysimum petiolare</t>
    </r>
    <r>
      <rPr>
        <b val="true"/>
        <sz val="14"/>
        <color rgb="FF969696"/>
        <rFont val="Arial"/>
        <family val="2"/>
        <charset val="1"/>
      </rPr>
      <t xml:space="preserve"> (A. Gray) Kuntze</t>
    </r>
  </si>
  <si>
    <t xml:space="preserve">petiolare</t>
  </si>
  <si>
    <r>
      <rPr>
        <b val="true"/>
        <i val="true"/>
        <sz val="14"/>
        <color rgb="FF969696"/>
        <rFont val="Arial"/>
        <family val="2"/>
        <charset val="1"/>
      </rPr>
      <t xml:space="preserve">Erysimum pieninicum</t>
    </r>
    <r>
      <rPr>
        <b val="true"/>
        <sz val="14"/>
        <color rgb="FF969696"/>
        <rFont val="Arial"/>
        <family val="2"/>
        <charset val="1"/>
      </rPr>
      <t xml:space="preserve"> (Zapał.) Pawł.</t>
    </r>
  </si>
  <si>
    <t xml:space="preserve">Erysimum hungaricum</t>
  </si>
  <si>
    <r>
      <rPr>
        <i val="true"/>
        <sz val="14"/>
        <color rgb="FF000000"/>
        <rFont val="Arial"/>
        <family val="2"/>
        <charset val="1"/>
      </rPr>
      <t xml:space="preserve">Erysimum wahlenbergii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pieninicum</t>
    </r>
  </si>
  <si>
    <t xml:space="preserve">Acta Soc. Bot. Poloniae 17: 121. (1946).</t>
  </si>
  <si>
    <t xml:space="preserve">pieninicum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</si>
  <si>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pignattii</t>
    </r>
    <r>
      <rPr>
        <b val="true"/>
        <sz val="14"/>
        <color rgb="FF800000"/>
        <rFont val="Arial"/>
        <family val="2"/>
        <charset val="1"/>
      </rPr>
      <t xml:space="preserve"> Peccenini &amp; Polatschek</t>
    </r>
  </si>
  <si>
    <t xml:space="preserve">Ann. Naturhist. Mus. Wien 118(B): 161. (2016).</t>
  </si>
  <si>
    <t xml:space="preserve">pignattii</t>
  </si>
  <si>
    <r>
      <rPr>
        <b val="true"/>
        <i val="true"/>
        <sz val="14"/>
        <color rgb="FF969696"/>
        <rFont val="Arial"/>
        <family val="2"/>
        <charset val="1"/>
      </rPr>
      <t xml:space="preserve">Erysimum pinnatum</t>
    </r>
    <r>
      <rPr>
        <b val="true"/>
        <sz val="14"/>
        <color rgb="FF969696"/>
        <rFont val="Arial"/>
        <family val="2"/>
        <charset val="1"/>
      </rPr>
      <t xml:space="preserve"> Walter</t>
    </r>
  </si>
  <si>
    <t xml:space="preserve">pinnatum</t>
  </si>
  <si>
    <r>
      <rPr>
        <b val="true"/>
        <i val="true"/>
        <sz val="14"/>
        <color rgb="FF800000"/>
        <rFont val="Arial"/>
        <family val="2"/>
        <charset val="1"/>
      </rPr>
      <t xml:space="preserve">Erysimum pirinicum</t>
    </r>
    <r>
      <rPr>
        <b val="true"/>
        <sz val="14"/>
        <color rgb="FF800000"/>
        <rFont val="Arial"/>
        <family val="2"/>
        <charset val="1"/>
      </rPr>
      <t xml:space="preserve"> Ančev &amp; Polatschek</t>
    </r>
  </si>
  <si>
    <t xml:space="preserve">Ann. Naturhist. Mus. Wien 100(B): 733. (1998).</t>
  </si>
  <si>
    <r>
      <rPr>
        <b val="true"/>
        <i val="true"/>
        <sz val="14"/>
        <color rgb="FF969696"/>
        <rFont val="Arial"/>
        <family val="2"/>
        <charset val="1"/>
      </rPr>
      <t xml:space="preserve">Erysimum planisiliquum</t>
    </r>
    <r>
      <rPr>
        <b val="true"/>
        <sz val="14"/>
        <color rgb="FF969696"/>
        <rFont val="Arial"/>
        <family val="2"/>
        <charset val="1"/>
      </rPr>
      <t xml:space="preserve"> (Fisch. &amp; C.A. Mey.) Steud.</t>
    </r>
  </si>
  <si>
    <t xml:space="preserve">Conringia planisiliqua</t>
  </si>
  <si>
    <t xml:space="preserve">Nomencl. Bot., ed. 2, 1: 594. (1840).</t>
  </si>
  <si>
    <t xml:space="preserve">planisiliquum</t>
  </si>
  <si>
    <r>
      <rPr>
        <b val="true"/>
        <i val="true"/>
        <sz val="14"/>
        <color rgb="FF969696"/>
        <rFont val="Arial"/>
        <family val="2"/>
        <charset val="1"/>
      </rPr>
      <t xml:space="preserve">Erysimum platycarpum</t>
    </r>
    <r>
      <rPr>
        <b val="true"/>
        <sz val="14"/>
        <color rgb="FF969696"/>
        <rFont val="Arial"/>
        <family val="2"/>
        <charset val="1"/>
      </rPr>
      <t xml:space="preserve"> (A. Gray) Kuntze</t>
    </r>
  </si>
  <si>
    <t xml:space="preserve">Streptanthus platycarpus</t>
  </si>
  <si>
    <r>
      <rPr>
        <b val="true"/>
        <i val="true"/>
        <sz val="14"/>
        <color rgb="FF969696"/>
        <rFont val="Arial"/>
        <family val="2"/>
        <charset val="1"/>
      </rPr>
      <t xml:space="preserve">Erysimum platyspermum</t>
    </r>
    <r>
      <rPr>
        <b val="true"/>
        <sz val="14"/>
        <color rgb="FF969696"/>
        <rFont val="Arial"/>
        <family val="2"/>
        <charset val="1"/>
      </rPr>
      <t xml:space="preserve"> (A. Gray) Kuntze</t>
    </r>
  </si>
  <si>
    <t xml:space="preserve">platyspermum</t>
  </si>
  <si>
    <r>
      <rPr>
        <b val="true"/>
        <i val="true"/>
        <sz val="14"/>
        <color rgb="FF800000"/>
        <rFont val="Arial"/>
        <family val="2"/>
        <charset val="1"/>
      </rPr>
      <t xml:space="preserve">Erysimum polatschekii</t>
    </r>
    <r>
      <rPr>
        <b val="true"/>
        <sz val="14"/>
        <color rgb="FF800000"/>
        <rFont val="Arial"/>
        <family val="2"/>
        <charset val="1"/>
      </rPr>
      <t xml:space="preserve"> Moazzeni, Assadi &amp; Al-Shehbaz</t>
    </r>
  </si>
  <si>
    <t xml:space="preserve">Moazzeni, H. &amp; al., Phytotaxa 269(1): 48. (2016).</t>
  </si>
  <si>
    <t xml:space="preserve">polatschekii</t>
  </si>
  <si>
    <r>
      <rPr>
        <b val="true"/>
        <i val="true"/>
        <sz val="14"/>
        <color rgb="FF800000"/>
        <rFont val="Arial"/>
        <family val="2"/>
        <charset val="1"/>
      </rPr>
      <t xml:space="preserve">Erysimum ponticum</t>
    </r>
    <r>
      <rPr>
        <b val="true"/>
        <sz val="14"/>
        <color rgb="FF800000"/>
        <rFont val="Arial"/>
        <family val="2"/>
        <charset val="1"/>
      </rPr>
      <t xml:space="preserve"> Hausskn. &amp; Bornm.</t>
    </r>
  </si>
  <si>
    <t xml:space="preserve">Mitt. Thüring. Bot. Vereins 20: 1. (1905).</t>
  </si>
  <si>
    <r>
      <rPr>
        <b val="true"/>
        <i val="true"/>
        <sz val="14"/>
        <color rgb="FF969696"/>
        <rFont val="Arial"/>
        <family val="2"/>
        <charset val="1"/>
      </rPr>
      <t xml:space="preserve">Erysimum popovii </t>
    </r>
    <r>
      <rPr>
        <b val="true"/>
        <sz val="14"/>
        <color rgb="FF969696"/>
        <rFont val="Arial"/>
        <family val="2"/>
        <charset val="1"/>
      </rPr>
      <t xml:space="preserve">Botsch. &amp; Vved.</t>
    </r>
  </si>
  <si>
    <t xml:space="preserve">Erysimum michaelis</t>
  </si>
  <si>
    <t xml:space="preserve">Bot. Mater. Gerb. Inst. Bot. Zool. Akad. Nauk Uzbeksk. SSR 12: 3. (1948).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</si>
  <si>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Erysimum popovii</t>
    </r>
    <r>
      <rPr>
        <b val="true"/>
        <sz val="14"/>
        <color rgb="FF800000"/>
        <rFont val="Arial"/>
        <family val="2"/>
        <charset val="1"/>
      </rPr>
      <t xml:space="preserve"> Rothm.</t>
    </r>
  </si>
  <si>
    <t xml:space="preserve">Feddes Repert. 49: 180. (1940).</t>
  </si>
  <si>
    <r>
      <rPr>
        <b val="true"/>
        <i val="true"/>
        <sz val="14"/>
        <color rgb="FF800000"/>
        <rFont val="Arial"/>
        <family val="2"/>
        <charset val="1"/>
      </rPr>
      <t xml:space="preserve">Erysimum portugalense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</si>
  <si>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116(B): 96. (2014).</t>
  </si>
  <si>
    <t xml:space="preserve">portugalense</t>
  </si>
  <si>
    <r>
      <rPr>
        <b val="true"/>
        <i val="true"/>
        <sz val="14"/>
        <color rgb="FF969696"/>
        <rFont val="Arial"/>
        <family val="2"/>
        <charset val="1"/>
      </rPr>
      <t xml:space="preserve">Erysimum praecox</t>
    </r>
    <r>
      <rPr>
        <b val="true"/>
        <sz val="14"/>
        <color rgb="FF969696"/>
        <rFont val="Arial"/>
        <family val="2"/>
        <charset val="1"/>
      </rPr>
      <t xml:space="preserve"> Sm.</t>
    </r>
  </si>
  <si>
    <t xml:space="preserve">Fl. Brit. 2: 707. (1800).</t>
  </si>
  <si>
    <r>
      <rPr>
        <b val="true"/>
        <i val="true"/>
        <sz val="14"/>
        <color rgb="FF800000"/>
        <rFont val="Arial"/>
        <family val="2"/>
        <charset val="1"/>
      </rPr>
      <t xml:space="preserve">Erysimum pseudoatticum</t>
    </r>
    <r>
      <rPr>
        <b val="true"/>
        <sz val="14"/>
        <color rgb="FF800000"/>
        <rFont val="Arial"/>
        <family val="2"/>
        <charset val="1"/>
      </rPr>
      <t xml:space="preserve"> Ančev &amp; Polatschek</t>
    </r>
  </si>
  <si>
    <t xml:space="preserve">Ann. Naturhist. Mus. Wien 100(B): 726. (1998).</t>
  </si>
  <si>
    <t xml:space="preserve">pseudoatticum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</si>
  <si>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pseudocheiri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</si>
  <si>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1: 201. (1867).</t>
  </si>
  <si>
    <t xml:space="preserve">pseudocheiri</t>
  </si>
  <si>
    <r>
      <rPr>
        <b val="true"/>
        <i val="true"/>
        <sz val="14"/>
        <color rgb="FF800000"/>
        <rFont val="Arial"/>
        <family val="2"/>
        <charset val="1"/>
      </rPr>
      <t xml:space="preserve">Erysimum pseudocuspidatum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</si>
  <si>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Phyton (Horn, Austria) 34: 193. (1994).</t>
  </si>
  <si>
    <t xml:space="preserve">pseudocuspidatum</t>
  </si>
  <si>
    <r>
      <rPr>
        <b val="true"/>
        <i val="true"/>
        <sz val="14"/>
        <color rgb="FF800000"/>
        <rFont val="Arial"/>
        <family val="2"/>
        <charset val="1"/>
      </rPr>
      <t xml:space="preserve">Erysimum pseudopurpureum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</si>
  <si>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Phyton (Horn, Austria) 34: 197. (1994).</t>
  </si>
  <si>
    <t xml:space="preserve">pseudopurpureum</t>
  </si>
  <si>
    <r>
      <rPr>
        <b val="true"/>
        <i val="true"/>
        <sz val="14"/>
        <color rgb="FF800000"/>
        <rFont val="Arial"/>
        <family val="2"/>
        <charset val="1"/>
      </rPr>
      <t xml:space="preserve">Erysimum pseudorhaeticum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</si>
  <si>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78: 179. (1974).</t>
  </si>
  <si>
    <t xml:space="preserve">pseudorhaeticum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</si>
  <si>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puberulum</t>
    </r>
    <r>
      <rPr>
        <b val="true"/>
        <sz val="14"/>
        <color rgb="FF969696"/>
        <rFont val="Arial"/>
        <family val="2"/>
        <charset val="1"/>
      </rPr>
      <t xml:space="preserve"> (Nutt.) Kuntze</t>
    </r>
  </si>
  <si>
    <t xml:space="preserve">puberulum</t>
  </si>
  <si>
    <r>
      <rPr>
        <b val="true"/>
        <i val="true"/>
        <sz val="14"/>
        <color rgb="FF800000"/>
        <rFont val="Arial"/>
        <family val="2"/>
        <charset val="1"/>
      </rPr>
      <t xml:space="preserve">Erysimum pulchellum</t>
    </r>
    <r>
      <rPr>
        <b val="true"/>
        <sz val="14"/>
        <color rgb="FF800000"/>
        <rFont val="Arial"/>
        <family val="2"/>
        <charset val="1"/>
      </rPr>
      <t xml:space="preserve"> (Willd.) J. Gay</t>
    </r>
  </si>
  <si>
    <t xml:space="preserve">Cheiranthus pulchellus</t>
  </si>
  <si>
    <t xml:space="preserve">Erysim. Nov.: 10. (1842).</t>
  </si>
  <si>
    <r>
      <rPr>
        <b val="true"/>
        <i val="true"/>
        <sz val="14"/>
        <color rgb="FF800000"/>
        <rFont val="Arial"/>
        <family val="2"/>
        <charset val="1"/>
      </rPr>
      <t xml:space="preserve">Erysimum pulchellum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sieheanum</t>
    </r>
    <r>
      <rPr>
        <b val="true"/>
        <sz val="14"/>
        <color rgb="FF800000"/>
        <rFont val="Arial"/>
        <family val="2"/>
        <charset val="1"/>
      </rPr>
      <t xml:space="preserve"> Yıld.</t>
    </r>
  </si>
  <si>
    <t xml:space="preserve">Erysimum smyrnaeum?</t>
  </si>
  <si>
    <t xml:space="preserve">Ot Sist. Bot. Dergisi 15(2): 60. (2008).</t>
  </si>
  <si>
    <r>
      <rPr>
        <b val="true"/>
        <i val="true"/>
        <sz val="14"/>
        <color rgb="FF969696"/>
        <rFont val="Arial"/>
        <family val="2"/>
        <charset val="1"/>
      </rPr>
      <t xml:space="preserve">Erysimum pulvinatum</t>
    </r>
    <r>
      <rPr>
        <b val="true"/>
        <sz val="14"/>
        <color rgb="FF969696"/>
        <rFont val="Arial"/>
        <family val="2"/>
        <charset val="1"/>
      </rPr>
      <t xml:space="preserve"> J. Gay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</si>
  <si>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pumilum </t>
    </r>
    <r>
      <rPr>
        <b val="true"/>
        <sz val="14"/>
        <color rgb="FF969696"/>
        <rFont val="Arial"/>
        <family val="2"/>
        <charset val="1"/>
      </rPr>
      <t xml:space="preserve">(Schleich. ex Murith) Gaudin</t>
    </r>
  </si>
  <si>
    <t xml:space="preserve">Cheiranthus pumilus</t>
  </si>
  <si>
    <t xml:space="preserve">Fl. Helv. 4: 365. (1829). [nom. illeg.]</t>
  </si>
  <si>
    <t xml:space="preserve">pumilum</t>
  </si>
  <si>
    <r>
      <rPr>
        <b val="true"/>
        <i val="true"/>
        <sz val="14"/>
        <color rgb="FF969696"/>
        <rFont val="Arial"/>
        <family val="2"/>
        <charset val="1"/>
      </rPr>
      <t xml:space="preserve">Erysimum pumilum </t>
    </r>
    <r>
      <rPr>
        <b val="true"/>
        <sz val="14"/>
        <color rgb="FF969696"/>
        <rFont val="Arial"/>
        <family val="2"/>
        <charset val="1"/>
      </rPr>
      <t xml:space="preserve">Nutt.</t>
    </r>
  </si>
  <si>
    <t xml:space="preserve">Torrey, J. &amp; Gray, A., Fl. N. Amer. 1: 95. (1838)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</si>
  <si>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Erysimum purpureum</t>
    </r>
    <r>
      <rPr>
        <b val="true"/>
        <sz val="14"/>
        <color rgb="FF800000"/>
        <rFont val="Arial"/>
        <family val="2"/>
        <charset val="1"/>
      </rPr>
      <t xml:space="preserve"> J. Gay</t>
    </r>
  </si>
  <si>
    <t xml:space="preserve">Erysim. Nov.: 7. (1842).</t>
  </si>
  <si>
    <r>
      <rPr>
        <b val="true"/>
        <i val="true"/>
        <sz val="14"/>
        <color rgb="FF800000"/>
        <rFont val="Arial"/>
        <family val="2"/>
        <charset val="1"/>
      </rPr>
      <t xml:space="preserve">Erysimum pusillum</t>
    </r>
    <r>
      <rPr>
        <b val="true"/>
        <sz val="14"/>
        <color rgb="FF800000"/>
        <rFont val="Arial"/>
        <family val="2"/>
        <charset val="1"/>
      </rPr>
      <t xml:space="preserve"> Bory &amp; Chaub.</t>
    </r>
  </si>
  <si>
    <t xml:space="preserve">Expéd. Sci. Morée 3(2), Bot.: 190. (1832).</t>
  </si>
  <si>
    <t xml:space="preserve">pusillum</t>
  </si>
  <si>
    <r>
      <rPr>
        <b val="true"/>
        <i val="true"/>
        <sz val="14"/>
        <color rgb="FF969696"/>
        <rFont val="Arial"/>
        <family val="2"/>
        <charset val="1"/>
      </rPr>
      <t xml:space="preserve">Erysimum pusillum </t>
    </r>
    <r>
      <rPr>
        <b val="true"/>
        <sz val="14"/>
        <color rgb="FF969696"/>
        <rFont val="Arial"/>
        <family val="2"/>
        <charset val="1"/>
      </rPr>
      <t xml:space="preserve">Gillies ex Hook. &amp; Arn.</t>
    </r>
  </si>
  <si>
    <t xml:space="preserve">Bot. Misc. 3: 140. (1833). [nom. illeg.]</t>
  </si>
  <si>
    <r>
      <rPr>
        <b val="true"/>
        <i val="true"/>
        <sz val="14"/>
        <color rgb="FF800000"/>
        <rFont val="Arial"/>
        <family val="2"/>
        <charset val="1"/>
      </rPr>
      <t xml:space="preserve">Erysimum pusillum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atticum</t>
    </r>
    <r>
      <rPr>
        <b val="true"/>
        <sz val="14"/>
        <color rgb="FF800000"/>
        <rFont val="Arial"/>
        <family val="2"/>
        <charset val="1"/>
      </rPr>
      <t xml:space="preserve"> (Heldr. &amp; Sart. ex Boiss.) P.W. Ball</t>
    </r>
  </si>
  <si>
    <t xml:space="preserve">Erysimum atticum</t>
  </si>
  <si>
    <t xml:space="preserve">Bot. J. Linn. Soc. 103: 210. (1990).</t>
  </si>
  <si>
    <r>
      <rPr>
        <b val="true"/>
        <i val="true"/>
        <sz val="14"/>
        <color rgb="FF800000"/>
        <rFont val="Arial"/>
        <family val="2"/>
        <charset val="1"/>
      </rPr>
      <t xml:space="preserve">Erysimum pusillum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cephalonicum</t>
    </r>
    <r>
      <rPr>
        <b val="true"/>
        <sz val="14"/>
        <color rgb="FF800000"/>
        <rFont val="Arial"/>
        <family val="2"/>
        <charset val="1"/>
      </rPr>
      <t xml:space="preserve"> (Polatschek) P.W. Ball</t>
    </r>
  </si>
  <si>
    <t xml:space="preserve">Erysimum cephalonicum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</si>
  <si>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pusillum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hayekii</t>
    </r>
    <r>
      <rPr>
        <b val="true"/>
        <sz val="14"/>
        <color rgb="FF800000"/>
        <rFont val="Arial"/>
        <family val="2"/>
        <charset val="1"/>
      </rPr>
      <t xml:space="preserve"> Jáv. &amp; Rech.f.</t>
    </r>
  </si>
  <si>
    <t xml:space="preserve">Rechinger, K.H., Ann. Naturhist. Mus. Wien 43: 295. (1929).</t>
  </si>
  <si>
    <r>
      <rPr>
        <b val="true"/>
        <i val="true"/>
        <sz val="14"/>
        <color rgb="FF800000"/>
        <rFont val="Arial"/>
        <family val="2"/>
        <charset val="1"/>
      </rPr>
      <t xml:space="preserve">Erysimum pusillum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microstylum</t>
    </r>
    <r>
      <rPr>
        <b val="true"/>
        <sz val="14"/>
        <color rgb="FF800000"/>
        <rFont val="Arial"/>
        <family val="2"/>
        <charset val="1"/>
      </rPr>
      <t xml:space="preserve"> (Hausskn.) Hayek</t>
    </r>
  </si>
  <si>
    <t xml:space="preserve">Erysimum microstylum</t>
  </si>
  <si>
    <t xml:space="preserve">Feddes Repert., Beih. 30 (Prodr. 1): 379. (1925).</t>
  </si>
  <si>
    <r>
      <rPr>
        <b val="true"/>
        <i val="true"/>
        <sz val="14"/>
        <color rgb="FF969696"/>
        <rFont val="Arial"/>
        <family val="2"/>
        <charset val="1"/>
      </rPr>
      <t xml:space="preserve">Erysimum pusillum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parnassi</t>
    </r>
    <r>
      <rPr>
        <b val="true"/>
        <sz val="14"/>
        <color rgb="FF969696"/>
        <rFont val="Arial"/>
        <family val="2"/>
        <charset val="1"/>
      </rPr>
      <t xml:space="preserve"> (Boiss. &amp; Heldr.) Hayek</t>
    </r>
  </si>
  <si>
    <t xml:space="preserve">Feddes Repert., Beih. 30 (Prodr. 1): 380. (1925).</t>
  </si>
  <si>
    <r>
      <rPr>
        <b val="true"/>
        <i val="true"/>
        <sz val="14"/>
        <color rgb="FF800000"/>
        <rFont val="Arial"/>
        <family val="2"/>
        <charset val="1"/>
      </rPr>
      <t xml:space="preserve">Erysimum pusillum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pusillum</t>
    </r>
    <r>
      <rPr>
        <b val="true"/>
        <sz val="14"/>
        <color rgb="FF800000"/>
        <rFont val="Arial"/>
        <family val="2"/>
        <charset val="1"/>
      </rPr>
      <t xml:space="preserve"> Bory &amp; Chaub.</t>
    </r>
  </si>
  <si>
    <r>
      <rPr>
        <b val="true"/>
        <i val="true"/>
        <sz val="14"/>
        <color rgb="FF800000"/>
        <rFont val="Arial"/>
        <family val="2"/>
        <charset val="1"/>
      </rPr>
      <t xml:space="preserve">Erysimum pusillum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rechingeri</t>
    </r>
    <r>
      <rPr>
        <b val="true"/>
        <sz val="14"/>
        <color rgb="FF800000"/>
        <rFont val="Arial"/>
        <family val="2"/>
        <charset val="1"/>
      </rPr>
      <t xml:space="preserve"> (Jáv.) P.W. Ball</t>
    </r>
  </si>
  <si>
    <t xml:space="preserve">Erysimum rechingeri</t>
  </si>
  <si>
    <r>
      <rPr>
        <b val="true"/>
        <i val="true"/>
        <sz val="14"/>
        <color rgb="FF969696"/>
        <rFont val="Arial"/>
        <family val="2"/>
        <charset val="1"/>
      </rPr>
      <t xml:space="preserve">Erysimum pusillum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pindicum</t>
    </r>
    <r>
      <rPr>
        <b val="true"/>
        <sz val="14"/>
        <color rgb="FF969696"/>
        <rFont val="Arial"/>
        <family val="2"/>
        <charset val="1"/>
      </rPr>
      <t xml:space="preserve"> Hausskn. ex Halácsy</t>
    </r>
  </si>
  <si>
    <r>
      <rPr>
        <b val="true"/>
        <i val="true"/>
        <sz val="14"/>
        <color rgb="FFC00000"/>
        <rFont val="Arial"/>
        <family val="2"/>
        <charset val="1"/>
      </rPr>
      <t xml:space="preserve">Erysimum pusillum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pusillum</t>
    </r>
  </si>
  <si>
    <t xml:space="preserve">Consp. Fl. Graec. 1: 64. (1900).</t>
  </si>
  <si>
    <r>
      <rPr>
        <b val="true"/>
        <i val="true"/>
        <sz val="14"/>
        <color rgb="FF800000"/>
        <rFont val="Arial"/>
        <family val="2"/>
        <charset val="1"/>
      </rPr>
      <t xml:space="preserve">Erysimum pycnophyllum</t>
    </r>
    <r>
      <rPr>
        <b val="true"/>
        <sz val="14"/>
        <color rgb="FF800000"/>
        <rFont val="Arial"/>
        <family val="2"/>
        <charset val="1"/>
      </rPr>
      <t xml:space="preserve"> J. Gay</t>
    </r>
  </si>
  <si>
    <t xml:space="preserve">pycnophyllum</t>
  </si>
  <si>
    <r>
      <rPr>
        <b val="true"/>
        <i val="true"/>
        <sz val="14"/>
        <color rgb="FF969696"/>
        <rFont val="Arial"/>
        <family val="2"/>
        <charset val="1"/>
      </rPr>
      <t xml:space="preserve">Erysimum pygmaeum</t>
    </r>
    <r>
      <rPr>
        <b val="true"/>
        <sz val="14"/>
        <color rgb="FF969696"/>
        <rFont val="Arial"/>
        <family val="2"/>
        <charset val="1"/>
      </rPr>
      <t xml:space="preserve"> (Adams) J. Gay</t>
    </r>
  </si>
  <si>
    <t xml:space="preserve">Cheiranthus pygmaeus</t>
  </si>
  <si>
    <t xml:space="preserve">pygmaeum</t>
  </si>
  <si>
    <r>
      <rPr>
        <b val="true"/>
        <i val="true"/>
        <sz val="14"/>
        <color rgb="FF969696"/>
        <rFont val="Arial"/>
        <family val="2"/>
        <charset val="1"/>
      </rPr>
      <t xml:space="preserve">Erysimum pyrenaicum</t>
    </r>
    <r>
      <rPr>
        <b val="true"/>
        <sz val="14"/>
        <color rgb="FF969696"/>
        <rFont val="Arial"/>
        <family val="2"/>
        <charset val="1"/>
      </rPr>
      <t xml:space="preserve"> (L.) Vill.</t>
    </r>
  </si>
  <si>
    <t xml:space="preserve">Sisymbrium chrysanthum</t>
  </si>
  <si>
    <t xml:space="preserve">Sinapis pyrenaica</t>
  </si>
  <si>
    <r>
      <rPr>
        <b val="true"/>
        <i val="true"/>
        <sz val="14"/>
        <color rgb="FF969696"/>
        <rFont val="Arial"/>
        <family val="2"/>
        <charset val="1"/>
      </rPr>
      <t xml:space="preserve">Erysimum pyrenaicum </t>
    </r>
    <r>
      <rPr>
        <b val="true"/>
        <sz val="14"/>
        <color rgb="FF969696"/>
        <rFont val="Arial"/>
        <family val="2"/>
        <charset val="1"/>
      </rPr>
      <t xml:space="preserve">Jord.</t>
    </r>
  </si>
  <si>
    <t xml:space="preserve">Diagn. Esp. Nouv.: 176. (1864).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</si>
  <si>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pyrenaicum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intermedium</t>
    </r>
    <r>
      <rPr>
        <b val="true"/>
        <sz val="14"/>
        <color rgb="FF969696"/>
        <rFont val="Arial"/>
        <family val="2"/>
        <charset val="1"/>
      </rPr>
      <t xml:space="preserve"> (J. Gay ex Gren. &amp; Godr.) Favarger</t>
    </r>
  </si>
  <si>
    <r>
      <rPr>
        <i val="true"/>
        <sz val="14"/>
        <color rgb="FF000000"/>
        <rFont val="Arial"/>
        <family val="2"/>
        <charset val="1"/>
      </rPr>
      <t xml:space="preserve">Erysimum ochroleucum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intermedium</t>
    </r>
  </si>
  <si>
    <r>
      <rPr>
        <b val="true"/>
        <i val="true"/>
        <sz val="14"/>
        <color rgb="FF800000"/>
        <rFont val="Arial"/>
        <family val="2"/>
        <charset val="1"/>
      </rPr>
      <t xml:space="preserve">Erysimum quadrangulum</t>
    </r>
    <r>
      <rPr>
        <b val="true"/>
        <sz val="14"/>
        <color rgb="FF800000"/>
        <rFont val="Arial"/>
        <family val="2"/>
        <charset val="1"/>
      </rPr>
      <t xml:space="preserve"> Desf.</t>
    </r>
  </si>
  <si>
    <t xml:space="preserve">Cheiranthus quadrangulus</t>
  </si>
  <si>
    <t xml:space="preserve">Tabl. École Bot., ed. 1: 129. (1804).</t>
  </si>
  <si>
    <t xml:space="preserve">quadrangulum</t>
  </si>
  <si>
    <r>
      <rPr>
        <b val="true"/>
        <i val="true"/>
        <sz val="14"/>
        <color rgb="FF969696"/>
        <rFont val="Arial"/>
        <family val="2"/>
        <charset val="1"/>
      </rPr>
      <t xml:space="preserve">Erysimum quadricorne</t>
    </r>
    <r>
      <rPr>
        <b val="true"/>
        <sz val="14"/>
        <color rgb="FF969696"/>
        <rFont val="Arial"/>
        <family val="2"/>
        <charset val="1"/>
      </rPr>
      <t xml:space="preserve"> Stephan ex Willd.</t>
    </r>
  </si>
  <si>
    <t xml:space="preserve">Tetracme quadricornis</t>
  </si>
  <si>
    <t xml:space="preserve">Sp. Pl., ed. 4, 3(1): 514. (1800).</t>
  </si>
  <si>
    <t xml:space="preserve">quadricorne</t>
  </si>
  <si>
    <r>
      <rPr>
        <b val="true"/>
        <i val="true"/>
        <sz val="14"/>
        <color rgb="FF969696"/>
        <rFont val="Arial"/>
        <family val="2"/>
        <charset val="1"/>
      </rPr>
      <t xml:space="preserve">Erysimum radicatum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</si>
  <si>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radicatum</t>
  </si>
  <si>
    <r>
      <rPr>
        <b val="true"/>
        <i val="true"/>
        <sz val="14"/>
        <color rgb="FF800000"/>
        <rFont val="Arial"/>
        <family val="2"/>
        <charset val="1"/>
      </rPr>
      <t xml:space="preserve">Erysimum raineri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</si>
  <si>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115(B): 194. (2013).</t>
  </si>
  <si>
    <t xml:space="preserve">raineri</t>
  </si>
  <si>
    <r>
      <rPr>
        <b val="true"/>
        <i val="true"/>
        <sz val="14"/>
        <color rgb="FF969696"/>
        <rFont val="Arial"/>
        <family val="2"/>
        <charset val="1"/>
      </rPr>
      <t xml:space="preserve">Erysimum ramosissimum</t>
    </r>
    <r>
      <rPr>
        <b val="true"/>
        <sz val="14"/>
        <color rgb="FF969696"/>
        <rFont val="Arial"/>
        <family val="2"/>
        <charset val="1"/>
      </rPr>
      <t xml:space="preserve"> Crantz</t>
    </r>
  </si>
  <si>
    <t xml:space="preserve">Stirp. Austr., ed. 1, 1: 29. (1762).</t>
  </si>
  <si>
    <r>
      <rPr>
        <b val="true"/>
        <i val="true"/>
        <sz val="14"/>
        <color rgb="FF969696"/>
        <rFont val="Arial"/>
        <family val="2"/>
        <charset val="1"/>
      </rPr>
      <t xml:space="preserve">Erysimum ramosissimum </t>
    </r>
    <r>
      <rPr>
        <b val="true"/>
        <sz val="14"/>
        <color rgb="FF969696"/>
        <rFont val="Arial"/>
        <family val="2"/>
        <charset val="1"/>
      </rPr>
      <t xml:space="preserve">Muschl.</t>
    </r>
  </si>
  <si>
    <t xml:space="preserve">Mostacillastrum gracile</t>
  </si>
  <si>
    <t xml:space="preserve">Bot. Jahrb. Syst. 40: 273. (1908). [nom. illeg.]</t>
  </si>
  <si>
    <r>
      <rPr>
        <b val="true"/>
        <i val="true"/>
        <sz val="14"/>
        <color rgb="FF800000"/>
        <rFont val="Arial"/>
        <family val="2"/>
        <charset val="1"/>
      </rPr>
      <t xml:space="preserve">Erysimum raulinii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</si>
  <si>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Fl. Orient. 1: 192. (1867).</t>
  </si>
  <si>
    <t xml:space="preserve">raulinii</t>
  </si>
  <si>
    <r>
      <rPr>
        <b val="true"/>
        <i val="true"/>
        <sz val="14"/>
        <color rgb="FF969696"/>
        <rFont val="Arial"/>
        <family val="2"/>
        <charset val="1"/>
      </rPr>
      <t xml:space="preserve">Erysimum rechingeri</t>
    </r>
    <r>
      <rPr>
        <b val="true"/>
        <sz val="14"/>
        <color rgb="FF969696"/>
        <rFont val="Arial"/>
        <family val="2"/>
        <charset val="1"/>
      </rPr>
      <t xml:space="preserve"> Jáv.</t>
    </r>
  </si>
  <si>
    <r>
      <rPr>
        <b val="true"/>
        <i val="true"/>
        <sz val="14"/>
        <color rgb="FFC00000"/>
        <rFont val="Arial"/>
        <family val="2"/>
        <charset val="1"/>
      </rPr>
      <t xml:space="preserve">Erysimum pusillum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rechingeri</t>
    </r>
  </si>
  <si>
    <t xml:space="preserve">Rechinger, K.H., Ann. Naturhist. Mus. Wien 43: 296. (1929).</t>
  </si>
  <si>
    <r>
      <rPr>
        <b val="true"/>
        <i val="true"/>
        <sz val="14"/>
        <color rgb="FF969696"/>
        <rFont val="Arial"/>
        <family val="2"/>
        <charset val="1"/>
      </rPr>
      <t xml:space="preserve">Erysimum redowskii</t>
    </r>
    <r>
      <rPr>
        <b val="true"/>
        <sz val="14"/>
        <color rgb="FF969696"/>
        <rFont val="Arial"/>
        <family val="2"/>
        <charset val="1"/>
      </rPr>
      <t xml:space="preserve"> J.A. Weinm.</t>
    </r>
  </si>
  <si>
    <t xml:space="preserve">Erysimum pallasii?</t>
  </si>
  <si>
    <t xml:space="preserve">Cat. Hort. Dorp.: 65. (1810).</t>
  </si>
  <si>
    <t xml:space="preserve">redowskii</t>
  </si>
  <si>
    <r>
      <rPr>
        <b val="true"/>
        <i val="true"/>
        <sz val="14"/>
        <color rgb="FF969696"/>
        <rFont val="Arial"/>
        <family val="2"/>
        <charset val="1"/>
      </rPr>
      <t xml:space="preserve">Erysimum remotiflorum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</si>
  <si>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Farsetia stylosa</t>
  </si>
  <si>
    <t xml:space="preserve">Notizbl. Bot. Gart. Berlin-Dahlem 11: 226. (1931).</t>
  </si>
  <si>
    <t xml:space="preserve">remotiflorum</t>
  </si>
  <si>
    <r>
      <rPr>
        <b val="true"/>
        <i val="true"/>
        <sz val="14"/>
        <color rgb="FF800000"/>
        <rFont val="Arial"/>
        <family val="2"/>
        <charset val="1"/>
      </rPr>
      <t xml:space="preserve">Erysimum repandum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</si>
  <si>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Demonstr. Pl.: 17. (1753).</t>
  </si>
  <si>
    <r>
      <rPr>
        <b val="true"/>
        <i val="true"/>
        <sz val="14"/>
        <color rgb="FF969696"/>
        <rFont val="Arial"/>
        <family val="2"/>
        <charset val="1"/>
      </rPr>
      <t xml:space="preserve">Erysimum resediflorum</t>
    </r>
    <r>
      <rPr>
        <b val="true"/>
        <sz val="14"/>
        <color rgb="FF969696"/>
        <rFont val="Arial"/>
        <family val="2"/>
        <charset val="1"/>
      </rPr>
      <t xml:space="preserve"> (Kunth) Kuntze</t>
    </r>
  </si>
  <si>
    <t xml:space="preserve">Arabis resediflora</t>
  </si>
  <si>
    <t xml:space="preserve">resediflorum</t>
  </si>
  <si>
    <r>
      <rPr>
        <b val="true"/>
        <i val="true"/>
        <sz val="14"/>
        <color rgb="FF969696"/>
        <rFont val="Arial"/>
        <family val="2"/>
        <charset val="1"/>
      </rPr>
      <t xml:space="preserve">Erysimum retrofractum</t>
    </r>
    <r>
      <rPr>
        <b val="true"/>
        <sz val="14"/>
        <color rgb="FF969696"/>
        <rFont val="Arial"/>
        <family val="2"/>
        <charset val="1"/>
      </rPr>
      <t xml:space="preserve"> Torr.</t>
    </r>
  </si>
  <si>
    <t xml:space="preserve">Bot. U.S. Expl. Exped. (Wilkes) 17(2): 230. (1874).</t>
  </si>
  <si>
    <t xml:space="preserve">retrofractum</t>
  </si>
  <si>
    <r>
      <rPr>
        <b val="true"/>
        <i val="true"/>
        <sz val="14"/>
        <color rgb="FF800000"/>
        <rFont val="Arial"/>
        <family val="2"/>
        <charset val="1"/>
      </rPr>
      <t xml:space="preserve">Erysimum rhaeticum</t>
    </r>
    <r>
      <rPr>
        <b val="true"/>
        <sz val="14"/>
        <color rgb="FF800000"/>
        <rFont val="Arial"/>
        <family val="2"/>
        <charset val="1"/>
      </rPr>
      <t xml:space="preserve"> (Schleich. ex Hornem.) DC.</t>
    </r>
  </si>
  <si>
    <t xml:space="preserve">Cheiranthus rhaeticus</t>
  </si>
  <si>
    <t xml:space="preserve">Reg. Veg. Syst. Nat. 2: 503. (1821).</t>
  </si>
  <si>
    <t xml:space="preserve">rhaeticum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</si>
  <si>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rhodium</t>
    </r>
    <r>
      <rPr>
        <b val="true"/>
        <sz val="14"/>
        <color rgb="FF800000"/>
        <rFont val="Arial"/>
        <family val="2"/>
        <charset val="1"/>
      </rPr>
      <t xml:space="preserve"> Snogerup</t>
    </r>
  </si>
  <si>
    <t xml:space="preserve">Opera Bot. 13: 41. (1967).</t>
  </si>
  <si>
    <t xml:space="preserve">rhodium</t>
  </si>
  <si>
    <r>
      <rPr>
        <b val="true"/>
        <i val="true"/>
        <sz val="14"/>
        <color rgb="FF969696"/>
        <rFont val="Arial"/>
        <family val="2"/>
        <charset val="1"/>
      </rPr>
      <t xml:space="preserve">Erysimum richardsii</t>
    </r>
    <r>
      <rPr>
        <b val="true"/>
        <sz val="14"/>
        <color rgb="FF969696"/>
        <rFont val="Arial"/>
        <family val="2"/>
        <charset val="1"/>
      </rPr>
      <t xml:space="preserve"> F. Muell.</t>
    </r>
  </si>
  <si>
    <t xml:space="preserve">Fragm. 10: 105. (1877).</t>
  </si>
  <si>
    <r>
      <rPr>
        <b val="true"/>
        <i val="true"/>
        <sz val="14"/>
        <color rgb="FF969696"/>
        <rFont val="Arial"/>
        <family val="2"/>
        <charset val="1"/>
      </rPr>
      <t xml:space="preserve">Erysimum rigidum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</si>
  <si>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800000"/>
        <rFont val="Arial"/>
        <family val="2"/>
        <charset val="1"/>
      </rPr>
      <t xml:space="preserve">Erysimum riphaeanum</t>
    </r>
    <r>
      <rPr>
        <b val="true"/>
        <sz val="14"/>
        <color rgb="FF800000"/>
        <rFont val="Arial"/>
        <family val="2"/>
        <charset val="1"/>
      </rPr>
      <t xml:space="preserve"> Lorite, Abdelaziz, Muñoz-Pajares, Perfectti &amp; J.M. Gómez</t>
    </r>
  </si>
  <si>
    <t xml:space="preserve">Amer. J. Bot. 98(6): 1055. (2011).</t>
  </si>
  <si>
    <t xml:space="preserve">riphaeanum</t>
  </si>
  <si>
    <r>
      <rPr>
        <b val="true"/>
        <i val="true"/>
        <sz val="14"/>
        <color rgb="FF800000"/>
        <rFont val="Arial"/>
        <family val="2"/>
        <charset val="1"/>
      </rPr>
      <t xml:space="preserve">Erysimum rizeense</t>
    </r>
    <r>
      <rPr>
        <b val="true"/>
        <sz val="14"/>
        <color rgb="FF800000"/>
        <rFont val="Arial"/>
        <family val="2"/>
        <charset val="1"/>
      </rPr>
      <t xml:space="preserve"> Yıld.</t>
    </r>
  </si>
  <si>
    <t xml:space="preserve">Ot Sist. Bot. Dergisi 15(2): 63. (2008).</t>
  </si>
  <si>
    <t xml:space="preserve">rizeense</t>
  </si>
  <si>
    <r>
      <rPr>
        <b val="true"/>
        <i val="true"/>
        <sz val="14"/>
        <color rgb="FF800000"/>
        <rFont val="Arial"/>
        <family val="2"/>
        <charset val="1"/>
      </rPr>
      <t xml:space="preserve">Erysimum robustum</t>
    </r>
    <r>
      <rPr>
        <b val="true"/>
        <sz val="14"/>
        <color rgb="FF800000"/>
        <rFont val="Arial"/>
        <family val="2"/>
        <charset val="1"/>
      </rPr>
      <t xml:space="preserve"> D. Don</t>
    </r>
  </si>
  <si>
    <t xml:space="preserve">Hamilton, D.D.F. &amp; Don, D., Prodr. Fl. Nepal.: 202. (1825).</t>
  </si>
  <si>
    <t xml:space="preserve">robustum</t>
  </si>
  <si>
    <r>
      <rPr>
        <b val="true"/>
        <i val="true"/>
        <sz val="14"/>
        <color rgb="FF800000"/>
        <rFont val="Arial"/>
        <family val="2"/>
        <charset val="1"/>
      </rPr>
      <t xml:space="preserve">Erysimum rondae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</si>
  <si>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82: 352. (1979).</t>
  </si>
  <si>
    <t xml:space="preserve">rondae</t>
  </si>
  <si>
    <r>
      <rPr>
        <b val="true"/>
        <i val="true"/>
        <sz val="14"/>
        <color rgb="FF800000"/>
        <rFont val="Arial"/>
        <family val="2"/>
        <charset val="1"/>
      </rPr>
      <t xml:space="preserve">Erysimum roseum</t>
    </r>
    <r>
      <rPr>
        <b val="true"/>
        <sz val="14"/>
        <color rgb="FF800000"/>
        <rFont val="Arial"/>
        <family val="2"/>
        <charset val="1"/>
      </rPr>
      <t xml:space="preserve"> (Maxim.) Polatschek</t>
    </r>
  </si>
  <si>
    <t xml:space="preserve">Cheiranthus roseus</t>
  </si>
  <si>
    <t xml:space="preserve">Phyton (Horn, Austria) 34: 201. (1994).</t>
  </si>
  <si>
    <t xml:space="preserve">roseum</t>
  </si>
  <si>
    <r>
      <rPr>
        <b val="true"/>
        <i val="true"/>
        <sz val="14"/>
        <color rgb="FF969696"/>
        <rFont val="Arial"/>
        <family val="2"/>
        <charset val="1"/>
      </rPr>
      <t xml:space="preserve">Erysimum rossicum</t>
    </r>
    <r>
      <rPr>
        <b val="true"/>
        <sz val="14"/>
        <color rgb="FF969696"/>
        <rFont val="Arial"/>
        <family val="2"/>
        <charset val="1"/>
      </rPr>
      <t xml:space="preserve"> Polatschek</t>
    </r>
  </si>
  <si>
    <t xml:space="preserve">Ann. Naturhist. Mus. Wien 111(B): 261. (2010).</t>
  </si>
  <si>
    <t xml:space="preserve">rossicum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</si>
  <si>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rupestre</t>
    </r>
    <r>
      <rPr>
        <b val="true"/>
        <sz val="14"/>
        <color rgb="FF969696"/>
        <rFont val="Arial"/>
        <family val="2"/>
        <charset val="1"/>
      </rPr>
      <t xml:space="preserve"> (Sm.) DC.</t>
    </r>
  </si>
  <si>
    <t xml:space="preserve">Cheiranthus rupestris</t>
  </si>
  <si>
    <r>
      <rPr>
        <b val="true"/>
        <i val="true"/>
        <sz val="14"/>
        <color rgb="FF969696"/>
        <rFont val="Arial"/>
        <family val="2"/>
        <charset val="1"/>
      </rPr>
      <t xml:space="preserve">Erysimum rupicola</t>
    </r>
    <r>
      <rPr>
        <b val="true"/>
        <sz val="14"/>
        <color rgb="FF969696"/>
        <rFont val="Arial"/>
        <family val="2"/>
        <charset val="1"/>
      </rPr>
      <t xml:space="preserve"> Schott &amp; Kotschy</t>
    </r>
  </si>
  <si>
    <t xml:space="preserve">Erysimum kotschyanum</t>
  </si>
  <si>
    <r>
      <rPr>
        <b val="true"/>
        <i val="true"/>
        <sz val="14"/>
        <color rgb="FF800000"/>
        <rFont val="Arial"/>
        <family val="2"/>
        <charset val="1"/>
      </rPr>
      <t xml:space="preserve">Erysimum ruscinonense</t>
    </r>
    <r>
      <rPr>
        <b val="true"/>
        <sz val="14"/>
        <color rgb="FF800000"/>
        <rFont val="Arial"/>
        <family val="2"/>
        <charset val="1"/>
      </rPr>
      <t xml:space="preserve"> Jord.</t>
    </r>
  </si>
  <si>
    <t xml:space="preserve">Diagn. Esp. Nouv.: 162. (1864).</t>
  </si>
  <si>
    <t xml:space="preserve">ruscinonense</t>
  </si>
  <si>
    <r>
      <rPr>
        <b val="true"/>
        <i val="true"/>
        <sz val="14"/>
        <color rgb="FF800000"/>
        <rFont val="Arial"/>
        <family val="2"/>
        <charset val="1"/>
      </rPr>
      <t xml:space="preserve">Erysimum salangense</t>
    </r>
    <r>
      <rPr>
        <b val="true"/>
        <sz val="14"/>
        <color rgb="FF800000"/>
        <rFont val="Arial"/>
        <family val="2"/>
        <charset val="1"/>
      </rPr>
      <t xml:space="preserve"> Polatschek &amp; Rech.f.</t>
    </r>
  </si>
  <si>
    <t xml:space="preserve">Hedge, I.C. in Rechinger, K.H. (ed.), Fl. Iranica 57: 299. (1968).</t>
  </si>
  <si>
    <t xml:space="preserve">salangense</t>
  </si>
  <si>
    <r>
      <rPr>
        <b val="true"/>
        <i val="true"/>
        <sz val="14"/>
        <color rgb="FF800000"/>
        <rFont val="Arial"/>
        <family val="2"/>
        <charset val="1"/>
      </rPr>
      <t xml:space="preserve">Erysimum samarkandicum</t>
    </r>
    <r>
      <rPr>
        <b val="true"/>
        <sz val="14"/>
        <color rgb="FF800000"/>
        <rFont val="Arial"/>
        <family val="2"/>
        <charset val="1"/>
      </rPr>
      <t xml:space="preserve"> Popov</t>
    </r>
  </si>
  <si>
    <t xml:space="preserve">Byull. Sredne-Aziatsk. Gosud Univ. 9, Suppl.: 24. (1925).</t>
  </si>
  <si>
    <t xml:space="preserve">samarkandicum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</si>
  <si>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saxosum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</si>
  <si>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Bull Sci. Acad. Républ. Pop. Romîne, Sect. Sci. Biol. 7(2): 238. (1955).</t>
  </si>
  <si>
    <t xml:space="preserve">saxosum</t>
  </si>
  <si>
    <r>
      <rPr>
        <b val="true"/>
        <i val="true"/>
        <sz val="14"/>
        <color rgb="FF800000"/>
        <rFont val="Arial"/>
        <family val="2"/>
        <charset val="1"/>
      </rPr>
      <t xml:space="preserve">Erysimum scabrum</t>
    </r>
    <r>
      <rPr>
        <b val="true"/>
        <sz val="14"/>
        <color rgb="FF800000"/>
        <rFont val="Arial"/>
        <family val="2"/>
        <charset val="1"/>
      </rPr>
      <t xml:space="preserve">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</si>
  <si>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schaererianum</t>
    </r>
    <r>
      <rPr>
        <b val="true"/>
        <sz val="14"/>
        <color rgb="FF969696"/>
        <rFont val="Arial"/>
        <family val="2"/>
        <charset val="1"/>
      </rPr>
      <t xml:space="preserve"> Wallr.</t>
    </r>
  </si>
  <si>
    <t xml:space="preserve">Sched. Crit.: 363. (1822), in obs.</t>
  </si>
  <si>
    <t xml:space="preserve">schaererianum</t>
  </si>
  <si>
    <r>
      <rPr>
        <b val="true"/>
        <i val="true"/>
        <sz val="14"/>
        <color rgb="FF800000"/>
        <rFont val="Arial"/>
        <family val="2"/>
        <charset val="1"/>
      </rPr>
      <t xml:space="preserve">Erysimum schlagintweitianum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</si>
  <si>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Notizbl. Bot. Gart. Berlin-Dahlem 11: 227. (1931).</t>
  </si>
  <si>
    <t xml:space="preserve">schlagintweitianum</t>
  </si>
  <si>
    <r>
      <rPr>
        <b val="true"/>
        <i val="true"/>
        <sz val="14"/>
        <color rgb="FF969696"/>
        <rFont val="Arial"/>
        <family val="2"/>
        <charset val="1"/>
      </rPr>
      <t xml:space="preserve">Erysimum schneideri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</si>
  <si>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schneideri</t>
  </si>
  <si>
    <r>
      <rPr>
        <b val="true"/>
        <i val="true"/>
        <sz val="14"/>
        <color rgb="FF800000"/>
        <rFont val="Arial"/>
        <family val="2"/>
        <charset val="1"/>
      </rPr>
      <t xml:space="preserve">Erysimum scoparium</t>
    </r>
    <r>
      <rPr>
        <b val="true"/>
        <sz val="14"/>
        <color rgb="FF800000"/>
        <rFont val="Arial"/>
        <family val="2"/>
        <charset val="1"/>
      </rPr>
      <t xml:space="preserve"> (Brouss. ex Willd.) Wettst.</t>
    </r>
  </si>
  <si>
    <t xml:space="preserve">scoparium</t>
  </si>
  <si>
    <r>
      <rPr>
        <b val="true"/>
        <i val="true"/>
        <sz val="14"/>
        <color rgb="FF969696"/>
        <rFont val="Arial"/>
        <family val="2"/>
        <charset val="1"/>
      </rPr>
      <t xml:space="preserve">Erysimum segusianum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</si>
  <si>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158. (1864).</t>
  </si>
  <si>
    <t xml:space="preserve">segusianum</t>
  </si>
  <si>
    <r>
      <rPr>
        <b val="true"/>
        <i val="true"/>
        <sz val="14"/>
        <color rgb="FF800000"/>
        <rFont val="Arial"/>
        <family val="2"/>
        <charset val="1"/>
      </rPr>
      <t xml:space="preserve">Erysimum seipkae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</si>
  <si>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82: 353. (1979).</t>
  </si>
  <si>
    <t xml:space="preserve">seipkae</t>
  </si>
  <si>
    <r>
      <rPr>
        <b val="true"/>
        <i val="true"/>
        <sz val="14"/>
        <color rgb="FF800000"/>
        <rFont val="Arial"/>
        <family val="2"/>
        <charset val="1"/>
      </rPr>
      <t xml:space="preserve">Erysimum semperflorens</t>
    </r>
    <r>
      <rPr>
        <b val="true"/>
        <sz val="14"/>
        <color rgb="FF800000"/>
        <rFont val="Arial"/>
        <family val="2"/>
        <charset val="1"/>
      </rPr>
      <t xml:space="preserve"> (Schousb.) Wettst.</t>
    </r>
  </si>
  <si>
    <t xml:space="preserve">Cheiranthus semperflorens</t>
  </si>
  <si>
    <r>
      <rPr>
        <b val="true"/>
        <i val="true"/>
        <sz val="14"/>
        <color rgb="FF969696"/>
        <rFont val="Arial"/>
        <family val="2"/>
        <charset val="1"/>
      </rPr>
      <t xml:space="preserve">Erysimum semperflorens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elatum</t>
    </r>
    <r>
      <rPr>
        <b val="true"/>
        <sz val="14"/>
        <color rgb="FF969696"/>
        <rFont val="Arial"/>
        <family val="2"/>
        <charset val="1"/>
      </rPr>
      <t xml:space="preserve"> (Pomel) Maire</t>
    </r>
  </si>
  <si>
    <t xml:space="preserve">Quézel, P. &amp; Lechevalier, P. (eds.), Fl. Afrique N. 14: 89. (1977).</t>
  </si>
  <si>
    <r>
      <rPr>
        <b val="true"/>
        <i val="true"/>
        <sz val="14"/>
        <color rgb="FF969696"/>
        <rFont val="Arial"/>
        <family val="2"/>
        <charset val="1"/>
      </rPr>
      <t xml:space="preserve">Erysimum semperflorens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leucanthum</t>
    </r>
    <r>
      <rPr>
        <b val="true"/>
        <sz val="14"/>
        <color rgb="FF969696"/>
        <rFont val="Arial"/>
        <family val="2"/>
        <charset val="1"/>
      </rPr>
      <t xml:space="preserve"> Maire</t>
    </r>
  </si>
  <si>
    <r>
      <rPr>
        <b val="true"/>
        <i val="true"/>
        <sz val="14"/>
        <color rgb="FF800000"/>
        <rFont val="Arial"/>
        <family val="2"/>
        <charset val="1"/>
      </rPr>
      <t xml:space="preserve">Erysimum senoneri</t>
    </r>
    <r>
      <rPr>
        <b val="true"/>
        <sz val="14"/>
        <color rgb="FF800000"/>
        <rFont val="Arial"/>
        <family val="2"/>
        <charset val="1"/>
      </rPr>
      <t xml:space="preserve"> (Heldr. &amp; Sartori) Wettst.</t>
    </r>
  </si>
  <si>
    <t xml:space="preserve">Cheiranthus senoneri</t>
  </si>
  <si>
    <r>
      <rPr>
        <b val="true"/>
        <i val="true"/>
        <sz val="14"/>
        <color rgb="FF800000"/>
        <rFont val="Arial"/>
        <family val="2"/>
        <charset val="1"/>
      </rPr>
      <t xml:space="preserve">Erysimum senoneri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amorginum</t>
    </r>
    <r>
      <rPr>
        <b val="true"/>
        <sz val="14"/>
        <color rgb="FF800000"/>
        <rFont val="Arial"/>
        <family val="2"/>
        <charset val="1"/>
      </rPr>
      <t xml:space="preserve"> Snogerup</t>
    </r>
  </si>
  <si>
    <t xml:space="preserve">Opera Bot. 13: 55. (1967).</t>
  </si>
  <si>
    <r>
      <rPr>
        <b val="true"/>
        <i val="true"/>
        <sz val="14"/>
        <color rgb="FF800000"/>
        <rFont val="Arial"/>
        <family val="2"/>
        <charset val="1"/>
      </rPr>
      <t xml:space="preserve">Erysimum senoneri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icaricum</t>
    </r>
    <r>
      <rPr>
        <b val="true"/>
        <sz val="14"/>
        <color rgb="FF800000"/>
        <rFont val="Arial"/>
        <family val="2"/>
        <charset val="1"/>
      </rPr>
      <t xml:space="preserve"> Snogerup</t>
    </r>
  </si>
  <si>
    <t xml:space="preserve">Opera Bot. 13: 58. (1967).</t>
  </si>
  <si>
    <r>
      <rPr>
        <b val="true"/>
        <i val="true"/>
        <sz val="14"/>
        <color rgb="FF800000"/>
        <rFont val="Arial"/>
        <family val="2"/>
        <charset val="1"/>
      </rPr>
      <t xml:space="preserve">Erysimum senoneri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senoneri</t>
    </r>
    <r>
      <rPr>
        <b val="true"/>
        <sz val="14"/>
        <color rgb="FF800000"/>
        <rFont val="Arial"/>
        <family val="2"/>
        <charset val="1"/>
      </rPr>
      <t xml:space="preserve"> (Heldr. &amp; Sartori) Wettst.</t>
    </r>
  </si>
  <si>
    <r>
      <rPr>
        <b val="true"/>
        <i val="true"/>
        <sz val="14"/>
        <color rgb="FF800000"/>
        <rFont val="Arial"/>
        <family val="2"/>
        <charset val="1"/>
      </rPr>
      <t xml:space="preserve">Erysimum serpentinicum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</si>
  <si>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109(B): 156. (2008).</t>
  </si>
  <si>
    <t xml:space="preserve">serpentinicum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</si>
  <si>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sessiliflorum </t>
    </r>
    <r>
      <rPr>
        <b val="true"/>
        <sz val="14"/>
        <color rgb="FF969696"/>
        <rFont val="Arial"/>
        <family val="2"/>
        <charset val="1"/>
      </rPr>
      <t xml:space="preserve">W.T. Aiton</t>
    </r>
  </si>
  <si>
    <t xml:space="preserve">sessiliflorum</t>
  </si>
  <si>
    <r>
      <rPr>
        <b val="true"/>
        <i val="true"/>
        <sz val="14"/>
        <color rgb="FF969696"/>
        <rFont val="Arial"/>
        <family val="2"/>
        <charset val="1"/>
      </rPr>
      <t xml:space="preserve">Erysimum sikkimense</t>
    </r>
    <r>
      <rPr>
        <b val="true"/>
        <sz val="14"/>
        <color rgb="FF969696"/>
        <rFont val="Arial"/>
        <family val="2"/>
        <charset val="1"/>
      </rPr>
      <t xml:space="preserve"> Polatschek</t>
    </r>
  </si>
  <si>
    <t xml:space="preserve">Erysimum longisiliquum</t>
  </si>
  <si>
    <t xml:space="preserve">Phyton (Horn, Austria) 34: 201. (1994)</t>
  </si>
  <si>
    <t xml:space="preserve">sikkimense</t>
  </si>
  <si>
    <r>
      <rPr>
        <b val="true"/>
        <i val="true"/>
        <sz val="14"/>
        <color rgb="FF800000"/>
        <rFont val="Arial"/>
        <family val="2"/>
        <charset val="1"/>
      </rPr>
      <t xml:space="preserve">Erysimum siliculosum</t>
    </r>
    <r>
      <rPr>
        <b val="true"/>
        <sz val="14"/>
        <color rgb="FF800000"/>
        <rFont val="Arial"/>
        <family val="2"/>
        <charset val="1"/>
      </rPr>
      <t xml:space="preserve"> (M. Bieb.) DC.</t>
    </r>
  </si>
  <si>
    <t xml:space="preserve">Cheiranthus siliculosus</t>
  </si>
  <si>
    <t xml:space="preserve">Reg. Veg. Syst. Nat. 2: 491. (1821).</t>
  </si>
  <si>
    <t xml:space="preserve">siliculosum</t>
  </si>
  <si>
    <r>
      <rPr>
        <b val="true"/>
        <i val="true"/>
        <sz val="14"/>
        <color rgb="FF969696"/>
        <rFont val="Arial"/>
        <family val="2"/>
        <charset val="1"/>
      </rPr>
      <t xml:space="preserve">Erysimum simplex</t>
    </r>
    <r>
      <rPr>
        <b val="true"/>
        <sz val="14"/>
        <color rgb="FF969696"/>
        <rFont val="Arial"/>
        <family val="2"/>
        <charset val="1"/>
      </rPr>
      <t xml:space="preserve"> (Willk.) Pau</t>
    </r>
  </si>
  <si>
    <r>
      <rPr>
        <i val="true"/>
        <sz val="14"/>
        <color rgb="FF000000"/>
        <rFont val="Arial"/>
        <family val="2"/>
        <charset val="1"/>
      </rPr>
      <t xml:space="preserve">Erysimum australe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simplex</t>
    </r>
  </si>
  <si>
    <t xml:space="preserve">Mem. Mus. Ci. Nat. Barcelona (Bot.) 1(1): 20. (1922).</t>
  </si>
  <si>
    <r>
      <rPr>
        <b val="true"/>
        <i val="true"/>
        <sz val="14"/>
        <color rgb="FF969696"/>
        <rFont val="Arial"/>
        <family val="2"/>
        <charset val="1"/>
      </rPr>
      <t xml:space="preserve">Erysimum sinapistrum</t>
    </r>
    <r>
      <rPr>
        <b val="true"/>
        <sz val="14"/>
        <color rgb="FF969696"/>
        <rFont val="Arial"/>
        <family val="2"/>
        <charset val="1"/>
      </rPr>
      <t xml:space="preserve"> Rupr.</t>
    </r>
  </si>
  <si>
    <t xml:space="preserve">Sisymbrium altissimum</t>
  </si>
  <si>
    <t xml:space="preserve">Mém. Acad. Imp. Sci. St.-Pétersbourg, sér. 7, 14(4): 89. (1869).</t>
  </si>
  <si>
    <r>
      <rPr>
        <b val="true"/>
        <i val="true"/>
        <sz val="14"/>
        <color rgb="FF800000"/>
        <rFont val="Arial"/>
        <family val="2"/>
        <charset val="1"/>
      </rPr>
      <t xml:space="preserve">Erysimum sintenisianum</t>
    </r>
    <r>
      <rPr>
        <b val="true"/>
        <sz val="14"/>
        <color rgb="FF800000"/>
        <rFont val="Arial"/>
        <family val="2"/>
        <charset val="1"/>
      </rPr>
      <t xml:space="preserve"> Bornm.</t>
    </r>
  </si>
  <si>
    <t xml:space="preserve">sintenisianum</t>
  </si>
  <si>
    <r>
      <rPr>
        <b val="true"/>
        <i val="true"/>
        <sz val="14"/>
        <color rgb="FF969696"/>
        <rFont val="Arial"/>
        <family val="2"/>
        <charset val="1"/>
      </rPr>
      <t xml:space="preserve">Erysimum sinuatum </t>
    </r>
    <r>
      <rPr>
        <b val="true"/>
        <sz val="14"/>
        <color rgb="FF969696"/>
        <rFont val="Arial"/>
        <family val="2"/>
        <charset val="1"/>
      </rPr>
      <t xml:space="preserve">(Franch.) Hand.-Mazz.</t>
    </r>
  </si>
  <si>
    <t xml:space="preserve">Erysimum macilentum</t>
  </si>
  <si>
    <r>
      <rPr>
        <i val="true"/>
        <sz val="14"/>
        <color rgb="FF000000"/>
        <rFont val="Arial"/>
        <family val="2"/>
        <charset val="1"/>
      </rPr>
      <t xml:space="preserve">Erysimum cheiranthoides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sinuatum</t>
    </r>
  </si>
  <si>
    <t xml:space="preserve">Symb. Sin. 7: 357. (1931).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</si>
  <si>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sinuatum</t>
    </r>
    <r>
      <rPr>
        <b val="true"/>
        <sz val="14"/>
        <color rgb="FF969696"/>
        <rFont val="Arial"/>
        <family val="2"/>
        <charset val="1"/>
      </rPr>
      <t xml:space="preserve"> (Turcz.) Kuntze</t>
    </r>
  </si>
  <si>
    <t xml:space="preserve">Revis. Gen. Pl. 2: 934. (1891).</t>
  </si>
  <si>
    <r>
      <rPr>
        <b val="true"/>
        <i val="true"/>
        <sz val="14"/>
        <color rgb="FF800000"/>
        <rFont val="Arial"/>
        <family val="2"/>
        <charset val="1"/>
      </rPr>
      <t xml:space="preserve">Erysimum sisymbrioides</t>
    </r>
    <r>
      <rPr>
        <b val="true"/>
        <sz val="14"/>
        <color rgb="FF800000"/>
        <rFont val="Arial"/>
        <family val="2"/>
        <charset val="1"/>
      </rPr>
      <t xml:space="preserve"> C.A. Mey.</t>
    </r>
  </si>
  <si>
    <t xml:space="preserve">Ledebour, C.F. von, Fl. Altaica 3: 150. (1831).</t>
  </si>
  <si>
    <r>
      <rPr>
        <b val="true"/>
        <i val="true"/>
        <sz val="14"/>
        <color rgb="FF800000"/>
        <rFont val="Arial"/>
        <family val="2"/>
        <charset val="1"/>
      </rPr>
      <t xml:space="preserve">Erysimum sivasicum</t>
    </r>
    <r>
      <rPr>
        <b val="true"/>
        <sz val="14"/>
        <color rgb="FF800000"/>
        <rFont val="Arial"/>
        <family val="2"/>
        <charset val="1"/>
      </rPr>
      <t xml:space="preserve"> Yıld.</t>
    </r>
  </si>
  <si>
    <t xml:space="preserve">Erysimum leptocarpum?</t>
  </si>
  <si>
    <t xml:space="preserve">Ot Sist. Bot. Dergisi 15(2): 65. (2008).</t>
  </si>
  <si>
    <t xml:space="preserve">sivasicum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</si>
  <si>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slavjankae</t>
    </r>
    <r>
      <rPr>
        <b val="true"/>
        <sz val="14"/>
        <color rgb="FF800000"/>
        <rFont val="Arial"/>
        <family val="2"/>
        <charset val="1"/>
      </rPr>
      <t xml:space="preserve"> Ančev &amp; Polatschek</t>
    </r>
  </si>
  <si>
    <t xml:space="preserve">Ann. Naturhist. Mus. Wien 100(B): 729. (1998).</t>
  </si>
  <si>
    <t xml:space="preserve">slavjankae</t>
  </si>
  <si>
    <r>
      <rPr>
        <b val="true"/>
        <i val="true"/>
        <sz val="14"/>
        <color rgb="FF800000"/>
        <rFont val="Arial"/>
        <family val="2"/>
        <charset val="1"/>
      </rPr>
      <t xml:space="preserve">Erysimum smyrnaeum</t>
    </r>
    <r>
      <rPr>
        <b val="true"/>
        <sz val="14"/>
        <color rgb="FF800000"/>
        <rFont val="Arial"/>
        <family val="2"/>
        <charset val="1"/>
      </rPr>
      <t xml:space="preserve"> Boiss. &amp; Balansa</t>
    </r>
  </si>
  <si>
    <t xml:space="preserve">Boissier, P.E., Diagn. Pl. Orient. Nov., ser. 2, 3(5): 23. (1856).</t>
  </si>
  <si>
    <r>
      <rPr>
        <b val="true"/>
        <i val="true"/>
        <sz val="14"/>
        <color rgb="FF800000"/>
        <rFont val="Arial"/>
        <family val="2"/>
        <charset val="1"/>
      </rPr>
      <t xml:space="preserve">Erysimum sorgerae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</si>
  <si>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Phyton (Horn, Austria) 34: 199. (1994).</t>
  </si>
  <si>
    <t xml:space="preserve">sorgerae</t>
  </si>
  <si>
    <r>
      <rPr>
        <b val="true"/>
        <i val="true"/>
        <sz val="14"/>
        <color rgb="FF800000"/>
        <rFont val="Arial"/>
        <family val="2"/>
        <charset val="1"/>
      </rPr>
      <t xml:space="preserve">Erysimum spetae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</si>
  <si>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109(B): 162. (2008).</t>
  </si>
  <si>
    <t xml:space="preserve">spetae</t>
  </si>
  <si>
    <r>
      <rPr>
        <b val="true"/>
        <i val="true"/>
        <sz val="14"/>
        <color rgb="FF800000"/>
        <rFont val="Arial"/>
        <family val="2"/>
        <charset val="1"/>
      </rPr>
      <t xml:space="preserve">Erysimum stenophyllum</t>
    </r>
    <r>
      <rPr>
        <b val="true"/>
        <sz val="14"/>
        <color rgb="FF800000"/>
        <rFont val="Arial"/>
        <family val="2"/>
        <charset val="1"/>
      </rPr>
      <t xml:space="preserve"> Boiss. ex Polatschek</t>
    </r>
  </si>
  <si>
    <r>
      <rPr>
        <i val="true"/>
        <sz val="14"/>
        <color rgb="FF000000"/>
        <rFont val="Arial"/>
        <family val="2"/>
        <charset val="1"/>
      </rPr>
      <t xml:space="preserve">Erysimum aciphyllum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stylosum</t>
    </r>
  </si>
  <si>
    <t xml:space="preserve">Greuter, W. &amp; Raus, T., Willdenowia 13: 93. (1983).</t>
  </si>
  <si>
    <r>
      <rPr>
        <b val="true"/>
        <i val="true"/>
        <sz val="14"/>
        <color rgb="FF969696"/>
        <rFont val="Arial"/>
        <family val="2"/>
        <charset val="1"/>
      </rPr>
      <t xml:space="preserve">Erysimum stigmatosum</t>
    </r>
    <r>
      <rPr>
        <b val="true"/>
        <sz val="14"/>
        <color rgb="FF969696"/>
        <rFont val="Arial"/>
        <family val="2"/>
        <charset val="1"/>
      </rPr>
      <t xml:space="preserve"> Franch.</t>
    </r>
  </si>
  <si>
    <t xml:space="preserve">Braya stigmatosa</t>
  </si>
  <si>
    <t xml:space="preserve">Nouv. Arch. Mus. Hist. Nat. Paris, sér. 2, 5 (Pl. David. 1): 190. (1883).</t>
  </si>
  <si>
    <t xml:space="preserve">stigmatosum</t>
  </si>
  <si>
    <r>
      <rPr>
        <b val="true"/>
        <i val="true"/>
        <sz val="14"/>
        <color rgb="FF969696"/>
        <rFont val="Arial"/>
        <family val="2"/>
        <charset val="1"/>
      </rPr>
      <t xml:space="preserve">Erysimum stocksianum</t>
    </r>
    <r>
      <rPr>
        <b val="true"/>
        <sz val="14"/>
        <color rgb="FF969696"/>
        <rFont val="Arial"/>
        <family val="2"/>
        <charset val="1"/>
      </rPr>
      <t xml:space="preserve"> (Boiss.) Boiss.</t>
    </r>
  </si>
  <si>
    <t xml:space="preserve">Cheiranthus stocksianus</t>
  </si>
  <si>
    <t xml:space="preserve">stocksianum</t>
  </si>
  <si>
    <r>
      <rPr>
        <b val="true"/>
        <i val="true"/>
        <sz val="14"/>
        <color rgb="FF969696"/>
        <rFont val="Arial"/>
        <family val="2"/>
        <charset val="1"/>
      </rPr>
      <t xml:space="preserve">Erysimum stoechadifolium</t>
    </r>
    <r>
      <rPr>
        <b val="true"/>
        <sz val="14"/>
        <color rgb="FF969696"/>
        <rFont val="Arial"/>
        <family val="2"/>
        <charset val="1"/>
      </rPr>
      <t xml:space="preserve"> Tausch</t>
    </r>
  </si>
  <si>
    <t xml:space="preserve">Erysimum bonannianum</t>
  </si>
  <si>
    <t xml:space="preserve">stoechadifolium</t>
  </si>
  <si>
    <r>
      <rPr>
        <b val="true"/>
        <i val="true"/>
        <sz val="14"/>
        <color rgb="FF969696"/>
        <rFont val="Arial"/>
        <family val="2"/>
        <charset val="1"/>
      </rPr>
      <t xml:space="preserve">Erysimum strictisiliquum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</si>
  <si>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Komarov, V.L. (ed.), Fl. URSS 8: 126, Add. 638. (1939).</t>
  </si>
  <si>
    <t xml:space="preserve">strictisiliquum</t>
  </si>
  <si>
    <r>
      <rPr>
        <b val="true"/>
        <i val="true"/>
        <sz val="14"/>
        <color rgb="FF800000"/>
        <rFont val="Arial"/>
        <family val="2"/>
        <charset val="1"/>
      </rPr>
      <t xml:space="preserve">Erysimum strictum</t>
    </r>
    <r>
      <rPr>
        <b val="true"/>
        <sz val="14"/>
        <color rgb="FF800000"/>
        <rFont val="Arial"/>
        <family val="2"/>
        <charset val="1"/>
      </rPr>
      <t xml:space="preserve"> G. Gaertn., B. Mey. &amp; Scherb.</t>
    </r>
  </si>
  <si>
    <t xml:space="preserve">Oekon. Fl. Wetterau 2: 451. (1800).</t>
  </si>
  <si>
    <r>
      <rPr>
        <b val="true"/>
        <i val="true"/>
        <sz val="14"/>
        <color rgb="FF969696"/>
        <rFont val="Arial"/>
        <family val="2"/>
        <charset val="1"/>
      </rPr>
      <t xml:space="preserve">Erysimum strictum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wahlenbergii</t>
    </r>
    <r>
      <rPr>
        <b val="true"/>
        <sz val="14"/>
        <color rgb="FF969696"/>
        <rFont val="Arial"/>
        <family val="2"/>
        <charset val="1"/>
      </rPr>
      <t xml:space="preserve"> Asch. &amp; Engl.</t>
    </r>
  </si>
  <si>
    <t xml:space="preserve">Österr. Bot. Zeitschr. 15: 278. (1865).</t>
  </si>
  <si>
    <r>
      <rPr>
        <b val="true"/>
        <i val="true"/>
        <sz val="14"/>
        <color rgb="FF969696"/>
        <rFont val="Arial"/>
        <family val="2"/>
        <charset val="1"/>
      </rPr>
      <t xml:space="preserve">Erysimum strigosum</t>
    </r>
    <r>
      <rPr>
        <b val="true"/>
        <sz val="14"/>
        <color rgb="FF969696"/>
        <rFont val="Arial"/>
        <family val="2"/>
        <charset val="1"/>
      </rPr>
      <t xml:space="preserve"> (Ledeb.) DC.</t>
    </r>
  </si>
  <si>
    <t xml:space="preserve">Cheiranthus strigosus</t>
  </si>
  <si>
    <t xml:space="preserve">Reg. Veg. Syst. Nat. 2: 506. (1821).</t>
  </si>
  <si>
    <r>
      <rPr>
        <b val="true"/>
        <i val="true"/>
        <sz val="14"/>
        <color rgb="FF969696"/>
        <rFont val="Arial"/>
        <family val="2"/>
        <charset val="1"/>
      </rPr>
      <t xml:space="preserve">Erysimum strophades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</si>
  <si>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Strophades lanceolata</t>
  </si>
  <si>
    <t xml:space="preserve">Diagn. Pl. Orient. Nov., ser. 1, 2(8): 24. (1849).</t>
  </si>
  <si>
    <t xml:space="preserve">strophades</t>
  </si>
  <si>
    <r>
      <rPr>
        <b val="true"/>
        <i val="true"/>
        <sz val="14"/>
        <color rgb="FF800000"/>
        <rFont val="Arial"/>
        <family val="2"/>
        <charset val="1"/>
      </rPr>
      <t xml:space="preserve">Erysimum substrigosum</t>
    </r>
    <r>
      <rPr>
        <b val="true"/>
        <sz val="14"/>
        <color rgb="FF800000"/>
        <rFont val="Arial"/>
        <family val="2"/>
        <charset val="1"/>
      </rPr>
      <t xml:space="preserve"> (Rupr.) N. Busch</t>
    </r>
  </si>
  <si>
    <t xml:space="preserve">Erysimastrum substrigosum</t>
  </si>
  <si>
    <r>
      <rPr>
        <b val="true"/>
        <i val="true"/>
        <sz val="14"/>
        <color rgb="FF800000"/>
        <rFont val="Arial"/>
        <family val="2"/>
        <charset val="1"/>
      </rPr>
      <t xml:space="preserve">Erysimum subulatum</t>
    </r>
    <r>
      <rPr>
        <b val="true"/>
        <sz val="14"/>
        <color rgb="FF800000"/>
        <rFont val="Arial"/>
        <family val="2"/>
        <charset val="1"/>
      </rPr>
      <t xml:space="preserve"> J. Gay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</si>
  <si>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suecicum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</si>
  <si>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Erysimum strictum</t>
  </si>
  <si>
    <t xml:space="preserve">Diagn. Esp. Nouv.: 152. (1864).</t>
  </si>
  <si>
    <t xml:space="preserve">suecicum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</si>
  <si>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suffrutescens</t>
    </r>
    <r>
      <rPr>
        <b val="true"/>
        <sz val="14"/>
        <color rgb="FF800000"/>
        <rFont val="Arial"/>
        <family val="2"/>
        <charset val="1"/>
      </rPr>
      <t xml:space="preserve"> (Abrams) Rossbach</t>
    </r>
  </si>
  <si>
    <t xml:space="preserve">Cheiranthus suffrutescens</t>
  </si>
  <si>
    <t xml:space="preserve">Aliso 4: 121. (1958).</t>
  </si>
  <si>
    <r>
      <rPr>
        <b val="true"/>
        <i val="true"/>
        <sz val="14"/>
        <color rgb="FF969696"/>
        <rFont val="Arial"/>
        <family val="2"/>
        <charset val="1"/>
      </rPr>
      <t xml:space="preserve">Erysimum suffrutescens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grandiflorum</t>
    </r>
    <r>
      <rPr>
        <b val="true"/>
        <sz val="14"/>
        <color rgb="FF969696"/>
        <rFont val="Arial"/>
        <family val="2"/>
        <charset val="1"/>
      </rPr>
      <t xml:space="preserve"> Rossbach</t>
    </r>
  </si>
  <si>
    <t xml:space="preserve">Aliso 4: 122. (1958).</t>
  </si>
  <si>
    <r>
      <rPr>
        <b val="true"/>
        <i val="true"/>
        <sz val="14"/>
        <color rgb="FF969696"/>
        <rFont val="Arial"/>
        <family val="2"/>
        <charset val="1"/>
      </rPr>
      <t xml:space="preserve">Erysimum suffrutescens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lompocense</t>
    </r>
    <r>
      <rPr>
        <b val="true"/>
        <sz val="14"/>
        <color rgb="FF969696"/>
        <rFont val="Arial"/>
        <family val="2"/>
        <charset val="1"/>
      </rPr>
      <t xml:space="preserve"> Rossbach</t>
    </r>
  </si>
  <si>
    <t xml:space="preserve">Aliso 4: 123. (1958).</t>
  </si>
  <si>
    <r>
      <rPr>
        <b val="true"/>
        <i val="true"/>
        <sz val="14"/>
        <color rgb="FF969696"/>
        <rFont val="Arial"/>
        <family val="2"/>
        <charset val="1"/>
      </rPr>
      <t xml:space="preserve">Erysimum suffruticosum</t>
    </r>
    <r>
      <rPr>
        <b val="true"/>
        <sz val="14"/>
        <color rgb="FF969696"/>
        <rFont val="Arial"/>
        <family val="2"/>
        <charset val="1"/>
      </rPr>
      <t xml:space="preserve"> Spreng.</t>
    </r>
  </si>
  <si>
    <t xml:space="preserve">Novi Provent.: 17. (1818).</t>
  </si>
  <si>
    <r>
      <rPr>
        <b val="true"/>
        <i val="true"/>
        <sz val="14"/>
        <color rgb="FF969696"/>
        <rFont val="Arial"/>
        <family val="2"/>
        <charset val="1"/>
      </rPr>
      <t xml:space="preserve">Erysimum sylvaticum</t>
    </r>
    <r>
      <rPr>
        <b val="true"/>
        <sz val="14"/>
        <color rgb="FF969696"/>
        <rFont val="Arial"/>
        <family val="2"/>
        <charset val="1"/>
      </rPr>
      <t xml:space="preserve"> M. Bieb.</t>
    </r>
  </si>
  <si>
    <t xml:space="preserve">sylvaticum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</si>
  <si>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sylvestre</t>
    </r>
    <r>
      <rPr>
        <b val="true"/>
        <sz val="14"/>
        <color rgb="FF800000"/>
        <rFont val="Arial"/>
        <family val="2"/>
        <charset val="1"/>
      </rPr>
      <t xml:space="preserve"> (Crantz) Scop.</t>
    </r>
  </si>
  <si>
    <t xml:space="preserve">Cheiranthus sylvestris</t>
  </si>
  <si>
    <t xml:space="preserve">Fl. Carniol., ed. 2, 2: 28. (1772).</t>
  </si>
  <si>
    <t xml:space="preserve">sylvestre</t>
  </si>
  <si>
    <r>
      <rPr>
        <b val="true"/>
        <i val="true"/>
        <sz val="14"/>
        <color rgb="FF800000"/>
        <rFont val="Arial"/>
        <family val="2"/>
        <charset val="1"/>
      </rPr>
      <t xml:space="preserve">Erysimum sylvestre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aurantiacum</t>
    </r>
    <r>
      <rPr>
        <b val="true"/>
        <sz val="14"/>
        <color rgb="FF800000"/>
        <rFont val="Arial"/>
        <family val="2"/>
        <charset val="1"/>
      </rPr>
      <t xml:space="preserve"> (Leyb.) P.W. Ball</t>
    </r>
  </si>
  <si>
    <t xml:space="preserve">Bot. J. Linn. Soc. 103: 203. (1990).</t>
  </si>
  <si>
    <r>
      <rPr>
        <b val="true"/>
        <i val="true"/>
        <sz val="14"/>
        <color rgb="FF969696"/>
        <rFont val="Arial"/>
        <family val="2"/>
        <charset val="1"/>
      </rPr>
      <t xml:space="preserve">Erysimum sylvestre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pyrenaicum</t>
    </r>
    <r>
      <rPr>
        <b val="true"/>
        <sz val="14"/>
        <color rgb="FF969696"/>
        <rFont val="Arial"/>
        <family val="2"/>
        <charset val="1"/>
      </rPr>
      <t xml:space="preserve"> (Nyman) O. Bolòs &amp; Vigo</t>
    </r>
  </si>
  <si>
    <t xml:space="preserve">Fl. Països Catalans 2: 78. (1990).</t>
  </si>
  <si>
    <r>
      <rPr>
        <b val="true"/>
        <i val="true"/>
        <sz val="14"/>
        <color rgb="FF800000"/>
        <rFont val="Arial"/>
        <family val="2"/>
        <charset val="1"/>
      </rPr>
      <t xml:space="preserve">Erysimum sylvestre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sylvestre</t>
    </r>
    <r>
      <rPr>
        <b val="true"/>
        <sz val="14"/>
        <color rgb="FF800000"/>
        <rFont val="Arial"/>
        <family val="2"/>
        <charset val="1"/>
      </rPr>
      <t xml:space="preserve"> (Crantz) Scop.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</si>
  <si>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syrticola</t>
    </r>
    <r>
      <rPr>
        <b val="true"/>
        <sz val="14"/>
        <color rgb="FF969696"/>
        <rFont val="Arial"/>
        <family val="2"/>
        <charset val="1"/>
      </rPr>
      <t xml:space="preserve"> E. Sheld.</t>
    </r>
  </si>
  <si>
    <t xml:space="preserve">Bull. Torrey Bot. Club 20: 285. (1893).</t>
  </si>
  <si>
    <r>
      <rPr>
        <b val="true"/>
        <i val="true"/>
        <sz val="14"/>
        <color rgb="FF969696"/>
        <rFont val="Arial"/>
        <family val="2"/>
        <charset val="1"/>
      </rPr>
      <t xml:space="preserve">Erysimum szechuanense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</si>
  <si>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Acta Horti Gothob. 1: 158. (1924).</t>
  </si>
  <si>
    <t xml:space="preserve">szechuanense</t>
  </si>
  <si>
    <r>
      <rPr>
        <b val="true"/>
        <i val="true"/>
        <sz val="14"/>
        <color rgb="FF800000"/>
        <rFont val="Arial"/>
        <family val="2"/>
        <charset val="1"/>
      </rPr>
      <t xml:space="preserve">Erysimum szowitsianum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</si>
  <si>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szowitsianum</t>
  </si>
  <si>
    <r>
      <rPr>
        <b val="true"/>
        <i val="true"/>
        <sz val="14"/>
        <color rgb="FF800000"/>
        <rFont val="Arial"/>
        <family val="2"/>
        <charset val="1"/>
      </rPr>
      <t xml:space="preserve">Erysimum talijevii</t>
    </r>
    <r>
      <rPr>
        <b val="true"/>
        <sz val="14"/>
        <color rgb="FF800000"/>
        <rFont val="Arial"/>
        <family val="2"/>
        <charset val="1"/>
      </rPr>
      <t xml:space="preserve"> (Klokov) Mosyakin</t>
    </r>
  </si>
  <si>
    <t xml:space="preserve">Syrenia talijevii</t>
  </si>
  <si>
    <t xml:space="preserve">Phytotaxa 258(2): 167. (2016).</t>
  </si>
  <si>
    <t xml:space="preserve">talijevii</t>
  </si>
  <si>
    <r>
      <rPr>
        <b val="true"/>
        <i val="true"/>
        <sz val="14"/>
        <color rgb="FF800000"/>
        <rFont val="Arial"/>
        <family val="2"/>
        <charset val="1"/>
      </rPr>
      <t xml:space="preserve">Erysimum tenellum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</si>
  <si>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Reg. Veg. Syst. Nat. 2: 500. (1821).</t>
  </si>
  <si>
    <r>
      <rPr>
        <b val="true"/>
        <i val="true"/>
        <sz val="14"/>
        <color rgb="FF969696"/>
        <rFont val="Arial"/>
        <family val="2"/>
        <charset val="1"/>
      </rPr>
      <t xml:space="preserve">Erysimum tenuifolium</t>
    </r>
    <r>
      <rPr>
        <b val="true"/>
        <sz val="14"/>
        <color rgb="FF969696"/>
        <rFont val="Arial"/>
        <family val="2"/>
        <charset val="1"/>
      </rPr>
      <t xml:space="preserve"> (L.) Clairv.</t>
    </r>
  </si>
  <si>
    <t xml:space="preserve">Man. Herbor. Suisse: 220. (1811).</t>
  </si>
  <si>
    <r>
      <rPr>
        <b val="true"/>
        <i val="true"/>
        <sz val="14"/>
        <color rgb="FF969696"/>
        <rFont val="Arial"/>
        <family val="2"/>
        <charset val="1"/>
      </rPr>
      <t xml:space="preserve">Erysimum tenuissimum</t>
    </r>
    <r>
      <rPr>
        <b val="true"/>
        <sz val="14"/>
        <color rgb="FF969696"/>
        <rFont val="Arial"/>
        <family val="2"/>
        <charset val="1"/>
      </rPr>
      <t xml:space="preserve"> J. Gay</t>
    </r>
  </si>
  <si>
    <t xml:space="preserve">Erysimum tenellum</t>
  </si>
  <si>
    <t xml:space="preserve">tenuissimum</t>
  </si>
  <si>
    <r>
      <rPr>
        <b val="true"/>
        <i val="true"/>
        <sz val="14"/>
        <color rgb="FF800000"/>
        <rFont val="Arial"/>
        <family val="2"/>
        <charset val="1"/>
      </rPr>
      <t xml:space="preserve">Erysimum teppneri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</si>
  <si>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115(B): 69. (2013).</t>
  </si>
  <si>
    <t xml:space="preserve">teppneri</t>
  </si>
  <si>
    <r>
      <rPr>
        <b val="true"/>
        <i val="true"/>
        <sz val="14"/>
        <color rgb="FF800000"/>
        <rFont val="Arial"/>
        <family val="2"/>
        <charset val="1"/>
      </rPr>
      <t xml:space="preserve">Erysimum teretifolium</t>
    </r>
    <r>
      <rPr>
        <b val="true"/>
        <sz val="14"/>
        <color rgb="FF800000"/>
        <rFont val="Arial"/>
        <family val="2"/>
        <charset val="1"/>
      </rPr>
      <t xml:space="preserve"> Eastw.</t>
    </r>
  </si>
  <si>
    <t xml:space="preserve">Leafl. W. Bot. 2: 144. (1938).</t>
  </si>
  <si>
    <r>
      <rPr>
        <b val="true"/>
        <i val="true"/>
        <sz val="14"/>
        <color rgb="FF969696"/>
        <rFont val="Arial"/>
        <family val="2"/>
        <charset val="1"/>
      </rPr>
      <t xml:space="preserve">Erysimum tetovense</t>
    </r>
    <r>
      <rPr>
        <b val="true"/>
        <sz val="14"/>
        <color rgb="FF969696"/>
        <rFont val="Arial"/>
        <family val="2"/>
        <charset val="1"/>
      </rPr>
      <t xml:space="preserve"> Rohlena</t>
    </r>
  </si>
  <si>
    <t xml:space="preserve">Feddes Repert. 42: 199. (1937).</t>
  </si>
  <si>
    <t xml:space="preserve">tetovense</t>
  </si>
  <si>
    <r>
      <rPr>
        <b val="true"/>
        <i val="true"/>
        <sz val="14"/>
        <color rgb="FF969696"/>
        <rFont val="Arial"/>
        <family val="2"/>
        <charset val="1"/>
      </rPr>
      <t xml:space="preserve">Erysimum thomsonii</t>
    </r>
    <r>
      <rPr>
        <b val="true"/>
        <sz val="14"/>
        <color rgb="FF969696"/>
        <rFont val="Arial"/>
        <family val="2"/>
        <charset val="1"/>
      </rPr>
      <t xml:space="preserve"> Hook.f.</t>
    </r>
  </si>
  <si>
    <t xml:space="preserve">Hooker, J.D. &amp; Thomson, T., J. Linn. Soc. Bot. 5: 165. (1861).</t>
  </si>
  <si>
    <r>
      <rPr>
        <b val="true"/>
        <i val="true"/>
        <sz val="14"/>
        <color rgb="FF969696"/>
        <rFont val="Arial"/>
        <family val="2"/>
        <charset val="1"/>
      </rPr>
      <t xml:space="preserve">Erysimum thyrsoideum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</si>
  <si>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Erysimum pycnophyllum</t>
  </si>
  <si>
    <t xml:space="preserve">thyrsoideum</t>
  </si>
  <si>
    <r>
      <rPr>
        <b val="true"/>
        <i val="true"/>
        <sz val="14"/>
        <color rgb="FF800000"/>
        <rFont val="Arial"/>
        <family val="2"/>
        <charset val="1"/>
      </rPr>
      <t xml:space="preserve">Erysimum thyrsoideum</t>
    </r>
    <r>
      <rPr>
        <b val="true"/>
        <sz val="14"/>
        <color rgb="FF800000"/>
        <rFont val="Arial"/>
        <family val="2"/>
        <charset val="1"/>
      </rPr>
      <t xml:space="preserve"> subsp </t>
    </r>
    <r>
      <rPr>
        <b val="true"/>
        <i val="true"/>
        <sz val="14"/>
        <color rgb="FF800000"/>
        <rFont val="Arial"/>
        <family val="2"/>
        <charset val="1"/>
      </rPr>
      <t xml:space="preserve">ekicii</t>
    </r>
    <r>
      <rPr>
        <b val="true"/>
        <sz val="14"/>
        <color rgb="FF800000"/>
        <rFont val="Arial"/>
        <family val="2"/>
        <charset val="1"/>
      </rPr>
      <t xml:space="preserve"> Yıld.</t>
    </r>
  </si>
  <si>
    <t xml:space="preserve">Erysimum uncinatifolium?</t>
  </si>
  <si>
    <t xml:space="preserve">Ot Sist. Bot. Dergisi 15(2): 67. (2008).</t>
  </si>
  <si>
    <r>
      <rPr>
        <b val="true"/>
        <i val="true"/>
        <sz val="14"/>
        <color rgb="FF969696"/>
        <rFont val="Arial"/>
        <family val="2"/>
        <charset val="1"/>
      </rPr>
      <t xml:space="preserve">Erysimum thyrsoideum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ponticum</t>
    </r>
    <r>
      <rPr>
        <b val="true"/>
        <sz val="14"/>
        <color rgb="FF969696"/>
        <rFont val="Arial"/>
        <family val="2"/>
        <charset val="1"/>
      </rPr>
      <t xml:space="preserve"> (Hausskn. &amp; Bornm.) Cullen</t>
    </r>
  </si>
  <si>
    <t xml:space="preserve">Erysimum ponticum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</si>
  <si>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thyrsoideum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thyrsoideum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</si>
  <si>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tianschanicum</t>
    </r>
    <r>
      <rPr>
        <b val="true"/>
        <sz val="14"/>
        <color rgb="FF969696"/>
        <rFont val="Arial"/>
        <family val="2"/>
        <charset val="1"/>
      </rPr>
      <t xml:space="preserve"> Polatschek</t>
    </r>
  </si>
  <si>
    <t xml:space="preserve">Erysimum chrysanthum</t>
  </si>
  <si>
    <r>
      <rPr>
        <b val="true"/>
        <i val="true"/>
        <sz val="14"/>
        <color rgb="FF969696"/>
        <rFont val="Arial"/>
        <family val="2"/>
        <charset val="1"/>
      </rPr>
      <t xml:space="preserve">Erysimum tilimi</t>
    </r>
    <r>
      <rPr>
        <b val="true"/>
        <sz val="14"/>
        <color rgb="FF969696"/>
        <rFont val="Arial"/>
        <family val="2"/>
        <charset val="1"/>
      </rPr>
      <t xml:space="preserve"> J. Gay</t>
    </r>
  </si>
  <si>
    <t xml:space="preserve">tilimi</t>
  </si>
  <si>
    <r>
      <rPr>
        <b val="true"/>
        <i val="true"/>
        <sz val="14"/>
        <color rgb="FF969696"/>
        <rFont val="Arial"/>
        <family val="2"/>
        <charset val="1"/>
      </rPr>
      <t xml:space="preserve">Erysimum torulosum </t>
    </r>
    <r>
      <rPr>
        <b val="true"/>
        <sz val="14"/>
        <color rgb="FF969696"/>
        <rFont val="Arial"/>
        <family val="2"/>
        <charset val="1"/>
      </rPr>
      <t xml:space="preserve">Hub.-Mor.</t>
    </r>
  </si>
  <si>
    <t xml:space="preserve">Erysimum huber-morathii</t>
  </si>
  <si>
    <t xml:space="preserve">Bauhinia 2: 193. (1963). [nom illeg.]</t>
  </si>
  <si>
    <t xml:space="preserve">torulosum</t>
  </si>
  <si>
    <r>
      <rPr>
        <b val="true"/>
        <i val="true"/>
        <sz val="14"/>
        <color rgb="FF969696"/>
        <rFont val="Arial"/>
        <family val="2"/>
        <charset val="1"/>
      </rPr>
      <t xml:space="preserve">Erysimum torulosum</t>
    </r>
    <r>
      <rPr>
        <b val="true"/>
        <sz val="14"/>
        <color rgb="FF969696"/>
        <rFont val="Arial"/>
        <family val="2"/>
        <charset val="1"/>
      </rPr>
      <t xml:space="preserve"> Piper</t>
    </r>
  </si>
  <si>
    <t xml:space="preserve">Proc. Biol. Soc. Washington 33: 103. (1920).</t>
  </si>
  <si>
    <r>
      <rPr>
        <b val="true"/>
        <i val="true"/>
        <sz val="14"/>
        <color rgb="FF969696"/>
        <rFont val="Arial"/>
        <family val="2"/>
        <charset val="1"/>
      </rPr>
      <t xml:space="preserve">Erysimum transcaucasicum</t>
    </r>
    <r>
      <rPr>
        <b val="true"/>
        <sz val="14"/>
        <color rgb="FF969696"/>
        <rFont val="Arial"/>
        <family val="2"/>
        <charset val="1"/>
      </rPr>
      <t xml:space="preserve"> M. Kassumov</t>
    </r>
  </si>
  <si>
    <t xml:space="preserve">Erysimum crassipes</t>
  </si>
  <si>
    <t xml:space="preserve">transcaucasicum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</si>
  <si>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transiliense</t>
    </r>
    <r>
      <rPr>
        <b val="true"/>
        <sz val="14"/>
        <color rgb="FF969696"/>
        <rFont val="Arial"/>
        <family val="2"/>
        <charset val="1"/>
      </rPr>
      <t xml:space="preserve"> Popov</t>
    </r>
  </si>
  <si>
    <t xml:space="preserve">Bot. Mater. Gerb. Bot. Inst. Komarova Akad. Nauk SSSR 8: 74. (1940).</t>
  </si>
  <si>
    <t xml:space="preserve">transiliense</t>
  </si>
  <si>
    <r>
      <rPr>
        <b val="true"/>
        <i val="true"/>
        <sz val="14"/>
        <color rgb="FF969696"/>
        <rFont val="Arial"/>
        <family val="2"/>
        <charset val="1"/>
      </rPr>
      <t xml:space="preserve">Erysimum transsilvanicum</t>
    </r>
    <r>
      <rPr>
        <b val="true"/>
        <sz val="14"/>
        <color rgb="FF969696"/>
        <rFont val="Arial"/>
        <family val="2"/>
        <charset val="1"/>
      </rPr>
      <t xml:space="preserve"> Schur</t>
    </r>
  </si>
  <si>
    <t xml:space="preserve">transsilvanicum</t>
  </si>
  <si>
    <r>
      <rPr>
        <b val="true"/>
        <i val="true"/>
        <sz val="14"/>
        <color rgb="FF969696"/>
        <rFont val="Arial"/>
        <family val="2"/>
        <charset val="1"/>
      </rPr>
      <t xml:space="preserve">Erysimum trichophyllum</t>
    </r>
    <r>
      <rPr>
        <b val="true"/>
        <sz val="14"/>
        <color rgb="FF969696"/>
        <rFont val="Arial"/>
        <family val="2"/>
        <charset val="1"/>
      </rPr>
      <t xml:space="preserve"> Heldr. ex Halácsy</t>
    </r>
  </si>
  <si>
    <t xml:space="preserve">Halácsy, E. von, Consp. Fl. Graec., Suppl.: 7. (1908).</t>
  </si>
  <si>
    <t xml:space="preserve">trichophyllum</t>
  </si>
  <si>
    <r>
      <rPr>
        <b val="true"/>
        <i val="true"/>
        <sz val="14"/>
        <color rgb="FF969696"/>
        <rFont val="Arial"/>
        <family val="2"/>
        <charset val="1"/>
      </rPr>
      <t xml:space="preserve">Erysimum trisectum</t>
    </r>
    <r>
      <rPr>
        <b val="true"/>
        <sz val="14"/>
        <color rgb="FF969696"/>
        <rFont val="Arial"/>
        <family val="2"/>
        <charset val="1"/>
      </rPr>
      <t xml:space="preserve"> F. Muell.</t>
    </r>
  </si>
  <si>
    <t xml:space="preserve">Arabidella trisecta</t>
  </si>
  <si>
    <t xml:space="preserve">trisectum</t>
  </si>
  <si>
    <r>
      <rPr>
        <b val="true"/>
        <i val="true"/>
        <sz val="14"/>
        <color rgb="FF969696"/>
        <rFont val="Arial"/>
        <family val="2"/>
        <charset val="1"/>
      </rPr>
      <t xml:space="preserve">Erysimum tuberosum D</t>
    </r>
    <r>
      <rPr>
        <b val="true"/>
        <sz val="14"/>
        <color rgb="FF969696"/>
        <rFont val="Arial"/>
        <family val="2"/>
        <charset val="1"/>
      </rPr>
      <t xml:space="preserve">ombey ex DC.</t>
    </r>
  </si>
  <si>
    <t xml:space="preserve">Reg. Veg. Syst. Nat. 2: 254. (1821), pro syn. [nom inval.]</t>
  </si>
  <si>
    <t xml:space="preserve">tuberosum</t>
  </si>
  <si>
    <r>
      <rPr>
        <b val="true"/>
        <i val="true"/>
        <sz val="14"/>
        <color rgb="FF800000"/>
        <rFont val="Arial"/>
        <family val="2"/>
        <charset val="1"/>
      </rPr>
      <t xml:space="preserve">Erysimum tuteliae</t>
    </r>
    <r>
      <rPr>
        <b val="true"/>
        <sz val="14"/>
        <color rgb="FF800000"/>
        <rFont val="Arial"/>
        <family val="2"/>
        <charset val="1"/>
      </rPr>
      <t xml:space="preserve"> subsp </t>
    </r>
    <r>
      <rPr>
        <b val="true"/>
        <i val="true"/>
        <sz val="14"/>
        <color rgb="FF800000"/>
        <rFont val="Arial"/>
        <family val="2"/>
        <charset val="1"/>
      </rPr>
      <t xml:space="preserve">doganii</t>
    </r>
    <r>
      <rPr>
        <b val="true"/>
        <sz val="14"/>
        <color rgb="FF800000"/>
        <rFont val="Arial"/>
        <family val="2"/>
        <charset val="1"/>
      </rPr>
      <t xml:space="preserve"> Yıld.</t>
    </r>
  </si>
  <si>
    <t xml:space="preserve">Ot Sist. Bot. Dergisi 15(2): 70. (2008).</t>
  </si>
  <si>
    <t xml:space="preserve">tuteliae</t>
  </si>
  <si>
    <r>
      <rPr>
        <b val="true"/>
        <i val="true"/>
        <sz val="14"/>
        <color rgb="FF800000"/>
        <rFont val="Arial"/>
        <family val="2"/>
        <charset val="1"/>
      </rPr>
      <t xml:space="preserve">Erysimum tuteliae</t>
    </r>
    <r>
      <rPr>
        <b val="true"/>
        <sz val="14"/>
        <color rgb="FF800000"/>
        <rFont val="Arial"/>
        <family val="2"/>
        <charset val="1"/>
      </rPr>
      <t xml:space="preserve"> Yıld.</t>
    </r>
  </si>
  <si>
    <t xml:space="preserve">Ot Sist. Bot. Dergisi 15(2): 69. (2008).</t>
  </si>
  <si>
    <r>
      <rPr>
        <b val="true"/>
        <i val="true"/>
        <sz val="14"/>
        <color rgb="FF800000"/>
        <rFont val="Arial"/>
        <family val="2"/>
        <charset val="1"/>
      </rPr>
      <t xml:space="preserve">Erysimum ucranicum</t>
    </r>
    <r>
      <rPr>
        <b val="true"/>
        <sz val="14"/>
        <color rgb="FF800000"/>
        <rFont val="Arial"/>
        <family val="2"/>
        <charset val="1"/>
      </rPr>
      <t xml:space="preserve"> J. Gay</t>
    </r>
  </si>
  <si>
    <t xml:space="preserve">ucranicum</t>
  </si>
  <si>
    <r>
      <rPr>
        <b val="true"/>
        <i val="true"/>
        <sz val="14"/>
        <color rgb="FF800000"/>
        <rFont val="Arial"/>
        <family val="2"/>
        <charset val="1"/>
      </rPr>
      <t xml:space="preserve">Erysimum uncinatifolium</t>
    </r>
    <r>
      <rPr>
        <b val="true"/>
        <sz val="14"/>
        <color rgb="FF800000"/>
        <rFont val="Arial"/>
        <family val="2"/>
        <charset val="1"/>
      </rPr>
      <t xml:space="preserve"> Boiss. &amp; A. Huet</t>
    </r>
  </si>
  <si>
    <t xml:space="preserve">uncinatifolium</t>
  </si>
  <si>
    <r>
      <rPr>
        <b val="true"/>
        <i val="true"/>
        <sz val="14"/>
        <color rgb="FF800000"/>
        <rFont val="Arial"/>
        <family val="2"/>
        <charset val="1"/>
      </rPr>
      <t xml:space="preserve">Erysimum vassilczenkoi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</si>
  <si>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Syrenia macrocarpa</t>
  </si>
  <si>
    <t xml:space="preserve">vassilczenkoi</t>
  </si>
  <si>
    <r>
      <rPr>
        <b val="true"/>
        <i val="true"/>
        <sz val="14"/>
        <color rgb="FF969696"/>
        <rFont val="Arial"/>
        <family val="2"/>
        <charset val="1"/>
      </rPr>
      <t xml:space="preserve">Erysimum vernum</t>
    </r>
    <r>
      <rPr>
        <b val="true"/>
        <sz val="14"/>
        <color rgb="FF969696"/>
        <rFont val="Arial"/>
        <family val="2"/>
        <charset val="1"/>
      </rPr>
      <t xml:space="preserve"> Mill.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</si>
  <si>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verrucosum</t>
    </r>
    <r>
      <rPr>
        <b val="true"/>
        <sz val="14"/>
        <color rgb="FF969696"/>
        <rFont val="Arial"/>
        <family val="2"/>
        <charset val="1"/>
      </rPr>
      <t xml:space="preserve"> Boiss. &amp; Gaill.</t>
    </r>
  </si>
  <si>
    <t xml:space="preserve">Erysimum smyrnaeum</t>
  </si>
  <si>
    <t xml:space="preserve">Boissier, P.E., Diagn. Pl. Orient. Nov., ser. 2, 3(6): 12. (1859).</t>
  </si>
  <si>
    <t xml:space="preserve">verrucosum</t>
  </si>
  <si>
    <r>
      <rPr>
        <b val="true"/>
        <i val="true"/>
        <sz val="14"/>
        <color rgb="FF969696"/>
        <rFont val="Arial"/>
        <family val="2"/>
        <charset val="1"/>
      </rPr>
      <t xml:space="preserve">Erysimum verrucosum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badghisi</t>
    </r>
    <r>
      <rPr>
        <b val="true"/>
        <sz val="14"/>
        <color rgb="FF969696"/>
        <rFont val="Arial"/>
        <family val="2"/>
        <charset val="1"/>
      </rPr>
      <t xml:space="preserve"> Korsh.</t>
    </r>
  </si>
  <si>
    <r>
      <rPr>
        <b val="true"/>
        <i val="true"/>
        <sz val="14"/>
        <color rgb="FF969696"/>
        <rFont val="Arial"/>
        <family val="2"/>
        <charset val="1"/>
      </rPr>
      <t xml:space="preserve">Erysimum versicolor </t>
    </r>
    <r>
      <rPr>
        <b val="true"/>
        <sz val="14"/>
        <color rgb="FF969696"/>
        <rFont val="Arial"/>
        <family val="2"/>
        <charset val="1"/>
      </rPr>
      <t xml:space="preserve">(M. Bieb.) Andrz.</t>
    </r>
  </si>
  <si>
    <t xml:space="preserve">Cheiranthus versicolor</t>
  </si>
  <si>
    <t xml:space="preserve">Besser, W.S.J.G. von, Enum. Pl. Volhyn., ed. 2: 83. (1822).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</si>
  <si>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Erysimum vicense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</si>
  <si>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vicense</t>
  </si>
  <si>
    <r>
      <rPr>
        <b val="true"/>
        <i val="true"/>
        <sz val="14"/>
        <color rgb="FF969696"/>
        <rFont val="Arial"/>
        <family val="2"/>
        <charset val="1"/>
      </rPr>
      <t xml:space="preserve">Erysimum violaceum</t>
    </r>
    <r>
      <rPr>
        <b val="true"/>
        <sz val="14"/>
        <color rgb="FF969696"/>
        <rFont val="Arial"/>
        <family val="2"/>
        <charset val="1"/>
      </rPr>
      <t xml:space="preserve"> D. Don</t>
    </r>
  </si>
  <si>
    <t xml:space="preserve">Cardamine violacea</t>
  </si>
  <si>
    <t xml:space="preserve">violaceum</t>
  </si>
  <si>
    <r>
      <rPr>
        <b val="true"/>
        <i val="true"/>
        <sz val="14"/>
        <color rgb="FF800000"/>
        <rFont val="Arial"/>
        <family val="2"/>
        <charset val="1"/>
      </rPr>
      <t xml:space="preserve">Erysimum violascens</t>
    </r>
    <r>
      <rPr>
        <b val="true"/>
        <sz val="14"/>
        <color rgb="FF800000"/>
        <rFont val="Arial"/>
        <family val="2"/>
        <charset val="1"/>
      </rPr>
      <t xml:space="preserve"> Popov</t>
    </r>
  </si>
  <si>
    <t xml:space="preserve">violascens</t>
  </si>
  <si>
    <r>
      <rPr>
        <b val="true"/>
        <i val="true"/>
        <sz val="14"/>
        <color rgb="FF800000"/>
        <rFont val="Arial"/>
        <family val="2"/>
        <charset val="1"/>
      </rPr>
      <t xml:space="preserve">Erysimum virescens</t>
    </r>
    <r>
      <rPr>
        <b val="true"/>
        <sz val="14"/>
        <color rgb="FF800000"/>
        <rFont val="Arial"/>
        <family val="2"/>
        <charset val="1"/>
      </rPr>
      <t xml:space="preserve"> (Webb ex H. Christ) Wettst.</t>
    </r>
  </si>
  <si>
    <r>
      <rPr>
        <b val="true"/>
        <i val="true"/>
        <sz val="14"/>
        <color rgb="FF800000"/>
        <rFont val="Arial"/>
        <family val="2"/>
        <charset val="1"/>
      </rPr>
      <t xml:space="preserve">Erysimum virgatum</t>
    </r>
    <r>
      <rPr>
        <b val="true"/>
        <sz val="14"/>
        <color rgb="FF800000"/>
        <rFont val="Arial"/>
        <family val="2"/>
        <charset val="1"/>
      </rPr>
      <t xml:space="preserve"> Roth</t>
    </r>
  </si>
  <si>
    <t xml:space="preserve">Catalecta Bot. 1: 75. (1797).</t>
  </si>
  <si>
    <r>
      <rPr>
        <b val="true"/>
        <i val="true"/>
        <sz val="14"/>
        <color rgb="FF800000"/>
        <rFont val="Arial"/>
        <family val="2"/>
        <charset val="1"/>
      </rPr>
      <t xml:space="preserve">Erysimum vitekii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</si>
  <si>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Ann. Naturhist. Mus. Wien 115(B): 163. (2013).</t>
  </si>
  <si>
    <t xml:space="preserve">vitekii</t>
  </si>
  <si>
    <r>
      <rPr>
        <b val="true"/>
        <i val="true"/>
        <sz val="14"/>
        <color rgb="FF800000"/>
        <rFont val="Arial"/>
        <family val="2"/>
        <charset val="1"/>
      </rPr>
      <t xml:space="preserve">Erysimum vitellinum</t>
    </r>
    <r>
      <rPr>
        <b val="true"/>
        <sz val="14"/>
        <color rgb="FF800000"/>
        <rFont val="Arial"/>
        <family val="2"/>
        <charset val="1"/>
      </rPr>
      <t xml:space="preserve"> Popov</t>
    </r>
  </si>
  <si>
    <t xml:space="preserve">vitellinum</t>
  </si>
  <si>
    <r>
      <rPr>
        <b val="true"/>
        <i val="true"/>
        <sz val="14"/>
        <color rgb="FF969696"/>
        <rFont val="Arial"/>
        <family val="2"/>
        <charset val="1"/>
      </rPr>
      <t xml:space="preserve">Erysimum vulgare </t>
    </r>
    <r>
      <rPr>
        <b val="true"/>
        <sz val="14"/>
        <color rgb="FF969696"/>
        <rFont val="Arial"/>
        <family val="2"/>
        <charset val="1"/>
      </rPr>
      <t xml:space="preserve">Rupr.</t>
    </r>
  </si>
  <si>
    <t xml:space="preserve">Mém. Acad. Imp. Sci. Saint-Pétersbourg, sér. 7, 15(2) (Fl. Cauc.): 91. (1869).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</si>
  <si>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Erysimum vuralii</t>
    </r>
    <r>
      <rPr>
        <b val="true"/>
        <sz val="14"/>
        <color rgb="FF800000"/>
        <rFont val="Arial"/>
        <family val="2"/>
        <charset val="1"/>
      </rPr>
      <t xml:space="preserve"> Yıld.</t>
    </r>
  </si>
  <si>
    <t xml:space="preserve">Erysimum serpentinicum?</t>
  </si>
  <si>
    <t xml:space="preserve">Ot Sist. Bot. Dergisi 15(2): 72. (2008).</t>
  </si>
  <si>
    <t xml:space="preserve">vuralii</t>
  </si>
  <si>
    <r>
      <rPr>
        <b val="true"/>
        <i val="true"/>
        <sz val="14"/>
        <color rgb="FF969696"/>
        <rFont val="Arial"/>
        <family val="2"/>
        <charset val="1"/>
      </rPr>
      <t xml:space="preserve">Erysimum wagifii</t>
    </r>
    <r>
      <rPr>
        <b val="true"/>
        <sz val="14"/>
        <color rgb="FF969696"/>
        <rFont val="Arial"/>
        <family val="2"/>
        <charset val="1"/>
      </rPr>
      <t xml:space="preserve"> M. Kassumov</t>
    </r>
  </si>
  <si>
    <t xml:space="preserve">Erysimum macrostigma</t>
  </si>
  <si>
    <t xml:space="preserve">Uchen. Zap. Azerbajdzansk. Gos. Univ. 3: 72. (1957).</t>
  </si>
  <si>
    <t xml:space="preserve">wagifii</t>
  </si>
  <si>
    <r>
      <rPr>
        <b val="true"/>
        <i val="true"/>
        <sz val="14"/>
        <color rgb="FF969696"/>
        <rFont val="Arial"/>
        <family val="2"/>
        <charset val="1"/>
      </rPr>
      <t xml:space="preserve">Erysimum wahlenbergii (</t>
    </r>
    <r>
      <rPr>
        <b val="true"/>
        <sz val="14"/>
        <color rgb="FF969696"/>
        <rFont val="Arial"/>
        <family val="2"/>
        <charset val="1"/>
      </rPr>
      <t xml:space="preserve">Asch. &amp; Engl.) Borbás</t>
    </r>
  </si>
  <si>
    <r>
      <rPr>
        <i val="true"/>
        <sz val="14"/>
        <color rgb="FF000000"/>
        <rFont val="Arial"/>
        <family val="2"/>
        <charset val="1"/>
      </rPr>
      <t xml:space="preserve">Erysimum hieraciifolium</t>
    </r>
    <r>
      <rPr>
        <sz val="14"/>
        <color rgb="FF000000"/>
        <rFont val="Arial"/>
        <family val="2"/>
        <charset val="1"/>
      </rPr>
      <t xml:space="preserve"> subvar</t>
    </r>
    <r>
      <rPr>
        <i val="true"/>
        <sz val="14"/>
        <color rgb="FF000000"/>
        <rFont val="Arial"/>
        <family val="2"/>
        <charset val="1"/>
      </rPr>
      <t xml:space="preserve">. wahlenbergii</t>
    </r>
  </si>
  <si>
    <t xml:space="preserve">Math. Term. Közl. 5(6): 174. (1878). [nom. prov. inval.]</t>
  </si>
  <si>
    <r>
      <rPr>
        <b val="true"/>
        <i val="true"/>
        <sz val="14"/>
        <color rgb="FF969696"/>
        <rFont val="Arial"/>
        <family val="2"/>
        <charset val="1"/>
      </rPr>
      <t xml:space="preserve">Erysimum wahlenbergii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pieninicum</t>
    </r>
    <r>
      <rPr>
        <b val="true"/>
        <sz val="14"/>
        <color rgb="FF969696"/>
        <rFont val="Arial"/>
        <family val="2"/>
        <charset val="1"/>
      </rPr>
      <t xml:space="preserve"> Zapał.</t>
    </r>
  </si>
  <si>
    <t xml:space="preserve">Consp. Fl. Gal. Crit. 27: 45. (1913).</t>
  </si>
  <si>
    <r>
      <rPr>
        <b val="true"/>
        <i val="true"/>
        <sz val="14"/>
        <color rgb="FF969696"/>
        <rFont val="Arial"/>
        <family val="2"/>
        <charset val="1"/>
      </rPr>
      <t xml:space="preserve">Erysimum walteri</t>
    </r>
    <r>
      <rPr>
        <b val="true"/>
        <sz val="14"/>
        <color rgb="FF969696"/>
        <rFont val="Arial"/>
        <family val="2"/>
        <charset val="1"/>
      </rPr>
      <t xml:space="preserve"> (Elliott) Eaton</t>
    </r>
  </si>
  <si>
    <t xml:space="preserve">Sisymbrium walteri</t>
  </si>
  <si>
    <t xml:space="preserve">Man. Bot., ed. 5: 213. (1829).</t>
  </si>
  <si>
    <t xml:space="preserve">walteri</t>
  </si>
  <si>
    <r>
      <rPr>
        <b val="true"/>
        <i val="true"/>
        <sz val="14"/>
        <color rgb="FF800000"/>
        <rFont val="Arial"/>
        <family val="2"/>
        <charset val="1"/>
      </rPr>
      <t xml:space="preserve">Erysimum wardii</t>
    </r>
    <r>
      <rPr>
        <b val="true"/>
        <sz val="14"/>
        <color rgb="FF800000"/>
        <rFont val="Arial"/>
        <family val="2"/>
        <charset val="1"/>
      </rPr>
      <t xml:space="preserve"> Polatschek</t>
    </r>
  </si>
  <si>
    <t xml:space="preserve">Erysimum bracteatum</t>
  </si>
  <si>
    <r>
      <rPr>
        <b val="true"/>
        <i val="true"/>
        <sz val="14"/>
        <color rgb="FF800000"/>
        <rFont val="Arial"/>
        <family val="2"/>
        <charset val="1"/>
      </rPr>
      <t xml:space="preserve">Erysimum welcevii</t>
    </r>
    <r>
      <rPr>
        <b val="true"/>
        <sz val="14"/>
        <color rgb="FF800000"/>
        <rFont val="Arial"/>
        <family val="2"/>
        <charset val="1"/>
      </rPr>
      <t xml:space="preserve"> Urum.</t>
    </r>
  </si>
  <si>
    <t xml:space="preserve">Spis. Bulg. Akad. Nauk. 17: 216. (1919).</t>
  </si>
  <si>
    <t xml:space="preserve">welcevii</t>
  </si>
  <si>
    <r>
      <rPr>
        <b val="true"/>
        <i val="true"/>
        <sz val="14"/>
        <color rgb="FF969696"/>
        <rFont val="Arial"/>
        <family val="2"/>
        <charset val="1"/>
      </rPr>
      <t xml:space="preserve">Erysimum wheeleri</t>
    </r>
    <r>
      <rPr>
        <b val="true"/>
        <sz val="14"/>
        <color rgb="FF969696"/>
        <rFont val="Arial"/>
        <family val="2"/>
        <charset val="1"/>
      </rPr>
      <t xml:space="preserve"> Rothr.</t>
    </r>
  </si>
  <si>
    <t xml:space="preserve">Rep. U. S. Geogr. Surv. Wheeler 6, Bot.: 64. (1879).</t>
  </si>
  <si>
    <r>
      <rPr>
        <b val="true"/>
        <i val="true"/>
        <sz val="14"/>
        <color rgb="FF800000"/>
        <rFont val="Arial"/>
        <family val="2"/>
        <charset val="1"/>
      </rPr>
      <t xml:space="preserve">Erysimum wilczekianum</t>
    </r>
    <r>
      <rPr>
        <b val="true"/>
        <sz val="14"/>
        <color rgb="FF800000"/>
        <rFont val="Arial"/>
        <family val="2"/>
        <charset val="1"/>
      </rPr>
      <t xml:space="preserve"> Braun-Blanq. &amp; Maire</t>
    </r>
  </si>
  <si>
    <t xml:space="preserve">Bull. Soc. Hist. Nat. Afrique N. 16: 24. (1925).</t>
  </si>
  <si>
    <t xml:space="preserve">wilczekianum</t>
  </si>
  <si>
    <r>
      <rPr>
        <b val="true"/>
        <i val="true"/>
        <sz val="14"/>
        <color rgb="FF800000"/>
        <rFont val="Arial"/>
        <family val="2"/>
        <charset val="1"/>
      </rPr>
      <t xml:space="preserve">Erysimum witmannii</t>
    </r>
    <r>
      <rPr>
        <b val="true"/>
        <sz val="14"/>
        <color rgb="FF800000"/>
        <rFont val="Arial"/>
        <family val="2"/>
        <charset val="1"/>
      </rPr>
      <t xml:space="preserve"> Zaw.</t>
    </r>
  </si>
  <si>
    <t xml:space="preserve">Enum. Pl. Galic. Bucow.: 81, 194. (1835).</t>
  </si>
  <si>
    <t xml:space="preserve">witmannii</t>
  </si>
  <si>
    <r>
      <rPr>
        <b val="true"/>
        <i val="true"/>
        <sz val="14"/>
        <color rgb="FF800000"/>
        <rFont val="Arial"/>
        <family val="2"/>
        <charset val="1"/>
      </rPr>
      <t xml:space="preserve">Erysimum yaltirikii</t>
    </r>
    <r>
      <rPr>
        <b val="true"/>
        <sz val="14"/>
        <color rgb="FF800000"/>
        <rFont val="Arial"/>
        <family val="2"/>
        <charset val="1"/>
      </rPr>
      <t xml:space="preserve"> Yıld.</t>
    </r>
  </si>
  <si>
    <t xml:space="preserve">Ot Sist. Bot. Dergisi 15(2): 75. (2008).</t>
  </si>
  <si>
    <t xml:space="preserve">yaltirikii</t>
  </si>
  <si>
    <r>
      <rPr>
        <b val="true"/>
        <i val="true"/>
        <sz val="14"/>
        <color rgb="FF800000"/>
        <rFont val="Arial"/>
        <family val="2"/>
        <charset val="1"/>
      </rPr>
      <t xml:space="preserve">Erysimum yildirimlii</t>
    </r>
    <r>
      <rPr>
        <b val="true"/>
        <sz val="14"/>
        <color rgb="FF800000"/>
        <rFont val="Arial"/>
        <family val="2"/>
        <charset val="1"/>
      </rPr>
      <t xml:space="preserve"> Dinç</t>
    </r>
  </si>
  <si>
    <t xml:space="preserve">Yıldırımlı, Ș., Ot Sist. Bot. Dergisi 15(2): 76. (2008).</t>
  </si>
  <si>
    <t xml:space="preserve">yildirimlii</t>
  </si>
  <si>
    <r>
      <rPr>
        <b val="true"/>
        <i val="true"/>
        <sz val="14"/>
        <color rgb="FF969696"/>
        <rFont val="Arial"/>
        <family val="2"/>
        <charset val="1"/>
      </rPr>
      <t xml:space="preserve">Erysimum yunnanense</t>
    </r>
    <r>
      <rPr>
        <b val="true"/>
        <sz val="14"/>
        <color rgb="FF969696"/>
        <rFont val="Arial"/>
        <family val="2"/>
        <charset val="1"/>
      </rPr>
      <t xml:space="preserve"> Franch.</t>
    </r>
  </si>
  <si>
    <t xml:space="preserve">Bull. Soc. Bot. France 33: 404. (1886).</t>
  </si>
  <si>
    <t xml:space="preserve">yunnanense</t>
  </si>
  <si>
    <r>
      <rPr>
        <b val="true"/>
        <i val="true"/>
        <sz val="14"/>
        <color rgb="FF969696"/>
        <rFont val="Arial"/>
        <family val="2"/>
        <charset val="1"/>
      </rPr>
      <t xml:space="preserve">Erysimum zanonii</t>
    </r>
    <r>
      <rPr>
        <b val="true"/>
        <sz val="14"/>
        <color rgb="FF969696"/>
        <rFont val="Arial"/>
        <family val="2"/>
        <charset val="1"/>
      </rPr>
      <t xml:space="preserve"> (Ball) Calest.</t>
    </r>
  </si>
  <si>
    <t xml:space="preserve">Nuovo Giorn. Bot. Ital. 15: 379. (1908).</t>
  </si>
  <si>
    <r>
      <rPr>
        <b val="true"/>
        <i val="true"/>
        <sz val="14"/>
        <color rgb="FF800000"/>
        <rFont val="Arial"/>
        <family val="2"/>
        <charset val="1"/>
      </rPr>
      <t xml:space="preserve">Erysimum zeybekianum</t>
    </r>
    <r>
      <rPr>
        <b val="true"/>
        <sz val="14"/>
        <color rgb="FF800000"/>
        <rFont val="Arial"/>
        <family val="2"/>
        <charset val="1"/>
      </rPr>
      <t xml:space="preserve"> Yıld.</t>
    </r>
  </si>
  <si>
    <t xml:space="preserve">Erysimum artwinense?</t>
  </si>
  <si>
    <t xml:space="preserve">Ot Sist. Bot. Dergisi 15(2): 77. (2008).</t>
  </si>
  <si>
    <t xml:space="preserve">zeybekianum</t>
  </si>
  <si>
    <r>
      <rPr>
        <b val="true"/>
        <i val="true"/>
        <sz val="14"/>
        <color rgb="FF800000"/>
        <rFont val="Arial"/>
        <family val="2"/>
        <charset val="1"/>
      </rPr>
      <t xml:space="preserve">Euclidium syriacum</t>
    </r>
    <r>
      <rPr>
        <b val="true"/>
        <sz val="14"/>
        <color rgb="FF800000"/>
        <rFont val="Arial"/>
        <family val="2"/>
        <charset val="1"/>
      </rPr>
      <t xml:space="preserve"> (L.) W.T. Aiton</t>
    </r>
  </si>
  <si>
    <t xml:space="preserve">Anastatica syriaca</t>
  </si>
  <si>
    <t xml:space="preserve">Hortus Kew., ed. 2, 4: 74. (1812).</t>
  </si>
  <si>
    <t xml:space="preserve">Euclidium</t>
  </si>
  <si>
    <r>
      <rPr>
        <b val="true"/>
        <i val="true"/>
        <sz val="14"/>
        <color rgb="FF969696"/>
        <rFont val="Arial"/>
        <family val="2"/>
        <charset val="1"/>
      </rPr>
      <t xml:space="preserve">Euclidium tataricum </t>
    </r>
    <r>
      <rPr>
        <b val="true"/>
        <sz val="14"/>
        <color rgb="FF969696"/>
        <rFont val="Arial"/>
        <family val="2"/>
        <charset val="1"/>
      </rPr>
      <t xml:space="preserve">(Willd.) DC.</t>
    </r>
  </si>
  <si>
    <t xml:space="preserve">Bunias tatarica</t>
  </si>
  <si>
    <t xml:space="preserve">Reg. Veg. Syst. Nat. 2: 422. (1821). [nom illeg.]</t>
  </si>
  <si>
    <t xml:space="preserve">tataricum</t>
  </si>
  <si>
    <r>
      <rPr>
        <b val="true"/>
        <i val="true"/>
        <sz val="14"/>
        <color rgb="FF969696"/>
        <rFont val="Arial"/>
        <family val="2"/>
        <charset val="1"/>
      </rPr>
      <t xml:space="preserve">Euclidium tenuissimum</t>
    </r>
    <r>
      <rPr>
        <b val="true"/>
        <sz val="14"/>
        <color rgb="FF969696"/>
        <rFont val="Arial"/>
        <family val="2"/>
        <charset val="1"/>
      </rPr>
      <t xml:space="preserve"> (Pall.) B. Fedtsch.</t>
    </r>
  </si>
  <si>
    <t xml:space="preserve">Bull. Herb. Boissier, sér. 2, 4: 915. (1904).</t>
  </si>
  <si>
    <r>
      <rPr>
        <b val="true"/>
        <i val="true"/>
        <sz val="14"/>
        <color rgb="FF969696"/>
        <rFont val="Arial"/>
        <family val="2"/>
        <charset val="1"/>
      </rPr>
      <t xml:space="preserve">Eudema colobanthoides</t>
    </r>
    <r>
      <rPr>
        <b val="true"/>
        <sz val="14"/>
        <color rgb="FF969696"/>
        <rFont val="Arial"/>
        <family val="2"/>
        <charset val="1"/>
      </rPr>
      <t xml:space="preserve"> (Skottsb.) O.E. Schulz</t>
    </r>
  </si>
  <si>
    <t xml:space="preserve">Xerodraba colobanthoides</t>
  </si>
  <si>
    <t xml:space="preserve">Engler, H.G.A., Pflanzenreich IV-105 (Heft 86): 246. (1924).</t>
  </si>
  <si>
    <t xml:space="preserve">Eudema</t>
  </si>
  <si>
    <t xml:space="preserve">colobanthoides</t>
  </si>
  <si>
    <r>
      <rPr>
        <b val="true"/>
        <i val="true"/>
        <sz val="14"/>
        <color rgb="FF969696"/>
        <rFont val="Arial"/>
        <family val="2"/>
        <charset val="1"/>
      </rPr>
      <t xml:space="preserve">Eudema diapensioides</t>
    </r>
    <r>
      <rPr>
        <b val="true"/>
        <sz val="14"/>
        <color rgb="FF969696"/>
        <rFont val="Arial"/>
        <family val="2"/>
        <charset val="1"/>
      </rPr>
      <t xml:space="preserve"> (Wedd.) O.E. Schulz</t>
    </r>
  </si>
  <si>
    <t xml:space="preserve">Engler, H.G.A., Pflanzenreich IV-105 (Heft 86): 245. (1924).</t>
  </si>
  <si>
    <r>
      <rPr>
        <b val="true"/>
        <i val="true"/>
        <sz val="14"/>
        <color rgb="FF969696"/>
        <rFont val="Arial"/>
        <family val="2"/>
        <charset val="1"/>
      </rPr>
      <t xml:space="preserve">Eudema friesii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</si>
  <si>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Petroravenia friesii</t>
  </si>
  <si>
    <t xml:space="preserve">friesii</t>
  </si>
  <si>
    <r>
      <rPr>
        <b val="true"/>
        <i val="true"/>
        <sz val="14"/>
        <color rgb="FF969696"/>
        <rFont val="Arial"/>
        <family val="2"/>
        <charset val="1"/>
      </rPr>
      <t xml:space="preserve">Eudema glebaria</t>
    </r>
    <r>
      <rPr>
        <b val="true"/>
        <sz val="14"/>
        <color rgb="FF969696"/>
        <rFont val="Arial"/>
        <family val="2"/>
        <charset val="1"/>
      </rPr>
      <t xml:space="preserve"> (Speg.) Gilg &amp; Muschl.</t>
    </r>
  </si>
  <si>
    <t xml:space="preserve">Braya glebaria</t>
  </si>
  <si>
    <t xml:space="preserve">Bot. Jahrb. Syst. 42: 472. (1909).</t>
  </si>
  <si>
    <r>
      <rPr>
        <b val="true"/>
        <i val="true"/>
        <sz val="14"/>
        <color rgb="FF969696"/>
        <rFont val="Arial"/>
        <family val="2"/>
        <charset val="1"/>
      </rPr>
      <t xml:space="preserve">Eudema grandiflora</t>
    </r>
    <r>
      <rPr>
        <b val="true"/>
        <sz val="14"/>
        <color rgb="FF969696"/>
        <rFont val="Arial"/>
        <family val="2"/>
        <charset val="1"/>
      </rPr>
      <t xml:space="preserve"> Planch.</t>
    </r>
  </si>
  <si>
    <t xml:space="preserve">London J. Bot. 3: 620, tab. 22. (1844).</t>
  </si>
  <si>
    <r>
      <rPr>
        <b val="true"/>
        <i val="true"/>
        <sz val="14"/>
        <color rgb="FF969696"/>
        <rFont val="Arial"/>
        <family val="2"/>
        <charset val="1"/>
      </rPr>
      <t xml:space="preserve">Eudema hauthalii</t>
    </r>
    <r>
      <rPr>
        <b val="true"/>
        <sz val="14"/>
        <color rgb="FF969696"/>
        <rFont val="Arial"/>
        <family val="2"/>
        <charset val="1"/>
      </rPr>
      <t xml:space="preserve"> Gilg &amp; Muschl.</t>
    </r>
  </si>
  <si>
    <t xml:space="preserve">Bot. Jahrb. Syst. 42: 471. (1909).</t>
  </si>
  <si>
    <r>
      <rPr>
        <b val="true"/>
        <i val="true"/>
        <sz val="14"/>
        <color rgb="FF800000"/>
        <rFont val="Arial"/>
        <family val="2"/>
        <charset val="1"/>
      </rPr>
      <t xml:space="preserve">Eudema incurva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</si>
  <si>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J. Arnold Arbor. 71: 101. (1990).</t>
  </si>
  <si>
    <t xml:space="preserve">incurva</t>
  </si>
  <si>
    <r>
      <rPr>
        <b val="true"/>
        <i val="true"/>
        <sz val="14"/>
        <color rgb="FF969696"/>
        <rFont val="Arial"/>
        <family val="2"/>
        <charset val="1"/>
      </rPr>
      <t xml:space="preserve">Eudema lycopodioides</t>
    </r>
    <r>
      <rPr>
        <b val="true"/>
        <sz val="14"/>
        <color rgb="FF969696"/>
        <rFont val="Arial"/>
        <family val="2"/>
        <charset val="1"/>
      </rPr>
      <t xml:space="preserve"> (Speg.) Gilg &amp; Muschl.</t>
    </r>
  </si>
  <si>
    <t xml:space="preserve">Braya lycopodioides</t>
  </si>
  <si>
    <r>
      <rPr>
        <b val="true"/>
        <i val="true"/>
        <sz val="14"/>
        <color rgb="FF969696"/>
        <rFont val="Arial"/>
        <family val="2"/>
        <charset val="1"/>
      </rPr>
      <t xml:space="preserve">Eudema microphylla</t>
    </r>
    <r>
      <rPr>
        <b val="true"/>
        <sz val="14"/>
        <color rgb="FF969696"/>
        <rFont val="Arial"/>
        <family val="2"/>
        <charset val="1"/>
      </rPr>
      <t xml:space="preserve"> (Gilg) Gilg &amp; Muschl.</t>
    </r>
  </si>
  <si>
    <r>
      <rPr>
        <i val="true"/>
        <sz val="14"/>
        <color rgb="FF000000"/>
        <rFont val="Arial"/>
        <family val="2"/>
        <charset val="1"/>
      </rPr>
      <t xml:space="preserve">Draba monantha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microphylla</t>
    </r>
  </si>
  <si>
    <r>
      <rPr>
        <b val="true"/>
        <i val="true"/>
        <sz val="14"/>
        <color rgb="FF969696"/>
        <rFont val="Arial"/>
        <family val="2"/>
        <charset val="1"/>
      </rPr>
      <t xml:space="preserve">Eudema monantha</t>
    </r>
    <r>
      <rPr>
        <b val="true"/>
        <sz val="14"/>
        <color rgb="FF969696"/>
        <rFont val="Arial"/>
        <family val="2"/>
        <charset val="1"/>
      </rPr>
      <t xml:space="preserve"> (Gilg ex Kuntze) Gilg &amp; Muschl.</t>
    </r>
  </si>
  <si>
    <r>
      <rPr>
        <b val="true"/>
        <i val="true"/>
        <sz val="14"/>
        <color rgb="FF800000"/>
        <rFont val="Arial"/>
        <family val="2"/>
        <charset val="1"/>
      </rPr>
      <t xml:space="preserve">Eudema nubigena</t>
    </r>
    <r>
      <rPr>
        <b val="true"/>
        <sz val="14"/>
        <color rgb="FF800000"/>
        <rFont val="Arial"/>
        <family val="2"/>
        <charset val="1"/>
      </rPr>
      <t xml:space="preserve"> Humb. &amp; Bonpl.</t>
    </r>
  </si>
  <si>
    <t xml:space="preserve">Pl. Aequinoct. 2: 136, tab. 124. (1809).</t>
  </si>
  <si>
    <r>
      <rPr>
        <b val="true"/>
        <i val="true"/>
        <sz val="14"/>
        <color rgb="FF800000"/>
        <rFont val="Arial"/>
        <family val="2"/>
        <charset val="1"/>
      </rPr>
      <t xml:space="preserve">Eudema nubigena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nubigena</t>
    </r>
    <r>
      <rPr>
        <b val="true"/>
        <sz val="14"/>
        <color rgb="FF800000"/>
        <rFont val="Arial"/>
        <family val="2"/>
        <charset val="1"/>
      </rPr>
      <t xml:space="preserve"> Humb. &amp; Bonpl.</t>
    </r>
  </si>
  <si>
    <r>
      <rPr>
        <b val="true"/>
        <i val="true"/>
        <sz val="14"/>
        <color rgb="FF800000"/>
        <rFont val="Arial"/>
        <family val="2"/>
        <charset val="1"/>
      </rPr>
      <t xml:space="preserve">Eudema nubigena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remyana</t>
    </r>
    <r>
      <rPr>
        <b val="true"/>
        <sz val="14"/>
        <color rgb="FF800000"/>
        <rFont val="Arial"/>
        <family val="2"/>
        <charset val="1"/>
      </rPr>
      <t xml:space="preserve"> (Wedd.) Al-Shehbaz</t>
    </r>
  </si>
  <si>
    <t xml:space="preserve">J. Arnold Arbor. 71: 105. (1990).</t>
  </si>
  <si>
    <r>
      <rPr>
        <b val="true"/>
        <i val="true"/>
        <sz val="14"/>
        <color rgb="FF969696"/>
        <rFont val="Arial"/>
        <family val="2"/>
        <charset val="1"/>
      </rPr>
      <t xml:space="preserve">Eudema patagonica</t>
    </r>
    <r>
      <rPr>
        <b val="true"/>
        <sz val="14"/>
        <color rgb="FF969696"/>
        <rFont val="Arial"/>
        <family val="2"/>
        <charset val="1"/>
      </rPr>
      <t xml:space="preserve"> (Speg.) Gilg &amp; Muschl.</t>
    </r>
  </si>
  <si>
    <r>
      <rPr>
        <b val="true"/>
        <i val="true"/>
        <sz val="14"/>
        <color rgb="FFC00000"/>
        <rFont val="Arial"/>
        <family val="2"/>
        <charset val="1"/>
      </rPr>
      <t xml:space="preserve">Xerodraba patagonica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patagonica</t>
    </r>
  </si>
  <si>
    <t xml:space="preserve">Braya patagonica</t>
  </si>
  <si>
    <r>
      <rPr>
        <b val="true"/>
        <i val="true"/>
        <sz val="14"/>
        <color rgb="FF969696"/>
        <rFont val="Arial"/>
        <family val="2"/>
        <charset val="1"/>
      </rPr>
      <t xml:space="preserve">Eudema pectinata</t>
    </r>
    <r>
      <rPr>
        <b val="true"/>
        <sz val="14"/>
        <color rgb="FF969696"/>
        <rFont val="Arial"/>
        <family val="2"/>
        <charset val="1"/>
      </rPr>
      <t xml:space="preserve"> (Speg.) Gilg &amp; Muschl.</t>
    </r>
  </si>
  <si>
    <t xml:space="preserve">Braya pectinata</t>
  </si>
  <si>
    <r>
      <rPr>
        <b val="true"/>
        <i val="true"/>
        <sz val="14"/>
        <color rgb="FF800000"/>
        <rFont val="Arial"/>
        <family val="2"/>
        <charset val="1"/>
      </rPr>
      <t xml:space="preserve">Eudema peruviana</t>
    </r>
    <r>
      <rPr>
        <b val="true"/>
        <sz val="14"/>
        <color rgb="FF800000"/>
        <rFont val="Arial"/>
        <family val="2"/>
        <charset val="1"/>
      </rPr>
      <t xml:space="preserve"> Al-Shehbaz &amp; A. Cano</t>
    </r>
  </si>
  <si>
    <t xml:space="preserve">Harvard Pap. Bot. 16(2): 277. (2011).</t>
  </si>
  <si>
    <r>
      <rPr>
        <b val="true"/>
        <i val="true"/>
        <sz val="14"/>
        <color rgb="FF969696"/>
        <rFont val="Arial"/>
        <family val="2"/>
        <charset val="1"/>
      </rPr>
      <t xml:space="preserve">Eudema pycnophylloides</t>
    </r>
    <r>
      <rPr>
        <b val="true"/>
        <sz val="14"/>
        <color rgb="FF969696"/>
        <rFont val="Arial"/>
        <family val="2"/>
        <charset val="1"/>
      </rPr>
      <t xml:space="preserve"> (Speg.) Gilg &amp; Muschl.</t>
    </r>
  </si>
  <si>
    <t xml:space="preserve">Braya pycnophylloides</t>
  </si>
  <si>
    <r>
      <rPr>
        <b val="true"/>
        <i val="true"/>
        <sz val="14"/>
        <color rgb="FF969696"/>
        <rFont val="Arial"/>
        <family val="2"/>
        <charset val="1"/>
      </rPr>
      <t xml:space="preserve">Eudema remyana</t>
    </r>
    <r>
      <rPr>
        <b val="true"/>
        <sz val="14"/>
        <color rgb="FF969696"/>
        <rFont val="Arial"/>
        <family val="2"/>
        <charset val="1"/>
      </rPr>
      <t xml:space="preserve"> (Wedd.) O.E. Schulz</t>
    </r>
  </si>
  <si>
    <t xml:space="preserve">Engler, H.G.A., Pflanzenreich IV-105 (Heft 86): 244. (1924).</t>
  </si>
  <si>
    <r>
      <rPr>
        <b val="true"/>
        <i val="true"/>
        <sz val="14"/>
        <color rgb="FF800000"/>
        <rFont val="Arial"/>
        <family val="2"/>
        <charset val="1"/>
      </rPr>
      <t xml:space="preserve">Eudema rupestris</t>
    </r>
    <r>
      <rPr>
        <b val="true"/>
        <sz val="14"/>
        <color rgb="FF800000"/>
        <rFont val="Arial"/>
        <family val="2"/>
        <charset val="1"/>
      </rPr>
      <t xml:space="preserve"> Humb. &amp; Bonpl.</t>
    </r>
  </si>
  <si>
    <t xml:space="preserve">Pl. Aequinoct. 2: 133, tab. 123. (1809).</t>
  </si>
  <si>
    <r>
      <rPr>
        <b val="true"/>
        <i val="true"/>
        <sz val="14"/>
        <color rgb="FF969696"/>
        <rFont val="Arial"/>
        <family val="2"/>
        <charset val="1"/>
      </rPr>
      <t xml:space="preserve">Eudema thlaspiforme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</si>
  <si>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41: 675. (1872).</t>
  </si>
  <si>
    <t xml:space="preserve">thlaspiforme</t>
  </si>
  <si>
    <r>
      <rPr>
        <b val="true"/>
        <i val="true"/>
        <sz val="14"/>
        <color rgb="FF969696"/>
        <rFont val="Arial"/>
        <family val="2"/>
        <charset val="1"/>
      </rPr>
      <t xml:space="preserve">Eudema trichocarpa</t>
    </r>
    <r>
      <rPr>
        <b val="true"/>
        <sz val="14"/>
        <color rgb="FF969696"/>
        <rFont val="Arial"/>
        <family val="2"/>
        <charset val="1"/>
      </rPr>
      <t xml:space="preserve"> Muschl.</t>
    </r>
  </si>
  <si>
    <r>
      <rPr>
        <b val="true"/>
        <i val="true"/>
        <sz val="14"/>
        <color rgb="FF969696"/>
        <rFont val="Arial"/>
        <family val="2"/>
        <charset val="1"/>
      </rPr>
      <t xml:space="preserve">Eudema werdermannii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</si>
  <si>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Petroravenia werdermannii</t>
  </si>
  <si>
    <t xml:space="preserve">Notizbl. Bot. Gart. Berlin-Dahlem 10: 462. (1928).</t>
  </si>
  <si>
    <t xml:space="preserve">werdermannii</t>
  </si>
  <si>
    <r>
      <rPr>
        <b val="true"/>
        <i val="true"/>
        <sz val="14"/>
        <color rgb="FF969696"/>
        <rFont val="Arial"/>
        <family val="2"/>
        <charset val="1"/>
      </rPr>
      <t xml:space="preserve">Euklisia albida</t>
    </r>
    <r>
      <rPr>
        <b val="true"/>
        <sz val="14"/>
        <color rgb="FF969696"/>
        <rFont val="Arial"/>
        <family val="2"/>
        <charset val="1"/>
      </rPr>
      <t xml:space="preserve"> (Greene) Greene</t>
    </r>
  </si>
  <si>
    <r>
      <rPr>
        <b val="true"/>
        <i val="true"/>
        <sz val="14"/>
        <color rgb="FFC00000"/>
        <rFont val="Arial"/>
        <family val="2"/>
        <charset val="1"/>
      </rPr>
      <t xml:space="preserve">Streptanthus glandulosus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albidus</t>
    </r>
  </si>
  <si>
    <t xml:space="preserve">Streptanthus albidus</t>
  </si>
  <si>
    <t xml:space="preserve">Leafl. Bot. Observ. Crit. 1: 83. (1904).</t>
  </si>
  <si>
    <t xml:space="preserve">Euklisia</t>
  </si>
  <si>
    <r>
      <rPr>
        <b val="true"/>
        <i val="true"/>
        <sz val="14"/>
        <color rgb="FF969696"/>
        <rFont val="Arial"/>
        <family val="2"/>
        <charset val="1"/>
      </rPr>
      <t xml:space="preserve">Euklisia amplexicaulis</t>
    </r>
    <r>
      <rPr>
        <b val="true"/>
        <sz val="14"/>
        <color rgb="FF969696"/>
        <rFont val="Arial"/>
        <family val="2"/>
        <charset val="1"/>
      </rPr>
      <t xml:space="preserve"> (S. Watson) Greene</t>
    </r>
  </si>
  <si>
    <t xml:space="preserve">Leafl. Bot. Observ. Crit. 1: 84. (1904).</t>
  </si>
  <si>
    <r>
      <rPr>
        <b val="true"/>
        <i val="true"/>
        <sz val="14"/>
        <color rgb="FF969696"/>
        <rFont val="Arial"/>
        <family val="2"/>
        <charset val="1"/>
      </rPr>
      <t xml:space="preserve">Euklisia aspera</t>
    </r>
    <r>
      <rPr>
        <b val="true"/>
        <sz val="14"/>
        <color rgb="FF969696"/>
        <rFont val="Arial"/>
        <family val="2"/>
        <charset val="1"/>
      </rPr>
      <t xml:space="preserve"> (Greene) Greene</t>
    </r>
  </si>
  <si>
    <t xml:space="preserve">Streptanthus asper</t>
  </si>
  <si>
    <r>
      <rPr>
        <b val="true"/>
        <i val="true"/>
        <sz val="14"/>
        <color rgb="FF969696"/>
        <rFont val="Arial"/>
        <family val="2"/>
        <charset val="1"/>
      </rPr>
      <t xml:space="preserve">Euklisia bakeri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</si>
  <si>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Euklisia biolettii</t>
    </r>
    <r>
      <rPr>
        <b val="true"/>
        <sz val="14"/>
        <color rgb="FF969696"/>
        <rFont val="Arial"/>
        <family val="2"/>
        <charset val="1"/>
      </rPr>
      <t xml:space="preserve"> (Greene) Greene</t>
    </r>
  </si>
  <si>
    <t xml:space="preserve">Streptanthus biolettii</t>
  </si>
  <si>
    <t xml:space="preserve">biolettii</t>
  </si>
  <si>
    <r>
      <rPr>
        <b val="true"/>
        <i val="true"/>
        <sz val="14"/>
        <color rgb="FF969696"/>
        <rFont val="Arial"/>
        <family val="2"/>
        <charset val="1"/>
      </rPr>
      <t xml:space="preserve">Euklisia cordata</t>
    </r>
    <r>
      <rPr>
        <b val="true"/>
        <sz val="14"/>
        <color rgb="FF969696"/>
        <rFont val="Arial"/>
        <family val="2"/>
        <charset val="1"/>
      </rPr>
      <t xml:space="preserve"> (Nutt.) Rydb.</t>
    </r>
  </si>
  <si>
    <r>
      <rPr>
        <b val="true"/>
        <i val="true"/>
        <sz val="14"/>
        <color rgb="FF969696"/>
        <rFont val="Arial"/>
        <family val="2"/>
        <charset val="1"/>
      </rPr>
      <t xml:space="preserve">Euklisia crassifolia</t>
    </r>
    <r>
      <rPr>
        <b val="true"/>
        <sz val="14"/>
        <color rgb="FF969696"/>
        <rFont val="Arial"/>
        <family val="2"/>
        <charset val="1"/>
      </rPr>
      <t xml:space="preserve"> (Greene) Rydb.</t>
    </r>
  </si>
  <si>
    <r>
      <rPr>
        <b val="true"/>
        <i val="true"/>
        <sz val="14"/>
        <color rgb="FF969696"/>
        <rFont val="Arial"/>
        <family val="2"/>
        <charset val="1"/>
      </rPr>
      <t xml:space="preserve">Euklisia elatior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</si>
  <si>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elatior</t>
  </si>
  <si>
    <r>
      <rPr>
        <b val="true"/>
        <i val="true"/>
        <sz val="14"/>
        <color rgb="FF969696"/>
        <rFont val="Arial"/>
        <family val="2"/>
        <charset val="1"/>
      </rPr>
      <t xml:space="preserve">Euklisia glandulosa</t>
    </r>
    <r>
      <rPr>
        <b val="true"/>
        <sz val="14"/>
        <color rgb="FF969696"/>
        <rFont val="Arial"/>
        <family val="2"/>
        <charset val="1"/>
      </rPr>
      <t xml:space="preserve"> (Hook.) Greene</t>
    </r>
  </si>
  <si>
    <t xml:space="preserve">Leafl. Bot. Observ. Crit. 1: 82. (1904).</t>
  </si>
  <si>
    <r>
      <rPr>
        <b val="true"/>
        <i val="true"/>
        <sz val="14"/>
        <color rgb="FF969696"/>
        <rFont val="Arial"/>
        <family val="2"/>
        <charset val="1"/>
      </rPr>
      <t xml:space="preserve">Euklisia hispida</t>
    </r>
    <r>
      <rPr>
        <b val="true"/>
        <sz val="14"/>
        <color rgb="FF969696"/>
        <rFont val="Arial"/>
        <family val="2"/>
        <charset val="1"/>
      </rPr>
      <t xml:space="preserve"> (A. Gray) Greene</t>
    </r>
  </si>
  <si>
    <t xml:space="preserve">Streptanthus hispidus</t>
  </si>
  <si>
    <r>
      <rPr>
        <b val="true"/>
        <i val="true"/>
        <sz val="14"/>
        <color rgb="FF969696"/>
        <rFont val="Arial"/>
        <family val="2"/>
        <charset val="1"/>
      </rPr>
      <t xml:space="preserve">Euklisia hyacinthoides</t>
    </r>
    <r>
      <rPr>
        <b val="true"/>
        <sz val="14"/>
        <color rgb="FF969696"/>
        <rFont val="Arial"/>
        <family val="2"/>
        <charset val="1"/>
      </rPr>
      <t xml:space="preserve"> (Hook.) Small</t>
    </r>
  </si>
  <si>
    <t xml:space="preserve">Fl. S.E. United States: 486. (1903).</t>
  </si>
  <si>
    <r>
      <rPr>
        <b val="true"/>
        <i val="true"/>
        <sz val="14"/>
        <color rgb="FF969696"/>
        <rFont val="Arial"/>
        <family val="2"/>
        <charset val="1"/>
      </rPr>
      <t xml:space="preserve">Euklisia longirostris</t>
    </r>
    <r>
      <rPr>
        <b val="true"/>
        <sz val="14"/>
        <color rgb="FF969696"/>
        <rFont val="Arial"/>
        <family val="2"/>
        <charset val="1"/>
      </rPr>
      <t xml:space="preserve"> (S. Watson) Rydb.</t>
    </r>
  </si>
  <si>
    <t xml:space="preserve">Arabis longirostris</t>
  </si>
  <si>
    <r>
      <rPr>
        <b val="true"/>
        <i val="true"/>
        <sz val="14"/>
        <color rgb="FF969696"/>
        <rFont val="Arial"/>
        <family val="2"/>
        <charset val="1"/>
      </rPr>
      <t xml:space="preserve">Euklisia mildredae</t>
    </r>
    <r>
      <rPr>
        <b val="true"/>
        <sz val="14"/>
        <color rgb="FF969696"/>
        <rFont val="Arial"/>
        <family val="2"/>
        <charset val="1"/>
      </rPr>
      <t xml:space="preserve"> (Greene) Greene</t>
    </r>
  </si>
  <si>
    <t xml:space="preserve">Streptanthus mildredae</t>
  </si>
  <si>
    <t xml:space="preserve">mildredae</t>
  </si>
  <si>
    <r>
      <rPr>
        <b val="true"/>
        <i val="true"/>
        <sz val="14"/>
        <color rgb="FF969696"/>
        <rFont val="Arial"/>
        <family val="2"/>
        <charset val="1"/>
      </rPr>
      <t xml:space="preserve">Euklisia nigra</t>
    </r>
    <r>
      <rPr>
        <b val="true"/>
        <sz val="14"/>
        <color rgb="FF969696"/>
        <rFont val="Arial"/>
        <family val="2"/>
        <charset val="1"/>
      </rPr>
      <t xml:space="preserve"> (Greene) Greene</t>
    </r>
  </si>
  <si>
    <r>
      <rPr>
        <b val="true"/>
        <i val="true"/>
        <sz val="14"/>
        <color rgb="FFC00000"/>
        <rFont val="Arial"/>
        <family val="2"/>
        <charset val="1"/>
      </rPr>
      <t xml:space="preserve">Streptanthus glandulosus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niger</t>
    </r>
  </si>
  <si>
    <t xml:space="preserve">Streptanthus niger</t>
  </si>
  <si>
    <r>
      <rPr>
        <b val="true"/>
        <i val="true"/>
        <sz val="14"/>
        <color rgb="FF969696"/>
        <rFont val="Arial"/>
        <family val="2"/>
        <charset val="1"/>
      </rPr>
      <t xml:space="preserve">Euklisia pulchella</t>
    </r>
    <r>
      <rPr>
        <b val="true"/>
        <sz val="14"/>
        <color rgb="FF969696"/>
        <rFont val="Arial"/>
        <family val="2"/>
        <charset val="1"/>
      </rPr>
      <t xml:space="preserve"> (Greene) Greene</t>
    </r>
  </si>
  <si>
    <r>
      <rPr>
        <b val="true"/>
        <i val="true"/>
        <sz val="14"/>
        <color rgb="FFC00000"/>
        <rFont val="Arial"/>
        <family val="2"/>
        <charset val="1"/>
      </rPr>
      <t xml:space="preserve">Streptanthus glandulosus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pulchellus</t>
    </r>
  </si>
  <si>
    <t xml:space="preserve">Streptanthus pulchellus</t>
  </si>
  <si>
    <r>
      <rPr>
        <b val="true"/>
        <i val="true"/>
        <sz val="14"/>
        <color rgb="FF969696"/>
        <rFont val="Arial"/>
        <family val="2"/>
        <charset val="1"/>
      </rPr>
      <t xml:space="preserve">Euklisia secunda</t>
    </r>
    <r>
      <rPr>
        <b val="true"/>
        <sz val="14"/>
        <color rgb="FF969696"/>
        <rFont val="Arial"/>
        <family val="2"/>
        <charset val="1"/>
      </rPr>
      <t xml:space="preserve"> (Greene) Greene</t>
    </r>
  </si>
  <si>
    <r>
      <rPr>
        <b val="true"/>
        <i val="true"/>
        <sz val="14"/>
        <color rgb="FFC00000"/>
        <rFont val="Arial"/>
        <family val="2"/>
        <charset val="1"/>
      </rPr>
      <t xml:space="preserve">Streptanthus glandulosus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secundus var. secundus</t>
    </r>
  </si>
  <si>
    <t xml:space="preserve">Streptanthus secundus</t>
  </si>
  <si>
    <r>
      <rPr>
        <b val="true"/>
        <i val="true"/>
        <sz val="14"/>
        <color rgb="FF969696"/>
        <rFont val="Arial"/>
        <family val="2"/>
        <charset val="1"/>
      </rPr>
      <t xml:space="preserve">Euklisia versicolor</t>
    </r>
    <r>
      <rPr>
        <b val="true"/>
        <sz val="14"/>
        <color rgb="FF969696"/>
        <rFont val="Arial"/>
        <family val="2"/>
        <charset val="1"/>
      </rPr>
      <t xml:space="preserve"> (Greene) Greene</t>
    </r>
  </si>
  <si>
    <t xml:space="preserve">Streptanthus versicolor</t>
  </si>
  <si>
    <r>
      <rPr>
        <b val="true"/>
        <i val="true"/>
        <sz val="14"/>
        <color rgb="FF969696"/>
        <rFont val="Arial"/>
        <family val="2"/>
        <charset val="1"/>
      </rPr>
      <t xml:space="preserve">Euklisia violacea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</si>
  <si>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800000"/>
        <rFont val="Arial"/>
        <family val="2"/>
        <charset val="1"/>
      </rPr>
      <t xml:space="preserve">Eunomia caespitosa</t>
    </r>
    <r>
      <rPr>
        <b val="true"/>
        <sz val="14"/>
        <color rgb="FF800000"/>
        <rFont val="Arial"/>
        <family val="2"/>
        <charset val="1"/>
      </rPr>
      <t xml:space="preserve"> (Boiss.) O.E. Schulz</t>
    </r>
  </si>
  <si>
    <t xml:space="preserve">Bot. Jahrb. Syst. 66: 95. (1933).</t>
  </si>
  <si>
    <t xml:space="preserve">Eunomia</t>
  </si>
  <si>
    <r>
      <rPr>
        <b val="true"/>
        <i val="true"/>
        <sz val="14"/>
        <color rgb="FF969696"/>
        <rFont val="Arial"/>
        <family val="2"/>
        <charset val="1"/>
      </rPr>
      <t xml:space="preserve">Eunomia cephalantha</t>
    </r>
    <r>
      <rPr>
        <b val="true"/>
        <sz val="14"/>
        <color rgb="FF969696"/>
        <rFont val="Arial"/>
        <family val="2"/>
        <charset val="1"/>
      </rPr>
      <t xml:space="preserve"> (Bornm.) Bornm.</t>
    </r>
  </si>
  <si>
    <r>
      <rPr>
        <b val="true"/>
        <i val="true"/>
        <sz val="14"/>
        <color rgb="FF969696"/>
        <rFont val="Arial"/>
        <family val="2"/>
        <charset val="1"/>
      </rPr>
      <t xml:space="preserve">Eunomia chlorifolia</t>
    </r>
    <r>
      <rPr>
        <b val="true"/>
        <sz val="14"/>
        <color rgb="FF969696"/>
        <rFont val="Arial"/>
        <family val="2"/>
        <charset val="1"/>
      </rPr>
      <t xml:space="preserve"> (Sm.) DC.</t>
    </r>
  </si>
  <si>
    <t xml:space="preserve">Reg. Veg. Syst. Nat. 2: 556. (1821).</t>
  </si>
  <si>
    <t xml:space="preserve">chlorifolia</t>
  </si>
  <si>
    <r>
      <rPr>
        <b val="true"/>
        <i val="true"/>
        <sz val="14"/>
        <color rgb="FF969696"/>
        <rFont val="Arial"/>
        <family val="2"/>
        <charset val="1"/>
      </rPr>
      <t xml:space="preserve">Eunomia cochlearina</t>
    </r>
    <r>
      <rPr>
        <b val="true"/>
        <sz val="14"/>
        <color rgb="FF969696"/>
        <rFont val="Arial"/>
        <family val="2"/>
        <charset val="1"/>
      </rPr>
      <t xml:space="preserve"> F. Muell.</t>
    </r>
  </si>
  <si>
    <t xml:space="preserve">Linnaea 25: 369. (1853).</t>
  </si>
  <si>
    <r>
      <rPr>
        <b val="true"/>
        <i val="true"/>
        <sz val="14"/>
        <color rgb="FF969696"/>
        <rFont val="Arial"/>
        <family val="2"/>
        <charset val="1"/>
      </rPr>
      <t xml:space="preserve">Eunomia cordata</t>
    </r>
    <r>
      <rPr>
        <b val="true"/>
        <sz val="14"/>
        <color rgb="FF969696"/>
        <rFont val="Arial"/>
        <family val="2"/>
        <charset val="1"/>
      </rPr>
      <t xml:space="preserve"> (Desf.) DC.</t>
    </r>
  </si>
  <si>
    <t xml:space="preserve">Reg. Veg. Syst. Nat. 2: 557. (1821).</t>
  </si>
  <si>
    <r>
      <rPr>
        <b val="true"/>
        <i val="true"/>
        <sz val="14"/>
        <color rgb="FF800000"/>
        <rFont val="Arial"/>
        <family val="2"/>
        <charset val="1"/>
      </rPr>
      <t xml:space="preserve">Eunomia iberidea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</si>
  <si>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iberidea</t>
  </si>
  <si>
    <r>
      <rPr>
        <b val="true"/>
        <i val="true"/>
        <sz val="14"/>
        <color rgb="FF969696"/>
        <rFont val="Arial"/>
        <family val="2"/>
        <charset val="1"/>
      </rPr>
      <t xml:space="preserve">Eunomia montbretii</t>
    </r>
    <r>
      <rPr>
        <b val="true"/>
        <sz val="14"/>
        <color rgb="FF969696"/>
        <rFont val="Arial"/>
        <family val="2"/>
        <charset val="1"/>
      </rPr>
      <t xml:space="preserve"> Jaub. &amp; Spach</t>
    </r>
  </si>
  <si>
    <t xml:space="preserve">Ill. Pl. Orient. 1: 101, tab. 51. (1843).</t>
  </si>
  <si>
    <t xml:space="preserve">montbretii</t>
  </si>
  <si>
    <r>
      <rPr>
        <b val="true"/>
        <i val="true"/>
        <sz val="14"/>
        <color rgb="FF969696"/>
        <rFont val="Arial"/>
        <family val="2"/>
        <charset val="1"/>
      </rPr>
      <t xml:space="preserve">Eunomia moricandiana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</si>
  <si>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Diagn. Pl. Orient. Nov., ser. 1, 1(5): 83. (1844).</t>
  </si>
  <si>
    <t xml:space="preserve">moricandiana</t>
  </si>
  <si>
    <r>
      <rPr>
        <b val="true"/>
        <i val="true"/>
        <sz val="14"/>
        <color rgb="FF800000"/>
        <rFont val="Arial"/>
        <family val="2"/>
        <charset val="1"/>
      </rPr>
      <t xml:space="preserve">Eunomia oppositifolia</t>
    </r>
    <r>
      <rPr>
        <b val="true"/>
        <sz val="14"/>
        <color rgb="FF800000"/>
        <rFont val="Arial"/>
        <family val="2"/>
        <charset val="1"/>
      </rPr>
      <t xml:space="preserve"> (Pers.) DC.</t>
    </r>
  </si>
  <si>
    <t xml:space="preserve">oppositifolia</t>
  </si>
  <si>
    <r>
      <rPr>
        <b val="true"/>
        <i val="true"/>
        <sz val="14"/>
        <color rgb="FF969696"/>
        <rFont val="Arial"/>
        <family val="2"/>
        <charset val="1"/>
      </rPr>
      <t xml:space="preserve">Eunomia orbiculata</t>
    </r>
    <r>
      <rPr>
        <b val="true"/>
        <sz val="14"/>
        <color rgb="FF969696"/>
        <rFont val="Arial"/>
        <family val="2"/>
        <charset val="1"/>
      </rPr>
      <t xml:space="preserve"> (Boiss.) Griseb.</t>
    </r>
  </si>
  <si>
    <t xml:space="preserve">Spicil. Fl. Rumel. 1: 282. (1843).</t>
  </si>
  <si>
    <r>
      <rPr>
        <b val="true"/>
        <i val="true"/>
        <sz val="14"/>
        <color rgb="FF800000"/>
        <rFont val="Arial"/>
        <family val="2"/>
        <charset val="1"/>
      </rPr>
      <t xml:space="preserve">Eunomia rotundifolia</t>
    </r>
    <r>
      <rPr>
        <b val="true"/>
        <sz val="14"/>
        <color rgb="FF800000"/>
        <rFont val="Arial"/>
        <family val="2"/>
        <charset val="1"/>
      </rPr>
      <t xml:space="preserve"> C.A. Mey.</t>
    </r>
  </si>
  <si>
    <t xml:space="preserve">Verz. Pfl. Cauc. Casp. Meer.: 194. (1831).</t>
  </si>
  <si>
    <r>
      <rPr>
        <b val="true"/>
        <i val="true"/>
        <sz val="14"/>
        <color rgb="FF969696"/>
        <rFont val="Arial"/>
        <family val="2"/>
        <charset val="1"/>
      </rPr>
      <t xml:space="preserve">Eunomia sagittata</t>
    </r>
    <r>
      <rPr>
        <b val="true"/>
        <sz val="14"/>
        <color rgb="FF969696"/>
        <rFont val="Arial"/>
        <family val="2"/>
        <charset val="1"/>
      </rPr>
      <t xml:space="preserve"> (Boiss.)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</si>
  <si>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Eunomia subulata</t>
    </r>
    <r>
      <rPr>
        <b val="true"/>
        <sz val="14"/>
        <color rgb="FF969696"/>
        <rFont val="Arial"/>
        <family val="2"/>
        <charset val="1"/>
      </rPr>
      <t xml:space="preserve"> Boiss. &amp; Heldr.</t>
    </r>
  </si>
  <si>
    <t xml:space="preserve">Aethionema subulatum</t>
  </si>
  <si>
    <t xml:space="preserve">subulata</t>
  </si>
  <si>
    <r>
      <rPr>
        <b val="true"/>
        <i val="true"/>
        <sz val="14"/>
        <color rgb="FF969696"/>
        <rFont val="Arial"/>
        <family val="2"/>
        <charset val="1"/>
      </rPr>
      <t xml:space="preserve">Eunomia trinervia</t>
    </r>
    <r>
      <rPr>
        <b val="true"/>
        <sz val="14"/>
        <color rgb="FF969696"/>
        <rFont val="Arial"/>
        <family val="2"/>
        <charset val="1"/>
      </rPr>
      <t xml:space="preserve"> (DC.) Prantl</t>
    </r>
  </si>
  <si>
    <t xml:space="preserve">trinervia</t>
  </si>
  <si>
    <r>
      <rPr>
        <b val="true"/>
        <i val="true"/>
        <sz val="14"/>
        <color rgb="FF969696"/>
        <rFont val="Arial"/>
        <family val="2"/>
        <charset val="1"/>
      </rPr>
      <t xml:space="preserve">Eurycarpus lanuginosus</t>
    </r>
    <r>
      <rPr>
        <b val="true"/>
        <sz val="14"/>
        <color rgb="FF969696"/>
        <rFont val="Arial"/>
        <family val="2"/>
        <charset val="1"/>
      </rPr>
      <t xml:space="preserve"> (Hook.f. &amp; Thomson) Botsch.</t>
    </r>
  </si>
  <si>
    <t xml:space="preserve">Bot. Mater. Gerb. Bot. Inst. Komarova Akad. Nauk SSSR 17: 172. (1955).</t>
  </si>
  <si>
    <t xml:space="preserve">Eurycarpus</t>
  </si>
  <si>
    <t xml:space="preserve">lanuginosus</t>
  </si>
  <si>
    <r>
      <rPr>
        <b val="true"/>
        <i val="true"/>
        <sz val="14"/>
        <color rgb="FF969696"/>
        <rFont val="Arial"/>
        <family val="2"/>
        <charset val="1"/>
      </rPr>
      <t xml:space="preserve">Eurycarpus marinellii</t>
    </r>
    <r>
      <rPr>
        <b val="true"/>
        <sz val="14"/>
        <color rgb="FF969696"/>
        <rFont val="Arial"/>
        <family val="2"/>
        <charset val="1"/>
      </rPr>
      <t xml:space="preserve"> (Pamp.) Al-Shehbaz &amp; G. Yang</t>
    </r>
  </si>
  <si>
    <t xml:space="preserve">Braya marinellii</t>
  </si>
  <si>
    <t xml:space="preserve">Novon 10: 347. (2000).</t>
  </si>
  <si>
    <r>
      <rPr>
        <b val="true"/>
        <i val="true"/>
        <sz val="14"/>
        <color rgb="FF969696"/>
        <rFont val="Arial"/>
        <family val="2"/>
        <charset val="1"/>
      </rPr>
      <t xml:space="preserve">Eutrema alpestre </t>
    </r>
    <r>
      <rPr>
        <b val="true"/>
        <sz val="14"/>
        <color rgb="FF969696"/>
        <rFont val="Arial"/>
        <family val="2"/>
        <charset val="1"/>
      </rPr>
      <t xml:space="preserve">Ledeb.</t>
    </r>
  </si>
  <si>
    <t xml:space="preserve">Cochlearia integrifolia</t>
  </si>
  <si>
    <t xml:space="preserve">Fl. Ross. 1: 198, 764. (1841). [nom illeg.]</t>
  </si>
  <si>
    <t xml:space="preserve">Eutrema</t>
  </si>
  <si>
    <r>
      <rPr>
        <b val="true"/>
        <i val="true"/>
        <sz val="14"/>
        <color rgb="FF800000"/>
        <rFont val="Arial"/>
        <family val="2"/>
        <charset val="1"/>
      </rPr>
      <t xml:space="preserve">Eutrema altaicum</t>
    </r>
    <r>
      <rPr>
        <b val="true"/>
        <sz val="14"/>
        <color rgb="FF800000"/>
        <rFont val="Arial"/>
        <family val="2"/>
        <charset val="1"/>
      </rPr>
      <t xml:space="preserve"> (C.A. Mey.) Al-Shehbaz &amp; S.I. Warwick</t>
    </r>
  </si>
  <si>
    <t xml:space="preserve">Harvard Pap. Bot. 10: 132. (2005).</t>
  </si>
  <si>
    <r>
      <rPr>
        <b val="true"/>
        <i val="true"/>
        <sz val="14"/>
        <color rgb="FF969696"/>
        <rFont val="Arial"/>
        <family val="2"/>
        <charset val="1"/>
      </rPr>
      <t xml:space="preserve">Eutrema arenicola</t>
    </r>
    <r>
      <rPr>
        <b val="true"/>
        <sz val="14"/>
        <color rgb="FF969696"/>
        <rFont val="Arial"/>
        <family val="2"/>
        <charset val="1"/>
      </rPr>
      <t xml:space="preserve"> Richardson</t>
    </r>
  </si>
  <si>
    <t xml:space="preserve">Hooker, W.J., Fl. Bor.-Amer. 1: 67. (1830).</t>
  </si>
  <si>
    <r>
      <rPr>
        <b val="true"/>
        <i val="true"/>
        <sz val="14"/>
        <color rgb="FF800000"/>
        <rFont val="Arial"/>
        <family val="2"/>
        <charset val="1"/>
      </rPr>
      <t xml:space="preserve">Eutrema baimashanicum</t>
    </r>
    <r>
      <rPr>
        <b val="true"/>
        <sz val="14"/>
        <color rgb="FF800000"/>
        <rFont val="Arial"/>
        <family val="2"/>
        <charset val="1"/>
      </rPr>
      <t xml:space="preserve"> Al-Shehbaz, G.Q. Hao &amp; J.Q. Liu</t>
    </r>
  </si>
  <si>
    <r>
      <rPr>
        <i val="true"/>
        <sz val="14"/>
        <color rgb="FF000000"/>
        <rFont val="Arial"/>
        <family val="2"/>
        <charset val="1"/>
      </rPr>
      <t xml:space="preserve">Eutrema deltoideum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grandiflorum</t>
    </r>
  </si>
  <si>
    <t xml:space="preserve">Hao, G.Q. &amp; al., Bot. J. Linn. Soc. 184(2): 218. (2017).</t>
  </si>
  <si>
    <t xml:space="preserve">baimashanicum</t>
  </si>
  <si>
    <r>
      <rPr>
        <b val="true"/>
        <i val="true"/>
        <sz val="14"/>
        <color rgb="FF969696"/>
        <rFont val="Arial"/>
        <family val="2"/>
        <charset val="1"/>
      </rPr>
      <t xml:space="preserve">Eutrema bonplandii </t>
    </r>
    <r>
      <rPr>
        <b val="true"/>
        <sz val="14"/>
        <color rgb="FF969696"/>
        <rFont val="Arial"/>
        <family val="2"/>
        <charset val="1"/>
      </rPr>
      <t xml:space="preserve">Spreng.</t>
    </r>
  </si>
  <si>
    <t xml:space="preserve">Syst. Veg., ed. 16, 2: 880. (1825). [nom illeg.]</t>
  </si>
  <si>
    <t xml:space="preserve">bonplandii</t>
  </si>
  <si>
    <r>
      <rPr>
        <b val="true"/>
        <i val="true"/>
        <sz val="14"/>
        <color rgb="FF800000"/>
        <rFont val="Arial"/>
        <family val="2"/>
        <charset val="1"/>
      </rPr>
      <t xml:space="preserve">Eutrema botschantzevii</t>
    </r>
    <r>
      <rPr>
        <b val="true"/>
        <sz val="14"/>
        <color rgb="FF800000"/>
        <rFont val="Arial"/>
        <family val="2"/>
        <charset val="1"/>
      </rPr>
      <t xml:space="preserve"> (D.A. German) Al-Shehbaz &amp; S.I. Warwick</t>
    </r>
  </si>
  <si>
    <t xml:space="preserve">Thellungiella botschantzevii</t>
  </si>
  <si>
    <r>
      <rPr>
        <b val="true"/>
        <i val="true"/>
        <sz val="14"/>
        <color rgb="FF800000"/>
        <rFont val="Arial"/>
        <family val="2"/>
        <charset val="1"/>
      </rPr>
      <t xml:space="preserve">Eutrema bouffordii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</si>
  <si>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Harvard Pap. Bot. 11: 277. (2007).</t>
  </si>
  <si>
    <r>
      <rPr>
        <b val="true"/>
        <i val="true"/>
        <sz val="14"/>
        <color rgb="FF969696"/>
        <rFont val="Arial"/>
        <family val="2"/>
        <charset val="1"/>
      </rPr>
      <t xml:space="preserve">Eutrema bracteatum</t>
    </r>
    <r>
      <rPr>
        <b val="true"/>
        <sz val="14"/>
        <color rgb="FF969696"/>
        <rFont val="Arial"/>
        <family val="2"/>
        <charset val="1"/>
      </rPr>
      <t xml:space="preserve"> (S. Moore) Koidz.</t>
    </r>
  </si>
  <si>
    <t xml:space="preserve">Cardamine bracteata</t>
  </si>
  <si>
    <t xml:space="preserve">Fl. Symb. Or.-Asiat.: 24. (1930).</t>
  </si>
  <si>
    <r>
      <rPr>
        <b val="true"/>
        <i val="true"/>
        <sz val="14"/>
        <color rgb="FF800000"/>
        <rFont val="Arial"/>
        <family val="2"/>
        <charset val="1"/>
      </rPr>
      <t xml:space="preserve">Eutrema bulbiferum</t>
    </r>
    <r>
      <rPr>
        <b val="true"/>
        <sz val="14"/>
        <color rgb="FF800000"/>
        <rFont val="Arial"/>
        <family val="2"/>
        <charset val="1"/>
      </rPr>
      <t xml:space="preserve"> Y. Xiao &amp; D.K. Tian</t>
    </r>
  </si>
  <si>
    <t xml:space="preserve">Xiao, Y. &amp; al., Phytotaxa 219(3): 238. (2015).</t>
  </si>
  <si>
    <t xml:space="preserve">bulbiferum</t>
  </si>
  <si>
    <r>
      <rPr>
        <b val="true"/>
        <i val="true"/>
        <sz val="14"/>
        <color rgb="FF969696"/>
        <rFont val="Arial"/>
        <family val="2"/>
        <charset val="1"/>
      </rPr>
      <t xml:space="preserve">Eutrema compactum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</si>
  <si>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Eutrema cordifolium</t>
    </r>
    <r>
      <rPr>
        <b val="true"/>
        <sz val="14"/>
        <color rgb="FF800000"/>
        <rFont val="Arial"/>
        <family val="2"/>
        <charset val="1"/>
      </rPr>
      <t xml:space="preserve"> Turcz. ex Ledeb.</t>
    </r>
  </si>
  <si>
    <t xml:space="preserve">Fl. Ross. 1: 198. (1841).</t>
  </si>
  <si>
    <t xml:space="preserve">cordifolium</t>
  </si>
  <si>
    <r>
      <rPr>
        <b val="true"/>
        <i val="true"/>
        <sz val="14"/>
        <color rgb="FF800000"/>
        <rFont val="Arial"/>
        <family val="2"/>
        <charset val="1"/>
      </rPr>
      <t xml:space="preserve">Eutrema deltoideum</t>
    </r>
    <r>
      <rPr>
        <b val="true"/>
        <sz val="14"/>
        <color rgb="FF800000"/>
        <rFont val="Arial"/>
        <family val="2"/>
        <charset val="1"/>
      </rPr>
      <t xml:space="preserve"> (Hook.f. &amp; Thomson) O.E. Schulz</t>
    </r>
  </si>
  <si>
    <t xml:space="preserve">Sisymbrium deltoideum</t>
  </si>
  <si>
    <t xml:space="preserve">Engler, H.G.A., Pflanzenreich IV-105 (Heft 86): 35. (1924).</t>
  </si>
  <si>
    <r>
      <rPr>
        <b val="true"/>
        <i val="true"/>
        <sz val="14"/>
        <color rgb="FF969696"/>
        <rFont val="Arial"/>
        <family val="2"/>
        <charset val="1"/>
      </rPr>
      <t xml:space="preserve">Eutrema deltoideum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grandiflorum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</si>
  <si>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Eutrema baimashanicum</t>
  </si>
  <si>
    <t xml:space="preserve">Notizbl. Bot. Gart. Berlin-Dahlem 9: 476. (1926).</t>
  </si>
  <si>
    <r>
      <rPr>
        <b val="true"/>
        <i val="true"/>
        <sz val="14"/>
        <color rgb="FF800000"/>
        <rFont val="Arial"/>
        <family val="2"/>
        <charset val="1"/>
      </rPr>
      <t xml:space="preserve">Eutrema edwardsii</t>
    </r>
    <r>
      <rPr>
        <b val="true"/>
        <sz val="14"/>
        <color rgb="FF800000"/>
        <rFont val="Arial"/>
        <family val="2"/>
        <charset val="1"/>
      </rPr>
      <t xml:space="preserve"> R. Br.</t>
    </r>
  </si>
  <si>
    <t xml:space="preserve">Chloris Melvill.: 9. (1823).</t>
  </si>
  <si>
    <t xml:space="preserve">edwardsii</t>
  </si>
  <si>
    <r>
      <rPr>
        <b val="true"/>
        <i val="true"/>
        <sz val="14"/>
        <color rgb="FF969696"/>
        <rFont val="Arial"/>
        <family val="2"/>
        <charset val="1"/>
      </rPr>
      <t xml:space="preserve">Eutrema edwardsii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compactum</t>
    </r>
    <r>
      <rPr>
        <b val="true"/>
        <sz val="14"/>
        <color rgb="FF969696"/>
        <rFont val="Arial"/>
        <family val="2"/>
        <charset val="1"/>
      </rPr>
      <t xml:space="preserve"> (O. E. Schulz) A.L. Ebel</t>
    </r>
  </si>
  <si>
    <t xml:space="preserve">Eutrema compactum</t>
  </si>
  <si>
    <t xml:space="preserve">Turczaninowia 3, 3: 30. (2000).</t>
  </si>
  <si>
    <r>
      <rPr>
        <b val="true"/>
        <i val="true"/>
        <sz val="14"/>
        <color rgb="FF969696"/>
        <rFont val="Arial"/>
        <family val="2"/>
        <charset val="1"/>
      </rPr>
      <t xml:space="preserve">Eutrema edwardsii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heterophyllum</t>
    </r>
    <r>
      <rPr>
        <b val="true"/>
        <sz val="14"/>
        <color rgb="FF969696"/>
        <rFont val="Arial"/>
        <family val="2"/>
        <charset val="1"/>
      </rPr>
      <t xml:space="preserve"> (W.W. Sm.) D.A. German</t>
    </r>
  </si>
  <si>
    <t xml:space="preserve">Braya heterophylla</t>
  </si>
  <si>
    <t xml:space="preserve">Komarovia 6(2): 82. (2010).</t>
  </si>
  <si>
    <r>
      <rPr>
        <b val="true"/>
        <i val="true"/>
        <sz val="14"/>
        <color rgb="FF969696"/>
        <rFont val="Arial"/>
        <family val="2"/>
        <charset val="1"/>
      </rPr>
      <t xml:space="preserve">Eutrema edwardsii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penlandii</t>
    </r>
    <r>
      <rPr>
        <b val="true"/>
        <sz val="14"/>
        <color rgb="FF969696"/>
        <rFont val="Arial"/>
        <family val="2"/>
        <charset val="1"/>
      </rPr>
      <t xml:space="preserve"> (Rollins) W.A. Weber</t>
    </r>
  </si>
  <si>
    <t xml:space="preserve">Eutrema penlandii</t>
  </si>
  <si>
    <t xml:space="preserve">Phytologia 58(6): 383. (1985).</t>
  </si>
  <si>
    <r>
      <rPr>
        <b val="true"/>
        <i val="true"/>
        <sz val="14"/>
        <color rgb="FF969696"/>
        <rFont val="Arial"/>
        <family val="2"/>
        <charset val="1"/>
      </rPr>
      <t xml:space="preserve">Eutrema edwardsii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heterophyllum</t>
    </r>
    <r>
      <rPr>
        <b val="true"/>
        <sz val="14"/>
        <color rgb="FF969696"/>
        <rFont val="Arial"/>
        <family val="2"/>
        <charset val="1"/>
      </rPr>
      <t xml:space="preserve"> (W.W. Sm.) W.T. Wang</t>
    </r>
  </si>
  <si>
    <t xml:space="preserve">Acta Bot. Yunnan. 9: 18. (1987).</t>
  </si>
  <si>
    <r>
      <rPr>
        <b val="true"/>
        <i val="true"/>
        <sz val="14"/>
        <color rgb="FF969696"/>
        <rFont val="Arial"/>
        <family val="2"/>
        <charset val="1"/>
      </rPr>
      <t xml:space="preserve">Eutrema eschscholtzianum</t>
    </r>
    <r>
      <rPr>
        <b val="true"/>
        <sz val="14"/>
        <color rgb="FF969696"/>
        <rFont val="Arial"/>
        <family val="2"/>
        <charset val="1"/>
      </rPr>
      <t xml:space="preserve"> (Andrz. ex DC.) B.L. Rob.</t>
    </r>
  </si>
  <si>
    <t xml:space="preserve">Gray, A. &amp; al., Syn. Fl. N. Amer. 1: 135. (1895).</t>
  </si>
  <si>
    <t xml:space="preserve">eschscholtzianum</t>
  </si>
  <si>
    <r>
      <rPr>
        <b val="true"/>
        <i val="true"/>
        <sz val="14"/>
        <color rgb="FF800000"/>
        <rFont val="Arial"/>
        <family val="2"/>
        <charset val="1"/>
      </rPr>
      <t xml:space="preserve">Eutrema fontanum</t>
    </r>
    <r>
      <rPr>
        <b val="true"/>
        <sz val="14"/>
        <color rgb="FF800000"/>
        <rFont val="Arial"/>
        <family val="2"/>
        <charset val="1"/>
      </rPr>
      <t xml:space="preserve"> (Maxim.) Al-Shehbaz &amp; S.I. Warwick</t>
    </r>
  </si>
  <si>
    <t xml:space="preserve">Dilophia fontana</t>
  </si>
  <si>
    <t xml:space="preserve">fontanum</t>
  </si>
  <si>
    <r>
      <rPr>
        <b val="true"/>
        <i val="true"/>
        <sz val="14"/>
        <color rgb="FF969696"/>
        <rFont val="Arial"/>
        <family val="2"/>
        <charset val="1"/>
      </rPr>
      <t xml:space="preserve">Eutrema fontanum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microspermum</t>
    </r>
    <r>
      <rPr>
        <b val="true"/>
        <sz val="14"/>
        <color rgb="FF969696"/>
        <rFont val="Arial"/>
        <family val="2"/>
        <charset val="1"/>
      </rPr>
      <t xml:space="preserve"> (Al-Shehbaz &amp; G. Yang) Al-Shehbaz &amp; S.I. Warwick</t>
    </r>
  </si>
  <si>
    <t xml:space="preserve">Eutrema bouffordii</t>
  </si>
  <si>
    <r>
      <rPr>
        <i val="true"/>
        <sz val="14"/>
        <color rgb="FF000000"/>
        <rFont val="Arial"/>
        <family val="2"/>
        <charset val="1"/>
      </rPr>
      <t xml:space="preserve">Taphrospermum fontanum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microspermum</t>
    </r>
  </si>
  <si>
    <r>
      <rPr>
        <b val="true"/>
        <i val="true"/>
        <sz val="14"/>
        <color rgb="FF800000"/>
        <rFont val="Arial"/>
        <family val="2"/>
        <charset val="1"/>
      </rPr>
      <t xml:space="preserve">Eutrema giganteum</t>
    </r>
    <r>
      <rPr>
        <b val="true"/>
        <sz val="14"/>
        <color rgb="FF800000"/>
        <rFont val="Arial"/>
        <family val="2"/>
        <charset val="1"/>
      </rPr>
      <t xml:space="preserve"> G.Q. Hao, Al-Shehbaz &amp; J.Q. Liu</t>
    </r>
  </si>
  <si>
    <t xml:space="preserve">Hao, G.Q. &amp; al., PhytoKeys 82: 21. (2017).</t>
  </si>
  <si>
    <t xml:space="preserve">giganteum</t>
  </si>
  <si>
    <r>
      <rPr>
        <b val="true"/>
        <i val="true"/>
        <sz val="14"/>
        <color rgb="FF800000"/>
        <rFont val="Arial"/>
        <family val="2"/>
        <charset val="1"/>
      </rPr>
      <t xml:space="preserve">Eutrema grandiflorum</t>
    </r>
    <r>
      <rPr>
        <b val="true"/>
        <sz val="14"/>
        <color rgb="FF800000"/>
        <rFont val="Arial"/>
        <family val="2"/>
        <charset val="1"/>
      </rPr>
      <t xml:space="preserve"> (Al-Shehbaz) Al-Shehbaz &amp; S.I. Warwick</t>
    </r>
  </si>
  <si>
    <t xml:space="preserve">Neomartinella grandiflora</t>
  </si>
  <si>
    <r>
      <rPr>
        <b val="true"/>
        <i val="true"/>
        <sz val="14"/>
        <color rgb="FF800000"/>
        <rFont val="Arial"/>
        <family val="2"/>
        <charset val="1"/>
      </rPr>
      <t xml:space="preserve">Eutrema halophilum</t>
    </r>
    <r>
      <rPr>
        <b val="true"/>
        <sz val="14"/>
        <color rgb="FF800000"/>
        <rFont val="Arial"/>
        <family val="2"/>
        <charset val="1"/>
      </rPr>
      <t xml:space="preserve"> (C.A. Mey.) Al-Shehbaz &amp; S.I. Warwick</t>
    </r>
  </si>
  <si>
    <t xml:space="preserve">Sisymbrium halophilum</t>
  </si>
  <si>
    <t xml:space="preserve">halophilum</t>
  </si>
  <si>
    <r>
      <rPr>
        <b val="true"/>
        <i val="true"/>
        <sz val="14"/>
        <color rgb="FF969696"/>
        <rFont val="Arial"/>
        <family val="2"/>
        <charset val="1"/>
      </rPr>
      <t xml:space="preserve">Eutrema hederifolium</t>
    </r>
    <r>
      <rPr>
        <b val="true"/>
        <sz val="14"/>
        <color rgb="FF969696"/>
        <rFont val="Arial"/>
        <family val="2"/>
        <charset val="1"/>
      </rPr>
      <t xml:space="preserve"> Franch. &amp; Sav.</t>
    </r>
  </si>
  <si>
    <t xml:space="preserve">Enum. Pl. Jap. 2: 283. (1878).</t>
  </si>
  <si>
    <t xml:space="preserve">hederifolium</t>
  </si>
  <si>
    <r>
      <rPr>
        <b val="true"/>
        <i val="true"/>
        <sz val="14"/>
        <color rgb="FF800000"/>
        <rFont val="Arial"/>
        <family val="2"/>
        <charset val="1"/>
      </rPr>
      <t xml:space="preserve">Eutrema heterophyllum</t>
    </r>
    <r>
      <rPr>
        <b val="true"/>
        <sz val="14"/>
        <color rgb="FF800000"/>
        <rFont val="Arial"/>
        <family val="2"/>
        <charset val="1"/>
      </rPr>
      <t xml:space="preserve"> (W.W. Sm.) H. Hara</t>
    </r>
  </si>
  <si>
    <t xml:space="preserve">J. Jap. Bot. 48: 97. (1973).</t>
  </si>
  <si>
    <r>
      <rPr>
        <b val="true"/>
        <i val="true"/>
        <sz val="14"/>
        <color rgb="FF800000"/>
        <rFont val="Arial"/>
        <family val="2"/>
        <charset val="1"/>
      </rPr>
      <t xml:space="preserve">Eutrema himalaicum</t>
    </r>
    <r>
      <rPr>
        <b val="true"/>
        <sz val="14"/>
        <color rgb="FF800000"/>
        <rFont val="Arial"/>
        <family val="2"/>
        <charset val="1"/>
      </rPr>
      <t xml:space="preserve"> Hook.f. &amp; Thomson</t>
    </r>
  </si>
  <si>
    <t xml:space="preserve">J. Linn. Soc. Bot. 5: 164. (1861).</t>
  </si>
  <si>
    <t xml:space="preserve">himalaicum</t>
  </si>
  <si>
    <r>
      <rPr>
        <b val="true"/>
        <i val="true"/>
        <sz val="14"/>
        <color rgb="FF969696"/>
        <rFont val="Arial"/>
        <family val="2"/>
        <charset val="1"/>
      </rPr>
      <t xml:space="preserve">Eutrema hookeri</t>
    </r>
    <r>
      <rPr>
        <b val="true"/>
        <sz val="14"/>
        <color rgb="FF969696"/>
        <rFont val="Arial"/>
        <family val="2"/>
        <charset val="1"/>
      </rPr>
      <t xml:space="preserve"> Al-Shehbaz &amp; S.I. Warwick</t>
    </r>
  </si>
  <si>
    <t xml:space="preserve">Cochlearia himalaica</t>
  </si>
  <si>
    <t xml:space="preserve">Harvard Pap. Bot. 10: 133. (2005).</t>
  </si>
  <si>
    <r>
      <rPr>
        <b val="true"/>
        <i val="true"/>
        <sz val="14"/>
        <color rgb="FF969696"/>
        <rFont val="Arial"/>
        <family val="2"/>
        <charset val="1"/>
      </rPr>
      <t xml:space="preserve">Eutrema humboldtii </t>
    </r>
    <r>
      <rPr>
        <b val="true"/>
        <sz val="14"/>
        <color rgb="FF969696"/>
        <rFont val="Arial"/>
        <family val="2"/>
        <charset val="1"/>
      </rPr>
      <t xml:space="preserve">(Desv.) Spreng.</t>
    </r>
  </si>
  <si>
    <t xml:space="preserve">Draba humboldtii</t>
  </si>
  <si>
    <r>
      <rPr>
        <b val="true"/>
        <i val="true"/>
        <sz val="14"/>
        <color rgb="FF800000"/>
        <rFont val="Arial"/>
        <family val="2"/>
        <charset val="1"/>
      </rPr>
      <t xml:space="preserve">Eutrema integrifolium</t>
    </r>
    <r>
      <rPr>
        <b val="true"/>
        <sz val="14"/>
        <color rgb="FF800000"/>
        <rFont val="Arial"/>
        <family val="2"/>
        <charset val="1"/>
      </rPr>
      <t xml:space="preserve"> (DC.) Bunge</t>
    </r>
  </si>
  <si>
    <t xml:space="preserve">Del. Sem. Horti Dorpat.: 8. (1839).</t>
  </si>
  <si>
    <t xml:space="preserve">integrifolium</t>
  </si>
  <si>
    <r>
      <rPr>
        <b val="true"/>
        <i val="true"/>
        <sz val="14"/>
        <color rgb="FF800000"/>
        <rFont val="Arial"/>
        <family val="2"/>
        <charset val="1"/>
      </rPr>
      <t xml:space="preserve">Eutrema japonicum</t>
    </r>
    <r>
      <rPr>
        <b val="true"/>
        <sz val="14"/>
        <color rgb="FF800000"/>
        <rFont val="Arial"/>
        <family val="2"/>
        <charset val="1"/>
      </rPr>
      <t xml:space="preserve"> (Miq.) Koidz.</t>
    </r>
  </si>
  <si>
    <t xml:space="preserve">Lunaria japonica</t>
  </si>
  <si>
    <t xml:space="preserve">Fl. Symb. Or.-Asiat.: 22. (1930).</t>
  </si>
  <si>
    <r>
      <rPr>
        <b val="true"/>
        <i val="true"/>
        <sz val="14"/>
        <color rgb="FF969696"/>
        <rFont val="Arial"/>
        <family val="2"/>
        <charset val="1"/>
      </rPr>
      <t xml:space="preserve">Eutrema koreanum</t>
    </r>
    <r>
      <rPr>
        <b val="true"/>
        <sz val="14"/>
        <color rgb="FF969696"/>
        <rFont val="Arial"/>
        <family val="2"/>
        <charset val="1"/>
      </rPr>
      <t xml:space="preserve"> (Nakai) K. Hammer</t>
    </r>
  </si>
  <si>
    <t xml:space="preserve">Cardamine pseudowasabi</t>
  </si>
  <si>
    <t xml:space="preserve">Baik, M.C., Hoang, H.D. &amp; Hammer, K., Kulturpflanzen 34: 98. (1986).</t>
  </si>
  <si>
    <t xml:space="preserve">koreanum</t>
  </si>
  <si>
    <r>
      <rPr>
        <b val="true"/>
        <i val="true"/>
        <sz val="14"/>
        <color rgb="FF969696"/>
        <rFont val="Arial"/>
        <family val="2"/>
        <charset val="1"/>
      </rPr>
      <t xml:space="preserve">Eutrema labradoricum</t>
    </r>
    <r>
      <rPr>
        <b val="true"/>
        <sz val="14"/>
        <color rgb="FF969696"/>
        <rFont val="Arial"/>
        <family val="2"/>
        <charset val="1"/>
      </rPr>
      <t xml:space="preserve"> Turcz.</t>
    </r>
  </si>
  <si>
    <t xml:space="preserve">Bull. Soc. Imp. Naturalistes Moscou 27(2): 305. (1854).</t>
  </si>
  <si>
    <t xml:space="preserve">labradoricum</t>
  </si>
  <si>
    <r>
      <rPr>
        <b val="true"/>
        <i val="true"/>
        <sz val="14"/>
        <color rgb="FF969696"/>
        <rFont val="Arial"/>
        <family val="2"/>
        <charset val="1"/>
      </rPr>
      <t xml:space="preserve">Eutrema lancifolium</t>
    </r>
    <r>
      <rPr>
        <b val="true"/>
        <sz val="14"/>
        <color rgb="FF969696"/>
        <rFont val="Arial"/>
        <family val="2"/>
        <charset val="1"/>
      </rPr>
      <t xml:space="preserve"> (Franch.) O.E. Schulz</t>
    </r>
  </si>
  <si>
    <t xml:space="preserve">Eutrema himalaicum</t>
  </si>
  <si>
    <t xml:space="preserve">Goldbachia lancifolia</t>
  </si>
  <si>
    <r>
      <rPr>
        <b val="true"/>
        <i val="true"/>
        <sz val="14"/>
        <color rgb="FF800000"/>
        <rFont val="Arial"/>
        <family val="2"/>
        <charset val="1"/>
      </rPr>
      <t xml:space="preserve">Eutrema lowndesii</t>
    </r>
    <r>
      <rPr>
        <b val="true"/>
        <sz val="14"/>
        <color rgb="FF800000"/>
        <rFont val="Arial"/>
        <family val="2"/>
        <charset val="1"/>
      </rPr>
      <t xml:space="preserve"> (H. Hara) Al-Shehbaz &amp; S.I. Warwick</t>
    </r>
  </si>
  <si>
    <t xml:space="preserve">Glaribraya lowndesii</t>
  </si>
  <si>
    <t xml:space="preserve">lowndesii</t>
  </si>
  <si>
    <r>
      <rPr>
        <b val="true"/>
        <i val="true"/>
        <sz val="14"/>
        <color rgb="FF800000"/>
        <rFont val="Arial"/>
        <family val="2"/>
        <charset val="1"/>
      </rPr>
      <t xml:space="preserve">Eutrema minutissimum</t>
    </r>
    <r>
      <rPr>
        <b val="true"/>
        <sz val="14"/>
        <color rgb="FF800000"/>
        <rFont val="Arial"/>
        <family val="2"/>
        <charset val="1"/>
      </rPr>
      <t xml:space="preserve"> (O.E. Schulz) Al-Shehbaz</t>
    </r>
  </si>
  <si>
    <t xml:space="preserve">Cochlearia minutissima</t>
  </si>
  <si>
    <t xml:space="preserve">xxx</t>
  </si>
  <si>
    <t xml:space="preserve">minutissimum</t>
  </si>
  <si>
    <r>
      <rPr>
        <b val="true"/>
        <i val="true"/>
        <sz val="14"/>
        <color rgb="FF800000"/>
        <rFont val="Arial"/>
        <family val="2"/>
        <charset val="1"/>
      </rPr>
      <t xml:space="preserve">Eutrema nepalense</t>
    </r>
    <r>
      <rPr>
        <b val="true"/>
        <sz val="14"/>
        <color rgb="FF800000"/>
        <rFont val="Arial"/>
        <family val="2"/>
        <charset val="1"/>
      </rPr>
      <t xml:space="preserve"> (Al-Shehbaz, Arai &amp; H. Ohba) Al-Shehbaz, G.Q. Hao &amp; J.Q. Liu</t>
    </r>
  </si>
  <si>
    <t xml:space="preserve">Pegaeophyton nepalense</t>
  </si>
  <si>
    <t xml:space="preserve">nepalense</t>
  </si>
  <si>
    <r>
      <rPr>
        <b val="true"/>
        <i val="true"/>
        <sz val="14"/>
        <color rgb="FF969696"/>
        <rFont val="Arial"/>
        <family val="2"/>
        <charset val="1"/>
      </rPr>
      <t xml:space="preserve">Eutrema obliquum</t>
    </r>
    <r>
      <rPr>
        <b val="true"/>
        <sz val="14"/>
        <color rgb="FF969696"/>
        <rFont val="Arial"/>
        <family val="2"/>
        <charset val="1"/>
      </rPr>
      <t xml:space="preserve"> K.C. Kuan &amp; Z.X. An</t>
    </r>
  </si>
  <si>
    <t xml:space="preserve">Wu, C.-Y. (ed.), Fl. Xizangica 2: 399. (1985).</t>
  </si>
  <si>
    <r>
      <rPr>
        <b val="true"/>
        <i val="true"/>
        <sz val="14"/>
        <color rgb="FF969696"/>
        <rFont val="Arial"/>
        <family val="2"/>
        <charset val="1"/>
      </rPr>
      <t xml:space="preserve">Eutrema okinosimense</t>
    </r>
    <r>
      <rPr>
        <b val="true"/>
        <sz val="14"/>
        <color rgb="FF969696"/>
        <rFont val="Arial"/>
        <family val="2"/>
        <charset val="1"/>
      </rPr>
      <t xml:space="preserve"> Taken.</t>
    </r>
  </si>
  <si>
    <t xml:space="preserve">J. Nat. Hist. Soc. Fukuoka 1: 369.(1935).</t>
  </si>
  <si>
    <t xml:space="preserve">okinosimense</t>
  </si>
  <si>
    <r>
      <rPr>
        <b val="true"/>
        <i val="true"/>
        <sz val="14"/>
        <color rgb="FF969696"/>
        <rFont val="Arial"/>
        <family val="2"/>
        <charset val="1"/>
      </rPr>
      <t xml:space="preserve">Eutrema parviflorum</t>
    </r>
    <r>
      <rPr>
        <b val="true"/>
        <sz val="14"/>
        <color rgb="FF969696"/>
        <rFont val="Arial"/>
        <family val="2"/>
        <charset val="1"/>
      </rPr>
      <t xml:space="preserve"> Turcz.</t>
    </r>
  </si>
  <si>
    <t xml:space="preserve">Bull. Soc. Imp. Naturalistes Moscou 15(2): 283. (1842); Fl. Baic.-Dahur. 1: 165. (1842-45).</t>
  </si>
  <si>
    <r>
      <rPr>
        <b val="true"/>
        <i val="true"/>
        <sz val="14"/>
        <color rgb="FF969696"/>
        <rFont val="Arial"/>
        <family val="2"/>
        <charset val="1"/>
      </rPr>
      <t xml:space="preserve">Eutrema parvulum</t>
    </r>
    <r>
      <rPr>
        <b val="true"/>
        <sz val="14"/>
        <color rgb="FF969696"/>
        <rFont val="Arial"/>
        <family val="2"/>
        <charset val="1"/>
      </rPr>
      <t xml:space="preserve"> (Schrenk) Al-Shehbaz &amp; S.I. Warwick</t>
    </r>
  </si>
  <si>
    <r>
      <rPr>
        <b val="true"/>
        <i val="true"/>
        <sz val="14"/>
        <color rgb="FF969696"/>
        <rFont val="Arial"/>
        <family val="2"/>
        <charset val="1"/>
      </rPr>
      <t xml:space="preserve">Eutrema penlandii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</si>
  <si>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Contr. Gray Herb. 171: 51. (1950).</t>
  </si>
  <si>
    <t xml:space="preserve">penlandii</t>
  </si>
  <si>
    <r>
      <rPr>
        <b val="true"/>
        <i val="true"/>
        <sz val="14"/>
        <color rgb="FF800000"/>
        <rFont val="Arial"/>
        <family val="2"/>
        <charset val="1"/>
      </rPr>
      <t xml:space="preserve">Eutrema platypetalum</t>
    </r>
    <r>
      <rPr>
        <b val="true"/>
        <sz val="14"/>
        <color rgb="FF800000"/>
        <rFont val="Arial"/>
        <family val="2"/>
        <charset val="1"/>
      </rPr>
      <t xml:space="preserve"> (Schrenk) Al-Shehbaz &amp; S.I. Warwick</t>
    </r>
  </si>
  <si>
    <t xml:space="preserve">Taphrospermum platypetalum</t>
  </si>
  <si>
    <t xml:space="preserve">Harvard Pap. Bot. 10: 134. (2005).</t>
  </si>
  <si>
    <t xml:space="preserve">platypetalum</t>
  </si>
  <si>
    <r>
      <rPr>
        <b val="true"/>
        <i val="true"/>
        <sz val="14"/>
        <color rgb="FF969696"/>
        <rFont val="Arial"/>
        <family val="2"/>
        <charset val="1"/>
      </rPr>
      <t xml:space="preserve">Eutrema potaninii</t>
    </r>
    <r>
      <rPr>
        <b val="true"/>
        <sz val="14"/>
        <color rgb="FF969696"/>
        <rFont val="Arial"/>
        <family val="2"/>
        <charset val="1"/>
      </rPr>
      <t xml:space="preserve"> Kom.</t>
    </r>
  </si>
  <si>
    <t xml:space="preserve">Eutrema yunnanense</t>
  </si>
  <si>
    <t xml:space="preserve">Feddes Repert. 9: 394. (1911).</t>
  </si>
  <si>
    <r>
      <rPr>
        <b val="true"/>
        <i val="true"/>
        <sz val="14"/>
        <color rgb="FF969696"/>
        <rFont val="Arial"/>
        <family val="2"/>
        <charset val="1"/>
      </rPr>
      <t xml:space="preserve">Eutrema primulifolium</t>
    </r>
    <r>
      <rPr>
        <b val="true"/>
        <sz val="14"/>
        <color rgb="FF969696"/>
        <rFont val="Arial"/>
        <family val="2"/>
        <charset val="1"/>
      </rPr>
      <t xml:space="preserve"> (Thomson) Hook.f. &amp; Thomson</t>
    </r>
  </si>
  <si>
    <t xml:space="preserve">Arcyosperma primulifolium</t>
  </si>
  <si>
    <r>
      <rPr>
        <b val="true"/>
        <i val="true"/>
        <sz val="14"/>
        <color rgb="FF969696"/>
        <rFont val="Arial"/>
        <family val="2"/>
        <charset val="1"/>
      </rPr>
      <t xml:space="preserve">Eutrema przewalskii</t>
    </r>
    <r>
      <rPr>
        <b val="true"/>
        <sz val="14"/>
        <color rgb="FF969696"/>
        <rFont val="Arial"/>
        <family val="2"/>
        <charset val="1"/>
      </rPr>
      <t xml:space="preserve"> Maxim.</t>
    </r>
  </si>
  <si>
    <t xml:space="preserve">Aphragmus przewalskii</t>
  </si>
  <si>
    <t xml:space="preserve">Fl. Tangut. 1: 68. (1889).</t>
  </si>
  <si>
    <r>
      <rPr>
        <b val="true"/>
        <i val="true"/>
        <sz val="14"/>
        <color rgb="FF800000"/>
        <rFont val="Arial"/>
        <family val="2"/>
        <charset val="1"/>
      </rPr>
      <t xml:space="preserve">Eutrema pseudocordifolium</t>
    </r>
    <r>
      <rPr>
        <b val="true"/>
        <sz val="14"/>
        <color rgb="FF800000"/>
        <rFont val="Arial"/>
        <family val="2"/>
        <charset val="1"/>
      </rPr>
      <t xml:space="preserve"> Popov</t>
    </r>
  </si>
  <si>
    <t xml:space="preserve">Komarov, V.L. (ed.), Fl. SSSR 8: 35, Add. 634. (1939).</t>
  </si>
  <si>
    <t xml:space="preserve">pseudocordifolium</t>
  </si>
  <si>
    <r>
      <rPr>
        <b val="true"/>
        <i val="true"/>
        <sz val="14"/>
        <color rgb="FF800000"/>
        <rFont val="Arial"/>
        <family val="2"/>
        <charset val="1"/>
      </rPr>
      <t xml:space="preserve">Eutrema purii</t>
    </r>
    <r>
      <rPr>
        <b val="true"/>
        <sz val="14"/>
        <color rgb="FF800000"/>
        <rFont val="Arial"/>
        <family val="2"/>
        <charset val="1"/>
      </rPr>
      <t xml:space="preserve"> (D.S. Rawat, Dangwal &amp; Gaur) Al-Shehbaz, G.Q. Hao &amp; J.Q. Liu</t>
    </r>
  </si>
  <si>
    <t xml:space="preserve">Dilophia purii</t>
  </si>
  <si>
    <r>
      <rPr>
        <b val="true"/>
        <i val="true"/>
        <sz val="14"/>
        <color rgb="FF800000"/>
        <rFont val="Arial"/>
        <family val="2"/>
        <charset val="1"/>
      </rPr>
      <t xml:space="preserve">Eutrema racemosum</t>
    </r>
    <r>
      <rPr>
        <b val="true"/>
        <sz val="14"/>
        <color rgb="FF800000"/>
        <rFont val="Arial"/>
        <family val="2"/>
        <charset val="1"/>
      </rPr>
      <t xml:space="preserve"> Al-Shehbaz, G.Q. Hao &amp; J.Q. Liu</t>
    </r>
  </si>
  <si>
    <t xml:space="preserve">Hao, G.Q. &amp; al., Phytotaxa 224(2): 188. (2015).</t>
  </si>
  <si>
    <r>
      <rPr>
        <b val="true"/>
        <i val="true"/>
        <sz val="14"/>
        <color rgb="FF969696"/>
        <rFont val="Arial"/>
        <family val="2"/>
        <charset val="1"/>
      </rPr>
      <t xml:space="preserve">Eutrema reflexum</t>
    </r>
    <r>
      <rPr>
        <b val="true"/>
        <sz val="14"/>
        <color rgb="FF969696"/>
        <rFont val="Arial"/>
        <family val="2"/>
        <charset val="1"/>
      </rPr>
      <t xml:space="preserve"> Cheo</t>
    </r>
  </si>
  <si>
    <t xml:space="preserve">Bot. Bull. Acad. Sin . 2: 23. (1948).</t>
  </si>
  <si>
    <t xml:space="preserve">reflexum</t>
  </si>
  <si>
    <r>
      <rPr>
        <b val="true"/>
        <i val="true"/>
        <sz val="14"/>
        <color rgb="FF800000"/>
        <rFont val="Arial"/>
        <family val="2"/>
        <charset val="1"/>
      </rPr>
      <t xml:space="preserve">Eutrema renifolium</t>
    </r>
    <r>
      <rPr>
        <b val="true"/>
        <sz val="14"/>
        <color rgb="FF800000"/>
        <rFont val="Arial"/>
        <family val="2"/>
        <charset val="1"/>
      </rPr>
      <t xml:space="preserve"> (Boiss. &amp; Hohen.) Al-Shehbaz, G.Q. Hao &amp; J.Q. Liu</t>
    </r>
  </si>
  <si>
    <t xml:space="preserve">renifolium</t>
  </si>
  <si>
    <r>
      <rPr>
        <b val="true"/>
        <i val="true"/>
        <sz val="14"/>
        <color rgb="FF800000"/>
        <rFont val="Arial"/>
        <family val="2"/>
        <charset val="1"/>
      </rPr>
      <t xml:space="preserve">Eutrema robustum</t>
    </r>
    <r>
      <rPr>
        <b val="true"/>
        <sz val="14"/>
        <color rgb="FF800000"/>
        <rFont val="Arial"/>
        <family val="2"/>
        <charset val="1"/>
      </rPr>
      <t xml:space="preserve"> (O.E. Schulz) Al-Shehbaz, G.Q. Hao &amp; J.Q. Liu</t>
    </r>
  </si>
  <si>
    <r>
      <rPr>
        <i val="true"/>
        <sz val="14"/>
        <color rgb="FF000000"/>
        <rFont val="Arial"/>
        <family val="2"/>
        <charset val="1"/>
      </rPr>
      <t xml:space="preserve">Pegaeophyton sinense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robustum</t>
    </r>
  </si>
  <si>
    <t xml:space="preserve">Hao, G.Q. &amp; al., Bot. J. Linn. Soc. 184(2): 219. (2017).</t>
  </si>
  <si>
    <r>
      <rPr>
        <b val="true"/>
        <i val="true"/>
        <sz val="14"/>
        <color rgb="FF969696"/>
        <rFont val="Arial"/>
        <family val="2"/>
        <charset val="1"/>
      </rPr>
      <t xml:space="preserve">Eutrema rossii </t>
    </r>
    <r>
      <rPr>
        <b val="true"/>
        <sz val="14"/>
        <color rgb="FF969696"/>
        <rFont val="Arial"/>
        <family val="2"/>
        <charset val="1"/>
      </rPr>
      <t xml:space="preserve">Spreng.</t>
    </r>
  </si>
  <si>
    <t xml:space="preserve">Cochlearia fenestrata</t>
  </si>
  <si>
    <t xml:space="preserve">rossii</t>
  </si>
  <si>
    <r>
      <rPr>
        <b val="true"/>
        <i val="true"/>
        <sz val="14"/>
        <color rgb="FF800000"/>
        <rFont val="Arial"/>
        <family val="2"/>
        <charset val="1"/>
      </rPr>
      <t xml:space="preserve">Eutrema salsugineum</t>
    </r>
    <r>
      <rPr>
        <b val="true"/>
        <sz val="14"/>
        <color rgb="FF800000"/>
        <rFont val="Arial"/>
        <family val="2"/>
        <charset val="1"/>
      </rPr>
      <t xml:space="preserve"> (Pall.) Al-Shehbaz &amp; S.I. Warwick</t>
    </r>
  </si>
  <si>
    <t xml:space="preserve">salsugineum</t>
  </si>
  <si>
    <r>
      <rPr>
        <b val="true"/>
        <i val="true"/>
        <sz val="14"/>
        <color rgb="FF800000"/>
        <rFont val="Arial"/>
        <family val="2"/>
        <charset val="1"/>
      </rPr>
      <t xml:space="preserve">Eutrema scapiflorum</t>
    </r>
    <r>
      <rPr>
        <b val="true"/>
        <sz val="14"/>
        <color rgb="FF800000"/>
        <rFont val="Arial"/>
        <family val="2"/>
        <charset val="1"/>
      </rPr>
      <t xml:space="preserve"> (Hook.f. &amp; Thomson) Al-Shehbaz, G.Q. Hao &amp; J.Q. Liu</t>
    </r>
  </si>
  <si>
    <t xml:space="preserve">Cochlearia scapiflora</t>
  </si>
  <si>
    <t xml:space="preserve">scapiflorum</t>
  </si>
  <si>
    <r>
      <rPr>
        <b val="true"/>
        <i val="true"/>
        <sz val="14"/>
        <color rgb="FF800000"/>
        <rFont val="Arial"/>
        <family val="2"/>
        <charset val="1"/>
      </rPr>
      <t xml:space="preserve">Eutrema schulzii</t>
    </r>
    <r>
      <rPr>
        <b val="true"/>
        <sz val="14"/>
        <color rgb="FF800000"/>
        <rFont val="Arial"/>
        <family val="2"/>
        <charset val="1"/>
      </rPr>
      <t xml:space="preserve"> Al-Shehbaz &amp; S.I. Warwick</t>
    </r>
  </si>
  <si>
    <t xml:space="preserve">Platycraspedum tibeticum</t>
  </si>
  <si>
    <r>
      <rPr>
        <b val="true"/>
        <i val="true"/>
        <sz val="14"/>
        <color rgb="FF969696"/>
        <rFont val="Arial"/>
        <family val="2"/>
        <charset val="1"/>
      </rPr>
      <t xml:space="preserve">Eutrema septigerum</t>
    </r>
    <r>
      <rPr>
        <b val="true"/>
        <sz val="14"/>
        <color rgb="FF969696"/>
        <rFont val="Arial"/>
        <family val="2"/>
        <charset val="1"/>
      </rPr>
      <t xml:space="preserve"> Bunge</t>
    </r>
  </si>
  <si>
    <t xml:space="preserve">Mém. Acad. Imp. Sci. St.-Pétersbourg Divers Savants 2: 597. (1835); Verz. Altai Pfl.: 73. (1836).</t>
  </si>
  <si>
    <t xml:space="preserve">septigerum</t>
  </si>
  <si>
    <r>
      <rPr>
        <b val="true"/>
        <i val="true"/>
        <sz val="14"/>
        <color rgb="FF800000"/>
        <rFont val="Arial"/>
        <family val="2"/>
        <charset val="1"/>
      </rPr>
      <t xml:space="preserve">Eutrema sherriffii</t>
    </r>
    <r>
      <rPr>
        <b val="true"/>
        <sz val="14"/>
        <color rgb="FF800000"/>
        <rFont val="Arial"/>
        <family val="2"/>
        <charset val="1"/>
      </rPr>
      <t xml:space="preserve"> Al-Shehbaz &amp; S.I. Warwick</t>
    </r>
  </si>
  <si>
    <t xml:space="preserve">Dipoma tibeticum</t>
  </si>
  <si>
    <r>
      <rPr>
        <b val="true"/>
        <i val="true"/>
        <sz val="14"/>
        <color rgb="FF800000"/>
        <rFont val="Arial"/>
        <family val="2"/>
        <charset val="1"/>
      </rPr>
      <t xml:space="preserve">Eutrema tenue</t>
    </r>
    <r>
      <rPr>
        <b val="true"/>
        <sz val="14"/>
        <color rgb="FF800000"/>
        <rFont val="Arial"/>
        <family val="2"/>
        <charset val="1"/>
      </rPr>
      <t xml:space="preserve"> (Miq.) Makino</t>
    </r>
  </si>
  <si>
    <t xml:space="preserve">Nasturtium tenue</t>
  </si>
  <si>
    <t xml:space="preserve">Bot. Mag. (Tokyo) 26: 177. (1912).</t>
  </si>
  <si>
    <r>
      <rPr>
        <b val="true"/>
        <i val="true"/>
        <sz val="14"/>
        <color rgb="FF800000"/>
        <rFont val="Arial"/>
        <family val="2"/>
        <charset val="1"/>
      </rPr>
      <t xml:space="preserve">Eutrema thibeticum</t>
    </r>
    <r>
      <rPr>
        <b val="true"/>
        <sz val="14"/>
        <color rgb="FF800000"/>
        <rFont val="Arial"/>
        <family val="2"/>
        <charset val="1"/>
      </rPr>
      <t xml:space="preserve"> Franch.</t>
    </r>
  </si>
  <si>
    <t xml:space="preserve">Nouv. Arch. Mus. Hist. Nat. Paris, sér. 2, 8 (Pl. David. 2): 201. (1885).</t>
  </si>
  <si>
    <t xml:space="preserve">thibeticum</t>
  </si>
  <si>
    <r>
      <rPr>
        <b val="true"/>
        <i val="true"/>
        <sz val="14"/>
        <color rgb="FF800000"/>
        <rFont val="Arial"/>
        <family val="2"/>
        <charset val="1"/>
      </rPr>
      <t xml:space="preserve">Eutrema tianshanense</t>
    </r>
    <r>
      <rPr>
        <b val="true"/>
        <sz val="14"/>
        <color rgb="FF800000"/>
        <rFont val="Arial"/>
        <family val="2"/>
        <charset val="1"/>
      </rPr>
      <t xml:space="preserve"> G.Q. Hao, J.Q. Liu &amp; Al-Shehbaz</t>
    </r>
  </si>
  <si>
    <t xml:space="preserve">Hao, G.Q. &amp; al., Phytotaxa 286(1): 28. (2016).</t>
  </si>
  <si>
    <t xml:space="preserve">tianshanense</t>
  </si>
  <si>
    <r>
      <rPr>
        <b val="true"/>
        <i val="true"/>
        <sz val="14"/>
        <color rgb="FF800000"/>
        <rFont val="Arial"/>
        <family val="2"/>
        <charset val="1"/>
      </rPr>
      <t xml:space="preserve">Eutrema verticillatum</t>
    </r>
    <r>
      <rPr>
        <b val="true"/>
        <sz val="14"/>
        <color rgb="FF800000"/>
        <rFont val="Arial"/>
        <family val="2"/>
        <charset val="1"/>
      </rPr>
      <t xml:space="preserve"> (Jeffrey &amp; W.W. Sm.) Al-Shehbaz &amp; S.I. Warwick</t>
    </r>
  </si>
  <si>
    <t xml:space="preserve">verticillatum</t>
  </si>
  <si>
    <r>
      <rPr>
        <b val="true"/>
        <i val="true"/>
        <sz val="14"/>
        <color rgb="FF800000"/>
        <rFont val="Arial"/>
        <family val="2"/>
        <charset val="1"/>
      </rPr>
      <t xml:space="preserve">Eutrema violifolium</t>
    </r>
    <r>
      <rPr>
        <b val="true"/>
        <sz val="14"/>
        <color rgb="FF800000"/>
        <rFont val="Arial"/>
        <family val="2"/>
        <charset val="1"/>
      </rPr>
      <t xml:space="preserve"> (H. Lév.) Al-Shehbaz &amp; S.I. Warwick</t>
    </r>
  </si>
  <si>
    <t xml:space="preserve">Martinella violifolia</t>
  </si>
  <si>
    <t xml:space="preserve">violifolium</t>
  </si>
  <si>
    <r>
      <rPr>
        <b val="true"/>
        <i val="true"/>
        <sz val="14"/>
        <color rgb="FF969696"/>
        <rFont val="Arial"/>
        <family val="2"/>
        <charset val="1"/>
      </rPr>
      <t xml:space="preserve">Eutrema wasabi</t>
    </r>
    <r>
      <rPr>
        <b val="true"/>
        <sz val="14"/>
        <color rgb="FF969696"/>
        <rFont val="Arial"/>
        <family val="2"/>
        <charset val="1"/>
      </rPr>
      <t xml:space="preserve"> Maxim.</t>
    </r>
  </si>
  <si>
    <t xml:space="preserve">Lunaria japonuca</t>
  </si>
  <si>
    <t xml:space="preserve">Bull. Acad. Imp. Sci. Saint-Pétersbourg 18 (Diagn.): 283. (1873).</t>
  </si>
  <si>
    <r>
      <rPr>
        <b val="true"/>
        <i val="true"/>
        <sz val="14"/>
        <color rgb="FF800000"/>
        <rFont val="Arial"/>
        <family val="2"/>
        <charset val="1"/>
      </rPr>
      <t xml:space="preserve">Eutrema wuchengyii</t>
    </r>
    <r>
      <rPr>
        <b val="true"/>
        <sz val="14"/>
        <color rgb="FF800000"/>
        <rFont val="Arial"/>
        <family val="2"/>
        <charset val="1"/>
      </rPr>
      <t xml:space="preserve"> (Al-Shehbaz, T.Y. Cheo, L.L. Lu &amp; G. Yang) Al-Shehbaz &amp; S.I. Warwick</t>
    </r>
  </si>
  <si>
    <t xml:space="preserve">Platycraspedum wuchengyii</t>
  </si>
  <si>
    <t xml:space="preserve">Harvard Pap. Bot. 10: 135. (2005).</t>
  </si>
  <si>
    <t xml:space="preserve">wuchengyii</t>
  </si>
  <si>
    <r>
      <rPr>
        <b val="true"/>
        <i val="true"/>
        <sz val="14"/>
        <color rgb="FF800000"/>
        <rFont val="Arial"/>
        <family val="2"/>
        <charset val="1"/>
      </rPr>
      <t xml:space="preserve">Eutrema xingshanense</t>
    </r>
    <r>
      <rPr>
        <b val="true"/>
        <sz val="14"/>
        <color rgb="FF800000"/>
        <rFont val="Arial"/>
        <family val="2"/>
        <charset val="1"/>
      </rPr>
      <t xml:space="preserve"> (Z.E. Zhao, Z.L. Ning &amp; X.W. Hu) Al-Shehbaz, G.Q. Hao &amp; J.Q. Liu</t>
    </r>
  </si>
  <si>
    <t xml:space="preserve">Neomartinella xingshanensis</t>
  </si>
  <si>
    <t xml:space="preserve">xingshanense</t>
  </si>
  <si>
    <r>
      <rPr>
        <b val="true"/>
        <i val="true"/>
        <sz val="14"/>
        <color rgb="FF800000"/>
        <rFont val="Arial"/>
        <family val="2"/>
        <charset val="1"/>
      </rPr>
      <t xml:space="preserve">Eutrema yungshunense</t>
    </r>
    <r>
      <rPr>
        <b val="true"/>
        <sz val="14"/>
        <color rgb="FF800000"/>
        <rFont val="Arial"/>
        <family val="2"/>
        <charset val="1"/>
      </rPr>
      <t xml:space="preserve"> (W.T. Wang) Al-Shehbaz &amp; S.I. Warwick</t>
    </r>
  </si>
  <si>
    <t xml:space="preserve">Cardamine yungshunensis</t>
  </si>
  <si>
    <t xml:space="preserve">yungshunense</t>
  </si>
  <si>
    <r>
      <rPr>
        <b val="true"/>
        <i val="true"/>
        <sz val="14"/>
        <color rgb="FF800000"/>
        <rFont val="Arial"/>
        <family val="2"/>
        <charset val="1"/>
      </rPr>
      <t xml:space="preserve">Eutrema yunnanense</t>
    </r>
    <r>
      <rPr>
        <b val="true"/>
        <sz val="14"/>
        <color rgb="FF800000"/>
        <rFont val="Arial"/>
        <family val="2"/>
        <charset val="1"/>
      </rPr>
      <t xml:space="preserve"> Franch.</t>
    </r>
  </si>
  <si>
    <t xml:space="preserve">Pl. Delavay.: 61. (1889).</t>
  </si>
  <si>
    <r>
      <rPr>
        <b val="true"/>
        <i val="true"/>
        <sz val="14"/>
        <color rgb="FF800000"/>
        <rFont val="Arial"/>
        <family val="2"/>
        <charset val="1"/>
      </rPr>
      <t xml:space="preserve">Eutrema zhuxiense</t>
    </r>
    <r>
      <rPr>
        <b val="true"/>
        <sz val="14"/>
        <color rgb="FF800000"/>
        <rFont val="Arial"/>
        <family val="2"/>
        <charset val="1"/>
      </rPr>
      <t xml:space="preserve"> Q.L. Gan &amp; X.W. Li</t>
    </r>
  </si>
  <si>
    <t xml:space="preserve">Novon 23(2): 162. (2014).</t>
  </si>
  <si>
    <t xml:space="preserve">zhuxiense</t>
  </si>
  <si>
    <r>
      <rPr>
        <b val="true"/>
        <i val="true"/>
        <sz val="14"/>
        <color rgb="FF969696"/>
        <rFont val="Arial"/>
        <family val="2"/>
        <charset val="1"/>
      </rPr>
      <t xml:space="preserve">Euzomodendron bourgaeanum</t>
    </r>
    <r>
      <rPr>
        <b val="true"/>
        <sz val="14"/>
        <color rgb="FF969696"/>
        <rFont val="Arial"/>
        <family val="2"/>
        <charset val="1"/>
      </rPr>
      <t xml:space="preserve"> Coss.</t>
    </r>
  </si>
  <si>
    <t xml:space="preserve">Vella bourgaeana</t>
  </si>
  <si>
    <t xml:space="preserve">Not. Pl. Espagne: 145. (1852).</t>
  </si>
  <si>
    <t xml:space="preserve">Euzomodendron</t>
  </si>
  <si>
    <t xml:space="preserve">bourgaeanum</t>
  </si>
  <si>
    <r>
      <rPr>
        <b val="true"/>
        <i val="true"/>
        <sz val="14"/>
        <color rgb="FF969696"/>
        <rFont val="Arial"/>
        <family val="2"/>
        <charset val="1"/>
      </rPr>
      <t xml:space="preserve">Euzomodendron longirostre</t>
    </r>
    <r>
      <rPr>
        <b val="true"/>
        <sz val="14"/>
        <color rgb="FF969696"/>
        <rFont val="Arial"/>
        <family val="2"/>
        <charset val="1"/>
      </rPr>
      <t xml:space="preserve"> (Boiss.) Pau</t>
    </r>
  </si>
  <si>
    <r>
      <rPr>
        <b val="true"/>
        <i val="true"/>
        <sz val="14"/>
        <color rgb="FF969696"/>
        <rFont val="Arial"/>
        <family val="2"/>
        <charset val="1"/>
      </rPr>
      <t xml:space="preserve">Euzomum erucoides</t>
    </r>
    <r>
      <rPr>
        <b val="true"/>
        <sz val="14"/>
        <color rgb="FF969696"/>
        <rFont val="Arial"/>
        <family val="2"/>
        <charset val="1"/>
      </rPr>
      <t xml:space="preserve"> (L.) Spach</t>
    </r>
  </si>
  <si>
    <t xml:space="preserve">Hist. Nat. Vég. Phan. 6: 382. (1838).</t>
  </si>
  <si>
    <t xml:space="preserve">Euzomum</t>
  </si>
  <si>
    <r>
      <rPr>
        <b val="true"/>
        <i val="true"/>
        <sz val="14"/>
        <color rgb="FF969696"/>
        <rFont val="Arial"/>
        <family val="2"/>
        <charset val="1"/>
      </rPr>
      <t xml:space="preserve">Euzomum sativum</t>
    </r>
    <r>
      <rPr>
        <b val="true"/>
        <sz val="14"/>
        <color rgb="FF969696"/>
        <rFont val="Arial"/>
        <family val="2"/>
        <charset val="1"/>
      </rPr>
      <t xml:space="preserve"> (Mill.) Link</t>
    </r>
  </si>
  <si>
    <t xml:space="preserve">Enum. Pl. Hort. Berol. Alt. 2: 175. (1822).</t>
  </si>
  <si>
    <r>
      <rPr>
        <b val="true"/>
        <i val="true"/>
        <sz val="14"/>
        <color rgb="FF969696"/>
        <rFont val="Arial"/>
        <family val="2"/>
        <charset val="1"/>
      </rPr>
      <t xml:space="preserve">Euzomum vesicarium</t>
    </r>
    <r>
      <rPr>
        <b val="true"/>
        <sz val="14"/>
        <color rgb="FF969696"/>
        <rFont val="Arial"/>
        <family val="2"/>
        <charset val="1"/>
      </rPr>
      <t xml:space="preserve"> (L.) Link</t>
    </r>
  </si>
  <si>
    <t xml:space="preserve">Handb. 2: 319. (1829).</t>
  </si>
  <si>
    <t xml:space="preserve">vesicarium</t>
  </si>
  <si>
    <r>
      <rPr>
        <b val="true"/>
        <i val="true"/>
        <sz val="14"/>
        <color rgb="FF800000"/>
        <rFont val="Arial"/>
        <family val="2"/>
        <charset val="1"/>
      </rPr>
      <t xml:space="preserve">Exhalimolobos arabioides</t>
    </r>
    <r>
      <rPr>
        <b val="true"/>
        <sz val="14"/>
        <color rgb="FF800000"/>
        <rFont val="Arial"/>
        <family val="2"/>
        <charset val="1"/>
      </rPr>
      <t xml:space="preserve"> (Muschler) Al-Shehbaz &amp; C.D. Bailey</t>
    </r>
  </si>
  <si>
    <t xml:space="preserve">Greggia arabioides</t>
  </si>
  <si>
    <t xml:space="preserve">Bailey, C.D., Al-Shehbaz, I.A. &amp; Rajanikanth, G., Syst. Bot. 32: 149. (2007).</t>
  </si>
  <si>
    <t xml:space="preserve">Exhalimolobos</t>
  </si>
  <si>
    <t xml:space="preserve">arabioides</t>
  </si>
  <si>
    <r>
      <rPr>
        <b val="true"/>
        <i val="true"/>
        <sz val="14"/>
        <color rgb="FF800000"/>
        <rFont val="Arial"/>
        <family val="2"/>
        <charset val="1"/>
      </rPr>
      <t xml:space="preserve">Exhalimolobos berlandieri</t>
    </r>
    <r>
      <rPr>
        <b val="true"/>
        <sz val="14"/>
        <color rgb="FF800000"/>
        <rFont val="Arial"/>
        <family val="2"/>
        <charset val="1"/>
      </rPr>
      <t xml:space="preserve"> (E. Fourn.) Al-Shehbaz &amp; C.D. Bailey</t>
    </r>
  </si>
  <si>
    <t xml:space="preserve">Sisymbrium berlandieri</t>
  </si>
  <si>
    <t xml:space="preserve">Bailey, C.D., Al-Shehbaz, I.A. &amp; Rajanikanth, G., Syst. Bot. 32: 148. (2007).</t>
  </si>
  <si>
    <r>
      <rPr>
        <b val="true"/>
        <i val="true"/>
        <sz val="14"/>
        <color rgb="FF800000"/>
        <rFont val="Arial"/>
        <family val="2"/>
        <charset val="1"/>
      </rPr>
      <t xml:space="preserve">Exhalimolobos burkartii</t>
    </r>
    <r>
      <rPr>
        <b val="true"/>
        <sz val="14"/>
        <color rgb="FF800000"/>
        <rFont val="Arial"/>
        <family val="2"/>
        <charset val="1"/>
      </rPr>
      <t xml:space="preserve"> (Romanczuk &amp; Boelcke) Al-Shehbaz &amp; C.D. Bailey</t>
    </r>
  </si>
  <si>
    <t xml:space="preserve">Polypsecadium burkartii</t>
  </si>
  <si>
    <t xml:space="preserve">burkartii</t>
  </si>
  <si>
    <r>
      <rPr>
        <b val="true"/>
        <i val="true"/>
        <sz val="14"/>
        <color rgb="FF800000"/>
        <rFont val="Arial"/>
        <family val="2"/>
        <charset val="1"/>
      </rPr>
      <t xml:space="preserve">Exhalimolobos hispidulus</t>
    </r>
    <r>
      <rPr>
        <b val="true"/>
        <sz val="14"/>
        <color rgb="FF800000"/>
        <rFont val="Arial"/>
        <family val="2"/>
        <charset val="1"/>
      </rPr>
      <t xml:space="preserve"> (DC.) Al-Shehbaz &amp; C.D. Bailey</t>
    </r>
  </si>
  <si>
    <t xml:space="preserve">Turritis hispidula</t>
  </si>
  <si>
    <t xml:space="preserve">hispidulus</t>
  </si>
  <si>
    <r>
      <rPr>
        <b val="true"/>
        <i val="true"/>
        <sz val="14"/>
        <color rgb="FF800000"/>
        <rFont val="Arial"/>
        <family val="2"/>
        <charset val="1"/>
      </rPr>
      <t xml:space="preserve">Exhalimolobos palmeri</t>
    </r>
    <r>
      <rPr>
        <b val="true"/>
        <sz val="14"/>
        <color rgb="FF800000"/>
        <rFont val="Arial"/>
        <family val="2"/>
        <charset val="1"/>
      </rPr>
      <t xml:space="preserve"> (Hemsl.) Al-Shehbaz &amp; C.D. Bailey</t>
    </r>
  </si>
  <si>
    <t xml:space="preserve">Sisymbrium palmeri</t>
  </si>
  <si>
    <t xml:space="preserve">Bailey, C.D., Al-Shehbaz, I.A. &amp; Rajanikanth, G., Syst. Bot. 32: 147. (2007).</t>
  </si>
  <si>
    <r>
      <rPr>
        <b val="true"/>
        <i val="true"/>
        <sz val="14"/>
        <color rgb="FF800000"/>
        <rFont val="Arial"/>
        <family val="2"/>
        <charset val="1"/>
      </rPr>
      <t xml:space="preserve">Exhalimolobos parryi</t>
    </r>
    <r>
      <rPr>
        <b val="true"/>
        <sz val="14"/>
        <color rgb="FF800000"/>
        <rFont val="Arial"/>
        <family val="2"/>
        <charset val="1"/>
      </rPr>
      <t xml:space="preserve"> (Hemsl.) Al-Shehbaz &amp; C.D. Bailey</t>
    </r>
  </si>
  <si>
    <t xml:space="preserve">Sisymbrium parryi</t>
  </si>
  <si>
    <r>
      <rPr>
        <b val="true"/>
        <i val="true"/>
        <sz val="14"/>
        <color rgb="FF800000"/>
        <rFont val="Arial"/>
        <family val="2"/>
        <charset val="1"/>
      </rPr>
      <t xml:space="preserve">Exhalimolobos pazense</t>
    </r>
    <r>
      <rPr>
        <b val="true"/>
        <sz val="14"/>
        <color rgb="FF800000"/>
        <rFont val="Arial"/>
        <family val="2"/>
        <charset val="1"/>
      </rPr>
      <t xml:space="preserve"> (Rusby) Al-Shehbaz &amp; C.D. Bailey</t>
    </r>
  </si>
  <si>
    <t xml:space="preserve">Sisymbrium pazense</t>
  </si>
  <si>
    <t xml:space="preserve">pazense</t>
  </si>
  <si>
    <r>
      <rPr>
        <b val="true"/>
        <i val="true"/>
        <sz val="14"/>
        <color rgb="FF800000"/>
        <rFont val="Arial"/>
        <family val="2"/>
        <charset val="1"/>
      </rPr>
      <t xml:space="preserve">Exhalimolobos polyspermus</t>
    </r>
    <r>
      <rPr>
        <b val="true"/>
        <sz val="14"/>
        <color rgb="FF800000"/>
        <rFont val="Arial"/>
        <family val="2"/>
        <charset val="1"/>
      </rPr>
      <t xml:space="preserve"> (E. Fourn.) Al-Shehbaz &amp; C.D. Bailey</t>
    </r>
  </si>
  <si>
    <t xml:space="preserve">Sisymbrium polyspermum</t>
  </si>
  <si>
    <t xml:space="preserve">polyspermus</t>
  </si>
  <si>
    <r>
      <rPr>
        <b val="true"/>
        <i val="true"/>
        <sz val="14"/>
        <color rgb="FF800000"/>
        <rFont val="Arial"/>
        <family val="2"/>
        <charset val="1"/>
      </rPr>
      <t xml:space="preserve">Exhalimolobos weddellii</t>
    </r>
    <r>
      <rPr>
        <b val="true"/>
        <sz val="14"/>
        <color rgb="FF800000"/>
        <rFont val="Arial"/>
        <family val="2"/>
        <charset val="1"/>
      </rPr>
      <t xml:space="preserve"> (E. Fourn.) Al-Shehbaz &amp; C.D. Bailey</t>
    </r>
  </si>
  <si>
    <t xml:space="preserve">Sisymbrium weddellii</t>
  </si>
  <si>
    <t xml:space="preserve">weddellii</t>
  </si>
  <si>
    <r>
      <rPr>
        <b val="true"/>
        <i val="true"/>
        <sz val="14"/>
        <color rgb="FF969696"/>
        <rFont val="Arial"/>
        <family val="2"/>
        <charset val="1"/>
      </rPr>
      <t xml:space="preserve">Fabrisinapis fruticosus</t>
    </r>
    <r>
      <rPr>
        <b val="true"/>
        <sz val="14"/>
        <color rgb="FF969696"/>
        <rFont val="Arial"/>
        <family val="2"/>
        <charset val="1"/>
      </rPr>
      <t xml:space="preserve"> C.C. Towns.</t>
    </r>
  </si>
  <si>
    <t xml:space="preserve">Hemicrambe fruticosa</t>
  </si>
  <si>
    <t xml:space="preserve">Hooker, W.J., Icon. Pl., ser. 5, 7: tab. 3673. (1971).</t>
  </si>
  <si>
    <t xml:space="preserve">Fabrisinapis</t>
  </si>
  <si>
    <t xml:space="preserve">fruticosus</t>
  </si>
  <si>
    <r>
      <rPr>
        <b val="true"/>
        <i val="true"/>
        <sz val="14"/>
        <color rgb="FF800000"/>
        <rFont val="Arial"/>
        <family val="2"/>
        <charset val="1"/>
      </rPr>
      <t xml:space="preserve">Farsetia aegyptia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aegyptia</t>
    </r>
    <r>
      <rPr>
        <b val="true"/>
        <sz val="14"/>
        <color rgb="FF800000"/>
        <rFont val="Arial"/>
        <family val="2"/>
        <charset val="1"/>
      </rPr>
      <t xml:space="preserve"> Turra</t>
    </r>
  </si>
  <si>
    <t xml:space="preserve">Farsetia</t>
  </si>
  <si>
    <r>
      <rPr>
        <b val="true"/>
        <i val="true"/>
        <sz val="14"/>
        <color rgb="FF800000"/>
        <rFont val="Arial"/>
        <family val="2"/>
        <charset val="1"/>
      </rPr>
      <t xml:space="preserve">Farsetia aegyptia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edgeworthii</t>
    </r>
    <r>
      <rPr>
        <b val="true"/>
        <sz val="14"/>
        <color rgb="FF800000"/>
        <rFont val="Arial"/>
        <family val="2"/>
        <charset val="1"/>
      </rPr>
      <t xml:space="preserve"> (Hook.f. &amp; Thomson) Jonsell</t>
    </r>
  </si>
  <si>
    <t xml:space="preserve">Farsetia edgeworthii</t>
  </si>
  <si>
    <t xml:space="preserve">Symb. Bot. Upsal. 25(3): 43. (1986).</t>
  </si>
  <si>
    <r>
      <rPr>
        <b val="true"/>
        <i val="true"/>
        <sz val="14"/>
        <color rgb="FF800000"/>
        <rFont val="Arial"/>
        <family val="2"/>
        <charset val="1"/>
      </rPr>
      <t xml:space="preserve">Farsetia aegyptia</t>
    </r>
    <r>
      <rPr>
        <b val="true"/>
        <sz val="14"/>
        <color rgb="FF800000"/>
        <rFont val="Arial"/>
        <family val="2"/>
        <charset val="1"/>
      </rPr>
      <t xml:space="preserve"> Turra</t>
    </r>
  </si>
  <si>
    <t xml:space="preserve">Farsetia Nov. Gen.: 3. (1765).</t>
  </si>
  <si>
    <r>
      <rPr>
        <b val="true"/>
        <i val="true"/>
        <sz val="14"/>
        <color rgb="FF969696"/>
        <rFont val="Arial"/>
        <family val="2"/>
        <charset val="1"/>
      </rPr>
      <t xml:space="preserve">Farsetia aegyptia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aegyptia</t>
    </r>
    <r>
      <rPr>
        <b val="true"/>
        <sz val="14"/>
        <color rgb="FF969696"/>
        <rFont val="Arial"/>
        <family val="2"/>
        <charset val="1"/>
      </rPr>
      <t xml:space="preserve"> Turra</t>
    </r>
  </si>
  <si>
    <r>
      <rPr>
        <b val="true"/>
        <i val="true"/>
        <sz val="14"/>
        <color rgb="FF969696"/>
        <rFont val="Arial"/>
        <family val="2"/>
        <charset val="1"/>
      </rPr>
      <t xml:space="preserve">Farsetia aegyptia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oblongata</t>
    </r>
    <r>
      <rPr>
        <b val="true"/>
        <sz val="14"/>
        <color rgb="FF969696"/>
        <rFont val="Arial"/>
        <family val="2"/>
        <charset val="1"/>
      </rPr>
      <t xml:space="preserve"> (C. Presl) E. Fourn.</t>
    </r>
  </si>
  <si>
    <t xml:space="preserve">Farsetia oblongata</t>
  </si>
  <si>
    <t xml:space="preserve">Bull. Soc. Bot. France 11: 58. (1864).</t>
  </si>
  <si>
    <r>
      <rPr>
        <b val="true"/>
        <i val="true"/>
        <sz val="14"/>
        <color rgb="FF969696"/>
        <rFont val="Arial"/>
        <family val="2"/>
        <charset val="1"/>
      </rPr>
      <t xml:space="preserve">Farsetia aegyptia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ovalis</t>
    </r>
    <r>
      <rPr>
        <b val="true"/>
        <sz val="14"/>
        <color rgb="FF969696"/>
        <rFont val="Arial"/>
        <family val="2"/>
        <charset val="1"/>
      </rPr>
      <t xml:space="preserve"> (Boiss.) Post</t>
    </r>
  </si>
  <si>
    <t xml:space="preserve">Farsetia ovalis</t>
  </si>
  <si>
    <t xml:space="preserve">Fl. Syr. Pal. Sin.: 80. (1896).</t>
  </si>
  <si>
    <r>
      <rPr>
        <b val="true"/>
        <i val="true"/>
        <sz val="14"/>
        <color rgb="FF969696"/>
        <rFont val="Arial"/>
        <family val="2"/>
        <charset val="1"/>
      </rPr>
      <t xml:space="preserve">Farsetia arabica</t>
    </r>
    <r>
      <rPr>
        <b val="true"/>
        <sz val="14"/>
        <color rgb="FF969696"/>
        <rFont val="Arial"/>
        <family val="2"/>
        <charset val="1"/>
      </rPr>
      <t xml:space="preserve"> Boulos</t>
    </r>
  </si>
  <si>
    <t xml:space="preserve">Farsetia heliophila</t>
  </si>
  <si>
    <t xml:space="preserve">Webbia 32: 379. (1978).</t>
  </si>
  <si>
    <r>
      <rPr>
        <b val="true"/>
        <i val="true"/>
        <sz val="14"/>
        <color rgb="FF800000"/>
        <rFont val="Arial"/>
        <family val="2"/>
        <charset val="1"/>
      </rPr>
      <t xml:space="preserve">Farsetia assadii</t>
    </r>
    <r>
      <rPr>
        <b val="true"/>
        <sz val="14"/>
        <color rgb="FF800000"/>
        <rFont val="Arial"/>
        <family val="2"/>
        <charset val="1"/>
      </rPr>
      <t xml:space="preserve"> Kavousi</t>
    </r>
  </si>
  <si>
    <t xml:space="preserve">Iranian J. Bot. 9: 50. (2001).</t>
  </si>
  <si>
    <t xml:space="preserve">assadii</t>
  </si>
  <si>
    <r>
      <rPr>
        <b val="true"/>
        <i val="true"/>
        <sz val="14"/>
        <color rgb="FF969696"/>
        <rFont val="Arial"/>
        <family val="2"/>
        <charset val="1"/>
      </rPr>
      <t xml:space="preserve">Farsetia boivinii</t>
    </r>
    <r>
      <rPr>
        <b val="true"/>
        <sz val="14"/>
        <color rgb="FF969696"/>
        <rFont val="Arial"/>
        <family val="2"/>
        <charset val="1"/>
      </rPr>
      <t xml:space="preserve"> E. Fourn.</t>
    </r>
  </si>
  <si>
    <r>
      <rPr>
        <b val="true"/>
        <i val="true"/>
        <sz val="14"/>
        <color rgb="FFC00000"/>
        <rFont val="Arial"/>
        <family val="2"/>
        <charset val="1"/>
      </rPr>
      <t xml:space="preserve">Farsetia stenoptera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boivinii</t>
    </r>
  </si>
  <si>
    <t xml:space="preserve">Bull. Soc. Bot. France 11: 56. (1864).</t>
  </si>
  <si>
    <r>
      <rPr>
        <b val="true"/>
        <i val="true"/>
        <sz val="14"/>
        <color rgb="FF800000"/>
        <rFont val="Arial"/>
        <family val="2"/>
        <charset val="1"/>
      </rPr>
      <t xml:space="preserve">Farsetia burtonae</t>
    </r>
    <r>
      <rPr>
        <b val="true"/>
        <sz val="14"/>
        <color rgb="FF800000"/>
        <rFont val="Arial"/>
        <family val="2"/>
        <charset val="1"/>
      </rPr>
      <t xml:space="preserve"> Oliv.</t>
    </r>
  </si>
  <si>
    <t xml:space="preserve">Hooker, W.J., Icon. Pl., ser. 3, 4: tab. 1310. (1880).</t>
  </si>
  <si>
    <t xml:space="preserve">burtonae</t>
  </si>
  <si>
    <r>
      <rPr>
        <b val="true"/>
        <i val="true"/>
        <sz val="14"/>
        <color rgb="FF969696"/>
        <rFont val="Arial"/>
        <family val="2"/>
        <charset val="1"/>
      </rPr>
      <t xml:space="preserve">Farsetia chudaei</t>
    </r>
    <r>
      <rPr>
        <b val="true"/>
        <sz val="14"/>
        <color rgb="FF969696"/>
        <rFont val="Arial"/>
        <family val="2"/>
        <charset val="1"/>
      </rPr>
      <t xml:space="preserve"> Batt. &amp; Trab.</t>
    </r>
  </si>
  <si>
    <t xml:space="preserve">Bull. Soc. Bot. France 53: xxv. (1907).</t>
  </si>
  <si>
    <t xml:space="preserve">chudaei</t>
  </si>
  <si>
    <r>
      <rPr>
        <b val="true"/>
        <i val="true"/>
        <sz val="14"/>
        <color rgb="FF969696"/>
        <rFont val="Arial"/>
        <family val="2"/>
        <charset val="1"/>
      </rPr>
      <t xml:space="preserve">Farsetia clypeata</t>
    </r>
    <r>
      <rPr>
        <b val="true"/>
        <sz val="14"/>
        <color rgb="FF969696"/>
        <rFont val="Arial"/>
        <family val="2"/>
        <charset val="1"/>
      </rPr>
      <t xml:space="preserve"> (L.) W.T. Aiton</t>
    </r>
  </si>
  <si>
    <t xml:space="preserve">Alyssum clypeatum</t>
  </si>
  <si>
    <t xml:space="preserve">Hortus Kew., ed. 2, 4: 96. (1812).</t>
  </si>
  <si>
    <t xml:space="preserve">clypeata</t>
  </si>
  <si>
    <r>
      <rPr>
        <b val="true"/>
        <i val="true"/>
        <sz val="14"/>
        <color rgb="FF969696"/>
        <rFont val="Arial"/>
        <family val="2"/>
        <charset val="1"/>
      </rPr>
      <t xml:space="preserve">Farsetia clypeata</t>
    </r>
    <r>
      <rPr>
        <b val="true"/>
        <sz val="14"/>
        <color rgb="FF969696"/>
        <rFont val="Arial"/>
        <family val="2"/>
        <charset val="1"/>
      </rPr>
      <t xml:space="preserve"> (Schenk) E. Fourn.</t>
    </r>
  </si>
  <si>
    <t xml:space="preserve">Farsetia rostrata</t>
  </si>
  <si>
    <t xml:space="preserve">Bull. Soc. Bot. France 11: 60. (1864).</t>
  </si>
  <si>
    <r>
      <rPr>
        <b val="true"/>
        <i val="true"/>
        <sz val="14"/>
        <color rgb="FF800000"/>
        <rFont val="Arial"/>
        <family val="2"/>
        <charset val="1"/>
      </rPr>
      <t xml:space="preserve">Farsetia cornus-africani</t>
    </r>
    <r>
      <rPr>
        <b val="true"/>
        <sz val="14"/>
        <color rgb="FF800000"/>
        <rFont val="Arial"/>
        <family val="2"/>
        <charset val="1"/>
      </rPr>
      <t xml:space="preserve"> Jonsell</t>
    </r>
  </si>
  <si>
    <t xml:space="preserve">Symb. Bot. Upsal. 25(3): 70. (1986).</t>
  </si>
  <si>
    <t xml:space="preserve">cornus-africani</t>
  </si>
  <si>
    <r>
      <rPr>
        <b val="true"/>
        <i val="true"/>
        <sz val="14"/>
        <color rgb="FF969696"/>
        <rFont val="Arial"/>
        <family val="2"/>
        <charset val="1"/>
      </rPr>
      <t xml:space="preserve">Farsetia dalmatica</t>
    </r>
    <r>
      <rPr>
        <b val="true"/>
        <sz val="14"/>
        <color rgb="FF969696"/>
        <rFont val="Arial"/>
        <family val="2"/>
        <charset val="1"/>
      </rPr>
      <t xml:space="preserve"> Vis.</t>
    </r>
  </si>
  <si>
    <t xml:space="preserve">Flora (Regensburg) 12, Ergänzungsbl. 1: 15. (1829).</t>
  </si>
  <si>
    <t xml:space="preserve">dalmatica</t>
  </si>
  <si>
    <r>
      <rPr>
        <b val="true"/>
        <i val="true"/>
        <sz val="14"/>
        <color rgb="FF969696"/>
        <rFont val="Arial"/>
        <family val="2"/>
        <charset val="1"/>
      </rPr>
      <t xml:space="preserve">Farsetia depressa</t>
    </r>
    <r>
      <rPr>
        <b val="true"/>
        <sz val="14"/>
        <color rgb="FF969696"/>
        <rFont val="Arial"/>
        <family val="2"/>
        <charset val="1"/>
      </rPr>
      <t xml:space="preserve"> Kotschy</t>
    </r>
  </si>
  <si>
    <t xml:space="preserve">Sitzb. Acad. Wiss. Wien, Math.-Nat. 52(1): 261. (1866).</t>
  </si>
  <si>
    <r>
      <rPr>
        <b val="true"/>
        <i val="true"/>
        <sz val="14"/>
        <color rgb="FF800000"/>
        <rFont val="Arial"/>
        <family val="2"/>
        <charset val="1"/>
      </rPr>
      <t xml:space="preserve">Farsetia dhofarica</t>
    </r>
    <r>
      <rPr>
        <b val="true"/>
        <sz val="14"/>
        <color rgb="FF800000"/>
        <rFont val="Arial"/>
        <family val="2"/>
        <charset val="1"/>
      </rPr>
      <t xml:space="preserve"> Jonsell &amp; A.G. Mill.</t>
    </r>
  </si>
  <si>
    <t xml:space="preserve">Jonsell, B.E., Symb. Bot. Upsal. 25(3): 98. (1986).</t>
  </si>
  <si>
    <t xml:space="preserve">dhofarica</t>
  </si>
  <si>
    <r>
      <rPr>
        <b val="true"/>
        <i val="true"/>
        <sz val="14"/>
        <color rgb="FF969696"/>
        <rFont val="Arial"/>
        <family val="2"/>
        <charset val="1"/>
      </rPr>
      <t xml:space="preserve">Farsetia diffusa</t>
    </r>
    <r>
      <rPr>
        <b val="true"/>
        <sz val="14"/>
        <color rgb="FF969696"/>
        <rFont val="Arial"/>
        <family val="2"/>
        <charset val="1"/>
      </rPr>
      <t xml:space="preserve"> (Thunb.) Desv.</t>
    </r>
  </si>
  <si>
    <t xml:space="preserve">Lunaria diffusa</t>
  </si>
  <si>
    <t xml:space="preserve">J. Bot. Agric. 3: 173. (1815).</t>
  </si>
  <si>
    <t xml:space="preserve">diffusa</t>
  </si>
  <si>
    <r>
      <rPr>
        <b val="true"/>
        <i val="true"/>
        <sz val="14"/>
        <color rgb="FF800000"/>
        <rFont val="Arial"/>
        <family val="2"/>
        <charset val="1"/>
      </rPr>
      <t xml:space="preserve">Farsetia divaricata</t>
    </r>
    <r>
      <rPr>
        <b val="true"/>
        <sz val="14"/>
        <color rgb="FF800000"/>
        <rFont val="Arial"/>
        <family val="2"/>
        <charset val="1"/>
      </rPr>
      <t xml:space="preserve"> Jonsell</t>
    </r>
  </si>
  <si>
    <t xml:space="preserve">Symb. Bot. Upsal. 25(3): 49. (1986).</t>
  </si>
  <si>
    <r>
      <rPr>
        <b val="true"/>
        <i val="true"/>
        <sz val="14"/>
        <color rgb="FF969696"/>
        <rFont val="Arial"/>
        <family val="2"/>
        <charset val="1"/>
      </rPr>
      <t xml:space="preserve">Farsetia edgeworthii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</si>
  <si>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r>
      <rPr>
        <b val="true"/>
        <i val="true"/>
        <sz val="14"/>
        <color rgb="FFC00000"/>
        <rFont val="Arial"/>
        <family val="2"/>
        <charset val="1"/>
      </rPr>
      <t xml:space="preserve">Farsetia aegyptia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edgeworthii</t>
    </r>
  </si>
  <si>
    <t xml:space="preserve">J. Linn. Soc. Bot. 5: 147. (1861).</t>
  </si>
  <si>
    <t xml:space="preserve">edgeworthii</t>
  </si>
  <si>
    <r>
      <rPr>
        <b val="true"/>
        <i val="true"/>
        <sz val="14"/>
        <color rgb="FF800000"/>
        <rFont val="Arial"/>
        <family val="2"/>
        <charset val="1"/>
      </rPr>
      <t xml:space="preserve">Farsetia ellenbeckii</t>
    </r>
    <r>
      <rPr>
        <b val="true"/>
        <sz val="14"/>
        <color rgb="FF800000"/>
        <rFont val="Arial"/>
        <family val="2"/>
        <charset val="1"/>
      </rPr>
      <t xml:space="preserve"> Engl.</t>
    </r>
  </si>
  <si>
    <t xml:space="preserve">Bot. Jahrb. Syst. 32: 99. (1903).</t>
  </si>
  <si>
    <t xml:space="preserve">ellenbeckii</t>
  </si>
  <si>
    <r>
      <rPr>
        <b val="true"/>
        <i val="true"/>
        <sz val="14"/>
        <color rgb="FF969696"/>
        <rFont val="Arial"/>
        <family val="2"/>
        <charset val="1"/>
      </rPr>
      <t xml:space="preserve">Farsetia elongata</t>
    </r>
    <r>
      <rPr>
        <b val="true"/>
        <sz val="14"/>
        <color rgb="FF969696"/>
        <rFont val="Arial"/>
        <family val="2"/>
        <charset val="1"/>
      </rPr>
      <t xml:space="preserve"> (Thunb.) Desv.</t>
    </r>
  </si>
  <si>
    <r>
      <rPr>
        <b val="true"/>
        <i val="true"/>
        <sz val="14"/>
        <color rgb="FF800000"/>
        <rFont val="Arial"/>
        <family val="2"/>
        <charset val="1"/>
      </rPr>
      <t xml:space="preserve">Farsetia emarginata</t>
    </r>
    <r>
      <rPr>
        <b val="true"/>
        <sz val="14"/>
        <color rgb="FF800000"/>
        <rFont val="Arial"/>
        <family val="2"/>
        <charset val="1"/>
      </rPr>
      <t xml:space="preserve"> Jonsell</t>
    </r>
  </si>
  <si>
    <t xml:space="preserve">Symb. Bot. Upsal. 25(3): 38. (1986).</t>
  </si>
  <si>
    <r>
      <rPr>
        <b val="true"/>
        <i val="true"/>
        <sz val="14"/>
        <color rgb="FF969696"/>
        <rFont val="Arial"/>
        <family val="2"/>
        <charset val="1"/>
      </rPr>
      <t xml:space="preserve">Farsetia eriocarpa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</si>
  <si>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C00000"/>
        <rFont val="Arial"/>
        <family val="2"/>
        <charset val="1"/>
      </rPr>
      <t xml:space="preserve">Fibigia clypeata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eriocarpa</t>
    </r>
  </si>
  <si>
    <t xml:space="preserve">Reg. Veg. Syst. Nat. 2: 288. (1821).</t>
  </si>
  <si>
    <r>
      <rPr>
        <b val="true"/>
        <i val="true"/>
        <sz val="14"/>
        <color rgb="FF800000"/>
        <rFont val="Arial"/>
        <family val="2"/>
        <charset val="1"/>
      </rPr>
      <t xml:space="preserve">Farsetia fruticans</t>
    </r>
    <r>
      <rPr>
        <b val="true"/>
        <sz val="14"/>
        <color rgb="FF800000"/>
        <rFont val="Arial"/>
        <family val="2"/>
        <charset val="1"/>
      </rPr>
      <t xml:space="preserve"> Jonsell &amp; Thulin</t>
    </r>
  </si>
  <si>
    <t xml:space="preserve">Nordic J. Bot. 12: 703. (1992).</t>
  </si>
  <si>
    <t xml:space="preserve">fruticans</t>
  </si>
  <si>
    <r>
      <rPr>
        <b val="true"/>
        <i val="true"/>
        <sz val="14"/>
        <color rgb="FF969696"/>
        <rFont val="Arial"/>
        <family val="2"/>
        <charset val="1"/>
      </rPr>
      <t xml:space="preserve">Farsetia fruticosa</t>
    </r>
    <r>
      <rPr>
        <b val="true"/>
        <sz val="14"/>
        <color rgb="FF969696"/>
        <rFont val="Arial"/>
        <family val="2"/>
        <charset val="1"/>
      </rPr>
      <t xml:space="preserve"> Engl.</t>
    </r>
  </si>
  <si>
    <t xml:space="preserve">Annuario Reale Ist. Bot. Roma 9: 249. (1899).</t>
  </si>
  <si>
    <r>
      <rPr>
        <b val="true"/>
        <i val="true"/>
        <sz val="14"/>
        <color rgb="FF969696"/>
        <rFont val="Arial"/>
        <family val="2"/>
        <charset val="1"/>
      </rPr>
      <t xml:space="preserve">Farsetia grandiflora</t>
    </r>
    <r>
      <rPr>
        <b val="true"/>
        <sz val="14"/>
        <color rgb="FF969696"/>
        <rFont val="Arial"/>
        <family val="2"/>
        <charset val="1"/>
      </rPr>
      <t xml:space="preserve"> E. Fourn.</t>
    </r>
  </si>
  <si>
    <r>
      <rPr>
        <b val="true"/>
        <i val="true"/>
        <sz val="14"/>
        <color rgb="FFC00000"/>
        <rFont val="Arial"/>
        <family val="2"/>
        <charset val="1"/>
      </rPr>
      <t xml:space="preserve">Farsetia stenoptera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stenoptera</t>
    </r>
  </si>
  <si>
    <t xml:space="preserve">Bull. Soc. Bot. France 11: 55. (1864).</t>
  </si>
  <si>
    <r>
      <rPr>
        <b val="true"/>
        <i val="true"/>
        <sz val="14"/>
        <color rgb="FF969696"/>
        <rFont val="Arial"/>
        <family val="2"/>
        <charset val="1"/>
      </rPr>
      <t xml:space="preserve">Farsetia hamiltonii</t>
    </r>
    <r>
      <rPr>
        <b val="true"/>
        <sz val="14"/>
        <color rgb="FF969696"/>
        <rFont val="Arial"/>
        <family val="2"/>
        <charset val="1"/>
      </rPr>
      <t xml:space="preserve"> Royle</t>
    </r>
  </si>
  <si>
    <r>
      <rPr>
        <b val="true"/>
        <i val="true"/>
        <sz val="14"/>
        <color rgb="FF800000"/>
        <rFont val="Arial"/>
        <family val="2"/>
        <charset val="1"/>
      </rPr>
      <t xml:space="preserve">Farsetia heliophila</t>
    </r>
    <r>
      <rPr>
        <b val="true"/>
        <sz val="14"/>
        <color rgb="FF800000"/>
        <rFont val="Arial"/>
        <family val="2"/>
        <charset val="1"/>
      </rPr>
      <t xml:space="preserve"> Bunge ex Coss.</t>
    </r>
  </si>
  <si>
    <t xml:space="preserve">Comp. Fl. Atlant. 2: 227. (1887).</t>
  </si>
  <si>
    <t xml:space="preserve">heliophila</t>
  </si>
  <si>
    <r>
      <rPr>
        <b val="true"/>
        <i val="true"/>
        <sz val="14"/>
        <color rgb="FF969696"/>
        <rFont val="Arial"/>
        <family val="2"/>
        <charset val="1"/>
      </rPr>
      <t xml:space="preserve">Farsetia incana</t>
    </r>
    <r>
      <rPr>
        <b val="true"/>
        <sz val="14"/>
        <color rgb="FF969696"/>
        <rFont val="Arial"/>
        <family val="2"/>
        <charset val="1"/>
      </rPr>
      <t xml:space="preserve"> (L.) W.T. Aiton</t>
    </r>
  </si>
  <si>
    <t xml:space="preserve">Hortus Kew., ed. 2, 4: 97. (1812).</t>
  </si>
  <si>
    <r>
      <rPr>
        <b val="true"/>
        <i val="true"/>
        <sz val="14"/>
        <color rgb="FF800000"/>
        <rFont val="Arial"/>
        <family val="2"/>
        <charset val="1"/>
      </rPr>
      <t xml:space="preserve">Farsetia jacquemontii</t>
    </r>
    <r>
      <rPr>
        <b val="true"/>
        <sz val="14"/>
        <color rgb="FF800000"/>
        <rFont val="Arial"/>
        <family val="2"/>
        <charset val="1"/>
      </rPr>
      <t xml:space="preserve"> Hook.f. &amp; Thomson</t>
    </r>
  </si>
  <si>
    <t xml:space="preserve">J. Linn. Soc. Bot. 5: 148. (1861).</t>
  </si>
  <si>
    <t xml:space="preserve">jacquemontii</t>
  </si>
  <si>
    <r>
      <rPr>
        <b val="true"/>
        <i val="true"/>
        <sz val="14"/>
        <color rgb="FF969696"/>
        <rFont val="Arial"/>
        <family val="2"/>
        <charset val="1"/>
      </rPr>
      <t xml:space="preserve">Farsetia jacquemontii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edgeworthii</t>
    </r>
    <r>
      <rPr>
        <b val="true"/>
        <sz val="14"/>
        <color rgb="FF969696"/>
        <rFont val="Arial"/>
        <family val="2"/>
        <charset val="1"/>
      </rPr>
      <t xml:space="preserve"> (Hook.f. &amp; Thomson) Jafri</t>
    </r>
  </si>
  <si>
    <t xml:space="preserve">Notes Roy. Bot. Gard. Edinburgh 22: 213. (1957)</t>
  </si>
  <si>
    <r>
      <rPr>
        <b val="true"/>
        <i val="true"/>
        <sz val="14"/>
        <color rgb="FF969696"/>
        <rFont val="Arial"/>
        <family val="2"/>
        <charset val="1"/>
      </rPr>
      <t xml:space="preserve">Farsetia jacquemontii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jacquemontii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</si>
  <si>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t xml:space="preserve">Farsetia jacquemontii</t>
  </si>
  <si>
    <r>
      <rPr>
        <b val="true"/>
        <i val="true"/>
        <sz val="14"/>
        <color rgb="FF800000"/>
        <rFont val="Arial"/>
        <family val="2"/>
        <charset val="1"/>
      </rPr>
      <t xml:space="preserve">Farsetia latifolia</t>
    </r>
    <r>
      <rPr>
        <b val="true"/>
        <sz val="14"/>
        <color rgb="FF800000"/>
        <rFont val="Arial"/>
        <family val="2"/>
        <charset val="1"/>
      </rPr>
      <t xml:space="preserve"> Jonsell &amp; A.G. Mill.</t>
    </r>
  </si>
  <si>
    <t xml:space="preserve">Jonsell, B.E., Symb. Bot. Upsal. 25(3): 57. (1986).</t>
  </si>
  <si>
    <r>
      <rPr>
        <b val="true"/>
        <i val="true"/>
        <sz val="14"/>
        <color rgb="FF969696"/>
        <rFont val="Arial"/>
        <family val="2"/>
        <charset val="1"/>
      </rPr>
      <t xml:space="preserve">Farsetia libyca</t>
    </r>
    <r>
      <rPr>
        <b val="true"/>
        <sz val="14"/>
        <color rgb="FF969696"/>
        <rFont val="Arial"/>
        <family val="2"/>
        <charset val="1"/>
      </rPr>
      <t xml:space="preserve"> (Viv.) Spreng.</t>
    </r>
  </si>
  <si>
    <t xml:space="preserve">Syst. Veg., ed. 16, 2: 871. (1825).</t>
  </si>
  <si>
    <t xml:space="preserve">libyca</t>
  </si>
  <si>
    <r>
      <rPr>
        <b val="true"/>
        <i val="true"/>
        <sz val="14"/>
        <color rgb="FF800000"/>
        <rFont val="Arial"/>
        <family val="2"/>
        <charset val="1"/>
      </rPr>
      <t xml:space="preserve">Farsetia linearis</t>
    </r>
    <r>
      <rPr>
        <b val="true"/>
        <sz val="14"/>
        <color rgb="FF800000"/>
        <rFont val="Arial"/>
        <family val="2"/>
        <charset val="1"/>
      </rPr>
      <t xml:space="preserve"> Decne. ex Boiss.</t>
    </r>
  </si>
  <si>
    <t xml:space="preserve">Boissier, P.E., Ann. Sci. Nat. Bot., sér. 2, 17: 150. (1842).</t>
  </si>
  <si>
    <r>
      <rPr>
        <b val="true"/>
        <i val="true"/>
        <sz val="14"/>
        <color rgb="FF800000"/>
        <rFont val="Arial"/>
        <family val="2"/>
        <charset val="1"/>
      </rPr>
      <t xml:space="preserve">Farsetia longisiliqua</t>
    </r>
    <r>
      <rPr>
        <b val="true"/>
        <sz val="14"/>
        <color rgb="FF800000"/>
        <rFont val="Arial"/>
        <family val="2"/>
        <charset val="1"/>
      </rPr>
      <t xml:space="preserve"> Decne.</t>
    </r>
  </si>
  <si>
    <t xml:space="preserve">Ann. Sci. Nat. Bot., sér. 2, 4: 69. (1835).</t>
  </si>
  <si>
    <r>
      <rPr>
        <b val="true"/>
        <i val="true"/>
        <sz val="14"/>
        <color rgb="FF800000"/>
        <rFont val="Arial"/>
        <family val="2"/>
        <charset val="1"/>
      </rPr>
      <t xml:space="preserve">Farsetia longistyla</t>
    </r>
    <r>
      <rPr>
        <b val="true"/>
        <sz val="14"/>
        <color rgb="FF800000"/>
        <rFont val="Arial"/>
        <family val="2"/>
        <charset val="1"/>
      </rPr>
      <t xml:space="preserve"> Baker f.</t>
    </r>
  </si>
  <si>
    <t xml:space="preserve">Kew Bull. (Misc. Inform.) 1895: 211. (1895).</t>
  </si>
  <si>
    <r>
      <rPr>
        <b val="true"/>
        <i val="true"/>
        <sz val="14"/>
        <color rgb="FF969696"/>
        <rFont val="Arial"/>
        <family val="2"/>
        <charset val="1"/>
      </rPr>
      <t xml:space="preserve">Farsetia lunarioides</t>
    </r>
    <r>
      <rPr>
        <b val="true"/>
        <sz val="14"/>
        <color rgb="FF969696"/>
        <rFont val="Arial"/>
        <family val="2"/>
        <charset val="1"/>
      </rPr>
      <t xml:space="preserve"> (Willd.) W.T. Aiton</t>
    </r>
  </si>
  <si>
    <r>
      <rPr>
        <b val="true"/>
        <i val="true"/>
        <sz val="14"/>
        <color rgb="FF800000"/>
        <rFont val="Arial"/>
        <family val="2"/>
        <charset val="1"/>
      </rPr>
      <t xml:space="preserve">Farsetia macrantha</t>
    </r>
    <r>
      <rPr>
        <b val="true"/>
        <sz val="14"/>
        <color rgb="FF800000"/>
        <rFont val="Arial"/>
        <family val="2"/>
        <charset val="1"/>
      </rPr>
      <t xml:space="preserve"> Blatt. &amp; Hallb.</t>
    </r>
  </si>
  <si>
    <t xml:space="preserve">J. Bombay Nat. Hist. Soc. 26: 220. (1918).</t>
  </si>
  <si>
    <r>
      <rPr>
        <b val="true"/>
        <i val="true"/>
        <sz val="14"/>
        <color rgb="FF969696"/>
        <rFont val="Arial"/>
        <family val="2"/>
        <charset val="1"/>
      </rPr>
      <t xml:space="preserve">Farsetia macrocarpa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rostrata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</si>
  <si>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Fibigia macrocarpa</t>
  </si>
  <si>
    <t xml:space="preserve">Ann. Sci. Nat. Bot., sér. 2, 17: 89. (1842).</t>
  </si>
  <si>
    <r>
      <rPr>
        <b val="true"/>
        <i val="true"/>
        <sz val="14"/>
        <color rgb="FF969696"/>
        <rFont val="Arial"/>
        <family val="2"/>
        <charset val="1"/>
      </rPr>
      <t xml:space="preserve">Farsetia macroptera</t>
    </r>
    <r>
      <rPr>
        <b val="true"/>
        <sz val="14"/>
        <color rgb="FF969696"/>
        <rFont val="Arial"/>
        <family val="2"/>
        <charset val="1"/>
      </rPr>
      <t xml:space="preserve"> Kotschy &amp; Boiss. ex E. Fourn.</t>
    </r>
  </si>
  <si>
    <r>
      <rPr>
        <b val="true"/>
        <i val="true"/>
        <sz val="14"/>
        <color rgb="FF969696"/>
        <rFont val="Arial"/>
        <family val="2"/>
        <charset val="1"/>
      </rPr>
      <t xml:space="preserve">Farsetia multicaulis</t>
    </r>
    <r>
      <rPr>
        <b val="true"/>
        <sz val="14"/>
        <color rgb="FF969696"/>
        <rFont val="Arial"/>
        <family val="2"/>
        <charset val="1"/>
      </rPr>
      <t xml:space="preserve"> Boiss. &amp; Hohen.</t>
    </r>
  </si>
  <si>
    <t xml:space="preserve">Irania multicaulis</t>
  </si>
  <si>
    <t xml:space="preserve">Boissier, P.E., Diagn. Pl. Orient. Nov., ser. 1, 2(8): 31. (1849).</t>
  </si>
  <si>
    <r>
      <rPr>
        <b val="true"/>
        <i val="true"/>
        <sz val="14"/>
        <color rgb="FF800000"/>
        <rFont val="Arial"/>
        <family val="2"/>
        <charset val="1"/>
      </rPr>
      <t xml:space="preserve">Farsetia nummularia</t>
    </r>
    <r>
      <rPr>
        <b val="true"/>
        <sz val="14"/>
        <color rgb="FF800000"/>
        <rFont val="Arial"/>
        <family val="2"/>
        <charset val="1"/>
      </rPr>
      <t xml:space="preserve"> Jonsell</t>
    </r>
  </si>
  <si>
    <t xml:space="preserve">Symb. Bot. Upsal. 25(3): 44. (1986).</t>
  </si>
  <si>
    <t xml:space="preserve">nummularia</t>
  </si>
  <si>
    <r>
      <rPr>
        <b val="true"/>
        <i val="true"/>
        <sz val="14"/>
        <color rgb="FF969696"/>
        <rFont val="Arial"/>
        <family val="2"/>
        <charset val="1"/>
      </rPr>
      <t xml:space="preserve">Farsetia oblongata</t>
    </r>
    <r>
      <rPr>
        <b val="true"/>
        <sz val="14"/>
        <color rgb="FF969696"/>
        <rFont val="Arial"/>
        <family val="2"/>
        <charset val="1"/>
      </rPr>
      <t xml:space="preserve"> C. Presl</t>
    </r>
  </si>
  <si>
    <t xml:space="preserve">Abh. Königl. Böhm. Ges. Wiss., ser. 5, 3: 438. (1845).</t>
  </si>
  <si>
    <r>
      <rPr>
        <b val="true"/>
        <i val="true"/>
        <sz val="14"/>
        <color rgb="FF800000"/>
        <rFont val="Arial"/>
        <family val="2"/>
        <charset val="1"/>
      </rPr>
      <t xml:space="preserve">Farsetia occidentalis</t>
    </r>
    <r>
      <rPr>
        <b val="true"/>
        <sz val="14"/>
        <color rgb="FF800000"/>
        <rFont val="Arial"/>
        <family val="2"/>
        <charset val="1"/>
      </rPr>
      <t xml:space="preserve"> B.L. Burtt</t>
    </r>
  </si>
  <si>
    <t xml:space="preserve">Kew Bull. 1948: 496. (1949).</t>
  </si>
  <si>
    <r>
      <rPr>
        <b val="true"/>
        <i val="true"/>
        <sz val="14"/>
        <color rgb="FF969696"/>
        <rFont val="Arial"/>
        <family val="2"/>
        <charset val="1"/>
      </rPr>
      <t xml:space="preserve">Farsetia ovalis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</si>
  <si>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Farsetia parviflora</t>
    </r>
    <r>
      <rPr>
        <b val="true"/>
        <sz val="14"/>
        <color rgb="FF969696"/>
        <rFont val="Arial"/>
        <family val="2"/>
        <charset val="1"/>
      </rPr>
      <t xml:space="preserve"> (Delile) Spreng.</t>
    </r>
  </si>
  <si>
    <r>
      <rPr>
        <b val="true"/>
        <i val="true"/>
        <sz val="14"/>
        <color rgb="FFC00000"/>
        <rFont val="Arial"/>
        <family val="2"/>
        <charset val="1"/>
      </rPr>
      <t xml:space="preserve">Savignya parviflora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parviflora</t>
    </r>
  </si>
  <si>
    <t xml:space="preserve">Lunaria parviflora</t>
  </si>
  <si>
    <r>
      <rPr>
        <b val="true"/>
        <i val="true"/>
        <sz val="14"/>
        <color rgb="FF800000"/>
        <rFont val="Arial"/>
        <family val="2"/>
        <charset val="1"/>
      </rPr>
      <t xml:space="preserve">Farsetia pedicellata</t>
    </r>
    <r>
      <rPr>
        <b val="true"/>
        <sz val="14"/>
        <color rgb="FF800000"/>
        <rFont val="Arial"/>
        <family val="2"/>
        <charset val="1"/>
      </rPr>
      <t xml:space="preserve"> Jonsell</t>
    </r>
  </si>
  <si>
    <t xml:space="preserve">Symb. Bot. Upsal. 25(3): 51. (1986).</t>
  </si>
  <si>
    <r>
      <rPr>
        <b val="true"/>
        <i val="true"/>
        <sz val="14"/>
        <color rgb="FF969696"/>
        <rFont val="Arial"/>
        <family val="2"/>
        <charset val="1"/>
      </rPr>
      <t xml:space="preserve">Farsetia pendula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</si>
  <si>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Irania pendula</t>
  </si>
  <si>
    <t xml:space="preserve">Ann. Sci. Nat. Bot., sér. 2, 17: 90. (1842).</t>
  </si>
  <si>
    <r>
      <rPr>
        <b val="true"/>
        <i val="true"/>
        <sz val="14"/>
        <color rgb="FF969696"/>
        <rFont val="Arial"/>
        <family val="2"/>
        <charset val="1"/>
      </rPr>
      <t xml:space="preserve">Farsetia peruviana</t>
    </r>
    <r>
      <rPr>
        <b val="true"/>
        <sz val="14"/>
        <color rgb="FF969696"/>
        <rFont val="Arial"/>
        <family val="2"/>
        <charset val="1"/>
      </rPr>
      <t xml:space="preserve"> (DC.) Spreng.</t>
    </r>
  </si>
  <si>
    <r>
      <rPr>
        <b val="true"/>
        <i val="true"/>
        <sz val="14"/>
        <color rgb="FF969696"/>
        <rFont val="Arial"/>
        <family val="2"/>
        <charset val="1"/>
      </rPr>
      <t xml:space="preserve">Farsetia pinnata</t>
    </r>
    <r>
      <rPr>
        <b val="true"/>
        <sz val="14"/>
        <color rgb="FF969696"/>
        <rFont val="Arial"/>
        <family val="2"/>
        <charset val="1"/>
      </rPr>
      <t xml:space="preserve"> (Thunb.) Desv.</t>
    </r>
  </si>
  <si>
    <t xml:space="preserve">Lunaria pinnata</t>
  </si>
  <si>
    <r>
      <rPr>
        <b val="true"/>
        <i val="true"/>
        <sz val="14"/>
        <color rgb="FF969696"/>
        <rFont val="Arial"/>
        <family val="2"/>
        <charset val="1"/>
      </rPr>
      <t xml:space="preserve">Farsetia prostrata</t>
    </r>
    <r>
      <rPr>
        <b val="true"/>
        <sz val="14"/>
        <color rgb="FF969696"/>
        <rFont val="Arial"/>
        <family val="2"/>
        <charset val="1"/>
      </rPr>
      <t xml:space="preserve"> (Hochst. &amp; Steud.) Hochst.</t>
    </r>
  </si>
  <si>
    <t xml:space="preserve">Matthiola prostrata</t>
  </si>
  <si>
    <t xml:space="preserve">Flora (Regensburg) 31: 176. (1848), in adnot.</t>
  </si>
  <si>
    <r>
      <rPr>
        <b val="true"/>
        <i val="true"/>
        <sz val="14"/>
        <color rgb="FF969696"/>
        <rFont val="Arial"/>
        <family val="2"/>
        <charset val="1"/>
      </rPr>
      <t xml:space="preserve">Farsetia prostrata </t>
    </r>
    <r>
      <rPr>
        <b val="true"/>
        <sz val="14"/>
        <color rgb="FF969696"/>
        <rFont val="Arial"/>
        <family val="2"/>
        <charset val="1"/>
      </rPr>
      <t xml:space="preserve">Balf.f.</t>
    </r>
  </si>
  <si>
    <t xml:space="preserve">Farsetia socotrana</t>
  </si>
  <si>
    <t xml:space="preserve">Proc. Roy. Soc. Edinburgh 11: 500. (1882).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</si>
  <si>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Farsetia ramosissima</t>
    </r>
    <r>
      <rPr>
        <b val="true"/>
        <sz val="14"/>
        <color rgb="FF969696"/>
        <rFont val="Arial"/>
        <family val="2"/>
        <charset val="1"/>
      </rPr>
      <t xml:space="preserve"> Hochst.</t>
    </r>
  </si>
  <si>
    <t xml:space="preserve">Flora (Regensburg) 24: 1. Intell. 42. (1841).</t>
  </si>
  <si>
    <r>
      <rPr>
        <b val="true"/>
        <i val="true"/>
        <sz val="14"/>
        <color rgb="FF969696"/>
        <rFont val="Arial"/>
        <family val="2"/>
        <charset val="1"/>
      </rPr>
      <t xml:space="preserve">Farsetia ramosissima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cossoniana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</si>
  <si>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Farsetia ramosissima</t>
  </si>
  <si>
    <t xml:space="preserve">Bull. Soc. Hist. Nat. Afrique N. 20: 71. (1929).</t>
  </si>
  <si>
    <r>
      <rPr>
        <b val="true"/>
        <i val="true"/>
        <sz val="14"/>
        <color rgb="FF969696"/>
        <rFont val="Arial"/>
        <family val="2"/>
        <charset val="1"/>
      </rPr>
      <t xml:space="preserve">Farsetia ramosissima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garamantum</t>
    </r>
    <r>
      <rPr>
        <b val="true"/>
        <sz val="14"/>
        <color rgb="FF969696"/>
        <rFont val="Arial"/>
        <family val="2"/>
        <charset val="1"/>
      </rPr>
      <t xml:space="preserve"> Maire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</si>
  <si>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Farsetia ramosissima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genuina</t>
    </r>
    <r>
      <rPr>
        <b val="true"/>
        <sz val="14"/>
        <color rgb="FF969696"/>
        <rFont val="Arial"/>
        <family val="2"/>
        <charset val="1"/>
      </rPr>
      <t xml:space="preserve"> Maire</t>
    </r>
  </si>
  <si>
    <r>
      <rPr>
        <b val="true"/>
        <i val="true"/>
        <sz val="14"/>
        <color rgb="FF800000"/>
        <rFont val="Arial"/>
        <family val="2"/>
        <charset val="1"/>
      </rPr>
      <t xml:space="preserve">Farsetia robecchiana</t>
    </r>
    <r>
      <rPr>
        <b val="true"/>
        <sz val="14"/>
        <color rgb="FF800000"/>
        <rFont val="Arial"/>
        <family val="2"/>
        <charset val="1"/>
      </rPr>
      <t xml:space="preserve"> Engl.</t>
    </r>
  </si>
  <si>
    <t xml:space="preserve">Ann. Reale Ist. Bot. Roma 9: 248. (1902).</t>
  </si>
  <si>
    <t xml:space="preserve">robecchiana</t>
  </si>
  <si>
    <r>
      <rPr>
        <b val="true"/>
        <i val="true"/>
        <sz val="14"/>
        <color rgb="FF969696"/>
        <rFont val="Arial"/>
        <family val="2"/>
        <charset val="1"/>
      </rPr>
      <t xml:space="preserve">Farsetia rostrata</t>
    </r>
    <r>
      <rPr>
        <b val="true"/>
        <sz val="14"/>
        <color rgb="FF969696"/>
        <rFont val="Arial"/>
        <family val="2"/>
        <charset val="1"/>
      </rPr>
      <t xml:space="preserve"> Schenk</t>
    </r>
  </si>
  <si>
    <t xml:space="preserve">Pl. Sp. Schubert: 42. (1840).</t>
  </si>
  <si>
    <r>
      <rPr>
        <b val="true"/>
        <i val="true"/>
        <sz val="14"/>
        <color rgb="FF800000"/>
        <rFont val="Arial"/>
        <family val="2"/>
        <charset val="1"/>
      </rPr>
      <t xml:space="preserve">Farsetia socotrana</t>
    </r>
    <r>
      <rPr>
        <b val="true"/>
        <sz val="14"/>
        <color rgb="FF800000"/>
        <rFont val="Arial"/>
        <family val="2"/>
        <charset val="1"/>
      </rPr>
      <t xml:space="preserve"> B.L. Burtt</t>
    </r>
  </si>
  <si>
    <t xml:space="preserve">Farsetia prostrata</t>
  </si>
  <si>
    <t xml:space="preserve">Kew Bull. 1948: 162. (1948).</t>
  </si>
  <si>
    <t xml:space="preserve">socotrana</t>
  </si>
  <si>
    <r>
      <rPr>
        <b val="true"/>
        <i val="true"/>
        <sz val="14"/>
        <color rgb="FF800000"/>
        <rFont val="Arial"/>
        <family val="2"/>
        <charset val="1"/>
      </rPr>
      <t xml:space="preserve">Farsetia somalensis</t>
    </r>
    <r>
      <rPr>
        <b val="true"/>
        <sz val="14"/>
        <color rgb="FF800000"/>
        <rFont val="Arial"/>
        <family val="2"/>
        <charset val="1"/>
      </rPr>
      <t xml:space="preserve"> (Pax) Engl. ex Gilg &amp; Gilg-Ben.</t>
    </r>
  </si>
  <si>
    <t xml:space="preserve">Cleomodendron somalense</t>
  </si>
  <si>
    <t xml:space="preserve">Bot. Jahrb. Syst. 53: 169. (1915).</t>
  </si>
  <si>
    <r>
      <rPr>
        <b val="true"/>
        <i val="true"/>
        <sz val="14"/>
        <color rgb="FF969696"/>
        <rFont val="Arial"/>
        <family val="2"/>
        <charset val="1"/>
      </rPr>
      <t xml:space="preserve">Farsetia spathulata</t>
    </r>
    <r>
      <rPr>
        <b val="true"/>
        <sz val="14"/>
        <color rgb="FF969696"/>
        <rFont val="Arial"/>
        <family val="2"/>
        <charset val="1"/>
      </rPr>
      <t xml:space="preserve"> Kar. &amp; Kir.</t>
    </r>
  </si>
  <si>
    <t xml:space="preserve">Bull. Soc. Imp. Naturalistes Moscou 15: 149. (1842).</t>
  </si>
  <si>
    <r>
      <rPr>
        <b val="true"/>
        <i val="true"/>
        <sz val="14"/>
        <color rgb="FF800000"/>
        <rFont val="Arial"/>
        <family val="2"/>
        <charset val="1"/>
      </rPr>
      <t xml:space="preserve">Farsetia spinulosa</t>
    </r>
    <r>
      <rPr>
        <b val="true"/>
        <sz val="14"/>
        <color rgb="FF800000"/>
        <rFont val="Arial"/>
        <family val="2"/>
        <charset val="1"/>
      </rPr>
      <t xml:space="preserve"> Jonsell</t>
    </r>
  </si>
  <si>
    <t xml:space="preserve">spinulosa</t>
  </si>
  <si>
    <r>
      <rPr>
        <b val="true"/>
        <i val="true"/>
        <sz val="14"/>
        <color rgb="FF800000"/>
        <rFont val="Arial"/>
        <family val="2"/>
        <charset val="1"/>
      </rPr>
      <t xml:space="preserve">Farsetia stenoptera</t>
    </r>
    <r>
      <rPr>
        <b val="true"/>
        <sz val="14"/>
        <color rgb="FF800000"/>
        <rFont val="Arial"/>
        <family val="2"/>
        <charset val="1"/>
      </rPr>
      <t xml:space="preserve"> Hochst.</t>
    </r>
  </si>
  <si>
    <t xml:space="preserve">stenoptera</t>
  </si>
  <si>
    <r>
      <rPr>
        <b val="true"/>
        <i val="true"/>
        <sz val="14"/>
        <color rgb="FF800000"/>
        <rFont val="Arial"/>
        <family val="2"/>
        <charset val="1"/>
      </rPr>
      <t xml:space="preserve">Farsetia stenoptera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boivinii</t>
    </r>
    <r>
      <rPr>
        <b val="true"/>
        <sz val="14"/>
        <color rgb="FF800000"/>
        <rFont val="Arial"/>
        <family val="2"/>
        <charset val="1"/>
      </rPr>
      <t xml:space="preserve"> (E. Fourn.) Jonsell</t>
    </r>
  </si>
  <si>
    <t xml:space="preserve">Farsetia boivinii</t>
  </si>
  <si>
    <t xml:space="preserve">Symb. Bot. Upsal. 25(3): 95. (1986).</t>
  </si>
  <si>
    <r>
      <rPr>
        <b val="true"/>
        <i val="true"/>
        <sz val="14"/>
        <color rgb="FF800000"/>
        <rFont val="Arial"/>
        <family val="2"/>
        <charset val="1"/>
      </rPr>
      <t xml:space="preserve">Farsetia stenoptera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speciosa</t>
    </r>
    <r>
      <rPr>
        <b val="true"/>
        <sz val="14"/>
        <color rgb="FF800000"/>
        <rFont val="Arial"/>
        <family val="2"/>
        <charset val="1"/>
      </rPr>
      <t xml:space="preserve"> Jonsell</t>
    </r>
  </si>
  <si>
    <t xml:space="preserve">Bot. Not. 131: 254. (1978).</t>
  </si>
  <si>
    <r>
      <rPr>
        <b val="true"/>
        <i val="true"/>
        <sz val="14"/>
        <color rgb="FF800000"/>
        <rFont val="Arial"/>
        <family val="2"/>
        <charset val="1"/>
      </rPr>
      <t xml:space="preserve">Farsetia stenoptera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stenoptera</t>
    </r>
    <r>
      <rPr>
        <b val="true"/>
        <sz val="14"/>
        <color rgb="FF800000"/>
        <rFont val="Arial"/>
        <family val="2"/>
        <charset val="1"/>
      </rPr>
      <t xml:space="preserve"> Hochst.</t>
    </r>
  </si>
  <si>
    <r>
      <rPr>
        <b val="true"/>
        <i val="true"/>
        <sz val="14"/>
        <color rgb="FF969696"/>
        <rFont val="Arial"/>
        <family val="2"/>
        <charset val="1"/>
      </rPr>
      <t xml:space="preserve">Farsetia stylosa </t>
    </r>
    <r>
      <rPr>
        <b val="true"/>
        <sz val="14"/>
        <color rgb="FF969696"/>
        <rFont val="Arial"/>
        <family val="2"/>
        <charset val="1"/>
      </rPr>
      <t xml:space="preserve">(Hochst. &amp; Steud.) T. Anderson</t>
    </r>
  </si>
  <si>
    <t xml:space="preserve">Farsetia longisiliqua</t>
  </si>
  <si>
    <t xml:space="preserve">Matthiola stylosa</t>
  </si>
  <si>
    <t xml:space="preserve">J. Proc. Linn. Soc., Bot. 5(Suppl. 1): 1 (1860).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</si>
  <si>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Farsetia stylosa</t>
    </r>
    <r>
      <rPr>
        <b val="true"/>
        <sz val="14"/>
        <color rgb="FF800000"/>
        <rFont val="Arial"/>
        <family val="2"/>
        <charset val="1"/>
      </rPr>
      <t xml:space="preserve"> R. Br.</t>
    </r>
  </si>
  <si>
    <t xml:space="preserve">Denham, D. &amp; Clapperton, B.H., Narr. Travels Africa, Bot. App.: 217. (1826).</t>
  </si>
  <si>
    <r>
      <rPr>
        <b val="true"/>
        <i val="true"/>
        <sz val="14"/>
        <color rgb="FF969696"/>
        <rFont val="Arial"/>
        <family val="2"/>
        <charset val="1"/>
      </rPr>
      <t xml:space="preserve">Farsetia suffruticosa</t>
    </r>
    <r>
      <rPr>
        <b val="true"/>
        <sz val="14"/>
        <color rgb="FF969696"/>
        <rFont val="Arial"/>
        <family val="2"/>
        <charset val="1"/>
      </rPr>
      <t xml:space="preserve"> (Vent.) DC.</t>
    </r>
  </si>
  <si>
    <t xml:space="preserve">Reg. Veg. Syst. Nat. 2: 287. (1821).</t>
  </si>
  <si>
    <r>
      <rPr>
        <b val="true"/>
        <i val="true"/>
        <sz val="14"/>
        <color rgb="FF800000"/>
        <rFont val="Arial"/>
        <family val="2"/>
        <charset val="1"/>
      </rPr>
      <t xml:space="preserve">Farsetia tenuisiliqua</t>
    </r>
    <r>
      <rPr>
        <b val="true"/>
        <sz val="14"/>
        <color rgb="FF800000"/>
        <rFont val="Arial"/>
        <family val="2"/>
        <charset val="1"/>
      </rPr>
      <t xml:space="preserve"> Jonsell</t>
    </r>
  </si>
  <si>
    <t xml:space="preserve">Symb. Bot. Upsal. 25(3): 55. (1986).</t>
  </si>
  <si>
    <r>
      <rPr>
        <b val="true"/>
        <i val="true"/>
        <sz val="14"/>
        <color rgb="FF969696"/>
        <rFont val="Arial"/>
        <family val="2"/>
        <charset val="1"/>
      </rPr>
      <t xml:space="preserve">Farsetia triquetra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</si>
  <si>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290. (1821).</t>
  </si>
  <si>
    <t xml:space="preserve">triquetra</t>
  </si>
  <si>
    <r>
      <rPr>
        <b val="true"/>
        <i val="true"/>
        <sz val="14"/>
        <color rgb="FF969696"/>
        <rFont val="Arial"/>
        <family val="2"/>
        <charset val="1"/>
      </rPr>
      <t xml:space="preserve">Farsetia umbellata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</si>
  <si>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Irania umbellata</t>
  </si>
  <si>
    <t xml:space="preserve">Diagn. Pl. Orient. Nov., ser. 1, 2(6): 13. (1846).</t>
  </si>
  <si>
    <r>
      <rPr>
        <b val="true"/>
        <i val="true"/>
        <sz val="14"/>
        <color rgb="FF800000"/>
        <rFont val="Arial"/>
        <family val="2"/>
        <charset val="1"/>
      </rPr>
      <t xml:space="preserve">Farsetia undulicarpa</t>
    </r>
    <r>
      <rPr>
        <b val="true"/>
        <sz val="14"/>
        <color rgb="FF800000"/>
        <rFont val="Arial"/>
        <family val="2"/>
        <charset val="1"/>
      </rPr>
      <t xml:space="preserve"> Jonsell</t>
    </r>
  </si>
  <si>
    <t xml:space="preserve">Bot. Not. 131: 256. (1978).</t>
  </si>
  <si>
    <t xml:space="preserve">undulicarpa</t>
  </si>
  <si>
    <r>
      <rPr>
        <b val="true"/>
        <i val="true"/>
        <sz val="14"/>
        <color rgb="FF969696"/>
        <rFont val="Arial"/>
        <family val="2"/>
        <charset val="1"/>
      </rPr>
      <t xml:space="preserve">Fedtschenkoa africana</t>
    </r>
    <r>
      <rPr>
        <b val="true"/>
        <sz val="14"/>
        <color rgb="FF969696"/>
        <rFont val="Arial"/>
        <family val="2"/>
        <charset val="1"/>
      </rPr>
      <t xml:space="preserve"> (L.) F. Dvořák</t>
    </r>
  </si>
  <si>
    <t xml:space="preserve">Hesperis africana</t>
  </si>
  <si>
    <t xml:space="preserve">Feddes Repert. 81: 401. (1970).</t>
  </si>
  <si>
    <t xml:space="preserve">Fedtschenkoa</t>
  </si>
  <si>
    <r>
      <rPr>
        <b val="true"/>
        <i val="true"/>
        <sz val="14"/>
        <color rgb="FF969696"/>
        <rFont val="Arial"/>
        <family val="2"/>
        <charset val="1"/>
      </rPr>
      <t xml:space="preserve">Fedtschenkoa brevipes</t>
    </r>
    <r>
      <rPr>
        <b val="true"/>
        <sz val="14"/>
        <color rgb="FF969696"/>
        <rFont val="Arial"/>
        <family val="2"/>
        <charset val="1"/>
      </rPr>
      <t xml:space="preserve"> (Kar. &amp; Kir.) F. Dvořák</t>
    </r>
  </si>
  <si>
    <r>
      <rPr>
        <b val="true"/>
        <i val="true"/>
        <sz val="14"/>
        <color rgb="FF969696"/>
        <rFont val="Arial"/>
        <family val="2"/>
        <charset val="1"/>
      </rPr>
      <t xml:space="preserve">Fedtschenkoa bucharica</t>
    </r>
    <r>
      <rPr>
        <b val="true"/>
        <sz val="14"/>
        <color rgb="FF969696"/>
        <rFont val="Arial"/>
        <family val="2"/>
        <charset val="1"/>
      </rPr>
      <t xml:space="preserve"> (Vassilcz.) F. Dvořák</t>
    </r>
  </si>
  <si>
    <t xml:space="preserve">Malcolmia bucharica</t>
  </si>
  <si>
    <t xml:space="preserve">Feddes Repert. 81: 403. (1970).</t>
  </si>
  <si>
    <r>
      <rPr>
        <b val="true"/>
        <i val="true"/>
        <sz val="14"/>
        <color rgb="FF969696"/>
        <rFont val="Arial"/>
        <family val="2"/>
        <charset val="1"/>
      </rPr>
      <t xml:space="preserve">Fedtschenkoa circinata</t>
    </r>
    <r>
      <rPr>
        <b val="true"/>
        <sz val="14"/>
        <color rgb="FF969696"/>
        <rFont val="Arial"/>
        <family val="2"/>
        <charset val="1"/>
      </rPr>
      <t xml:space="preserve"> (Bunge) F. Dvořák</t>
    </r>
  </si>
  <si>
    <t xml:space="preserve">Dontostemon circinatus</t>
  </si>
  <si>
    <t xml:space="preserve">Feddes Repert. 81: 400. (1970).</t>
  </si>
  <si>
    <t xml:space="preserve">circinata</t>
  </si>
  <si>
    <r>
      <rPr>
        <b val="true"/>
        <i val="true"/>
        <sz val="14"/>
        <color rgb="FF969696"/>
        <rFont val="Arial"/>
        <family val="2"/>
        <charset val="1"/>
      </rPr>
      <t xml:space="preserve">Fedtschenkoa grandiflora</t>
    </r>
    <r>
      <rPr>
        <b val="true"/>
        <sz val="14"/>
        <color rgb="FF969696"/>
        <rFont val="Arial"/>
        <family val="2"/>
        <charset val="1"/>
      </rPr>
      <t xml:space="preserve"> (Bunge) F. Dvořák</t>
    </r>
  </si>
  <si>
    <t xml:space="preserve">Dontostemon grandiflorus</t>
  </si>
  <si>
    <r>
      <rPr>
        <b val="true"/>
        <i val="true"/>
        <sz val="14"/>
        <color rgb="FF969696"/>
        <rFont val="Arial"/>
        <family val="2"/>
        <charset val="1"/>
      </rPr>
      <t xml:space="preserve">Fedtschenkoa hispida</t>
    </r>
    <r>
      <rPr>
        <b val="true"/>
        <sz val="14"/>
        <color rgb="FF969696"/>
        <rFont val="Arial"/>
        <family val="2"/>
        <charset val="1"/>
      </rPr>
      <t xml:space="preserve"> (Litv.) F. Dvořák</t>
    </r>
  </si>
  <si>
    <t xml:space="preserve">Strigosella hispida</t>
  </si>
  <si>
    <t xml:space="preserve">Malcolmia hispida</t>
  </si>
  <si>
    <r>
      <rPr>
        <b val="true"/>
        <i val="true"/>
        <sz val="14"/>
        <color rgb="FF969696"/>
        <rFont val="Arial"/>
        <family val="2"/>
        <charset val="1"/>
      </rPr>
      <t xml:space="preserve">Fedtschenkoa malacotricha</t>
    </r>
    <r>
      <rPr>
        <b val="true"/>
        <sz val="14"/>
        <color rgb="FF969696"/>
        <rFont val="Arial"/>
        <family val="2"/>
        <charset val="1"/>
      </rPr>
      <t xml:space="preserve"> (Botsch. &amp; Vved.) F. Dvořák</t>
    </r>
  </si>
  <si>
    <t xml:space="preserve">Strigosella malacotricha</t>
  </si>
  <si>
    <t xml:space="preserve">Malcolmia malacotricha</t>
  </si>
  <si>
    <t xml:space="preserve">malacotricha</t>
  </si>
  <si>
    <r>
      <rPr>
        <b val="true"/>
        <i val="true"/>
        <sz val="14"/>
        <color rgb="FF969696"/>
        <rFont val="Arial"/>
        <family val="2"/>
        <charset val="1"/>
      </rPr>
      <t xml:space="preserve">Fedtschenkoa multisiliqua</t>
    </r>
    <r>
      <rPr>
        <b val="true"/>
        <sz val="14"/>
        <color rgb="FF969696"/>
        <rFont val="Arial"/>
        <family val="2"/>
        <charset val="1"/>
      </rPr>
      <t xml:space="preserve"> (Vassilcz.) F. Dvořák</t>
    </r>
  </si>
  <si>
    <t xml:space="preserve">Malcolmia multisiliqua</t>
  </si>
  <si>
    <t xml:space="preserve">multisiliqua</t>
  </si>
  <si>
    <r>
      <rPr>
        <b val="true"/>
        <i val="true"/>
        <sz val="14"/>
        <color rgb="FF969696"/>
        <rFont val="Arial"/>
        <family val="2"/>
        <charset val="1"/>
      </rPr>
      <t xml:space="preserve">Fedtschenkoa pamirica</t>
    </r>
    <r>
      <rPr>
        <b val="true"/>
        <sz val="14"/>
        <color rgb="FF969696"/>
        <rFont val="Arial"/>
        <family val="2"/>
        <charset val="1"/>
      </rPr>
      <t xml:space="preserve"> (Botsch. &amp; Vved.) F. Dvořák</t>
    </r>
  </si>
  <si>
    <t xml:space="preserve">Strigosella strigosa</t>
  </si>
  <si>
    <t xml:space="preserve">Malcolmia pamirica</t>
  </si>
  <si>
    <r>
      <rPr>
        <b val="true"/>
        <i val="true"/>
        <sz val="14"/>
        <color rgb="FF969696"/>
        <rFont val="Arial"/>
        <family val="2"/>
        <charset val="1"/>
      </rPr>
      <t xml:space="preserve">Fedtschenkoa scorpioides</t>
    </r>
    <r>
      <rPr>
        <b val="true"/>
        <sz val="14"/>
        <color rgb="FF969696"/>
        <rFont val="Arial"/>
        <family val="2"/>
        <charset val="1"/>
      </rPr>
      <t xml:space="preserve"> (Bunge) F. Dvořák</t>
    </r>
  </si>
  <si>
    <t xml:space="preserve">Dontostemon scorpioides</t>
  </si>
  <si>
    <r>
      <rPr>
        <b val="true"/>
        <i val="true"/>
        <sz val="14"/>
        <color rgb="FF969696"/>
        <rFont val="Arial"/>
        <family val="2"/>
        <charset val="1"/>
      </rPr>
      <t xml:space="preserve">Fedtschenkoa spryginioides</t>
    </r>
    <r>
      <rPr>
        <b val="true"/>
        <sz val="14"/>
        <color rgb="FF969696"/>
        <rFont val="Arial"/>
        <family val="2"/>
        <charset val="1"/>
      </rPr>
      <t xml:space="preserve"> (Botsch. &amp; Vved.) F. Dvořák</t>
    </r>
  </si>
  <si>
    <t xml:space="preserve">Strigosella spryginioides</t>
  </si>
  <si>
    <t xml:space="preserve">Malcolmia spryginioides</t>
  </si>
  <si>
    <t xml:space="preserve">Feddes Repert. 81: 404. (1970).</t>
  </si>
  <si>
    <t xml:space="preserve">spryginioides</t>
  </si>
  <si>
    <r>
      <rPr>
        <b val="true"/>
        <i val="true"/>
        <sz val="14"/>
        <color rgb="FF969696"/>
        <rFont val="Arial"/>
        <family val="2"/>
        <charset val="1"/>
      </rPr>
      <t xml:space="preserve">Fedtschenkoa stenopetala</t>
    </r>
    <r>
      <rPr>
        <b val="true"/>
        <sz val="14"/>
        <color rgb="FF969696"/>
        <rFont val="Arial"/>
        <family val="2"/>
        <charset val="1"/>
      </rPr>
      <t xml:space="preserve"> (Fisch. &amp; C.A. Mey.) F. Dvořák</t>
    </r>
  </si>
  <si>
    <t xml:space="preserve">Strigosella stenopetala</t>
  </si>
  <si>
    <r>
      <rPr>
        <i val="true"/>
        <sz val="14"/>
        <color rgb="FF000000"/>
        <rFont val="Arial"/>
        <family val="2"/>
        <charset val="1"/>
      </rPr>
      <t xml:space="preserve">Malcolmia africana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stenopetala</t>
    </r>
  </si>
  <si>
    <r>
      <rPr>
        <b val="true"/>
        <i val="true"/>
        <sz val="14"/>
        <color rgb="FF969696"/>
        <rFont val="Arial"/>
        <family val="2"/>
        <charset val="1"/>
      </rPr>
      <t xml:space="preserve">Fedtschenkoa taraxacifolia</t>
    </r>
    <r>
      <rPr>
        <b val="true"/>
        <sz val="14"/>
        <color rgb="FF969696"/>
        <rFont val="Arial"/>
        <family val="2"/>
        <charset val="1"/>
      </rPr>
      <t xml:space="preserve"> (DC.) F. Dvořák</t>
    </r>
  </si>
  <si>
    <t xml:space="preserve">Malcolmia taraxacifolia</t>
  </si>
  <si>
    <r>
      <rPr>
        <b val="true"/>
        <i val="true"/>
        <sz val="14"/>
        <color rgb="FF969696"/>
        <rFont val="Arial"/>
        <family val="2"/>
        <charset val="1"/>
      </rPr>
      <t xml:space="preserve">Fedtschenkoa turkestanica</t>
    </r>
    <r>
      <rPr>
        <b val="true"/>
        <sz val="14"/>
        <color rgb="FF969696"/>
        <rFont val="Arial"/>
        <family val="2"/>
        <charset val="1"/>
      </rPr>
      <t xml:space="preserve"> Regel &amp; Schmalh.</t>
    </r>
  </si>
  <si>
    <t xml:space="preserve">Izv. Imp. Obshch. Lyubit. Estestv. Moskovsk. Univ. 34, 2: 8. (1881).</t>
  </si>
  <si>
    <r>
      <rPr>
        <b val="true"/>
        <i val="true"/>
        <sz val="14"/>
        <color rgb="FF800000"/>
        <rFont val="Arial"/>
        <family val="2"/>
        <charset val="1"/>
      </rPr>
      <t xml:space="preserve">Fezia pterocarpa</t>
    </r>
    <r>
      <rPr>
        <b val="true"/>
        <sz val="14"/>
        <color rgb="FF800000"/>
        <rFont val="Arial"/>
        <family val="2"/>
        <charset val="1"/>
      </rPr>
      <t xml:space="preserve"> Pit. ex Batt.</t>
    </r>
  </si>
  <si>
    <t xml:space="preserve">Bull. Soc. Hist. Nat. Afrique N. 8: 216. (1917).</t>
  </si>
  <si>
    <t xml:space="preserve">Fezia</t>
  </si>
  <si>
    <t xml:space="preserve">pterocarpa</t>
  </si>
  <si>
    <r>
      <rPr>
        <b val="true"/>
        <i val="true"/>
        <sz val="14"/>
        <color rgb="FF969696"/>
        <rFont val="Arial"/>
        <family val="2"/>
        <charset val="1"/>
      </rPr>
      <t xml:space="preserve">Fibigia afghanica</t>
    </r>
    <r>
      <rPr>
        <b val="true"/>
        <sz val="14"/>
        <color rgb="FF969696"/>
        <rFont val="Arial"/>
        <family val="2"/>
        <charset val="1"/>
      </rPr>
      <t xml:space="preserve"> Rech.f. &amp; Köie</t>
    </r>
  </si>
  <si>
    <t xml:space="preserve">Irania membranacea</t>
  </si>
  <si>
    <t xml:space="preserve">Anz. Österr. Akad. Wiss., Math.-Naturwiss. Kl. 91 (n.s. 7): 3. (1954).</t>
  </si>
  <si>
    <t xml:space="preserve">Fibigia</t>
  </si>
  <si>
    <r>
      <rPr>
        <b val="true"/>
        <i val="true"/>
        <sz val="14"/>
        <color rgb="FF800000"/>
        <rFont val="Arial"/>
        <family val="2"/>
        <charset val="1"/>
      </rPr>
      <t xml:space="preserve">Fibigia clypeata</t>
    </r>
    <r>
      <rPr>
        <b val="true"/>
        <sz val="14"/>
        <color rgb="FF800000"/>
        <rFont val="Arial"/>
        <family val="2"/>
        <charset val="1"/>
      </rPr>
      <t xml:space="preserve"> (L.) Medik.</t>
    </r>
  </si>
  <si>
    <t xml:space="preserve">Pfl.-Gatt. 1: 90. (1792).</t>
  </si>
  <si>
    <r>
      <rPr>
        <b val="true"/>
        <i val="true"/>
        <sz val="14"/>
        <color rgb="FF800000"/>
        <rFont val="Arial"/>
        <family val="2"/>
        <charset val="1"/>
      </rPr>
      <t xml:space="preserve">Fibigia clypeata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anatolica</t>
    </r>
    <r>
      <rPr>
        <b val="true"/>
        <sz val="14"/>
        <color rgb="FF800000"/>
        <rFont val="Arial"/>
        <family val="2"/>
        <charset val="1"/>
      </rPr>
      <t xml:space="preserve"> A. Duran &amp; Tuștaș</t>
    </r>
  </si>
  <si>
    <t xml:space="preserve">Çetin, Ö., Duran, A., Martin E. &amp; Tuștaș, S., African J. Biotech. 11(1): 112. (2012).</t>
  </si>
  <si>
    <r>
      <rPr>
        <b val="true"/>
        <i val="true"/>
        <sz val="14"/>
        <color rgb="FF800000"/>
        <rFont val="Arial"/>
        <family val="2"/>
        <charset val="1"/>
      </rPr>
      <t xml:space="preserve">Fibigia clypeata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eriocarpa</t>
    </r>
    <r>
      <rPr>
        <b val="true"/>
        <sz val="14"/>
        <color rgb="FF800000"/>
        <rFont val="Arial"/>
        <family val="2"/>
        <charset val="1"/>
      </rPr>
      <t xml:space="preserve"> (DC.) Greuter</t>
    </r>
  </si>
  <si>
    <t xml:space="preserve">Farsetia eriocarpa</t>
  </si>
  <si>
    <t xml:space="preserve">Bocconea 25: 50. (2012).</t>
  </si>
  <si>
    <r>
      <rPr>
        <b val="true"/>
        <i val="true"/>
        <sz val="14"/>
        <color rgb="FF969696"/>
        <rFont val="Arial"/>
        <family val="2"/>
        <charset val="1"/>
      </rPr>
      <t xml:space="preserve">Fibigia clypeata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clypeata</t>
    </r>
    <r>
      <rPr>
        <b val="true"/>
        <sz val="14"/>
        <color rgb="FF969696"/>
        <rFont val="Arial"/>
        <family val="2"/>
        <charset val="1"/>
      </rPr>
      <t xml:space="preserve"> (L.) Medik.</t>
    </r>
  </si>
  <si>
    <r>
      <rPr>
        <b val="true"/>
        <i val="true"/>
        <sz val="14"/>
        <color rgb="FF969696"/>
        <rFont val="Arial"/>
        <family val="2"/>
        <charset val="1"/>
      </rPr>
      <t xml:space="preserve">Fibigia clypeata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eriocarpa</t>
    </r>
    <r>
      <rPr>
        <b val="true"/>
        <sz val="14"/>
        <color rgb="FF969696"/>
        <rFont val="Arial"/>
        <family val="2"/>
        <charset val="1"/>
      </rPr>
      <t xml:space="preserve"> (DC.) J. Thiébaut</t>
    </r>
  </si>
  <si>
    <t xml:space="preserve">Mém. Inst. Égypte, Cairo 31(Fl. Lib.-Syr. 1): 67. (1936).</t>
  </si>
  <si>
    <r>
      <rPr>
        <b val="true"/>
        <i val="true"/>
        <sz val="14"/>
        <color rgb="FF969696"/>
        <rFont val="Arial"/>
        <family val="2"/>
        <charset val="1"/>
      </rPr>
      <t xml:space="preserve">Fibigia compacta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</si>
  <si>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Irania compacta</t>
  </si>
  <si>
    <t xml:space="preserve">Fl. Iranica 57: 345. (1968).</t>
  </si>
  <si>
    <r>
      <rPr>
        <b val="true"/>
        <i val="true"/>
        <sz val="14"/>
        <color rgb="FF969696"/>
        <rFont val="Arial"/>
        <family val="2"/>
        <charset val="1"/>
      </rPr>
      <t xml:space="preserve">Fibigia eriocarpa</t>
    </r>
    <r>
      <rPr>
        <b val="true"/>
        <sz val="14"/>
        <color rgb="FF969696"/>
        <rFont val="Arial"/>
        <family val="2"/>
        <charset val="1"/>
      </rPr>
      <t xml:space="preserve"> (DC.) Boiss.</t>
    </r>
  </si>
  <si>
    <t xml:space="preserve">Fl. Orient. 1: 258. (1867).</t>
  </si>
  <si>
    <r>
      <rPr>
        <b val="true"/>
        <i val="true"/>
        <sz val="14"/>
        <color rgb="FF800000"/>
        <rFont val="Arial"/>
        <family val="2"/>
        <charset val="1"/>
      </rPr>
      <t xml:space="preserve">Fibigia heterophylla</t>
    </r>
    <r>
      <rPr>
        <b val="true"/>
        <sz val="14"/>
        <color rgb="FF800000"/>
        <rFont val="Arial"/>
        <family val="2"/>
        <charset val="1"/>
      </rPr>
      <t xml:space="preserve"> Rech.f.</t>
    </r>
  </si>
  <si>
    <t xml:space="preserve">Ark. Bot., ser. 2, 5: 166. (1960).</t>
  </si>
  <si>
    <r>
      <rPr>
        <b val="true"/>
        <i val="true"/>
        <sz val="14"/>
        <color rgb="FF969696"/>
        <rFont val="Arial"/>
        <family val="2"/>
        <charset val="1"/>
      </rPr>
      <t xml:space="preserve">Fibigia kermanshahensis</t>
    </r>
    <r>
      <rPr>
        <b val="true"/>
        <sz val="14"/>
        <color rgb="FF969696"/>
        <rFont val="Arial"/>
        <family val="2"/>
        <charset val="1"/>
      </rPr>
      <t xml:space="preserve"> Ranjbar &amp; Karami</t>
    </r>
  </si>
  <si>
    <t xml:space="preserve">Ranjbar, M., Karami, S. &amp; Rostami, M., Biol. Diversity Conservation 7(1): 33. (2014).</t>
  </si>
  <si>
    <t xml:space="preserve">kermanshahensis</t>
  </si>
  <si>
    <r>
      <rPr>
        <b val="true"/>
        <i val="true"/>
        <sz val="14"/>
        <color rgb="FF969696"/>
        <rFont val="Arial"/>
        <family val="2"/>
        <charset val="1"/>
      </rPr>
      <t xml:space="preserve">Fibigia khoshyelaqensis</t>
    </r>
    <r>
      <rPr>
        <b val="true"/>
        <sz val="14"/>
        <color rgb="FF969696"/>
        <rFont val="Arial"/>
        <family val="2"/>
        <charset val="1"/>
      </rPr>
      <t xml:space="preserve"> Ranjbar &amp; Rostami</t>
    </r>
  </si>
  <si>
    <t xml:space="preserve">Ranjbar, M., Karami, S. &amp; Rostami, M., Biol. Diversity Conservation 7(1): 34. (2014).</t>
  </si>
  <si>
    <t xml:space="preserve">khoshyelaqensis</t>
  </si>
  <si>
    <r>
      <rPr>
        <b val="true"/>
        <i val="true"/>
        <sz val="14"/>
        <color rgb="FF969696"/>
        <rFont val="Arial"/>
        <family val="2"/>
        <charset val="1"/>
      </rPr>
      <t xml:space="preserve">Fibigia lunarioides</t>
    </r>
    <r>
      <rPr>
        <b val="true"/>
        <sz val="14"/>
        <color rgb="FF969696"/>
        <rFont val="Arial"/>
        <family val="2"/>
        <charset val="1"/>
      </rPr>
      <t xml:space="preserve"> (Willd.) Sweet</t>
    </r>
  </si>
  <si>
    <t xml:space="preserve">Hort. Brit., ed. 2: 24. (1830).</t>
  </si>
  <si>
    <r>
      <rPr>
        <b val="true"/>
        <i val="true"/>
        <sz val="14"/>
        <color rgb="FF800000"/>
        <rFont val="Arial"/>
        <family val="2"/>
        <charset val="1"/>
      </rPr>
      <t xml:space="preserve">Fibigia macrocarpa</t>
    </r>
    <r>
      <rPr>
        <b val="true"/>
        <sz val="14"/>
        <color rgb="FF800000"/>
        <rFont val="Arial"/>
        <family val="2"/>
        <charset val="1"/>
      </rPr>
      <t xml:space="preserve"> (Boiss.) Boiss.</t>
    </r>
  </si>
  <si>
    <t xml:space="preserve">Farsetia macrocarpa</t>
  </si>
  <si>
    <r>
      <rPr>
        <b val="true"/>
        <i val="true"/>
        <sz val="14"/>
        <color rgb="FF969696"/>
        <rFont val="Arial"/>
        <family val="2"/>
        <charset val="1"/>
      </rPr>
      <t xml:space="preserve">Fibigia macroptera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</si>
  <si>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1: 257. (1867).</t>
  </si>
  <si>
    <r>
      <rPr>
        <b val="true"/>
        <i val="true"/>
        <sz val="14"/>
        <color rgb="FF969696"/>
        <rFont val="Arial"/>
        <family val="2"/>
        <charset val="1"/>
      </rPr>
      <t xml:space="preserve">Fibigia macroptera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microcarpa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</si>
  <si>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Suppl.: 48. (1888).</t>
  </si>
  <si>
    <r>
      <rPr>
        <b val="true"/>
        <i val="true"/>
        <sz val="14"/>
        <color rgb="FF969696"/>
        <rFont val="Arial"/>
        <family val="2"/>
        <charset val="1"/>
      </rPr>
      <t xml:space="preserve">Fibigia membranacea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</si>
  <si>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Phyton (Horn, Austria) 3: 53. (1951).</t>
  </si>
  <si>
    <r>
      <rPr>
        <b val="true"/>
        <i val="true"/>
        <sz val="14"/>
        <color rgb="FF969696"/>
        <rFont val="Arial"/>
        <family val="2"/>
        <charset val="1"/>
      </rPr>
      <t xml:space="preserve">Fibigia multicaulis</t>
    </r>
    <r>
      <rPr>
        <b val="true"/>
        <sz val="14"/>
        <color rgb="FF969696"/>
        <rFont val="Arial"/>
        <family val="2"/>
        <charset val="1"/>
      </rPr>
      <t xml:space="preserve"> (Boiss. &amp; Hohen.) Boiss.</t>
    </r>
  </si>
  <si>
    <t xml:space="preserve">Farsetia multicaulis</t>
  </si>
  <si>
    <t xml:space="preserve">Fl. Orient. 1: 259. (1867).</t>
  </si>
  <si>
    <r>
      <rPr>
        <b val="true"/>
        <i val="true"/>
        <sz val="14"/>
        <color rgb="FF969696"/>
        <rFont val="Arial"/>
        <family val="2"/>
        <charset val="1"/>
      </rPr>
      <t xml:space="preserve">Fibigia obovata </t>
    </r>
    <r>
      <rPr>
        <b val="true"/>
        <sz val="14"/>
        <color rgb="FF969696"/>
        <rFont val="Arial"/>
        <family val="2"/>
        <charset val="1"/>
      </rPr>
      <t xml:space="preserve">Boiss.</t>
    </r>
  </si>
  <si>
    <t xml:space="preserve">Fibigia clypeata</t>
  </si>
  <si>
    <t xml:space="preserve">Alyssum petalodes</t>
  </si>
  <si>
    <t xml:space="preserve">Fl. Orient. 1: 258. (1867).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</si>
  <si>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Fibigia pendula</t>
    </r>
    <r>
      <rPr>
        <b val="true"/>
        <sz val="14"/>
        <color rgb="FF969696"/>
        <rFont val="Arial"/>
        <family val="2"/>
        <charset val="1"/>
      </rPr>
      <t xml:space="preserve"> (Boiss.) Boiss.</t>
    </r>
  </si>
  <si>
    <t xml:space="preserve">Farsetia pendula</t>
  </si>
  <si>
    <t xml:space="preserve">Fl. Orient. 1: 260. (1867).</t>
  </si>
  <si>
    <r>
      <rPr>
        <b val="true"/>
        <i val="true"/>
        <sz val="14"/>
        <color rgb="FF969696"/>
        <rFont val="Arial"/>
        <family val="2"/>
        <charset val="1"/>
      </rPr>
      <t xml:space="preserve">Fibigia rostrata</t>
    </r>
    <r>
      <rPr>
        <b val="true"/>
        <sz val="14"/>
        <color rgb="FF969696"/>
        <rFont val="Arial"/>
        <family val="2"/>
        <charset val="1"/>
      </rPr>
      <t xml:space="preserve"> (Schenk)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</si>
  <si>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Fibigia spathulata</t>
    </r>
    <r>
      <rPr>
        <b val="true"/>
        <sz val="14"/>
        <color rgb="FF969696"/>
        <rFont val="Arial"/>
        <family val="2"/>
        <charset val="1"/>
      </rPr>
      <t xml:space="preserve"> (Kar. et Kir.) B. Fedtsch.</t>
    </r>
  </si>
  <si>
    <t xml:space="preserve">Rastit. Turkest.: 463. (1915).</t>
  </si>
  <si>
    <r>
      <rPr>
        <b val="true"/>
        <i val="true"/>
        <sz val="14"/>
        <color rgb="FF969696"/>
        <rFont val="Arial"/>
        <family val="2"/>
        <charset val="1"/>
      </rPr>
      <t xml:space="preserve">Fibigia suffruticosa</t>
    </r>
    <r>
      <rPr>
        <b val="true"/>
        <sz val="14"/>
        <color rgb="FF969696"/>
        <rFont val="Arial"/>
        <family val="2"/>
        <charset val="1"/>
      </rPr>
      <t xml:space="preserve"> (Vent.) Sweet</t>
    </r>
  </si>
  <si>
    <t xml:space="preserve">Hort. Brit., ed. 1 reissue: 467. (1827); ed. 2: 24. (1830).</t>
  </si>
  <si>
    <r>
      <rPr>
        <b val="true"/>
        <i val="true"/>
        <sz val="14"/>
        <color rgb="FF969696"/>
        <rFont val="Arial"/>
        <family val="2"/>
        <charset val="1"/>
      </rPr>
      <t xml:space="preserve">Fibigia tabriziana</t>
    </r>
    <r>
      <rPr>
        <b val="true"/>
        <sz val="14"/>
        <color rgb="FF969696"/>
        <rFont val="Arial"/>
        <family val="2"/>
        <charset val="1"/>
      </rPr>
      <t xml:space="preserve"> Ranjbar &amp; Karami</t>
    </r>
  </si>
  <si>
    <t xml:space="preserve">Ranjbar, M., Karami, S. &amp; Rostami, M., Biol. Diversity Conservation 7(1): 36. (2014).</t>
  </si>
  <si>
    <t xml:space="preserve">tabriziana</t>
  </si>
  <si>
    <r>
      <rPr>
        <b val="true"/>
        <i val="true"/>
        <sz val="14"/>
        <color rgb="FF969696"/>
        <rFont val="Arial"/>
        <family val="2"/>
        <charset val="1"/>
      </rPr>
      <t xml:space="preserve">Fibigia thesigeri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</si>
  <si>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Anz. Österr. Akad. Wiss., Math.-Naturwiss. Kl. 101 (n.s. 15): 426. (1964).</t>
  </si>
  <si>
    <t xml:space="preserve">thesigeri</t>
  </si>
  <si>
    <r>
      <rPr>
        <b val="true"/>
        <i val="true"/>
        <sz val="14"/>
        <color rgb="FF969696"/>
        <rFont val="Arial"/>
        <family val="2"/>
        <charset val="1"/>
      </rPr>
      <t xml:space="preserve">Fibigia triquetra</t>
    </r>
    <r>
      <rPr>
        <b val="true"/>
        <sz val="14"/>
        <color rgb="FF969696"/>
        <rFont val="Arial"/>
        <family val="2"/>
        <charset val="1"/>
      </rPr>
      <t xml:space="preserve"> (DC.) Boiss. ex Prantl</t>
    </r>
  </si>
  <si>
    <t xml:space="preserve">Engler, H.G.A. &amp; Prantl, K.A.E., Natürl. Pflanzenfam. 3(2): 196. (1891).</t>
  </si>
  <si>
    <r>
      <rPr>
        <b val="true"/>
        <i val="true"/>
        <sz val="14"/>
        <color rgb="FF969696"/>
        <rFont val="Arial"/>
        <family val="2"/>
        <charset val="1"/>
      </rPr>
      <t xml:space="preserve">Fibigia umbellata</t>
    </r>
    <r>
      <rPr>
        <b val="true"/>
        <sz val="14"/>
        <color rgb="FF969696"/>
        <rFont val="Arial"/>
        <family val="2"/>
        <charset val="1"/>
      </rPr>
      <t xml:space="preserve"> (Boiss.) Boiss.</t>
    </r>
  </si>
  <si>
    <t xml:space="preserve">Farsetia umbellata</t>
  </si>
  <si>
    <r>
      <rPr>
        <b val="true"/>
        <i val="true"/>
        <sz val="14"/>
        <color rgb="FF800000"/>
        <rFont val="Arial"/>
        <family val="2"/>
        <charset val="1"/>
      </rPr>
      <t xml:space="preserve">Foleyola billotii</t>
    </r>
    <r>
      <rPr>
        <b val="true"/>
        <sz val="14"/>
        <color rgb="FF800000"/>
        <rFont val="Arial"/>
        <family val="2"/>
        <charset val="1"/>
      </rPr>
      <t xml:space="preserve"> Maire</t>
    </r>
  </si>
  <si>
    <t xml:space="preserve">Bull. Soc. Hist. Nat. Afrique N. 16: 90. (1925).</t>
  </si>
  <si>
    <t xml:space="preserve">Foleyola</t>
  </si>
  <si>
    <t xml:space="preserve">billotii</t>
  </si>
  <si>
    <r>
      <rPr>
        <b val="true"/>
        <i val="true"/>
        <sz val="14"/>
        <color rgb="FF969696"/>
        <rFont val="Arial"/>
        <family val="2"/>
        <charset val="1"/>
      </rPr>
      <t xml:space="preserve">Fortuynia aucheri</t>
    </r>
    <r>
      <rPr>
        <b val="true"/>
        <sz val="14"/>
        <color rgb="FF969696"/>
        <rFont val="Arial"/>
        <family val="2"/>
        <charset val="1"/>
      </rPr>
      <t xml:space="preserve"> Shuttlew. ex Boiss.</t>
    </r>
  </si>
  <si>
    <t xml:space="preserve">Fortuynia garcinii</t>
  </si>
  <si>
    <t xml:space="preserve">Ann. Sci. Nat. Bot., sér. 2, 17: 178. (1842).</t>
  </si>
  <si>
    <t xml:space="preserve">Fortuynia</t>
  </si>
  <si>
    <r>
      <rPr>
        <b val="true"/>
        <i val="true"/>
        <sz val="14"/>
        <color rgb="FF800000"/>
        <rFont val="Arial"/>
        <family val="2"/>
        <charset val="1"/>
      </rPr>
      <t xml:space="preserve">Fortuynia bungei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</si>
  <si>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Fl. Orient. 1: 402. (1867).</t>
  </si>
  <si>
    <r>
      <rPr>
        <b val="true"/>
        <i val="true"/>
        <sz val="14"/>
        <color rgb="FF800000"/>
        <rFont val="Arial"/>
        <family val="2"/>
        <charset val="1"/>
      </rPr>
      <t xml:space="preserve">Fortuynia garcinii</t>
    </r>
    <r>
      <rPr>
        <b val="true"/>
        <sz val="14"/>
        <color rgb="FF800000"/>
        <rFont val="Arial"/>
        <family val="2"/>
        <charset val="1"/>
      </rPr>
      <t xml:space="preserve"> (Burm.f.) Shuttlew. ex Boiss.</t>
    </r>
  </si>
  <si>
    <t xml:space="preserve">Peltaria garcinii</t>
  </si>
  <si>
    <t xml:space="preserve">garcinii</t>
  </si>
  <si>
    <r>
      <rPr>
        <b val="true"/>
        <i val="true"/>
        <sz val="14"/>
        <color rgb="FF800000"/>
        <rFont val="Arial"/>
        <family val="2"/>
        <charset val="1"/>
      </rPr>
      <t xml:space="preserve">Fourraea alpina</t>
    </r>
    <r>
      <rPr>
        <b val="true"/>
        <sz val="14"/>
        <color rgb="FF800000"/>
        <rFont val="Arial"/>
        <family val="2"/>
        <charset val="1"/>
      </rPr>
      <t xml:space="preserve"> (L.) Greuter &amp; Burdet</t>
    </r>
  </si>
  <si>
    <t xml:space="preserve">Greuter, W.R. &amp; Raus, T. (eds.), Willdenowia 13: 283. (1984).</t>
  </si>
  <si>
    <t xml:space="preserve">Fourraea</t>
  </si>
  <si>
    <r>
      <rPr>
        <b val="true"/>
        <i val="true"/>
        <sz val="14"/>
        <color rgb="FF800000"/>
        <rFont val="Arial"/>
        <family val="2"/>
        <charset val="1"/>
      </rPr>
      <t xml:space="preserve">Friedrichkarlmeyeria umbellata</t>
    </r>
    <r>
      <rPr>
        <b val="true"/>
        <sz val="14"/>
        <color rgb="FF800000"/>
        <rFont val="Arial"/>
        <family val="2"/>
        <charset val="1"/>
      </rPr>
      <t xml:space="preserve"> (F.K. Mey.) Tahir Ali &amp; Thines</t>
    </r>
  </si>
  <si>
    <t xml:space="preserve">Microthlaspi umbellatum</t>
  </si>
  <si>
    <t xml:space="preserve">Ali, T. &amp; al., Taxon 65(1): 93. (2016).</t>
  </si>
  <si>
    <t xml:space="preserve">Friedrichkarlmeyeria</t>
  </si>
  <si>
    <r>
      <rPr>
        <b val="true"/>
        <i val="true"/>
        <sz val="14"/>
        <color rgb="FF969696"/>
        <rFont val="Arial"/>
        <family val="2"/>
        <charset val="1"/>
      </rPr>
      <t xml:space="preserve">Gagria lobata</t>
    </r>
    <r>
      <rPr>
        <b val="true"/>
        <sz val="14"/>
        <color rgb="FF969696"/>
        <rFont val="Arial"/>
        <family val="2"/>
        <charset val="1"/>
      </rPr>
      <t xml:space="preserve"> M. Král</t>
    </r>
  </si>
  <si>
    <t xml:space="preserve">Pachyphragma macrophyllum</t>
  </si>
  <si>
    <t xml:space="preserve">Preslia 53: 172. (1981).</t>
  </si>
  <si>
    <t xml:space="preserve">Gagria</t>
  </si>
  <si>
    <t xml:space="preserve">lobata</t>
  </si>
  <si>
    <r>
      <rPr>
        <b val="true"/>
        <i val="true"/>
        <sz val="14"/>
        <color rgb="FF800000"/>
        <rFont val="Arial"/>
        <family val="2"/>
        <charset val="1"/>
      </rPr>
      <t xml:space="preserve">Galitzkya macrocarpa</t>
    </r>
    <r>
      <rPr>
        <b val="true"/>
        <sz val="14"/>
        <color rgb="FF800000"/>
        <rFont val="Arial"/>
        <family val="2"/>
        <charset val="1"/>
      </rPr>
      <t xml:space="preserve"> (Ikonn.-Gal.) V.V. Botschantz.</t>
    </r>
  </si>
  <si>
    <t xml:space="preserve">Berteroa macrocarpa</t>
  </si>
  <si>
    <t xml:space="preserve">Bot. Zhurn. 64: 1442. (1979).</t>
  </si>
  <si>
    <t xml:space="preserve">Galitzkya</t>
  </si>
  <si>
    <r>
      <rPr>
        <b val="true"/>
        <i val="true"/>
        <sz val="14"/>
        <color rgb="FF800000"/>
        <rFont val="Arial"/>
        <family val="2"/>
        <charset val="1"/>
      </rPr>
      <t xml:space="preserve">Galitzkya potaninii</t>
    </r>
    <r>
      <rPr>
        <b val="true"/>
        <sz val="14"/>
        <color rgb="FF800000"/>
        <rFont val="Arial"/>
        <family val="2"/>
        <charset val="1"/>
      </rPr>
      <t xml:space="preserve"> (Maxim.) V.V. Botschantz.</t>
    </r>
  </si>
  <si>
    <t xml:space="preserve">Berteroa potaninii</t>
  </si>
  <si>
    <r>
      <rPr>
        <b val="true"/>
        <i val="true"/>
        <sz val="14"/>
        <color rgb="FF800000"/>
        <rFont val="Arial"/>
        <family val="2"/>
        <charset val="1"/>
      </rPr>
      <t xml:space="preserve">Galitzkya spathulata</t>
    </r>
    <r>
      <rPr>
        <b val="true"/>
        <sz val="14"/>
        <color rgb="FF800000"/>
        <rFont val="Arial"/>
        <family val="2"/>
        <charset val="1"/>
      </rPr>
      <t xml:space="preserve"> (Stephan ex Willld.) V.V. Botschantz.</t>
    </r>
  </si>
  <si>
    <r>
      <rPr>
        <b val="true"/>
        <i val="true"/>
        <sz val="14"/>
        <color rgb="FF969696"/>
        <rFont val="Arial"/>
        <family val="2"/>
        <charset val="1"/>
      </rPr>
      <t xml:space="preserve">Gamosepalum lepidoto-stellatum</t>
    </r>
    <r>
      <rPr>
        <b val="true"/>
        <sz val="14"/>
        <color rgb="FF969696"/>
        <rFont val="Arial"/>
        <family val="2"/>
        <charset val="1"/>
      </rPr>
      <t xml:space="preserve"> Hausskn. &amp; Bornm.</t>
    </r>
  </si>
  <si>
    <t xml:space="preserve">Mitt. Thüring. Bot. Vereins 11: 73. (1897).</t>
  </si>
  <si>
    <t xml:space="preserve">Gamosepalum</t>
  </si>
  <si>
    <r>
      <rPr>
        <b val="true"/>
        <i val="true"/>
        <sz val="14"/>
        <color rgb="FF969696"/>
        <rFont val="Arial"/>
        <family val="2"/>
        <charset val="1"/>
      </rPr>
      <t xml:space="preserve">Gamosepalum lycaonicum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</si>
  <si>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Alyssum lycaonicum</t>
  </si>
  <si>
    <t xml:space="preserve">Notizbl. Bot. Gart. Berlin-Dahlem 10: 110. (1927).</t>
  </si>
  <si>
    <r>
      <rPr>
        <b val="true"/>
        <i val="true"/>
        <sz val="14"/>
        <color rgb="FF969696"/>
        <rFont val="Arial"/>
        <family val="2"/>
        <charset val="1"/>
      </rPr>
      <t xml:space="preserve">Gamosepalum paphlagonicum</t>
    </r>
    <r>
      <rPr>
        <b val="true"/>
        <sz val="14"/>
        <color rgb="FF969696"/>
        <rFont val="Arial"/>
        <family val="2"/>
        <charset val="1"/>
      </rPr>
      <t xml:space="preserve"> Hausskn.</t>
    </r>
  </si>
  <si>
    <t xml:space="preserve">Alyssum paphlagonicum</t>
  </si>
  <si>
    <t xml:space="preserve">Mitt. Thüring. Bot. Vereins 11: 74. (1897).</t>
  </si>
  <si>
    <r>
      <rPr>
        <b val="true"/>
        <i val="true"/>
        <sz val="14"/>
        <color rgb="FF969696"/>
        <rFont val="Arial"/>
        <family val="2"/>
        <charset val="1"/>
      </rPr>
      <t xml:space="preserve">Geococcus fiedleri</t>
    </r>
    <r>
      <rPr>
        <b val="true"/>
        <sz val="14"/>
        <color rgb="FF969696"/>
        <rFont val="Arial"/>
        <family val="2"/>
        <charset val="1"/>
      </rPr>
      <t xml:space="preserve"> Scheuerm.</t>
    </r>
  </si>
  <si>
    <t xml:space="preserve">Geococcus pusillus</t>
  </si>
  <si>
    <t xml:space="preserve">Feddes Repert. 47: 262. (1939).</t>
  </si>
  <si>
    <t xml:space="preserve">Geococcus</t>
  </si>
  <si>
    <t xml:space="preserve">fiedleri</t>
  </si>
  <si>
    <r>
      <rPr>
        <b val="true"/>
        <i val="true"/>
        <sz val="14"/>
        <color rgb="FF800000"/>
        <rFont val="Arial"/>
        <family val="2"/>
        <charset val="1"/>
      </rPr>
      <t xml:space="preserve">Geococcus pusillus</t>
    </r>
    <r>
      <rPr>
        <b val="true"/>
        <sz val="14"/>
        <color rgb="FF800000"/>
        <rFont val="Arial"/>
        <family val="2"/>
        <charset val="1"/>
      </rPr>
      <t xml:space="preserve"> J. Drumm. ex Harv.</t>
    </r>
  </si>
  <si>
    <t xml:space="preserve">J. Bot. (Kew Gard. Misc.) 7: 52. (1855).</t>
  </si>
  <si>
    <r>
      <rPr>
        <b val="true"/>
        <i val="true"/>
        <sz val="14"/>
        <color rgb="FF969696"/>
        <rFont val="Arial"/>
        <family val="2"/>
        <charset val="1"/>
      </rPr>
      <t xml:space="preserve">Glaribraya lowndesii</t>
    </r>
    <r>
      <rPr>
        <b val="true"/>
        <sz val="14"/>
        <color rgb="FF969696"/>
        <rFont val="Arial"/>
        <family val="2"/>
        <charset val="1"/>
      </rPr>
      <t xml:space="preserve"> H. Hara</t>
    </r>
  </si>
  <si>
    <t xml:space="preserve">Eutrema lowndesii</t>
  </si>
  <si>
    <t xml:space="preserve">J. Jap. Bot. 53: 136. (1978).</t>
  </si>
  <si>
    <t xml:space="preserve">Glaribraya</t>
  </si>
  <si>
    <r>
      <rPr>
        <b val="true"/>
        <i val="true"/>
        <sz val="14"/>
        <color rgb="FF969696"/>
        <rFont val="Arial"/>
        <family val="2"/>
        <charset val="1"/>
      </rPr>
      <t xml:space="preserve">Glastaria deflexa </t>
    </r>
    <r>
      <rPr>
        <b val="true"/>
        <sz val="14"/>
        <color rgb="FF969696"/>
        <rFont val="Arial"/>
        <family val="2"/>
        <charset val="1"/>
      </rPr>
      <t xml:space="preserve">Boiss.</t>
    </r>
  </si>
  <si>
    <t xml:space="preserve">Glastaria glastifolia</t>
  </si>
  <si>
    <t xml:space="preserve">Peltaria glastifolia</t>
  </si>
  <si>
    <t xml:space="preserve">Ann. Sci. Nat. Bot., sér. 2, 16: 382. (1841). [nom illeg.]</t>
  </si>
  <si>
    <t xml:space="preserve">Glastaria</t>
  </si>
  <si>
    <r>
      <rPr>
        <b val="true"/>
        <i val="true"/>
        <sz val="14"/>
        <color rgb="FF800000"/>
        <rFont val="Arial"/>
        <family val="2"/>
        <charset val="1"/>
      </rPr>
      <t xml:space="preserve">Glastaria glastifolia</t>
    </r>
    <r>
      <rPr>
        <b val="true"/>
        <sz val="14"/>
        <color rgb="FF800000"/>
        <rFont val="Arial"/>
        <family val="2"/>
        <charset val="1"/>
      </rPr>
      <t xml:space="preserve"> (DC.) Kuntze</t>
    </r>
  </si>
  <si>
    <t xml:space="preserve">Revis. Gen. Pl. 1: 30. (1891).</t>
  </si>
  <si>
    <r>
      <rPr>
        <b val="true"/>
        <i val="true"/>
        <sz val="14"/>
        <color rgb="FF969696"/>
        <rFont val="Arial"/>
        <family val="2"/>
        <charset val="1"/>
      </rPr>
      <t xml:space="preserve">Glaucocarpum suffrutescens</t>
    </r>
    <r>
      <rPr>
        <b val="true"/>
        <sz val="14"/>
        <color rgb="FF969696"/>
        <rFont val="Arial"/>
        <family val="2"/>
        <charset val="1"/>
      </rPr>
      <t xml:space="preserve"> (Rollins) Rollins</t>
    </r>
  </si>
  <si>
    <t xml:space="preserve">Hesperidanthus suffrutescens</t>
  </si>
  <si>
    <t xml:space="preserve">Thelypodium suffrutescens</t>
  </si>
  <si>
    <t xml:space="preserve">Madroño 4: 233. (1938).</t>
  </si>
  <si>
    <t xml:space="preserve">Glaucocarpum</t>
  </si>
  <si>
    <r>
      <rPr>
        <b val="true"/>
        <i val="true"/>
        <sz val="14"/>
        <color rgb="FF969696"/>
        <rFont val="Arial"/>
        <family val="2"/>
        <charset val="1"/>
      </rPr>
      <t xml:space="preserve">Glaucocochlearia glastifolia</t>
    </r>
    <r>
      <rPr>
        <b val="true"/>
        <sz val="14"/>
        <color rgb="FF969696"/>
        <rFont val="Arial"/>
        <family val="2"/>
        <charset val="1"/>
      </rPr>
      <t xml:space="preserve"> (L.) Pobed.</t>
    </r>
  </si>
  <si>
    <t xml:space="preserve">Cochlearia glastifolia</t>
  </si>
  <si>
    <t xml:space="preserve">Novosti Sist. Vyssh. Rast. 1968: 137. (1968).</t>
  </si>
  <si>
    <t xml:space="preserve">Glaucocochlearia</t>
  </si>
  <si>
    <r>
      <rPr>
        <b val="true"/>
        <i val="true"/>
        <sz val="14"/>
        <color rgb="FF969696"/>
        <rFont val="Arial"/>
        <family val="2"/>
        <charset val="1"/>
      </rPr>
      <t xml:space="preserve">Goerkemia turcica</t>
    </r>
    <r>
      <rPr>
        <b val="true"/>
        <sz val="14"/>
        <color rgb="FF969696"/>
        <rFont val="Arial"/>
        <family val="2"/>
        <charset val="1"/>
      </rPr>
      <t xml:space="preserve"> Yıld. </t>
    </r>
  </si>
  <si>
    <t xml:space="preserve">Isatis sp.</t>
  </si>
  <si>
    <t xml:space="preserve">Ot Sist. Bot. Dergisi 6(2): 2. (2000).</t>
  </si>
  <si>
    <t xml:space="preserve">Goerkemia</t>
  </si>
  <si>
    <t xml:space="preserve">turcica</t>
  </si>
  <si>
    <r>
      <rPr>
        <b val="true"/>
        <i val="true"/>
        <sz val="14"/>
        <color rgb="FF969696"/>
        <rFont val="Arial"/>
        <family val="2"/>
        <charset val="1"/>
      </rPr>
      <t xml:space="preserve">Goldbachia hispida</t>
    </r>
    <r>
      <rPr>
        <b val="true"/>
        <sz val="14"/>
        <color rgb="FF969696"/>
        <rFont val="Arial"/>
        <family val="2"/>
        <charset val="1"/>
      </rPr>
      <t xml:space="preserve"> Blatt. &amp; Hallb.</t>
    </r>
  </si>
  <si>
    <t xml:space="preserve">Goldbachia tetragona</t>
  </si>
  <si>
    <t xml:space="preserve">J. Ind. Bot. 1: 56. (1919).</t>
  </si>
  <si>
    <t xml:space="preserve">Goldbachia</t>
  </si>
  <si>
    <r>
      <rPr>
        <b val="true"/>
        <i val="true"/>
        <sz val="14"/>
        <color rgb="FF800000"/>
        <rFont val="Arial"/>
        <family val="2"/>
        <charset val="1"/>
      </rPr>
      <t xml:space="preserve">Goldbachia ikonnikovii</t>
    </r>
    <r>
      <rPr>
        <b val="true"/>
        <sz val="14"/>
        <color rgb="FF800000"/>
        <rFont val="Arial"/>
        <family val="2"/>
        <charset val="1"/>
      </rPr>
      <t xml:space="preserve"> Vassilcz.</t>
    </r>
  </si>
  <si>
    <t xml:space="preserve">Trudy Bot. Inst. Akad. Nauk SSSR, Ser. 1, Fl. Sist. Vyssh. Rast. 2: 151. (1936).</t>
  </si>
  <si>
    <t xml:space="preserve">ikonnikovii</t>
  </si>
  <si>
    <r>
      <rPr>
        <b val="true"/>
        <i val="true"/>
        <sz val="14"/>
        <color rgb="FF800000"/>
        <rFont val="Arial"/>
        <family val="2"/>
        <charset val="1"/>
      </rPr>
      <t xml:space="preserve">Goldbachia laevigata</t>
    </r>
    <r>
      <rPr>
        <b val="true"/>
        <sz val="14"/>
        <color rgb="FF800000"/>
        <rFont val="Arial"/>
        <family val="2"/>
        <charset val="1"/>
      </rPr>
      <t xml:space="preserve"> (M. Bieb.) DC.</t>
    </r>
  </si>
  <si>
    <t xml:space="preserve">Raphanus laevigatus</t>
  </si>
  <si>
    <t xml:space="preserve">Reg. Veg. Syst. Nat. 2: 577. (1821).</t>
  </si>
  <si>
    <r>
      <rPr>
        <b val="true"/>
        <i val="true"/>
        <sz val="14"/>
        <color rgb="FF969696"/>
        <rFont val="Arial"/>
        <family val="2"/>
        <charset val="1"/>
      </rPr>
      <t xml:space="preserve">Goldbachia laevigata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ascendens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</si>
  <si>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Goldbachia laevigata</t>
  </si>
  <si>
    <t xml:space="preserve">Fl. Orient. 1: 243. (1867).</t>
  </si>
  <si>
    <r>
      <rPr>
        <b val="true"/>
        <i val="true"/>
        <sz val="14"/>
        <color rgb="FF969696"/>
        <rFont val="Arial"/>
        <family val="2"/>
        <charset val="1"/>
      </rPr>
      <t xml:space="preserve">Goldbachia laevigata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ascendens</t>
    </r>
    <r>
      <rPr>
        <b val="true"/>
        <sz val="14"/>
        <color rgb="FF969696"/>
        <rFont val="Arial"/>
        <family val="2"/>
        <charset val="1"/>
      </rPr>
      <t xml:space="preserve"> Kuntze</t>
    </r>
  </si>
  <si>
    <t xml:space="preserve">Trudy Imp. S.-Peterburgsk. Bot. Sada 10: 166. (1887).</t>
  </si>
  <si>
    <r>
      <rPr>
        <b val="true"/>
        <i val="true"/>
        <sz val="14"/>
        <color rgb="FF969696"/>
        <rFont val="Arial"/>
        <family val="2"/>
        <charset val="1"/>
      </rPr>
      <t xml:space="preserve">Goldbachia lancifolia</t>
    </r>
    <r>
      <rPr>
        <b val="true"/>
        <sz val="14"/>
        <color rgb="FF969696"/>
        <rFont val="Arial"/>
        <family val="2"/>
        <charset val="1"/>
      </rPr>
      <t xml:space="preserve"> Franch.</t>
    </r>
  </si>
  <si>
    <t xml:space="preserve">Bull. Soc. Bot. France 33: 408. (1886).</t>
  </si>
  <si>
    <t xml:space="preserve">lancifolia</t>
  </si>
  <si>
    <r>
      <rPr>
        <b val="true"/>
        <i val="true"/>
        <sz val="14"/>
        <color rgb="FF969696"/>
        <rFont val="Arial"/>
        <family val="2"/>
        <charset val="1"/>
      </rPr>
      <t xml:space="preserve">Goldbachia papillosa</t>
    </r>
    <r>
      <rPr>
        <b val="true"/>
        <sz val="14"/>
        <color rgb="FF969696"/>
        <rFont val="Arial"/>
        <family val="2"/>
        <charset val="1"/>
      </rPr>
      <t xml:space="preserve"> Vassilcz.</t>
    </r>
  </si>
  <si>
    <t xml:space="preserve">Trudy Bot. Inst. Akad. Nauk SSSR, Ser. 1, Fl. Sist. Vyssh. Rast. 4: 300. (1937).</t>
  </si>
  <si>
    <r>
      <rPr>
        <b val="true"/>
        <i val="true"/>
        <sz val="14"/>
        <color rgb="FF969696"/>
        <rFont val="Arial"/>
        <family val="2"/>
        <charset val="1"/>
      </rPr>
      <t xml:space="preserve">Goldbachia papulosa</t>
    </r>
    <r>
      <rPr>
        <b val="true"/>
        <sz val="14"/>
        <color rgb="FF969696"/>
        <rFont val="Arial"/>
        <family val="2"/>
        <charset val="1"/>
      </rPr>
      <t xml:space="preserve"> Vassilcz.</t>
    </r>
  </si>
  <si>
    <t xml:space="preserve">Komarov, V.L. (ed.), Fl. URSS 8: 237, Add. 643. (1939).</t>
  </si>
  <si>
    <t xml:space="preserve">papulosa</t>
  </si>
  <si>
    <r>
      <rPr>
        <b val="true"/>
        <i val="true"/>
        <sz val="14"/>
        <color rgb="FF800000"/>
        <rFont val="Arial"/>
        <family val="2"/>
        <charset val="1"/>
      </rPr>
      <t xml:space="preserve">Goldbachia pendula</t>
    </r>
    <r>
      <rPr>
        <b val="true"/>
        <sz val="14"/>
        <color rgb="FF800000"/>
        <rFont val="Arial"/>
        <family val="2"/>
        <charset val="1"/>
      </rPr>
      <t xml:space="preserve"> Botsch.</t>
    </r>
  </si>
  <si>
    <t xml:space="preserve">Bot. Mater. Gerb. Bot. Inst. Komarova Akad. Nauk SSSR 22: 140. (1963).</t>
  </si>
  <si>
    <r>
      <rPr>
        <b val="true"/>
        <i val="true"/>
        <sz val="14"/>
        <color rgb="FF969696"/>
        <rFont val="Arial"/>
        <family val="2"/>
        <charset val="1"/>
      </rPr>
      <t xml:space="preserve">Goldbachia reticulata</t>
    </r>
    <r>
      <rPr>
        <b val="true"/>
        <sz val="14"/>
        <color rgb="FF969696"/>
        <rFont val="Arial"/>
        <family val="2"/>
        <charset val="1"/>
      </rPr>
      <t xml:space="preserve"> (Kuntze) Vassilcz.</t>
    </r>
  </si>
  <si>
    <r>
      <rPr>
        <i val="true"/>
        <sz val="14"/>
        <color rgb="FF000000"/>
        <rFont val="Arial"/>
        <family val="2"/>
        <charset val="1"/>
      </rPr>
      <t xml:space="preserve">Goldbachia laevigata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ascendens f. reticulata</t>
    </r>
  </si>
  <si>
    <t xml:space="preserve">Komarov, V.L. (ed.), Fl. URSS 8: 241, Add. 644. (1939).</t>
  </si>
  <si>
    <t xml:space="preserve">reticulata</t>
  </si>
  <si>
    <r>
      <rPr>
        <b val="true"/>
        <i val="true"/>
        <sz val="14"/>
        <color rgb="FF800000"/>
        <rFont val="Arial"/>
        <family val="2"/>
        <charset val="1"/>
      </rPr>
      <t xml:space="preserve">Goldbachia sabulosa</t>
    </r>
    <r>
      <rPr>
        <b val="true"/>
        <sz val="14"/>
        <color rgb="FF800000"/>
        <rFont val="Arial"/>
        <family val="2"/>
        <charset val="1"/>
      </rPr>
      <t xml:space="preserve"> (Kar. &amp; Kir.) D.A. German &amp; Al-Shehbaz</t>
    </r>
  </si>
  <si>
    <t xml:space="preserve">Spirorhynchys sabulosus</t>
  </si>
  <si>
    <t xml:space="preserve">Nordic J. Bot. 28(6): 647. (2010).</t>
  </si>
  <si>
    <r>
      <rPr>
        <b val="true"/>
        <i val="true"/>
        <sz val="14"/>
        <color rgb="FF800000"/>
        <rFont val="Arial"/>
        <family val="2"/>
        <charset val="1"/>
      </rPr>
      <t xml:space="preserve">Goldbachia tetragona</t>
    </r>
    <r>
      <rPr>
        <b val="true"/>
        <sz val="14"/>
        <color rgb="FF800000"/>
        <rFont val="Arial"/>
        <family val="2"/>
        <charset val="1"/>
      </rPr>
      <t xml:space="preserve"> Ledeb.</t>
    </r>
  </si>
  <si>
    <t xml:space="preserve">Index Sem. Horti Dorpat.: 9. (1822).</t>
  </si>
  <si>
    <r>
      <rPr>
        <b val="true"/>
        <i val="true"/>
        <sz val="14"/>
        <color rgb="FF800000"/>
        <rFont val="Arial"/>
        <family val="2"/>
        <charset val="1"/>
      </rPr>
      <t xml:space="preserve">Goldbachia torulosa</t>
    </r>
    <r>
      <rPr>
        <b val="true"/>
        <sz val="14"/>
        <color rgb="FF800000"/>
        <rFont val="Arial"/>
        <family val="2"/>
        <charset val="1"/>
      </rPr>
      <t xml:space="preserve"> DC.</t>
    </r>
  </si>
  <si>
    <r>
      <rPr>
        <b val="true"/>
        <i val="true"/>
        <sz val="14"/>
        <color rgb="FF800000"/>
        <rFont val="Arial"/>
        <family val="2"/>
        <charset val="1"/>
      </rPr>
      <t xml:space="preserve">Goldbachia verrucosa</t>
    </r>
    <r>
      <rPr>
        <b val="true"/>
        <sz val="14"/>
        <color rgb="FF800000"/>
        <rFont val="Arial"/>
        <family val="2"/>
        <charset val="1"/>
      </rPr>
      <t xml:space="preserve"> Kom.</t>
    </r>
  </si>
  <si>
    <t xml:space="preserve">Trudy Imp. S.-Peterburgsk. Obshch. Estestvoisp., Vyp. 3, Otd. Bot. 26: 98. (1896).</t>
  </si>
  <si>
    <t xml:space="preserve">verrucosa</t>
  </si>
  <si>
    <r>
      <rPr>
        <b val="true"/>
        <i val="true"/>
        <sz val="14"/>
        <color rgb="FF969696"/>
        <rFont val="Arial"/>
        <family val="2"/>
        <charset val="1"/>
      </rPr>
      <t xml:space="preserve">Gongylis peruviana</t>
    </r>
    <r>
      <rPr>
        <b val="true"/>
        <sz val="14"/>
        <color rgb="FF969696"/>
        <rFont val="Arial"/>
        <family val="2"/>
        <charset val="1"/>
      </rPr>
      <t xml:space="preserve"> (Al-Shehbaz, Ed. Navarro &amp; A. Cano) Sánchez Och. &amp; Molinari</t>
    </r>
  </si>
  <si>
    <t xml:space="preserve">Aschersoniodoxa peruviana</t>
  </si>
  <si>
    <t xml:space="preserve">Weberbaurella 1(6): 3. (2016).</t>
  </si>
  <si>
    <t xml:space="preserve">Gongylis</t>
  </si>
  <si>
    <r>
      <rPr>
        <b val="true"/>
        <i val="true"/>
        <sz val="14"/>
        <color rgb="FF969696"/>
        <rFont val="Arial"/>
        <family val="2"/>
        <charset val="1"/>
      </rPr>
      <t xml:space="preserve">Goniolobium austriacum</t>
    </r>
    <r>
      <rPr>
        <b val="true"/>
        <sz val="14"/>
        <color rgb="FF969696"/>
        <rFont val="Arial"/>
        <family val="2"/>
        <charset val="1"/>
      </rPr>
      <t xml:space="preserve"> (Jacq.) Beck</t>
    </r>
  </si>
  <si>
    <t xml:space="preserve">Verh. K. K. Zool.-Bot. Ges. Wien, Setz.: 19. (1890).</t>
  </si>
  <si>
    <t xml:space="preserve">Goniolobium</t>
  </si>
  <si>
    <r>
      <rPr>
        <b val="true"/>
        <i val="true"/>
        <sz val="14"/>
        <color rgb="FF969696"/>
        <rFont val="Arial"/>
        <family val="2"/>
        <charset val="1"/>
      </rPr>
      <t xml:space="preserve">Gorinkia campestris</t>
    </r>
    <r>
      <rPr>
        <b val="true"/>
        <sz val="14"/>
        <color rgb="FF969696"/>
        <rFont val="Arial"/>
        <family val="2"/>
        <charset val="1"/>
      </rPr>
      <t xml:space="preserve"> (L) J. Presl &amp; C. Presl</t>
    </r>
  </si>
  <si>
    <t xml:space="preserve">Fl. Cechica: 141. (1819).</t>
  </si>
  <si>
    <t xml:space="preserve">Gorinkia</t>
  </si>
  <si>
    <r>
      <rPr>
        <b val="true"/>
        <i val="true"/>
        <sz val="14"/>
        <color rgb="FF969696"/>
        <rFont val="Arial"/>
        <family val="2"/>
        <charset val="1"/>
      </rPr>
      <t xml:space="preserve">Gorinkia orientalis</t>
    </r>
    <r>
      <rPr>
        <b val="true"/>
        <sz val="14"/>
        <color rgb="FF969696"/>
        <rFont val="Arial"/>
        <family val="2"/>
        <charset val="1"/>
      </rPr>
      <t xml:space="preserve"> (L.) J. Presl &amp; C. Presl</t>
    </r>
  </si>
  <si>
    <r>
      <rPr>
        <b val="true"/>
        <i val="true"/>
        <sz val="14"/>
        <color rgb="FF969696"/>
        <rFont val="Arial"/>
        <family val="2"/>
        <charset val="1"/>
      </rPr>
      <t xml:space="preserve">Gorodkovia jacutica</t>
    </r>
    <r>
      <rPr>
        <b val="true"/>
        <sz val="14"/>
        <color rgb="FF969696"/>
        <rFont val="Arial"/>
        <family val="2"/>
        <charset val="1"/>
      </rPr>
      <t xml:space="preserve"> Botsch. &amp; Karav.</t>
    </r>
  </si>
  <si>
    <t xml:space="preserve">Smelowskia jacutica</t>
  </si>
  <si>
    <t xml:space="preserve">Bot. Mater. Gerb. Bot. Inst. Komarova Akad. Nauk SSSR 19: 109. (1959).</t>
  </si>
  <si>
    <t xml:space="preserve">Gorodkovia</t>
  </si>
  <si>
    <t xml:space="preserve">jacutica</t>
  </si>
  <si>
    <r>
      <rPr>
        <b val="true"/>
        <i val="true"/>
        <sz val="14"/>
        <color rgb="FF800000"/>
        <rFont val="Arial"/>
        <family val="2"/>
        <charset val="1"/>
      </rPr>
      <t xml:space="preserve">Graellsia chitralensis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</si>
  <si>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Notizbl. Bot. Gart. Berlin-Dahlem 9: 1085. (1927).</t>
  </si>
  <si>
    <t xml:space="preserve">Graellsia</t>
  </si>
  <si>
    <t xml:space="preserve">chitralensis</t>
  </si>
  <si>
    <r>
      <rPr>
        <b val="true"/>
        <i val="true"/>
        <sz val="14"/>
        <color rgb="FF800000"/>
        <rFont val="Arial"/>
        <family val="2"/>
        <charset val="1"/>
      </rPr>
      <t xml:space="preserve">Graellsia davisiana</t>
    </r>
    <r>
      <rPr>
        <b val="true"/>
        <sz val="14"/>
        <color rgb="FF800000"/>
        <rFont val="Arial"/>
        <family val="2"/>
        <charset val="1"/>
      </rPr>
      <t xml:space="preserve"> Poulter</t>
    </r>
  </si>
  <si>
    <t xml:space="preserve">Notes Roy. Bot. Gard. Edinburgh 22: 91. (1956).</t>
  </si>
  <si>
    <t xml:space="preserve">davisiana</t>
  </si>
  <si>
    <r>
      <rPr>
        <b val="true"/>
        <i val="true"/>
        <sz val="14"/>
        <color rgb="FF800000"/>
        <rFont val="Arial"/>
        <family val="2"/>
        <charset val="1"/>
      </rPr>
      <t xml:space="preserve">Graellsia graellsiifolia</t>
    </r>
    <r>
      <rPr>
        <b val="true"/>
        <sz val="14"/>
        <color rgb="FF800000"/>
        <rFont val="Arial"/>
        <family val="2"/>
        <charset val="1"/>
      </rPr>
      <t xml:space="preserve"> (Lipsky) Poulter</t>
    </r>
  </si>
  <si>
    <t xml:space="preserve">Physalidium graellsiifolium</t>
  </si>
  <si>
    <t xml:space="preserve">Notes Roy. Bot. Gard. Edinburgh 22: 92. (1956).</t>
  </si>
  <si>
    <t xml:space="preserve">graellsiifolia</t>
  </si>
  <si>
    <r>
      <rPr>
        <b val="true"/>
        <i val="true"/>
        <sz val="14"/>
        <color rgb="FF969696"/>
        <rFont val="Arial"/>
        <family val="2"/>
        <charset val="1"/>
      </rPr>
      <t xml:space="preserve">Graellsia hederifolia</t>
    </r>
    <r>
      <rPr>
        <b val="true"/>
        <sz val="14"/>
        <color rgb="FF969696"/>
        <rFont val="Arial"/>
        <family val="2"/>
        <charset val="1"/>
      </rPr>
      <t xml:space="preserve"> (Coss.) Hyam &amp; Jury</t>
    </r>
  </si>
  <si>
    <r>
      <rPr>
        <b val="true"/>
        <i val="true"/>
        <sz val="14"/>
        <color rgb="FFC00000"/>
        <rFont val="Arial"/>
        <family val="2"/>
        <charset val="1"/>
      </rPr>
      <t xml:space="preserve">Draba hederifolia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hederifolia</t>
    </r>
  </si>
  <si>
    <t xml:space="preserve">Draba hederifolia</t>
  </si>
  <si>
    <t xml:space="preserve">Bot. J. Linn. Soc. 102: 21. (1990).</t>
  </si>
  <si>
    <r>
      <rPr>
        <b val="true"/>
        <i val="true"/>
        <sz val="14"/>
        <color rgb="FF969696"/>
        <rFont val="Arial"/>
        <family val="2"/>
        <charset val="1"/>
      </rPr>
      <t xml:space="preserve">Graellsia hederifolia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cossonii </t>
    </r>
    <r>
      <rPr>
        <b val="true"/>
        <sz val="14"/>
        <color rgb="FF969696"/>
        <rFont val="Arial"/>
        <family val="2"/>
        <charset val="1"/>
      </rPr>
      <t xml:space="preserve">(O.E. Schulz) Hyam &amp; Jury</t>
    </r>
  </si>
  <si>
    <t xml:space="preserve">Bot. J. Linn. Soc. 102: 21. (1990).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</si>
  <si>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Graellsia hederifolia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hederifolia</t>
    </r>
    <r>
      <rPr>
        <b val="true"/>
        <sz val="14"/>
        <color rgb="FF969696"/>
        <rFont val="Arial"/>
        <family val="2"/>
        <charset val="1"/>
      </rPr>
      <t xml:space="preserve"> (Coss.) Hyam &amp; Jury</t>
    </r>
  </si>
  <si>
    <r>
      <rPr>
        <b val="true"/>
        <i val="true"/>
        <sz val="14"/>
        <color rgb="FF800000"/>
        <rFont val="Arial"/>
        <family val="2"/>
        <charset val="1"/>
      </rPr>
      <t xml:space="preserve">Graellsia hissarica</t>
    </r>
    <r>
      <rPr>
        <b val="true"/>
        <sz val="14"/>
        <color rgb="FF800000"/>
        <rFont val="Arial"/>
        <family val="2"/>
        <charset val="1"/>
      </rPr>
      <t xml:space="preserve"> Yunusov</t>
    </r>
  </si>
  <si>
    <t xml:space="preserve">Dokl. Akad. Nauk Tadzhiksk. SSR 23(3): 165. (1980).</t>
  </si>
  <si>
    <r>
      <rPr>
        <b val="true"/>
        <i val="true"/>
        <sz val="14"/>
        <color rgb="FF800000"/>
        <rFont val="Arial"/>
        <family val="2"/>
        <charset val="1"/>
      </rPr>
      <t xml:space="preserve">Graellsia integrifolia</t>
    </r>
    <r>
      <rPr>
        <b val="true"/>
        <sz val="14"/>
        <color rgb="FF800000"/>
        <rFont val="Arial"/>
        <family val="2"/>
        <charset val="1"/>
      </rPr>
      <t xml:space="preserve"> (Rech.f.) Rech.f.</t>
    </r>
  </si>
  <si>
    <t xml:space="preserve">Physalidium integrifolium</t>
  </si>
  <si>
    <r>
      <rPr>
        <b val="true"/>
        <i val="true"/>
        <sz val="14"/>
        <color rgb="FF800000"/>
        <rFont val="Arial"/>
        <family val="2"/>
        <charset val="1"/>
      </rPr>
      <t xml:space="preserve">Graellsia isfahan</t>
    </r>
    <r>
      <rPr>
        <b val="true"/>
        <sz val="14"/>
        <color rgb="FF800000"/>
        <rFont val="Arial"/>
        <family val="2"/>
        <charset val="1"/>
      </rPr>
      <t xml:space="preserve"> Esmailbegi &amp; Al-Shehbaz</t>
    </r>
  </si>
  <si>
    <t xml:space="preserve">Esmailbegi, S. et al., Phytotaxa 313(1): 110. (2017).</t>
  </si>
  <si>
    <t xml:space="preserve">isfahan</t>
  </si>
  <si>
    <r>
      <rPr>
        <b val="true"/>
        <i val="true"/>
        <sz val="14"/>
        <color rgb="FF800000"/>
        <rFont val="Arial"/>
        <family val="2"/>
        <charset val="1"/>
      </rPr>
      <t xml:space="preserve">Graellsia longistyla</t>
    </r>
    <r>
      <rPr>
        <b val="true"/>
        <sz val="14"/>
        <color rgb="FF800000"/>
        <rFont val="Arial"/>
        <family val="2"/>
        <charset val="1"/>
      </rPr>
      <t xml:space="preserve"> (Poulter) Esmailbegi &amp; Al-Shehbaz</t>
    </r>
  </si>
  <si>
    <r>
      <rPr>
        <i val="true"/>
        <sz val="14"/>
        <color rgb="FF000000"/>
        <rFont val="Arial"/>
        <family val="2"/>
        <charset val="1"/>
      </rPr>
      <t xml:space="preserve">Graellsia saxifragifolia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longistyla</t>
    </r>
  </si>
  <si>
    <t xml:space="preserve">Esmailbegi, S. et al., Phytotaxa 313(1): 112. (2017).</t>
  </si>
  <si>
    <r>
      <rPr>
        <b val="true"/>
        <i val="true"/>
        <sz val="14"/>
        <color rgb="FF800000"/>
        <rFont val="Arial"/>
        <family val="2"/>
        <charset val="1"/>
      </rPr>
      <t xml:space="preserve">Graellsia saxifragifolia</t>
    </r>
    <r>
      <rPr>
        <b val="true"/>
        <sz val="14"/>
        <color rgb="FF800000"/>
        <rFont val="Arial"/>
        <family val="2"/>
        <charset val="1"/>
      </rPr>
      <t xml:space="preserve"> (DC.) Boiss.</t>
    </r>
  </si>
  <si>
    <t xml:space="preserve">Cochlearia saxifragifolia</t>
  </si>
  <si>
    <t xml:space="preserve">Ann. Sci. Nat. Bot., sér. 2, 16: 379. (1841).</t>
  </si>
  <si>
    <r>
      <rPr>
        <b val="true"/>
        <i val="true"/>
        <sz val="14"/>
        <color rgb="FF969696"/>
        <rFont val="Arial"/>
        <family val="2"/>
        <charset val="1"/>
      </rPr>
      <t xml:space="preserve">Graellsia saxifragifolia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longistyla</t>
    </r>
    <r>
      <rPr>
        <b val="true"/>
        <sz val="14"/>
        <color rgb="FF969696"/>
        <rFont val="Arial"/>
        <family val="2"/>
        <charset val="1"/>
      </rPr>
      <t xml:space="preserve"> Poulter</t>
    </r>
  </si>
  <si>
    <t xml:space="preserve">Graellsia longistyla</t>
  </si>
  <si>
    <t xml:space="preserve">Notes Roy. Bot. Gard. Edinburgh 22: 90. (1956).</t>
  </si>
  <si>
    <r>
      <rPr>
        <b val="true"/>
        <i val="true"/>
        <sz val="14"/>
        <color rgb="FF800000"/>
        <rFont val="Arial"/>
        <family val="2"/>
        <charset val="1"/>
      </rPr>
      <t xml:space="preserve">Graellsia saxifragifolia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saxifragifolia</t>
    </r>
    <r>
      <rPr>
        <b val="true"/>
        <sz val="14"/>
        <color rgb="FF800000"/>
        <rFont val="Arial"/>
        <family val="2"/>
        <charset val="1"/>
      </rPr>
      <t xml:space="preserve"> (DC.) Boiss.</t>
    </r>
  </si>
  <si>
    <r>
      <rPr>
        <b val="true"/>
        <i val="true"/>
        <sz val="14"/>
        <color rgb="FF800000"/>
        <rFont val="Arial"/>
        <family val="2"/>
        <charset val="1"/>
      </rPr>
      <t xml:space="preserve">Graellsia stylosa</t>
    </r>
    <r>
      <rPr>
        <b val="true"/>
        <sz val="14"/>
        <color rgb="FF800000"/>
        <rFont val="Arial"/>
        <family val="2"/>
        <charset val="1"/>
      </rPr>
      <t xml:space="preserve"> (Boiss. &amp; Hohen.) Poulter</t>
    </r>
  </si>
  <si>
    <t xml:space="preserve">Sobolewskia stylosa</t>
  </si>
  <si>
    <r>
      <rPr>
        <b val="true"/>
        <i val="true"/>
        <sz val="14"/>
        <color rgb="FF969696"/>
        <rFont val="Arial"/>
        <family val="2"/>
        <charset val="1"/>
      </rPr>
      <t xml:space="preserve">Grammosperma dusenii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</si>
  <si>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Sarcodraba dusenii</t>
  </si>
  <si>
    <t xml:space="preserve">Notizbl. Bot. Gart. Berlin-Dahlem 10: 562. (1929).</t>
  </si>
  <si>
    <t xml:space="preserve">Grammosperma</t>
  </si>
  <si>
    <t xml:space="preserve">dusenii</t>
  </si>
  <si>
    <r>
      <rPr>
        <b val="true"/>
        <i val="true"/>
        <sz val="14"/>
        <color rgb="FF969696"/>
        <rFont val="Arial"/>
        <family val="2"/>
        <charset val="1"/>
      </rPr>
      <t xml:space="preserve">Greggia arabioides</t>
    </r>
    <r>
      <rPr>
        <b val="true"/>
        <sz val="14"/>
        <color rgb="FF969696"/>
        <rFont val="Arial"/>
        <family val="2"/>
        <charset val="1"/>
      </rPr>
      <t xml:space="preserve"> Muschl.</t>
    </r>
  </si>
  <si>
    <t xml:space="preserve">Exhalimolobos arabioides</t>
  </si>
  <si>
    <t xml:space="preserve">Bot. Jahrb. Syst. 40: 274. (1908).</t>
  </si>
  <si>
    <t xml:space="preserve">Greggia</t>
  </si>
  <si>
    <r>
      <rPr>
        <b val="true"/>
        <i val="true"/>
        <sz val="14"/>
        <color rgb="FF969696"/>
        <rFont val="Arial"/>
        <family val="2"/>
        <charset val="1"/>
      </rPr>
      <t xml:space="preserve">Greggia camporum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</si>
  <si>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Nerisyrenia camporum</t>
  </si>
  <si>
    <t xml:space="preserve">Smithsonian Contr. Knowl. 3 (Pl. Wright.): 9. (1852).</t>
  </si>
  <si>
    <t xml:space="preserve">camporum</t>
  </si>
  <si>
    <r>
      <rPr>
        <b val="true"/>
        <i val="true"/>
        <sz val="14"/>
        <color rgb="FF969696"/>
        <rFont val="Arial"/>
        <family val="2"/>
        <charset val="1"/>
      </rPr>
      <t xml:space="preserve">Greggia linearifolia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</si>
  <si>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r>
      <rPr>
        <b val="true"/>
        <i val="true"/>
        <sz val="14"/>
        <color rgb="FFC00000"/>
        <rFont val="Arial"/>
        <family val="2"/>
        <charset val="1"/>
      </rPr>
      <t xml:space="preserve">Nerisyrenia linearifolia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linearifolia</t>
    </r>
  </si>
  <si>
    <t xml:space="preserve">Proc. Amer. Acad. Arts 18: 191. (1883).</t>
  </si>
  <si>
    <r>
      <rPr>
        <b val="true"/>
        <i val="true"/>
        <sz val="14"/>
        <color rgb="FF969696"/>
        <rFont val="Arial"/>
        <family val="2"/>
        <charset val="1"/>
      </rPr>
      <t xml:space="preserve">Greggia montana</t>
    </r>
    <r>
      <rPr>
        <b val="true"/>
        <sz val="14"/>
        <color rgb="FF969696"/>
        <rFont val="Arial"/>
        <family val="2"/>
        <charset val="1"/>
      </rPr>
      <t xml:space="preserve"> Griseb.</t>
    </r>
  </si>
  <si>
    <t xml:space="preserve">Pl. Lorentz.: 24. (1874).</t>
  </si>
  <si>
    <r>
      <rPr>
        <b val="true"/>
        <i val="true"/>
        <sz val="14"/>
        <color rgb="FF969696"/>
        <rFont val="Arial"/>
        <family val="2"/>
        <charset val="1"/>
      </rPr>
      <t xml:space="preserve">Guenthera amplexicaulis</t>
    </r>
    <r>
      <rPr>
        <b val="true"/>
        <sz val="14"/>
        <color rgb="FF969696"/>
        <rFont val="Arial"/>
        <family val="2"/>
        <charset val="1"/>
      </rPr>
      <t xml:space="preserve"> (Desf.) Gómez-Campo</t>
    </r>
  </si>
  <si>
    <t xml:space="preserve">Anales Jard. Bot. Madrid 60: 304. (2003).</t>
  </si>
  <si>
    <t xml:space="preserve">Guenthera</t>
  </si>
  <si>
    <r>
      <rPr>
        <b val="true"/>
        <i val="true"/>
        <sz val="14"/>
        <color rgb="FF969696"/>
        <rFont val="Arial"/>
        <family val="2"/>
        <charset val="1"/>
      </rPr>
      <t xml:space="preserve">Guenthera amplexicaulis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amplexicaulis</t>
    </r>
    <r>
      <rPr>
        <b val="true"/>
        <sz val="14"/>
        <color rgb="FF969696"/>
        <rFont val="Arial"/>
        <family val="2"/>
        <charset val="1"/>
      </rPr>
      <t xml:space="preserve"> (Desf.)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</si>
  <si>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amplexicaulis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souliei</t>
    </r>
    <r>
      <rPr>
        <b val="true"/>
        <sz val="14"/>
        <color rgb="FF969696"/>
        <rFont val="Arial"/>
        <family val="2"/>
        <charset val="1"/>
      </rPr>
      <t xml:space="preserve"> (Batt.)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</si>
  <si>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cretacea</t>
    </r>
    <r>
      <rPr>
        <b val="true"/>
        <sz val="14"/>
        <color rgb="FF969696"/>
        <rFont val="Arial"/>
        <family val="2"/>
        <charset val="1"/>
      </rPr>
      <t xml:space="preserve"> (Kotov) D.A. German</t>
    </r>
  </si>
  <si>
    <t xml:space="preserve">Turczaninowia 18, 2: 62. (2015).</t>
  </si>
  <si>
    <r>
      <rPr>
        <b val="true"/>
        <i val="true"/>
        <sz val="14"/>
        <color rgb="FF969696"/>
        <rFont val="Arial"/>
        <family val="2"/>
        <charset val="1"/>
      </rPr>
      <t xml:space="preserve">Guenthera desnottesii</t>
    </r>
    <r>
      <rPr>
        <b val="true"/>
        <sz val="14"/>
        <color rgb="FF969696"/>
        <rFont val="Arial"/>
        <family val="2"/>
        <charset val="1"/>
      </rPr>
      <t xml:space="preserve"> (Emb. &amp; Maire) Gómez-Campo</t>
    </r>
  </si>
  <si>
    <t xml:space="preserve">Brassica desnottesii</t>
  </si>
  <si>
    <t xml:space="preserve">Anales Jard. Bot. Madrid 60: 305. (2003).</t>
  </si>
  <si>
    <r>
      <rPr>
        <b val="true"/>
        <i val="true"/>
        <sz val="14"/>
        <color rgb="FF969696"/>
        <rFont val="Arial"/>
        <family val="2"/>
        <charset val="1"/>
      </rPr>
      <t xml:space="preserve">Guenthera dimorpha</t>
    </r>
    <r>
      <rPr>
        <b val="true"/>
        <sz val="14"/>
        <color rgb="FF969696"/>
        <rFont val="Arial"/>
        <family val="2"/>
        <charset val="1"/>
      </rPr>
      <t xml:space="preserve"> (Coss. &amp; Durieu) Gómez-Campo</t>
    </r>
  </si>
  <si>
    <t xml:space="preserve">Brassica dimorpha</t>
  </si>
  <si>
    <r>
      <rPr>
        <b val="true"/>
        <i val="true"/>
        <sz val="14"/>
        <color rgb="FF969696"/>
        <rFont val="Arial"/>
        <family val="2"/>
        <charset val="1"/>
      </rPr>
      <t xml:space="preserve">Guenthera elongata</t>
    </r>
    <r>
      <rPr>
        <b val="true"/>
        <sz val="14"/>
        <color rgb="FF969696"/>
        <rFont val="Arial"/>
        <family val="2"/>
        <charset val="1"/>
      </rPr>
      <t xml:space="preserve"> (Ehrh.) Andrz.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</si>
  <si>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elongata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elongata</t>
    </r>
    <r>
      <rPr>
        <b val="true"/>
        <sz val="14"/>
        <color rgb="FF969696"/>
        <rFont val="Arial"/>
        <family val="2"/>
        <charset val="1"/>
      </rPr>
      <t xml:space="preserve"> (Ehrh.)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</si>
  <si>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elongata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imdrahsiana</t>
    </r>
    <r>
      <rPr>
        <b val="true"/>
        <sz val="14"/>
        <color rgb="FF969696"/>
        <rFont val="Arial"/>
        <family val="2"/>
        <charset val="1"/>
      </rPr>
      <t xml:space="preserve"> (Quézel) Gómez-Campo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</si>
  <si>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elongata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imdrahsiana</t>
    </r>
  </si>
  <si>
    <r>
      <rPr>
        <i val="true"/>
        <sz val="14"/>
        <color rgb="FF000000"/>
        <rFont val="Arial"/>
        <family val="2"/>
        <charset val="1"/>
      </rPr>
      <t xml:space="preserve">Brassica elongata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imdrahsiana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</si>
  <si>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elongata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integrifolia</t>
    </r>
    <r>
      <rPr>
        <b val="true"/>
        <sz val="14"/>
        <color rgb="FF969696"/>
        <rFont val="Arial"/>
        <family val="2"/>
        <charset val="1"/>
      </rPr>
      <t xml:space="preserve"> (Boiss.)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</si>
  <si>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elongata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pinnatifida</t>
    </r>
    <r>
      <rPr>
        <b val="true"/>
        <sz val="14"/>
        <color rgb="FF969696"/>
        <rFont val="Arial"/>
        <family val="2"/>
        <charset val="1"/>
      </rPr>
      <t xml:space="preserve"> (Schmalh.)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</si>
  <si>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elongata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subscaposa</t>
    </r>
    <r>
      <rPr>
        <b val="true"/>
        <sz val="14"/>
        <color rgb="FF969696"/>
        <rFont val="Arial"/>
        <family val="2"/>
        <charset val="1"/>
      </rPr>
      <t xml:space="preserve"> (Maire &amp; Weiller)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</si>
  <si>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gravinae</t>
    </r>
    <r>
      <rPr>
        <b val="true"/>
        <sz val="14"/>
        <color rgb="FF969696"/>
        <rFont val="Arial"/>
        <family val="2"/>
        <charset val="1"/>
      </rPr>
      <t xml:space="preserve"> (Ten.)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</si>
  <si>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loncholoma</t>
    </r>
    <r>
      <rPr>
        <b val="true"/>
        <sz val="14"/>
        <color rgb="FF969696"/>
        <rFont val="Arial"/>
        <family val="2"/>
        <charset val="1"/>
      </rPr>
      <t xml:space="preserve"> (Pomel)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</si>
  <si>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nivalis</t>
    </r>
    <r>
      <rPr>
        <b val="true"/>
        <sz val="14"/>
        <color rgb="FF969696"/>
        <rFont val="Arial"/>
        <family val="2"/>
        <charset val="1"/>
      </rPr>
      <t xml:space="preserve"> (Boiss. &amp; Heldr.)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</si>
  <si>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nivalis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jordanoffii</t>
    </r>
    <r>
      <rPr>
        <b val="true"/>
        <sz val="14"/>
        <color rgb="FF969696"/>
        <rFont val="Arial"/>
        <family val="2"/>
        <charset val="1"/>
      </rPr>
      <t xml:space="preserve"> (O.E. Schulz)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</si>
  <si>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nivalis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nivalis</t>
    </r>
    <r>
      <rPr>
        <b val="true"/>
        <sz val="14"/>
        <color rgb="FF969696"/>
        <rFont val="Arial"/>
        <family val="2"/>
        <charset val="1"/>
      </rPr>
      <t xml:space="preserve"> (Boiss. &amp; Heldr.)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</si>
  <si>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persica</t>
    </r>
    <r>
      <rPr>
        <b val="true"/>
        <sz val="14"/>
        <color rgb="FF969696"/>
        <rFont val="Arial"/>
        <family val="2"/>
        <charset val="1"/>
      </rPr>
      <t xml:space="preserve"> (Boiss. &amp; Hohen.) D.A. German</t>
    </r>
  </si>
  <si>
    <t xml:space="preserve">Brassica persica</t>
  </si>
  <si>
    <r>
      <rPr>
        <b val="true"/>
        <i val="true"/>
        <sz val="14"/>
        <color rgb="FF969696"/>
        <rFont val="Arial"/>
        <family val="2"/>
        <charset val="1"/>
      </rPr>
      <t xml:space="preserve">Guenthera repanda</t>
    </r>
    <r>
      <rPr>
        <b val="true"/>
        <sz val="14"/>
        <color rgb="FF969696"/>
        <rFont val="Arial"/>
        <family val="2"/>
        <charset val="1"/>
      </rPr>
      <t xml:space="preserve"> (Willd.)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</si>
  <si>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repanda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africana</t>
    </r>
    <r>
      <rPr>
        <b val="true"/>
        <sz val="14"/>
        <color rgb="FF969696"/>
        <rFont val="Arial"/>
        <family val="2"/>
        <charset val="1"/>
      </rPr>
      <t xml:space="preserve"> (Maire)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</si>
  <si>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repanda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almeriensis</t>
    </r>
    <r>
      <rPr>
        <b val="true"/>
        <sz val="14"/>
        <color rgb="FF969696"/>
        <rFont val="Arial"/>
        <family val="2"/>
        <charset val="1"/>
      </rPr>
      <t xml:space="preserve"> (Gómez-Campo) Gómez-Campo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</si>
  <si>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repanda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almeriensis</t>
    </r>
  </si>
  <si>
    <r>
      <rPr>
        <i val="true"/>
        <sz val="14"/>
        <color rgb="FF000000"/>
        <rFont val="Arial"/>
        <family val="2"/>
        <charset val="1"/>
      </rPr>
      <t xml:space="preserve">Brassica repanda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almeriensis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</si>
  <si>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repanda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baldensis</t>
    </r>
    <r>
      <rPr>
        <b val="true"/>
        <sz val="14"/>
        <color rgb="FF969696"/>
        <rFont val="Arial"/>
        <family val="2"/>
        <charset val="1"/>
      </rPr>
      <t xml:space="preserve"> Prosser &amp; Bertolli</t>
    </r>
  </si>
  <si>
    <t xml:space="preserve">Willdenowia 37: 192. (2007).</t>
  </si>
  <si>
    <r>
      <rPr>
        <b val="true"/>
        <i val="true"/>
        <sz val="14"/>
        <color rgb="FF969696"/>
        <rFont val="Arial"/>
        <family val="2"/>
        <charset val="1"/>
      </rPr>
      <t xml:space="preserve">Guenthera repanda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blancoana</t>
    </r>
    <r>
      <rPr>
        <b val="true"/>
        <sz val="14"/>
        <color rgb="FF969696"/>
        <rFont val="Arial"/>
        <family val="2"/>
        <charset val="1"/>
      </rPr>
      <t xml:space="preserve"> (Boiss.)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</si>
  <si>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repanda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cadevallii</t>
    </r>
    <r>
      <rPr>
        <b val="true"/>
        <sz val="14"/>
        <color rgb="FF969696"/>
        <rFont val="Arial"/>
        <family val="2"/>
        <charset val="1"/>
      </rPr>
      <t xml:space="preserve"> (Font Quer)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</si>
  <si>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repanda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cantabrica</t>
    </r>
    <r>
      <rPr>
        <b val="true"/>
        <sz val="14"/>
        <color rgb="FF969696"/>
        <rFont val="Arial"/>
        <family val="2"/>
        <charset val="1"/>
      </rPr>
      <t xml:space="preserve"> (Font Quer) Gómez-Campo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</si>
  <si>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repanda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cantabrica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</si>
  <si>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repanda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confusa</t>
    </r>
    <r>
      <rPr>
        <b val="true"/>
        <sz val="14"/>
        <color rgb="FF969696"/>
        <rFont val="Arial"/>
        <family val="2"/>
        <charset val="1"/>
      </rPr>
      <t xml:space="preserve"> (Emb. &amp; Maire)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</si>
  <si>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repanda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dertosensis</t>
    </r>
    <r>
      <rPr>
        <b val="true"/>
        <sz val="14"/>
        <color rgb="FF969696"/>
        <rFont val="Arial"/>
        <family val="2"/>
        <charset val="1"/>
      </rPr>
      <t xml:space="preserve"> (Molero &amp; Rovira) Gómez-Campo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</si>
  <si>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repanda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dertosensis</t>
    </r>
  </si>
  <si>
    <r>
      <rPr>
        <i val="true"/>
        <sz val="14"/>
        <color rgb="FF000000"/>
        <rFont val="Arial"/>
        <family val="2"/>
        <charset val="1"/>
      </rPr>
      <t xml:space="preserve">Brassica repanda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dertosensis</t>
    </r>
  </si>
  <si>
    <t xml:space="preserve">Anales Jard. Bot. Madrid 60: 306. (2003).</t>
  </si>
  <si>
    <r>
      <rPr>
        <b val="true"/>
        <i val="true"/>
        <sz val="14"/>
        <color rgb="FF969696"/>
        <rFont val="Arial"/>
        <family val="2"/>
        <charset val="1"/>
      </rPr>
      <t xml:space="preserve">Guenthera repanda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diplotaxiformis</t>
    </r>
    <r>
      <rPr>
        <b val="true"/>
        <sz val="14"/>
        <color rgb="FF969696"/>
        <rFont val="Arial"/>
        <family val="2"/>
        <charset val="1"/>
      </rPr>
      <t xml:space="preserve"> (Maire) Gómez-Campo</t>
    </r>
  </si>
  <si>
    <r>
      <rPr>
        <i val="true"/>
        <sz val="14"/>
        <color rgb="FF000000"/>
        <rFont val="Arial"/>
        <family val="2"/>
        <charset val="1"/>
      </rPr>
      <t xml:space="preserve">Brassica saxatilis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repanda var. diplotaxiformis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</si>
  <si>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repanda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galissieri</t>
    </r>
    <r>
      <rPr>
        <b val="true"/>
        <sz val="14"/>
        <color rgb="FF969696"/>
        <rFont val="Arial"/>
        <family val="2"/>
        <charset val="1"/>
      </rPr>
      <t xml:space="preserve"> (Giraudias)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</si>
  <si>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repanda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glabrescens</t>
    </r>
    <r>
      <rPr>
        <b val="true"/>
        <sz val="14"/>
        <color rgb="FF969696"/>
        <rFont val="Arial"/>
        <family val="2"/>
        <charset val="1"/>
      </rPr>
      <t xml:space="preserve"> (Poldini)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</si>
  <si>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repanda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gypsicola</t>
    </r>
    <r>
      <rPr>
        <b val="true"/>
        <sz val="14"/>
        <color rgb="FF969696"/>
        <rFont val="Arial"/>
        <family val="2"/>
        <charset val="1"/>
      </rPr>
      <t xml:space="preserve"> (Gómez-Campo) Gómez-Campo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</si>
  <si>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repanda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gypsicola</t>
    </r>
  </si>
  <si>
    <r>
      <rPr>
        <i val="true"/>
        <sz val="14"/>
        <color rgb="FF000000"/>
        <rFont val="Arial"/>
        <family val="2"/>
        <charset val="1"/>
      </rPr>
      <t xml:space="preserve">Brassica repanda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gypsicola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</si>
  <si>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repanda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humilis</t>
    </r>
    <r>
      <rPr>
        <b val="true"/>
        <sz val="14"/>
        <color rgb="FF969696"/>
        <rFont val="Arial"/>
        <family val="2"/>
        <charset val="1"/>
      </rPr>
      <t xml:space="preserve"> (DC.)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</si>
  <si>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repanda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latisiliqua</t>
    </r>
    <r>
      <rPr>
        <b val="true"/>
        <sz val="14"/>
        <color rgb="FF969696"/>
        <rFont val="Arial"/>
        <family val="2"/>
        <charset val="1"/>
      </rPr>
      <t xml:space="preserve"> (Boiss. &amp; Reut.)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</si>
  <si>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repanda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maritima</t>
    </r>
    <r>
      <rPr>
        <b val="true"/>
        <sz val="14"/>
        <color rgb="FF969696"/>
        <rFont val="Arial"/>
        <family val="2"/>
        <charset val="1"/>
      </rPr>
      <t xml:space="preserve"> (Willk.)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</si>
  <si>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repanda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repanda</t>
    </r>
    <r>
      <rPr>
        <b val="true"/>
        <sz val="14"/>
        <color rgb="FF969696"/>
        <rFont val="Arial"/>
        <family val="2"/>
        <charset val="1"/>
      </rPr>
      <t xml:space="preserve"> (Willd.)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</si>
  <si>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repanda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saxatilis</t>
    </r>
    <r>
      <rPr>
        <b val="true"/>
        <sz val="14"/>
        <color rgb="FF969696"/>
        <rFont val="Arial"/>
        <family val="2"/>
        <charset val="1"/>
      </rPr>
      <t xml:space="preserve"> (DC.)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</si>
  <si>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repanda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silenifolia</t>
    </r>
    <r>
      <rPr>
        <b val="true"/>
        <sz val="14"/>
        <color rgb="FF969696"/>
        <rFont val="Arial"/>
        <family val="2"/>
        <charset val="1"/>
      </rPr>
      <t xml:space="preserve"> (Emb.)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</si>
  <si>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repanda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turbonis</t>
    </r>
    <r>
      <rPr>
        <b val="true"/>
        <sz val="14"/>
        <color rgb="FF969696"/>
        <rFont val="Arial"/>
        <family val="2"/>
        <charset val="1"/>
      </rPr>
      <t xml:space="preserve"> (P. Monts.)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</si>
  <si>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setulosa</t>
    </r>
    <r>
      <rPr>
        <b val="true"/>
        <sz val="14"/>
        <color rgb="FF969696"/>
        <rFont val="Arial"/>
        <family val="2"/>
        <charset val="1"/>
      </rPr>
      <t xml:space="preserve"> (Boiss. &amp; Reut.)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</si>
  <si>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subscaposa</t>
    </r>
    <r>
      <rPr>
        <b val="true"/>
        <sz val="14"/>
        <color rgb="FF969696"/>
        <rFont val="Arial"/>
        <family val="2"/>
        <charset val="1"/>
      </rPr>
      <t xml:space="preserve"> (Maire &amp; Weiller) D.A. German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</si>
  <si>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Guenthera subscaposa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imdrhasiana</t>
    </r>
    <r>
      <rPr>
        <b val="true"/>
        <sz val="14"/>
        <color rgb="FF969696"/>
        <rFont val="Arial"/>
        <family val="2"/>
        <charset val="1"/>
      </rPr>
      <t xml:space="preserve"> (Quézel) D.A. German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</si>
  <si>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elongata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imdrhasiana</t>
    </r>
  </si>
  <si>
    <r>
      <rPr>
        <i val="true"/>
        <sz val="14"/>
        <color rgb="FF000000"/>
        <rFont val="Arial"/>
        <family val="2"/>
        <charset val="1"/>
      </rPr>
      <t xml:space="preserve">Brassica elongata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imdrhasiana</t>
    </r>
  </si>
  <si>
    <r>
      <rPr>
        <b val="true"/>
        <i val="true"/>
        <sz val="14"/>
        <color rgb="FF969696"/>
        <rFont val="Arial"/>
        <family val="2"/>
        <charset val="1"/>
      </rPr>
      <t xml:space="preserve">Guepinia coronopifolia</t>
    </r>
    <r>
      <rPr>
        <b val="true"/>
        <sz val="14"/>
        <color rgb="FF969696"/>
        <rFont val="Arial"/>
        <family val="2"/>
        <charset val="1"/>
      </rPr>
      <t xml:space="preserve"> (Bergeret) Soják</t>
    </r>
  </si>
  <si>
    <t xml:space="preserve">Teesdalia coronopifolia</t>
  </si>
  <si>
    <t xml:space="preserve">Thlaspi coronopifolium</t>
  </si>
  <si>
    <t xml:space="preserve">Cas. Nár. Muz., Odd. Prir. 150 (3-4): 140. (1981, publ. 1982).</t>
  </si>
  <si>
    <t xml:space="preserve">Guepinia</t>
  </si>
  <si>
    <r>
      <rPr>
        <b val="true"/>
        <i val="true"/>
        <sz val="14"/>
        <color rgb="FF969696"/>
        <rFont val="Arial"/>
        <family val="2"/>
        <charset val="1"/>
      </rPr>
      <t xml:space="preserve">Guepinia iberis </t>
    </r>
    <r>
      <rPr>
        <b val="true"/>
        <sz val="14"/>
        <color rgb="FF969696"/>
        <rFont val="Arial"/>
        <family val="2"/>
        <charset val="1"/>
      </rPr>
      <t xml:space="preserve">Desv.</t>
    </r>
  </si>
  <si>
    <t xml:space="preserve">J. Bot. Agric. 3: 167. (1815); DC., Fl. Franç., ed. 3, 5 (vol. 6): 596. (1815). [nom illeg.]</t>
  </si>
  <si>
    <t xml:space="preserve">iberis</t>
  </si>
  <si>
    <r>
      <rPr>
        <b val="true"/>
        <i val="true"/>
        <sz val="14"/>
        <color rgb="FF969696"/>
        <rFont val="Arial"/>
        <family val="2"/>
        <charset val="1"/>
      </rPr>
      <t xml:space="preserve">Guepinia lepidium </t>
    </r>
    <r>
      <rPr>
        <b val="true"/>
        <sz val="14"/>
        <color rgb="FF969696"/>
        <rFont val="Arial"/>
        <family val="2"/>
        <charset val="1"/>
      </rPr>
      <t xml:space="preserve">Desv.</t>
    </r>
  </si>
  <si>
    <t xml:space="preserve">Lepidium nudicaule</t>
  </si>
  <si>
    <t xml:space="preserve">lepidium</t>
  </si>
  <si>
    <r>
      <rPr>
        <b val="true"/>
        <i val="true"/>
        <sz val="14"/>
        <color rgb="FF969696"/>
        <rFont val="Arial"/>
        <family val="2"/>
        <charset val="1"/>
      </rPr>
      <t xml:space="preserve">Guepinia nudicaulis</t>
    </r>
    <r>
      <rPr>
        <b val="true"/>
        <sz val="14"/>
        <color rgb="FF969696"/>
        <rFont val="Arial"/>
        <family val="2"/>
        <charset val="1"/>
      </rPr>
      <t xml:space="preserve"> (L.) Bastard</t>
    </r>
  </si>
  <si>
    <t xml:space="preserve">Fl. Maine-et-Loire, Suppl.: 35. (1812).</t>
  </si>
  <si>
    <r>
      <rPr>
        <b val="true"/>
        <i val="true"/>
        <sz val="14"/>
        <color rgb="FF969696"/>
        <rFont val="Arial"/>
        <family val="2"/>
        <charset val="1"/>
      </rPr>
      <t xml:space="preserve">Guillenia axillaris</t>
    </r>
    <r>
      <rPr>
        <b val="true"/>
        <sz val="14"/>
        <color rgb="FF969696"/>
        <rFont val="Arial"/>
        <family val="2"/>
        <charset val="1"/>
      </rPr>
      <t xml:space="preserve"> (Hook.f. &amp; Thomson) Bennet</t>
    </r>
  </si>
  <si>
    <t xml:space="preserve">Crucihimalaya axillaris</t>
  </si>
  <si>
    <t xml:space="preserve">J. Econ. Taxon. Bot. 4: 593. (1983).</t>
  </si>
  <si>
    <t xml:space="preserve">Guillenia</t>
  </si>
  <si>
    <r>
      <rPr>
        <b val="true"/>
        <i val="true"/>
        <sz val="14"/>
        <color rgb="FF969696"/>
        <rFont val="Arial"/>
        <family val="2"/>
        <charset val="1"/>
      </rPr>
      <t xml:space="preserve">Guillenia bracteosa</t>
    </r>
    <r>
      <rPr>
        <b val="true"/>
        <sz val="14"/>
        <color rgb="FF969696"/>
        <rFont val="Arial"/>
        <family val="2"/>
        <charset val="1"/>
      </rPr>
      <t xml:space="preserve"> (Jafri) H.B. Naithani &amp; S.N. Biswas</t>
    </r>
  </si>
  <si>
    <t xml:space="preserve">Microsisymbrium bracteosum</t>
  </si>
  <si>
    <t xml:space="preserve">Flow. Pl. India, Nepal &amp; Bhutan: 42. (1990).</t>
  </si>
  <si>
    <r>
      <rPr>
        <b val="true"/>
        <i val="true"/>
        <sz val="14"/>
        <color rgb="FF969696"/>
        <rFont val="Arial"/>
        <family val="2"/>
        <charset val="1"/>
      </rPr>
      <t xml:space="preserve">Guillenia cooperi</t>
    </r>
    <r>
      <rPr>
        <b val="true"/>
        <sz val="14"/>
        <color rgb="FF969696"/>
        <rFont val="Arial"/>
        <family val="2"/>
        <charset val="1"/>
      </rPr>
      <t xml:space="preserve"> (S. Watson)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</si>
  <si>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Guillenia duthiei</t>
    </r>
    <r>
      <rPr>
        <b val="true"/>
        <sz val="14"/>
        <color rgb="FF969696"/>
        <rFont val="Arial"/>
        <family val="2"/>
        <charset val="1"/>
      </rPr>
      <t xml:space="preserve"> (O.E. Schulz) Bennet</t>
    </r>
  </si>
  <si>
    <t xml:space="preserve">Microsisymbrium duthiei</t>
  </si>
  <si>
    <t xml:space="preserve">duthiei</t>
  </si>
  <si>
    <r>
      <rPr>
        <b val="true"/>
        <i val="true"/>
        <sz val="14"/>
        <color rgb="FF969696"/>
        <rFont val="Arial"/>
        <family val="2"/>
        <charset val="1"/>
      </rPr>
      <t xml:space="preserve">Guillenia flaccida</t>
    </r>
    <r>
      <rPr>
        <b val="true"/>
        <sz val="14"/>
        <color rgb="FF969696"/>
        <rFont val="Arial"/>
        <family val="2"/>
        <charset val="1"/>
      </rPr>
      <t xml:space="preserve"> (O.E. Schulz) Bennet</t>
    </r>
  </si>
  <si>
    <t xml:space="preserve">Microsisymbrium flaccidum</t>
  </si>
  <si>
    <r>
      <rPr>
        <b val="true"/>
        <i val="true"/>
        <sz val="14"/>
        <color rgb="FF969696"/>
        <rFont val="Arial"/>
        <family val="2"/>
        <charset val="1"/>
      </rPr>
      <t xml:space="preserve">Guillenia flavescens</t>
    </r>
    <r>
      <rPr>
        <b val="true"/>
        <sz val="14"/>
        <color rgb="FF969696"/>
        <rFont val="Arial"/>
        <family val="2"/>
        <charset val="1"/>
      </rPr>
      <t xml:space="preserve"> (Hook.)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</si>
  <si>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Guillenia hookeri</t>
    </r>
    <r>
      <rPr>
        <b val="true"/>
        <sz val="14"/>
        <color rgb="FF969696"/>
        <rFont val="Arial"/>
        <family val="2"/>
        <charset val="1"/>
      </rPr>
      <t xml:space="preserve"> (Greene) Greene</t>
    </r>
  </si>
  <si>
    <t xml:space="preserve">Thelypodium hookeri</t>
  </si>
  <si>
    <r>
      <rPr>
        <b val="true"/>
        <i val="true"/>
        <sz val="14"/>
        <color rgb="FF969696"/>
        <rFont val="Arial"/>
        <family val="2"/>
        <charset val="1"/>
      </rPr>
      <t xml:space="preserve">Guillenia inaliena</t>
    </r>
    <r>
      <rPr>
        <b val="true"/>
        <sz val="14"/>
        <color rgb="FF969696"/>
        <rFont val="Arial"/>
        <family val="2"/>
        <charset val="1"/>
      </rPr>
      <t xml:space="preserve"> (B.L. Rob.) Greene</t>
    </r>
  </si>
  <si>
    <t xml:space="preserve">inaliena</t>
  </si>
  <si>
    <r>
      <rPr>
        <b val="true"/>
        <i val="true"/>
        <sz val="14"/>
        <color rgb="FF969696"/>
        <rFont val="Arial"/>
        <family val="2"/>
        <charset val="1"/>
      </rPr>
      <t xml:space="preserve">Guillenia lasiophylla</t>
    </r>
    <r>
      <rPr>
        <b val="true"/>
        <sz val="14"/>
        <color rgb="FF969696"/>
        <rFont val="Arial"/>
        <family val="2"/>
        <charset val="1"/>
      </rPr>
      <t xml:space="preserve"> (Hook. &amp; Arn.) Greene</t>
    </r>
  </si>
  <si>
    <t xml:space="preserve">Leafl. Bot. Observ. Crit. 1: 227. (1906).</t>
  </si>
  <si>
    <r>
      <rPr>
        <b val="true"/>
        <i val="true"/>
        <sz val="14"/>
        <color rgb="FF969696"/>
        <rFont val="Arial"/>
        <family val="2"/>
        <charset val="1"/>
      </rPr>
      <t xml:space="preserve">Guillenia minutiflora</t>
    </r>
    <r>
      <rPr>
        <b val="true"/>
        <sz val="14"/>
        <color rgb="FF969696"/>
        <rFont val="Arial"/>
        <family val="2"/>
        <charset val="1"/>
      </rPr>
      <t xml:space="preserve"> (Hook.f. &amp; Thomson) Bennet</t>
    </r>
  </si>
  <si>
    <r>
      <rPr>
        <b val="true"/>
        <i val="true"/>
        <sz val="14"/>
        <color rgb="FF969696"/>
        <rFont val="Arial"/>
        <family val="2"/>
        <charset val="1"/>
      </rPr>
      <t xml:space="preserve">Guillenia rigida</t>
    </r>
    <r>
      <rPr>
        <b val="true"/>
        <sz val="14"/>
        <color rgb="FF969696"/>
        <rFont val="Arial"/>
        <family val="2"/>
        <charset val="1"/>
      </rPr>
      <t xml:space="preserve"> (Greene)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</si>
  <si>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Guillenia rostrata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</si>
  <si>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800000"/>
        <rFont val="Arial"/>
        <family val="2"/>
        <charset val="1"/>
      </rPr>
      <t xml:space="preserve">Guiraoa arvensis</t>
    </r>
    <r>
      <rPr>
        <b val="true"/>
        <sz val="14"/>
        <color rgb="FF800000"/>
        <rFont val="Arial"/>
        <family val="2"/>
        <charset val="1"/>
      </rPr>
      <t xml:space="preserve"> Coss.</t>
    </r>
  </si>
  <si>
    <t xml:space="preserve">Notes Pl. Crit.: 98. (1851).</t>
  </si>
  <si>
    <t xml:space="preserve">Guiraoa</t>
  </si>
  <si>
    <r>
      <rPr>
        <b val="true"/>
        <i val="true"/>
        <sz val="14"/>
        <color rgb="FF969696"/>
        <rFont val="Arial"/>
        <family val="2"/>
        <charset val="1"/>
      </rPr>
      <t xml:space="preserve">Gynophorea weileri</t>
    </r>
    <r>
      <rPr>
        <b val="true"/>
        <sz val="14"/>
        <color rgb="FF969696"/>
        <rFont val="Arial"/>
        <family val="2"/>
        <charset val="1"/>
      </rPr>
      <t xml:space="preserve"> Gilli</t>
    </r>
  </si>
  <si>
    <t xml:space="preserve">Feddes Repert. 57: 226. (1955).</t>
  </si>
  <si>
    <t xml:space="preserve">Gynophorea</t>
  </si>
  <si>
    <t xml:space="preserve">weileri</t>
  </si>
  <si>
    <r>
      <rPr>
        <b val="true"/>
        <i val="true"/>
        <sz val="14"/>
        <color rgb="FF969696"/>
        <rFont val="Arial"/>
        <family val="2"/>
        <charset val="1"/>
      </rPr>
      <t xml:space="preserve">Halimolobos acutifolius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</si>
  <si>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86): 291. (1924).</t>
  </si>
  <si>
    <t xml:space="preserve">Halimolobos</t>
  </si>
  <si>
    <t xml:space="preserve">acutifolius</t>
  </si>
  <si>
    <r>
      <rPr>
        <b val="true"/>
        <i val="true"/>
        <sz val="14"/>
        <color rgb="FF969696"/>
        <rFont val="Arial"/>
        <family val="2"/>
        <charset val="1"/>
      </rPr>
      <t xml:space="preserve">Halimolobos adpressus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</si>
  <si>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Exhalimolobos pazense</t>
  </si>
  <si>
    <t xml:space="preserve">Engler, H.G.A., Pflanzenreich IV-105 (Heft 86): 293. (1924).</t>
  </si>
  <si>
    <t xml:space="preserve">adpressus</t>
  </si>
  <si>
    <r>
      <rPr>
        <b val="true"/>
        <i val="true"/>
        <sz val="14"/>
        <color rgb="FF969696"/>
        <rFont val="Arial"/>
        <family val="2"/>
        <charset val="1"/>
      </rPr>
      <t xml:space="preserve">Halimolobos berlandieri</t>
    </r>
    <r>
      <rPr>
        <b val="true"/>
        <sz val="14"/>
        <color rgb="FF969696"/>
        <rFont val="Arial"/>
        <family val="2"/>
        <charset val="1"/>
      </rPr>
      <t xml:space="preserve"> (E. Fourn.) O.E. Schulz</t>
    </r>
  </si>
  <si>
    <t xml:space="preserve">Exhalimolobos berlandieri</t>
  </si>
  <si>
    <t xml:space="preserve">Engler, H.G.A., Pflanzenreich IV-105 (Heft 86): 289. (1924).</t>
  </si>
  <si>
    <r>
      <rPr>
        <b val="true"/>
        <i val="true"/>
        <sz val="14"/>
        <color rgb="FF969696"/>
        <rFont val="Arial"/>
        <family val="2"/>
        <charset val="1"/>
      </rPr>
      <t xml:space="preserve">Halimolobos boelckei</t>
    </r>
    <r>
      <rPr>
        <b val="true"/>
        <sz val="14"/>
        <color rgb="FF969696"/>
        <rFont val="Arial"/>
        <family val="2"/>
        <charset val="1"/>
      </rPr>
      <t xml:space="preserve"> Mart.-Laborde</t>
    </r>
  </si>
  <si>
    <t xml:space="preserve">Hickenia 2: 63. (1992).</t>
  </si>
  <si>
    <t xml:space="preserve">boelckei</t>
  </si>
  <si>
    <r>
      <rPr>
        <b val="true"/>
        <i val="true"/>
        <sz val="14"/>
        <color rgb="FF800000"/>
        <rFont val="Arial"/>
        <family val="2"/>
        <charset val="1"/>
      </rPr>
      <t xml:space="preserve">Halimolobos diffusus</t>
    </r>
    <r>
      <rPr>
        <b val="true"/>
        <sz val="14"/>
        <color rgb="FF800000"/>
        <rFont val="Arial"/>
        <family val="2"/>
        <charset val="1"/>
      </rPr>
      <t xml:space="preserve"> (A. Gray) O.E. Schulz</t>
    </r>
  </si>
  <si>
    <t xml:space="preserve">Sisymbrium diffusum</t>
  </si>
  <si>
    <t xml:space="preserve">Engler, H.G.A., Pflanzenreich IV-105 (Heft 86): 288. (1924).</t>
  </si>
  <si>
    <t xml:space="preserve">diffusus</t>
  </si>
  <si>
    <r>
      <rPr>
        <b val="true"/>
        <i val="true"/>
        <sz val="14"/>
        <color rgb="FF800000"/>
        <rFont val="Arial"/>
        <family val="2"/>
        <charset val="1"/>
      </rPr>
      <t xml:space="preserve">Halimolobos elatus</t>
    </r>
    <r>
      <rPr>
        <b val="true"/>
        <sz val="14"/>
        <color rgb="FF800000"/>
        <rFont val="Arial"/>
        <family val="2"/>
        <charset val="1"/>
      </rPr>
      <t xml:space="preserve"> (Rollins) Al-Shehbaz &amp; C.D. Bailey</t>
    </r>
  </si>
  <si>
    <t xml:space="preserve">Synthlipsis elata</t>
  </si>
  <si>
    <t xml:space="preserve">Bailey, C.D., Al-Shehbaz, I.A. &amp; Rajanikanth, G., Syst. Bot. 32: 146. (2007).</t>
  </si>
  <si>
    <r>
      <rPr>
        <b val="true"/>
        <i val="true"/>
        <sz val="14"/>
        <color rgb="FF800000"/>
        <rFont val="Arial"/>
        <family val="2"/>
        <charset val="1"/>
      </rPr>
      <t xml:space="preserve">Halimolobos henricksonii</t>
    </r>
    <r>
      <rPr>
        <b val="true"/>
        <sz val="14"/>
        <color rgb="FF800000"/>
        <rFont val="Arial"/>
        <family val="2"/>
        <charset val="1"/>
      </rPr>
      <t xml:space="preserve"> (Rollins) Al-Shehbaz &amp; C.D. Bailey</t>
    </r>
  </si>
  <si>
    <t xml:space="preserve">Mancoa henricksonii</t>
  </si>
  <si>
    <t xml:space="preserve">henricksonii</t>
  </si>
  <si>
    <r>
      <rPr>
        <b val="true"/>
        <i val="true"/>
        <sz val="14"/>
        <color rgb="FF969696"/>
        <rFont val="Arial"/>
        <family val="2"/>
        <charset val="1"/>
      </rPr>
      <t xml:space="preserve">Halimolobos hispidulus</t>
    </r>
    <r>
      <rPr>
        <b val="true"/>
        <sz val="14"/>
        <color rgb="FF969696"/>
        <rFont val="Arial"/>
        <family val="2"/>
        <charset val="1"/>
      </rPr>
      <t xml:space="preserve"> (DC.)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</si>
  <si>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Halimolobos hispidulus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acutifolius</t>
    </r>
    <r>
      <rPr>
        <b val="true"/>
        <sz val="14"/>
        <color rgb="FF969696"/>
        <rFont val="Arial"/>
        <family val="2"/>
        <charset val="1"/>
      </rPr>
      <t xml:space="preserve"> (O.E. Schulz) Rollins</t>
    </r>
  </si>
  <si>
    <t xml:space="preserve">Halimolobos acutifolius</t>
  </si>
  <si>
    <t xml:space="preserve">Contr. Dudley Herb. 3: 252. (1943).</t>
  </si>
  <si>
    <r>
      <rPr>
        <b val="true"/>
        <i val="true"/>
        <sz val="14"/>
        <color rgb="FF969696"/>
        <rFont val="Arial"/>
        <family val="2"/>
        <charset val="1"/>
      </rPr>
      <t xml:space="preserve">Halimolobos hispidulus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herrerae</t>
    </r>
    <r>
      <rPr>
        <b val="true"/>
        <sz val="14"/>
        <color rgb="FF969696"/>
        <rFont val="Arial"/>
        <family val="2"/>
        <charset val="1"/>
      </rPr>
      <t xml:space="preserve"> (O.E. Schulz) Rollins</t>
    </r>
  </si>
  <si>
    <r>
      <rPr>
        <i val="true"/>
        <sz val="14"/>
        <color rgb="FF000000"/>
        <rFont val="Arial"/>
        <family val="2"/>
        <charset val="1"/>
      </rPr>
      <t xml:space="preserve">Halimolobos weddellii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herrerae</t>
    </r>
  </si>
  <si>
    <r>
      <rPr>
        <b val="true"/>
        <i val="true"/>
        <sz val="14"/>
        <color rgb="FF969696"/>
        <rFont val="Arial"/>
        <family val="2"/>
        <charset val="1"/>
      </rPr>
      <t xml:space="preserve">Halimolobos hispidulus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longistylus</t>
    </r>
    <r>
      <rPr>
        <b val="true"/>
        <sz val="14"/>
        <color rgb="FF969696"/>
        <rFont val="Arial"/>
        <family val="2"/>
        <charset val="1"/>
      </rPr>
      <t xml:space="preserve"> (Triana &amp; Planch.) O.E. Schulz</t>
    </r>
  </si>
  <si>
    <r>
      <rPr>
        <i val="true"/>
        <sz val="14"/>
        <color rgb="FF000000"/>
        <rFont val="Arial"/>
        <family val="2"/>
        <charset val="1"/>
      </rPr>
      <t xml:space="preserve">Sisymbrium hispidulum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longistylum</t>
    </r>
  </si>
  <si>
    <t xml:space="preserve">Engler, H.G.A., Pflanzenreich IV-105 (Heft 86): 292. (1924).</t>
  </si>
  <si>
    <r>
      <rPr>
        <b val="true"/>
        <i val="true"/>
        <sz val="14"/>
        <color rgb="FF969696"/>
        <rFont val="Arial"/>
        <family val="2"/>
        <charset val="1"/>
      </rPr>
      <t xml:space="preserve">Halimolobos hispidulus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weddellii</t>
    </r>
    <r>
      <rPr>
        <b val="true"/>
        <sz val="14"/>
        <color rgb="FF969696"/>
        <rFont val="Arial"/>
        <family val="2"/>
        <charset val="1"/>
      </rPr>
      <t xml:space="preserve"> (E. Fourn.) Rollins</t>
    </r>
  </si>
  <si>
    <r>
      <rPr>
        <b val="true"/>
        <i val="true"/>
        <sz val="14"/>
        <color rgb="FF800000"/>
        <rFont val="Arial"/>
        <family val="2"/>
        <charset val="1"/>
      </rPr>
      <t xml:space="preserve">Halimolobos jaegeri</t>
    </r>
    <r>
      <rPr>
        <b val="true"/>
        <sz val="14"/>
        <color rgb="FF800000"/>
        <rFont val="Arial"/>
        <family val="2"/>
        <charset val="1"/>
      </rPr>
      <t xml:space="preserve"> (Munz) Rollins</t>
    </r>
  </si>
  <si>
    <r>
      <rPr>
        <i val="true"/>
        <sz val="14"/>
        <color rgb="FF000000"/>
        <rFont val="Arial"/>
        <family val="2"/>
        <charset val="1"/>
      </rPr>
      <t xml:space="preserve">Sisymbrium diffusum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jaegeri</t>
    </r>
  </si>
  <si>
    <r>
      <rPr>
        <b val="true"/>
        <i val="true"/>
        <sz val="14"/>
        <color rgb="FF800000"/>
        <rFont val="Arial"/>
        <family val="2"/>
        <charset val="1"/>
      </rPr>
      <t xml:space="preserve">Halimolobos lasiolobus</t>
    </r>
    <r>
      <rPr>
        <b val="true"/>
        <sz val="14"/>
        <color rgb="FF800000"/>
        <rFont val="Arial"/>
        <family val="2"/>
        <charset val="1"/>
      </rPr>
      <t xml:space="preserve"> (Link) O.E. Schulz</t>
    </r>
  </si>
  <si>
    <t xml:space="preserve">Arabis lasioloba</t>
  </si>
  <si>
    <t xml:space="preserve">Engler, H.G.A., Pflanzenreich IV-105 (Heft 86): 287. (1924).</t>
  </si>
  <si>
    <t xml:space="preserve">lasiolobus</t>
  </si>
  <si>
    <r>
      <rPr>
        <b val="true"/>
        <i val="true"/>
        <sz val="14"/>
        <color rgb="FF969696"/>
        <rFont val="Arial"/>
        <family val="2"/>
        <charset val="1"/>
      </rPr>
      <t xml:space="preserve">Halimolobos lasiolobus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pedicellatus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</si>
  <si>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Contr. Dudley Herb. 3: 260. (1943).</t>
  </si>
  <si>
    <r>
      <rPr>
        <b val="true"/>
        <i val="true"/>
        <sz val="14"/>
        <color rgb="FF969696"/>
        <rFont val="Arial"/>
        <family val="2"/>
        <charset val="1"/>
      </rPr>
      <t xml:space="preserve">Halimolobos minutiflorus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</si>
  <si>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Exhalimolobos parryi</t>
  </si>
  <si>
    <t xml:space="preserve">Contr. Gray Herb. 206: 3. (1976).</t>
  </si>
  <si>
    <t xml:space="preserve">minutiflorus</t>
  </si>
  <si>
    <r>
      <rPr>
        <b val="true"/>
        <i val="true"/>
        <sz val="14"/>
        <color rgb="FF969696"/>
        <rFont val="Arial"/>
        <family val="2"/>
        <charset val="1"/>
      </rPr>
      <t xml:space="preserve">Halimolobos mollis</t>
    </r>
    <r>
      <rPr>
        <b val="true"/>
        <sz val="14"/>
        <color rgb="FF969696"/>
        <rFont val="Arial"/>
        <family val="2"/>
        <charset val="1"/>
      </rPr>
      <t xml:space="preserve"> (Hook.) Rollins</t>
    </r>
  </si>
  <si>
    <t xml:space="preserve">Rhodora 43: 480. (1941).</t>
  </si>
  <si>
    <r>
      <rPr>
        <b val="true"/>
        <i val="true"/>
        <sz val="14"/>
        <color rgb="FF969696"/>
        <rFont val="Arial"/>
        <family val="2"/>
        <charset val="1"/>
      </rPr>
      <t xml:space="preserve">Halimolobos montanus</t>
    </r>
    <r>
      <rPr>
        <b val="true"/>
        <sz val="14"/>
        <color rgb="FF969696"/>
        <rFont val="Arial"/>
        <family val="2"/>
        <charset val="1"/>
      </rPr>
      <t xml:space="preserve"> (Griseb.)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</si>
  <si>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Halimolobos multiracemosus</t>
    </r>
    <r>
      <rPr>
        <b val="true"/>
        <sz val="14"/>
        <color rgb="FF800000"/>
        <rFont val="Arial"/>
        <family val="2"/>
        <charset val="1"/>
      </rPr>
      <t xml:space="preserve"> (S. Watson) Rollins</t>
    </r>
  </si>
  <si>
    <t xml:space="preserve">Sisymbrium multiracemosum</t>
  </si>
  <si>
    <t xml:space="preserve">multiracemosus</t>
  </si>
  <si>
    <r>
      <rPr>
        <b val="true"/>
        <i val="true"/>
        <sz val="14"/>
        <color rgb="FF969696"/>
        <rFont val="Arial"/>
        <family val="2"/>
        <charset val="1"/>
      </rPr>
      <t xml:space="preserve">Halimolobos palmeri</t>
    </r>
    <r>
      <rPr>
        <b val="true"/>
        <sz val="14"/>
        <color rgb="FF969696"/>
        <rFont val="Arial"/>
        <family val="2"/>
        <charset val="1"/>
      </rPr>
      <t xml:space="preserve"> (Hemsl.) O.E. Schulz</t>
    </r>
  </si>
  <si>
    <t xml:space="preserve">Exhalimolobos palmeri</t>
  </si>
  <si>
    <t xml:space="preserve">Engler, H.G.A., Pflanzenreich IV-105 (Heft 86): 290. (1924).</t>
  </si>
  <si>
    <r>
      <rPr>
        <b val="true"/>
        <i val="true"/>
        <sz val="14"/>
        <color rgb="FF969696"/>
        <rFont val="Arial"/>
        <family val="2"/>
        <charset val="1"/>
      </rPr>
      <t xml:space="preserve">Halimolobos palmeri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acutilobus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</si>
  <si>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Contr. Dudley Herb. 3: 249. (1943).</t>
  </si>
  <si>
    <r>
      <rPr>
        <b val="true"/>
        <i val="true"/>
        <sz val="14"/>
        <color rgb="FF969696"/>
        <rFont val="Arial"/>
        <family val="2"/>
        <charset val="1"/>
      </rPr>
      <t xml:space="preserve">Halimolobos palmeri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palmeri</t>
    </r>
    <r>
      <rPr>
        <b val="true"/>
        <sz val="14"/>
        <color rgb="FF969696"/>
        <rFont val="Arial"/>
        <family val="2"/>
        <charset val="1"/>
      </rPr>
      <t xml:space="preserve"> (Hemsl.)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</si>
  <si>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Halimolobos parryi</t>
    </r>
    <r>
      <rPr>
        <b val="true"/>
        <sz val="14"/>
        <color rgb="FF969696"/>
        <rFont val="Arial"/>
        <family val="2"/>
        <charset val="1"/>
      </rPr>
      <t xml:space="preserve"> (Hemsl.) Rollins</t>
    </r>
  </si>
  <si>
    <r>
      <rPr>
        <b val="true"/>
        <i val="true"/>
        <sz val="14"/>
        <color rgb="FF969696"/>
        <rFont val="Arial"/>
        <family val="2"/>
        <charset val="1"/>
      </rPr>
      <t xml:space="preserve">Halimolobos patulus</t>
    </r>
    <r>
      <rPr>
        <b val="true"/>
        <sz val="14"/>
        <color rgb="FF969696"/>
        <rFont val="Arial"/>
        <family val="2"/>
        <charset val="1"/>
      </rPr>
      <t xml:space="preserve"> Tausch</t>
    </r>
  </si>
  <si>
    <t xml:space="preserve">patulus</t>
  </si>
  <si>
    <r>
      <rPr>
        <b val="true"/>
        <i val="true"/>
        <sz val="14"/>
        <color rgb="FF969696"/>
        <rFont val="Arial"/>
        <family val="2"/>
        <charset val="1"/>
      </rPr>
      <t xml:space="preserve">Halimolobos pedicellatus</t>
    </r>
    <r>
      <rPr>
        <b val="true"/>
        <sz val="14"/>
        <color rgb="FF969696"/>
        <rFont val="Arial"/>
        <family val="2"/>
        <charset val="1"/>
      </rPr>
      <t xml:space="preserve"> (Rollins) Rollins</t>
    </r>
  </si>
  <si>
    <r>
      <rPr>
        <i val="true"/>
        <sz val="14"/>
        <color rgb="FF000000"/>
        <rFont val="Arial"/>
        <family val="2"/>
        <charset val="1"/>
      </rPr>
      <t xml:space="preserve">Halimolobos lasiolobus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pedicellata</t>
    </r>
  </si>
  <si>
    <t xml:space="preserve">Contr. Gray Herb. 206: 5. (1976).</t>
  </si>
  <si>
    <t xml:space="preserve">pedicellatus</t>
  </si>
  <si>
    <r>
      <rPr>
        <b val="true"/>
        <i val="true"/>
        <sz val="14"/>
        <color rgb="FF969696"/>
        <rFont val="Arial"/>
        <family val="2"/>
        <charset val="1"/>
      </rPr>
      <t xml:space="preserve">Halimolobos perplexus</t>
    </r>
    <r>
      <rPr>
        <b val="true"/>
        <sz val="14"/>
        <color rgb="FF969696"/>
        <rFont val="Arial"/>
        <family val="2"/>
        <charset val="1"/>
      </rPr>
      <t xml:space="preserve"> (L.F. Hend.) Rollins</t>
    </r>
  </si>
  <si>
    <t xml:space="preserve">Sandbergia perplexa</t>
  </si>
  <si>
    <t xml:space="preserve">Sisymbrium perplexum</t>
  </si>
  <si>
    <t xml:space="preserve">Contr. Dudley Herb. 3: 256. (1943)</t>
  </si>
  <si>
    <t xml:space="preserve">perplexus</t>
  </si>
  <si>
    <r>
      <rPr>
        <b val="true"/>
        <i val="true"/>
        <sz val="14"/>
        <color rgb="FF969696"/>
        <rFont val="Arial"/>
        <family val="2"/>
        <charset val="1"/>
      </rPr>
      <t xml:space="preserve">Halimolobos perplexus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lemhiensis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</si>
  <si>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t xml:space="preserve">Hitchcock, C.L. &amp; Cronquist, A., Univ. Wash. Publ. Biol. 17(2): 508. (1964).</t>
  </si>
  <si>
    <r>
      <rPr>
        <b val="true"/>
        <i val="true"/>
        <sz val="14"/>
        <color rgb="FF969696"/>
        <rFont val="Arial"/>
        <family val="2"/>
        <charset val="1"/>
      </rPr>
      <t xml:space="preserve">Halimolobos perplexus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perplexus</t>
    </r>
    <r>
      <rPr>
        <b val="true"/>
        <sz val="14"/>
        <color rgb="FF969696"/>
        <rFont val="Arial"/>
        <family val="2"/>
        <charset val="1"/>
      </rPr>
      <t xml:space="preserve"> (L.F. Hend.) Rollins</t>
    </r>
  </si>
  <si>
    <r>
      <rPr>
        <b val="true"/>
        <i val="true"/>
        <sz val="14"/>
        <color rgb="FF969696"/>
        <rFont val="Arial"/>
        <family val="2"/>
        <charset val="1"/>
      </rPr>
      <t xml:space="preserve">Halimolobos polyspermus</t>
    </r>
    <r>
      <rPr>
        <b val="true"/>
        <sz val="14"/>
        <color rgb="FF969696"/>
        <rFont val="Arial"/>
        <family val="2"/>
        <charset val="1"/>
      </rPr>
      <t xml:space="preserve"> (E. Fourn.) O.E. Schulz</t>
    </r>
  </si>
  <si>
    <t xml:space="preserve">Exhalimolobos polyspermus</t>
  </si>
  <si>
    <t xml:space="preserve">Engler, H.G.A., Pflanzenreich IV-105 (Heft 86): 294. (1924).</t>
  </si>
  <si>
    <r>
      <rPr>
        <b val="true"/>
        <i val="true"/>
        <sz val="14"/>
        <color rgb="FF969696"/>
        <rFont val="Arial"/>
        <family val="2"/>
        <charset val="1"/>
      </rPr>
      <t xml:space="preserve">Halimolobos polyspermus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patulus</t>
    </r>
    <r>
      <rPr>
        <b val="true"/>
        <sz val="14"/>
        <color rgb="FF969696"/>
        <rFont val="Arial"/>
        <family val="2"/>
        <charset val="1"/>
      </rPr>
      <t xml:space="preserve"> (E. Fourn.) O.E. Schulz</t>
    </r>
  </si>
  <si>
    <t xml:space="preserve">Sisymbrium patulum</t>
  </si>
  <si>
    <r>
      <rPr>
        <b val="true"/>
        <i val="true"/>
        <sz val="14"/>
        <color rgb="FF969696"/>
        <rFont val="Arial"/>
        <family val="2"/>
        <charset val="1"/>
      </rPr>
      <t xml:space="preserve">Halimolobos polyspermus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polyspermus</t>
    </r>
    <r>
      <rPr>
        <b val="true"/>
        <sz val="14"/>
        <color rgb="FF969696"/>
        <rFont val="Arial"/>
        <family val="2"/>
        <charset val="1"/>
      </rPr>
      <t xml:space="preserve"> (E. Fourn.)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</si>
  <si>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Halimolobos pubens</t>
    </r>
    <r>
      <rPr>
        <b val="true"/>
        <sz val="14"/>
        <color rgb="FF800000"/>
        <rFont val="Arial"/>
        <family val="2"/>
        <charset val="1"/>
      </rPr>
      <t xml:space="preserve"> (A. Gray) Al-Shehbaz &amp; C.D. Bailey</t>
    </r>
  </si>
  <si>
    <r>
      <rPr>
        <b val="true"/>
        <i val="true"/>
        <sz val="14"/>
        <color rgb="FF969696"/>
        <rFont val="Arial"/>
        <family val="2"/>
        <charset val="1"/>
      </rPr>
      <t xml:space="preserve">Halimolobos rigidus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</si>
  <si>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Contr. Gray Herb. 206: 4. (1976).</t>
  </si>
  <si>
    <t xml:space="preserve">rigidus</t>
  </si>
  <si>
    <r>
      <rPr>
        <b val="true"/>
        <i val="true"/>
        <sz val="14"/>
        <color rgb="FF969696"/>
        <rFont val="Arial"/>
        <family val="2"/>
        <charset val="1"/>
      </rPr>
      <t xml:space="preserve">Halimolobos strictus </t>
    </r>
    <r>
      <rPr>
        <b val="true"/>
        <sz val="14"/>
        <color rgb="FF969696"/>
        <rFont val="Arial"/>
        <family val="2"/>
        <charset val="1"/>
      </rPr>
      <t xml:space="preserve">Tausch</t>
    </r>
  </si>
  <si>
    <t xml:space="preserve">Flora (Regensburg) 19: 410. (1836).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</si>
  <si>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Halimolobos stylosus</t>
    </r>
    <r>
      <rPr>
        <b val="true"/>
        <sz val="14"/>
        <color rgb="FF800000"/>
        <rFont val="Arial"/>
        <family val="2"/>
        <charset val="1"/>
      </rPr>
      <t xml:space="preserve"> (Rollins) Al-Shehbaz &amp; C.D. Bailey</t>
    </r>
  </si>
  <si>
    <t xml:space="preserve">Mancoa stylosa</t>
  </si>
  <si>
    <t xml:space="preserve">stylosus</t>
  </si>
  <si>
    <r>
      <rPr>
        <b val="true"/>
        <i val="true"/>
        <sz val="14"/>
        <color rgb="FF969696"/>
        <rFont val="Arial"/>
        <family val="2"/>
        <charset val="1"/>
      </rPr>
      <t xml:space="preserve">Halimolobos virgatus</t>
    </r>
    <r>
      <rPr>
        <b val="true"/>
        <sz val="14"/>
        <color rgb="FF969696"/>
        <rFont val="Arial"/>
        <family val="2"/>
        <charset val="1"/>
      </rPr>
      <t xml:space="preserve"> (Nutt.) O.E. Schulz</t>
    </r>
  </si>
  <si>
    <t xml:space="preserve">virgatus</t>
  </si>
  <si>
    <r>
      <rPr>
        <b val="true"/>
        <i val="true"/>
        <sz val="14"/>
        <color rgb="FF969696"/>
        <rFont val="Arial"/>
        <family val="2"/>
        <charset val="1"/>
      </rPr>
      <t xml:space="preserve">Halimolobos weddellii</t>
    </r>
    <r>
      <rPr>
        <b val="true"/>
        <sz val="14"/>
        <color rgb="FF969696"/>
        <rFont val="Arial"/>
        <family val="2"/>
        <charset val="1"/>
      </rPr>
      <t xml:space="preserve"> (E. Fourn.)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</si>
  <si>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Halimolobos weddellii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herrerae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</si>
  <si>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Halimolobos whitedii</t>
    </r>
    <r>
      <rPr>
        <b val="true"/>
        <sz val="14"/>
        <color rgb="FF969696"/>
        <rFont val="Arial"/>
        <family val="2"/>
        <charset val="1"/>
      </rPr>
      <t xml:space="preserve"> (Piper) Rollins</t>
    </r>
  </si>
  <si>
    <t xml:space="preserve">Arabis whitedii</t>
  </si>
  <si>
    <t xml:space="preserve">Rhodora 43: 481. (1941).</t>
  </si>
  <si>
    <r>
      <rPr>
        <b val="true"/>
        <i val="true"/>
        <sz val="14"/>
        <color rgb="FF800000"/>
        <rFont val="Arial"/>
        <family val="2"/>
        <charset val="1"/>
      </rPr>
      <t xml:space="preserve">Harmsiodoxa blennodioides</t>
    </r>
    <r>
      <rPr>
        <b val="true"/>
        <sz val="14"/>
        <color rgb="FF800000"/>
        <rFont val="Arial"/>
        <family val="2"/>
        <charset val="1"/>
      </rPr>
      <t xml:space="preserve"> (F. Muell.) O.E. Schulz</t>
    </r>
  </si>
  <si>
    <t xml:space="preserve">Engler, H.G.A., Pflanzenreich IV-105 (Heft 86): 261. (1924).</t>
  </si>
  <si>
    <t xml:space="preserve">Harmsiodoxa</t>
  </si>
  <si>
    <r>
      <rPr>
        <b val="true"/>
        <i val="true"/>
        <sz val="14"/>
        <color rgb="FF800000"/>
        <rFont val="Arial"/>
        <family val="2"/>
        <charset val="1"/>
      </rPr>
      <t xml:space="preserve">Harmsiodoxa brevipes</t>
    </r>
    <r>
      <rPr>
        <b val="true"/>
        <sz val="14"/>
        <color rgb="FF800000"/>
        <rFont val="Arial"/>
        <family val="2"/>
        <charset val="1"/>
      </rPr>
      <t xml:space="preserve"> (F. Muell.) O.E. Schulz</t>
    </r>
  </si>
  <si>
    <t xml:space="preserve">Engler, H.G.A., Pflanzenreich IV-105 (Heft 86): 263. (1924).</t>
  </si>
  <si>
    <r>
      <rPr>
        <b val="true"/>
        <i val="true"/>
        <sz val="14"/>
        <color rgb="FF969696"/>
        <rFont val="Arial"/>
        <family val="2"/>
        <charset val="1"/>
      </rPr>
      <t xml:space="preserve">Harmsiodoxa brevipes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brevipes</t>
    </r>
    <r>
      <rPr>
        <b val="true"/>
        <sz val="14"/>
        <color rgb="FF969696"/>
        <rFont val="Arial"/>
        <family val="2"/>
        <charset val="1"/>
      </rPr>
      <t xml:space="preserve"> (F. Muell.) O.E. Schulz</t>
    </r>
  </si>
  <si>
    <r>
      <rPr>
        <b val="true"/>
        <i val="true"/>
        <sz val="14"/>
        <color rgb="FF000000"/>
        <rFont val="Arial"/>
        <family val="2"/>
        <charset val="1"/>
      </rPr>
      <t xml:space="preserve">Harmsiodoxa brevipes</t>
    </r>
    <r>
      <rPr>
        <b val="true"/>
        <sz val="14"/>
        <color rgb="FF000000"/>
        <rFont val="Arial"/>
        <family val="2"/>
        <charset val="1"/>
      </rPr>
      <t xml:space="preserve"> var. </t>
    </r>
    <r>
      <rPr>
        <b val="true"/>
        <i val="true"/>
        <sz val="14"/>
        <color rgb="FF000000"/>
        <rFont val="Arial"/>
        <family val="2"/>
        <charset val="1"/>
      </rPr>
      <t xml:space="preserve">major</t>
    </r>
    <r>
      <rPr>
        <b val="true"/>
        <sz val="14"/>
        <color rgb="FF000000"/>
        <rFont val="Arial"/>
        <family val="2"/>
        <charset val="1"/>
      </rPr>
      <t xml:space="preserve"> E.A. Shaw</t>
    </r>
  </si>
  <si>
    <t xml:space="preserve">Trans. Roy. Soc. S. Australia 89: 217. (1965).</t>
  </si>
  <si>
    <r>
      <rPr>
        <b val="true"/>
        <i val="true"/>
        <sz val="14"/>
        <color rgb="FF969696"/>
        <rFont val="Arial"/>
        <family val="2"/>
        <charset val="1"/>
      </rPr>
      <t xml:space="preserve">Harmsiodoxa cunninghamii</t>
    </r>
    <r>
      <rPr>
        <b val="true"/>
        <sz val="14"/>
        <color rgb="FF969696"/>
        <rFont val="Arial"/>
        <family val="2"/>
        <charset val="1"/>
      </rPr>
      <t xml:space="preserve"> (Benth.) O.E. Schulz</t>
    </r>
  </si>
  <si>
    <t xml:space="preserve">Engler, H.G.A., Pflanzenreich IV-105 (Heft 86): 262. (1924).</t>
  </si>
  <si>
    <r>
      <rPr>
        <b val="true"/>
        <i val="true"/>
        <sz val="14"/>
        <color rgb="FF800000"/>
        <rFont val="Arial"/>
        <family val="2"/>
        <charset val="1"/>
      </rPr>
      <t xml:space="preserve">Harmsiodoxa puberula</t>
    </r>
    <r>
      <rPr>
        <b val="true"/>
        <sz val="14"/>
        <color rgb="FF800000"/>
        <rFont val="Arial"/>
        <family val="2"/>
        <charset val="1"/>
      </rPr>
      <t xml:space="preserve"> E.A. Shaw</t>
    </r>
  </si>
  <si>
    <t xml:space="preserve">Trans. Roy. Soc. S. Australia 89: 212. (1965).</t>
  </si>
  <si>
    <r>
      <rPr>
        <b val="true"/>
        <i val="true"/>
        <sz val="14"/>
        <color rgb="FF969696"/>
        <rFont val="Arial"/>
        <family val="2"/>
        <charset val="1"/>
      </rPr>
      <t xml:space="preserve">Hartwegiella nasturtioides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</si>
  <si>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Mancoa bracteata</t>
  </si>
  <si>
    <t xml:space="preserve">Feddes Repert. 33: 188. (1933).</t>
  </si>
  <si>
    <t xml:space="preserve">Hartwegiella</t>
  </si>
  <si>
    <r>
      <rPr>
        <b val="true"/>
        <i val="true"/>
        <sz val="14"/>
        <color rgb="FF969696"/>
        <rFont val="Arial"/>
        <family val="2"/>
        <charset val="1"/>
      </rPr>
      <t xml:space="preserve">Hedinia altaica</t>
    </r>
    <r>
      <rPr>
        <b val="true"/>
        <sz val="14"/>
        <color rgb="FF969696"/>
        <rFont val="Arial"/>
        <family val="2"/>
        <charset val="1"/>
      </rPr>
      <t xml:space="preserve"> Pobed.</t>
    </r>
  </si>
  <si>
    <t xml:space="preserve">Smelowskia altaica</t>
  </si>
  <si>
    <t xml:space="preserve">Novosti Sist. Vyssh. Rast. 1966: 117. (1966).</t>
  </si>
  <si>
    <t xml:space="preserve">Hedinia</t>
  </si>
  <si>
    <r>
      <rPr>
        <b val="true"/>
        <i val="true"/>
        <sz val="14"/>
        <color rgb="FF969696"/>
        <rFont val="Arial"/>
        <family val="2"/>
        <charset val="1"/>
      </rPr>
      <t xml:space="preserve">Hedinia czukotica</t>
    </r>
    <r>
      <rPr>
        <b val="true"/>
        <sz val="14"/>
        <color rgb="FF969696"/>
        <rFont val="Arial"/>
        <family val="2"/>
        <charset val="1"/>
      </rPr>
      <t xml:space="preserve"> (Botsch. &amp; V.V. Petrovsky) Jurtzev, Korobkov &amp; Balandin</t>
    </r>
  </si>
  <si>
    <t xml:space="preserve">Smelowskia czukotica</t>
  </si>
  <si>
    <t xml:space="preserve">Hediniopsis czukotica</t>
  </si>
  <si>
    <t xml:space="preserve">Bot. Zhurn. 72: 1035. (1987).</t>
  </si>
  <si>
    <t xml:space="preserve">czukotica</t>
  </si>
  <si>
    <r>
      <rPr>
        <b val="true"/>
        <i val="true"/>
        <sz val="14"/>
        <color rgb="FF969696"/>
        <rFont val="Arial"/>
        <family val="2"/>
        <charset val="1"/>
      </rPr>
      <t xml:space="preserve">Hedinia elata</t>
    </r>
    <r>
      <rPr>
        <b val="true"/>
        <sz val="14"/>
        <color rgb="FF969696"/>
        <rFont val="Arial"/>
        <family val="2"/>
        <charset val="1"/>
      </rPr>
      <t xml:space="preserve"> C.L. He &amp; Z.X. An</t>
    </r>
  </si>
  <si>
    <t xml:space="preserve">Acta Phytotax. Sinica 34: 205. (1996).</t>
  </si>
  <si>
    <r>
      <rPr>
        <b val="true"/>
        <i val="true"/>
        <sz val="14"/>
        <color rgb="FF969696"/>
        <rFont val="Arial"/>
        <family val="2"/>
        <charset val="1"/>
      </rPr>
      <t xml:space="preserve">Hedinia mongolica</t>
    </r>
    <r>
      <rPr>
        <b val="true"/>
        <sz val="14"/>
        <color rgb="FF969696"/>
        <rFont val="Arial"/>
        <family val="2"/>
        <charset val="1"/>
      </rPr>
      <t xml:space="preserve"> (Kom.) Velichkin</t>
    </r>
  </si>
  <si>
    <t xml:space="preserve">Smelowskia mongolica</t>
  </si>
  <si>
    <r>
      <rPr>
        <b val="true"/>
        <i val="true"/>
        <sz val="14"/>
        <color rgb="FF969696"/>
        <rFont val="Arial"/>
        <family val="2"/>
        <charset val="1"/>
      </rPr>
      <t xml:space="preserve">Hedinia rotundata</t>
    </r>
    <r>
      <rPr>
        <b val="true"/>
        <sz val="14"/>
        <color rgb="FF969696"/>
        <rFont val="Arial"/>
        <family val="2"/>
        <charset val="1"/>
      </rPr>
      <t xml:space="preserve"> Z.X. An</t>
    </r>
  </si>
  <si>
    <t xml:space="preserve">Acta Bot. Boreal.-Occid. Sin. 10: 322. (1990).</t>
  </si>
  <si>
    <t xml:space="preserve">rotundata</t>
  </si>
  <si>
    <r>
      <rPr>
        <b val="true"/>
        <i val="true"/>
        <sz val="14"/>
        <color rgb="FF969696"/>
        <rFont val="Arial"/>
        <family val="2"/>
        <charset val="1"/>
      </rPr>
      <t xml:space="preserve">Hedinia taxkargannica</t>
    </r>
    <r>
      <rPr>
        <b val="true"/>
        <sz val="14"/>
        <color rgb="FF969696"/>
        <rFont val="Arial"/>
        <family val="2"/>
        <charset val="1"/>
      </rPr>
      <t xml:space="preserve"> G.L. Zhou &amp; Z.X. An</t>
    </r>
  </si>
  <si>
    <t xml:space="preserve">Acta Bot. Boreal.-Occid. Sin. 10: 323. (1990).</t>
  </si>
  <si>
    <t xml:space="preserve">taxkargannica</t>
  </si>
  <si>
    <r>
      <rPr>
        <b val="true"/>
        <i val="true"/>
        <sz val="14"/>
        <color rgb="FF969696"/>
        <rFont val="Arial"/>
        <family val="2"/>
        <charset val="1"/>
      </rPr>
      <t xml:space="preserve">Hedinia tibetica</t>
    </r>
    <r>
      <rPr>
        <b val="true"/>
        <sz val="14"/>
        <color rgb="FF969696"/>
        <rFont val="Arial"/>
        <family val="2"/>
        <charset val="1"/>
      </rPr>
      <t xml:space="preserve"> (Thomson) Ostenf.</t>
    </r>
  </si>
  <si>
    <t xml:space="preserve">Hutchinsia tibetica</t>
  </si>
  <si>
    <t xml:space="preserve">Hedin, S., S. Tibet: 76, fig 2. (1922).</t>
  </si>
  <si>
    <r>
      <rPr>
        <b val="true"/>
        <i val="true"/>
        <sz val="14"/>
        <color rgb="FF969696"/>
        <rFont val="Arial"/>
        <family val="2"/>
        <charset val="1"/>
      </rPr>
      <t xml:space="preserve">Hediniopsis czukotica</t>
    </r>
    <r>
      <rPr>
        <b val="true"/>
        <sz val="14"/>
        <color rgb="FF969696"/>
        <rFont val="Arial"/>
        <family val="2"/>
        <charset val="1"/>
      </rPr>
      <t xml:space="preserve"> Botsch. &amp; V.V. Petrovsky</t>
    </r>
  </si>
  <si>
    <t xml:space="preserve">Bot. Zhurn. 71: 1549. (1986).</t>
  </si>
  <si>
    <t xml:space="preserve">Hediniopsis</t>
  </si>
  <si>
    <r>
      <rPr>
        <b val="true"/>
        <i val="true"/>
        <sz val="14"/>
        <color rgb="FF969696"/>
        <rFont val="Arial"/>
        <family val="2"/>
        <charset val="1"/>
      </rPr>
      <t xml:space="preserve">Heldreichia atalayi</t>
    </r>
    <r>
      <rPr>
        <b val="true"/>
        <sz val="14"/>
        <color rgb="FF969696"/>
        <rFont val="Arial"/>
        <family val="2"/>
        <charset val="1"/>
      </rPr>
      <t xml:space="preserve"> Kit Tan</t>
    </r>
  </si>
  <si>
    <r>
      <rPr>
        <b val="true"/>
        <i val="true"/>
        <sz val="14"/>
        <color rgb="FFC00000"/>
        <rFont val="Arial"/>
        <family val="2"/>
        <charset val="1"/>
      </rPr>
      <t xml:space="preserve">Heldreichia bupleurifolia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rotundifolia</t>
    </r>
  </si>
  <si>
    <t xml:space="preserve">Kit Tan &amp; Sorger, F., Pl. Syst. Evol. 154: 113. (1986).</t>
  </si>
  <si>
    <t xml:space="preserve">Heldreichia</t>
  </si>
  <si>
    <t xml:space="preserve">atalayi</t>
  </si>
  <si>
    <r>
      <rPr>
        <b val="true"/>
        <i val="true"/>
        <sz val="14"/>
        <color rgb="FF969696"/>
        <rFont val="Arial"/>
        <family val="2"/>
        <charset val="1"/>
      </rPr>
      <t xml:space="preserve">Heldreichia bourgaei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</si>
  <si>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C00000"/>
        <rFont val="Arial"/>
        <family val="2"/>
        <charset val="1"/>
      </rPr>
      <t xml:space="preserve">Heldreichia bupleurifolia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bourgaei</t>
    </r>
  </si>
  <si>
    <t xml:space="preserve">Fl. Orient. 1: 320. (1867).</t>
  </si>
  <si>
    <r>
      <rPr>
        <b val="true"/>
        <i val="true"/>
        <sz val="14"/>
        <color rgb="FF800000"/>
        <rFont val="Arial"/>
        <family val="2"/>
        <charset val="1"/>
      </rPr>
      <t xml:space="preserve">Heldreichia bupleurifolia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</si>
  <si>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186. (1842).</t>
  </si>
  <si>
    <t xml:space="preserve">bupleurifolia</t>
  </si>
  <si>
    <r>
      <rPr>
        <b val="true"/>
        <i val="true"/>
        <sz val="14"/>
        <color rgb="FF969696"/>
        <rFont val="Arial"/>
        <family val="2"/>
        <charset val="1"/>
      </rPr>
      <t xml:space="preserve">Heldreichia kotschyi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</si>
  <si>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Heldreichia longifolia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</si>
  <si>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Lepidium longifolium</t>
  </si>
  <si>
    <t xml:space="preserve">Ann. Sci. Nat. Bot., sér. 2, 16: 381. (1841); sér. 2, 17: 187. (1842).</t>
  </si>
  <si>
    <r>
      <rPr>
        <b val="true"/>
        <i val="true"/>
        <sz val="14"/>
        <color rgb="FF969696"/>
        <rFont val="Arial"/>
        <family val="2"/>
        <charset val="1"/>
      </rPr>
      <t xml:space="preserve">Heldreichia rotundifolia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</si>
  <si>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185. (1842).</t>
  </si>
  <si>
    <r>
      <rPr>
        <b val="true"/>
        <i val="true"/>
        <sz val="14"/>
        <color rgb="FF969696"/>
        <rFont val="Arial"/>
        <family val="2"/>
        <charset val="1"/>
      </rPr>
      <t xml:space="preserve">Heldreichia silaifolia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</si>
  <si>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t xml:space="preserve">Lepidium silaifolium</t>
  </si>
  <si>
    <t xml:space="preserve">J. Linn. Soc. Bot. 5: 176. (1861).</t>
  </si>
  <si>
    <t xml:space="preserve">silaifolia</t>
  </si>
  <si>
    <r>
      <rPr>
        <b val="true"/>
        <i val="true"/>
        <sz val="14"/>
        <color rgb="FF800000"/>
        <rFont val="Arial"/>
        <family val="2"/>
        <charset val="1"/>
      </rPr>
      <t xml:space="preserve">Heldreichia subsp. bourgaei</t>
    </r>
    <r>
      <rPr>
        <b val="true"/>
        <sz val="14"/>
        <color rgb="FF800000"/>
        <rFont val="Arial"/>
        <family val="2"/>
        <charset val="1"/>
      </rPr>
      <t xml:space="preserve"> (Boiss.) Parolly, Nordt &amp; Mumm.</t>
    </r>
  </si>
  <si>
    <t xml:space="preserve">Heldreichia bourgaei</t>
  </si>
  <si>
    <t xml:space="preserve">Parolly, G., Nordt, B., Bleeker, W. &amp; Mummenhoff, K., Taxon 59(1): 198. (2010).</t>
  </si>
  <si>
    <t xml:space="preserve">subsp. bourgaei</t>
  </si>
  <si>
    <r>
      <rPr>
        <b val="true"/>
        <i val="true"/>
        <sz val="14"/>
        <color rgb="FF800000"/>
        <rFont val="Arial"/>
        <family val="2"/>
        <charset val="1"/>
      </rPr>
      <t xml:space="preserve">Heldreichia subsp. polymorpha</t>
    </r>
    <r>
      <rPr>
        <b val="true"/>
        <sz val="14"/>
        <color rgb="FF800000"/>
        <rFont val="Arial"/>
        <family val="2"/>
        <charset val="1"/>
      </rPr>
      <t xml:space="preserve"> Parolly, Nordt, Eren &amp; Mumm.</t>
    </r>
  </si>
  <si>
    <t xml:space="preserve">subsp. polymorpha</t>
  </si>
  <si>
    <r>
      <rPr>
        <b val="true"/>
        <i val="true"/>
        <sz val="14"/>
        <color rgb="FF800000"/>
        <rFont val="Arial"/>
        <family val="2"/>
        <charset val="1"/>
      </rPr>
      <t xml:space="preserve">Heldreichia subsp. rotundifolia</t>
    </r>
    <r>
      <rPr>
        <b val="true"/>
        <sz val="14"/>
        <color rgb="FF800000"/>
        <rFont val="Arial"/>
        <family val="2"/>
        <charset val="1"/>
      </rPr>
      <t xml:space="preserve"> (Boiss.) Parolly, Nordt &amp; Mumm.</t>
    </r>
  </si>
  <si>
    <t xml:space="preserve">Heldreichia rotundifolia</t>
  </si>
  <si>
    <t xml:space="preserve">subsp. rotundifolia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</si>
  <si>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abrotanifolia</t>
    </r>
    <r>
      <rPr>
        <b val="true"/>
        <sz val="14"/>
        <color rgb="FF969696"/>
        <rFont val="Arial"/>
        <family val="2"/>
        <charset val="1"/>
      </rPr>
      <t xml:space="preserve"> Banks ex DC.</t>
    </r>
  </si>
  <si>
    <t xml:space="preserve">Reg. Veg. Syst. Nat. 2: 690. (1821).</t>
  </si>
  <si>
    <t xml:space="preserve">Heliophila</t>
  </si>
  <si>
    <t xml:space="preserve">abrotanifolia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</si>
  <si>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acuminata</t>
    </r>
    <r>
      <rPr>
        <b val="true"/>
        <sz val="14"/>
        <color rgb="FF800000"/>
        <rFont val="Arial"/>
        <family val="2"/>
        <charset val="1"/>
      </rPr>
      <t xml:space="preserve"> (Eckl. &amp; Zeyh.) Steud.</t>
    </r>
  </si>
  <si>
    <t xml:space="preserve">Leptormus acuminatus</t>
  </si>
  <si>
    <t xml:space="preserve">Nomencl. Bot., ed. 2, 1: 742. (1840).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</si>
  <si>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adpressa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</si>
  <si>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Bot. Arch. 31: 530. (1931).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</si>
  <si>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affinis</t>
    </r>
    <r>
      <rPr>
        <b val="true"/>
        <sz val="14"/>
        <color rgb="FF800000"/>
        <rFont val="Arial"/>
        <family val="2"/>
        <charset val="1"/>
      </rPr>
      <t xml:space="preserve"> Sond.</t>
    </r>
  </si>
  <si>
    <t xml:space="preserve">Abh. Naturw. Naturwiss. Verein Hamburg 1: 208. (1846).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</si>
  <si>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africana</t>
    </r>
    <r>
      <rPr>
        <b val="true"/>
        <sz val="14"/>
        <color rgb="FF800000"/>
        <rFont val="Arial"/>
        <family val="2"/>
        <charset val="1"/>
      </rPr>
      <t xml:space="preserve"> (L.) Marais</t>
    </r>
  </si>
  <si>
    <t xml:space="preserve">Cheiranthus africanus</t>
  </si>
  <si>
    <t xml:space="preserve">Codd, L.E.W. &amp; al., Fl. S. Africa 13: 55. (1970).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</si>
  <si>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aggregata</t>
    </r>
    <r>
      <rPr>
        <b val="true"/>
        <sz val="14"/>
        <color rgb="FF969696"/>
        <rFont val="Arial"/>
        <family val="2"/>
        <charset val="1"/>
      </rPr>
      <t xml:space="preserve"> (Eckl. &amp; Zeyh.) Steud.</t>
    </r>
  </si>
  <si>
    <t xml:space="preserve">Carponema aggregata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</si>
  <si>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alpina</t>
    </r>
    <r>
      <rPr>
        <b val="true"/>
        <sz val="14"/>
        <color rgb="FF800000"/>
        <rFont val="Arial"/>
        <family val="2"/>
        <charset val="1"/>
      </rPr>
      <t xml:space="preserve"> Marais</t>
    </r>
  </si>
  <si>
    <t xml:space="preserve">Bothalia 9: 100. (1966).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</si>
  <si>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amplexicaulis</t>
    </r>
    <r>
      <rPr>
        <b val="true"/>
        <sz val="14"/>
        <color rgb="FF800000"/>
        <rFont val="Arial"/>
        <family val="2"/>
        <charset val="1"/>
      </rPr>
      <t xml:space="preserve"> L.f.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</si>
  <si>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Heliophila anomala</t>
    </r>
    <r>
      <rPr>
        <b val="true"/>
        <sz val="14"/>
        <color rgb="FF969696"/>
        <rFont val="Arial"/>
        <family val="2"/>
        <charset val="1"/>
      </rPr>
      <t xml:space="preserve"> Schltr.</t>
    </r>
  </si>
  <si>
    <t xml:space="preserve">Heliophila tulbaghensis</t>
  </si>
  <si>
    <t xml:space="preserve">Bot. Jahrb. Syst. 49: 410. (1913).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</si>
  <si>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arabidea</t>
    </r>
    <r>
      <rPr>
        <b val="true"/>
        <sz val="14"/>
        <color rgb="FF969696"/>
        <rFont val="Arial"/>
        <family val="2"/>
        <charset val="1"/>
      </rPr>
      <t xml:space="preserve"> Schltr.</t>
    </r>
  </si>
  <si>
    <t xml:space="preserve">Heliophila crithmifolia</t>
  </si>
  <si>
    <t xml:space="preserve">Bot. Jahrb. Syst. 27: 133. (1900).</t>
  </si>
  <si>
    <t xml:space="preserve">arabidea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</si>
  <si>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arabioides</t>
    </r>
    <r>
      <rPr>
        <b val="true"/>
        <sz val="14"/>
        <color rgb="FF969696"/>
        <rFont val="Arial"/>
        <family val="2"/>
        <charset val="1"/>
      </rPr>
      <t xml:space="preserve"> Sims</t>
    </r>
  </si>
  <si>
    <t xml:space="preserve">Bot. Mag. (Curtis) 13: tab. 496. (1800).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</si>
  <si>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arenaria</t>
    </r>
    <r>
      <rPr>
        <b val="true"/>
        <sz val="14"/>
        <color rgb="FF800000"/>
        <rFont val="Arial"/>
        <family val="2"/>
        <charset val="1"/>
      </rPr>
      <t xml:space="preserve"> Sond.</t>
    </r>
  </si>
  <si>
    <t xml:space="preserve">Abh. Naturw. Naturwiss. Verein Hamburg 1: 262. (1846).</t>
  </si>
  <si>
    <t xml:space="preserve">arenaria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</si>
  <si>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arenaria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acocksii</t>
    </r>
    <r>
      <rPr>
        <b val="true"/>
        <sz val="14"/>
        <color rgb="FF800000"/>
        <rFont val="Arial"/>
        <family val="2"/>
        <charset val="1"/>
      </rPr>
      <t xml:space="preserve"> Marais</t>
    </r>
  </si>
  <si>
    <t xml:space="preserve">Bothalia 9: 97. (1966).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</si>
  <si>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arenaria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agtertuinensis</t>
    </r>
    <r>
      <rPr>
        <b val="true"/>
        <sz val="14"/>
        <color rgb="FF800000"/>
        <rFont val="Arial"/>
        <family val="2"/>
        <charset val="1"/>
      </rPr>
      <t xml:space="preserve"> (O.E. Schulz) Marais</t>
    </r>
  </si>
  <si>
    <r>
      <rPr>
        <i val="true"/>
        <sz val="14"/>
        <color rgb="FF000000"/>
        <rFont val="Arial"/>
        <family val="2"/>
        <charset val="1"/>
      </rPr>
      <t xml:space="preserve">Heliophila maximilianii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agtertuinensis</t>
    </r>
  </si>
  <si>
    <t xml:space="preserve">Bothalia 9: 98. (1966).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</si>
  <si>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arenaria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arenaria</t>
    </r>
    <r>
      <rPr>
        <b val="true"/>
        <sz val="14"/>
        <color rgb="FF800000"/>
        <rFont val="Arial"/>
        <family val="2"/>
        <charset val="1"/>
      </rPr>
      <t xml:space="preserve"> Sond.</t>
    </r>
  </si>
  <si>
    <r>
      <rPr>
        <b val="true"/>
        <i val="true"/>
        <sz val="14"/>
        <color rgb="FF800000"/>
        <rFont val="Arial"/>
        <family val="2"/>
        <charset val="1"/>
      </rPr>
      <t xml:space="preserve">Heliophila arenaria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glabrescens</t>
    </r>
    <r>
      <rPr>
        <b val="true"/>
        <sz val="14"/>
        <color rgb="FF800000"/>
        <rFont val="Arial"/>
        <family val="2"/>
        <charset val="1"/>
      </rPr>
      <t xml:space="preserve"> (O.E. Schulz) Marais</t>
    </r>
  </si>
  <si>
    <r>
      <rPr>
        <i val="true"/>
        <sz val="14"/>
        <color rgb="FF000000"/>
        <rFont val="Arial"/>
        <family val="2"/>
        <charset val="1"/>
      </rPr>
      <t xml:space="preserve">Heliophila sabulosa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glabrescens</t>
    </r>
  </si>
  <si>
    <r>
      <rPr>
        <b val="true"/>
        <i val="true"/>
        <sz val="14"/>
        <color rgb="FF800000"/>
        <rFont val="Arial"/>
        <family val="2"/>
        <charset val="1"/>
      </rPr>
      <t xml:space="preserve">Heliophila arenosa</t>
    </r>
    <r>
      <rPr>
        <b val="true"/>
        <sz val="14"/>
        <color rgb="FF800000"/>
        <rFont val="Arial"/>
        <family val="2"/>
        <charset val="1"/>
      </rPr>
      <t xml:space="preserve"> Schltr.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</si>
  <si>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Heliophila aspera</t>
    </r>
    <r>
      <rPr>
        <b val="true"/>
        <sz val="14"/>
        <color rgb="FF969696"/>
        <rFont val="Arial"/>
        <family val="2"/>
        <charset val="1"/>
      </rPr>
      <t xml:space="preserve"> Schltr.</t>
    </r>
  </si>
  <si>
    <r>
      <rPr>
        <b val="true"/>
        <i val="true"/>
        <sz val="14"/>
        <color rgb="FFC00000"/>
        <rFont val="Arial"/>
        <family val="2"/>
        <charset val="1"/>
      </rPr>
      <t xml:space="preserve">Heliophila scoparia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aspera</t>
    </r>
  </si>
  <si>
    <r>
      <rPr>
        <b val="true"/>
        <i val="true"/>
        <sz val="14"/>
        <color rgb="FF969696"/>
        <rFont val="Arial"/>
        <family val="2"/>
        <charset val="1"/>
      </rPr>
      <t xml:space="preserve">Heliophila azureifolia</t>
    </r>
    <r>
      <rPr>
        <b val="true"/>
        <sz val="14"/>
        <color rgb="FF969696"/>
        <rFont val="Arial"/>
        <family val="2"/>
        <charset val="1"/>
      </rPr>
      <t xml:space="preserve"> Schltr.</t>
    </r>
  </si>
  <si>
    <t xml:space="preserve">Heliophila lactea</t>
  </si>
  <si>
    <t xml:space="preserve">Bot. Jahrb. Syst. 49: 411. (1913).</t>
  </si>
  <si>
    <t xml:space="preserve">azureifolia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</si>
  <si>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basutica</t>
    </r>
    <r>
      <rPr>
        <b val="true"/>
        <sz val="14"/>
        <color rgb="FF969696"/>
        <rFont val="Arial"/>
        <family val="2"/>
        <charset val="1"/>
      </rPr>
      <t xml:space="preserve"> E. Phillips</t>
    </r>
  </si>
  <si>
    <t xml:space="preserve">Heliophila suavissima</t>
  </si>
  <si>
    <t xml:space="preserve">Ann. S. African Mus. 16: 38. (1917).</t>
  </si>
  <si>
    <t xml:space="preserve">basutica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</si>
  <si>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brachycarpa</t>
    </r>
    <r>
      <rPr>
        <b val="true"/>
        <sz val="14"/>
        <color rgb="FF800000"/>
        <rFont val="Arial"/>
        <family val="2"/>
        <charset val="1"/>
      </rPr>
      <t xml:space="preserve"> Meisn.</t>
    </r>
  </si>
  <si>
    <t xml:space="preserve">London J. Bot. 1: 465. (1842).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</si>
  <si>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brassicifolia</t>
    </r>
    <r>
      <rPr>
        <b val="true"/>
        <sz val="14"/>
        <color rgb="FF800000"/>
        <rFont val="Arial"/>
        <family val="2"/>
        <charset val="1"/>
      </rPr>
      <t xml:space="preserve"> Eckl. &amp; Zeyh.</t>
    </r>
  </si>
  <si>
    <t xml:space="preserve">Enum. Pl. Afric. Austral.: 12, No. 89. (1834).</t>
  </si>
  <si>
    <t xml:space="preserve">brassicifolia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</si>
  <si>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bulbostyla</t>
    </r>
    <r>
      <rPr>
        <b val="true"/>
        <sz val="14"/>
        <color rgb="FF800000"/>
        <rFont val="Arial"/>
        <family val="2"/>
        <charset val="1"/>
      </rPr>
      <t xml:space="preserve"> P.E. Barnes</t>
    </r>
  </si>
  <si>
    <t xml:space="preserve">Trans. Roy. Soc. S. Africa 19: 287. (1931).</t>
  </si>
  <si>
    <t xml:space="preserve">bulbostyla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</si>
  <si>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caledonica</t>
    </r>
    <r>
      <rPr>
        <b val="true"/>
        <sz val="14"/>
        <color rgb="FF969696"/>
        <rFont val="Arial"/>
        <family val="2"/>
        <charset val="1"/>
      </rPr>
      <t xml:space="preserve"> (Eckl. &amp; Zeyh.) Sond.</t>
    </r>
  </si>
  <si>
    <t xml:space="preserve">Leptormus caledonicus</t>
  </si>
  <si>
    <t xml:space="preserve">Abh. Naturw. Naturwiss. Verein Hamburg 1: 205. (1846).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</si>
  <si>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callosa</t>
    </r>
    <r>
      <rPr>
        <b val="true"/>
        <sz val="14"/>
        <color rgb="FF800000"/>
        <rFont val="Arial"/>
        <family val="2"/>
        <charset val="1"/>
      </rPr>
      <t xml:space="preserve"> (L.f.) DC.</t>
    </r>
  </si>
  <si>
    <t xml:space="preserve">Cheiranthus callosus</t>
  </si>
  <si>
    <t xml:space="preserve">Reg. Veg. Syst. Nat. 2: 696. (1821).</t>
  </si>
  <si>
    <t xml:space="preserve">callosa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</si>
  <si>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capensis</t>
    </r>
    <r>
      <rPr>
        <b val="true"/>
        <sz val="14"/>
        <color rgb="FF969696"/>
        <rFont val="Arial"/>
        <family val="2"/>
        <charset val="1"/>
      </rPr>
      <t xml:space="preserve"> (L.f.) C.A. Sm.</t>
    </r>
  </si>
  <si>
    <t xml:space="preserve">Kew Bull. (Misc. Inform.) 1931: 155. (1931).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</si>
  <si>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carifolia</t>
    </r>
    <r>
      <rPr>
        <b val="true"/>
        <sz val="14"/>
        <color rgb="FF969696"/>
        <rFont val="Arial"/>
        <family val="2"/>
        <charset val="1"/>
      </rPr>
      <t xml:space="preserve"> Schltr.</t>
    </r>
  </si>
  <si>
    <t xml:space="preserve">Heliophila variabilis</t>
  </si>
  <si>
    <t xml:space="preserve">carifolia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</si>
  <si>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carnosa</t>
    </r>
    <r>
      <rPr>
        <b val="true"/>
        <sz val="14"/>
        <color rgb="FF800000"/>
        <rFont val="Arial"/>
        <family val="2"/>
        <charset val="1"/>
      </rPr>
      <t xml:space="preserve"> (Thunb.) Steud.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</si>
  <si>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Heliophila carponematoides</t>
    </r>
    <r>
      <rPr>
        <b val="true"/>
        <sz val="14"/>
        <color rgb="FF969696"/>
        <rFont val="Arial"/>
        <family val="2"/>
        <charset val="1"/>
      </rPr>
      <t xml:space="preserve"> Schltr.</t>
    </r>
  </si>
  <si>
    <t xml:space="preserve">Heliophila descurva</t>
  </si>
  <si>
    <t xml:space="preserve">Bot. Jahrb. Syst. 49: 412. (1913).</t>
  </si>
  <si>
    <t xml:space="preserve">carponematoides</t>
  </si>
  <si>
    <r>
      <rPr>
        <b val="true"/>
        <i val="true"/>
        <sz val="14"/>
        <color rgb="FF800000"/>
        <rFont val="Arial"/>
        <family val="2"/>
        <charset val="1"/>
      </rPr>
      <t xml:space="preserve">Heliophila cedarbergensis</t>
    </r>
    <r>
      <rPr>
        <b val="true"/>
        <sz val="14"/>
        <color rgb="FF800000"/>
        <rFont val="Arial"/>
        <family val="2"/>
        <charset val="1"/>
      </rPr>
      <t xml:space="preserve"> Marais</t>
    </r>
  </si>
  <si>
    <t xml:space="preserve">Bothalia 9: 101. (1966).</t>
  </si>
  <si>
    <t xml:space="preserve">cedarbergensis</t>
  </si>
  <si>
    <r>
      <rPr>
        <b val="true"/>
        <i val="true"/>
        <sz val="14"/>
        <color rgb="FF969696"/>
        <rFont val="Arial"/>
        <family val="2"/>
        <charset val="1"/>
      </rPr>
      <t xml:space="preserve">Heliophila chamaemelifolia</t>
    </r>
    <r>
      <rPr>
        <b val="true"/>
        <sz val="14"/>
        <color rgb="FF969696"/>
        <rFont val="Arial"/>
        <family val="2"/>
        <charset val="1"/>
      </rPr>
      <t xml:space="preserve"> Burch. ex DC.</t>
    </r>
  </si>
  <si>
    <t xml:space="preserve">Reg. Veg. Syst. Nat. 2: 689. (1821).</t>
  </si>
  <si>
    <t xml:space="preserve">chamaemelifolia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</si>
  <si>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chamomillifolia</t>
    </r>
    <r>
      <rPr>
        <b val="true"/>
        <sz val="14"/>
        <color rgb="FF969696"/>
        <rFont val="Arial"/>
        <family val="2"/>
        <charset val="1"/>
      </rPr>
      <t xml:space="preserve"> Schinz</t>
    </r>
  </si>
  <si>
    <t xml:space="preserve">Vierteljahrsschr. Naturf. Ges. Zürich 55: 234. (1910).</t>
  </si>
  <si>
    <t xml:space="preserve">chamomillifolia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</si>
  <si>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christieana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</si>
  <si>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C00000"/>
        <rFont val="Arial"/>
        <family val="2"/>
        <charset val="1"/>
      </rPr>
      <t xml:space="preserve">Heliophila linearis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reticulata</t>
    </r>
  </si>
  <si>
    <t xml:space="preserve">christieana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</si>
  <si>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cinerea</t>
    </r>
    <r>
      <rPr>
        <b val="true"/>
        <sz val="14"/>
        <color rgb="FF800000"/>
        <rFont val="Arial"/>
        <family val="2"/>
        <charset val="1"/>
      </rPr>
      <t xml:space="preserve"> Marais</t>
    </r>
  </si>
  <si>
    <t xml:space="preserve">Codd, L.E.W. &amp; al., Fl. S. Africa 13: 57. (1970).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</si>
  <si>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circaeoides</t>
    </r>
    <r>
      <rPr>
        <b val="true"/>
        <sz val="14"/>
        <color rgb="FF969696"/>
        <rFont val="Arial"/>
        <family val="2"/>
        <charset val="1"/>
      </rPr>
      <t xml:space="preserve"> L.f.</t>
    </r>
  </si>
  <si>
    <t xml:space="preserve">Suppl. Pl.: 298. (1781).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</si>
  <si>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clavuligera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</si>
  <si>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Heliophila pinnata</t>
  </si>
  <si>
    <t xml:space="preserve">Bot. Arch. 31: 531. (1931).</t>
  </si>
  <si>
    <t xml:space="preserve">clavuligera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</si>
  <si>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cleomoides </t>
    </r>
    <r>
      <rPr>
        <b val="true"/>
        <sz val="14"/>
        <color rgb="FF969696"/>
        <rFont val="Arial"/>
        <family val="2"/>
        <charset val="1"/>
      </rPr>
      <t xml:space="preserve">DC.</t>
    </r>
  </si>
  <si>
    <t xml:space="preserve">Reg. Veg. Syst. Nat. 2: 695. (1821).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</si>
  <si>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Heliophila collina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</si>
  <si>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Bot. Arch. 31: 533. (1931).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</si>
  <si>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concatenata</t>
    </r>
    <r>
      <rPr>
        <b val="true"/>
        <sz val="14"/>
        <color rgb="FF800000"/>
        <rFont val="Arial"/>
        <family val="2"/>
        <charset val="1"/>
      </rPr>
      <t xml:space="preserve"> Sond.</t>
    </r>
  </si>
  <si>
    <t xml:space="preserve">Abh. Naturw. Naturwiss. Verein Hamburg 1: 214. (1846).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</si>
  <si>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cornellsbergia</t>
    </r>
    <r>
      <rPr>
        <b val="true"/>
        <sz val="14"/>
        <color rgb="FF800000"/>
        <rFont val="Arial"/>
        <family val="2"/>
        <charset val="1"/>
      </rPr>
      <t xml:space="preserve"> B.J. Pienaar &amp; Nicholas</t>
    </r>
  </si>
  <si>
    <t xml:space="preserve">Bothalia 18: 183. (1988).</t>
  </si>
  <si>
    <t xml:space="preserve">cornellsbergia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</si>
  <si>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cornigera</t>
    </r>
    <r>
      <rPr>
        <b val="true"/>
        <sz val="14"/>
        <color rgb="FF969696"/>
        <rFont val="Arial"/>
        <family val="2"/>
        <charset val="1"/>
      </rPr>
      <t xml:space="preserve"> Fourc.</t>
    </r>
  </si>
  <si>
    <t xml:space="preserve">Trans. Roy. Soc. South Africa 21: 90. (1932).</t>
  </si>
  <si>
    <t xml:space="preserve">cornigera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</si>
  <si>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cornuta</t>
    </r>
    <r>
      <rPr>
        <b val="true"/>
        <sz val="14"/>
        <color rgb="FF800000"/>
        <rFont val="Arial"/>
        <family val="2"/>
        <charset val="1"/>
      </rPr>
      <t xml:space="preserve"> Sond.</t>
    </r>
  </si>
  <si>
    <t xml:space="preserve">Abh. Naturw. Naturwiss. Verein Hamburg 1: 246, tab. 28. (1846).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</si>
  <si>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cornuta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cornuta</t>
    </r>
    <r>
      <rPr>
        <b val="true"/>
        <sz val="14"/>
        <color rgb="FF800000"/>
        <rFont val="Arial"/>
        <family val="2"/>
        <charset val="1"/>
      </rPr>
      <t xml:space="preserve"> Sond.</t>
    </r>
  </si>
  <si>
    <r>
      <rPr>
        <b val="true"/>
        <i val="true"/>
        <sz val="14"/>
        <color rgb="FF800000"/>
        <rFont val="Arial"/>
        <family val="2"/>
        <charset val="1"/>
      </rPr>
      <t xml:space="preserve">Heliophila cornuta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squamata</t>
    </r>
    <r>
      <rPr>
        <b val="true"/>
        <sz val="14"/>
        <color rgb="FF800000"/>
        <rFont val="Arial"/>
        <family val="2"/>
        <charset val="1"/>
      </rPr>
      <t xml:space="preserve"> (Schltr.) Marais</t>
    </r>
  </si>
  <si>
    <t xml:space="preserve">Heliophila squamata</t>
  </si>
  <si>
    <t xml:space="preserve">Bothalia 8: 167. (1964).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</si>
  <si>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coronopifolia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</si>
  <si>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Sp. Pl., ed. 2, 2: 927. (1763).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</si>
  <si>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crithmifolia</t>
    </r>
    <r>
      <rPr>
        <b val="true"/>
        <sz val="14"/>
        <color rgb="FF800000"/>
        <rFont val="Arial"/>
        <family val="2"/>
        <charset val="1"/>
      </rPr>
      <t xml:space="preserve"> Willd.</t>
    </r>
  </si>
  <si>
    <t xml:space="preserve">Enum. Pl. Hort. Berol. 2: 682. (1809).</t>
  </si>
  <si>
    <t xml:space="preserve">crithmifolia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</si>
  <si>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cuneata</t>
    </r>
    <r>
      <rPr>
        <b val="true"/>
        <sz val="14"/>
        <color rgb="FF800000"/>
        <rFont val="Arial"/>
        <family val="2"/>
        <charset val="1"/>
      </rPr>
      <t xml:space="preserve"> Marais</t>
    </r>
  </si>
  <si>
    <r>
      <rPr>
        <b val="true"/>
        <i val="true"/>
        <sz val="14"/>
        <color rgb="FF969696"/>
        <rFont val="Arial"/>
        <family val="2"/>
        <charset val="1"/>
      </rPr>
      <t xml:space="preserve">Heliophila dentifera</t>
    </r>
    <r>
      <rPr>
        <b val="true"/>
        <sz val="14"/>
        <color rgb="FF969696"/>
        <rFont val="Arial"/>
        <family val="2"/>
        <charset val="1"/>
      </rPr>
      <t xml:space="preserve"> Sond.</t>
    </r>
  </si>
  <si>
    <r>
      <rPr>
        <b val="true"/>
        <i val="true"/>
        <sz val="14"/>
        <color rgb="FFC00000"/>
        <rFont val="Arial"/>
        <family val="2"/>
        <charset val="1"/>
      </rPr>
      <t xml:space="preserve">Heliophila meyeri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meyeri</t>
    </r>
  </si>
  <si>
    <t xml:space="preserve">Abh. Naturw. Naturwiss. Verein Hamburg 1: 219. (1846).</t>
  </si>
  <si>
    <t xml:space="preserve">dentifera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</si>
  <si>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descurva</t>
    </r>
    <r>
      <rPr>
        <b val="true"/>
        <sz val="14"/>
        <color rgb="FF800000"/>
        <rFont val="Arial"/>
        <family val="2"/>
        <charset val="1"/>
      </rPr>
      <t xml:space="preserve"> Schltr.</t>
    </r>
  </si>
  <si>
    <t xml:space="preserve">descurva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</si>
  <si>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deserticola</t>
    </r>
    <r>
      <rPr>
        <b val="true"/>
        <sz val="14"/>
        <color rgb="FF800000"/>
        <rFont val="Arial"/>
        <family val="2"/>
        <charset val="1"/>
      </rPr>
      <t xml:space="preserve"> Schltr.</t>
    </r>
  </si>
  <si>
    <t xml:space="preserve">Bot. Jahrb. Syst. 49: 413. (1913).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</si>
  <si>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diffusa</t>
    </r>
    <r>
      <rPr>
        <b val="true"/>
        <sz val="14"/>
        <color rgb="FF800000"/>
        <rFont val="Arial"/>
        <family val="2"/>
        <charset val="1"/>
      </rPr>
      <t xml:space="preserve"> (Thunb.) DC.</t>
    </r>
  </si>
  <si>
    <t xml:space="preserve">Reg. Veg. Syst. Nat. 2: 685. (1821).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</si>
  <si>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diffusa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diffusa</t>
    </r>
    <r>
      <rPr>
        <b val="true"/>
        <sz val="14"/>
        <color rgb="FF800000"/>
        <rFont val="Arial"/>
        <family val="2"/>
        <charset val="1"/>
      </rPr>
      <t xml:space="preserve"> (Thunb.) DC.</t>
    </r>
  </si>
  <si>
    <r>
      <rPr>
        <b val="true"/>
        <i val="true"/>
        <sz val="14"/>
        <color rgb="FF800000"/>
        <rFont val="Arial"/>
        <family val="2"/>
        <charset val="1"/>
      </rPr>
      <t xml:space="preserve">Heliophila diffusa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flacca</t>
    </r>
    <r>
      <rPr>
        <b val="true"/>
        <sz val="14"/>
        <color rgb="FF800000"/>
        <rFont val="Arial"/>
        <family val="2"/>
        <charset val="1"/>
      </rPr>
      <t xml:space="preserve"> (Sond.) Marais</t>
    </r>
  </si>
  <si>
    <t xml:space="preserve">Heliophila flacca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</si>
  <si>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digitata</t>
    </r>
    <r>
      <rPr>
        <b val="true"/>
        <sz val="14"/>
        <color rgb="FF800000"/>
        <rFont val="Arial"/>
        <family val="2"/>
        <charset val="1"/>
      </rPr>
      <t xml:space="preserve"> L.f.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</si>
  <si>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Heliophila dissecta</t>
    </r>
    <r>
      <rPr>
        <b val="true"/>
        <sz val="14"/>
        <color rgb="FF969696"/>
        <rFont val="Arial"/>
        <family val="2"/>
        <charset val="1"/>
      </rPr>
      <t xml:space="preserve"> Thunb.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</si>
  <si>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Heliophila divaricata</t>
    </r>
    <r>
      <rPr>
        <b val="true"/>
        <sz val="14"/>
        <color rgb="FF969696"/>
        <rFont val="Arial"/>
        <family val="2"/>
        <charset val="1"/>
      </rPr>
      <t xml:space="preserve"> Banks ex DC.</t>
    </r>
  </si>
  <si>
    <r>
      <rPr>
        <b val="true"/>
        <i val="true"/>
        <sz val="14"/>
        <color rgb="FFC00000"/>
        <rFont val="Arial"/>
        <family val="2"/>
        <charset val="1"/>
      </rPr>
      <t xml:space="preserve">Heliophila pusilla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pusilla</t>
    </r>
  </si>
  <si>
    <t xml:space="preserve">Reg. Veg. Syst. Nat. 2: 687. (1821).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</si>
  <si>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dodii</t>
    </r>
    <r>
      <rPr>
        <b val="true"/>
        <sz val="14"/>
        <color rgb="FF969696"/>
        <rFont val="Arial"/>
        <family val="2"/>
        <charset val="1"/>
      </rPr>
      <t xml:space="preserve"> Schltr.</t>
    </r>
  </si>
  <si>
    <t xml:space="preserve">Heliophila concatenata</t>
  </si>
  <si>
    <t xml:space="preserve">J. Bot. (London) 36: 314. (1898).</t>
  </si>
  <si>
    <t xml:space="preserve">dodii</t>
  </si>
  <si>
    <r>
      <rPr>
        <b val="true"/>
        <i val="true"/>
        <sz val="14"/>
        <color rgb="FF969696"/>
        <rFont val="Arial"/>
        <family val="2"/>
        <charset val="1"/>
      </rPr>
      <t xml:space="preserve">Heliophila dolichostyla</t>
    </r>
    <r>
      <rPr>
        <b val="true"/>
        <sz val="14"/>
        <color rgb="FF969696"/>
        <rFont val="Arial"/>
        <family val="2"/>
        <charset val="1"/>
      </rPr>
      <t xml:space="preserve"> Schltr.</t>
    </r>
  </si>
  <si>
    <t xml:space="preserve">Bot. Jahrb. Syst. 49: 414. (1913).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</si>
  <si>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dregeana</t>
    </r>
    <r>
      <rPr>
        <b val="true"/>
        <sz val="14"/>
        <color rgb="FF800000"/>
        <rFont val="Arial"/>
        <family val="2"/>
        <charset val="1"/>
      </rPr>
      <t xml:space="preserve"> Sond.</t>
    </r>
  </si>
  <si>
    <t xml:space="preserve">Abh. Naturw. Naturwiss. Verein Hamburg 1: 260, tab. 23. (1846).</t>
  </si>
  <si>
    <t xml:space="preserve">dregeana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</si>
  <si>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eckloniana</t>
    </r>
    <r>
      <rPr>
        <b val="true"/>
        <sz val="14"/>
        <color rgb="FF969696"/>
        <rFont val="Arial"/>
        <family val="2"/>
        <charset val="1"/>
      </rPr>
      <t xml:space="preserve"> Sond.</t>
    </r>
  </si>
  <si>
    <t xml:space="preserve">Heliophila acuminata</t>
  </si>
  <si>
    <t xml:space="preserve">Abh. Naturw. Naturwiss. Verein Hamburg 1: 206. (1846).</t>
  </si>
  <si>
    <t xml:space="preserve">eckloniana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</si>
  <si>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edentula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</si>
  <si>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Heliophila trifurca</t>
  </si>
  <si>
    <t xml:space="preserve">Bot. Arch. 31: 527. (1931). [pro parte]</t>
  </si>
  <si>
    <r>
      <rPr>
        <b val="true"/>
        <i val="true"/>
        <sz val="14"/>
        <color rgb="FF800000"/>
        <rFont val="Arial"/>
        <family val="2"/>
        <charset val="1"/>
      </rPr>
      <t xml:space="preserve">Heliophila elata</t>
    </r>
    <r>
      <rPr>
        <b val="true"/>
        <sz val="14"/>
        <color rgb="FF800000"/>
        <rFont val="Arial"/>
        <family val="2"/>
        <charset val="1"/>
      </rPr>
      <t xml:space="preserve"> Sond.</t>
    </r>
  </si>
  <si>
    <t xml:space="preserve">Abh. Naturw. Naturwiss. Verein Hamburg 1: 247. (1846).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</si>
  <si>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elata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elata</t>
    </r>
    <r>
      <rPr>
        <b val="true"/>
        <sz val="14"/>
        <color rgb="FF800000"/>
        <rFont val="Arial"/>
        <family val="2"/>
        <charset val="1"/>
      </rPr>
      <t xml:space="preserve"> Sond.</t>
    </r>
  </si>
  <si>
    <r>
      <rPr>
        <b val="true"/>
        <i val="true"/>
        <sz val="14"/>
        <color rgb="FF800000"/>
        <rFont val="Arial"/>
        <family val="2"/>
        <charset val="1"/>
      </rPr>
      <t xml:space="preserve">Heliophila elata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pillansii</t>
    </r>
    <r>
      <rPr>
        <b val="true"/>
        <sz val="14"/>
        <color rgb="FF800000"/>
        <rFont val="Arial"/>
        <family val="2"/>
        <charset val="1"/>
      </rPr>
      <t xml:space="preserve"> Marais</t>
    </r>
  </si>
  <si>
    <r>
      <rPr>
        <b val="true"/>
        <i val="true"/>
        <sz val="14"/>
        <color rgb="FF800000"/>
        <rFont val="Arial"/>
        <family val="2"/>
        <charset val="1"/>
      </rPr>
      <t xml:space="preserve">Heliophila elongata</t>
    </r>
    <r>
      <rPr>
        <b val="true"/>
        <sz val="14"/>
        <color rgb="FF800000"/>
        <rFont val="Arial"/>
        <family val="2"/>
        <charset val="1"/>
      </rPr>
      <t xml:space="preserve"> (Thunb.) DC.</t>
    </r>
  </si>
  <si>
    <t xml:space="preserve">Cheiranthus elongatus</t>
  </si>
  <si>
    <t xml:space="preserve">Reg. Veg. Syst. Nat. 2: 697. (1821).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</si>
  <si>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ephemera</t>
    </r>
    <r>
      <rPr>
        <b val="true"/>
        <sz val="14"/>
        <color rgb="FF800000"/>
        <rFont val="Arial"/>
        <family val="2"/>
        <charset val="1"/>
      </rPr>
      <t xml:space="preserve"> P.A. Bean</t>
    </r>
  </si>
  <si>
    <t xml:space="preserve">S. African J. Bot. 56(6): 670. (1990).</t>
  </si>
  <si>
    <t xml:space="preserve">ephemera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</si>
  <si>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esterhuyseniae</t>
    </r>
    <r>
      <rPr>
        <b val="true"/>
        <sz val="14"/>
        <color rgb="FF800000"/>
        <rFont val="Arial"/>
        <family val="2"/>
        <charset val="1"/>
      </rPr>
      <t xml:space="preserve"> Marais</t>
    </r>
  </si>
  <si>
    <t xml:space="preserve">Bothalia 9: 102. (1966).</t>
  </si>
  <si>
    <t xml:space="preserve">esterhuyseniae</t>
  </si>
  <si>
    <r>
      <rPr>
        <b val="true"/>
        <i val="true"/>
        <sz val="14"/>
        <color rgb="FF969696"/>
        <rFont val="Arial"/>
        <family val="2"/>
        <charset val="1"/>
      </rPr>
      <t xml:space="preserve">Heliophila exilis</t>
    </r>
    <r>
      <rPr>
        <b val="true"/>
        <sz val="14"/>
        <color rgb="FF969696"/>
        <rFont val="Arial"/>
        <family val="2"/>
        <charset val="1"/>
      </rPr>
      <t xml:space="preserve"> Schltr.</t>
    </r>
  </si>
  <si>
    <r>
      <rPr>
        <b val="true"/>
        <i val="true"/>
        <sz val="14"/>
        <color rgb="FF800000"/>
        <rFont val="Arial"/>
        <family val="2"/>
        <charset val="1"/>
      </rPr>
      <t xml:space="preserve">Heliophila eximia</t>
    </r>
    <r>
      <rPr>
        <b val="true"/>
        <sz val="14"/>
        <color rgb="FF800000"/>
        <rFont val="Arial"/>
        <family val="2"/>
        <charset val="1"/>
      </rPr>
      <t xml:space="preserve"> Marais</t>
    </r>
  </si>
  <si>
    <t xml:space="preserve">Bothalia 9: 103. (1966).</t>
  </si>
  <si>
    <t xml:space="preserve">eximia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</si>
  <si>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falcata</t>
    </r>
    <r>
      <rPr>
        <b val="true"/>
        <sz val="14"/>
        <color rgb="FF969696"/>
        <rFont val="Arial"/>
        <family val="2"/>
        <charset val="1"/>
      </rPr>
      <t xml:space="preserve"> Eckl. &amp; Zeyh.</t>
    </r>
  </si>
  <si>
    <t xml:space="preserve">Enum. Pl. Afric. Austral.: 11, No. 77. (1834-5).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</si>
  <si>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fascicularis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</si>
  <si>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691. (1821).</t>
  </si>
  <si>
    <t xml:space="preserve">fascicularis</t>
  </si>
  <si>
    <r>
      <rPr>
        <b val="true"/>
        <i val="true"/>
        <sz val="14"/>
        <color rgb="FF800000"/>
        <rFont val="Arial"/>
        <family val="2"/>
        <charset val="1"/>
      </rPr>
      <t xml:space="preserve">Heliophila filicaulis</t>
    </r>
    <r>
      <rPr>
        <b val="true"/>
        <sz val="14"/>
        <color rgb="FF800000"/>
        <rFont val="Arial"/>
        <family val="2"/>
        <charset val="1"/>
      </rPr>
      <t xml:space="preserve"> Marais</t>
    </r>
  </si>
  <si>
    <t xml:space="preserve">filicaulis</t>
  </si>
  <si>
    <r>
      <rPr>
        <b val="true"/>
        <i val="true"/>
        <sz val="14"/>
        <color rgb="FF969696"/>
        <rFont val="Arial"/>
        <family val="2"/>
        <charset val="1"/>
      </rPr>
      <t xml:space="preserve">Heliophila filifolia</t>
    </r>
    <r>
      <rPr>
        <b val="true"/>
        <sz val="14"/>
        <color rgb="FF969696"/>
        <rFont val="Arial"/>
        <family val="2"/>
        <charset val="1"/>
      </rPr>
      <t xml:space="preserve"> Thunb.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</si>
  <si>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Heliophila filiformis</t>
    </r>
    <r>
      <rPr>
        <b val="true"/>
        <sz val="14"/>
        <color rgb="FF969696"/>
        <rFont val="Arial"/>
        <family val="2"/>
        <charset val="1"/>
      </rPr>
      <t xml:space="preserve"> L.f.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</si>
  <si>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Heliophila fistulosa</t>
    </r>
    <r>
      <rPr>
        <b val="true"/>
        <sz val="14"/>
        <color rgb="FF969696"/>
        <rFont val="Arial"/>
        <family val="2"/>
        <charset val="1"/>
      </rPr>
      <t xml:space="preserve"> Sond.</t>
    </r>
  </si>
  <si>
    <t xml:space="preserve">Abh. Naturw. Naturwiss. Verein Hamburg 1: 209. (1846).</t>
  </si>
  <si>
    <t xml:space="preserve">fistulosa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</si>
  <si>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flacca</t>
    </r>
    <r>
      <rPr>
        <b val="true"/>
        <sz val="14"/>
        <color rgb="FF969696"/>
        <rFont val="Arial"/>
        <family val="2"/>
        <charset val="1"/>
      </rPr>
      <t xml:space="preserve"> Sond.</t>
    </r>
  </si>
  <si>
    <r>
      <rPr>
        <b val="true"/>
        <i val="true"/>
        <sz val="14"/>
        <color rgb="FFC00000"/>
        <rFont val="Arial"/>
        <family val="2"/>
        <charset val="1"/>
      </rPr>
      <t xml:space="preserve">Heliophila diffusa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flacca</t>
    </r>
  </si>
  <si>
    <t xml:space="preserve">Abh. Naturw. Naturwiss. Verein Hamburg 1: 223. (1846).</t>
  </si>
  <si>
    <t xml:space="preserve">flacca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</si>
  <si>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flava</t>
    </r>
    <r>
      <rPr>
        <b val="true"/>
        <sz val="14"/>
        <color rgb="FF969696"/>
        <rFont val="Arial"/>
        <family val="2"/>
        <charset val="1"/>
      </rPr>
      <t xml:space="preserve"> L.f.</t>
    </r>
  </si>
  <si>
    <t xml:space="preserve">Suppl.: 297. (1781).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</si>
  <si>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florulenta</t>
    </r>
    <r>
      <rPr>
        <b val="true"/>
        <sz val="14"/>
        <color rgb="FF969696"/>
        <rFont val="Arial"/>
        <family val="2"/>
        <charset val="1"/>
      </rPr>
      <t xml:space="preserve"> Sond.</t>
    </r>
  </si>
  <si>
    <t xml:space="preserve">Heliophila brachycarpa</t>
  </si>
  <si>
    <t xml:space="preserve">Abh. Naturw. Naturwiss. Verein Hamburg 1: 263. (1846).</t>
  </si>
  <si>
    <t xml:space="preserve">florulenta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</si>
  <si>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foeniculacea</t>
    </r>
    <r>
      <rPr>
        <b val="true"/>
        <sz val="14"/>
        <color rgb="FF969696"/>
        <rFont val="Arial"/>
        <family val="2"/>
        <charset val="1"/>
      </rPr>
      <t xml:space="preserve"> W.T. Aiton</t>
    </r>
  </si>
  <si>
    <t xml:space="preserve">H. crithmifolia</t>
  </si>
  <si>
    <t xml:space="preserve">Hortus Kew., ed. 2, 4: 100. (1812).</t>
  </si>
  <si>
    <t xml:space="preserve">foeniculacea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</si>
  <si>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frutescens</t>
    </r>
    <r>
      <rPr>
        <b val="true"/>
        <sz val="14"/>
        <color rgb="FF969696"/>
        <rFont val="Arial"/>
        <family val="2"/>
        <charset val="1"/>
      </rPr>
      <t xml:space="preserve"> Lam.</t>
    </r>
  </si>
  <si>
    <t xml:space="preserve">Encycl. Méth. Bot. 3: 91. (1789). [nom. dub.]</t>
  </si>
  <si>
    <r>
      <rPr>
        <b val="true"/>
        <i val="true"/>
        <sz val="14"/>
        <color rgb="FF800000"/>
        <rFont val="Arial"/>
        <family val="2"/>
        <charset val="1"/>
      </rPr>
      <t xml:space="preserve">Heliophila gariepina</t>
    </r>
    <r>
      <rPr>
        <b val="true"/>
        <sz val="14"/>
        <color rgb="FF800000"/>
        <rFont val="Arial"/>
        <family val="2"/>
        <charset val="1"/>
      </rPr>
      <t xml:space="preserve"> Schltr.</t>
    </r>
  </si>
  <si>
    <t xml:space="preserve">gariepina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</si>
  <si>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glauca</t>
    </r>
    <r>
      <rPr>
        <b val="true"/>
        <sz val="14"/>
        <color rgb="FF800000"/>
        <rFont val="Arial"/>
        <family val="2"/>
        <charset val="1"/>
      </rPr>
      <t xml:space="preserve"> Burch. ex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</si>
  <si>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Heliophila gracilis</t>
    </r>
    <r>
      <rPr>
        <b val="true"/>
        <sz val="14"/>
        <color rgb="FF969696"/>
        <rFont val="Arial"/>
        <family val="2"/>
        <charset val="1"/>
      </rPr>
      <t xml:space="preserve"> Sond.</t>
    </r>
  </si>
  <si>
    <t xml:space="preserve">Abh. Naturw. Naturwiss. Verein Hamburg 1: 230. (1846).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</si>
  <si>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graminea</t>
    </r>
    <r>
      <rPr>
        <b val="true"/>
        <sz val="14"/>
        <color rgb="FF969696"/>
        <rFont val="Arial"/>
        <family val="2"/>
        <charset val="1"/>
      </rPr>
      <t xml:space="preserve"> (Thunb.) DC.</t>
    </r>
  </si>
  <si>
    <t xml:space="preserve">Cheiranthus gramineus</t>
  </si>
  <si>
    <r>
      <rPr>
        <b val="true"/>
        <i val="true"/>
        <sz val="14"/>
        <color rgb="FF969696"/>
        <rFont val="Arial"/>
        <family val="2"/>
        <charset val="1"/>
      </rPr>
      <t xml:space="preserve">Heliophila grandiflora</t>
    </r>
    <r>
      <rPr>
        <b val="true"/>
        <sz val="14"/>
        <color rgb="FF969696"/>
        <rFont val="Arial"/>
        <family val="2"/>
        <charset val="1"/>
      </rPr>
      <t xml:space="preserve"> Schltr.</t>
    </r>
  </si>
  <si>
    <t xml:space="preserve">Bot. Jahrb. Syst. 49: 415. (1913).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</si>
  <si>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heterophylla</t>
    </r>
    <r>
      <rPr>
        <b val="true"/>
        <sz val="14"/>
        <color rgb="FF969696"/>
        <rFont val="Arial"/>
        <family val="2"/>
        <charset val="1"/>
      </rPr>
      <t xml:space="preserve"> Thunb.</t>
    </r>
  </si>
  <si>
    <r>
      <rPr>
        <b val="true"/>
        <i val="true"/>
        <sz val="14"/>
        <color rgb="FF800000"/>
        <rFont val="Arial"/>
        <family val="2"/>
        <charset val="1"/>
      </rPr>
      <t xml:space="preserve">Heliophila hurkana</t>
    </r>
    <r>
      <rPr>
        <b val="true"/>
        <sz val="14"/>
        <color rgb="FF800000"/>
        <rFont val="Arial"/>
        <family val="2"/>
        <charset val="1"/>
      </rPr>
      <t xml:space="preserve"> Al-Shehbaz &amp; Mumm.</t>
    </r>
  </si>
  <si>
    <t xml:space="preserve">Cycloptychis marlothii</t>
  </si>
  <si>
    <t xml:space="preserve">Novon 15: 388. (2005).</t>
  </si>
  <si>
    <t xml:space="preserve">hurkana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</si>
  <si>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incana</t>
    </r>
    <r>
      <rPr>
        <b val="true"/>
        <sz val="14"/>
        <color rgb="FF969696"/>
        <rFont val="Arial"/>
        <family val="2"/>
        <charset val="1"/>
      </rPr>
      <t xml:space="preserve"> Burm.f.</t>
    </r>
  </si>
  <si>
    <t xml:space="preserve">Fl. Indica (Prodr. Fl. Cap.): 140, tab. 46. (1768).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</si>
  <si>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incisa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</si>
  <si>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800000"/>
        <rFont val="Arial"/>
        <family val="2"/>
        <charset val="1"/>
      </rPr>
      <t xml:space="preserve">Heliophila integrifolia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</si>
  <si>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Sp. Pl., ed. 2, 2: 926. (1763).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</si>
  <si>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juncea</t>
    </r>
    <r>
      <rPr>
        <b val="true"/>
        <sz val="14"/>
        <color rgb="FF800000"/>
        <rFont val="Arial"/>
        <family val="2"/>
        <charset val="1"/>
      </rPr>
      <t xml:space="preserve"> (P.J. Bergius) Druce</t>
    </r>
  </si>
  <si>
    <t xml:space="preserve">Bot. Exch. Club. Soc. Brit. Isles 1916: 627. (1917).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</si>
  <si>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katbergensis</t>
    </r>
    <r>
      <rPr>
        <b val="true"/>
        <sz val="14"/>
        <color rgb="FF800000"/>
        <rFont val="Arial"/>
        <family val="2"/>
        <charset val="1"/>
      </rPr>
      <t xml:space="preserve"> Marais</t>
    </r>
  </si>
  <si>
    <t xml:space="preserve">Bothalia 9: 104. (1966).</t>
  </si>
  <si>
    <t xml:space="preserve">katbergensis</t>
  </si>
  <si>
    <r>
      <rPr>
        <b val="true"/>
        <i val="true"/>
        <sz val="14"/>
        <color rgb="FF800000"/>
        <rFont val="Arial"/>
        <family val="2"/>
        <charset val="1"/>
      </rPr>
      <t xml:space="preserve">Heliophila laciniata</t>
    </r>
    <r>
      <rPr>
        <b val="true"/>
        <sz val="14"/>
        <color rgb="FF800000"/>
        <rFont val="Arial"/>
        <family val="2"/>
        <charset val="1"/>
      </rPr>
      <t xml:space="preserve"> Marais</t>
    </r>
  </si>
  <si>
    <t xml:space="preserve">Bothalia 8: 168. (1964).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</si>
  <si>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lactea</t>
    </r>
    <r>
      <rPr>
        <b val="true"/>
        <sz val="14"/>
        <color rgb="FF800000"/>
        <rFont val="Arial"/>
        <family val="2"/>
        <charset val="1"/>
      </rPr>
      <t xml:space="preserve"> Schltr.</t>
    </r>
  </si>
  <si>
    <t xml:space="preserve">Bot. Jahrb. Syst. 27: 134. (1900).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</si>
  <si>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lanceolata</t>
    </r>
    <r>
      <rPr>
        <b val="true"/>
        <sz val="14"/>
        <color rgb="FF969696"/>
        <rFont val="Arial"/>
        <family val="2"/>
        <charset val="1"/>
      </rPr>
      <t xml:space="preserve"> Adamson</t>
    </r>
  </si>
  <si>
    <r>
      <rPr>
        <b val="true"/>
        <i val="true"/>
        <sz val="14"/>
        <color rgb="FFC00000"/>
        <rFont val="Arial"/>
        <family val="2"/>
        <charset val="1"/>
      </rPr>
      <t xml:space="preserve">Heliophila pusilla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lanceolata</t>
    </r>
  </si>
  <si>
    <t xml:space="preserve">J. S. African Bot. 7: 197. (1941).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</si>
  <si>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latisiliqua</t>
    </r>
    <r>
      <rPr>
        <b val="true"/>
        <sz val="14"/>
        <color rgb="FF800000"/>
        <rFont val="Arial"/>
        <family val="2"/>
        <charset val="1"/>
      </rPr>
      <t xml:space="preserve"> E. Mey. ex Sond.</t>
    </r>
  </si>
  <si>
    <t xml:space="preserve">Abh. Naturw. Naturwiss. Verein Hamburg 1: 224. (1846).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</si>
  <si>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latisiliqua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latisiliqua</t>
    </r>
    <r>
      <rPr>
        <b val="true"/>
        <sz val="14"/>
        <color rgb="FF800000"/>
        <rFont val="Arial"/>
        <family val="2"/>
        <charset val="1"/>
      </rPr>
      <t xml:space="preserve"> E. Mey. ex Sond.</t>
    </r>
  </si>
  <si>
    <r>
      <rPr>
        <b val="true"/>
        <i val="true"/>
        <sz val="14"/>
        <color rgb="FF800000"/>
        <rFont val="Arial"/>
        <family val="2"/>
        <charset val="1"/>
      </rPr>
      <t xml:space="preserve">Heliophila latisiliqua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macrostylis</t>
    </r>
    <r>
      <rPr>
        <b val="true"/>
        <sz val="14"/>
        <color rgb="FF800000"/>
        <rFont val="Arial"/>
        <family val="2"/>
        <charset val="1"/>
      </rPr>
      <t xml:space="preserve"> (E. Mey. ex Sond.) Marais</t>
    </r>
  </si>
  <si>
    <t xml:space="preserve">Heliophila macrostylis</t>
  </si>
  <si>
    <r>
      <rPr>
        <b val="true"/>
        <i val="true"/>
        <sz val="14"/>
        <color rgb="FF969696"/>
        <rFont val="Arial"/>
        <family val="2"/>
        <charset val="1"/>
      </rPr>
      <t xml:space="preserve">Heliophila lepidioides</t>
    </r>
    <r>
      <rPr>
        <b val="true"/>
        <sz val="14"/>
        <color rgb="FF969696"/>
        <rFont val="Arial"/>
        <family val="2"/>
        <charset val="1"/>
      </rPr>
      <t xml:space="preserve"> Link</t>
    </r>
  </si>
  <si>
    <r>
      <rPr>
        <b val="true"/>
        <i val="true"/>
        <sz val="14"/>
        <color rgb="FF800000"/>
        <rFont val="Arial"/>
        <family val="2"/>
        <charset val="1"/>
      </rPr>
      <t xml:space="preserve">Heliophila leptophylla</t>
    </r>
    <r>
      <rPr>
        <b val="true"/>
        <sz val="14"/>
        <color rgb="FF800000"/>
        <rFont val="Arial"/>
        <family val="2"/>
        <charset val="1"/>
      </rPr>
      <t xml:space="preserve"> Schltr.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</si>
  <si>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Heliophila leucantha</t>
    </r>
    <r>
      <rPr>
        <b val="true"/>
        <sz val="14"/>
        <color rgb="FF969696"/>
        <rFont val="Arial"/>
        <family val="2"/>
        <charset val="1"/>
      </rPr>
      <t xml:space="preserve"> Schltr.</t>
    </r>
  </si>
  <si>
    <t xml:space="preserve">Heliophila affinis</t>
  </si>
  <si>
    <r>
      <rPr>
        <b val="true"/>
        <i val="true"/>
        <sz val="14"/>
        <color rgb="FF969696"/>
        <rFont val="Arial"/>
        <family val="2"/>
        <charset val="1"/>
      </rPr>
      <t xml:space="preserve">Heliophila lightfootii</t>
    </r>
    <r>
      <rPr>
        <b val="true"/>
        <sz val="14"/>
        <color rgb="FF969696"/>
        <rFont val="Arial"/>
        <family val="2"/>
        <charset val="1"/>
      </rPr>
      <t xml:space="preserve"> E. Phillips</t>
    </r>
  </si>
  <si>
    <r>
      <rPr>
        <b val="true"/>
        <i val="true"/>
        <sz val="14"/>
        <color rgb="FFC00000"/>
        <rFont val="Arial"/>
        <family val="2"/>
        <charset val="1"/>
      </rPr>
      <t xml:space="preserve">Heliophila arenaria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arenaria</t>
    </r>
  </si>
  <si>
    <t xml:space="preserve">Ann. S. African Mus. 9: 111. (1913).</t>
  </si>
  <si>
    <t xml:space="preserve">lightfootii</t>
  </si>
  <si>
    <r>
      <rPr>
        <b val="true"/>
        <i val="true"/>
        <sz val="14"/>
        <color rgb="FF969696"/>
        <rFont val="Arial"/>
        <family val="2"/>
        <charset val="1"/>
      </rPr>
      <t xml:space="preserve">Heliophila linearifolia</t>
    </r>
    <r>
      <rPr>
        <b val="true"/>
        <sz val="14"/>
        <color rgb="FF969696"/>
        <rFont val="Arial"/>
        <family val="2"/>
        <charset val="1"/>
      </rPr>
      <t xml:space="preserve"> Burch. ex DC.</t>
    </r>
  </si>
  <si>
    <r>
      <rPr>
        <b val="true"/>
        <i val="true"/>
        <sz val="14"/>
        <color rgb="FFC00000"/>
        <rFont val="Arial"/>
        <family val="2"/>
        <charset val="1"/>
      </rPr>
      <t xml:space="preserve">Heliophila linearis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linearifolia</t>
    </r>
  </si>
  <si>
    <t xml:space="preserve">Reg. Veg. Syst. Nat. 2: 692. (1821).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</si>
  <si>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linearis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</si>
  <si>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Cheiranthus linearis</t>
  </si>
  <si>
    <r>
      <rPr>
        <b val="true"/>
        <i val="true"/>
        <sz val="14"/>
        <color rgb="FF800000"/>
        <rFont val="Arial"/>
        <family val="2"/>
        <charset val="1"/>
      </rPr>
      <t xml:space="preserve">Heliophila linearis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linearifolia</t>
    </r>
    <r>
      <rPr>
        <b val="true"/>
        <sz val="14"/>
        <color rgb="FF800000"/>
        <rFont val="Arial"/>
        <family val="2"/>
        <charset val="1"/>
      </rPr>
      <t xml:space="preserve"> (Burch. ex DC.) Marais</t>
    </r>
  </si>
  <si>
    <t xml:space="preserve">Heliophila linearifolia</t>
  </si>
  <si>
    <t xml:space="preserve">Bothalia 9: 99. (1966).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</si>
  <si>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linearis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linearis</t>
    </r>
    <r>
      <rPr>
        <b val="true"/>
        <sz val="14"/>
        <color rgb="FF800000"/>
        <rFont val="Arial"/>
        <family val="2"/>
        <charset val="1"/>
      </rPr>
      <t xml:space="preserve"> (Thunb.) DC.</t>
    </r>
  </si>
  <si>
    <r>
      <rPr>
        <b val="true"/>
        <i val="true"/>
        <sz val="14"/>
        <color rgb="FF800000"/>
        <rFont val="Arial"/>
        <family val="2"/>
        <charset val="1"/>
      </rPr>
      <t xml:space="preserve">Heliophila linearis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reticulata</t>
    </r>
    <r>
      <rPr>
        <b val="true"/>
        <sz val="14"/>
        <color rgb="FF800000"/>
        <rFont val="Arial"/>
        <family val="2"/>
        <charset val="1"/>
      </rPr>
      <t xml:space="preserve"> (Eckl. &amp; Zeyh.) Marais</t>
    </r>
  </si>
  <si>
    <t xml:space="preserve">Heliophila reticulata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</si>
  <si>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liniflora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</si>
  <si>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Veg. 2: 696. (1821).</t>
  </si>
  <si>
    <t xml:space="preserve">liniflora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</si>
  <si>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linoides</t>
    </r>
    <r>
      <rPr>
        <b val="true"/>
        <sz val="14"/>
        <color rgb="FF800000"/>
        <rFont val="Arial"/>
        <family val="2"/>
        <charset val="1"/>
      </rPr>
      <t xml:space="preserve"> Schltr.</t>
    </r>
  </si>
  <si>
    <t xml:space="preserve">Bot. Jahrb. Syst. 27: 135. (1900).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</si>
  <si>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longifolia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</si>
  <si>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681. (1821).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</si>
  <si>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macowaniana</t>
    </r>
    <r>
      <rPr>
        <b val="true"/>
        <sz val="14"/>
        <color rgb="FF800000"/>
        <rFont val="Arial"/>
        <family val="2"/>
        <charset val="1"/>
      </rPr>
      <t xml:space="preserve"> Schltr.</t>
    </r>
  </si>
  <si>
    <t xml:space="preserve">macowaniana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</si>
  <si>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macra</t>
    </r>
    <r>
      <rPr>
        <b val="true"/>
        <sz val="14"/>
        <color rgb="FF800000"/>
        <rFont val="Arial"/>
        <family val="2"/>
        <charset val="1"/>
      </rPr>
      <t xml:space="preserve"> Schltr.</t>
    </r>
  </si>
  <si>
    <t xml:space="preserve">Bot. Jahrb. Syst. 27: 136. (1900).</t>
  </si>
  <si>
    <t xml:space="preserve">macra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</si>
  <si>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macrosperma</t>
    </r>
    <r>
      <rPr>
        <b val="true"/>
        <sz val="14"/>
        <color rgb="FF800000"/>
        <rFont val="Arial"/>
        <family val="2"/>
        <charset val="1"/>
      </rPr>
      <t xml:space="preserve"> Burch. ex DC.</t>
    </r>
  </si>
  <si>
    <t xml:space="preserve">Reg. Veg. Syst. Nat. 2: 695. (1821).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</si>
  <si>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macrostylis</t>
    </r>
    <r>
      <rPr>
        <b val="true"/>
        <sz val="14"/>
        <color rgb="FF969696"/>
        <rFont val="Arial"/>
        <family val="2"/>
        <charset val="1"/>
      </rPr>
      <t xml:space="preserve"> E. Mey. ex Sond.</t>
    </r>
  </si>
  <si>
    <r>
      <rPr>
        <b val="true"/>
        <i val="true"/>
        <sz val="14"/>
        <color rgb="FFC00000"/>
        <rFont val="Arial"/>
        <family val="2"/>
        <charset val="1"/>
      </rPr>
      <t xml:space="preserve">Heliophila latisiliqua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macrostylis</t>
    </r>
  </si>
  <si>
    <t xml:space="preserve">Abh. Naturw. Naturwiss. Verein Hamburg 1: 225. (1846).</t>
  </si>
  <si>
    <t xml:space="preserve">macrostylis</t>
  </si>
  <si>
    <r>
      <rPr>
        <b val="true"/>
        <i val="true"/>
        <sz val="14"/>
        <color rgb="FF969696"/>
        <rFont val="Arial"/>
        <family val="2"/>
        <charset val="1"/>
      </rPr>
      <t xml:space="preserve">Heliophila mafubensis</t>
    </r>
    <r>
      <rPr>
        <b val="true"/>
        <sz val="14"/>
        <color rgb="FF969696"/>
        <rFont val="Arial"/>
        <family val="2"/>
        <charset val="1"/>
      </rPr>
      <t xml:space="preserve"> Beauverd</t>
    </r>
  </si>
  <si>
    <t xml:space="preserve">Heliophila rigidiuscula</t>
  </si>
  <si>
    <t xml:space="preserve">Bull. Soc. Bot. Genève, sér. 2, 5: 327. (1914).</t>
  </si>
  <si>
    <t xml:space="preserve">mafubensis</t>
  </si>
  <si>
    <r>
      <rPr>
        <b val="true"/>
        <i val="true"/>
        <sz val="14"/>
        <color rgb="FF800000"/>
        <rFont val="Arial"/>
        <family val="2"/>
        <charset val="1"/>
      </rPr>
      <t xml:space="preserve">Heliophila maraisiana</t>
    </r>
    <r>
      <rPr>
        <b val="true"/>
        <sz val="14"/>
        <color rgb="FF800000"/>
        <rFont val="Arial"/>
        <family val="2"/>
        <charset val="1"/>
      </rPr>
      <t xml:space="preserve"> Al-Shehbaz &amp; Mumm.</t>
    </r>
  </si>
  <si>
    <t xml:space="preserve">Novon 15: 387. (2005).</t>
  </si>
  <si>
    <t xml:space="preserve">maraisiana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</si>
  <si>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maritima</t>
    </r>
    <r>
      <rPr>
        <b val="true"/>
        <sz val="14"/>
        <color rgb="FF969696"/>
        <rFont val="Arial"/>
        <family val="2"/>
        <charset val="1"/>
      </rPr>
      <t xml:space="preserve"> Eckl. &amp; Zeyh.</t>
    </r>
  </si>
  <si>
    <t xml:space="preserve">Heliophila subulata</t>
  </si>
  <si>
    <t xml:space="preserve">Enum. Pl. Afric. Austral.: 11, No. 85. (1834-5).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</si>
  <si>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marlothii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</si>
  <si>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C00000"/>
        <rFont val="Arial"/>
        <family val="2"/>
        <charset val="1"/>
      </rPr>
      <t xml:space="preserve">Heliophila seselifolia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marlothii</t>
    </r>
  </si>
  <si>
    <r>
      <rPr>
        <b val="true"/>
        <i val="true"/>
        <sz val="14"/>
        <color rgb="FF969696"/>
        <rFont val="Arial"/>
        <family val="2"/>
        <charset val="1"/>
      </rPr>
      <t xml:space="preserve">Heliophila maximilianii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agtertuinensis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</si>
  <si>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C00000"/>
        <rFont val="Arial"/>
        <family val="2"/>
        <charset val="1"/>
      </rPr>
      <t xml:space="preserve">Heliophila arenaria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agtertuinensis</t>
    </r>
  </si>
  <si>
    <t xml:space="preserve">Bot. Arch. 31: 540. (1931).</t>
  </si>
  <si>
    <t xml:space="preserve">maximilianii</t>
  </si>
  <si>
    <r>
      <rPr>
        <b val="true"/>
        <i val="true"/>
        <sz val="14"/>
        <color rgb="FF800000"/>
        <rFont val="Arial"/>
        <family val="2"/>
        <charset val="1"/>
      </rPr>
      <t xml:space="preserve">Heliophila meyeri</t>
    </r>
    <r>
      <rPr>
        <b val="true"/>
        <sz val="14"/>
        <color rgb="FF800000"/>
        <rFont val="Arial"/>
        <family val="2"/>
        <charset val="1"/>
      </rPr>
      <t xml:space="preserve"> Sond.</t>
    </r>
  </si>
  <si>
    <t xml:space="preserve">Abh. Naturw. Naturwiss. Verein Hamburg 1: 226. (1846).</t>
  </si>
  <si>
    <t xml:space="preserve">meyeri</t>
  </si>
  <si>
    <r>
      <rPr>
        <b val="true"/>
        <i val="true"/>
        <sz val="14"/>
        <color rgb="FF800000"/>
        <rFont val="Arial"/>
        <family val="2"/>
        <charset val="1"/>
      </rPr>
      <t xml:space="preserve">Heliophila meyeri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meyeri</t>
    </r>
    <r>
      <rPr>
        <b val="true"/>
        <sz val="14"/>
        <color rgb="FF800000"/>
        <rFont val="Arial"/>
        <family val="2"/>
        <charset val="1"/>
      </rPr>
      <t xml:space="preserve"> Sond.</t>
    </r>
  </si>
  <si>
    <r>
      <rPr>
        <b val="true"/>
        <i val="true"/>
        <sz val="14"/>
        <color rgb="FF800000"/>
        <rFont val="Arial"/>
        <family val="2"/>
        <charset val="1"/>
      </rPr>
      <t xml:space="preserve">Heliophila meyeri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minor</t>
    </r>
    <r>
      <rPr>
        <b val="true"/>
        <sz val="14"/>
        <color rgb="FF800000"/>
        <rFont val="Arial"/>
        <family val="2"/>
        <charset val="1"/>
      </rPr>
      <t xml:space="preserve"> Marais</t>
    </r>
  </si>
  <si>
    <r>
      <rPr>
        <b val="true"/>
        <i val="true"/>
        <sz val="14"/>
        <color rgb="FF800000"/>
        <rFont val="Arial"/>
        <family val="2"/>
        <charset val="1"/>
      </rPr>
      <t xml:space="preserve">Heliophila minima</t>
    </r>
    <r>
      <rPr>
        <b val="true"/>
        <sz val="14"/>
        <color rgb="FF800000"/>
        <rFont val="Arial"/>
        <family val="2"/>
        <charset val="1"/>
      </rPr>
      <t xml:space="preserve"> (Stephens) Marais</t>
    </r>
  </si>
  <si>
    <t xml:space="preserve">Cleome minima</t>
  </si>
  <si>
    <t xml:space="preserve">Bothalia 8: 166. (1964).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</si>
  <si>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monosperma</t>
    </r>
    <r>
      <rPr>
        <b val="true"/>
        <sz val="14"/>
        <color rgb="FF800000"/>
        <rFont val="Arial"/>
        <family val="2"/>
        <charset val="1"/>
      </rPr>
      <t xml:space="preserve"> Al-Shehbaz &amp; Mumm.</t>
    </r>
  </si>
  <si>
    <t xml:space="preserve">Schlechteria capensis</t>
  </si>
  <si>
    <r>
      <rPr>
        <b val="true"/>
        <i val="true"/>
        <sz val="14"/>
        <color rgb="FF969696"/>
        <rFont val="Arial"/>
        <family val="2"/>
        <charset val="1"/>
      </rPr>
      <t xml:space="preserve">Heliophila monticola</t>
    </r>
    <r>
      <rPr>
        <b val="true"/>
        <sz val="14"/>
        <color rgb="FF969696"/>
        <rFont val="Arial"/>
        <family val="2"/>
        <charset val="1"/>
      </rPr>
      <t xml:space="preserve"> Sond.</t>
    </r>
  </si>
  <si>
    <t xml:space="preserve">Abh. Naturw. Naturwiss. Verein Hamburg 1: 216. (1846).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</si>
  <si>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namaquana</t>
    </r>
    <r>
      <rPr>
        <b val="true"/>
        <sz val="14"/>
        <color rgb="FF800000"/>
        <rFont val="Arial"/>
        <family val="2"/>
        <charset val="1"/>
      </rPr>
      <t xml:space="preserve"> Bolus</t>
    </r>
  </si>
  <si>
    <t xml:space="preserve">J. Bot. (London) 34: 16. (1896).</t>
  </si>
  <si>
    <t xml:space="preserve">namaquana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</si>
  <si>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namaquensis</t>
    </r>
    <r>
      <rPr>
        <b val="true"/>
        <sz val="14"/>
        <color rgb="FF800000"/>
        <rFont val="Arial"/>
        <family val="2"/>
        <charset val="1"/>
      </rPr>
      <t xml:space="preserve"> (Marais) Al-Shehbaz &amp; Mumm.</t>
    </r>
  </si>
  <si>
    <t xml:space="preserve">Thlaspeocarpa namaquensis</t>
  </si>
  <si>
    <t xml:space="preserve">namaquensis</t>
  </si>
  <si>
    <r>
      <rPr>
        <b val="true"/>
        <i val="true"/>
        <sz val="14"/>
        <color rgb="FF969696"/>
        <rFont val="Arial"/>
        <family val="2"/>
        <charset val="1"/>
      </rPr>
      <t xml:space="preserve">Heliophila natalensis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</si>
  <si>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Bot. Arch. 31: 534. (1931).</t>
  </si>
  <si>
    <t xml:space="preserve">natalensis</t>
  </si>
  <si>
    <r>
      <rPr>
        <b val="true"/>
        <i val="true"/>
        <sz val="14"/>
        <color rgb="FF969696"/>
        <rFont val="Arial"/>
        <family val="2"/>
        <charset val="1"/>
      </rPr>
      <t xml:space="preserve">Heliophila nigellifolia</t>
    </r>
    <r>
      <rPr>
        <b val="true"/>
        <sz val="14"/>
        <color rgb="FF969696"/>
        <rFont val="Arial"/>
        <family val="2"/>
        <charset val="1"/>
      </rPr>
      <t xml:space="preserve"> Schltr.</t>
    </r>
  </si>
  <si>
    <r>
      <rPr>
        <b val="true"/>
        <i val="true"/>
        <sz val="14"/>
        <color rgb="FFC00000"/>
        <rFont val="Arial"/>
        <family val="2"/>
        <charset val="1"/>
      </rPr>
      <t xml:space="preserve">Heliophila seselifolia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nigellifolia</t>
    </r>
  </si>
  <si>
    <t xml:space="preserve">Bot. Jahrb. Syst. 49: 416. (1913).</t>
  </si>
  <si>
    <t xml:space="preserve">nigellifolia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</si>
  <si>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nubigena</t>
    </r>
    <r>
      <rPr>
        <b val="true"/>
        <sz val="14"/>
        <color rgb="FF800000"/>
        <rFont val="Arial"/>
        <family val="2"/>
        <charset val="1"/>
      </rPr>
      <t xml:space="preserve"> Schltr.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</si>
  <si>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Heliophila nubigenoides </t>
    </r>
    <r>
      <rPr>
        <b val="true"/>
        <sz val="14"/>
        <color rgb="FF969696"/>
        <rFont val="Arial"/>
        <family val="2"/>
        <charset val="1"/>
      </rPr>
      <t xml:space="preserve">Compton</t>
    </r>
  </si>
  <si>
    <t xml:space="preserve">J. South Afr. Bot. 19: 152. (1953). [nom. illeg.]</t>
  </si>
  <si>
    <t xml:space="preserve">nubigenoides</t>
  </si>
  <si>
    <r>
      <rPr>
        <b val="true"/>
        <i val="true"/>
        <sz val="14"/>
        <color rgb="FF800000"/>
        <rFont val="Arial"/>
        <family val="2"/>
        <charset val="1"/>
      </rPr>
      <t xml:space="preserve">Heliophila obibensis</t>
    </r>
    <r>
      <rPr>
        <b val="true"/>
        <sz val="14"/>
        <color rgb="FF800000"/>
        <rFont val="Arial"/>
        <family val="2"/>
        <charset val="1"/>
      </rPr>
      <t xml:space="preserve"> Marais</t>
    </r>
  </si>
  <si>
    <t xml:space="preserve">obibensis</t>
  </si>
  <si>
    <r>
      <rPr>
        <b val="true"/>
        <i val="true"/>
        <sz val="14"/>
        <color rgb="FF969696"/>
        <rFont val="Arial"/>
        <family val="2"/>
        <charset val="1"/>
      </rPr>
      <t xml:space="preserve">Heliophila odontopetala</t>
    </r>
    <r>
      <rPr>
        <b val="true"/>
        <sz val="14"/>
        <color rgb="FF969696"/>
        <rFont val="Arial"/>
        <family val="2"/>
        <charset val="1"/>
      </rPr>
      <t xml:space="preserve"> A. Zahlbr.</t>
    </r>
  </si>
  <si>
    <t xml:space="preserve">Ann. K. K. Naturhist. Hofmus. 18: 383. (1903).</t>
  </si>
  <si>
    <t xml:space="preserve">odontopetala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</si>
  <si>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oreophila</t>
    </r>
    <r>
      <rPr>
        <b val="true"/>
        <sz val="14"/>
        <color rgb="FF969696"/>
        <rFont val="Arial"/>
        <family val="2"/>
        <charset val="1"/>
      </rPr>
      <t xml:space="preserve"> Schltr.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</si>
  <si>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Heliophila pallida</t>
    </r>
    <r>
      <rPr>
        <b val="true"/>
        <sz val="14"/>
        <color rgb="FF969696"/>
        <rFont val="Arial"/>
        <family val="2"/>
        <charset val="1"/>
      </rPr>
      <t xml:space="preserve"> Schltr. ex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</si>
  <si>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Heliophila patens</t>
    </r>
    <r>
      <rPr>
        <b val="true"/>
        <sz val="14"/>
        <color rgb="FF800000"/>
        <rFont val="Arial"/>
        <family val="2"/>
        <charset val="1"/>
      </rPr>
      <t xml:space="preserve"> Oliv.</t>
    </r>
  </si>
  <si>
    <t xml:space="preserve">Hooker, W.J., Icon. Pl., ser. 4, 4: tab. 2325. (1894).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</si>
  <si>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pearsonii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</si>
  <si>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Bot. Arch. 31: 528. (1931).</t>
  </si>
  <si>
    <t xml:space="preserve">pearsonii</t>
  </si>
  <si>
    <r>
      <rPr>
        <b val="true"/>
        <i val="true"/>
        <sz val="14"/>
        <color rgb="FF800000"/>
        <rFont val="Arial"/>
        <family val="2"/>
        <charset val="1"/>
      </rPr>
      <t xml:space="preserve">Heliophila pectinata</t>
    </r>
    <r>
      <rPr>
        <b val="true"/>
        <sz val="14"/>
        <color rgb="FF800000"/>
        <rFont val="Arial"/>
        <family val="2"/>
        <charset val="1"/>
      </rPr>
      <t xml:space="preserve"> Burch. ex DC.</t>
    </r>
  </si>
  <si>
    <t xml:space="preserve">Reg. Veg. Syst. Nat. 2: 688. (1821).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</si>
  <si>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peltaria </t>
    </r>
    <r>
      <rPr>
        <b val="true"/>
        <sz val="14"/>
        <color rgb="FF969696"/>
        <rFont val="Arial"/>
        <family val="2"/>
        <charset val="1"/>
      </rPr>
      <t xml:space="preserve">DC.</t>
    </r>
  </si>
  <si>
    <t xml:space="preserve">Reg. Veg. Syst. Nat. 2: 685. (1821). [nom illeg.]</t>
  </si>
  <si>
    <t xml:space="preserve">peltaria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</si>
  <si>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pendula</t>
    </r>
    <r>
      <rPr>
        <b val="true"/>
        <sz val="14"/>
        <color rgb="FF800000"/>
        <rFont val="Arial"/>
        <family val="2"/>
        <charset val="1"/>
      </rPr>
      <t xml:space="preserve"> Willd.</t>
    </r>
  </si>
  <si>
    <t xml:space="preserve">Sp. Pl., ed. 4, 3(1): 529. (1800).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</si>
  <si>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pilosa</t>
    </r>
    <r>
      <rPr>
        <b val="true"/>
        <sz val="14"/>
        <color rgb="FF969696"/>
        <rFont val="Arial"/>
        <family val="2"/>
        <charset val="1"/>
      </rPr>
      <t xml:space="preserve"> Lam.</t>
    </r>
  </si>
  <si>
    <t xml:space="preserve">Encycl. Méth. Bot. 3: 90. (1789).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</si>
  <si>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pinnata</t>
    </r>
    <r>
      <rPr>
        <b val="true"/>
        <sz val="14"/>
        <color rgb="FF800000"/>
        <rFont val="Arial"/>
        <family val="2"/>
        <charset val="1"/>
      </rPr>
      <t xml:space="preserve"> L.f.</t>
    </r>
  </si>
  <si>
    <t xml:space="preserve">Suppl. Pl.: 297. (1781).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</si>
  <si>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pinnatisecta</t>
    </r>
    <r>
      <rPr>
        <b val="true"/>
        <sz val="14"/>
        <color rgb="FF969696"/>
        <rFont val="Arial"/>
        <family val="2"/>
        <charset val="1"/>
      </rPr>
      <t xml:space="preserve"> E. Phillips</t>
    </r>
  </si>
  <si>
    <t xml:space="preserve">Ann. S. African Mus. 9: 112. (1913).</t>
  </si>
  <si>
    <t xml:space="preserve">pinnatisecta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</si>
  <si>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platysiliqua</t>
    </r>
    <r>
      <rPr>
        <b val="true"/>
        <sz val="14"/>
        <color rgb="FF969696"/>
        <rFont val="Arial"/>
        <family val="2"/>
        <charset val="1"/>
      </rPr>
      <t xml:space="preserve"> W.T. Aiton</t>
    </r>
  </si>
  <si>
    <t xml:space="preserve">Hortus Kew., ed. 2, 4: 99. (1812).</t>
  </si>
  <si>
    <t xml:space="preserve">platysiliqua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</si>
  <si>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polygaloides </t>
    </r>
    <r>
      <rPr>
        <b val="true"/>
        <sz val="14"/>
        <color rgb="FF969696"/>
        <rFont val="Arial"/>
        <family val="2"/>
        <charset val="1"/>
      </rPr>
      <t xml:space="preserve">(Sond.) Compton</t>
    </r>
  </si>
  <si>
    <t xml:space="preserve">Cycloptychis polygaloides</t>
  </si>
  <si>
    <t xml:space="preserve">J. South Afr. Bot. 19: 152. (1953).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</si>
  <si>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Heliophila polygaloides</t>
    </r>
    <r>
      <rPr>
        <b val="true"/>
        <sz val="14"/>
        <color rgb="FF800000"/>
        <rFont val="Arial"/>
        <family val="2"/>
        <charset val="1"/>
      </rPr>
      <t xml:space="preserve"> Schltr.</t>
    </r>
  </si>
  <si>
    <t xml:space="preserve">Bot. Jahrb. Syst. 27: 137. (1900).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</si>
  <si>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promontorii</t>
    </r>
    <r>
      <rPr>
        <b val="true"/>
        <sz val="14"/>
        <color rgb="FF800000"/>
        <rFont val="Arial"/>
        <family val="2"/>
        <charset val="1"/>
      </rPr>
      <t xml:space="preserve"> Marais</t>
    </r>
  </si>
  <si>
    <t xml:space="preserve">Bothalia 9: 105. (1966).</t>
  </si>
  <si>
    <t xml:space="preserve">promontorii</t>
  </si>
  <si>
    <r>
      <rPr>
        <b val="true"/>
        <i val="true"/>
        <sz val="14"/>
        <color rgb="FF800000"/>
        <rFont val="Arial"/>
        <family val="2"/>
        <charset val="1"/>
      </rPr>
      <t xml:space="preserve">Heliophila pubescens</t>
    </r>
    <r>
      <rPr>
        <b val="true"/>
        <sz val="14"/>
        <color rgb="FF800000"/>
        <rFont val="Arial"/>
        <family val="2"/>
        <charset val="1"/>
      </rPr>
      <t xml:space="preserve"> Burch. ex Sond.</t>
    </r>
  </si>
  <si>
    <r>
      <rPr>
        <b val="true"/>
        <i val="true"/>
        <sz val="14"/>
        <color rgb="FF800000"/>
        <rFont val="Arial"/>
        <family val="2"/>
        <charset val="1"/>
      </rPr>
      <t xml:space="preserve">Heliophila pusilla</t>
    </r>
    <r>
      <rPr>
        <b val="true"/>
        <sz val="14"/>
        <color rgb="FF800000"/>
        <rFont val="Arial"/>
        <family val="2"/>
        <charset val="1"/>
      </rPr>
      <t xml:space="preserve"> L.f.</t>
    </r>
  </si>
  <si>
    <r>
      <rPr>
        <b val="true"/>
        <i val="true"/>
        <sz val="14"/>
        <color rgb="FF800000"/>
        <rFont val="Arial"/>
        <family val="2"/>
        <charset val="1"/>
      </rPr>
      <t xml:space="preserve">Heliophila pusilla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lanceolata</t>
    </r>
    <r>
      <rPr>
        <b val="true"/>
        <sz val="14"/>
        <color rgb="FF800000"/>
        <rFont val="Arial"/>
        <family val="2"/>
        <charset val="1"/>
      </rPr>
      <t xml:space="preserve"> (Adamson) Marais</t>
    </r>
  </si>
  <si>
    <t xml:space="preserve">Heliophila lanceolata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</si>
  <si>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pusilla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macrosperma</t>
    </r>
    <r>
      <rPr>
        <b val="true"/>
        <sz val="14"/>
        <color rgb="FF800000"/>
        <rFont val="Arial"/>
        <family val="2"/>
        <charset val="1"/>
      </rPr>
      <t xml:space="preserve"> Marais</t>
    </r>
  </si>
  <si>
    <r>
      <rPr>
        <b val="true"/>
        <i val="true"/>
        <sz val="14"/>
        <color rgb="FF800000"/>
        <rFont val="Arial"/>
        <family val="2"/>
        <charset val="1"/>
      </rPr>
      <t xml:space="preserve">Heliophila pusilla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pusilla</t>
    </r>
    <r>
      <rPr>
        <b val="true"/>
        <sz val="14"/>
        <color rgb="FF800000"/>
        <rFont val="Arial"/>
        <family val="2"/>
        <charset val="1"/>
      </rPr>
      <t xml:space="preserve"> L.f.</t>
    </r>
  </si>
  <si>
    <r>
      <rPr>
        <b val="true"/>
        <i val="true"/>
        <sz val="14"/>
        <color rgb="FF800000"/>
        <rFont val="Arial"/>
        <family val="2"/>
        <charset val="1"/>
      </rPr>
      <t xml:space="preserve">Heliophila pusilla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setacea</t>
    </r>
    <r>
      <rPr>
        <b val="true"/>
        <sz val="14"/>
        <color rgb="FF800000"/>
        <rFont val="Arial"/>
        <family val="2"/>
        <charset val="1"/>
      </rPr>
      <t xml:space="preserve"> (Schltr.) Marais</t>
    </r>
  </si>
  <si>
    <t xml:space="preserve">Heliophila setacea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</si>
  <si>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ramosissima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</si>
  <si>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Bot. Arch. 31: 535. (1931).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</si>
  <si>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refracta</t>
    </r>
    <r>
      <rPr>
        <b val="true"/>
        <sz val="14"/>
        <color rgb="FF800000"/>
        <rFont val="Arial"/>
        <family val="2"/>
        <charset val="1"/>
      </rPr>
      <t xml:space="preserve"> Sond.</t>
    </r>
  </si>
  <si>
    <t xml:space="preserve">Abh. Naturw. Naturwiss. Verein Hamburg 1: 234. (1846).</t>
  </si>
  <si>
    <t xml:space="preserve">refracta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</si>
  <si>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remotiflora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</si>
  <si>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Bot. Arch. 31: 536. (1931).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</si>
  <si>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reticulata</t>
    </r>
    <r>
      <rPr>
        <b val="true"/>
        <sz val="14"/>
        <color rgb="FF969696"/>
        <rFont val="Arial"/>
        <family val="2"/>
        <charset val="1"/>
      </rPr>
      <t xml:space="preserve"> Eckl. &amp; Zeyh.</t>
    </r>
  </si>
  <si>
    <t xml:space="preserve">Enum. Pl. Afric. Austral.: 12, No. 90. (1834).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</si>
  <si>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rigidiuscula</t>
    </r>
    <r>
      <rPr>
        <b val="true"/>
        <sz val="14"/>
        <color rgb="FF800000"/>
        <rFont val="Arial"/>
        <family val="2"/>
        <charset val="1"/>
      </rPr>
      <t xml:space="preserve"> Sond.</t>
    </r>
  </si>
  <si>
    <t xml:space="preserve">Abh. Naturw. Naturwiss. Verein Hamburg 1: 251. (1846).</t>
  </si>
  <si>
    <t xml:space="preserve">rigidiuscula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</si>
  <si>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rimicola</t>
    </r>
    <r>
      <rPr>
        <b val="true"/>
        <sz val="14"/>
        <color rgb="FF800000"/>
        <rFont val="Arial"/>
        <family val="2"/>
        <charset val="1"/>
      </rPr>
      <t xml:space="preserve"> Marais</t>
    </r>
  </si>
  <si>
    <t xml:space="preserve">rimicola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</si>
  <si>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rivalis</t>
    </r>
    <r>
      <rPr>
        <b val="true"/>
        <sz val="14"/>
        <color rgb="FF969696"/>
        <rFont val="Arial"/>
        <family val="2"/>
        <charset val="1"/>
      </rPr>
      <t xml:space="preserve"> Burch. ex DC.</t>
    </r>
  </si>
  <si>
    <t xml:space="preserve">Heliophila pendula</t>
  </si>
  <si>
    <t xml:space="preserve">Reg. Veg. Syst. Nat. 2: 682. (1821).</t>
  </si>
  <si>
    <t xml:space="preserve">rivalis</t>
  </si>
  <si>
    <r>
      <rPr>
        <b val="true"/>
        <i val="true"/>
        <sz val="14"/>
        <color rgb="FF969696"/>
        <rFont val="Arial"/>
        <family val="2"/>
        <charset val="1"/>
      </rPr>
      <t xml:space="preserve">Heliophila rosea</t>
    </r>
    <r>
      <rPr>
        <b val="true"/>
        <sz val="14"/>
        <color rgb="FF969696"/>
        <rFont val="Arial"/>
        <family val="2"/>
        <charset val="1"/>
      </rPr>
      <t xml:space="preserve"> Schltr.</t>
    </r>
  </si>
  <si>
    <t xml:space="preserve">Bot. Jahrb. Syst. 27: 138. (1900).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</si>
  <si>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rostrata</t>
    </r>
    <r>
      <rPr>
        <b val="true"/>
        <sz val="14"/>
        <color rgb="FF969696"/>
        <rFont val="Arial"/>
        <family val="2"/>
        <charset val="1"/>
      </rPr>
      <t xml:space="preserve"> J. Presl</t>
    </r>
  </si>
  <si>
    <t xml:space="preserve">Bot. Bemerk.: 10. (1845).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</si>
  <si>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rudolfii</t>
    </r>
    <r>
      <rPr>
        <b val="true"/>
        <sz val="14"/>
        <color rgb="FF969696"/>
        <rFont val="Arial"/>
        <family val="2"/>
        <charset val="1"/>
      </rPr>
      <t xml:space="preserve"> Schinz</t>
    </r>
  </si>
  <si>
    <t xml:space="preserve">Vierteljahrsschr. Naturf. Ges. Zürich 55: 236. (1910).</t>
  </si>
  <si>
    <t xml:space="preserve">rudolfii</t>
  </si>
  <si>
    <r>
      <rPr>
        <b val="true"/>
        <i val="true"/>
        <sz val="14"/>
        <color rgb="FF969696"/>
        <rFont val="Arial"/>
        <family val="2"/>
        <charset val="1"/>
      </rPr>
      <t xml:space="preserve">Heliophila sabulosa</t>
    </r>
    <r>
      <rPr>
        <b val="true"/>
        <sz val="14"/>
        <color rgb="FF969696"/>
        <rFont val="Arial"/>
        <family val="2"/>
        <charset val="1"/>
      </rPr>
      <t xml:space="preserve"> Schltr.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</si>
  <si>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Heliophila sabulosa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glabrescens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</si>
  <si>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C00000"/>
        <rFont val="Arial"/>
        <family val="2"/>
        <charset val="1"/>
      </rPr>
      <t xml:space="preserve">Heliophila arenaria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glabrescens</t>
    </r>
  </si>
  <si>
    <t xml:space="preserve">Bot. Arch. 31: 541. (1931).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</si>
  <si>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salteri</t>
    </r>
    <r>
      <rPr>
        <b val="true"/>
        <sz val="14"/>
        <color rgb="FF969696"/>
        <rFont val="Arial"/>
        <family val="2"/>
        <charset val="1"/>
      </rPr>
      <t xml:space="preserve"> Exell</t>
    </r>
  </si>
  <si>
    <t xml:space="preserve">J. Bot. (London) 68: 246. (1930).</t>
  </si>
  <si>
    <t xml:space="preserve">salteri</t>
  </si>
  <si>
    <r>
      <rPr>
        <b val="true"/>
        <i val="true"/>
        <sz val="14"/>
        <color rgb="FF969696"/>
        <rFont val="Arial"/>
        <family val="2"/>
        <charset val="1"/>
      </rPr>
      <t xml:space="preserve">Heliophila sarcophylla</t>
    </r>
    <r>
      <rPr>
        <b val="true"/>
        <sz val="14"/>
        <color rgb="FF969696"/>
        <rFont val="Arial"/>
        <family val="2"/>
        <charset val="1"/>
      </rPr>
      <t xml:space="preserve"> Meisn.</t>
    </r>
  </si>
  <si>
    <t xml:space="preserve">London J. Bot. 1: 463. (1842).</t>
  </si>
  <si>
    <t xml:space="preserve">sarcophylla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</si>
  <si>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sarcostyla</t>
    </r>
    <r>
      <rPr>
        <b val="true"/>
        <sz val="14"/>
        <color rgb="FF969696"/>
        <rFont val="Arial"/>
        <family val="2"/>
        <charset val="1"/>
      </rPr>
      <t xml:space="preserve"> Schltr.</t>
    </r>
  </si>
  <si>
    <t xml:space="preserve">Heliophila namaquana</t>
  </si>
  <si>
    <t xml:space="preserve">sarcostyla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</si>
  <si>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scabrida</t>
    </r>
    <r>
      <rPr>
        <b val="true"/>
        <sz val="14"/>
        <color rgb="FF969696"/>
        <rFont val="Arial"/>
        <family val="2"/>
        <charset val="1"/>
      </rPr>
      <t xml:space="preserve"> Schltr.</t>
    </r>
  </si>
  <si>
    <t xml:space="preserve">scabrida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</si>
  <si>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scandens</t>
    </r>
    <r>
      <rPr>
        <b val="true"/>
        <sz val="14"/>
        <color rgb="FF800000"/>
        <rFont val="Arial"/>
        <family val="2"/>
        <charset val="1"/>
      </rPr>
      <t xml:space="preserve"> Harv.</t>
    </r>
  </si>
  <si>
    <t xml:space="preserve">Thes. Cap. 2: 43, tab. 166. (1863).</t>
  </si>
  <si>
    <t xml:space="preserve">scandens</t>
  </si>
  <si>
    <r>
      <rPr>
        <b val="true"/>
        <i val="true"/>
        <sz val="14"/>
        <color rgb="FF969696"/>
        <rFont val="Arial"/>
        <family val="2"/>
        <charset val="1"/>
      </rPr>
      <t xml:space="preserve">Heliophila schlechteri</t>
    </r>
    <r>
      <rPr>
        <b val="true"/>
        <sz val="14"/>
        <color rgb="FF969696"/>
        <rFont val="Arial"/>
        <family val="2"/>
        <charset val="1"/>
      </rPr>
      <t xml:space="preserve"> Schinz</t>
    </r>
  </si>
  <si>
    <t xml:space="preserve">schlechteri</t>
  </si>
  <si>
    <r>
      <rPr>
        <b val="true"/>
        <i val="true"/>
        <sz val="14"/>
        <color rgb="FF800000"/>
        <rFont val="Arial"/>
        <family val="2"/>
        <charset val="1"/>
      </rPr>
      <t xml:space="preserve">Heliophila schulzii</t>
    </r>
    <r>
      <rPr>
        <b val="true"/>
        <sz val="14"/>
        <color rgb="FF800000"/>
        <rFont val="Arial"/>
        <family val="2"/>
        <charset val="1"/>
      </rPr>
      <t xml:space="preserve"> Marais</t>
    </r>
  </si>
  <si>
    <t xml:space="preserve">Bothalia 9: 106. (1966).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</si>
  <si>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scoparia</t>
    </r>
    <r>
      <rPr>
        <b val="true"/>
        <sz val="14"/>
        <color rgb="FF800000"/>
        <rFont val="Arial"/>
        <family val="2"/>
        <charset val="1"/>
      </rPr>
      <t xml:space="preserve"> Burch. ex DC.</t>
    </r>
  </si>
  <si>
    <t xml:space="preserve">Reg. Veg. Syst. Nat. 2: 693. (1821).</t>
  </si>
  <si>
    <r>
      <rPr>
        <b val="true"/>
        <i val="true"/>
        <sz val="14"/>
        <color rgb="FF800000"/>
        <rFont val="Arial"/>
        <family val="2"/>
        <charset val="1"/>
      </rPr>
      <t xml:space="preserve">Heliophila scoparia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aspera</t>
    </r>
    <r>
      <rPr>
        <b val="true"/>
        <sz val="14"/>
        <color rgb="FF800000"/>
        <rFont val="Arial"/>
        <family val="2"/>
        <charset val="1"/>
      </rPr>
      <t xml:space="preserve"> (Schltr.) Marais</t>
    </r>
  </si>
  <si>
    <t xml:space="preserve">Heliophila aspera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</si>
  <si>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scoparia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scoparia</t>
    </r>
    <r>
      <rPr>
        <b val="true"/>
        <sz val="14"/>
        <color rgb="FF800000"/>
        <rFont val="Arial"/>
        <family val="2"/>
        <charset val="1"/>
      </rPr>
      <t xml:space="preserve"> Burch. ex DC.</t>
    </r>
  </si>
  <si>
    <r>
      <rPr>
        <b val="true"/>
        <i val="true"/>
        <sz val="14"/>
        <color rgb="FF800000"/>
        <rFont val="Arial"/>
        <family val="2"/>
        <charset val="1"/>
      </rPr>
      <t xml:space="preserve">Heliophila seselifolia</t>
    </r>
    <r>
      <rPr>
        <b val="true"/>
        <sz val="14"/>
        <color rgb="FF800000"/>
        <rFont val="Arial"/>
        <family val="2"/>
        <charset val="1"/>
      </rPr>
      <t xml:space="preserve"> Burch. ex DC.</t>
    </r>
  </si>
  <si>
    <t xml:space="preserve">Reg. Veg. Syst. Nat. 2: 684. (1821).</t>
  </si>
  <si>
    <t xml:space="preserve">seselifolia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</si>
  <si>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seselifolia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marlothii</t>
    </r>
    <r>
      <rPr>
        <b val="true"/>
        <sz val="14"/>
        <color rgb="FF800000"/>
        <rFont val="Arial"/>
        <family val="2"/>
        <charset val="1"/>
      </rPr>
      <t xml:space="preserve"> (O.E. Schulz) Marais</t>
    </r>
  </si>
  <si>
    <t xml:space="preserve">Heliophila marlothii</t>
  </si>
  <si>
    <r>
      <rPr>
        <b val="true"/>
        <i val="true"/>
        <sz val="14"/>
        <color rgb="FF800000"/>
        <rFont val="Arial"/>
        <family val="2"/>
        <charset val="1"/>
      </rPr>
      <t xml:space="preserve">Heliophila seselifolia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nigellifolia</t>
    </r>
    <r>
      <rPr>
        <b val="true"/>
        <sz val="14"/>
        <color rgb="FF800000"/>
        <rFont val="Arial"/>
        <family val="2"/>
        <charset val="1"/>
      </rPr>
      <t xml:space="preserve"> (Schltr.) Marais</t>
    </r>
  </si>
  <si>
    <t xml:space="preserve">Heliophila nigellifolia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</si>
  <si>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seselifolia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seselifolia</t>
    </r>
    <r>
      <rPr>
        <b val="true"/>
        <sz val="14"/>
        <color rgb="FF800000"/>
        <rFont val="Arial"/>
        <family val="2"/>
        <charset val="1"/>
      </rPr>
      <t xml:space="preserve"> Burch. ex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</si>
  <si>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Heliophila setacea</t>
    </r>
    <r>
      <rPr>
        <b val="true"/>
        <sz val="14"/>
        <color rgb="FF969696"/>
        <rFont val="Arial"/>
        <family val="2"/>
        <charset val="1"/>
      </rPr>
      <t xml:space="preserve"> Schltr.</t>
    </r>
  </si>
  <si>
    <r>
      <rPr>
        <b val="true"/>
        <i val="true"/>
        <sz val="14"/>
        <color rgb="FFC00000"/>
        <rFont val="Arial"/>
        <family val="2"/>
        <charset val="1"/>
      </rPr>
      <t xml:space="preserve">Heliophila pusilla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setacea</t>
    </r>
  </si>
  <si>
    <t xml:space="preserve">Bot. Jahrb. Syst. 49: 417. (1913).</t>
  </si>
  <si>
    <t xml:space="preserve">setacea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</si>
  <si>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sisymbrioides</t>
    </r>
    <r>
      <rPr>
        <b val="true"/>
        <sz val="14"/>
        <color rgb="FF969696"/>
        <rFont val="Arial"/>
        <family val="2"/>
        <charset val="1"/>
      </rPr>
      <t xml:space="preserve"> Schltr.</t>
    </r>
  </si>
  <si>
    <t xml:space="preserve">Aplanodes sisymbrioides</t>
  </si>
  <si>
    <t xml:space="preserve">J. Bot. (London) 35: 340. (1897).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</si>
  <si>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smithii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</si>
  <si>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Heliophila sonchifolia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</si>
  <si>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sonchifolia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</si>
  <si>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sparsiflora</t>
    </r>
    <r>
      <rPr>
        <b val="true"/>
        <sz val="14"/>
        <color rgb="FF969696"/>
        <rFont val="Arial"/>
        <family val="2"/>
        <charset val="1"/>
      </rPr>
      <t xml:space="preserve"> Schltr.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</si>
  <si>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Heliophila sphaerostigma</t>
    </r>
    <r>
      <rPr>
        <b val="true"/>
        <sz val="14"/>
        <color rgb="FF969696"/>
        <rFont val="Arial"/>
        <family val="2"/>
        <charset val="1"/>
      </rPr>
      <t xml:space="preserve"> Kunze</t>
    </r>
  </si>
  <si>
    <t xml:space="preserve">Index Sem. Hort. Lips. (1846). [spec. dub. incogn.]</t>
  </si>
  <si>
    <t xml:space="preserve">sphaerostigma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</si>
  <si>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squamata</t>
    </r>
    <r>
      <rPr>
        <b val="true"/>
        <sz val="14"/>
        <color rgb="FF969696"/>
        <rFont val="Arial"/>
        <family val="2"/>
        <charset val="1"/>
      </rPr>
      <t xml:space="preserve"> Schltr.</t>
    </r>
  </si>
  <si>
    <r>
      <rPr>
        <b val="true"/>
        <i val="true"/>
        <sz val="14"/>
        <color rgb="FFC00000"/>
        <rFont val="Arial"/>
        <family val="2"/>
        <charset val="1"/>
      </rPr>
      <t xml:space="preserve">Heliophila cornuta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squamata</t>
    </r>
  </si>
  <si>
    <t xml:space="preserve">Bot. Jahrb. Syst. 27: 139. (1900).</t>
  </si>
  <si>
    <t xml:space="preserve">squamata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</si>
  <si>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stenocarpa</t>
    </r>
    <r>
      <rPr>
        <b val="true"/>
        <sz val="14"/>
        <color rgb="FF969696"/>
        <rFont val="Arial"/>
        <family val="2"/>
        <charset val="1"/>
      </rPr>
      <t xml:space="preserve"> Schltr.</t>
    </r>
  </si>
  <si>
    <t xml:space="preserve">Heliophila arenosa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</si>
  <si>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stricta</t>
    </r>
    <r>
      <rPr>
        <b val="true"/>
        <sz val="14"/>
        <color rgb="FF969696"/>
        <rFont val="Arial"/>
        <family val="2"/>
        <charset val="1"/>
      </rPr>
      <t xml:space="preserve"> Sims</t>
    </r>
  </si>
  <si>
    <t xml:space="preserve">Bot. Mag. (Curtis) 52: tab. 2526. (1825).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</si>
  <si>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stylosa</t>
    </r>
    <r>
      <rPr>
        <b val="true"/>
        <sz val="14"/>
        <color rgb="FF969696"/>
        <rFont val="Arial"/>
        <family val="2"/>
        <charset val="1"/>
      </rPr>
      <t xml:space="preserve"> Burch. ex DC.</t>
    </r>
  </si>
  <si>
    <r>
      <rPr>
        <b val="true"/>
        <i val="true"/>
        <sz val="14"/>
        <color rgb="FF800000"/>
        <rFont val="Arial"/>
        <family val="2"/>
        <charset val="1"/>
      </rPr>
      <t xml:space="preserve">Heliophila suavissima</t>
    </r>
    <r>
      <rPr>
        <b val="true"/>
        <sz val="14"/>
        <color rgb="FF800000"/>
        <rFont val="Arial"/>
        <family val="2"/>
        <charset val="1"/>
      </rPr>
      <t xml:space="preserve"> Burch. ex DC.</t>
    </r>
  </si>
  <si>
    <t xml:space="preserve">suavissima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</si>
  <si>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subcornuta</t>
    </r>
    <r>
      <rPr>
        <b val="true"/>
        <sz val="14"/>
        <color rgb="FF969696"/>
        <rFont val="Arial"/>
        <family val="2"/>
        <charset val="1"/>
      </rPr>
      <t xml:space="preserve"> Beauverd</t>
    </r>
  </si>
  <si>
    <t xml:space="preserve">Bull. Soc. Bot. Genève, sér. 2, 5: 328. (1914).</t>
  </si>
  <si>
    <t xml:space="preserve">subcornuta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</si>
  <si>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suborbicularis</t>
    </r>
    <r>
      <rPr>
        <b val="true"/>
        <sz val="14"/>
        <color rgb="FF800000"/>
        <rFont val="Arial"/>
        <family val="2"/>
        <charset val="1"/>
      </rPr>
      <t xml:space="preserve"> Al-Shehbaz &amp; Mumm.</t>
    </r>
  </si>
  <si>
    <t xml:space="preserve">suborbicularis</t>
  </si>
  <si>
    <r>
      <rPr>
        <b val="true"/>
        <i val="true"/>
        <sz val="14"/>
        <color rgb="FF800000"/>
        <rFont val="Arial"/>
        <family val="2"/>
        <charset val="1"/>
      </rPr>
      <t xml:space="preserve">Heliophila subulata</t>
    </r>
    <r>
      <rPr>
        <b val="true"/>
        <sz val="14"/>
        <color rgb="FF800000"/>
        <rFont val="Arial"/>
        <family val="2"/>
        <charset val="1"/>
      </rPr>
      <t xml:space="preserve"> Burch. ex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</si>
  <si>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Heliophila succulenta</t>
    </r>
    <r>
      <rPr>
        <b val="true"/>
        <sz val="14"/>
        <color rgb="FF969696"/>
        <rFont val="Arial"/>
        <family val="2"/>
        <charset val="1"/>
      </rPr>
      <t xml:space="preserve"> Banks ex Sond.</t>
    </r>
  </si>
  <si>
    <t xml:space="preserve">Abh. Naturw. Naturwiss. Verein Hamburg 1: 249. (1846).</t>
  </si>
  <si>
    <t xml:space="preserve">succulenta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</si>
  <si>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sulcata</t>
    </r>
    <r>
      <rPr>
        <b val="true"/>
        <sz val="14"/>
        <color rgb="FF969696"/>
        <rFont val="Arial"/>
        <family val="2"/>
        <charset val="1"/>
      </rPr>
      <t xml:space="preserve"> Conrath</t>
    </r>
  </si>
  <si>
    <t xml:space="preserve">Kew Bull. (Misc. Inform.) 1908: 219. (1908).</t>
  </si>
  <si>
    <t xml:space="preserve">sulcata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</si>
  <si>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tabularis</t>
    </r>
    <r>
      <rPr>
        <b val="true"/>
        <sz val="14"/>
        <color rgb="FF800000"/>
        <rFont val="Arial"/>
        <family val="2"/>
        <charset val="1"/>
      </rPr>
      <t xml:space="preserve"> Wolley-Dod</t>
    </r>
  </si>
  <si>
    <t xml:space="preserve">J. Bot. (London) 39: 397. (1901).</t>
  </si>
  <si>
    <t xml:space="preserve">tabularis</t>
  </si>
  <si>
    <r>
      <rPr>
        <b val="true"/>
        <i val="true"/>
        <sz val="14"/>
        <color rgb="FF969696"/>
        <rFont val="Arial"/>
        <family val="2"/>
        <charset val="1"/>
      </rPr>
      <t xml:space="preserve">Heliophila tenuifolia</t>
    </r>
    <r>
      <rPr>
        <b val="true"/>
        <sz val="14"/>
        <color rgb="FF969696"/>
        <rFont val="Arial"/>
        <family val="2"/>
        <charset val="1"/>
      </rPr>
      <t xml:space="preserve"> Sond.</t>
    </r>
  </si>
  <si>
    <t xml:space="preserve">Abh. Naturw. Naturwiss. Verein Hamburg 1: 232. (1846).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</si>
  <si>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tenuis</t>
    </r>
    <r>
      <rPr>
        <b val="true"/>
        <sz val="14"/>
        <color rgb="FF969696"/>
        <rFont val="Arial"/>
        <family val="2"/>
        <charset val="1"/>
      </rPr>
      <t xml:space="preserve"> N.E. Br.</t>
    </r>
  </si>
  <si>
    <t xml:space="preserve">Kew Bull. (Misc. Inform.) 1894: 99. (1894).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</si>
  <si>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tenuisiliqua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</si>
  <si>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680. (1821).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</si>
  <si>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thunbergii</t>
    </r>
    <r>
      <rPr>
        <b val="true"/>
        <sz val="14"/>
        <color rgb="FF969696"/>
        <rFont val="Arial"/>
        <family val="2"/>
        <charset val="1"/>
      </rPr>
      <t xml:space="preserve"> (Eckl. &amp; Zeyh.) Steud.</t>
    </r>
  </si>
  <si>
    <t xml:space="preserve">Carpopodium thunbergii</t>
  </si>
  <si>
    <t xml:space="preserve">Nomencl. Bot., ed. 2, 1: 743. (1840).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</si>
  <si>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torulosa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</si>
  <si>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C00000"/>
        <rFont val="Arial"/>
        <family val="2"/>
        <charset val="1"/>
      </rPr>
      <t xml:space="preserve">Heliophila linoides,</t>
    </r>
    <r>
      <rPr>
        <b val="true"/>
        <sz val="14"/>
        <color rgb="FFC00000"/>
        <rFont val="Arial"/>
        <family val="2"/>
        <charset val="1"/>
      </rPr>
      <t xml:space="preserve"> H</t>
    </r>
    <r>
      <rPr>
        <b val="true"/>
        <i val="true"/>
        <sz val="14"/>
        <color rgb="FFC00000"/>
        <rFont val="Arial"/>
        <family val="2"/>
        <charset val="1"/>
      </rPr>
      <t xml:space="preserve">. remotiflora</t>
    </r>
  </si>
  <si>
    <t xml:space="preserve">Bot. Arch. 31: 537. (1931). [pro parte]</t>
  </si>
  <si>
    <r>
      <rPr>
        <b val="true"/>
        <i val="true"/>
        <sz val="14"/>
        <color rgb="FF969696"/>
        <rFont val="Arial"/>
        <family val="2"/>
        <charset val="1"/>
      </rPr>
      <t xml:space="preserve">Heliophila trichinostyla</t>
    </r>
    <r>
      <rPr>
        <b val="true"/>
        <sz val="14"/>
        <color rgb="FF969696"/>
        <rFont val="Arial"/>
        <family val="2"/>
        <charset val="1"/>
      </rPr>
      <t xml:space="preserve"> E. Phillips</t>
    </r>
  </si>
  <si>
    <t xml:space="preserve">trichinostyla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</si>
  <si>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tricuspidata</t>
    </r>
    <r>
      <rPr>
        <b val="true"/>
        <sz val="14"/>
        <color rgb="FF800000"/>
        <rFont val="Arial"/>
        <family val="2"/>
        <charset val="1"/>
      </rPr>
      <t xml:space="preserve"> Schltr.</t>
    </r>
  </si>
  <si>
    <t xml:space="preserve">Bot. Jahrb. Syst. 27: 140. (1900).</t>
  </si>
  <si>
    <t xml:space="preserve">tricuspidata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</si>
  <si>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trifida </t>
    </r>
    <r>
      <rPr>
        <b val="true"/>
        <sz val="14"/>
        <color rgb="FF969696"/>
        <rFont val="Arial"/>
        <family val="2"/>
        <charset val="1"/>
      </rPr>
      <t xml:space="preserve">Thunb.</t>
    </r>
  </si>
  <si>
    <t xml:space="preserve">Prodr. Pl. Cap.: 108. (1800). [nom. illeg.]</t>
  </si>
  <si>
    <r>
      <rPr>
        <b val="true"/>
        <i val="true"/>
        <sz val="14"/>
        <color rgb="FF800000"/>
        <rFont val="Arial"/>
        <family val="2"/>
        <charset val="1"/>
      </rPr>
      <t xml:space="preserve">Heliophila trifurca</t>
    </r>
    <r>
      <rPr>
        <b val="true"/>
        <sz val="14"/>
        <color rgb="FF800000"/>
        <rFont val="Arial"/>
        <family val="2"/>
        <charset val="1"/>
      </rPr>
      <t xml:space="preserve"> Burch. ex DC.</t>
    </r>
  </si>
  <si>
    <t xml:space="preserve">trifurca</t>
  </si>
  <si>
    <r>
      <rPr>
        <b val="true"/>
        <i val="true"/>
        <sz val="14"/>
        <color rgb="FF969696"/>
        <rFont val="Arial"/>
        <family val="2"/>
        <charset val="1"/>
      </rPr>
      <t xml:space="preserve">Heliophila tripartita</t>
    </r>
    <r>
      <rPr>
        <b val="true"/>
        <sz val="14"/>
        <color rgb="FF969696"/>
        <rFont val="Arial"/>
        <family val="2"/>
        <charset val="1"/>
      </rPr>
      <t xml:space="preserve"> Thunb.</t>
    </r>
  </si>
  <si>
    <t xml:space="preserve">tripartita</t>
  </si>
  <si>
    <r>
      <rPr>
        <b val="true"/>
        <i val="true"/>
        <sz val="14"/>
        <color rgb="FF800000"/>
        <rFont val="Arial"/>
        <family val="2"/>
        <charset val="1"/>
      </rPr>
      <t xml:space="preserve">Heliophila tulbaghensis</t>
    </r>
    <r>
      <rPr>
        <b val="true"/>
        <sz val="14"/>
        <color rgb="FF800000"/>
        <rFont val="Arial"/>
        <family val="2"/>
        <charset val="1"/>
      </rPr>
      <t xml:space="preserve"> Schinz</t>
    </r>
  </si>
  <si>
    <t xml:space="preserve">Vierteljahrsschr. Naturf. Ges. Zürich 55: 235. (1910).</t>
  </si>
  <si>
    <t xml:space="preserve">tulbaghensis</t>
  </si>
  <si>
    <r>
      <rPr>
        <b val="true"/>
        <i val="true"/>
        <sz val="14"/>
        <color rgb="FF800000"/>
        <rFont val="Arial"/>
        <family val="2"/>
        <charset val="1"/>
      </rPr>
      <t xml:space="preserve">Heliophila variabilis</t>
    </r>
    <r>
      <rPr>
        <b val="true"/>
        <sz val="14"/>
        <color rgb="FF800000"/>
        <rFont val="Arial"/>
        <family val="2"/>
        <charset val="1"/>
      </rPr>
      <t xml:space="preserve"> Burch. ex DC.</t>
    </r>
  </si>
  <si>
    <t xml:space="preserve">Reg. Veg. Syst. Nat. 2: 683. (1821).</t>
  </si>
  <si>
    <r>
      <rPr>
        <b val="true"/>
        <i val="true"/>
        <sz val="14"/>
        <color rgb="FF969696"/>
        <rFont val="Arial"/>
        <family val="2"/>
        <charset val="1"/>
      </rPr>
      <t xml:space="preserve">Heliophila virgata</t>
    </r>
    <r>
      <rPr>
        <b val="true"/>
        <sz val="14"/>
        <color rgb="FF969696"/>
        <rFont val="Arial"/>
        <family val="2"/>
        <charset val="1"/>
      </rPr>
      <t xml:space="preserve"> Burch. ex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</si>
  <si>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Heliophila woodii</t>
    </r>
    <r>
      <rPr>
        <b val="true"/>
        <sz val="14"/>
        <color rgb="FF969696"/>
        <rFont val="Arial"/>
        <family val="2"/>
        <charset val="1"/>
      </rPr>
      <t xml:space="preserve"> Conrath</t>
    </r>
  </si>
  <si>
    <t xml:space="preserve">woodii</t>
  </si>
  <si>
    <r>
      <rPr>
        <b val="true"/>
        <i val="true"/>
        <sz val="14"/>
        <color rgb="FF800000"/>
        <rFont val="Arial"/>
        <family val="2"/>
        <charset val="1"/>
      </rPr>
      <t xml:space="preserve">Hemicrambe fruticosa</t>
    </r>
    <r>
      <rPr>
        <b val="true"/>
        <sz val="14"/>
        <color rgb="FF800000"/>
        <rFont val="Arial"/>
        <family val="2"/>
        <charset val="1"/>
      </rPr>
      <t xml:space="preserve"> (C.C. Towns.) Gómez-Campo</t>
    </r>
  </si>
  <si>
    <t xml:space="preserve">Fabrisinapis fruticosus</t>
  </si>
  <si>
    <t xml:space="preserve">Lagascalia 7: 189. (1978).</t>
  </si>
  <si>
    <t xml:space="preserve">Hemicrambe</t>
  </si>
  <si>
    <r>
      <rPr>
        <b val="true"/>
        <i val="true"/>
        <sz val="14"/>
        <color rgb="FF800000"/>
        <rFont val="Arial"/>
        <family val="2"/>
        <charset val="1"/>
      </rPr>
      <t xml:space="preserve">Hemicrambe fruticulosa</t>
    </r>
    <r>
      <rPr>
        <b val="true"/>
        <sz val="14"/>
        <color rgb="FF800000"/>
        <rFont val="Arial"/>
        <family val="2"/>
        <charset val="1"/>
      </rPr>
      <t xml:space="preserve"> Webb</t>
    </r>
  </si>
  <si>
    <t xml:space="preserve">Ann. Sci. Nat. Bot., sér. 3, 16: 248. (1851).</t>
  </si>
  <si>
    <r>
      <rPr>
        <b val="true"/>
        <i val="true"/>
        <sz val="14"/>
        <color rgb="FF800000"/>
        <rFont val="Arial"/>
        <family val="2"/>
        <charset val="1"/>
      </rPr>
      <t xml:space="preserve">Hemicrambe socotrana</t>
    </r>
    <r>
      <rPr>
        <b val="true"/>
        <sz val="14"/>
        <color rgb="FF800000"/>
        <rFont val="Arial"/>
        <family val="2"/>
        <charset val="1"/>
      </rPr>
      <t xml:space="preserve"> (A.G. Mill.) Al-Shehbaz</t>
    </r>
  </si>
  <si>
    <t xml:space="preserve">Nesocrambe socotrana</t>
  </si>
  <si>
    <t xml:space="preserve">Novon 14: 156. (2004).</t>
  </si>
  <si>
    <r>
      <rPr>
        <b val="true"/>
        <i val="true"/>
        <sz val="14"/>
        <color rgb="FF969696"/>
        <rFont val="Arial"/>
        <family val="2"/>
        <charset val="1"/>
      </rPr>
      <t xml:space="preserve">Hemicrambe townsendii </t>
    </r>
    <r>
      <rPr>
        <b val="true"/>
        <sz val="14"/>
        <color rgb="FF969696"/>
        <rFont val="Arial"/>
        <family val="2"/>
        <charset val="1"/>
      </rPr>
      <t xml:space="preserve">Gómez-Campo</t>
    </r>
  </si>
  <si>
    <t xml:space="preserve">Anales Inst. Bot. Cavanilles 34: 154. (1977). [nom illeg.]</t>
  </si>
  <si>
    <t xml:space="preserve">townsendii</t>
  </si>
  <si>
    <r>
      <rPr>
        <b val="true"/>
        <i val="true"/>
        <sz val="14"/>
        <color rgb="FF800000"/>
        <rFont val="Arial"/>
        <family val="2"/>
        <charset val="1"/>
      </rPr>
      <t xml:space="preserve">Hemilophia franchetii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</si>
  <si>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Adansonia, ser. 3, 21: 241. (1999).</t>
  </si>
  <si>
    <t xml:space="preserve">Hemilophia</t>
  </si>
  <si>
    <r>
      <rPr>
        <b val="true"/>
        <i val="true"/>
        <sz val="14"/>
        <color rgb="FF800000"/>
        <rFont val="Arial"/>
        <family val="2"/>
        <charset val="1"/>
      </rPr>
      <t xml:space="preserve">Hemilophia pulchella</t>
    </r>
    <r>
      <rPr>
        <b val="true"/>
        <sz val="14"/>
        <color rgb="FF800000"/>
        <rFont val="Arial"/>
        <family val="2"/>
        <charset val="1"/>
      </rPr>
      <t xml:space="preserve"> Franch.</t>
    </r>
  </si>
  <si>
    <t xml:space="preserve">Pl. Delavay.: 65. (1889).</t>
  </si>
  <si>
    <r>
      <rPr>
        <b val="true"/>
        <i val="true"/>
        <sz val="14"/>
        <color rgb="FF800000"/>
        <rFont val="Arial"/>
        <family val="2"/>
        <charset val="1"/>
      </rPr>
      <t xml:space="preserve">Hemilophia rockii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</si>
  <si>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Hemilophia serpens</t>
    </r>
    <r>
      <rPr>
        <b val="true"/>
        <sz val="14"/>
        <color rgb="FF800000"/>
        <rFont val="Arial"/>
        <family val="2"/>
        <charset val="1"/>
      </rPr>
      <t xml:space="preserve"> (O.E. Schulz) Al-Shehbaz</t>
    </r>
  </si>
  <si>
    <t xml:space="preserve">Draba serpens</t>
  </si>
  <si>
    <t xml:space="preserve">Edinburgh J. Bot. 59: 444. (2002).</t>
  </si>
  <si>
    <r>
      <rPr>
        <b val="true"/>
        <i val="true"/>
        <sz val="14"/>
        <color rgb="FF800000"/>
        <rFont val="Arial"/>
        <family val="2"/>
        <charset val="1"/>
      </rPr>
      <t xml:space="preserve">Hemilophia sessilifolia</t>
    </r>
    <r>
      <rPr>
        <b val="true"/>
        <sz val="14"/>
        <color rgb="FF800000"/>
        <rFont val="Arial"/>
        <family val="2"/>
        <charset val="1"/>
      </rPr>
      <t xml:space="preserve"> Al-Shehbaz, Arai &amp; H. Ohba</t>
    </r>
  </si>
  <si>
    <t xml:space="preserve">Novon 9: 8. (1999).</t>
  </si>
  <si>
    <r>
      <rPr>
        <b val="true"/>
        <i val="true"/>
        <sz val="14"/>
        <color rgb="FF969696"/>
        <rFont val="Arial"/>
        <family val="2"/>
        <charset val="1"/>
      </rPr>
      <t xml:space="preserve">Henonia deserti</t>
    </r>
    <r>
      <rPr>
        <b val="true"/>
        <sz val="14"/>
        <color rgb="FF969696"/>
        <rFont val="Arial"/>
        <family val="2"/>
        <charset val="1"/>
      </rPr>
      <t xml:space="preserve"> Coss. &amp; Durieu</t>
    </r>
  </si>
  <si>
    <t xml:space="preserve">Henophyton deserti</t>
  </si>
  <si>
    <t xml:space="preserve">Cosson, E.S.-C., Bull. Soc. Bot. France 2: 247. (1855).</t>
  </si>
  <si>
    <t xml:space="preserve">Henonia</t>
  </si>
  <si>
    <r>
      <rPr>
        <b val="true"/>
        <i val="true"/>
        <sz val="14"/>
        <color rgb="FF800000"/>
        <rFont val="Arial"/>
        <family val="2"/>
        <charset val="1"/>
      </rPr>
      <t xml:space="preserve">Henophyton deserti</t>
    </r>
    <r>
      <rPr>
        <b val="true"/>
        <sz val="14"/>
        <color rgb="FF800000"/>
        <rFont val="Arial"/>
        <family val="2"/>
        <charset val="1"/>
      </rPr>
      <t xml:space="preserve"> (Coss. &amp; Durieu) Coss. &amp; Durieu</t>
    </r>
  </si>
  <si>
    <t xml:space="preserve">Henonia deserti</t>
  </si>
  <si>
    <t xml:space="preserve">Cosson, E.S.-C., Ann. Sci. Nat. Bot., sér. 4, 4: 282. (1855).</t>
  </si>
  <si>
    <t xml:space="preserve">Henophyton</t>
  </si>
  <si>
    <r>
      <rPr>
        <b val="true"/>
        <i val="true"/>
        <sz val="14"/>
        <color rgb="FF969696"/>
        <rFont val="Arial"/>
        <family val="2"/>
        <charset val="1"/>
      </rPr>
      <t xml:space="preserve">Henophyton deserti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deserti</t>
    </r>
    <r>
      <rPr>
        <b val="true"/>
        <sz val="14"/>
        <color rgb="FF969696"/>
        <rFont val="Arial"/>
        <family val="2"/>
        <charset val="1"/>
      </rPr>
      <t xml:space="preserve"> (Coss. &amp; Durieu) Coss. &amp; Durieu</t>
    </r>
  </si>
  <si>
    <r>
      <rPr>
        <b val="true"/>
        <i val="true"/>
        <sz val="14"/>
        <color rgb="FF969696"/>
        <rFont val="Arial"/>
        <family val="2"/>
        <charset val="1"/>
      </rPr>
      <t xml:space="preserve">Henophyton deserti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zygarrhenum</t>
    </r>
    <r>
      <rPr>
        <b val="true"/>
        <sz val="14"/>
        <color rgb="FF969696"/>
        <rFont val="Arial"/>
        <family val="2"/>
        <charset val="1"/>
      </rPr>
      <t xml:space="preserve"> (Maire) Greuter &amp; Burdet</t>
    </r>
  </si>
  <si>
    <t xml:space="preserve">Henophyton zygarrhenum</t>
  </si>
  <si>
    <t xml:space="preserve">Oudneya zygarrhena</t>
  </si>
  <si>
    <t xml:space="preserve">Greuter, W.R. &amp; Raus, T. (eds.), Willdenowia 13: 93. (1983).</t>
  </si>
  <si>
    <r>
      <rPr>
        <b val="true"/>
        <i val="true"/>
        <sz val="14"/>
        <color rgb="FF800000"/>
        <rFont val="Arial"/>
        <family val="2"/>
        <charset val="1"/>
      </rPr>
      <t xml:space="preserve">Henophyton zygarrhenum</t>
    </r>
    <r>
      <rPr>
        <b val="true"/>
        <sz val="14"/>
        <color rgb="FF800000"/>
        <rFont val="Arial"/>
        <family val="2"/>
        <charset val="1"/>
      </rPr>
      <t xml:space="preserve"> (Maire) Gómez-Campo</t>
    </r>
  </si>
  <si>
    <t xml:space="preserve">Anales Jard. Bot. Madrid 56: 381. (1998).</t>
  </si>
  <si>
    <t xml:space="preserve">zygarrhenum</t>
  </si>
  <si>
    <r>
      <rPr>
        <b val="true"/>
        <i val="true"/>
        <sz val="14"/>
        <color rgb="FF800000"/>
        <rFont val="Arial"/>
        <family val="2"/>
        <charset val="1"/>
      </rPr>
      <t xml:space="preserve">Hesperidanthus argillaceus</t>
    </r>
    <r>
      <rPr>
        <b val="true"/>
        <sz val="14"/>
        <color rgb="FF800000"/>
        <rFont val="Arial"/>
        <family val="2"/>
        <charset val="1"/>
      </rPr>
      <t xml:space="preserve"> (S.L. Welsh &amp; N.D. Atwood) Al-Shehbaz</t>
    </r>
  </si>
  <si>
    <t xml:space="preserve">Thelypodiopsis argillacea</t>
  </si>
  <si>
    <t xml:space="preserve">Harvard Pap. Bot. 10: 50. (2005).</t>
  </si>
  <si>
    <t xml:space="preserve">Hesperidanthus</t>
  </si>
  <si>
    <t xml:space="preserve">argillaceus</t>
  </si>
  <si>
    <r>
      <rPr>
        <b val="true"/>
        <i val="true"/>
        <sz val="14"/>
        <color rgb="FF800000"/>
        <rFont val="Arial"/>
        <family val="2"/>
        <charset val="1"/>
      </rPr>
      <t xml:space="preserve">Hesperidanthus barnebyi</t>
    </r>
    <r>
      <rPr>
        <b val="true"/>
        <sz val="14"/>
        <color rgb="FF800000"/>
        <rFont val="Arial"/>
        <family val="2"/>
        <charset val="1"/>
      </rPr>
      <t xml:space="preserve"> (S.L. Welsh &amp; N.D. Atwood) Al-Shehbaz</t>
    </r>
  </si>
  <si>
    <t xml:space="preserve">Thelypodiopsis barnebyi</t>
  </si>
  <si>
    <r>
      <rPr>
        <b val="true"/>
        <i val="true"/>
        <sz val="14"/>
        <color rgb="FF800000"/>
        <rFont val="Arial"/>
        <family val="2"/>
        <charset val="1"/>
      </rPr>
      <t xml:space="preserve">Hesperidanthus jaegeri</t>
    </r>
    <r>
      <rPr>
        <b val="true"/>
        <sz val="14"/>
        <color rgb="FF800000"/>
        <rFont val="Arial"/>
        <family val="2"/>
        <charset val="1"/>
      </rPr>
      <t xml:space="preserve"> (Rollins)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</si>
  <si>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Hesperidanthus linearifolius</t>
    </r>
    <r>
      <rPr>
        <b val="true"/>
        <sz val="14"/>
        <color rgb="FF800000"/>
        <rFont val="Arial"/>
        <family val="2"/>
        <charset val="1"/>
      </rPr>
      <t xml:space="preserve"> (A. Gray) Rydb.</t>
    </r>
  </si>
  <si>
    <t xml:space="preserve">Streptanthus linearifolius</t>
  </si>
  <si>
    <t xml:space="preserve">Bull. Torrey Bot. Club 34: 434. (1907).</t>
  </si>
  <si>
    <r>
      <rPr>
        <b val="true"/>
        <i val="true"/>
        <sz val="14"/>
        <color rgb="FF800000"/>
        <rFont val="Arial"/>
        <family val="2"/>
        <charset val="1"/>
      </rPr>
      <t xml:space="preserve">Hesperidanthus suffrutescens</t>
    </r>
    <r>
      <rPr>
        <b val="true"/>
        <sz val="14"/>
        <color rgb="FF800000"/>
        <rFont val="Arial"/>
        <family val="2"/>
        <charset val="1"/>
      </rPr>
      <t xml:space="preserve"> (Rollins) Al-Shehbaz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</si>
  <si>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Hesperidium triste (</t>
    </r>
    <r>
      <rPr>
        <b val="true"/>
        <sz val="14"/>
        <color rgb="FF969696"/>
        <rFont val="Arial"/>
        <family val="2"/>
        <charset val="1"/>
      </rPr>
      <t xml:space="preserve">L.) Beck</t>
    </r>
  </si>
  <si>
    <t xml:space="preserve">Fl. Nieder-Österreich, Part 2, 1: 474. (1892), pro syn. [nom inval.]</t>
  </si>
  <si>
    <t xml:space="preserve">Hesperidium</t>
  </si>
  <si>
    <t xml:space="preserve">triste</t>
  </si>
  <si>
    <r>
      <rPr>
        <b val="true"/>
        <i val="true"/>
        <sz val="14"/>
        <color rgb="FF969696"/>
        <rFont val="Arial"/>
        <family val="2"/>
        <charset val="1"/>
      </rPr>
      <t xml:space="preserve">Hesperidopsis pinnatifidus</t>
    </r>
    <r>
      <rPr>
        <b val="true"/>
        <sz val="14"/>
        <color rgb="FF969696"/>
        <rFont val="Arial"/>
        <family val="2"/>
        <charset val="1"/>
      </rPr>
      <t xml:space="preserve"> (Willd.) Kuntze</t>
    </r>
  </si>
  <si>
    <t xml:space="preserve">Hesperidopsis</t>
  </si>
  <si>
    <r>
      <rPr>
        <b val="true"/>
        <i val="true"/>
        <sz val="14"/>
        <color rgb="FF969696"/>
        <rFont val="Arial"/>
        <family val="2"/>
        <charset val="1"/>
      </rPr>
      <t xml:space="preserve">Hesperis acris</t>
    </r>
    <r>
      <rPr>
        <b val="true"/>
        <sz val="14"/>
        <color rgb="FF969696"/>
        <rFont val="Arial"/>
        <family val="2"/>
        <charset val="1"/>
      </rPr>
      <t xml:space="preserve"> Forssk.</t>
    </r>
  </si>
  <si>
    <t xml:space="preserve">Hesperis</t>
  </si>
  <si>
    <r>
      <rPr>
        <b val="true"/>
        <i val="true"/>
        <sz val="14"/>
        <color rgb="FF969696"/>
        <rFont val="Arial"/>
        <family val="2"/>
        <charset val="1"/>
      </rPr>
      <t xml:space="preserve">Hesperis adenosepala</t>
    </r>
    <r>
      <rPr>
        <b val="true"/>
        <sz val="14"/>
        <color rgb="FF969696"/>
        <rFont val="Arial"/>
        <family val="2"/>
        <charset val="1"/>
      </rPr>
      <t xml:space="preserve"> Borbás ex Murr</t>
    </r>
  </si>
  <si>
    <t xml:space="preserve">Hesperis matronalis</t>
  </si>
  <si>
    <t xml:space="preserve">Magyar Bot. Lapok 1: 379. (1902).</t>
  </si>
  <si>
    <t xml:space="preserve">adenosepala</t>
  </si>
  <si>
    <r>
      <rPr>
        <b val="true"/>
        <i val="true"/>
        <sz val="14"/>
        <color rgb="FF969696"/>
        <rFont val="Arial"/>
        <family val="2"/>
        <charset val="1"/>
      </rPr>
      <t xml:space="preserve">Hesperis adzharica</t>
    </r>
    <r>
      <rPr>
        <b val="true"/>
        <sz val="14"/>
        <color rgb="FF969696"/>
        <rFont val="Arial"/>
        <family val="2"/>
        <charset val="1"/>
      </rPr>
      <t xml:space="preserve"> Tzvelev</t>
    </r>
  </si>
  <si>
    <r>
      <rPr>
        <b val="true"/>
        <i val="true"/>
        <sz val="14"/>
        <color rgb="FFC00000"/>
        <rFont val="Arial"/>
        <family val="2"/>
        <charset val="1"/>
      </rPr>
      <t xml:space="preserve">Hesperis matronalis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adzharica</t>
    </r>
  </si>
  <si>
    <t xml:space="preserve">Bot. Mater. Gerb. Bot. Inst. Komarova Akad. Nauk SSSR 19: 144. (1959).</t>
  </si>
  <si>
    <t xml:space="preserve">adzharica</t>
  </si>
  <si>
    <r>
      <rPr>
        <b val="true"/>
        <i val="true"/>
        <sz val="14"/>
        <color rgb="FF969696"/>
        <rFont val="Arial"/>
        <family val="2"/>
        <charset val="1"/>
      </rPr>
      <t xml:space="preserve">Hesperis aestiva </t>
    </r>
    <r>
      <rPr>
        <b val="true"/>
        <sz val="14"/>
        <color rgb="FF969696"/>
        <rFont val="Arial"/>
        <family val="2"/>
        <charset val="1"/>
      </rPr>
      <t xml:space="preserve">Lam.</t>
    </r>
  </si>
  <si>
    <t xml:space="preserve">Cheiranthus annuus</t>
  </si>
  <si>
    <t xml:space="preserve">Encycl. Méth. Bot. 3: 324. (1789). [nom illeg.]</t>
  </si>
  <si>
    <t xml:space="preserve">aestiva</t>
  </si>
  <si>
    <r>
      <rPr>
        <b val="true"/>
        <i val="true"/>
        <sz val="14"/>
        <color rgb="FF969696"/>
        <rFont val="Arial"/>
        <family val="2"/>
        <charset val="1"/>
      </rPr>
      <t xml:space="preserve">Hesperis aestiva </t>
    </r>
    <r>
      <rPr>
        <b val="true"/>
        <sz val="14"/>
        <color rgb="FF969696"/>
        <rFont val="Arial"/>
        <family val="2"/>
        <charset val="1"/>
      </rPr>
      <t xml:space="preserve">var. g</t>
    </r>
    <r>
      <rPr>
        <b val="true"/>
        <i val="true"/>
        <sz val="14"/>
        <color rgb="FF969696"/>
        <rFont val="Arial"/>
        <family val="2"/>
        <charset val="1"/>
      </rPr>
      <t xml:space="preserve">raeca </t>
    </r>
    <r>
      <rPr>
        <b val="true"/>
        <sz val="14"/>
        <color rgb="FF969696"/>
        <rFont val="Arial"/>
        <family val="2"/>
        <charset val="1"/>
      </rPr>
      <t xml:space="preserve">Lam.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</si>
  <si>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africana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</si>
  <si>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aintabica</t>
    </r>
    <r>
      <rPr>
        <b val="true"/>
        <sz val="14"/>
        <color rgb="FF969696"/>
        <rFont val="Arial"/>
        <family val="2"/>
        <charset val="1"/>
      </rPr>
      <t xml:space="preserve"> Post</t>
    </r>
  </si>
  <si>
    <t xml:space="preserve">Hesperis podocarpa</t>
  </si>
  <si>
    <t xml:space="preserve">J. Linn. Soc. Bot. 24: 420. (1888).</t>
  </si>
  <si>
    <t xml:space="preserve">aintabica</t>
  </si>
  <si>
    <r>
      <rPr>
        <b val="true"/>
        <i val="true"/>
        <sz val="14"/>
        <color rgb="FF969696"/>
        <rFont val="Arial"/>
        <family val="2"/>
        <charset val="1"/>
      </rPr>
      <t xml:space="preserve">Hesperis alabadensis</t>
    </r>
    <r>
      <rPr>
        <b val="true"/>
        <sz val="14"/>
        <color rgb="FF969696"/>
        <rFont val="Arial"/>
        <family val="2"/>
        <charset val="1"/>
      </rPr>
      <t xml:space="preserve"> Stapf</t>
    </r>
  </si>
  <si>
    <t xml:space="preserve">Hesperis persica</t>
  </si>
  <si>
    <t xml:space="preserve">Denkschr. Kaiserl. Akad. Wiss. Wien, Math.-Naturwiss. Kl. 51(2) (Bot. Ergebn.): 300. (1886).</t>
  </si>
  <si>
    <t xml:space="preserve">alabadensis</t>
  </si>
  <si>
    <r>
      <rPr>
        <b val="true"/>
        <i val="true"/>
        <sz val="14"/>
        <color rgb="FF969696"/>
        <rFont val="Arial"/>
        <family val="2"/>
        <charset val="1"/>
      </rPr>
      <t xml:space="preserve">Hesperis alba</t>
    </r>
    <r>
      <rPr>
        <b val="true"/>
        <sz val="14"/>
        <color rgb="FF969696"/>
        <rFont val="Arial"/>
        <family val="2"/>
        <charset val="1"/>
      </rPr>
      <t xml:space="preserve"> Mill.</t>
    </r>
  </si>
  <si>
    <r>
      <rPr>
        <b val="true"/>
        <i val="true"/>
        <sz val="14"/>
        <color rgb="FFC00000"/>
        <rFont val="Arial"/>
        <family val="2"/>
        <charset val="1"/>
      </rPr>
      <t xml:space="preserve">Hesperis matronalis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matronalis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</si>
  <si>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alpina</t>
    </r>
    <r>
      <rPr>
        <b val="true"/>
        <sz val="14"/>
        <color rgb="FF969696"/>
        <rFont val="Arial"/>
        <family val="2"/>
        <charset val="1"/>
      </rPr>
      <t xml:space="preserve"> Schur</t>
    </r>
  </si>
  <si>
    <r>
      <rPr>
        <b val="true"/>
        <i val="true"/>
        <sz val="14"/>
        <color rgb="FFC00000"/>
        <rFont val="Arial"/>
        <family val="2"/>
        <charset val="1"/>
      </rPr>
      <t xml:space="preserve">Hesperis matronalis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cladotricha</t>
    </r>
  </si>
  <si>
    <t xml:space="preserve">Verh. Mitth. Siebenbürg. Vereins Naturwiss. Hermannstadt 4: 66. (1853).</t>
  </si>
  <si>
    <r>
      <rPr>
        <b val="true"/>
        <i val="true"/>
        <sz val="14"/>
        <color rgb="FF969696"/>
        <rFont val="Arial"/>
        <family val="2"/>
        <charset val="1"/>
      </rPr>
      <t xml:space="preserve">Hesperis altissima</t>
    </r>
    <r>
      <rPr>
        <b val="true"/>
        <sz val="14"/>
        <color rgb="FF969696"/>
        <rFont val="Arial"/>
        <family val="2"/>
        <charset val="1"/>
      </rPr>
      <t xml:space="preserve"> (L.) Kuntze</t>
    </r>
  </si>
  <si>
    <t xml:space="preserve">Revis. Gen. Pl. 2: 936. (1891).</t>
  </si>
  <si>
    <t xml:space="preserve">altissima</t>
  </si>
  <si>
    <r>
      <rPr>
        <b val="true"/>
        <i val="true"/>
        <sz val="14"/>
        <color rgb="FF969696"/>
        <rFont val="Arial"/>
        <family val="2"/>
        <charset val="1"/>
      </rPr>
      <t xml:space="preserve">Hesperis alyssifolia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</si>
  <si>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Matthiola alyssifolia</t>
  </si>
  <si>
    <t xml:space="preserve">Reg. Veg. Syst. Nat. 2: 447. (1821).</t>
  </si>
  <si>
    <t xml:space="preserve">alyssifolia</t>
  </si>
  <si>
    <r>
      <rPr>
        <b val="true"/>
        <i val="true"/>
        <sz val="14"/>
        <color rgb="FF969696"/>
        <rFont val="Arial"/>
        <family val="2"/>
        <charset val="1"/>
      </rPr>
      <t xml:space="preserve">Hesperis alyssoides</t>
    </r>
    <r>
      <rPr>
        <b val="true"/>
        <sz val="14"/>
        <color rgb="FF969696"/>
        <rFont val="Arial"/>
        <family val="2"/>
        <charset val="1"/>
      </rPr>
      <t xml:space="preserve"> Pers.</t>
    </r>
  </si>
  <si>
    <t xml:space="preserve">Syn. Pl. 2: 203. (1806).</t>
  </si>
  <si>
    <r>
      <rPr>
        <b val="true"/>
        <i val="true"/>
        <sz val="14"/>
        <color rgb="FF800000"/>
        <rFont val="Arial"/>
        <family val="2"/>
        <charset val="1"/>
      </rPr>
      <t xml:space="preserve">Hesperis anatolica</t>
    </r>
    <r>
      <rPr>
        <b val="true"/>
        <sz val="14"/>
        <color rgb="FF800000"/>
        <rFont val="Arial"/>
        <family val="2"/>
        <charset val="1"/>
      </rPr>
      <t xml:space="preserve"> A. Duran</t>
    </r>
  </si>
  <si>
    <t xml:space="preserve">Novon 18(4): 454. (2008).</t>
  </si>
  <si>
    <r>
      <rPr>
        <b val="true"/>
        <i val="true"/>
        <sz val="14"/>
        <color rgb="FF969696"/>
        <rFont val="Arial"/>
        <family val="2"/>
        <charset val="1"/>
      </rPr>
      <t xml:space="preserve">Hesperis andina</t>
    </r>
    <r>
      <rPr>
        <b val="true"/>
        <sz val="14"/>
        <color rgb="FF969696"/>
        <rFont val="Arial"/>
        <family val="2"/>
        <charset val="1"/>
      </rPr>
      <t xml:space="preserve"> (Phil.) Kuntze</t>
    </r>
  </si>
  <si>
    <t xml:space="preserve">Mostacillastrum andinum</t>
  </si>
  <si>
    <t xml:space="preserve">Sisymbrium andinum</t>
  </si>
  <si>
    <r>
      <rPr>
        <b val="true"/>
        <i val="true"/>
        <sz val="14"/>
        <color rgb="FF969696"/>
        <rFont val="Arial"/>
        <family val="2"/>
        <charset val="1"/>
      </rPr>
      <t xml:space="preserve">Hesperis antarctica</t>
    </r>
    <r>
      <rPr>
        <b val="true"/>
        <sz val="14"/>
        <color rgb="FF969696"/>
        <rFont val="Arial"/>
        <family val="2"/>
        <charset val="1"/>
      </rPr>
      <t xml:space="preserve"> (E. Fourn.)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</si>
  <si>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aprica</t>
    </r>
    <r>
      <rPr>
        <b val="true"/>
        <sz val="14"/>
        <color rgb="FF969696"/>
        <rFont val="Arial"/>
        <family val="2"/>
        <charset val="1"/>
      </rPr>
      <t xml:space="preserve"> (Stephan ex Willd.) Poir.</t>
    </r>
  </si>
  <si>
    <t xml:space="preserve">Lamarck, J.B.A.P. de Monnet de, Encycl. Suppl. 3: 194. (1813).</t>
  </si>
  <si>
    <r>
      <rPr>
        <b val="true"/>
        <i val="true"/>
        <sz val="14"/>
        <color rgb="FF969696"/>
        <rFont val="Arial"/>
        <family val="2"/>
        <charset val="1"/>
      </rPr>
      <t xml:space="preserve">Hesperis arabidiflora </t>
    </r>
    <r>
      <rPr>
        <b val="true"/>
        <sz val="14"/>
        <color rgb="FF969696"/>
        <rFont val="Arial"/>
        <family val="2"/>
        <charset val="1"/>
      </rPr>
      <t xml:space="preserve">DC.</t>
    </r>
  </si>
  <si>
    <t xml:space="preserve">Arabis grandiflora</t>
  </si>
  <si>
    <t xml:space="preserve">Reg. Veg. Syst. Nat. 2: 454. (1821). [nom illeg.]</t>
  </si>
  <si>
    <t xml:space="preserve">arabidiflora</t>
  </si>
  <si>
    <r>
      <rPr>
        <b val="true"/>
        <i val="true"/>
        <sz val="14"/>
        <color rgb="FF969696"/>
        <rFont val="Arial"/>
        <family val="2"/>
        <charset val="1"/>
      </rPr>
      <t xml:space="preserve">Hesperis arctica</t>
    </r>
    <r>
      <rPr>
        <b val="true"/>
        <sz val="14"/>
        <color rgb="FF969696"/>
        <rFont val="Arial"/>
        <family val="2"/>
        <charset val="1"/>
      </rPr>
      <t xml:space="preserve"> (E. Fourn.) Kuntze</t>
    </r>
  </si>
  <si>
    <t xml:space="preserve">Descurainia sophioides</t>
  </si>
  <si>
    <t xml:space="preserve">Sisymbrium arcticum</t>
  </si>
  <si>
    <r>
      <rPr>
        <b val="true"/>
        <i val="true"/>
        <sz val="14"/>
        <color rgb="FF969696"/>
        <rFont val="Arial"/>
        <family val="2"/>
        <charset val="1"/>
      </rPr>
      <t xml:space="preserve">Hesperis arenaria</t>
    </r>
    <r>
      <rPr>
        <b val="true"/>
        <sz val="14"/>
        <color rgb="FF969696"/>
        <rFont val="Arial"/>
        <family val="2"/>
        <charset val="1"/>
      </rPr>
      <t xml:space="preserve"> Desf.</t>
    </r>
  </si>
  <si>
    <t xml:space="preserve">Marcus-kochia arenaria</t>
  </si>
  <si>
    <t xml:space="preserve">Fl. Atlant. 2: 91, tab. 162. (1798).</t>
  </si>
  <si>
    <r>
      <rPr>
        <b val="true"/>
        <i val="true"/>
        <sz val="14"/>
        <color rgb="FF800000"/>
        <rFont val="Arial"/>
        <family val="2"/>
        <charset val="1"/>
      </rPr>
      <t xml:space="preserve">Hesperis armena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</si>
  <si>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63. (1842).</t>
  </si>
  <si>
    <r>
      <rPr>
        <b val="true"/>
        <i val="true"/>
        <sz val="14"/>
        <color rgb="FF969696"/>
        <rFont val="Arial"/>
        <family val="2"/>
        <charset val="1"/>
      </rPr>
      <t xml:space="preserve">Hesperis arnottiana</t>
    </r>
    <r>
      <rPr>
        <b val="true"/>
        <sz val="14"/>
        <color rgb="FF969696"/>
        <rFont val="Arial"/>
        <family val="2"/>
        <charset val="1"/>
      </rPr>
      <t xml:space="preserve"> (Gillies ex Hook. &amp; Arn.) Kuntze</t>
    </r>
  </si>
  <si>
    <t xml:space="preserve">Polypsecadium arnottianum</t>
  </si>
  <si>
    <t xml:space="preserve">Sisymbrium arnottianum</t>
  </si>
  <si>
    <t xml:space="preserve">arnottiana</t>
  </si>
  <si>
    <r>
      <rPr>
        <b val="true"/>
        <i val="true"/>
        <sz val="14"/>
        <color rgb="FF800000"/>
        <rFont val="Arial"/>
        <family val="2"/>
        <charset val="1"/>
      </rPr>
      <t xml:space="preserve">Hesperis aspera</t>
    </r>
    <r>
      <rPr>
        <b val="true"/>
        <sz val="14"/>
        <color rgb="FF800000"/>
        <rFont val="Arial"/>
        <family val="2"/>
        <charset val="1"/>
      </rPr>
      <t xml:space="preserve"> E. Fourn.</t>
    </r>
  </si>
  <si>
    <t xml:space="preserve">Bull. Soc. Bot. France 13: 352. (1866).</t>
  </si>
  <si>
    <r>
      <rPr>
        <b val="true"/>
        <i val="true"/>
        <sz val="14"/>
        <color rgb="FF969696"/>
        <rFont val="Arial"/>
        <family val="2"/>
        <charset val="1"/>
      </rPr>
      <t xml:space="preserve">Hesperis athrocarpa</t>
    </r>
    <r>
      <rPr>
        <b val="true"/>
        <sz val="14"/>
        <color rgb="FF969696"/>
        <rFont val="Arial"/>
        <family val="2"/>
        <charset val="1"/>
      </rPr>
      <t xml:space="preserve"> (A. Gray)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</si>
  <si>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aucheri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</si>
  <si>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66. (1842).</t>
  </si>
  <si>
    <r>
      <rPr>
        <b val="true"/>
        <i val="true"/>
        <sz val="14"/>
        <color rgb="FF969696"/>
        <rFont val="Arial"/>
        <family val="2"/>
        <charset val="1"/>
      </rPr>
      <t xml:space="preserve">Hesperis australis</t>
    </r>
    <r>
      <rPr>
        <b val="true"/>
        <sz val="14"/>
        <color rgb="FF969696"/>
        <rFont val="Arial"/>
        <family val="2"/>
        <charset val="1"/>
      </rPr>
      <t xml:space="preserve"> F. Dvořák</t>
    </r>
  </si>
  <si>
    <t xml:space="preserve">Hesperis dinarica</t>
  </si>
  <si>
    <t xml:space="preserve">Spisy Prir. Fak. Univ. J.E. Purkinje Brne 6(no. 459): 13. (1965).</t>
  </si>
  <si>
    <r>
      <rPr>
        <b val="true"/>
        <i val="true"/>
        <sz val="14"/>
        <color rgb="FF800000"/>
        <rFont val="Arial"/>
        <family val="2"/>
        <charset val="1"/>
      </rPr>
      <t xml:space="preserve">Hesperis balansae</t>
    </r>
    <r>
      <rPr>
        <b val="true"/>
        <sz val="14"/>
        <color rgb="FF800000"/>
        <rFont val="Arial"/>
        <family val="2"/>
        <charset val="1"/>
      </rPr>
      <t xml:space="preserve"> E. Fourn.</t>
    </r>
  </si>
  <si>
    <t xml:space="preserve">Bull. Soc. Bot. France 13: 338. (1866).</t>
  </si>
  <si>
    <r>
      <rPr>
        <b val="true"/>
        <i val="true"/>
        <sz val="14"/>
        <color rgb="FF969696"/>
        <rFont val="Arial"/>
        <family val="2"/>
        <charset val="1"/>
      </rPr>
      <t xml:space="preserve">Hesperis balansae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scabrida</t>
    </r>
    <r>
      <rPr>
        <b val="true"/>
        <sz val="14"/>
        <color rgb="FF969696"/>
        <rFont val="Arial"/>
        <family val="2"/>
        <charset val="1"/>
      </rPr>
      <t xml:space="preserve"> F. Dvořák</t>
    </r>
  </si>
  <si>
    <r>
      <rPr>
        <b val="true"/>
        <i val="true"/>
        <sz val="14"/>
        <color rgb="FFC00000"/>
        <rFont val="Arial"/>
        <family val="2"/>
        <charset val="1"/>
      </rPr>
      <t xml:space="preserve">Hesperis balansae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scabrida</t>
    </r>
  </si>
  <si>
    <t xml:space="preserve">Österr. Bot. Zeitschr. 113: 380. (1966).</t>
  </si>
  <si>
    <r>
      <rPr>
        <b val="true"/>
        <i val="true"/>
        <sz val="14"/>
        <color rgb="FF800000"/>
        <rFont val="Arial"/>
        <family val="2"/>
        <charset val="1"/>
      </rPr>
      <t xml:space="preserve">Hesperis balansae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balansae</t>
    </r>
    <r>
      <rPr>
        <b val="true"/>
        <sz val="14"/>
        <color rgb="FF800000"/>
        <rFont val="Arial"/>
        <family val="2"/>
        <charset val="1"/>
      </rPr>
      <t xml:space="preserve"> E. Fourn.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</si>
  <si>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balansae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mytilensis</t>
    </r>
    <r>
      <rPr>
        <b val="true"/>
        <sz val="14"/>
        <color rgb="FF969696"/>
        <rFont val="Arial"/>
        <family val="2"/>
        <charset val="1"/>
      </rPr>
      <t xml:space="preserve"> F. Dvořák</t>
    </r>
  </si>
  <si>
    <t xml:space="preserve">Hesperis balansae</t>
  </si>
  <si>
    <r>
      <rPr>
        <b val="true"/>
        <i val="true"/>
        <sz val="14"/>
        <color rgb="FF800000"/>
        <rFont val="Arial"/>
        <family val="2"/>
        <charset val="1"/>
      </rPr>
      <t xml:space="preserve">Hesperis balansae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scabrida</t>
    </r>
    <r>
      <rPr>
        <b val="true"/>
        <sz val="14"/>
        <color rgb="FF800000"/>
        <rFont val="Arial"/>
        <family val="2"/>
        <charset val="1"/>
      </rPr>
      <t xml:space="preserve"> (F. Dvořák) F. Dvořák</t>
    </r>
  </si>
  <si>
    <r>
      <rPr>
        <i val="true"/>
        <sz val="14"/>
        <color rgb="FF000000"/>
        <rFont val="Arial"/>
        <family val="2"/>
        <charset val="1"/>
      </rPr>
      <t xml:space="preserve">Hesperis balansae</t>
    </r>
    <r>
      <rPr>
        <sz val="14"/>
        <color rgb="FF000000"/>
        <rFont val="Arial"/>
        <family val="2"/>
        <charset val="1"/>
      </rPr>
      <t xml:space="preserve"> f</t>
    </r>
    <r>
      <rPr>
        <i val="true"/>
        <sz val="14"/>
        <color rgb="FF000000"/>
        <rFont val="Arial"/>
        <family val="2"/>
        <charset val="1"/>
      </rPr>
      <t xml:space="preserve">. scabrida</t>
    </r>
  </si>
  <si>
    <t xml:space="preserve">Scripta Fac. Sci. Nat. Univ. J.E. Purkynianae Brun., Biol. 1: 242. (1972).</t>
  </si>
  <si>
    <r>
      <rPr>
        <b val="true"/>
        <i val="true"/>
        <sz val="14"/>
        <color rgb="FF969696"/>
        <rFont val="Arial"/>
        <family val="2"/>
        <charset val="1"/>
      </rPr>
      <t xml:space="preserve">Hesperis berlandieri</t>
    </r>
    <r>
      <rPr>
        <b val="true"/>
        <sz val="14"/>
        <color rgb="FF969696"/>
        <rFont val="Arial"/>
        <family val="2"/>
        <charset val="1"/>
      </rPr>
      <t xml:space="preserve"> (E. Fourn.)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</si>
  <si>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berteroana</t>
    </r>
    <r>
      <rPr>
        <b val="true"/>
        <sz val="14"/>
        <color rgb="FF969696"/>
        <rFont val="Arial"/>
        <family val="2"/>
        <charset val="1"/>
      </rPr>
      <t xml:space="preserve"> (Phil.) Kuntze</t>
    </r>
  </si>
  <si>
    <t xml:space="preserve">Sisymbrium austriacum</t>
  </si>
  <si>
    <t xml:space="preserve">Sisymbrium berteroanum</t>
  </si>
  <si>
    <t xml:space="preserve">berteroana</t>
  </si>
  <si>
    <r>
      <rPr>
        <b val="true"/>
        <i val="true"/>
        <sz val="14"/>
        <color rgb="FF800000"/>
        <rFont val="Arial"/>
        <family val="2"/>
        <charset val="1"/>
      </rPr>
      <t xml:space="preserve">Hesperis bicuspidata</t>
    </r>
    <r>
      <rPr>
        <b val="true"/>
        <sz val="14"/>
        <color rgb="FF800000"/>
        <rFont val="Arial"/>
        <family val="2"/>
        <charset val="1"/>
      </rPr>
      <t xml:space="preserve"> (Willd.) Poir.</t>
    </r>
  </si>
  <si>
    <t xml:space="preserve">Cheiranthus bicuspidatus</t>
  </si>
  <si>
    <t xml:space="preserve">Lamarck, J.B.A.P. de Monnet de, Encycl. Suppl. 3: 195. (1813).</t>
  </si>
  <si>
    <t xml:space="preserve">bicuspidata</t>
  </si>
  <si>
    <r>
      <rPr>
        <b val="true"/>
        <i val="true"/>
        <sz val="14"/>
        <color rgb="FF800000"/>
        <rFont val="Arial"/>
        <family val="2"/>
        <charset val="1"/>
      </rPr>
      <t xml:space="preserve">Hesperis blakelockii</t>
    </r>
    <r>
      <rPr>
        <b val="true"/>
        <sz val="14"/>
        <color rgb="FF800000"/>
        <rFont val="Arial"/>
        <family val="2"/>
        <charset val="1"/>
      </rPr>
      <t xml:space="preserve"> F. Dvořák</t>
    </r>
  </si>
  <si>
    <t xml:space="preserve">Kew Bull. 21: 460. (1968).</t>
  </si>
  <si>
    <t xml:space="preserve">blakelockii</t>
  </si>
  <si>
    <r>
      <rPr>
        <b val="true"/>
        <i val="true"/>
        <sz val="14"/>
        <color rgb="FF800000"/>
        <rFont val="Arial"/>
        <family val="2"/>
        <charset val="1"/>
      </rPr>
      <t xml:space="preserve">Hesperis boissieriana</t>
    </r>
    <r>
      <rPr>
        <b val="true"/>
        <sz val="14"/>
        <color rgb="FF800000"/>
        <rFont val="Arial"/>
        <family val="2"/>
        <charset val="1"/>
      </rPr>
      <t xml:space="preserve"> Bornm.</t>
    </r>
  </si>
  <si>
    <t xml:space="preserve">Hesperis glabra</t>
  </si>
  <si>
    <t xml:space="preserve">Beih. Bot. Centralbl. 27(2): 300. (1910).</t>
  </si>
  <si>
    <t xml:space="preserve">boissieriana</t>
  </si>
  <si>
    <r>
      <rPr>
        <b val="true"/>
        <i val="true"/>
        <sz val="14"/>
        <color rgb="FF800000"/>
        <rFont val="Arial"/>
        <family val="2"/>
        <charset val="1"/>
      </rPr>
      <t xml:space="preserve">Hesperis borbasii</t>
    </r>
    <r>
      <rPr>
        <b val="true"/>
        <sz val="14"/>
        <color rgb="FF800000"/>
        <rFont val="Arial"/>
        <family val="2"/>
        <charset val="1"/>
      </rPr>
      <t xml:space="preserve"> F. Dvořák</t>
    </r>
  </si>
  <si>
    <t xml:space="preserve">Hedge, I.C. in Rechinger, K.H. (ed.), Fl. Iranica 57: 270. (1968).</t>
  </si>
  <si>
    <r>
      <rPr>
        <b val="true"/>
        <i val="true"/>
        <sz val="14"/>
        <color rgb="FF800000"/>
        <rFont val="Arial"/>
        <family val="2"/>
        <charset val="1"/>
      </rPr>
      <t xml:space="preserve">Hesperis bottae</t>
    </r>
    <r>
      <rPr>
        <b val="true"/>
        <sz val="14"/>
        <color rgb="FF800000"/>
        <rFont val="Arial"/>
        <family val="2"/>
        <charset val="1"/>
      </rPr>
      <t xml:space="preserve"> E. Fourn.</t>
    </r>
  </si>
  <si>
    <t xml:space="preserve">bottae</t>
  </si>
  <si>
    <r>
      <rPr>
        <b val="true"/>
        <i val="true"/>
        <sz val="14"/>
        <color rgb="FF969696"/>
        <rFont val="Arial"/>
        <family val="2"/>
        <charset val="1"/>
      </rPr>
      <t xml:space="preserve">Hesperis brachycarpa</t>
    </r>
    <r>
      <rPr>
        <b val="true"/>
        <sz val="14"/>
        <color rgb="FF969696"/>
        <rFont val="Arial"/>
        <family val="2"/>
        <charset val="1"/>
      </rPr>
      <t xml:space="preserve"> (Richardson)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</si>
  <si>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brassiciformis</t>
    </r>
    <r>
      <rPr>
        <b val="true"/>
        <sz val="14"/>
        <color rgb="FF969696"/>
        <rFont val="Arial"/>
        <family val="2"/>
        <charset val="1"/>
      </rPr>
      <t xml:space="preserve"> (C.A. Mey.) Kuntze</t>
    </r>
  </si>
  <si>
    <t xml:space="preserve">Sisymbrium brassiciforme</t>
  </si>
  <si>
    <r>
      <rPr>
        <b val="true"/>
        <i val="true"/>
        <sz val="14"/>
        <color rgb="FF969696"/>
        <rFont val="Arial"/>
        <family val="2"/>
        <charset val="1"/>
      </rPr>
      <t xml:space="preserve">Hesperis brevipes</t>
    </r>
    <r>
      <rPr>
        <b val="true"/>
        <sz val="14"/>
        <color rgb="FF969696"/>
        <rFont val="Arial"/>
        <family val="2"/>
        <charset val="1"/>
      </rPr>
      <t xml:space="preserve"> (Kar. &amp; Kir.) Kuntze</t>
    </r>
  </si>
  <si>
    <r>
      <rPr>
        <b val="true"/>
        <i val="true"/>
        <sz val="14"/>
        <color rgb="FF800000"/>
        <rFont val="Arial"/>
        <family val="2"/>
        <charset val="1"/>
      </rPr>
      <t xml:space="preserve">Hesperis breviscapa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</si>
  <si>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67. (1842).</t>
  </si>
  <si>
    <t xml:space="preserve">breviscapa</t>
  </si>
  <si>
    <r>
      <rPr>
        <b val="true"/>
        <i val="true"/>
        <sz val="14"/>
        <color rgb="FF800000"/>
        <rFont val="Arial"/>
        <family val="2"/>
        <charset val="1"/>
      </rPr>
      <t xml:space="preserve">Hesperis buschiana</t>
    </r>
    <r>
      <rPr>
        <b val="true"/>
        <sz val="14"/>
        <color rgb="FF800000"/>
        <rFont val="Arial"/>
        <family val="2"/>
        <charset val="1"/>
      </rPr>
      <t xml:space="preserve"> Tzvelev</t>
    </r>
  </si>
  <si>
    <t xml:space="preserve">Bot. Mater. Gerb. Bot. Inst. Komarova Akad. Nauk SSSR 19: 151. (1959).</t>
  </si>
  <si>
    <t xml:space="preserve">buschiana</t>
  </si>
  <si>
    <r>
      <rPr>
        <b val="true"/>
        <i val="true"/>
        <sz val="14"/>
        <color rgb="FF969696"/>
        <rFont val="Arial"/>
        <family val="2"/>
        <charset val="1"/>
      </rPr>
      <t xml:space="preserve">Hesperis calycina</t>
    </r>
    <r>
      <rPr>
        <b val="true"/>
        <sz val="14"/>
        <color rgb="FF969696"/>
        <rFont val="Arial"/>
        <family val="2"/>
        <charset val="1"/>
      </rPr>
      <t xml:space="preserve"> (Desv.)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</si>
  <si>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campicarpa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</si>
  <si>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C00000"/>
        <rFont val="Arial"/>
        <family val="2"/>
        <charset val="1"/>
      </rPr>
      <t xml:space="preserve">Hesperis pendula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campicarpa</t>
    </r>
  </si>
  <si>
    <t xml:space="preserve">campicarpa</t>
  </si>
  <si>
    <r>
      <rPr>
        <b val="true"/>
        <i val="true"/>
        <sz val="14"/>
        <color rgb="FF969696"/>
        <rFont val="Arial"/>
        <family val="2"/>
        <charset val="1"/>
      </rPr>
      <t xml:space="preserve">Hesperis candida</t>
    </r>
    <r>
      <rPr>
        <b val="true"/>
        <sz val="14"/>
        <color rgb="FF969696"/>
        <rFont val="Arial"/>
        <family val="2"/>
        <charset val="1"/>
      </rPr>
      <t xml:space="preserve"> Kit. ex Schulzer, Kanitz &amp; Knapp</t>
    </r>
  </si>
  <si>
    <r>
      <rPr>
        <b val="true"/>
        <i val="true"/>
        <sz val="14"/>
        <color rgb="FFC00000"/>
        <rFont val="Arial"/>
        <family val="2"/>
        <charset val="1"/>
      </rPr>
      <t xml:space="preserve">Hesperis matronalis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candida</t>
    </r>
  </si>
  <si>
    <t xml:space="preserve">Verh. K. K. Zool.-Bot. Ges. Wien 16: 143. (1866).</t>
  </si>
  <si>
    <t xml:space="preserve">candida</t>
  </si>
  <si>
    <r>
      <rPr>
        <b val="true"/>
        <i val="true"/>
        <sz val="14"/>
        <color rgb="FF969696"/>
        <rFont val="Arial"/>
        <family val="2"/>
        <charset val="1"/>
      </rPr>
      <t xml:space="preserve">Hesperis cappadocica</t>
    </r>
    <r>
      <rPr>
        <b val="true"/>
        <sz val="14"/>
        <color rgb="FF969696"/>
        <rFont val="Arial"/>
        <family val="2"/>
        <charset val="1"/>
      </rPr>
      <t xml:space="preserve"> E. Fourn.</t>
    </r>
  </si>
  <si>
    <t xml:space="preserve">Hesperis thyrsoidea</t>
  </si>
  <si>
    <t xml:space="preserve">Bull. Soc. Bot. France 13: 351. (1866).</t>
  </si>
  <si>
    <r>
      <rPr>
        <b val="true"/>
        <i val="true"/>
        <sz val="14"/>
        <color rgb="FF969696"/>
        <rFont val="Arial"/>
        <family val="2"/>
        <charset val="1"/>
      </rPr>
      <t xml:space="preserve">Hesperis caucasica</t>
    </r>
    <r>
      <rPr>
        <b val="true"/>
        <sz val="14"/>
        <color rgb="FF969696"/>
        <rFont val="Arial"/>
        <family val="2"/>
        <charset val="1"/>
      </rPr>
      <t xml:space="preserve"> Rupr.</t>
    </r>
  </si>
  <si>
    <r>
      <rPr>
        <b val="true"/>
        <i val="true"/>
        <sz val="14"/>
        <color rgb="FFC00000"/>
        <rFont val="Arial"/>
        <family val="2"/>
        <charset val="1"/>
      </rPr>
      <t xml:space="preserve">Hesperis matronalis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voronovii</t>
    </r>
  </si>
  <si>
    <t xml:space="preserve">Mém. Acad. Imp. Sci. St. Pétersbourg, sér. 7, 15(2): 91. (1869).</t>
  </si>
  <si>
    <r>
      <rPr>
        <b val="true"/>
        <i val="true"/>
        <sz val="14"/>
        <color rgb="FF969696"/>
        <rFont val="Arial"/>
        <family val="2"/>
        <charset val="1"/>
      </rPr>
      <t xml:space="preserve">Hesperis chia</t>
    </r>
    <r>
      <rPr>
        <b val="true"/>
        <sz val="14"/>
        <color rgb="FF969696"/>
        <rFont val="Arial"/>
        <family val="2"/>
        <charset val="1"/>
      </rPr>
      <t xml:space="preserve"> (L.) Lam.</t>
    </r>
  </si>
  <si>
    <t xml:space="preserve">Cheiranthus chius</t>
  </si>
  <si>
    <t xml:space="preserve">Encycl. Méth. Bot. 3: 325. (1789).</t>
  </si>
  <si>
    <t xml:space="preserve">chia</t>
  </si>
  <si>
    <r>
      <rPr>
        <b val="true"/>
        <i val="true"/>
        <sz val="14"/>
        <color rgb="FF800000"/>
        <rFont val="Arial"/>
        <family val="2"/>
        <charset val="1"/>
      </rPr>
      <t xml:space="preserve">Hesperis cilicica</t>
    </r>
    <r>
      <rPr>
        <b val="true"/>
        <sz val="14"/>
        <color rgb="FF800000"/>
        <rFont val="Arial"/>
        <family val="2"/>
        <charset val="1"/>
      </rPr>
      <t xml:space="preserve"> (Bornm.) Tzvelev</t>
    </r>
  </si>
  <si>
    <r>
      <rPr>
        <i val="true"/>
        <sz val="14"/>
        <color rgb="FF000000"/>
        <rFont val="Arial"/>
        <family val="2"/>
        <charset val="1"/>
      </rPr>
      <t xml:space="preserve">Hesperis sylvestris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cilicica</t>
    </r>
  </si>
  <si>
    <t xml:space="preserve">Bot. Mater. Gerb. Bot. Inst. Komarova Akad. Nauk SSSR 19: 116. (1959).</t>
  </si>
  <si>
    <r>
      <rPr>
        <b val="true"/>
        <i val="true"/>
        <sz val="14"/>
        <color rgb="FF969696"/>
        <rFont val="Arial"/>
        <family val="2"/>
        <charset val="1"/>
      </rPr>
      <t xml:space="preserve">Hesperis ciliolata</t>
    </r>
    <r>
      <rPr>
        <b val="true"/>
        <sz val="14"/>
        <color rgb="FF969696"/>
        <rFont val="Arial"/>
        <family val="2"/>
        <charset val="1"/>
      </rPr>
      <t xml:space="preserve"> (E. Fourn.) Kuntze</t>
    </r>
  </si>
  <si>
    <t xml:space="preserve">Sisymbrium ciliolatum</t>
  </si>
  <si>
    <t xml:space="preserve">ciliolata</t>
  </si>
  <si>
    <r>
      <rPr>
        <b val="true"/>
        <i val="true"/>
        <sz val="14"/>
        <color rgb="FF969696"/>
        <rFont val="Arial"/>
        <family val="2"/>
        <charset val="1"/>
      </rPr>
      <t xml:space="preserve">Hesperis cinerea</t>
    </r>
    <r>
      <rPr>
        <b val="true"/>
        <sz val="14"/>
        <color rgb="FF969696"/>
        <rFont val="Arial"/>
        <family val="2"/>
        <charset val="1"/>
      </rPr>
      <t xml:space="preserve"> Poir.</t>
    </r>
  </si>
  <si>
    <t xml:space="preserve">Lamarck, J.B.A.P. de Monnet de, Encycl. Suppl. 3: 196. (1813).</t>
  </si>
  <si>
    <r>
      <rPr>
        <b val="true"/>
        <i val="true"/>
        <sz val="14"/>
        <color rgb="FF800000"/>
        <rFont val="Arial"/>
        <family val="2"/>
        <charset val="1"/>
      </rPr>
      <t xml:space="preserve">Hesperis ciscaucasica</t>
    </r>
    <r>
      <rPr>
        <b val="true"/>
        <sz val="14"/>
        <color rgb="FF800000"/>
        <rFont val="Arial"/>
        <family val="2"/>
        <charset val="1"/>
      </rPr>
      <t xml:space="preserve"> F. Dvořák &amp; V.I. Dorof.</t>
    </r>
  </si>
  <si>
    <t xml:space="preserve">Takhtajan, A.L. (ed.), Konspekt Fl. Kavkaza 3(2): 397. (2012).</t>
  </si>
  <si>
    <t xml:space="preserve">ciscaucasica</t>
  </si>
  <si>
    <r>
      <rPr>
        <b val="true"/>
        <i val="true"/>
        <sz val="14"/>
        <color rgb="FF969696"/>
        <rFont val="Arial"/>
        <family val="2"/>
        <charset val="1"/>
      </rPr>
      <t xml:space="preserve">Hesperis cladotricha</t>
    </r>
    <r>
      <rPr>
        <b val="true"/>
        <sz val="14"/>
        <color rgb="FF969696"/>
        <rFont val="Arial"/>
        <family val="2"/>
        <charset val="1"/>
      </rPr>
      <t xml:space="preserve"> Borbás</t>
    </r>
  </si>
  <si>
    <t xml:space="preserve">Magyar Bot. Lapok 1: 269. (1902).</t>
  </si>
  <si>
    <t xml:space="preserve">cladotricha</t>
  </si>
  <si>
    <r>
      <rPr>
        <b val="true"/>
        <i val="true"/>
        <sz val="14"/>
        <color rgb="FF969696"/>
        <rFont val="Arial"/>
        <family val="2"/>
        <charset val="1"/>
      </rPr>
      <t xml:space="preserve">Hesperis colchaguensis</t>
    </r>
    <r>
      <rPr>
        <b val="true"/>
        <sz val="14"/>
        <color rgb="FF969696"/>
        <rFont val="Arial"/>
        <family val="2"/>
        <charset val="1"/>
      </rPr>
      <t xml:space="preserve"> (Barnéoud) Kuntze</t>
    </r>
  </si>
  <si>
    <t xml:space="preserve">Cardamine colchaguensis</t>
  </si>
  <si>
    <r>
      <rPr>
        <b val="true"/>
        <i val="true"/>
        <sz val="14"/>
        <color rgb="FF969696"/>
        <rFont val="Arial"/>
        <family val="2"/>
        <charset val="1"/>
      </rPr>
      <t xml:space="preserve">Hesperis columnae</t>
    </r>
    <r>
      <rPr>
        <b val="true"/>
        <sz val="14"/>
        <color rgb="FF969696"/>
        <rFont val="Arial"/>
        <family val="2"/>
        <charset val="1"/>
      </rPr>
      <t xml:space="preserve"> (Jacq.) Kuntze</t>
    </r>
  </si>
  <si>
    <t xml:space="preserve">Sisymbrium columnae</t>
  </si>
  <si>
    <t xml:space="preserve">Revis. Gen. Pl. 1: 33. (1891).</t>
  </si>
  <si>
    <r>
      <rPr>
        <b val="true"/>
        <i val="true"/>
        <sz val="14"/>
        <color rgb="FF969696"/>
        <rFont val="Arial"/>
        <family val="2"/>
        <charset val="1"/>
      </rPr>
      <t xml:space="preserve">Hesperis contortuplicata</t>
    </r>
    <r>
      <rPr>
        <b val="true"/>
        <sz val="14"/>
        <color rgb="FF969696"/>
        <rFont val="Arial"/>
        <family val="2"/>
        <charset val="1"/>
      </rPr>
      <t xml:space="preserve"> (Stephan ex Willd.) M. Bieb.</t>
    </r>
  </si>
  <si>
    <t xml:space="preserve">Cheiranthus contortuplicatus</t>
  </si>
  <si>
    <t xml:space="preserve">Fl. Taur.-Cauc. 2: 124. (1808).</t>
  </si>
  <si>
    <t xml:space="preserve">contortuplicata</t>
  </si>
  <si>
    <r>
      <rPr>
        <b val="true"/>
        <i val="true"/>
        <sz val="14"/>
        <color rgb="FF969696"/>
        <rFont val="Arial"/>
        <family val="2"/>
        <charset val="1"/>
      </rPr>
      <t xml:space="preserve">Hesperis corymbosa</t>
    </r>
    <r>
      <rPr>
        <b val="true"/>
        <sz val="14"/>
        <color rgb="FF969696"/>
        <rFont val="Arial"/>
        <family val="2"/>
        <charset val="1"/>
      </rPr>
      <t xml:space="preserve"> (Phil.) Kuntze</t>
    </r>
  </si>
  <si>
    <t xml:space="preserve">Sisymbrium corymbosum</t>
  </si>
  <si>
    <r>
      <rPr>
        <b val="true"/>
        <i val="true"/>
        <sz val="14"/>
        <color rgb="FF969696"/>
        <rFont val="Arial"/>
        <family val="2"/>
        <charset val="1"/>
      </rPr>
      <t xml:space="preserve">Hesperis coulteri</t>
    </r>
    <r>
      <rPr>
        <b val="true"/>
        <sz val="14"/>
        <color rgb="FF969696"/>
        <rFont val="Arial"/>
        <family val="2"/>
        <charset val="1"/>
      </rPr>
      <t xml:space="preserve"> (Hemsl.) Kuntze</t>
    </r>
  </si>
  <si>
    <t xml:space="preserve">Exalimolobos polyspermus</t>
  </si>
  <si>
    <t xml:space="preserve">Sisymbrium coulteri</t>
  </si>
  <si>
    <r>
      <rPr>
        <b val="true"/>
        <i val="true"/>
        <sz val="14"/>
        <color rgb="FF969696"/>
        <rFont val="Arial"/>
        <family val="2"/>
        <charset val="1"/>
      </rPr>
      <t xml:space="preserve">Hesperis crenulata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</si>
  <si>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Zuvanda crenulata</t>
  </si>
  <si>
    <t xml:space="preserve">Reg. Veg. Syst. Nat. 2: 456. (1821).</t>
  </si>
  <si>
    <t xml:space="preserve">crenulata</t>
  </si>
  <si>
    <r>
      <rPr>
        <b val="true"/>
        <i val="true"/>
        <sz val="14"/>
        <color rgb="FF969696"/>
        <rFont val="Arial"/>
        <family val="2"/>
        <charset val="1"/>
      </rPr>
      <t xml:space="preserve">Hesperis cretacea</t>
    </r>
    <r>
      <rPr>
        <b val="true"/>
        <sz val="14"/>
        <color rgb="FF969696"/>
        <rFont val="Arial"/>
        <family val="2"/>
        <charset val="1"/>
      </rPr>
      <t xml:space="preserve"> Adams</t>
    </r>
  </si>
  <si>
    <t xml:space="preserve">Weber, F. &amp; Mohr, D.M.H., Beitr. Naturk. 1: 62. (1805).</t>
  </si>
  <si>
    <r>
      <rPr>
        <b val="true"/>
        <i val="true"/>
        <sz val="14"/>
        <color rgb="FF969696"/>
        <rFont val="Arial"/>
        <family val="2"/>
        <charset val="1"/>
      </rPr>
      <t xml:space="preserve">Hesperis cumingiana</t>
    </r>
    <r>
      <rPr>
        <b val="true"/>
        <sz val="14"/>
        <color rgb="FF969696"/>
        <rFont val="Arial"/>
        <family val="2"/>
        <charset val="1"/>
      </rPr>
      <t xml:space="preserve"> (Fisch. &amp; C.A. Mey.)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</si>
  <si>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cupaniana</t>
    </r>
    <r>
      <rPr>
        <b val="true"/>
        <sz val="14"/>
        <color rgb="FF969696"/>
        <rFont val="Arial"/>
        <family val="2"/>
        <charset val="1"/>
      </rPr>
      <t xml:space="preserve"> Guss.</t>
    </r>
  </si>
  <si>
    <t xml:space="preserve">Hesperis cupaniana</t>
  </si>
  <si>
    <t xml:space="preserve">Fl. Sicul. Syn. 2: 186. (1844).</t>
  </si>
  <si>
    <t xml:space="preserve">cupaniana</t>
  </si>
  <si>
    <r>
      <rPr>
        <b val="true"/>
        <i val="true"/>
        <sz val="14"/>
        <color rgb="FF969696"/>
        <rFont val="Arial"/>
        <family val="2"/>
        <charset val="1"/>
      </rPr>
      <t xml:space="preserve">Hesperis dalmatica</t>
    </r>
    <r>
      <rPr>
        <b val="true"/>
        <sz val="14"/>
        <color rgb="FF969696"/>
        <rFont val="Arial"/>
        <family val="2"/>
        <charset val="1"/>
      </rPr>
      <t xml:space="preserve"> E. Fourn.</t>
    </r>
  </si>
  <si>
    <r>
      <rPr>
        <b val="true"/>
        <i val="true"/>
        <sz val="14"/>
        <color rgb="FFC00000"/>
        <rFont val="Arial"/>
        <family val="2"/>
        <charset val="1"/>
      </rPr>
      <t xml:space="preserve">Hesperis laciniata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laciniata</t>
    </r>
  </si>
  <si>
    <t xml:space="preserve">Bull. Soc. Bot. France 13: 335. (1866).</t>
  </si>
  <si>
    <t xml:space="preserve">Bull. Soc. Bot. France 13: 339. (1866).</t>
  </si>
  <si>
    <r>
      <rPr>
        <b val="true"/>
        <i val="true"/>
        <sz val="14"/>
        <color rgb="FF969696"/>
        <rFont val="Arial"/>
        <family val="2"/>
        <charset val="1"/>
      </rPr>
      <t xml:space="preserve">Hesperis dauriensis</t>
    </r>
    <r>
      <rPr>
        <b val="true"/>
        <sz val="14"/>
        <color rgb="FF969696"/>
        <rFont val="Arial"/>
        <family val="2"/>
        <charset val="1"/>
      </rPr>
      <t xml:space="preserve"> Amo</t>
    </r>
  </si>
  <si>
    <t xml:space="preserve">Fl. Fan. Penins. Ibérica 6: 495. (1873).</t>
  </si>
  <si>
    <t xml:space="preserve">dauriensis</t>
  </si>
  <si>
    <r>
      <rPr>
        <b val="true"/>
        <i val="true"/>
        <sz val="14"/>
        <color rgb="FF969696"/>
        <rFont val="Arial"/>
        <family val="2"/>
        <charset val="1"/>
      </rPr>
      <t xml:space="preserve">Hesperis degeniana</t>
    </r>
    <r>
      <rPr>
        <b val="true"/>
        <sz val="14"/>
        <color rgb="FF969696"/>
        <rFont val="Arial"/>
        <family val="2"/>
        <charset val="1"/>
      </rPr>
      <t xml:space="preserve"> Borbás</t>
    </r>
  </si>
  <si>
    <t xml:space="preserve">Akert: 456. (1901).</t>
  </si>
  <si>
    <t xml:space="preserve">degeniana</t>
  </si>
  <si>
    <r>
      <rPr>
        <b val="true"/>
        <i val="true"/>
        <sz val="14"/>
        <color rgb="FF969696"/>
        <rFont val="Arial"/>
        <family val="2"/>
        <charset val="1"/>
      </rPr>
      <t xml:space="preserve">Hesperis deltoidea</t>
    </r>
    <r>
      <rPr>
        <b val="true"/>
        <sz val="14"/>
        <color rgb="FF969696"/>
        <rFont val="Arial"/>
        <family val="2"/>
        <charset val="1"/>
      </rPr>
      <t xml:space="preserve"> (Hook.f. &amp; Thomson) Kuntze</t>
    </r>
  </si>
  <si>
    <t xml:space="preserve">Eutrema deltoideum</t>
  </si>
  <si>
    <r>
      <rPr>
        <b val="true"/>
        <i val="true"/>
        <sz val="14"/>
        <color rgb="FF969696"/>
        <rFont val="Arial"/>
        <family val="2"/>
        <charset val="1"/>
      </rPr>
      <t xml:space="preserve">Hesperis dentata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</si>
  <si>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desertorum</t>
    </r>
    <r>
      <rPr>
        <b val="true"/>
        <sz val="14"/>
        <color rgb="FF969696"/>
        <rFont val="Arial"/>
        <family val="2"/>
        <charset val="1"/>
      </rPr>
      <t xml:space="preserve"> Velen.</t>
    </r>
  </si>
  <si>
    <t xml:space="preserve">Sitzungsber. Königl. Böhm. Ges. Wiss. Prag, Math.-Naturwiss. Cl. 1892-3: 7. (1893).</t>
  </si>
  <si>
    <r>
      <rPr>
        <b val="true"/>
        <i val="true"/>
        <sz val="14"/>
        <color rgb="FF969696"/>
        <rFont val="Arial"/>
        <family val="2"/>
        <charset val="1"/>
      </rPr>
      <t xml:space="preserve">Hesperis diffusa</t>
    </r>
    <r>
      <rPr>
        <b val="true"/>
        <sz val="14"/>
        <color rgb="FF969696"/>
        <rFont val="Arial"/>
        <family val="2"/>
        <charset val="1"/>
      </rPr>
      <t xml:space="preserve"> Decne.</t>
    </r>
  </si>
  <si>
    <t xml:space="preserve">Ann. Sci. Nat. Bot., sér. 2, 3: 271. (1835).</t>
  </si>
  <si>
    <r>
      <rPr>
        <b val="true"/>
        <i val="true"/>
        <sz val="14"/>
        <color rgb="FF800000"/>
        <rFont val="Arial"/>
        <family val="2"/>
        <charset val="1"/>
      </rPr>
      <t xml:space="preserve">Hesperis dinarica</t>
    </r>
    <r>
      <rPr>
        <b val="true"/>
        <sz val="14"/>
        <color rgb="FF800000"/>
        <rFont val="Arial"/>
        <family val="2"/>
        <charset val="1"/>
      </rPr>
      <t xml:space="preserve"> Beck</t>
    </r>
  </si>
  <si>
    <t xml:space="preserve">Jahreskat. Wiener Bot. Tauschvereins 1894: 6. (1894).</t>
  </si>
  <si>
    <t xml:space="preserve">dinarica</t>
  </si>
  <si>
    <r>
      <rPr>
        <b val="true"/>
        <i val="true"/>
        <sz val="14"/>
        <color rgb="FF800000"/>
        <rFont val="Arial"/>
        <family val="2"/>
        <charset val="1"/>
      </rPr>
      <t xml:space="preserve">Hesperis dvorakii</t>
    </r>
    <r>
      <rPr>
        <b val="true"/>
        <sz val="14"/>
        <color rgb="FF800000"/>
        <rFont val="Arial"/>
        <family val="2"/>
        <charset val="1"/>
      </rPr>
      <t xml:space="preserve"> D.A. German</t>
    </r>
  </si>
  <si>
    <t xml:space="preserve">Turczaninowia 15, 4: 13. (2012).</t>
  </si>
  <si>
    <t xml:space="preserve">dvorakii</t>
  </si>
  <si>
    <r>
      <rPr>
        <b val="true"/>
        <i val="true"/>
        <sz val="14"/>
        <color rgb="FF969696"/>
        <rFont val="Arial"/>
        <family val="2"/>
        <charset val="1"/>
      </rPr>
      <t xml:space="preserve">Hesperis elata</t>
    </r>
    <r>
      <rPr>
        <b val="true"/>
        <sz val="14"/>
        <color rgb="FF969696"/>
        <rFont val="Arial"/>
        <family val="2"/>
        <charset val="1"/>
      </rPr>
      <t xml:space="preserve"> Hornem.</t>
    </r>
  </si>
  <si>
    <t xml:space="preserve">Hesperis sibirica</t>
  </si>
  <si>
    <t xml:space="preserve">Hort. Bot. Hafn., Suppl.: 74. (1819).</t>
  </si>
  <si>
    <r>
      <rPr>
        <b val="true"/>
        <i val="true"/>
        <sz val="14"/>
        <color rgb="FF969696"/>
        <rFont val="Arial"/>
        <family val="2"/>
        <charset val="1"/>
      </rPr>
      <t xml:space="preserve">Hesperis erosa</t>
    </r>
    <r>
      <rPr>
        <b val="true"/>
        <sz val="14"/>
        <color rgb="FF969696"/>
        <rFont val="Arial"/>
        <family val="2"/>
        <charset val="1"/>
      </rPr>
      <t xml:space="preserve"> Lag.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</si>
  <si>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erysimoides</t>
    </r>
    <r>
      <rPr>
        <b val="true"/>
        <sz val="14"/>
        <color rgb="FF969696"/>
        <rFont val="Arial"/>
        <family val="2"/>
        <charset val="1"/>
      </rPr>
      <t xml:space="preserve"> (Desf.) Kuntze</t>
    </r>
  </si>
  <si>
    <t xml:space="preserve">Sisymbrium erysimoides</t>
  </si>
  <si>
    <r>
      <rPr>
        <b val="true"/>
        <i val="true"/>
        <sz val="14"/>
        <color rgb="FF969696"/>
        <rFont val="Arial"/>
        <family val="2"/>
        <charset val="1"/>
      </rPr>
      <t xml:space="preserve">Hesperis falcosa</t>
    </r>
    <r>
      <rPr>
        <b val="true"/>
        <sz val="14"/>
        <color rgb="FF969696"/>
        <rFont val="Arial"/>
        <family val="2"/>
        <charset val="1"/>
      </rPr>
      <t xml:space="preserve"> (E. Fourn.) Kuntze</t>
    </r>
  </si>
  <si>
    <t xml:space="preserve">Sisymbrium falcatum</t>
  </si>
  <si>
    <t xml:space="preserve">falcosa</t>
  </si>
  <si>
    <r>
      <rPr>
        <b val="true"/>
        <i val="true"/>
        <sz val="14"/>
        <color rgb="FF969696"/>
        <rFont val="Arial"/>
        <family val="2"/>
        <charset val="1"/>
      </rPr>
      <t xml:space="preserve">Hesperis fenestralis</t>
    </r>
    <r>
      <rPr>
        <b val="true"/>
        <sz val="14"/>
        <color rgb="FF969696"/>
        <rFont val="Arial"/>
        <family val="2"/>
        <charset val="1"/>
      </rPr>
      <t xml:space="preserve"> (L.) Lam.</t>
    </r>
  </si>
  <si>
    <t xml:space="preserve">Matthiola fenestralis</t>
  </si>
  <si>
    <t xml:space="preserve">Encycl. Méth. Bot. 3: 324. (1789).</t>
  </si>
  <si>
    <r>
      <rPr>
        <b val="true"/>
        <i val="true"/>
        <sz val="14"/>
        <color rgb="FF969696"/>
        <rFont val="Arial"/>
        <family val="2"/>
        <charset val="1"/>
      </rPr>
      <t xml:space="preserve">Hesperis flava</t>
    </r>
    <r>
      <rPr>
        <b val="true"/>
        <sz val="14"/>
        <color rgb="FF969696"/>
        <rFont val="Arial"/>
        <family val="2"/>
        <charset val="1"/>
      </rPr>
      <t xml:space="preserve"> Georgi</t>
    </r>
  </si>
  <si>
    <t xml:space="preserve">Bemerk. Reise Russ. Reich 1: 225. (1775).</t>
  </si>
  <si>
    <r>
      <rPr>
        <b val="true"/>
        <i val="true"/>
        <sz val="14"/>
        <color rgb="FF969696"/>
        <rFont val="Arial"/>
        <family val="2"/>
        <charset val="1"/>
      </rPr>
      <t xml:space="preserve">Hesperis flava </t>
    </r>
    <r>
      <rPr>
        <b val="true"/>
        <sz val="14"/>
        <color rgb="FF969696"/>
        <rFont val="Arial"/>
        <family val="2"/>
        <charset val="1"/>
      </rPr>
      <t xml:space="preserve">Kotschy &amp; Boiss.</t>
    </r>
  </si>
  <si>
    <t xml:space="preserve">Boissier, P.E., Fl. Orient. 1: 237. (1867).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</si>
  <si>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Hesperis flavissima</t>
    </r>
    <r>
      <rPr>
        <b val="true"/>
        <sz val="14"/>
        <color rgb="FF969696"/>
        <rFont val="Arial"/>
        <family val="2"/>
        <charset val="1"/>
      </rPr>
      <t xml:space="preserve"> (Kar. &amp; Kir.) Kuntze</t>
    </r>
  </si>
  <si>
    <t xml:space="preserve">Smelowskia flavissima</t>
  </si>
  <si>
    <t xml:space="preserve">Sisymbrium flavissimum</t>
  </si>
  <si>
    <t xml:space="preserve">flavissima</t>
  </si>
  <si>
    <r>
      <rPr>
        <b val="true"/>
        <i val="true"/>
        <sz val="14"/>
        <color rgb="FF969696"/>
        <rFont val="Arial"/>
        <family val="2"/>
        <charset val="1"/>
      </rPr>
      <t xml:space="preserve">Hesperis florida</t>
    </r>
    <r>
      <rPr>
        <b val="true"/>
        <sz val="14"/>
        <color rgb="FF969696"/>
        <rFont val="Arial"/>
        <family val="2"/>
        <charset val="1"/>
      </rPr>
      <t xml:space="preserve"> (Phil.) Kuntze</t>
    </r>
  </si>
  <si>
    <t xml:space="preserve">Revis. Gen. Pl. 3(2): 5. (1898).</t>
  </si>
  <si>
    <t xml:space="preserve">florida</t>
  </si>
  <si>
    <r>
      <rPr>
        <b val="true"/>
        <i val="true"/>
        <sz val="14"/>
        <color rgb="FF969696"/>
        <rFont val="Arial"/>
        <family val="2"/>
        <charset val="1"/>
      </rPr>
      <t xml:space="preserve">Hesperis foliosa</t>
    </r>
    <r>
      <rPr>
        <b val="true"/>
        <sz val="14"/>
        <color rgb="FF969696"/>
        <rFont val="Arial"/>
        <family val="2"/>
        <charset val="1"/>
      </rPr>
      <t xml:space="preserve"> (Phil.) Kuntze</t>
    </r>
  </si>
  <si>
    <t xml:space="preserve">Sisymbrium foliosum</t>
  </si>
  <si>
    <r>
      <rPr>
        <b val="true"/>
        <i val="true"/>
        <sz val="14"/>
        <color rgb="FF969696"/>
        <rFont val="Arial"/>
        <family val="2"/>
        <charset val="1"/>
      </rPr>
      <t xml:space="preserve">Hesperis fragilis</t>
    </r>
    <r>
      <rPr>
        <b val="true"/>
        <sz val="14"/>
        <color rgb="FF969696"/>
        <rFont val="Arial"/>
        <family val="2"/>
        <charset val="1"/>
      </rPr>
      <t xml:space="preserve"> (Wedd.) Kuntze</t>
    </r>
  </si>
  <si>
    <t xml:space="preserve">Sisymbrium fragile</t>
  </si>
  <si>
    <t xml:space="preserve">fragilis</t>
  </si>
  <si>
    <r>
      <rPr>
        <b val="true"/>
        <i val="true"/>
        <sz val="14"/>
        <color rgb="FF969696"/>
        <rFont val="Arial"/>
        <family val="2"/>
        <charset val="1"/>
      </rPr>
      <t xml:space="preserve">Hesperis frutescens</t>
    </r>
    <r>
      <rPr>
        <b val="true"/>
        <sz val="14"/>
        <color rgb="FF969696"/>
        <rFont val="Arial"/>
        <family val="2"/>
        <charset val="1"/>
      </rPr>
      <t xml:space="preserve"> (Gillies ex Hook. &amp; Arn.) Kuntze</t>
    </r>
  </si>
  <si>
    <t xml:space="preserve">Neuontobotrys frutescens</t>
  </si>
  <si>
    <t xml:space="preserve">Sisymbrium frutescens</t>
  </si>
  <si>
    <r>
      <rPr>
        <b val="true"/>
        <i val="true"/>
        <sz val="14"/>
        <color rgb="FF969696"/>
        <rFont val="Arial"/>
        <family val="2"/>
        <charset val="1"/>
      </rPr>
      <t xml:space="preserve">Hesperis fugax</t>
    </r>
    <r>
      <rPr>
        <b val="true"/>
        <sz val="14"/>
        <color rgb="FF969696"/>
        <rFont val="Arial"/>
        <family val="2"/>
        <charset val="1"/>
      </rPr>
      <t xml:space="preserve"> (Lag.) Kuntze</t>
    </r>
  </si>
  <si>
    <t xml:space="preserve">Sisymbrium fugax</t>
  </si>
  <si>
    <t xml:space="preserve">fugax</t>
  </si>
  <si>
    <r>
      <rPr>
        <b val="true"/>
        <i val="true"/>
        <sz val="14"/>
        <color rgb="FF969696"/>
        <rFont val="Arial"/>
        <family val="2"/>
        <charset val="1"/>
      </rPr>
      <t xml:space="preserve">Hesperis galeottiana</t>
    </r>
    <r>
      <rPr>
        <b val="true"/>
        <sz val="14"/>
        <color rgb="FF969696"/>
        <rFont val="Arial"/>
        <family val="2"/>
        <charset val="1"/>
      </rPr>
      <t xml:space="preserve"> (E. Fourn.) Kuntze</t>
    </r>
  </si>
  <si>
    <t xml:space="preserve">Sisymbrium galeottianum</t>
  </si>
  <si>
    <t xml:space="preserve">galeottiana</t>
  </si>
  <si>
    <r>
      <rPr>
        <b val="true"/>
        <i val="true"/>
        <sz val="14"/>
        <color rgb="FF969696"/>
        <rFont val="Arial"/>
        <family val="2"/>
        <charset val="1"/>
      </rPr>
      <t xml:space="preserve">Hesperis glabra </t>
    </r>
    <r>
      <rPr>
        <b val="true"/>
        <sz val="14"/>
        <color rgb="FF969696"/>
        <rFont val="Arial"/>
        <family val="2"/>
        <charset val="1"/>
      </rPr>
      <t xml:space="preserve">Boiss. &amp; Noë</t>
    </r>
  </si>
  <si>
    <t xml:space="preserve">Hesperis boissieriana</t>
  </si>
  <si>
    <t xml:space="preserve">Boissier, P.E., Diagn. Pl. Orient. Nov., ser. 2, 3(5): 22. (1856).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</si>
  <si>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Hesperis glabra</t>
    </r>
    <r>
      <rPr>
        <b val="true"/>
        <sz val="14"/>
        <color rgb="FF969696"/>
        <rFont val="Arial"/>
        <family val="2"/>
        <charset val="1"/>
      </rPr>
      <t xml:space="preserve"> Royle</t>
    </r>
  </si>
  <si>
    <t xml:space="preserve">Parrya glabra</t>
  </si>
  <si>
    <r>
      <rPr>
        <b val="true"/>
        <i val="true"/>
        <sz val="14"/>
        <color rgb="FF969696"/>
        <rFont val="Arial"/>
        <family val="2"/>
        <charset val="1"/>
      </rPr>
      <t xml:space="preserve">Hesperis glandulosa</t>
    </r>
    <r>
      <rPr>
        <b val="true"/>
        <sz val="14"/>
        <color rgb="FF969696"/>
        <rFont val="Arial"/>
        <family val="2"/>
        <charset val="1"/>
      </rPr>
      <t xml:space="preserve"> Pers.</t>
    </r>
  </si>
  <si>
    <r>
      <rPr>
        <b val="true"/>
        <i val="true"/>
        <sz val="14"/>
        <color rgb="FFC00000"/>
        <rFont val="Arial"/>
        <family val="2"/>
        <charset val="1"/>
      </rPr>
      <t xml:space="preserve">Dontostemon integrifolius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integrigolius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</si>
  <si>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glutinosa</t>
    </r>
    <r>
      <rPr>
        <b val="true"/>
        <sz val="14"/>
        <color rgb="FF969696"/>
        <rFont val="Arial"/>
        <family val="2"/>
        <charset val="1"/>
      </rPr>
      <t xml:space="preserve"> Vis.</t>
    </r>
  </si>
  <si>
    <t xml:space="preserve">Flora (Regensburg) 12, Ergänzungsbl. 1: 16. (1829).</t>
  </si>
  <si>
    <t xml:space="preserve">glutinosa</t>
  </si>
  <si>
    <r>
      <rPr>
        <b val="true"/>
        <i val="true"/>
        <sz val="14"/>
        <color rgb="FF969696"/>
        <rFont val="Arial"/>
        <family val="2"/>
        <charset val="1"/>
      </rPr>
      <t xml:space="preserve">Hesperis gracilis</t>
    </r>
    <r>
      <rPr>
        <b val="true"/>
        <sz val="14"/>
        <color rgb="FF969696"/>
        <rFont val="Arial"/>
        <family val="2"/>
        <charset val="1"/>
      </rPr>
      <t xml:space="preserve"> (Wedd.) Kuntze</t>
    </r>
  </si>
  <si>
    <t xml:space="preserve">Sisymbrium gracile</t>
  </si>
  <si>
    <r>
      <rPr>
        <b val="true"/>
        <i val="true"/>
        <sz val="14"/>
        <color rgb="FF969696"/>
        <rFont val="Arial"/>
        <family val="2"/>
        <charset val="1"/>
      </rPr>
      <t xml:space="preserve">Hesperis graeca</t>
    </r>
    <r>
      <rPr>
        <b val="true"/>
        <sz val="14"/>
        <color rgb="FF969696"/>
        <rFont val="Arial"/>
        <family val="2"/>
        <charset val="1"/>
      </rPr>
      <t xml:space="preserve"> F. Dvořák</t>
    </r>
  </si>
  <si>
    <t xml:space="preserve">Hesperis theophrasti</t>
  </si>
  <si>
    <t xml:space="preserve">Österr. Bot. Zeitschr. 111: 269. (1964).</t>
  </si>
  <si>
    <r>
      <rPr>
        <b val="true"/>
        <i val="true"/>
        <sz val="14"/>
        <color rgb="FF969696"/>
        <rFont val="Arial"/>
        <family val="2"/>
        <charset val="1"/>
      </rPr>
      <t xml:space="preserve">Hesperis grandiflora </t>
    </r>
    <r>
      <rPr>
        <b val="true"/>
        <sz val="14"/>
        <color rgb="FF969696"/>
        <rFont val="Arial"/>
        <family val="2"/>
        <charset val="1"/>
      </rPr>
      <t xml:space="preserve">(Bunge) Kuntze</t>
    </r>
  </si>
  <si>
    <t xml:space="preserve">Revis. Gen. Pl. 2: 936. (1891).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</si>
  <si>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Hesperis grandiflora</t>
    </r>
    <r>
      <rPr>
        <b val="true"/>
        <sz val="14"/>
        <color rgb="FF969696"/>
        <rFont val="Arial"/>
        <family val="2"/>
        <charset val="1"/>
      </rPr>
      <t xml:space="preserve"> Sims</t>
    </r>
  </si>
  <si>
    <t xml:space="preserve">Hesperis matronalis?</t>
  </si>
  <si>
    <t xml:space="preserve">Bot. Mag. (Curtis) 53: tab. 2683. (1826).</t>
  </si>
  <si>
    <r>
      <rPr>
        <b val="true"/>
        <i val="true"/>
        <sz val="14"/>
        <color rgb="FF969696"/>
        <rFont val="Arial"/>
        <family val="2"/>
        <charset val="1"/>
      </rPr>
      <t xml:space="preserve">Hesperis griffithiana</t>
    </r>
    <r>
      <rPr>
        <b val="true"/>
        <sz val="14"/>
        <color rgb="FF969696"/>
        <rFont val="Arial"/>
        <family val="2"/>
        <charset val="1"/>
      </rPr>
      <t xml:space="preserve"> (Boiss.)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</si>
  <si>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halophila</t>
    </r>
    <r>
      <rPr>
        <b val="true"/>
        <sz val="14"/>
        <color rgb="FF969696"/>
        <rFont val="Arial"/>
        <family val="2"/>
        <charset val="1"/>
      </rPr>
      <t xml:space="preserve"> (C.A. Mey.) Kuntze</t>
    </r>
  </si>
  <si>
    <t xml:space="preserve">Eutrema halophilum</t>
  </si>
  <si>
    <t xml:space="preserve">halophila</t>
  </si>
  <si>
    <r>
      <rPr>
        <b val="true"/>
        <i val="true"/>
        <sz val="14"/>
        <color rgb="FF800000"/>
        <rFont val="Arial"/>
        <family val="2"/>
        <charset val="1"/>
      </rPr>
      <t xml:space="preserve">Hesperis hamzaoglui</t>
    </r>
    <r>
      <rPr>
        <b val="true"/>
        <sz val="14"/>
        <color rgb="FF800000"/>
        <rFont val="Arial"/>
        <family val="2"/>
        <charset val="1"/>
      </rPr>
      <t xml:space="preserve"> A. Duran</t>
    </r>
  </si>
  <si>
    <t xml:space="preserve">Novon 18(4): 456. (2008).</t>
  </si>
  <si>
    <t xml:space="preserve">hamzaoglui</t>
  </si>
  <si>
    <r>
      <rPr>
        <b val="true"/>
        <i val="true"/>
        <sz val="14"/>
        <color rgb="FF969696"/>
        <rFont val="Arial"/>
        <family val="2"/>
        <charset val="1"/>
      </rPr>
      <t xml:space="preserve">Hesperis hartwegiana</t>
    </r>
    <r>
      <rPr>
        <b val="true"/>
        <sz val="14"/>
        <color rgb="FF969696"/>
        <rFont val="Arial"/>
        <family val="2"/>
        <charset val="1"/>
      </rPr>
      <t xml:space="preserve"> (E. Fourn.) Kuntze</t>
    </r>
  </si>
  <si>
    <t xml:space="preserve">Descurainia hartwegiana</t>
  </si>
  <si>
    <r>
      <rPr>
        <b val="true"/>
        <i val="true"/>
        <sz val="14"/>
        <color rgb="FF800000"/>
        <rFont val="Arial"/>
        <family val="2"/>
        <charset val="1"/>
      </rPr>
      <t xml:space="preserve">Hesperis hedgei</t>
    </r>
    <r>
      <rPr>
        <b val="true"/>
        <sz val="14"/>
        <color rgb="FF800000"/>
        <rFont val="Arial"/>
        <family val="2"/>
        <charset val="1"/>
      </rPr>
      <t xml:space="preserve"> P.H. Davis &amp; Kit Tan</t>
    </r>
  </si>
  <si>
    <t xml:space="preserve">Davis, P.H., Mill, R.R. &amp; Kit Tan (eds.), Fl. Turkey 10 (Suppl.): 233, 52. (1988).</t>
  </si>
  <si>
    <r>
      <rPr>
        <b val="true"/>
        <i val="true"/>
        <sz val="14"/>
        <color rgb="FF969696"/>
        <rFont val="Arial"/>
        <family val="2"/>
        <charset val="1"/>
      </rPr>
      <t xml:space="preserve">Hesperis heterophylla</t>
    </r>
    <r>
      <rPr>
        <b val="true"/>
        <sz val="14"/>
        <color rgb="FF969696"/>
        <rFont val="Arial"/>
        <family val="2"/>
        <charset val="1"/>
      </rPr>
      <t xml:space="preserve"> Ten.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</si>
  <si>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himalaica</t>
    </r>
    <r>
      <rPr>
        <b val="true"/>
        <sz val="14"/>
        <color rgb="FF969696"/>
        <rFont val="Arial"/>
        <family val="2"/>
        <charset val="1"/>
      </rPr>
      <t xml:space="preserve"> (Edgew.) Kuntze</t>
    </r>
  </si>
  <si>
    <r>
      <rPr>
        <b val="true"/>
        <i val="true"/>
        <sz val="14"/>
        <color rgb="FF800000"/>
        <rFont val="Arial"/>
        <family val="2"/>
        <charset val="1"/>
      </rPr>
      <t xml:space="preserve">Hesperis hirsutissima</t>
    </r>
    <r>
      <rPr>
        <b val="true"/>
        <sz val="14"/>
        <color rgb="FF800000"/>
        <rFont val="Arial"/>
        <family val="2"/>
        <charset val="1"/>
      </rPr>
      <t xml:space="preserve"> (N. Busch) Tzvelev</t>
    </r>
  </si>
  <si>
    <r>
      <rPr>
        <i val="true"/>
        <sz val="14"/>
        <color rgb="FF000000"/>
        <rFont val="Arial"/>
        <family val="2"/>
        <charset val="1"/>
      </rPr>
      <t xml:space="preserve">Hesperis matronalis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hirsutissima</t>
    </r>
  </si>
  <si>
    <t xml:space="preserve">Bot. Mater. Gerb. Bot. Inst. Komarova Akad. Nauk SSSR 19: 134. (1959).</t>
  </si>
  <si>
    <t xml:space="preserve">hirsutissima</t>
  </si>
  <si>
    <r>
      <rPr>
        <b val="true"/>
        <i val="true"/>
        <sz val="14"/>
        <color rgb="FF969696"/>
        <rFont val="Arial"/>
        <family val="2"/>
        <charset val="1"/>
      </rPr>
      <t xml:space="preserve">Hesperis hispidula</t>
    </r>
    <r>
      <rPr>
        <b val="true"/>
        <sz val="14"/>
        <color rgb="FF969696"/>
        <rFont val="Arial"/>
        <family val="2"/>
        <charset val="1"/>
      </rPr>
      <t xml:space="preserve"> (DC.)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</si>
  <si>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hookeri</t>
    </r>
    <r>
      <rPr>
        <b val="true"/>
        <sz val="14"/>
        <color rgb="FF969696"/>
        <rFont val="Arial"/>
        <family val="2"/>
        <charset val="1"/>
      </rPr>
      <t xml:space="preserve"> Ledeb.</t>
    </r>
  </si>
  <si>
    <t xml:space="preserve">Fl. Ross. 1: 174, 759. (1841).</t>
  </si>
  <si>
    <r>
      <rPr>
        <b val="true"/>
        <i val="true"/>
        <sz val="14"/>
        <color rgb="FF969696"/>
        <rFont val="Arial"/>
        <family val="2"/>
        <charset val="1"/>
      </rPr>
      <t xml:space="preserve">Hesperis humilis </t>
    </r>
    <r>
      <rPr>
        <b val="true"/>
        <sz val="14"/>
        <color rgb="FF969696"/>
        <rFont val="Arial"/>
        <family val="2"/>
        <charset val="1"/>
      </rPr>
      <t xml:space="preserve">Boiss.</t>
    </r>
  </si>
  <si>
    <t xml:space="preserve">Hesperis kotschyi</t>
  </si>
  <si>
    <t xml:space="preserve">Fl. Orient. 1: 231. (1867).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</si>
  <si>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Hesperis hygrophila</t>
    </r>
    <r>
      <rPr>
        <b val="true"/>
        <sz val="14"/>
        <color rgb="FF969696"/>
        <rFont val="Arial"/>
        <family val="2"/>
        <charset val="1"/>
      </rPr>
      <t xml:space="preserve"> Kuntze</t>
    </r>
  </si>
  <si>
    <r>
      <rPr>
        <b val="true"/>
        <i val="true"/>
        <sz val="14"/>
        <color rgb="FF800000"/>
        <rFont val="Arial"/>
        <family val="2"/>
        <charset val="1"/>
      </rPr>
      <t xml:space="preserve">Hesperis hyrcana</t>
    </r>
    <r>
      <rPr>
        <b val="true"/>
        <sz val="14"/>
        <color rgb="FF800000"/>
        <rFont val="Arial"/>
        <family val="2"/>
        <charset val="1"/>
      </rPr>
      <t xml:space="preserve"> Bornm. &amp; Gauba</t>
    </r>
  </si>
  <si>
    <t xml:space="preserve">Feddes Repert. 49: 254. (1940).</t>
  </si>
  <si>
    <r>
      <rPr>
        <b val="true"/>
        <i val="true"/>
        <sz val="14"/>
        <color rgb="FF969696"/>
        <rFont val="Arial"/>
        <family val="2"/>
        <charset val="1"/>
      </rPr>
      <t xml:space="preserve">Hesperis hyrcanica</t>
    </r>
    <r>
      <rPr>
        <b val="true"/>
        <sz val="14"/>
        <color rgb="FF969696"/>
        <rFont val="Arial"/>
        <family val="2"/>
        <charset val="1"/>
      </rPr>
      <t xml:space="preserve"> Spreng.</t>
    </r>
  </si>
  <si>
    <t xml:space="preserve">Syst. Veg., ed. 16, 2: 900. (1825).</t>
  </si>
  <si>
    <t xml:space="preserve">hyrcanica</t>
  </si>
  <si>
    <r>
      <rPr>
        <b val="true"/>
        <i val="true"/>
        <sz val="14"/>
        <color rgb="FF969696"/>
        <rFont val="Arial"/>
        <family val="2"/>
        <charset val="1"/>
      </rPr>
      <t xml:space="preserve">Hesperis imbricatifolia</t>
    </r>
    <r>
      <rPr>
        <b val="true"/>
        <sz val="14"/>
        <color rgb="FF969696"/>
        <rFont val="Arial"/>
        <family val="2"/>
        <charset val="1"/>
      </rPr>
      <t xml:space="preserve"> (Barnéoud)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</si>
  <si>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incisa</t>
    </r>
    <r>
      <rPr>
        <b val="true"/>
        <sz val="14"/>
        <color rgb="FF969696"/>
        <rFont val="Arial"/>
        <family val="2"/>
        <charset val="1"/>
      </rPr>
      <t xml:space="preserve"> (Engelm. ex A. Gray) Kuntze</t>
    </r>
  </si>
  <si>
    <r>
      <rPr>
        <b val="true"/>
        <i val="true"/>
        <sz val="14"/>
        <color rgb="FF800000"/>
        <rFont val="Arial"/>
        <family val="2"/>
        <charset val="1"/>
      </rPr>
      <t xml:space="preserve">Hesperis inodora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</si>
  <si>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inodora</t>
  </si>
  <si>
    <r>
      <rPr>
        <b val="true"/>
        <i val="true"/>
        <sz val="14"/>
        <color rgb="FF969696"/>
        <rFont val="Arial"/>
        <family val="2"/>
        <charset val="1"/>
      </rPr>
      <t xml:space="preserve">Hesperis inodora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vrabelyiana</t>
    </r>
    <r>
      <rPr>
        <b val="true"/>
        <sz val="14"/>
        <color rgb="FF969696"/>
        <rFont val="Arial"/>
        <family val="2"/>
        <charset val="1"/>
      </rPr>
      <t xml:space="preserve"> Schur</t>
    </r>
  </si>
  <si>
    <t xml:space="preserve">Verh. Naturf. Ver. Brünn 15(2) (Phytogr. Mittheil.): 81. (1877).</t>
  </si>
  <si>
    <r>
      <rPr>
        <b val="true"/>
        <i val="true"/>
        <sz val="14"/>
        <color rgb="FF969696"/>
        <rFont val="Arial"/>
        <family val="2"/>
        <charset val="1"/>
      </rPr>
      <t xml:space="preserve">Hesperis intricatissima</t>
    </r>
    <r>
      <rPr>
        <b val="true"/>
        <sz val="14"/>
        <color rgb="FF969696"/>
        <rFont val="Arial"/>
        <family val="2"/>
        <charset val="1"/>
      </rPr>
      <t xml:space="preserve">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</si>
  <si>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ixodes</t>
    </r>
    <r>
      <rPr>
        <b val="true"/>
        <sz val="14"/>
        <color rgb="FF969696"/>
        <rFont val="Arial"/>
        <family val="2"/>
        <charset val="1"/>
      </rPr>
      <t xml:space="preserve"> Hausskn. &amp; O.E. Schulz ex O.E. Schulz</t>
    </r>
  </si>
  <si>
    <t xml:space="preserve">Hesperis bottae</t>
  </si>
  <si>
    <t xml:space="preserve">Notizbl. Bot. Gart. Berlin-Dahlem 10: 556. (1929).</t>
  </si>
  <si>
    <t xml:space="preserve">ixodes</t>
  </si>
  <si>
    <r>
      <rPr>
        <b val="true"/>
        <i val="true"/>
        <sz val="14"/>
        <color rgb="FF969696"/>
        <rFont val="Arial"/>
        <family val="2"/>
        <charset val="1"/>
      </rPr>
      <t xml:space="preserve">Hesperis karsiana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</si>
  <si>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Bot. Zhurn. SSSR 20: 85. (1935).</t>
  </si>
  <si>
    <r>
      <rPr>
        <b val="true"/>
        <i val="true"/>
        <sz val="14"/>
        <color rgb="FF969696"/>
        <rFont val="Arial"/>
        <family val="2"/>
        <charset val="1"/>
      </rPr>
      <t xml:space="preserve">Hesperis khorasanica</t>
    </r>
    <r>
      <rPr>
        <b val="true"/>
        <sz val="14"/>
        <color rgb="FF969696"/>
        <rFont val="Arial"/>
        <family val="2"/>
        <charset val="1"/>
      </rPr>
      <t xml:space="preserve"> Rech.f. &amp; Aellen</t>
    </r>
  </si>
  <si>
    <t xml:space="preserve">Rechinger, K.H., Phyton (Horn, Austria) 3: 65. (1951).</t>
  </si>
  <si>
    <t xml:space="preserve">khorasanica</t>
  </si>
  <si>
    <r>
      <rPr>
        <b val="true"/>
        <i val="true"/>
        <sz val="14"/>
        <color rgb="FF800000"/>
        <rFont val="Arial"/>
        <family val="2"/>
        <charset val="1"/>
      </rPr>
      <t xml:space="preserve">Hesperis kitiana</t>
    </r>
    <r>
      <rPr>
        <b val="true"/>
        <sz val="14"/>
        <color rgb="FF800000"/>
        <rFont val="Arial"/>
        <family val="2"/>
        <charset val="1"/>
      </rPr>
      <t xml:space="preserve"> P.H. Davis</t>
    </r>
  </si>
  <si>
    <t xml:space="preserve">kitiana</t>
  </si>
  <si>
    <r>
      <rPr>
        <b val="true"/>
        <i val="true"/>
        <sz val="14"/>
        <color rgb="FF969696"/>
        <rFont val="Arial"/>
        <family val="2"/>
        <charset val="1"/>
      </rPr>
      <t xml:space="preserve">Hesperis kotschyana</t>
    </r>
    <r>
      <rPr>
        <b val="true"/>
        <sz val="14"/>
        <color rgb="FF969696"/>
        <rFont val="Arial"/>
        <family val="2"/>
        <charset val="1"/>
      </rPr>
      <t xml:space="preserve"> Fenzl</t>
    </r>
  </si>
  <si>
    <r>
      <rPr>
        <b val="true"/>
        <i val="true"/>
        <sz val="14"/>
        <color rgb="FF800000"/>
        <rFont val="Arial"/>
        <family val="2"/>
        <charset val="1"/>
      </rPr>
      <t xml:space="preserve">Hesperis kotschyi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</si>
  <si>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Diagn. Pl. Orient. Nov., ser. 2, 3(5): 21. (1856).</t>
  </si>
  <si>
    <r>
      <rPr>
        <b val="true"/>
        <i val="true"/>
        <sz val="14"/>
        <color rgb="FF800000"/>
        <rFont val="Arial"/>
        <family val="2"/>
        <charset val="1"/>
      </rPr>
      <t xml:space="preserve">Hesperis kuerschneri</t>
    </r>
    <r>
      <rPr>
        <b val="true"/>
        <sz val="14"/>
        <color rgb="FF800000"/>
        <rFont val="Arial"/>
        <family val="2"/>
        <charset val="1"/>
      </rPr>
      <t xml:space="preserve"> Parolly &amp; Kit Tan</t>
    </r>
  </si>
  <si>
    <t xml:space="preserve">Willdenowia 36: 851. (2006).</t>
  </si>
  <si>
    <t xml:space="preserve">kuerschneri</t>
  </si>
  <si>
    <r>
      <rPr>
        <b val="true"/>
        <i val="true"/>
        <sz val="14"/>
        <color rgb="FF969696"/>
        <rFont val="Arial"/>
        <family val="2"/>
        <charset val="1"/>
      </rPr>
      <t xml:space="preserve">Hesperis kunawarensis</t>
    </r>
    <r>
      <rPr>
        <b val="true"/>
        <sz val="14"/>
        <color rgb="FF969696"/>
        <rFont val="Arial"/>
        <family val="2"/>
        <charset val="1"/>
      </rPr>
      <t xml:space="preserve"> Royle ex Regel</t>
    </r>
  </si>
  <si>
    <t xml:space="preserve">Regel, E.A., Bull. Soc. Imp. Naturalistes Moscou 43: 272. (1870).</t>
  </si>
  <si>
    <t xml:space="preserve">kunawarensis</t>
  </si>
  <si>
    <r>
      <rPr>
        <b val="true"/>
        <i val="true"/>
        <sz val="14"/>
        <color rgb="FF969696"/>
        <rFont val="Arial"/>
        <family val="2"/>
        <charset val="1"/>
      </rPr>
      <t xml:space="preserve">Hesperis kurdica</t>
    </r>
    <r>
      <rPr>
        <b val="true"/>
        <sz val="14"/>
        <color rgb="FF969696"/>
        <rFont val="Arial"/>
        <family val="2"/>
        <charset val="1"/>
      </rPr>
      <t xml:space="preserve"> F. Dvořák &amp; Hadač</t>
    </r>
  </si>
  <si>
    <r>
      <rPr>
        <b val="true"/>
        <i val="true"/>
        <sz val="14"/>
        <color rgb="FFC00000"/>
        <rFont val="Arial"/>
        <family val="2"/>
        <charset val="1"/>
      </rPr>
      <t xml:space="preserve">Hesperis persica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kurdica</t>
    </r>
  </si>
  <si>
    <t xml:space="preserve">Preslia 36: 307. (1964).</t>
  </si>
  <si>
    <r>
      <rPr>
        <b val="true"/>
        <i val="true"/>
        <sz val="14"/>
        <color rgb="FF800000"/>
        <rFont val="Arial"/>
        <family val="2"/>
        <charset val="1"/>
      </rPr>
      <t xml:space="preserve">Hesperis laciniata</t>
    </r>
    <r>
      <rPr>
        <b val="true"/>
        <sz val="14"/>
        <color rgb="FF800000"/>
        <rFont val="Arial"/>
        <family val="2"/>
        <charset val="1"/>
      </rPr>
      <t xml:space="preserve"> All.</t>
    </r>
  </si>
  <si>
    <t xml:space="preserve">Fl. Pedem. 1: 271. (1785).</t>
  </si>
  <si>
    <r>
      <rPr>
        <b val="true"/>
        <i val="true"/>
        <sz val="14"/>
        <color rgb="FF800000"/>
        <rFont val="Arial"/>
        <family val="2"/>
        <charset val="1"/>
      </rPr>
      <t xml:space="preserve">Hesperis laciniata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cupaniana</t>
    </r>
    <r>
      <rPr>
        <b val="true"/>
        <sz val="14"/>
        <color rgb="FF800000"/>
        <rFont val="Arial"/>
        <family val="2"/>
        <charset val="1"/>
      </rPr>
      <t xml:space="preserve"> (Guss.) Giardina &amp; Raimondo</t>
    </r>
  </si>
  <si>
    <t xml:space="preserve">Giardina, G., Raimondo, F.M. &amp; Spadaro, V., Bocconea 20: 12. (2007).</t>
  </si>
  <si>
    <r>
      <rPr>
        <b val="true"/>
        <i val="true"/>
        <sz val="14"/>
        <color rgb="FF800000"/>
        <rFont val="Arial"/>
        <family val="2"/>
        <charset val="1"/>
      </rPr>
      <t xml:space="preserve">Hesperis laciniata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laciniata</t>
    </r>
    <r>
      <rPr>
        <b val="true"/>
        <sz val="14"/>
        <color rgb="FF800000"/>
        <rFont val="Arial"/>
        <family val="2"/>
        <charset val="1"/>
      </rPr>
      <t xml:space="preserve"> All.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</si>
  <si>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laciniata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scabricarpa</t>
    </r>
    <r>
      <rPr>
        <b val="true"/>
        <sz val="14"/>
        <color rgb="FF969696"/>
        <rFont val="Arial"/>
        <family val="2"/>
        <charset val="1"/>
      </rPr>
      <t xml:space="preserve"> (Boiss.) F. Dvořák</t>
    </r>
  </si>
  <si>
    <r>
      <rPr>
        <i val="true"/>
        <sz val="14"/>
        <color rgb="FF000000"/>
        <rFont val="Arial"/>
        <family val="2"/>
        <charset val="1"/>
      </rPr>
      <t xml:space="preserve">Hesperis secundiflora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scabricarpa</t>
    </r>
  </si>
  <si>
    <t xml:space="preserve">Scripta Fac. Sci. Nat. Univ. J.E. Purkynianae Brun., Biol. 1: 244. (1972).</t>
  </si>
  <si>
    <r>
      <rPr>
        <b val="true"/>
        <i val="true"/>
        <sz val="14"/>
        <color rgb="FF800000"/>
        <rFont val="Arial"/>
        <family val="2"/>
        <charset val="1"/>
      </rPr>
      <t xml:space="preserve">Hesperis laciniata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secundiflora</t>
    </r>
    <r>
      <rPr>
        <b val="true"/>
        <sz val="14"/>
        <color rgb="FF800000"/>
        <rFont val="Arial"/>
        <family val="2"/>
        <charset val="1"/>
      </rPr>
      <t xml:space="preserve"> (Boiss. &amp; Spruner) Breistr.</t>
    </r>
  </si>
  <si>
    <t xml:space="preserve">Hesperis secundiflora</t>
  </si>
  <si>
    <t xml:space="preserve">Mém. Soc. Bot. France 1952: 84. (1952).</t>
  </si>
  <si>
    <r>
      <rPr>
        <b val="true"/>
        <i val="true"/>
        <sz val="14"/>
        <color rgb="FF969696"/>
        <rFont val="Arial"/>
        <family val="2"/>
        <charset val="1"/>
      </rPr>
      <t xml:space="preserve">Hesperis laciniata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spectabilis</t>
    </r>
    <r>
      <rPr>
        <b val="true"/>
        <sz val="14"/>
        <color rgb="FF969696"/>
        <rFont val="Arial"/>
        <family val="2"/>
        <charset val="1"/>
      </rPr>
      <t xml:space="preserve"> (Jord.) Rouy &amp; Fouc.</t>
    </r>
  </si>
  <si>
    <t xml:space="preserve">Hesperis spectablilis</t>
  </si>
  <si>
    <t xml:space="preserve">Fl. France 2: 4. (1895).</t>
  </si>
  <si>
    <r>
      <rPr>
        <b val="true"/>
        <i val="true"/>
        <sz val="14"/>
        <color rgb="FF969696"/>
        <rFont val="Arial"/>
        <family val="2"/>
        <charset val="1"/>
      </rPr>
      <t xml:space="preserve">Hesperis laciniata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mesatlantica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</si>
  <si>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Mém. Soc. Sci. Nat. Maroc 15: 8. (1926).</t>
  </si>
  <si>
    <r>
      <rPr>
        <b val="true"/>
        <i val="true"/>
        <sz val="14"/>
        <color rgb="FF969696"/>
        <rFont val="Arial"/>
        <family val="2"/>
        <charset val="1"/>
      </rPr>
      <t xml:space="preserve">Hesperis laciniata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rifana</t>
    </r>
    <r>
      <rPr>
        <b val="true"/>
        <sz val="14"/>
        <color rgb="FF969696"/>
        <rFont val="Arial"/>
        <family val="2"/>
        <charset val="1"/>
      </rPr>
      <t xml:space="preserve"> Emb. &amp; Maire</t>
    </r>
  </si>
  <si>
    <t xml:space="preserve">Pl. Marocc. Nov., fasc. 3, Lunéville: 1 (No.4). (1930).</t>
  </si>
  <si>
    <r>
      <rPr>
        <b val="true"/>
        <i val="true"/>
        <sz val="14"/>
        <color rgb="FF969696"/>
        <rFont val="Arial"/>
        <family val="2"/>
        <charset val="1"/>
      </rPr>
      <t xml:space="preserve">Hesperis lapsanifolia</t>
    </r>
    <r>
      <rPr>
        <b val="true"/>
        <sz val="14"/>
        <color rgb="FF969696"/>
        <rFont val="Arial"/>
        <family val="2"/>
        <charset val="1"/>
      </rPr>
      <t xml:space="preserve"> Borbás</t>
    </r>
  </si>
  <si>
    <t xml:space="preserve">lapsanifolia</t>
  </si>
  <si>
    <r>
      <rPr>
        <b val="true"/>
        <i val="true"/>
        <sz val="14"/>
        <color rgb="FF969696"/>
        <rFont val="Arial"/>
        <family val="2"/>
        <charset val="1"/>
      </rPr>
      <t xml:space="preserve">Hesperis lasiocarpa</t>
    </r>
    <r>
      <rPr>
        <b val="true"/>
        <sz val="14"/>
        <color rgb="FF969696"/>
        <rFont val="Arial"/>
        <family val="2"/>
        <charset val="1"/>
      </rPr>
      <t xml:space="preserve"> (Hook.f. &amp; Thomson)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</si>
  <si>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lasioloba</t>
    </r>
    <r>
      <rPr>
        <b val="true"/>
        <sz val="14"/>
        <color rgb="FF969696"/>
        <rFont val="Arial"/>
        <family val="2"/>
        <charset val="1"/>
      </rPr>
      <t xml:space="preserve"> (Link)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</si>
  <si>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laxa</t>
    </r>
    <r>
      <rPr>
        <b val="true"/>
        <sz val="14"/>
        <color rgb="FF969696"/>
        <rFont val="Arial"/>
        <family val="2"/>
        <charset val="1"/>
      </rPr>
      <t xml:space="preserve"> Lam.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</si>
  <si>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lechleri</t>
    </r>
    <r>
      <rPr>
        <b val="true"/>
        <sz val="14"/>
        <color rgb="FF969696"/>
        <rFont val="Arial"/>
        <family val="2"/>
        <charset val="1"/>
      </rPr>
      <t xml:space="preserve"> (E. Fourn.) Kuntze</t>
    </r>
  </si>
  <si>
    <t xml:space="preserve">Pennellia lechleri</t>
  </si>
  <si>
    <t xml:space="preserve">Sisymbrium lechleri</t>
  </si>
  <si>
    <t xml:space="preserve">lechleri</t>
  </si>
  <si>
    <r>
      <rPr>
        <b val="true"/>
        <i val="true"/>
        <sz val="14"/>
        <color rgb="FF969696"/>
        <rFont val="Arial"/>
        <family val="2"/>
        <charset val="1"/>
      </rPr>
      <t xml:space="preserve">Hesperis ledebourii</t>
    </r>
    <r>
      <rPr>
        <b val="true"/>
        <sz val="14"/>
        <color rgb="FF969696"/>
        <rFont val="Arial"/>
        <family val="2"/>
        <charset val="1"/>
      </rPr>
      <t xml:space="preserve"> (Boiss.) Kuntze</t>
    </r>
  </si>
  <si>
    <t xml:space="preserve">Revis. Gen. Pl. 2: 935. (1891).</t>
  </si>
  <si>
    <r>
      <rPr>
        <b val="true"/>
        <i val="true"/>
        <sz val="14"/>
        <color rgb="FF969696"/>
        <rFont val="Arial"/>
        <family val="2"/>
        <charset val="1"/>
      </rPr>
      <t xml:space="preserve">Hesperis leptocarpa</t>
    </r>
    <r>
      <rPr>
        <b val="true"/>
        <sz val="14"/>
        <color rgb="FF969696"/>
        <rFont val="Arial"/>
        <family val="2"/>
        <charset val="1"/>
      </rPr>
      <t xml:space="preserve"> (Hook. &amp; Arn.) Kuntze</t>
    </r>
  </si>
  <si>
    <t xml:space="preserve">Mostacillastrum leptocarpum</t>
  </si>
  <si>
    <t xml:space="preserve">Sisymbrium leptocarpum</t>
  </si>
  <si>
    <r>
      <rPr>
        <b val="true"/>
        <i val="true"/>
        <sz val="14"/>
        <color rgb="FF969696"/>
        <rFont val="Arial"/>
        <family val="2"/>
        <charset val="1"/>
      </rPr>
      <t xml:space="preserve">Hesperis leucoclada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</si>
  <si>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Pseudofortuynia leucoclada</t>
  </si>
  <si>
    <t xml:space="preserve">Ann. Sci. Nat. Bot., sér. 2, 17: 69. (1842).</t>
  </si>
  <si>
    <t xml:space="preserve">leucoclada</t>
  </si>
  <si>
    <r>
      <rPr>
        <b val="true"/>
        <i val="true"/>
        <sz val="14"/>
        <color rgb="FF969696"/>
        <rFont val="Arial"/>
        <family val="2"/>
        <charset val="1"/>
      </rPr>
      <t xml:space="preserve">Hesperis limosella</t>
    </r>
    <r>
      <rPr>
        <b val="true"/>
        <sz val="14"/>
        <color rgb="FF969696"/>
        <rFont val="Arial"/>
        <family val="2"/>
        <charset val="1"/>
      </rPr>
      <t xml:space="preserve"> (Bunge) Kuntze</t>
    </r>
  </si>
  <si>
    <t xml:space="preserve">Braya limosella</t>
  </si>
  <si>
    <r>
      <rPr>
        <b val="true"/>
        <i val="true"/>
        <sz val="14"/>
        <color rgb="FF969696"/>
        <rFont val="Arial"/>
        <family val="2"/>
        <charset val="1"/>
      </rPr>
      <t xml:space="preserve">Hesperis limoselloides </t>
    </r>
    <r>
      <rPr>
        <b val="true"/>
        <sz val="14"/>
        <color rgb="FF969696"/>
        <rFont val="Arial"/>
        <family val="2"/>
        <charset val="1"/>
      </rPr>
      <t xml:space="preserve">(Bunge ex Ledeb.) Kuntze</t>
    </r>
  </si>
  <si>
    <t xml:space="preserve">Braya limoselloides</t>
  </si>
  <si>
    <t xml:space="preserve">Revis. Gen. Pl. 2: 935. (1891).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</si>
  <si>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Hesperis limprichtii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</si>
  <si>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Clausia trichosepala</t>
  </si>
  <si>
    <t xml:space="preserve">Feddes Repert., Beih. 12: 390. (1922).</t>
  </si>
  <si>
    <r>
      <rPr>
        <b val="true"/>
        <i val="true"/>
        <sz val="14"/>
        <color rgb="FF969696"/>
        <rFont val="Arial"/>
        <family val="2"/>
        <charset val="1"/>
      </rPr>
      <t xml:space="preserve">Hesperis linearifolia</t>
    </r>
    <r>
      <rPr>
        <b val="true"/>
        <sz val="14"/>
        <color rgb="FF969696"/>
        <rFont val="Arial"/>
        <family val="2"/>
        <charset val="1"/>
      </rPr>
      <t xml:space="preserve"> Kuntze</t>
    </r>
  </si>
  <si>
    <t xml:space="preserve">Neuontobotrys linearifolia</t>
  </si>
  <si>
    <t xml:space="preserve">Revis. Gen. Pl. 3(2): 6. (1898).</t>
  </si>
  <si>
    <r>
      <rPr>
        <b val="true"/>
        <i val="true"/>
        <sz val="14"/>
        <color rgb="FF969696"/>
        <rFont val="Arial"/>
        <family val="2"/>
        <charset val="1"/>
      </rPr>
      <t xml:space="preserve">Hesperis linifolia</t>
    </r>
    <r>
      <rPr>
        <b val="true"/>
        <sz val="14"/>
        <color rgb="FF969696"/>
        <rFont val="Arial"/>
        <family val="2"/>
        <charset val="1"/>
      </rPr>
      <t xml:space="preserve"> Pourr. ex Desf.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</si>
  <si>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litoralis</t>
    </r>
    <r>
      <rPr>
        <b val="true"/>
        <sz val="14"/>
        <color rgb="FF969696"/>
        <rFont val="Arial"/>
        <family val="2"/>
        <charset val="1"/>
      </rPr>
      <t xml:space="preserve"> (Phil.) Kuntze</t>
    </r>
  </si>
  <si>
    <t xml:space="preserve">Polypsecadium litorale</t>
  </si>
  <si>
    <t xml:space="preserve">Sisymbrium litorale</t>
  </si>
  <si>
    <r>
      <rPr>
        <b val="true"/>
        <i val="true"/>
        <sz val="14"/>
        <color rgb="FF969696"/>
        <rFont val="Arial"/>
        <family val="2"/>
        <charset val="1"/>
      </rPr>
      <t xml:space="preserve">Hesperis loeselii</t>
    </r>
    <r>
      <rPr>
        <b val="true"/>
        <sz val="14"/>
        <color rgb="FF969696"/>
        <rFont val="Arial"/>
        <family val="2"/>
        <charset val="1"/>
      </rPr>
      <t xml:space="preserve"> (L.)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</si>
  <si>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longipedicellata</t>
    </r>
    <r>
      <rPr>
        <b val="true"/>
        <sz val="14"/>
        <color rgb="FF969696"/>
        <rFont val="Arial"/>
        <family val="2"/>
        <charset val="1"/>
      </rPr>
      <t xml:space="preserve"> (E. Fourn.) Kuntze</t>
    </r>
  </si>
  <si>
    <r>
      <rPr>
        <b val="true"/>
        <i val="true"/>
        <sz val="14"/>
        <color rgb="FF800000"/>
        <rFont val="Arial"/>
        <family val="2"/>
        <charset val="1"/>
      </rPr>
      <t xml:space="preserve">Hesperis luristanica</t>
    </r>
    <r>
      <rPr>
        <b val="true"/>
        <sz val="14"/>
        <color rgb="FF800000"/>
        <rFont val="Arial"/>
        <family val="2"/>
        <charset val="1"/>
      </rPr>
      <t xml:space="preserve"> F. Dvořák</t>
    </r>
  </si>
  <si>
    <t xml:space="preserve">Ann. Naturhist. Mus. Wien 69: 29. (1966).</t>
  </si>
  <si>
    <t xml:space="preserve">luristanica</t>
  </si>
  <si>
    <r>
      <rPr>
        <b val="true"/>
        <i val="true"/>
        <sz val="14"/>
        <color rgb="FF969696"/>
        <rFont val="Arial"/>
        <family val="2"/>
        <charset val="1"/>
      </rPr>
      <t xml:space="preserve">Hesperis lutea</t>
    </r>
    <r>
      <rPr>
        <b val="true"/>
        <sz val="14"/>
        <color rgb="FF969696"/>
        <rFont val="Arial"/>
        <family val="2"/>
        <charset val="1"/>
      </rPr>
      <t xml:space="preserve"> Maxim.</t>
    </r>
  </si>
  <si>
    <t xml:space="preserve">Sisymbrium luteum</t>
  </si>
  <si>
    <r>
      <rPr>
        <b val="true"/>
        <i val="true"/>
        <sz val="14"/>
        <color rgb="FF969696"/>
        <rFont val="Arial"/>
        <family val="2"/>
        <charset val="1"/>
      </rPr>
      <t xml:space="preserve">Hesperis macedonica</t>
    </r>
    <r>
      <rPr>
        <b val="true"/>
        <sz val="14"/>
        <color rgb="FF969696"/>
        <rFont val="Arial"/>
        <family val="2"/>
        <charset val="1"/>
      </rPr>
      <t xml:space="preserve"> Adamović</t>
    </r>
  </si>
  <si>
    <t xml:space="preserve">Denkschr. Kaiserl. Akad. Wiss. Wien, Math.-Naturwiss. Kl. 74: 124. (1904).</t>
  </si>
  <si>
    <t xml:space="preserve">macedonica</t>
  </si>
  <si>
    <r>
      <rPr>
        <b val="true"/>
        <i val="true"/>
        <sz val="14"/>
        <color rgb="FF969696"/>
        <rFont val="Arial"/>
        <family val="2"/>
        <charset val="1"/>
      </rPr>
      <t xml:space="preserve">Hesperis magellanica</t>
    </r>
    <r>
      <rPr>
        <b val="true"/>
        <sz val="14"/>
        <color rgb="FF969696"/>
        <rFont val="Arial"/>
        <family val="2"/>
        <charset val="1"/>
      </rPr>
      <t xml:space="preserve"> (Juss. ex Pers.)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</si>
  <si>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maritima</t>
    </r>
    <r>
      <rPr>
        <b val="true"/>
        <sz val="14"/>
        <color rgb="FF969696"/>
        <rFont val="Arial"/>
        <family val="2"/>
        <charset val="1"/>
      </rPr>
      <t xml:space="preserve"> (L.) Lam.</t>
    </r>
  </si>
  <si>
    <t xml:space="preserve">Cheiranthus maritimus</t>
  </si>
  <si>
    <t xml:space="preserve">Fl. Franç. 2: 504. (1779).</t>
  </si>
  <si>
    <r>
      <rPr>
        <b val="true"/>
        <i val="true"/>
        <sz val="14"/>
        <color rgb="FF800000"/>
        <rFont val="Arial"/>
        <family val="2"/>
        <charset val="1"/>
      </rPr>
      <t xml:space="preserve">Hesperis matronalis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</si>
  <si>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matronalis</t>
  </si>
  <si>
    <r>
      <rPr>
        <b val="true"/>
        <i val="true"/>
        <sz val="14"/>
        <color rgb="FF800000"/>
        <rFont val="Arial"/>
        <family val="2"/>
        <charset val="1"/>
      </rPr>
      <t xml:space="preserve">Hesperis matronalis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adzharica</t>
    </r>
    <r>
      <rPr>
        <b val="true"/>
        <sz val="14"/>
        <color rgb="FF800000"/>
        <rFont val="Arial"/>
        <family val="2"/>
        <charset val="1"/>
      </rPr>
      <t xml:space="preserve"> (Tzvelev) Cullen</t>
    </r>
  </si>
  <si>
    <t xml:space="preserve">Hesperis adzharica</t>
  </si>
  <si>
    <t xml:space="preserve">Notes Roy. Bot. Gard. Edinburgh 26: 192. (1965).</t>
  </si>
  <si>
    <r>
      <rPr>
        <b val="true"/>
        <i val="true"/>
        <sz val="14"/>
        <color rgb="FF800000"/>
        <rFont val="Arial"/>
        <family val="2"/>
        <charset val="1"/>
      </rPr>
      <t xml:space="preserve">Hesperis matronalis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candida</t>
    </r>
    <r>
      <rPr>
        <b val="true"/>
        <sz val="14"/>
        <color rgb="FF800000"/>
        <rFont val="Arial"/>
        <family val="2"/>
        <charset val="1"/>
      </rPr>
      <t xml:space="preserve"> (Kit. ex Schulzer, Kanitz &amp; Knapp) Hegi &amp; E. Schmid</t>
    </r>
  </si>
  <si>
    <t xml:space="preserve">Hesperis candida</t>
  </si>
  <si>
    <t xml:space="preserve">Hegi, G., Ill. Fl. Mitt.-Eur. 4(1): 467. (1919).</t>
  </si>
  <si>
    <r>
      <rPr>
        <b val="true"/>
        <i val="true"/>
        <sz val="14"/>
        <color rgb="FF969696"/>
        <rFont val="Arial"/>
        <family val="2"/>
        <charset val="1"/>
      </rPr>
      <t xml:space="preserve">Hesperis matronalis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cilicica</t>
    </r>
    <r>
      <rPr>
        <b val="true"/>
        <sz val="14"/>
        <color rgb="FF969696"/>
        <rFont val="Arial"/>
        <family val="2"/>
        <charset val="1"/>
      </rPr>
      <t xml:space="preserve"> (Bornm.) Cullen</t>
    </r>
  </si>
  <si>
    <t xml:space="preserve">Hesperis cilicica</t>
  </si>
  <si>
    <r>
      <rPr>
        <b val="true"/>
        <i val="true"/>
        <sz val="14"/>
        <color rgb="FF800000"/>
        <rFont val="Arial"/>
        <family val="2"/>
        <charset val="1"/>
      </rPr>
      <t xml:space="preserve">Hesperis matronalis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cladotricha</t>
    </r>
    <r>
      <rPr>
        <b val="true"/>
        <sz val="14"/>
        <color rgb="FF800000"/>
        <rFont val="Arial"/>
        <family val="2"/>
        <charset val="1"/>
      </rPr>
      <t xml:space="preserve"> (Borbás) Hayek</t>
    </r>
  </si>
  <si>
    <t xml:space="preserve">Hesperis cladotricha</t>
  </si>
  <si>
    <t xml:space="preserve">Feddes Repert., Beih. 30 (Prodr. 1): 416. (1925).</t>
  </si>
  <si>
    <r>
      <rPr>
        <b val="true"/>
        <i val="true"/>
        <sz val="14"/>
        <color rgb="FF969696"/>
        <rFont val="Arial"/>
        <family val="2"/>
        <charset val="1"/>
      </rPr>
      <t xml:space="preserve">Hesperis matronalis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hirsutissima</t>
    </r>
    <r>
      <rPr>
        <b val="true"/>
        <sz val="14"/>
        <color rgb="FF969696"/>
        <rFont val="Arial"/>
        <family val="2"/>
        <charset val="1"/>
      </rPr>
      <t xml:space="preserve"> (N. Busch) V.E. Avet.</t>
    </r>
  </si>
  <si>
    <t xml:space="preserve">Hesperis hirsutissima</t>
  </si>
  <si>
    <t xml:space="preserve">Novosti Sist. Vyssh. Rast. 14: 223. (1977).</t>
  </si>
  <si>
    <r>
      <rPr>
        <b val="true"/>
        <i val="true"/>
        <sz val="14"/>
        <color rgb="FF800000"/>
        <rFont val="Arial"/>
        <family val="2"/>
        <charset val="1"/>
      </rPr>
      <t xml:space="preserve">Hesperis matronalis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matronalis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</si>
  <si>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matronalis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nivea</t>
    </r>
    <r>
      <rPr>
        <b val="true"/>
        <sz val="14"/>
        <color rgb="FF969696"/>
        <rFont val="Arial"/>
        <family val="2"/>
        <charset val="1"/>
      </rPr>
      <t xml:space="preserve"> (Baumg.) Kulcz.</t>
    </r>
  </si>
  <si>
    <t xml:space="preserve">Hesperis nivea</t>
  </si>
  <si>
    <t xml:space="preserve">Raciborski, M. &amp; Szafer, W. (eds.), Fl. Polska 3: 181. (1927).</t>
  </si>
  <si>
    <r>
      <rPr>
        <b val="true"/>
        <i val="true"/>
        <sz val="14"/>
        <color rgb="FF800000"/>
        <rFont val="Arial"/>
        <family val="2"/>
        <charset val="1"/>
      </rPr>
      <t xml:space="preserve">Hesperis matronalis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oblongifolia</t>
    </r>
    <r>
      <rPr>
        <b val="true"/>
        <sz val="14"/>
        <color rgb="FF800000"/>
        <rFont val="Arial"/>
        <family val="2"/>
        <charset val="1"/>
      </rPr>
      <t xml:space="preserve"> (Schur) F. Dvořák</t>
    </r>
  </si>
  <si>
    <t xml:space="preserve">Hesperis oblongifolia</t>
  </si>
  <si>
    <t xml:space="preserve">Scr. Fac. Sci. Natur. Univ. Purkyn. Brun.-Biol. 469: 21. (1966).</t>
  </si>
  <si>
    <r>
      <rPr>
        <b val="true"/>
        <i val="true"/>
        <sz val="14"/>
        <color rgb="FF969696"/>
        <rFont val="Arial"/>
        <family val="2"/>
        <charset val="1"/>
      </rPr>
      <t xml:space="preserve">Hesperis matronalis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schurii</t>
    </r>
    <r>
      <rPr>
        <b val="true"/>
        <sz val="14"/>
        <color rgb="FF969696"/>
        <rFont val="Arial"/>
        <family val="2"/>
        <charset val="1"/>
      </rPr>
      <t xml:space="preserve"> Soó</t>
    </r>
  </si>
  <si>
    <r>
      <rPr>
        <b val="true"/>
        <i val="true"/>
        <sz val="14"/>
        <color rgb="FFC00000"/>
        <rFont val="Arial"/>
        <family val="2"/>
        <charset val="1"/>
      </rPr>
      <t xml:space="preserve">Hesperis matronalis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oblongifolia</t>
    </r>
  </si>
  <si>
    <t xml:space="preserve">Magyar Fl. Növ. Kéz 5: 667. (1973).</t>
  </si>
  <si>
    <r>
      <rPr>
        <b val="true"/>
        <i val="true"/>
        <sz val="14"/>
        <color rgb="FF800000"/>
        <rFont val="Arial"/>
        <family val="2"/>
        <charset val="1"/>
      </rPr>
      <t xml:space="preserve">Hesperis matronalis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sintenisii</t>
    </r>
    <r>
      <rPr>
        <b val="true"/>
        <sz val="14"/>
        <color rgb="FF800000"/>
        <rFont val="Arial"/>
        <family val="2"/>
        <charset val="1"/>
      </rPr>
      <t xml:space="preserve"> (F. Dvořák) A. Duran</t>
    </r>
  </si>
  <si>
    <r>
      <rPr>
        <i val="true"/>
        <sz val="14"/>
        <color rgb="FF000000"/>
        <rFont val="Arial"/>
        <family val="2"/>
        <charset val="1"/>
      </rPr>
      <t xml:space="preserve">Hesperis theophrasti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sintenisii</t>
    </r>
  </si>
  <si>
    <t xml:space="preserve">Güner, A., Türk. Bitk. Listeri: 279. (2012).</t>
  </si>
  <si>
    <r>
      <rPr>
        <b val="true"/>
        <i val="true"/>
        <sz val="14"/>
        <color rgb="FF800000"/>
        <rFont val="Arial"/>
        <family val="2"/>
        <charset val="1"/>
      </rPr>
      <t xml:space="preserve">Hesperis matronalis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voronovii</t>
    </r>
    <r>
      <rPr>
        <b val="true"/>
        <sz val="14"/>
        <color rgb="FF800000"/>
        <rFont val="Arial"/>
        <family val="2"/>
        <charset val="1"/>
      </rPr>
      <t xml:space="preserve"> (N. Busch) P.W. Ball</t>
    </r>
  </si>
  <si>
    <t xml:space="preserve">Hesperis voronovii</t>
  </si>
  <si>
    <t xml:space="preserve">Heywood, V.H., Feddes Repert. 68: 194. (1964).</t>
  </si>
  <si>
    <r>
      <rPr>
        <b val="true"/>
        <i val="true"/>
        <sz val="14"/>
        <color rgb="FF969696"/>
        <rFont val="Arial"/>
        <family val="2"/>
        <charset val="1"/>
      </rPr>
      <t xml:space="preserve">Hesperis matronalis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vrabelyiana</t>
    </r>
    <r>
      <rPr>
        <b val="true"/>
        <sz val="14"/>
        <color rgb="FF969696"/>
        <rFont val="Arial"/>
        <family val="2"/>
        <charset val="1"/>
      </rPr>
      <t xml:space="preserve"> (Schur) Soó</t>
    </r>
  </si>
  <si>
    <r>
      <rPr>
        <i val="true"/>
        <sz val="14"/>
        <color rgb="FF000000"/>
        <rFont val="Arial"/>
        <family val="2"/>
        <charset val="1"/>
      </rPr>
      <t xml:space="preserve">Hesperis inodora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vrabelyiana</t>
    </r>
  </si>
  <si>
    <t xml:space="preserve">Magyar Fl. Növ. Kéz 3: 371. (1968).</t>
  </si>
  <si>
    <r>
      <rPr>
        <b val="true"/>
        <i val="true"/>
        <sz val="14"/>
        <color rgb="FF969696"/>
        <rFont val="Arial"/>
        <family val="2"/>
        <charset val="1"/>
      </rPr>
      <t xml:space="preserve">Hesperis matronalis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hirsutissima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</si>
  <si>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Kuznetzov, N.Y. &amp; al., Fl. Cauc. Crit. 3(4): 664. (1910).</t>
  </si>
  <si>
    <r>
      <rPr>
        <b val="true"/>
        <i val="true"/>
        <sz val="14"/>
        <color rgb="FF969696"/>
        <rFont val="Arial"/>
        <family val="2"/>
        <charset val="1"/>
      </rPr>
      <t xml:space="preserve">Hesperis matronalis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matronalis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</si>
  <si>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matronalis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meyeriana</t>
    </r>
    <r>
      <rPr>
        <b val="true"/>
        <sz val="14"/>
        <color rgb="FF969696"/>
        <rFont val="Arial"/>
        <family val="2"/>
        <charset val="1"/>
      </rPr>
      <t xml:space="preserve"> Trautv.</t>
    </r>
  </si>
  <si>
    <t xml:space="preserve">Trudy Imp. S.-Peterburgsk. Bot. Sada 5: 408. (1878).</t>
  </si>
  <si>
    <r>
      <rPr>
        <b val="true"/>
        <i val="true"/>
        <sz val="14"/>
        <color rgb="FF969696"/>
        <rFont val="Arial"/>
        <family val="2"/>
        <charset val="1"/>
      </rPr>
      <t xml:space="preserve">Hesperis matronalis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nivea</t>
    </r>
    <r>
      <rPr>
        <b val="true"/>
        <sz val="14"/>
        <color rgb="FF969696"/>
        <rFont val="Arial"/>
        <family val="2"/>
        <charset val="1"/>
      </rPr>
      <t xml:space="preserve"> (Baumg.) Preissm.</t>
    </r>
  </si>
  <si>
    <t xml:space="preserve">Mitt. Naturwiss. Vereines Steiermark 31: 100. (1895).</t>
  </si>
  <si>
    <r>
      <rPr>
        <b val="true"/>
        <i val="true"/>
        <sz val="14"/>
        <color rgb="FF969696"/>
        <rFont val="Arial"/>
        <family val="2"/>
        <charset val="1"/>
      </rPr>
      <t xml:space="preserve">Hesperis matronalis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robusta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</si>
  <si>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Hesperis robusta</t>
  </si>
  <si>
    <t xml:space="preserve">Mat. Fl. Kavk. 3(4): 664. (1910).</t>
  </si>
  <si>
    <r>
      <rPr>
        <b val="true"/>
        <i val="true"/>
        <sz val="14"/>
        <color rgb="FF969696"/>
        <rFont val="Arial"/>
        <family val="2"/>
        <charset val="1"/>
      </rPr>
      <t xml:space="preserve">Hesperis meda</t>
    </r>
    <r>
      <rPr>
        <b val="true"/>
        <sz val="14"/>
        <color rgb="FF969696"/>
        <rFont val="Arial"/>
        <family val="2"/>
        <charset val="1"/>
      </rPr>
      <t xml:space="preserve"> Stapf</t>
    </r>
  </si>
  <si>
    <t xml:space="preserve">meda</t>
  </si>
  <si>
    <r>
      <rPr>
        <b val="true"/>
        <i val="true"/>
        <sz val="14"/>
        <color rgb="FF969696"/>
        <rFont val="Arial"/>
        <family val="2"/>
        <charset val="1"/>
      </rPr>
      <t xml:space="preserve">Hesperis menziesii</t>
    </r>
    <r>
      <rPr>
        <b val="true"/>
        <sz val="14"/>
        <color rgb="FF969696"/>
        <rFont val="Arial"/>
        <family val="2"/>
        <charset val="1"/>
      </rPr>
      <t xml:space="preserve"> Hook.</t>
    </r>
  </si>
  <si>
    <t xml:space="preserve">Fl. Bor.-Amer. 1: 60. (1830).</t>
  </si>
  <si>
    <r>
      <rPr>
        <b val="true"/>
        <i val="true"/>
        <sz val="14"/>
        <color rgb="FF969696"/>
        <rFont val="Arial"/>
        <family val="2"/>
        <charset val="1"/>
      </rPr>
      <t xml:space="preserve">Hesperis meyeri</t>
    </r>
    <r>
      <rPr>
        <b val="true"/>
        <sz val="14"/>
        <color rgb="FF969696"/>
        <rFont val="Arial"/>
        <family val="2"/>
        <charset val="1"/>
      </rPr>
      <t xml:space="preserve"> (Boiss.) Kuntze</t>
    </r>
  </si>
  <si>
    <t xml:space="preserve">Zuvanda meyeri</t>
  </si>
  <si>
    <t xml:space="preserve">Malcolmia meyeri</t>
  </si>
  <si>
    <r>
      <rPr>
        <b val="true"/>
        <i val="true"/>
        <sz val="14"/>
        <color rgb="FF969696"/>
        <rFont val="Arial"/>
        <family val="2"/>
        <charset val="1"/>
      </rPr>
      <t xml:space="preserve">Hesperis meyeriana</t>
    </r>
    <r>
      <rPr>
        <b val="true"/>
        <sz val="14"/>
        <color rgb="FF969696"/>
        <rFont val="Arial"/>
        <family val="2"/>
        <charset val="1"/>
      </rPr>
      <t xml:space="preserve"> (Trautv.) N. Busch</t>
    </r>
  </si>
  <si>
    <r>
      <rPr>
        <i val="true"/>
        <sz val="14"/>
        <color rgb="FF000000"/>
        <rFont val="Arial"/>
        <family val="2"/>
        <charset val="1"/>
      </rPr>
      <t xml:space="preserve">Hesperis matronalis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meyeriana</t>
    </r>
  </si>
  <si>
    <t xml:space="preserve">Komarov, V.L. (ed.), Fl. URSS 8: 246. (1939).</t>
  </si>
  <si>
    <r>
      <rPr>
        <b val="true"/>
        <i val="true"/>
        <sz val="14"/>
        <color rgb="FF800000"/>
        <rFont val="Arial"/>
        <family val="2"/>
        <charset val="1"/>
      </rPr>
      <t xml:space="preserve">Hesperis microcalyx</t>
    </r>
    <r>
      <rPr>
        <b val="true"/>
        <sz val="14"/>
        <color rgb="FF800000"/>
        <rFont val="Arial"/>
        <family val="2"/>
        <charset val="1"/>
      </rPr>
      <t xml:space="preserve"> E. Fourn.</t>
    </r>
  </si>
  <si>
    <t xml:space="preserve">microcalyx</t>
  </si>
  <si>
    <r>
      <rPr>
        <b val="true"/>
        <i val="true"/>
        <sz val="14"/>
        <color rgb="FF969696"/>
        <rFont val="Arial"/>
        <family val="2"/>
        <charset val="1"/>
      </rPr>
      <t xml:space="preserve">Hesperis millefolia</t>
    </r>
    <r>
      <rPr>
        <b val="true"/>
        <sz val="14"/>
        <color rgb="FF969696"/>
        <rFont val="Arial"/>
        <family val="2"/>
        <charset val="1"/>
      </rPr>
      <t xml:space="preserve"> (Jacq.) Kuntze</t>
    </r>
  </si>
  <si>
    <t xml:space="preserve">Descurainia millefolia</t>
  </si>
  <si>
    <r>
      <rPr>
        <b val="true"/>
        <i val="true"/>
        <sz val="14"/>
        <color rgb="FF969696"/>
        <rFont val="Arial"/>
        <family val="2"/>
        <charset val="1"/>
      </rPr>
      <t xml:space="preserve">Hesperis minutiflora</t>
    </r>
    <r>
      <rPr>
        <b val="true"/>
        <sz val="14"/>
        <color rgb="FF969696"/>
        <rFont val="Arial"/>
        <family val="2"/>
        <charset val="1"/>
      </rPr>
      <t xml:space="preserve"> (Hook.f. &amp; Thomson)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</si>
  <si>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mollissima</t>
    </r>
    <r>
      <rPr>
        <b val="true"/>
        <sz val="14"/>
        <color rgb="FF969696"/>
        <rFont val="Arial"/>
        <family val="2"/>
        <charset val="1"/>
      </rPr>
      <t xml:space="preserve"> (C.A. Mey.)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</si>
  <si>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moniliformis</t>
    </r>
    <r>
      <rPr>
        <b val="true"/>
        <sz val="14"/>
        <color rgb="FF969696"/>
        <rFont val="Arial"/>
        <family val="2"/>
        <charset val="1"/>
      </rPr>
      <t xml:space="preserve"> Schur</t>
    </r>
  </si>
  <si>
    <t xml:space="preserve">Österr. Bot. Zeitschr. 8: 22. (1858).</t>
  </si>
  <si>
    <t xml:space="preserve">moniliformis</t>
  </si>
  <si>
    <r>
      <rPr>
        <b val="true"/>
        <i val="true"/>
        <sz val="14"/>
        <color rgb="FF969696"/>
        <rFont val="Arial"/>
        <family val="2"/>
        <charset val="1"/>
      </rPr>
      <t xml:space="preserve">Hesperis multicaulis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</si>
  <si>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Micrantha multicaulis</t>
  </si>
  <si>
    <t xml:space="preserve">Diagn. Pl. Orient. Nov., ser. 1, 1(6): 10. (1846).</t>
  </si>
  <si>
    <r>
      <rPr>
        <b val="true"/>
        <i val="true"/>
        <sz val="14"/>
        <color rgb="FF969696"/>
        <rFont val="Arial"/>
        <family val="2"/>
        <charset val="1"/>
      </rPr>
      <t xml:space="preserve">Hesperis myriophylla</t>
    </r>
    <r>
      <rPr>
        <b val="true"/>
        <sz val="14"/>
        <color rgb="FF969696"/>
        <rFont val="Arial"/>
        <family val="2"/>
        <charset val="1"/>
      </rPr>
      <t xml:space="preserve"> (Willd. ex DC.)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</si>
  <si>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nitens</t>
    </r>
    <r>
      <rPr>
        <b val="true"/>
        <sz val="14"/>
        <color rgb="FF969696"/>
        <rFont val="Arial"/>
        <family val="2"/>
        <charset val="1"/>
      </rPr>
      <t xml:space="preserve"> Viv.</t>
    </r>
  </si>
  <si>
    <t xml:space="preserve">Moricandia nitens</t>
  </si>
  <si>
    <t xml:space="preserve">Fl. Libyc. Spec.: 38. (1824)</t>
  </si>
  <si>
    <t xml:space="preserve">nitens</t>
  </si>
  <si>
    <r>
      <rPr>
        <b val="true"/>
        <i val="true"/>
        <sz val="14"/>
        <color rgb="FF800000"/>
        <rFont val="Arial"/>
        <family val="2"/>
        <charset val="1"/>
      </rPr>
      <t xml:space="preserve">Hesperis nivalis</t>
    </r>
    <r>
      <rPr>
        <b val="true"/>
        <sz val="14"/>
        <color rgb="FF800000"/>
        <rFont val="Arial"/>
        <family val="2"/>
        <charset val="1"/>
      </rPr>
      <t xml:space="preserve"> Boiss. &amp; Hausskn.</t>
    </r>
  </si>
  <si>
    <t xml:space="preserve">Boissier, P.E., Fl. Orient. Suppl.: 45. (1888).</t>
  </si>
  <si>
    <r>
      <rPr>
        <b val="true"/>
        <i val="true"/>
        <sz val="14"/>
        <color rgb="FF969696"/>
        <rFont val="Arial"/>
        <family val="2"/>
        <charset val="1"/>
      </rPr>
      <t xml:space="preserve">Hesperis nivea</t>
    </r>
    <r>
      <rPr>
        <b val="true"/>
        <sz val="14"/>
        <color rgb="FF969696"/>
        <rFont val="Arial"/>
        <family val="2"/>
        <charset val="1"/>
      </rPr>
      <t xml:space="preserve"> Baumg.</t>
    </r>
  </si>
  <si>
    <t xml:space="preserve">Enum. Stirp. Transsilv. 2: 278. (1816).</t>
  </si>
  <si>
    <r>
      <rPr>
        <b val="true"/>
        <i val="true"/>
        <sz val="14"/>
        <color rgb="FF800000"/>
        <rFont val="Arial"/>
        <family val="2"/>
        <charset val="1"/>
      </rPr>
      <t xml:space="preserve">Hesperis novakii</t>
    </r>
    <r>
      <rPr>
        <b val="true"/>
        <sz val="14"/>
        <color rgb="FF800000"/>
        <rFont val="Arial"/>
        <family val="2"/>
        <charset val="1"/>
      </rPr>
      <t xml:space="preserve"> F. Dvořák</t>
    </r>
  </si>
  <si>
    <t xml:space="preserve">Feddes Repert. 72: 22. (1965).</t>
  </si>
  <si>
    <r>
      <rPr>
        <b val="true"/>
        <i val="true"/>
        <sz val="14"/>
        <color rgb="FF800000"/>
        <rFont val="Arial"/>
        <family val="2"/>
        <charset val="1"/>
      </rPr>
      <t xml:space="preserve">Hesperis novakii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mirabilis</t>
    </r>
    <r>
      <rPr>
        <b val="true"/>
        <sz val="14"/>
        <color rgb="FF800000"/>
        <rFont val="Arial"/>
        <family val="2"/>
        <charset val="1"/>
      </rPr>
      <t xml:space="preserve"> F. Dvořák</t>
    </r>
  </si>
  <si>
    <t xml:space="preserve">Kew Bull. 21: 461. (1968).</t>
  </si>
  <si>
    <r>
      <rPr>
        <b val="true"/>
        <i val="true"/>
        <sz val="14"/>
        <color rgb="FF969696"/>
        <rFont val="Arial"/>
        <family val="2"/>
        <charset val="1"/>
      </rPr>
      <t xml:space="preserve">Hesperis nubigena</t>
    </r>
    <r>
      <rPr>
        <b val="true"/>
        <sz val="14"/>
        <color rgb="FF969696"/>
        <rFont val="Arial"/>
        <family val="2"/>
        <charset val="1"/>
      </rPr>
      <t xml:space="preserve"> (Humb. &amp; Bonpl.)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</si>
  <si>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oblongifolia</t>
    </r>
    <r>
      <rPr>
        <b val="true"/>
        <sz val="14"/>
        <color rgb="FF969696"/>
        <rFont val="Arial"/>
        <family val="2"/>
        <charset val="1"/>
      </rPr>
      <t xml:space="preserve"> Schur</t>
    </r>
  </si>
  <si>
    <t xml:space="preserve">Enum. Pl. Transsilv.: 52. (1866).</t>
  </si>
  <si>
    <r>
      <rPr>
        <b val="true"/>
        <i val="true"/>
        <sz val="14"/>
        <color rgb="FF969696"/>
        <rFont val="Arial"/>
        <family val="2"/>
        <charset val="1"/>
      </rPr>
      <t xml:space="preserve">Hesperis oblongipetala</t>
    </r>
    <r>
      <rPr>
        <b val="true"/>
        <sz val="14"/>
        <color rgb="FF969696"/>
        <rFont val="Arial"/>
        <family val="2"/>
        <charset val="1"/>
      </rPr>
      <t xml:space="preserve"> Borbás ex Murr</t>
    </r>
  </si>
  <si>
    <t xml:space="preserve">oblongipetala</t>
  </si>
  <si>
    <r>
      <rPr>
        <b val="true"/>
        <i val="true"/>
        <sz val="14"/>
        <color rgb="FF969696"/>
        <rFont val="Arial"/>
        <family val="2"/>
        <charset val="1"/>
      </rPr>
      <t xml:space="preserve">Hesperis obtusa</t>
    </r>
    <r>
      <rPr>
        <b val="true"/>
        <sz val="14"/>
        <color rgb="FF969696"/>
        <rFont val="Arial"/>
        <family val="2"/>
        <charset val="1"/>
      </rPr>
      <t xml:space="preserve"> Moench</t>
    </r>
  </si>
  <si>
    <t xml:space="preserve">Suppl. Meth.: 86. (1802).</t>
  </si>
  <si>
    <r>
      <rPr>
        <b val="true"/>
        <i val="true"/>
        <sz val="14"/>
        <color rgb="FF800000"/>
        <rFont val="Arial"/>
        <family val="2"/>
        <charset val="1"/>
      </rPr>
      <t xml:space="preserve">Hesperis odorata</t>
    </r>
    <r>
      <rPr>
        <b val="true"/>
        <sz val="14"/>
        <color rgb="FF800000"/>
        <rFont val="Arial"/>
        <family val="2"/>
        <charset val="1"/>
      </rPr>
      <t xml:space="preserve"> F. Dvořák</t>
    </r>
  </si>
  <si>
    <t xml:space="preserve">Hedge, I.C. in Rechinger, K.H. (ed.), Fl. Iranica 57: 272. (1968).</t>
  </si>
  <si>
    <t xml:space="preserve">odorata</t>
  </si>
  <si>
    <r>
      <rPr>
        <b val="true"/>
        <i val="true"/>
        <sz val="14"/>
        <color rgb="FF969696"/>
        <rFont val="Arial"/>
        <family val="2"/>
        <charset val="1"/>
      </rPr>
      <t xml:space="preserve">Hesperis oreophila</t>
    </r>
    <r>
      <rPr>
        <b val="true"/>
        <sz val="14"/>
        <color rgb="FF969696"/>
        <rFont val="Arial"/>
        <family val="2"/>
        <charset val="1"/>
      </rPr>
      <t xml:space="preserve"> Kitag.</t>
    </r>
  </si>
  <si>
    <t xml:space="preserve">Rep. First Sci. Exped. Manch., sect. 4, 4: 20, 84, tab. 3. (1936).</t>
  </si>
  <si>
    <r>
      <rPr>
        <b val="true"/>
        <i val="true"/>
        <sz val="14"/>
        <color rgb="FF969696"/>
        <rFont val="Arial"/>
        <family val="2"/>
        <charset val="1"/>
      </rPr>
      <t xml:space="preserve">Hesperis orientalis</t>
    </r>
    <r>
      <rPr>
        <b val="true"/>
        <sz val="14"/>
        <color rgb="FF969696"/>
        <rFont val="Arial"/>
        <family val="2"/>
        <charset val="1"/>
      </rPr>
      <t xml:space="preserve"> (L.)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</si>
  <si>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orophila</t>
    </r>
    <r>
      <rPr>
        <b val="true"/>
        <sz val="14"/>
        <color rgb="FF969696"/>
        <rFont val="Arial"/>
        <family val="2"/>
        <charset val="1"/>
      </rPr>
      <t xml:space="preserve"> (Wedd.) Kuntze</t>
    </r>
  </si>
  <si>
    <t xml:space="preserve">Sisymbrium orophilum</t>
  </si>
  <si>
    <r>
      <rPr>
        <b val="true"/>
        <i val="true"/>
        <sz val="14"/>
        <color rgb="FF969696"/>
        <rFont val="Arial"/>
        <family val="2"/>
        <charset val="1"/>
      </rPr>
      <t xml:space="preserve">Hesperis orsiniana</t>
    </r>
    <r>
      <rPr>
        <b val="true"/>
        <sz val="14"/>
        <color rgb="FF969696"/>
        <rFont val="Arial"/>
        <family val="2"/>
        <charset val="1"/>
      </rPr>
      <t xml:space="preserve"> Ten.</t>
    </r>
  </si>
  <si>
    <r>
      <rPr>
        <b val="true"/>
        <i val="true"/>
        <sz val="14"/>
        <color rgb="FFC00000"/>
        <rFont val="Arial"/>
        <family val="2"/>
        <charset val="1"/>
      </rPr>
      <t xml:space="preserve">Malcolmia orsiniana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orsiniana</t>
    </r>
  </si>
  <si>
    <t xml:space="preserve">Succ. Rel. Viaggio Abruzzo: 78. (1830).</t>
  </si>
  <si>
    <t xml:space="preserve">orsiniana</t>
  </si>
  <si>
    <r>
      <rPr>
        <b val="true"/>
        <i val="true"/>
        <sz val="14"/>
        <color rgb="FF969696"/>
        <rFont val="Arial"/>
        <family val="2"/>
        <charset val="1"/>
      </rPr>
      <t xml:space="preserve">Hesperis ovata</t>
    </r>
    <r>
      <rPr>
        <b val="true"/>
        <sz val="14"/>
        <color rgb="FF969696"/>
        <rFont val="Arial"/>
        <family val="2"/>
        <charset val="1"/>
      </rPr>
      <t xml:space="preserve"> F. Dvořák</t>
    </r>
  </si>
  <si>
    <t xml:space="preserve">Österr. Bot. Zeitschr. 113: 424. (1966).</t>
  </si>
  <si>
    <r>
      <rPr>
        <b val="true"/>
        <i val="true"/>
        <sz val="14"/>
        <color rgb="FF800000"/>
        <rFont val="Arial"/>
        <family val="2"/>
        <charset val="1"/>
      </rPr>
      <t xml:space="preserve">Hesperis ozcelikii</t>
    </r>
    <r>
      <rPr>
        <b val="true"/>
        <sz val="14"/>
        <color rgb="FF800000"/>
        <rFont val="Arial"/>
        <family val="2"/>
        <charset val="1"/>
      </rPr>
      <t xml:space="preserve"> A. Duran</t>
    </r>
  </si>
  <si>
    <t xml:space="preserve">Ann. Bot. Fenn. 46(6): 578. (2009).</t>
  </si>
  <si>
    <t xml:space="preserve">ozcelikii</t>
  </si>
  <si>
    <r>
      <rPr>
        <b val="true"/>
        <i val="true"/>
        <sz val="14"/>
        <color rgb="FF969696"/>
        <rFont val="Arial"/>
        <family val="2"/>
        <charset val="1"/>
      </rPr>
      <t xml:space="preserve">Hesperis palmeri</t>
    </r>
    <r>
      <rPr>
        <b val="true"/>
        <sz val="14"/>
        <color rgb="FF969696"/>
        <rFont val="Arial"/>
        <family val="2"/>
        <charset val="1"/>
      </rPr>
      <t xml:space="preserve"> (Hemsl.)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</si>
  <si>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pandurifolia</t>
    </r>
    <r>
      <rPr>
        <b val="true"/>
        <sz val="14"/>
        <color rgb="FF969696"/>
        <rFont val="Arial"/>
        <family val="2"/>
        <charset val="1"/>
      </rPr>
      <t xml:space="preserve"> Kuntze</t>
    </r>
  </si>
  <si>
    <t xml:space="preserve">Mostacillastrum pandurifolium</t>
  </si>
  <si>
    <t xml:space="preserve">pandurifolia</t>
  </si>
  <si>
    <r>
      <rPr>
        <b val="true"/>
        <i val="true"/>
        <sz val="14"/>
        <color rgb="FF969696"/>
        <rFont val="Arial"/>
        <family val="2"/>
        <charset val="1"/>
      </rPr>
      <t xml:space="preserve">Hesperis parryi</t>
    </r>
    <r>
      <rPr>
        <b val="true"/>
        <sz val="14"/>
        <color rgb="FF969696"/>
        <rFont val="Arial"/>
        <family val="2"/>
        <charset val="1"/>
      </rPr>
      <t xml:space="preserve"> (Hemsl.)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</si>
  <si>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parviflora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</si>
  <si>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Marcus-kochia ramosissima</t>
  </si>
  <si>
    <t xml:space="preserve">Lamarck, J.B.A.P. de Monnet de &amp; Candolle, A.P. de, Fl. Franç., ed. 3, 4(2): 654. (1805).</t>
  </si>
  <si>
    <r>
      <rPr>
        <b val="true"/>
        <i val="true"/>
        <sz val="14"/>
        <color rgb="FF969696"/>
        <rFont val="Arial"/>
        <family val="2"/>
        <charset val="1"/>
      </rPr>
      <t xml:space="preserve">Hesperis patula</t>
    </r>
    <r>
      <rPr>
        <b val="true"/>
        <sz val="14"/>
        <color rgb="FF969696"/>
        <rFont val="Arial"/>
        <family val="2"/>
        <charset val="1"/>
      </rPr>
      <t xml:space="preserve"> (E. Fourn.) Kuntze</t>
    </r>
  </si>
  <si>
    <r>
      <rPr>
        <b val="true"/>
        <i val="true"/>
        <sz val="14"/>
        <color rgb="FF800000"/>
        <rFont val="Arial"/>
        <family val="2"/>
        <charset val="1"/>
      </rPr>
      <t xml:space="preserve">Hesperis pendula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</si>
  <si>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Reg. Veg. Syst. Nat. 2: 457. (1821).</t>
  </si>
  <si>
    <r>
      <rPr>
        <b val="true"/>
        <i val="true"/>
        <sz val="14"/>
        <color rgb="FF969696"/>
        <rFont val="Arial"/>
        <family val="2"/>
        <charset val="1"/>
      </rPr>
      <t xml:space="preserve">Hesperis pendula</t>
    </r>
    <r>
      <rPr>
        <b val="true"/>
        <sz val="14"/>
        <color rgb="FF969696"/>
        <rFont val="Arial"/>
        <family val="2"/>
        <charset val="1"/>
      </rPr>
      <t xml:space="preserve"> prol. </t>
    </r>
    <r>
      <rPr>
        <b val="true"/>
        <i val="true"/>
        <sz val="14"/>
        <color rgb="FF969696"/>
        <rFont val="Arial"/>
        <family val="2"/>
        <charset val="1"/>
      </rPr>
      <t xml:space="preserve">brachytricha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</si>
  <si>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C00000"/>
        <rFont val="Arial"/>
        <family val="2"/>
        <charset val="1"/>
      </rPr>
      <t xml:space="preserve">Hesperis pendula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brachytricha</t>
    </r>
  </si>
  <si>
    <t xml:space="preserve">Notizbl. Bot. Gart. Berlin-Dahlem 11: 637. (1932)</t>
  </si>
  <si>
    <r>
      <rPr>
        <b val="true"/>
        <i val="true"/>
        <sz val="14"/>
        <color rgb="FF969696"/>
        <rFont val="Arial"/>
        <family val="2"/>
        <charset val="1"/>
      </rPr>
      <t xml:space="preserve">Hesperis pendula</t>
    </r>
    <r>
      <rPr>
        <b val="true"/>
        <sz val="14"/>
        <color rgb="FF969696"/>
        <rFont val="Arial"/>
        <family val="2"/>
        <charset val="1"/>
      </rPr>
      <t xml:space="preserve"> prol. </t>
    </r>
    <r>
      <rPr>
        <b val="true"/>
        <i val="true"/>
        <sz val="14"/>
        <color rgb="FF969696"/>
        <rFont val="Arial"/>
        <family val="2"/>
        <charset val="1"/>
      </rPr>
      <t xml:space="preserve">goerzii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</si>
  <si>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C00000"/>
        <rFont val="Arial"/>
        <family val="2"/>
        <charset val="1"/>
      </rPr>
      <t xml:space="preserve">Hesperis pendula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goerzii</t>
    </r>
  </si>
  <si>
    <t xml:space="preserve">Notizbl. Bot. Gart. Berlin-Dahlem 11: 638. (1932).</t>
  </si>
  <si>
    <r>
      <rPr>
        <b val="true"/>
        <i val="true"/>
        <sz val="14"/>
        <color rgb="FF969696"/>
        <rFont val="Arial"/>
        <family val="2"/>
        <charset val="1"/>
      </rPr>
      <t xml:space="preserve">Hesperis pendula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aucheri</t>
    </r>
    <r>
      <rPr>
        <b val="true"/>
        <sz val="14"/>
        <color rgb="FF969696"/>
        <rFont val="Arial"/>
        <family val="2"/>
        <charset val="1"/>
      </rPr>
      <t xml:space="preserve"> (Boiss.) F. Dvořák</t>
    </r>
  </si>
  <si>
    <t xml:space="preserve">Hesperis aucheri</t>
  </si>
  <si>
    <t xml:space="preserve">Spisy Prír. Fak. Univ. J.E. Purkinje Brne, Ser. L. 33: 119. (1969).</t>
  </si>
  <si>
    <r>
      <rPr>
        <b val="true"/>
        <i val="true"/>
        <sz val="14"/>
        <color rgb="FF800000"/>
        <rFont val="Arial"/>
        <family val="2"/>
        <charset val="1"/>
      </rPr>
      <t xml:space="preserve">Hesperis pendula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brachytricha</t>
    </r>
    <r>
      <rPr>
        <b val="true"/>
        <sz val="14"/>
        <color rgb="FF800000"/>
        <rFont val="Arial"/>
        <family val="2"/>
        <charset val="1"/>
      </rPr>
      <t xml:space="preserve"> (O.E. Schulz) F. Dvořák</t>
    </r>
  </si>
  <si>
    <r>
      <rPr>
        <i val="true"/>
        <sz val="14"/>
        <color rgb="FF000000"/>
        <rFont val="Arial"/>
        <family val="2"/>
        <charset val="1"/>
      </rPr>
      <t xml:space="preserve">Hesperis pendula</t>
    </r>
    <r>
      <rPr>
        <sz val="14"/>
        <color rgb="FF000000"/>
        <rFont val="Arial"/>
        <family val="2"/>
        <charset val="1"/>
      </rPr>
      <t xml:space="preserve"> prol</t>
    </r>
    <r>
      <rPr>
        <i val="true"/>
        <sz val="14"/>
        <color rgb="FF000000"/>
        <rFont val="Arial"/>
        <family val="2"/>
        <charset val="1"/>
      </rPr>
      <t xml:space="preserve">. brachytricha</t>
    </r>
  </si>
  <si>
    <t xml:space="preserve">Spisy Prír. Fak. Univ. J.E. Purkinje Brne, Ser. L. 33: 117. (1969).</t>
  </si>
  <si>
    <r>
      <rPr>
        <b val="true"/>
        <i val="true"/>
        <sz val="14"/>
        <color rgb="FF800000"/>
        <rFont val="Arial"/>
        <family val="2"/>
        <charset val="1"/>
      </rPr>
      <t xml:space="preserve">Hesperis pendula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campicarpa</t>
    </r>
    <r>
      <rPr>
        <b val="true"/>
        <sz val="14"/>
        <color rgb="FF800000"/>
        <rFont val="Arial"/>
        <family val="2"/>
        <charset val="1"/>
      </rPr>
      <t xml:space="preserve"> (Boiss.) F. Dvořák</t>
    </r>
  </si>
  <si>
    <t xml:space="preserve">Hesperis campicarpa</t>
  </si>
  <si>
    <t xml:space="preserve">Spisy Prír. Fak. Univ. J.E. Purkinje Brne, Ser. L. 33: 113. (1969).</t>
  </si>
  <si>
    <r>
      <rPr>
        <b val="true"/>
        <i val="true"/>
        <sz val="14"/>
        <color rgb="FF800000"/>
        <rFont val="Arial"/>
        <family val="2"/>
        <charset val="1"/>
      </rPr>
      <t xml:space="preserve">Hesperis pendula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goerzii</t>
    </r>
    <r>
      <rPr>
        <b val="true"/>
        <sz val="14"/>
        <color rgb="FF800000"/>
        <rFont val="Arial"/>
        <family val="2"/>
        <charset val="1"/>
      </rPr>
      <t xml:space="preserve"> (O.E. Schulz) F. Dvořák</t>
    </r>
  </si>
  <si>
    <r>
      <rPr>
        <i val="true"/>
        <sz val="14"/>
        <color rgb="FF000000"/>
        <rFont val="Arial"/>
        <family val="2"/>
        <charset val="1"/>
      </rPr>
      <t xml:space="preserve">Hesperis pendula</t>
    </r>
    <r>
      <rPr>
        <sz val="14"/>
        <color rgb="FF000000"/>
        <rFont val="Arial"/>
        <family val="2"/>
        <charset val="1"/>
      </rPr>
      <t xml:space="preserve"> prol</t>
    </r>
    <r>
      <rPr>
        <i val="true"/>
        <sz val="14"/>
        <color rgb="FF000000"/>
        <rFont val="Arial"/>
        <family val="2"/>
        <charset val="1"/>
      </rPr>
      <t xml:space="preserve">. goerzii</t>
    </r>
  </si>
  <si>
    <t xml:space="preserve">Spisy Prír. Fak. Univ. J.E. Purkinje Brne, Ser. L. 33: 118. (1969).</t>
  </si>
  <si>
    <r>
      <rPr>
        <b val="true"/>
        <i val="true"/>
        <sz val="14"/>
        <color rgb="FF800000"/>
        <rFont val="Arial"/>
        <family val="2"/>
        <charset val="1"/>
      </rPr>
      <t xml:space="preserve">Hesperis pendula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pendula</t>
    </r>
    <r>
      <rPr>
        <b val="true"/>
        <sz val="14"/>
        <color rgb="FF800000"/>
        <rFont val="Arial"/>
        <family val="2"/>
        <charset val="1"/>
      </rPr>
      <t xml:space="preserve"> DC.</t>
    </r>
  </si>
  <si>
    <r>
      <rPr>
        <b val="true"/>
        <i val="true"/>
        <sz val="14"/>
        <color rgb="FF800000"/>
        <rFont val="Arial"/>
        <family val="2"/>
        <charset val="1"/>
      </rPr>
      <t xml:space="preserve">Hesperis persica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</si>
  <si>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64. (1842).</t>
  </si>
  <si>
    <r>
      <rPr>
        <b val="true"/>
        <i val="true"/>
        <sz val="14"/>
        <color rgb="FF800000"/>
        <rFont val="Arial"/>
        <family val="2"/>
        <charset val="1"/>
      </rPr>
      <t xml:space="preserve">Hesperis persica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kurdica</t>
    </r>
    <r>
      <rPr>
        <b val="true"/>
        <sz val="14"/>
        <color rgb="FF800000"/>
        <rFont val="Arial"/>
        <family val="2"/>
        <charset val="1"/>
      </rPr>
      <t xml:space="preserve"> (Dvořák &amp; Hadac) F. Dvořák</t>
    </r>
  </si>
  <si>
    <t xml:space="preserve">Hesperis kurdica</t>
  </si>
  <si>
    <t xml:space="preserve">Scripta Fac. Sci. Nat. Univ. J.E. Purkynianae Brun., Biol. 1: 239. (1972).</t>
  </si>
  <si>
    <r>
      <rPr>
        <b val="true"/>
        <i val="true"/>
        <sz val="14"/>
        <color rgb="FF800000"/>
        <rFont val="Arial"/>
        <family val="2"/>
        <charset val="1"/>
      </rPr>
      <t xml:space="preserve">Hesperis persica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persica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</si>
  <si>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peruviana</t>
    </r>
    <r>
      <rPr>
        <b val="true"/>
        <sz val="14"/>
        <color rgb="FF969696"/>
        <rFont val="Arial"/>
        <family val="2"/>
        <charset val="1"/>
      </rPr>
      <t xml:space="preserve"> (DC.) Kuntze</t>
    </r>
  </si>
  <si>
    <t xml:space="preserve">Sisymbrium peruvianum</t>
  </si>
  <si>
    <r>
      <rPr>
        <b val="true"/>
        <i val="true"/>
        <sz val="14"/>
        <color rgb="FF969696"/>
        <rFont val="Arial"/>
        <family val="2"/>
        <charset val="1"/>
      </rPr>
      <t xml:space="preserve">Hesperis petraea</t>
    </r>
    <r>
      <rPr>
        <b val="true"/>
        <sz val="14"/>
        <color rgb="FF969696"/>
        <rFont val="Arial"/>
        <family val="2"/>
        <charset val="1"/>
      </rPr>
      <t xml:space="preserve"> Kuntze</t>
    </r>
  </si>
  <si>
    <t xml:space="preserve">Sisymbrium petraeum</t>
  </si>
  <si>
    <r>
      <rPr>
        <b val="true"/>
        <i val="true"/>
        <sz val="14"/>
        <color rgb="FF969696"/>
        <rFont val="Arial"/>
        <family val="2"/>
        <charset val="1"/>
      </rPr>
      <t xml:space="preserve">Hesperis piasezkii</t>
    </r>
    <r>
      <rPr>
        <b val="true"/>
        <sz val="14"/>
        <color rgb="FF969696"/>
        <rFont val="Arial"/>
        <family val="2"/>
        <charset val="1"/>
      </rPr>
      <t xml:space="preserve"> (Maxim.) Kuntze</t>
    </r>
  </si>
  <si>
    <t xml:space="preserve">Sisymbrium piasezkii</t>
  </si>
  <si>
    <r>
      <rPr>
        <b val="true"/>
        <i val="true"/>
        <sz val="14"/>
        <color rgb="FF969696"/>
        <rFont val="Arial"/>
        <family val="2"/>
        <charset val="1"/>
      </rPr>
      <t xml:space="preserve">Hesperis pilosa </t>
    </r>
    <r>
      <rPr>
        <b val="true"/>
        <sz val="14"/>
        <color rgb="FF969696"/>
        <rFont val="Arial"/>
        <family val="2"/>
        <charset val="1"/>
      </rPr>
      <t xml:space="preserve">(Hook.) Kuntze</t>
    </r>
  </si>
  <si>
    <t xml:space="preserve">Braya pilosa</t>
  </si>
  <si>
    <r>
      <rPr>
        <b val="true"/>
        <i val="true"/>
        <sz val="14"/>
        <color rgb="FF969696"/>
        <rFont val="Arial"/>
        <family val="2"/>
        <charset val="1"/>
      </rPr>
      <t xml:space="preserve">Hesperis pilosa</t>
    </r>
    <r>
      <rPr>
        <b val="true"/>
        <sz val="14"/>
        <color rgb="FF969696"/>
        <rFont val="Arial"/>
        <family val="2"/>
        <charset val="1"/>
      </rPr>
      <t xml:space="preserve"> Poir.</t>
    </r>
  </si>
  <si>
    <t xml:space="preserve">Lamarck, J.B.A.P. de Monnet de, Encycl. Suppl. 3: 197. (1813).</t>
  </si>
  <si>
    <r>
      <rPr>
        <b val="true"/>
        <i val="true"/>
        <sz val="14"/>
        <color rgb="FF969696"/>
        <rFont val="Arial"/>
        <family val="2"/>
        <charset val="1"/>
      </rPr>
      <t xml:space="preserve">Hesperis pinnata </t>
    </r>
    <r>
      <rPr>
        <b val="true"/>
        <sz val="14"/>
        <color rgb="FF969696"/>
        <rFont val="Arial"/>
        <family val="2"/>
        <charset val="1"/>
      </rPr>
      <t xml:space="preserve">(Walter) Kuntze</t>
    </r>
  </si>
  <si>
    <t xml:space="preserve">Revis. Gen. Pl. 2: 936. (1891).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</si>
  <si>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Hesperis pinnata</t>
    </r>
    <r>
      <rPr>
        <b val="true"/>
        <sz val="14"/>
        <color rgb="FF969696"/>
        <rFont val="Arial"/>
        <family val="2"/>
        <charset val="1"/>
      </rPr>
      <t xml:space="preserve"> Pers.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</si>
  <si>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pinnatifida</t>
    </r>
    <r>
      <rPr>
        <b val="true"/>
        <sz val="14"/>
        <color rgb="FF969696"/>
        <rFont val="Arial"/>
        <family val="2"/>
        <charset val="1"/>
      </rPr>
      <t xml:space="preserve"> Michx.</t>
    </r>
  </si>
  <si>
    <r>
      <rPr>
        <b val="true"/>
        <i val="true"/>
        <sz val="14"/>
        <color rgb="FF800000"/>
        <rFont val="Arial"/>
        <family val="2"/>
        <charset val="1"/>
      </rPr>
      <t xml:space="preserve">Hesperis pisidica</t>
    </r>
    <r>
      <rPr>
        <b val="true"/>
        <sz val="14"/>
        <color rgb="FF800000"/>
        <rFont val="Arial"/>
        <family val="2"/>
        <charset val="1"/>
      </rPr>
      <t xml:space="preserve"> Hub.-Mor.</t>
    </r>
  </si>
  <si>
    <t xml:space="preserve">Bauhinia 2: 295. (1965).</t>
  </si>
  <si>
    <t xml:space="preserve">pisidica</t>
  </si>
  <si>
    <r>
      <rPr>
        <b val="true"/>
        <i val="true"/>
        <sz val="14"/>
        <color rgb="FF969696"/>
        <rFont val="Arial"/>
        <family val="2"/>
        <charset val="1"/>
      </rPr>
      <t xml:space="preserve">Hesperis planchoniana</t>
    </r>
    <r>
      <rPr>
        <b val="true"/>
        <sz val="14"/>
        <color rgb="FF969696"/>
        <rFont val="Arial"/>
        <family val="2"/>
        <charset val="1"/>
      </rPr>
      <t xml:space="preserve"> Kuntze</t>
    </r>
  </si>
  <si>
    <t xml:space="preserve">Eudema grandiflora</t>
  </si>
  <si>
    <t xml:space="preserve">planchoniana</t>
  </si>
  <si>
    <r>
      <rPr>
        <b val="true"/>
        <i val="true"/>
        <sz val="14"/>
        <color rgb="FF800000"/>
        <rFont val="Arial"/>
        <family val="2"/>
        <charset val="1"/>
      </rPr>
      <t xml:space="preserve">Hesperis podocarpa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</si>
  <si>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65. (1842).</t>
  </si>
  <si>
    <t xml:space="preserve">podocarpa</t>
  </si>
  <si>
    <r>
      <rPr>
        <b val="true"/>
        <i val="true"/>
        <sz val="14"/>
        <color rgb="FF969696"/>
        <rFont val="Arial"/>
        <family val="2"/>
        <charset val="1"/>
      </rPr>
      <t xml:space="preserve">Hesperis polysperma</t>
    </r>
    <r>
      <rPr>
        <b val="true"/>
        <sz val="14"/>
        <color rgb="FF969696"/>
        <rFont val="Arial"/>
        <family val="2"/>
        <charset val="1"/>
      </rPr>
      <t xml:space="preserve"> (E. Fourn.) Kuntze</t>
    </r>
  </si>
  <si>
    <t xml:space="preserve">polysperma</t>
  </si>
  <si>
    <r>
      <rPr>
        <b val="true"/>
        <i val="true"/>
        <sz val="14"/>
        <color rgb="FF969696"/>
        <rFont val="Arial"/>
        <family val="2"/>
        <charset val="1"/>
      </rPr>
      <t xml:space="preserve">Hesperis pontica</t>
    </r>
    <r>
      <rPr>
        <b val="true"/>
        <sz val="14"/>
        <color rgb="FF969696"/>
        <rFont val="Arial"/>
        <family val="2"/>
        <charset val="1"/>
      </rPr>
      <t xml:space="preserve"> Zapał.</t>
    </r>
  </si>
  <si>
    <t xml:space="preserve">Bull. Int. Acad. Sci. Cracovie, Cl. Sci.-Math., Sér. B, 1912: 1158. (1912).</t>
  </si>
  <si>
    <r>
      <rPr>
        <b val="true"/>
        <i val="true"/>
        <sz val="14"/>
        <color rgb="FF969696"/>
        <rFont val="Arial"/>
        <family val="2"/>
        <charset val="1"/>
      </rPr>
      <t xml:space="preserve">Hesperis provincialis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</si>
  <si>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provincialis</t>
  </si>
  <si>
    <r>
      <rPr>
        <b val="true"/>
        <i val="true"/>
        <sz val="14"/>
        <color rgb="FF969696"/>
        <rFont val="Arial"/>
        <family val="2"/>
        <charset val="1"/>
      </rPr>
      <t xml:space="preserve">Hesperis pseudoarmena</t>
    </r>
    <r>
      <rPr>
        <b val="true"/>
        <sz val="14"/>
        <color rgb="FF969696"/>
        <rFont val="Arial"/>
        <family val="2"/>
        <charset val="1"/>
      </rPr>
      <t xml:space="preserve"> F. Dvořák</t>
    </r>
  </si>
  <si>
    <t xml:space="preserve">Hesperis pisidica</t>
  </si>
  <si>
    <t xml:space="preserve">Preslia 39: 94, tab. 6. (1967).</t>
  </si>
  <si>
    <t xml:space="preserve">pseudoarmena</t>
  </si>
  <si>
    <r>
      <rPr>
        <b val="true"/>
        <i val="true"/>
        <sz val="14"/>
        <color rgb="FF800000"/>
        <rFont val="Arial"/>
        <family val="2"/>
        <charset val="1"/>
      </rPr>
      <t xml:space="preserve">Hesperis pseudocinerea</t>
    </r>
    <r>
      <rPr>
        <b val="true"/>
        <sz val="14"/>
        <color rgb="FF800000"/>
        <rFont val="Arial"/>
        <family val="2"/>
        <charset val="1"/>
      </rPr>
      <t xml:space="preserve"> V.I. Dorof.</t>
    </r>
  </si>
  <si>
    <r>
      <rPr>
        <i val="true"/>
        <sz val="14"/>
        <color rgb="FF000000"/>
        <rFont val="Arial"/>
        <family val="2"/>
        <charset val="1"/>
      </rPr>
      <t xml:space="preserve">Hesperis steveniana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cinerea</t>
    </r>
  </si>
  <si>
    <t xml:space="preserve">Turczaninowia 6, 3: 88. (2003).</t>
  </si>
  <si>
    <t xml:space="preserve">pseudocinerea</t>
  </si>
  <si>
    <r>
      <rPr>
        <b val="true"/>
        <i val="true"/>
        <sz val="14"/>
        <color rgb="FF969696"/>
        <rFont val="Arial"/>
        <family val="2"/>
        <charset val="1"/>
      </rPr>
      <t xml:space="preserve">Hesperis pseudonivea</t>
    </r>
    <r>
      <rPr>
        <b val="true"/>
        <sz val="14"/>
        <color rgb="FF969696"/>
        <rFont val="Arial"/>
        <family val="2"/>
        <charset val="1"/>
      </rPr>
      <t xml:space="preserve"> Tzvelev</t>
    </r>
  </si>
  <si>
    <t xml:space="preserve">Bot. Mater. Gerb. Bot. Inst. Komarova Akad. Nauk SSSR 19: 131. (1959).</t>
  </si>
  <si>
    <t xml:space="preserve">pseudonivea</t>
  </si>
  <si>
    <r>
      <rPr>
        <b val="true"/>
        <i val="true"/>
        <sz val="14"/>
        <color rgb="FF969696"/>
        <rFont val="Arial"/>
        <family val="2"/>
        <charset val="1"/>
      </rPr>
      <t xml:space="preserve">Hesperis pubescens</t>
    </r>
    <r>
      <rPr>
        <b val="true"/>
        <sz val="14"/>
        <color rgb="FF969696"/>
        <rFont val="Arial"/>
        <family val="2"/>
        <charset val="1"/>
      </rPr>
      <t xml:space="preserve"> Kuntze</t>
    </r>
  </si>
  <si>
    <t xml:space="preserve">Sibara pinnata</t>
  </si>
  <si>
    <t xml:space="preserve">Sisymbrium pinnatum</t>
  </si>
  <si>
    <r>
      <rPr>
        <b val="true"/>
        <i val="true"/>
        <sz val="14"/>
        <color rgb="FF969696"/>
        <rFont val="Arial"/>
        <family val="2"/>
        <charset val="1"/>
      </rPr>
      <t xml:space="preserve">Hesperis pulchella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</si>
  <si>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Maresia pulchella</t>
  </si>
  <si>
    <t xml:space="preserve">Reg. Veg. Syst. Nat. 2: 455. (1821).</t>
  </si>
  <si>
    <r>
      <rPr>
        <b val="true"/>
        <i val="true"/>
        <sz val="14"/>
        <color rgb="FF969696"/>
        <rFont val="Arial"/>
        <family val="2"/>
        <charset val="1"/>
      </rPr>
      <t xml:space="preserve">Hesperis pulmonarioides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</si>
  <si>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68. (1942).</t>
  </si>
  <si>
    <t xml:space="preserve">pulmonarioides</t>
  </si>
  <si>
    <r>
      <rPr>
        <b val="true"/>
        <i val="true"/>
        <sz val="14"/>
        <color rgb="FF969696"/>
        <rFont val="Arial"/>
        <family val="2"/>
        <charset val="1"/>
      </rPr>
      <t xml:space="preserve">Hesperis pumila </t>
    </r>
    <r>
      <rPr>
        <b val="true"/>
        <sz val="14"/>
        <color rgb="FF969696"/>
        <rFont val="Arial"/>
        <family val="2"/>
        <charset val="1"/>
      </rPr>
      <t xml:space="preserve">(DC.) Poir.</t>
    </r>
  </si>
  <si>
    <t xml:space="preserve">Hesperis parviflora</t>
  </si>
  <si>
    <t xml:space="preserve">Lamarck, J.B.A.P. de Monnet de, Encycl. Suppl. 3: 194. (1813).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</si>
  <si>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Hesperis pumila </t>
    </r>
    <r>
      <rPr>
        <b val="true"/>
        <sz val="14"/>
        <color rgb="FF969696"/>
        <rFont val="Arial"/>
        <family val="2"/>
        <charset val="1"/>
      </rPr>
      <t xml:space="preserve">(Stephan)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</si>
  <si>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punctata</t>
    </r>
    <r>
      <rPr>
        <b val="true"/>
        <sz val="14"/>
        <color rgb="FF969696"/>
        <rFont val="Arial"/>
        <family val="2"/>
        <charset val="1"/>
      </rPr>
      <t xml:space="preserve"> Poir.</t>
    </r>
  </si>
  <si>
    <t xml:space="preserve">punctata</t>
  </si>
  <si>
    <r>
      <rPr>
        <b val="true"/>
        <i val="true"/>
        <sz val="14"/>
        <color rgb="FF969696"/>
        <rFont val="Arial"/>
        <family val="2"/>
        <charset val="1"/>
      </rPr>
      <t xml:space="preserve">Hesperis pusilla</t>
    </r>
    <r>
      <rPr>
        <b val="true"/>
        <sz val="14"/>
        <color rgb="FF969696"/>
        <rFont val="Arial"/>
        <family val="2"/>
        <charset val="1"/>
      </rPr>
      <t xml:space="preserve"> (A. Gray) Kuntze</t>
    </r>
  </si>
  <si>
    <t xml:space="preserve">Braya pusilla</t>
  </si>
  <si>
    <r>
      <rPr>
        <b val="true"/>
        <i val="true"/>
        <sz val="14"/>
        <color rgb="FF800000"/>
        <rFont val="Arial"/>
        <family val="2"/>
        <charset val="1"/>
      </rPr>
      <t xml:space="preserve">Hesperis pycnotricha</t>
    </r>
    <r>
      <rPr>
        <b val="true"/>
        <sz val="14"/>
        <color rgb="FF800000"/>
        <rFont val="Arial"/>
        <family val="2"/>
        <charset val="1"/>
      </rPr>
      <t xml:space="preserve"> Borbás</t>
    </r>
  </si>
  <si>
    <t xml:space="preserve">pycnotricha</t>
  </si>
  <si>
    <r>
      <rPr>
        <b val="true"/>
        <i val="true"/>
        <sz val="14"/>
        <color rgb="FF969696"/>
        <rFont val="Arial"/>
        <family val="2"/>
        <charset val="1"/>
      </rPr>
      <t xml:space="preserve">Hesperis pygmaea </t>
    </r>
    <r>
      <rPr>
        <b val="true"/>
        <sz val="14"/>
        <color rgb="FF969696"/>
        <rFont val="Arial"/>
        <family val="2"/>
        <charset val="1"/>
      </rPr>
      <t xml:space="preserve">(Adams) Hook.</t>
    </r>
  </si>
  <si>
    <t xml:space="preserve">Fl. Bor.-Amer. 1: 60. (1830).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</si>
  <si>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Hesperis pygmaea</t>
    </r>
    <r>
      <rPr>
        <b val="true"/>
        <sz val="14"/>
        <color rgb="FF969696"/>
        <rFont val="Arial"/>
        <family val="2"/>
        <charset val="1"/>
      </rPr>
      <t xml:space="preserve"> Delile ex DC.</t>
    </r>
  </si>
  <si>
    <t xml:space="preserve">Maresia pygmaea</t>
  </si>
  <si>
    <r>
      <rPr>
        <b val="true"/>
        <i val="true"/>
        <sz val="14"/>
        <color rgb="FF969696"/>
        <rFont val="Arial"/>
        <family val="2"/>
        <charset val="1"/>
      </rPr>
      <t xml:space="preserve">Hesperis pyrenaica</t>
    </r>
    <r>
      <rPr>
        <b val="true"/>
        <sz val="14"/>
        <color rgb="FF969696"/>
        <rFont val="Arial"/>
        <family val="2"/>
        <charset val="1"/>
      </rPr>
      <t xml:space="preserve"> (L.)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</si>
  <si>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quadrangula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</si>
  <si>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67. (1942).</t>
  </si>
  <si>
    <t xml:space="preserve">quadrangula</t>
  </si>
  <si>
    <r>
      <rPr>
        <b val="true"/>
        <i val="true"/>
        <sz val="14"/>
        <color rgb="FF969696"/>
        <rFont val="Arial"/>
        <family val="2"/>
        <charset val="1"/>
      </rPr>
      <t xml:space="preserve">Hesperis ramosissima</t>
    </r>
    <r>
      <rPr>
        <b val="true"/>
        <sz val="14"/>
        <color rgb="FF969696"/>
        <rFont val="Arial"/>
        <family val="2"/>
        <charset val="1"/>
      </rPr>
      <t xml:space="preserve"> Desf.</t>
    </r>
  </si>
  <si>
    <t xml:space="preserve">Fl. Atlant. 2: 91, tab. 161. (1798).</t>
  </si>
  <si>
    <r>
      <rPr>
        <b val="true"/>
        <i val="true"/>
        <sz val="14"/>
        <color rgb="FF969696"/>
        <rFont val="Arial"/>
        <family val="2"/>
        <charset val="1"/>
      </rPr>
      <t xml:space="preserve">Hesperis rechingeri</t>
    </r>
    <r>
      <rPr>
        <b val="true"/>
        <sz val="14"/>
        <color rgb="FF969696"/>
        <rFont val="Arial"/>
        <family val="2"/>
        <charset val="1"/>
      </rPr>
      <t xml:space="preserve"> F. Dvořák</t>
    </r>
  </si>
  <si>
    <t xml:space="preserve">Preslia 38: 59. (1966).</t>
  </si>
  <si>
    <r>
      <rPr>
        <b val="true"/>
        <i val="true"/>
        <sz val="14"/>
        <color rgb="FF969696"/>
        <rFont val="Arial"/>
        <family val="2"/>
        <charset val="1"/>
      </rPr>
      <t xml:space="preserve">Hesperis remyana</t>
    </r>
    <r>
      <rPr>
        <b val="true"/>
        <sz val="14"/>
        <color rgb="FF969696"/>
        <rFont val="Arial"/>
        <family val="2"/>
        <charset val="1"/>
      </rPr>
      <t xml:space="preserve"> (Wedd.)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</si>
  <si>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renifolia</t>
    </r>
    <r>
      <rPr>
        <b val="true"/>
        <sz val="14"/>
        <color rgb="FF969696"/>
        <rFont val="Arial"/>
        <family val="2"/>
        <charset val="1"/>
      </rPr>
      <t xml:space="preserve"> Boiss. &amp; Hohen.</t>
    </r>
  </si>
  <si>
    <t xml:space="preserve">Boissier, P.E., Diagn. Pl. Orient. Nov., ser. 1, 2(8): 22. (1849).</t>
  </si>
  <si>
    <r>
      <rPr>
        <b val="true"/>
        <i val="true"/>
        <sz val="14"/>
        <color rgb="FF969696"/>
        <rFont val="Arial"/>
        <family val="2"/>
        <charset val="1"/>
      </rPr>
      <t xml:space="preserve">Hesperis repanda</t>
    </r>
    <r>
      <rPr>
        <b val="true"/>
        <sz val="14"/>
        <color rgb="FF969696"/>
        <rFont val="Arial"/>
        <family val="2"/>
        <charset val="1"/>
      </rPr>
      <t xml:space="preserve"> Lag.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</si>
  <si>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reuteriana</t>
    </r>
    <r>
      <rPr>
        <b val="true"/>
        <sz val="14"/>
        <color rgb="FF969696"/>
        <rFont val="Arial"/>
        <family val="2"/>
        <charset val="1"/>
      </rPr>
      <t xml:space="preserve"> Boiss. &amp; A. Huet</t>
    </r>
  </si>
  <si>
    <t xml:space="preserve">Boissier, P.E., Diagn. Pl. Orient. Nov., ser. 2, 3(5): 20. (1856).</t>
  </si>
  <si>
    <t xml:space="preserve">reuteriana</t>
  </si>
  <si>
    <r>
      <rPr>
        <b val="true"/>
        <i val="true"/>
        <sz val="14"/>
        <color rgb="FF800000"/>
        <rFont val="Arial"/>
        <family val="2"/>
        <charset val="1"/>
      </rPr>
      <t xml:space="preserve">Hesperis robusta</t>
    </r>
    <r>
      <rPr>
        <b val="true"/>
        <sz val="14"/>
        <color rgb="FF800000"/>
        <rFont val="Arial"/>
        <family val="2"/>
        <charset val="1"/>
      </rPr>
      <t xml:space="preserve"> (N. Busch) Tzvelev</t>
    </r>
  </si>
  <si>
    <r>
      <rPr>
        <i val="true"/>
        <sz val="14"/>
        <color rgb="FF000000"/>
        <rFont val="Arial"/>
        <family val="2"/>
        <charset val="1"/>
      </rPr>
      <t xml:space="preserve">Hesperis matronalis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robusta</t>
    </r>
  </si>
  <si>
    <t xml:space="preserve">Bot. Mater. Gerb. Bot. Inst. Komarova Akad. Nauk SSSR 19: 145. (1959).</t>
  </si>
  <si>
    <r>
      <rPr>
        <b val="true"/>
        <i val="true"/>
        <sz val="14"/>
        <color rgb="FF969696"/>
        <rFont val="Arial"/>
        <family val="2"/>
        <charset val="1"/>
      </rPr>
      <t xml:space="preserve">Hesperis romineaca</t>
    </r>
    <r>
      <rPr>
        <b val="true"/>
        <sz val="14"/>
        <color rgb="FF969696"/>
        <rFont val="Arial"/>
        <family val="2"/>
        <charset val="1"/>
      </rPr>
      <t xml:space="preserve"> F. Dvořák</t>
    </r>
  </si>
  <si>
    <t xml:space="preserve">Spisy Prir. Fak. Univ. J.E. Purkinje Brne 6(no. 459): 14. (1965).</t>
  </si>
  <si>
    <t xml:space="preserve">romineaca</t>
  </si>
  <si>
    <r>
      <rPr>
        <b val="true"/>
        <i val="true"/>
        <sz val="14"/>
        <color rgb="FF969696"/>
        <rFont val="Arial"/>
        <family val="2"/>
        <charset val="1"/>
      </rPr>
      <t xml:space="preserve">Hesperis rosea</t>
    </r>
    <r>
      <rPr>
        <b val="true"/>
        <sz val="14"/>
        <color rgb="FF969696"/>
        <rFont val="Arial"/>
        <family val="2"/>
        <charset val="1"/>
      </rPr>
      <t xml:space="preserve"> (Bunge)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</si>
  <si>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runcinata</t>
    </r>
    <r>
      <rPr>
        <b val="true"/>
        <sz val="14"/>
        <color rgb="FF969696"/>
        <rFont val="Arial"/>
        <family val="2"/>
        <charset val="1"/>
      </rPr>
      <t xml:space="preserve"> Waldst. &amp; Kit.</t>
    </r>
  </si>
  <si>
    <t xml:space="preserve">Descr. Icon. Pl. Rar. Hung. 2: 220, tab. 200. (1805).</t>
  </si>
  <si>
    <r>
      <rPr>
        <b val="true"/>
        <i val="true"/>
        <sz val="14"/>
        <color rgb="FF969696"/>
        <rFont val="Arial"/>
        <family val="2"/>
        <charset val="1"/>
      </rPr>
      <t xml:space="preserve">Hesperis rupestris </t>
    </r>
    <r>
      <rPr>
        <b val="true"/>
        <sz val="14"/>
        <color rgb="FF969696"/>
        <rFont val="Arial"/>
        <family val="2"/>
        <charset val="1"/>
      </rPr>
      <t xml:space="preserve">(Humb. &amp; Bonpl.)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</si>
  <si>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rupestris </t>
    </r>
    <r>
      <rPr>
        <b val="true"/>
        <sz val="14"/>
        <color rgb="FF969696"/>
        <rFont val="Arial"/>
        <family val="2"/>
        <charset val="1"/>
      </rPr>
      <t xml:space="preserve">Boiss. &amp; Noë</t>
    </r>
  </si>
  <si>
    <t xml:space="preserve">Boissier, P.E., Diagn. Pl. Orient. Nov., ser. 2, 3(1): 22. (1854).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</si>
  <si>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Hesperis rupestris </t>
    </r>
    <r>
      <rPr>
        <b val="true"/>
        <sz val="14"/>
        <color rgb="FF969696"/>
        <rFont val="Arial"/>
        <family val="2"/>
        <charset val="1"/>
      </rPr>
      <t xml:space="preserve">Bornm.</t>
    </r>
  </si>
  <si>
    <t xml:space="preserve">Hesperis odorata</t>
  </si>
  <si>
    <t xml:space="preserve">Beih. Bot. Centralbl. 27(2): 300. (1910), non Boiss. &amp; Noë (1854).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</si>
  <si>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Hesperis rupestris</t>
    </r>
    <r>
      <rPr>
        <b val="true"/>
        <sz val="14"/>
        <color rgb="FF969696"/>
        <rFont val="Arial"/>
        <family val="2"/>
        <charset val="1"/>
      </rPr>
      <t xml:space="preserve"> Pall.</t>
    </r>
  </si>
  <si>
    <t xml:space="preserve">Reise Russ. Reich. 3: 260. (1776).</t>
  </si>
  <si>
    <r>
      <rPr>
        <b val="true"/>
        <i val="true"/>
        <sz val="14"/>
        <color rgb="FF969696"/>
        <rFont val="Arial"/>
        <family val="2"/>
        <charset val="1"/>
      </rPr>
      <t xml:space="preserve">Hesperis rupestris </t>
    </r>
    <r>
      <rPr>
        <b val="true"/>
        <sz val="14"/>
        <color rgb="FF969696"/>
        <rFont val="Arial"/>
        <family val="2"/>
        <charset val="1"/>
      </rPr>
      <t xml:space="preserve">Raf.</t>
    </r>
  </si>
  <si>
    <r>
      <rPr>
        <b val="true"/>
        <i val="true"/>
        <sz val="14"/>
        <color rgb="FFC00000"/>
        <rFont val="Arial"/>
        <family val="2"/>
        <charset val="1"/>
      </rPr>
      <t xml:space="preserve">Matthiola incana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rupestris</t>
    </r>
  </si>
  <si>
    <t xml:space="preserve">Specchio Sci. 2(2): 46. (1814).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</si>
  <si>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Hesperis sagittata</t>
    </r>
    <r>
      <rPr>
        <b val="true"/>
        <sz val="14"/>
        <color rgb="FF969696"/>
        <rFont val="Arial"/>
        <family val="2"/>
        <charset val="1"/>
      </rPr>
      <t xml:space="preserve"> Kuntze</t>
    </r>
  </si>
  <si>
    <t xml:space="preserve">Mostacillastrum volckmannii</t>
  </si>
  <si>
    <r>
      <rPr>
        <b val="true"/>
        <i val="true"/>
        <sz val="14"/>
        <color rgb="FF969696"/>
        <rFont val="Arial"/>
        <family val="2"/>
        <charset val="1"/>
      </rPr>
      <t xml:space="preserve">Hesperis salsuginea</t>
    </r>
    <r>
      <rPr>
        <b val="true"/>
        <sz val="14"/>
        <color rgb="FF969696"/>
        <rFont val="Arial"/>
        <family val="2"/>
        <charset val="1"/>
      </rPr>
      <t xml:space="preserve"> (Pall.) Kuntze</t>
    </r>
  </si>
  <si>
    <r>
      <rPr>
        <b val="true"/>
        <i val="true"/>
        <sz val="14"/>
        <color rgb="FF800000"/>
        <rFont val="Arial"/>
        <family val="2"/>
        <charset val="1"/>
      </rPr>
      <t xml:space="preserve">Hesperis scabrida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</si>
  <si>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scapigera</t>
    </r>
    <r>
      <rPr>
        <b val="true"/>
        <sz val="14"/>
        <color rgb="FF969696"/>
        <rFont val="Arial"/>
        <family val="2"/>
        <charset val="1"/>
      </rPr>
      <t xml:space="preserve"> (Adams) DC.</t>
    </r>
  </si>
  <si>
    <t xml:space="preserve">Cheiranthus scapiger</t>
  </si>
  <si>
    <t xml:space="preserve">Reg. Veg. Syst. Nat. 2: 454. (1821).</t>
  </si>
  <si>
    <r>
      <rPr>
        <b val="true"/>
        <i val="true"/>
        <sz val="14"/>
        <color rgb="FF969696"/>
        <rFont val="Arial"/>
        <family val="2"/>
        <charset val="1"/>
      </rPr>
      <t xml:space="preserve">Hesperis schaffneri</t>
    </r>
    <r>
      <rPr>
        <b val="true"/>
        <sz val="14"/>
        <color rgb="FF969696"/>
        <rFont val="Arial"/>
        <family val="2"/>
        <charset val="1"/>
      </rPr>
      <t xml:space="preserve"> (Hemsl.) Kuntze</t>
    </r>
  </si>
  <si>
    <t xml:space="preserve">Sisymbrium schaffneri</t>
  </si>
  <si>
    <r>
      <rPr>
        <b val="true"/>
        <i val="true"/>
        <sz val="14"/>
        <color rgb="FF800000"/>
        <rFont val="Arial"/>
        <family val="2"/>
        <charset val="1"/>
      </rPr>
      <t xml:space="preserve">Hesperis schischkinii</t>
    </r>
    <r>
      <rPr>
        <b val="true"/>
        <sz val="14"/>
        <color rgb="FF800000"/>
        <rFont val="Arial"/>
        <family val="2"/>
        <charset val="1"/>
      </rPr>
      <t xml:space="preserve"> Tzvelev</t>
    </r>
  </si>
  <si>
    <t xml:space="preserve">Bot. Mater. Gerb. Bot. Inst. Komarova Akad. Nauk SSSR 21: 146. (1961).</t>
  </si>
  <si>
    <t xml:space="preserve">schischkinii</t>
  </si>
  <si>
    <r>
      <rPr>
        <b val="true"/>
        <i val="true"/>
        <sz val="14"/>
        <color rgb="FF969696"/>
        <rFont val="Arial"/>
        <family val="2"/>
        <charset val="1"/>
      </rPr>
      <t xml:space="preserve">Hesperis secundiflora</t>
    </r>
    <r>
      <rPr>
        <b val="true"/>
        <sz val="14"/>
        <color rgb="FF969696"/>
        <rFont val="Arial"/>
        <family val="2"/>
        <charset val="1"/>
      </rPr>
      <t xml:space="preserve"> Boiss. &amp; Spruner</t>
    </r>
  </si>
  <si>
    <r>
      <rPr>
        <b val="true"/>
        <i val="true"/>
        <sz val="14"/>
        <color rgb="FFC00000"/>
        <rFont val="Arial"/>
        <family val="2"/>
        <charset val="1"/>
      </rPr>
      <t xml:space="preserve">Hesperis laciniata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secundiflora</t>
    </r>
  </si>
  <si>
    <t xml:space="preserve">Boissier, P.E., Diagn. Pl. Orient. Nov., ser. 1, 1(1): 70. (1843).</t>
  </si>
  <si>
    <t xml:space="preserve">secundiflora</t>
  </si>
  <si>
    <r>
      <rPr>
        <b val="true"/>
        <i val="true"/>
        <sz val="14"/>
        <color rgb="FF969696"/>
        <rFont val="Arial"/>
        <family val="2"/>
        <charset val="1"/>
      </rPr>
      <t xml:space="preserve">Hesperis secundiflora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scabricarpa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</si>
  <si>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Diagn. Pl. Orient. Nov., ser. 1, 1(1): 70. (1843).</t>
  </si>
  <si>
    <r>
      <rPr>
        <b val="true"/>
        <i val="true"/>
        <sz val="14"/>
        <color rgb="FF969696"/>
        <rFont val="Arial"/>
        <family val="2"/>
        <charset val="1"/>
      </rPr>
      <t xml:space="preserve">Hesperis septacea</t>
    </r>
    <r>
      <rPr>
        <b val="true"/>
        <sz val="14"/>
        <color rgb="FF969696"/>
        <rFont val="Arial"/>
        <family val="2"/>
        <charset val="1"/>
      </rPr>
      <t xml:space="preserve"> (Wedd.) Kuntze</t>
    </r>
  </si>
  <si>
    <t xml:space="preserve">Sisymbrium septaceum</t>
  </si>
  <si>
    <t xml:space="preserve">septacea</t>
  </si>
  <si>
    <r>
      <rPr>
        <b val="true"/>
        <i val="true"/>
        <sz val="14"/>
        <color rgb="FF800000"/>
        <rFont val="Arial"/>
        <family val="2"/>
        <charset val="1"/>
      </rPr>
      <t xml:space="preserve">Hesperis sibirica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</si>
  <si>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sibirica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auriculata</t>
    </r>
    <r>
      <rPr>
        <b val="true"/>
        <sz val="14"/>
        <color rgb="FF969696"/>
        <rFont val="Arial"/>
        <family val="2"/>
        <charset val="1"/>
      </rPr>
      <t xml:space="preserve"> V.I. Dorof.</t>
    </r>
  </si>
  <si>
    <t xml:space="preserve">Hespreis sibirica</t>
  </si>
  <si>
    <t xml:space="preserve">Flora Rastitel'nost' Altaya 1996: 63. (1996).</t>
  </si>
  <si>
    <r>
      <rPr>
        <b val="true"/>
        <i val="true"/>
        <sz val="14"/>
        <color rgb="FF969696"/>
        <rFont val="Arial"/>
        <family val="2"/>
        <charset val="1"/>
      </rPr>
      <t xml:space="preserve">Hesperis sibirica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glandulifolia</t>
    </r>
    <r>
      <rPr>
        <b val="true"/>
        <sz val="14"/>
        <color rgb="FF969696"/>
        <rFont val="Arial"/>
        <family val="2"/>
        <charset val="1"/>
      </rPr>
      <t xml:space="preserve"> V.I. Dorof.</t>
    </r>
  </si>
  <si>
    <t xml:space="preserve">Flora Rastitel'nost' Altaya 1996: 62. (1996).</t>
  </si>
  <si>
    <r>
      <rPr>
        <b val="true"/>
        <i val="true"/>
        <sz val="14"/>
        <color rgb="FF969696"/>
        <rFont val="Arial"/>
        <family val="2"/>
        <charset val="1"/>
      </rPr>
      <t xml:space="preserve">Hesperis siliquo-glandulosa</t>
    </r>
    <r>
      <rPr>
        <b val="true"/>
        <sz val="14"/>
        <color rgb="FF969696"/>
        <rFont val="Arial"/>
        <family val="2"/>
        <charset val="1"/>
      </rPr>
      <t xml:space="preserve"> (Rohlena) F. Dvořák</t>
    </r>
  </si>
  <si>
    <r>
      <rPr>
        <i val="true"/>
        <sz val="14"/>
        <color rgb="FF000000"/>
        <rFont val="Arial"/>
        <family val="2"/>
        <charset val="1"/>
      </rPr>
      <t xml:space="preserve">Hesperis sylvestris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siliquo-glandulosa</t>
    </r>
  </si>
  <si>
    <t xml:space="preserve">Preslia 38: 62. (1966).</t>
  </si>
  <si>
    <t xml:space="preserve">siliquo-glandulosa</t>
  </si>
  <si>
    <r>
      <rPr>
        <b val="true"/>
        <i val="true"/>
        <sz val="14"/>
        <color rgb="FF969696"/>
        <rFont val="Arial"/>
        <family val="2"/>
        <charset val="1"/>
      </rPr>
      <t xml:space="preserve">Hesperis sintenisii</t>
    </r>
    <r>
      <rPr>
        <b val="true"/>
        <sz val="14"/>
        <color rgb="FF969696"/>
        <rFont val="Arial"/>
        <family val="2"/>
        <charset val="1"/>
      </rPr>
      <t xml:space="preserve"> Hausskn. ex Bornm.</t>
    </r>
  </si>
  <si>
    <t xml:space="preserve">Feddes Repert., Beih. 89: 38. (1936).</t>
  </si>
  <si>
    <r>
      <rPr>
        <b val="true"/>
        <i val="true"/>
        <sz val="14"/>
        <color rgb="FF969696"/>
        <rFont val="Arial"/>
        <family val="2"/>
        <charset val="1"/>
      </rPr>
      <t xml:space="preserve">Hesperis sinuata</t>
    </r>
    <r>
      <rPr>
        <b val="true"/>
        <sz val="14"/>
        <color rgb="FF969696"/>
        <rFont val="Arial"/>
        <family val="2"/>
        <charset val="1"/>
      </rPr>
      <t xml:space="preserve"> (L.) Lam.</t>
    </r>
  </si>
  <si>
    <t xml:space="preserve">Encycl. Méth. Bot. 3: 323. (1789).</t>
  </si>
  <si>
    <r>
      <rPr>
        <b val="true"/>
        <i val="true"/>
        <sz val="14"/>
        <color rgb="FF969696"/>
        <rFont val="Arial"/>
        <family val="2"/>
        <charset val="1"/>
      </rPr>
      <t xml:space="preserve">Hesperis slovaka</t>
    </r>
    <r>
      <rPr>
        <b val="true"/>
        <sz val="14"/>
        <color rgb="FF969696"/>
        <rFont val="Arial"/>
        <family val="2"/>
        <charset val="1"/>
      </rPr>
      <t xml:space="preserve"> (F. Dvořák) F. Dvořák</t>
    </r>
  </si>
  <si>
    <r>
      <rPr>
        <i val="true"/>
        <sz val="14"/>
        <color rgb="FF000000"/>
        <rFont val="Arial"/>
        <family val="2"/>
        <charset val="1"/>
      </rPr>
      <t xml:space="preserve">Hesperis dinarica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slovaka</t>
    </r>
  </si>
  <si>
    <t xml:space="preserve">Spisy Prir. Fak. Univ. J.E. Purkinje Brne 6(no. 459): 13. (1965)</t>
  </si>
  <si>
    <t xml:space="preserve">slovaka</t>
  </si>
  <si>
    <r>
      <rPr>
        <b val="true"/>
        <i val="true"/>
        <sz val="14"/>
        <color rgb="FF969696"/>
        <rFont val="Arial"/>
        <family val="2"/>
        <charset val="1"/>
      </rPr>
      <t xml:space="preserve">Hesperis solidaginea</t>
    </r>
    <r>
      <rPr>
        <b val="true"/>
        <sz val="14"/>
        <color rgb="FF969696"/>
        <rFont val="Arial"/>
        <family val="2"/>
        <charset val="1"/>
      </rPr>
      <t xml:space="preserve"> (Triana &amp; Planch.) Kuntze</t>
    </r>
  </si>
  <si>
    <t xml:space="preserve">Polypsecadium solidagineum</t>
  </si>
  <si>
    <t xml:space="preserve">Sisymbrium solidagineum</t>
  </si>
  <si>
    <t xml:space="preserve">solidaginea</t>
  </si>
  <si>
    <r>
      <rPr>
        <b val="true"/>
        <i val="true"/>
        <sz val="14"/>
        <color rgb="FF969696"/>
        <rFont val="Arial"/>
        <family val="2"/>
        <charset val="1"/>
      </rPr>
      <t xml:space="preserve">Hesperis sophia</t>
    </r>
    <r>
      <rPr>
        <b val="true"/>
        <sz val="14"/>
        <color rgb="FF969696"/>
        <rFont val="Arial"/>
        <family val="2"/>
        <charset val="1"/>
      </rPr>
      <t xml:space="preserve"> (L.)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</si>
  <si>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spathulifolia</t>
    </r>
    <r>
      <rPr>
        <b val="true"/>
        <sz val="14"/>
        <color rgb="FF969696"/>
        <rFont val="Arial"/>
        <family val="2"/>
        <charset val="1"/>
      </rPr>
      <t xml:space="preserve"> (A. Gray) Kuntze</t>
    </r>
  </si>
  <si>
    <t xml:space="preserve">Sisymbrium spathulifolium</t>
  </si>
  <si>
    <r>
      <rPr>
        <b val="true"/>
        <i val="true"/>
        <sz val="14"/>
        <color rgb="FF969696"/>
        <rFont val="Arial"/>
        <family val="2"/>
        <charset val="1"/>
      </rPr>
      <t xml:space="preserve">Hesperis speciosa </t>
    </r>
    <r>
      <rPr>
        <b val="true"/>
        <sz val="14"/>
        <color rgb="FF969696"/>
        <rFont val="Arial"/>
        <family val="2"/>
        <charset val="1"/>
      </rPr>
      <t xml:space="preserve">Sweet</t>
    </r>
  </si>
  <si>
    <t xml:space="preserve">Parrya integerrima</t>
  </si>
  <si>
    <t xml:space="preserve">Hort. Brit., ed. 2, 5: 135. (1832).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</si>
  <si>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Hesperis spectabilis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</si>
  <si>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Ann. Soc. Linn. Lyon, sér. 2, 7: 502. (1861).</t>
  </si>
  <si>
    <r>
      <rPr>
        <b val="true"/>
        <i val="true"/>
        <sz val="14"/>
        <color rgb="FF969696"/>
        <rFont val="Arial"/>
        <family val="2"/>
        <charset val="1"/>
      </rPr>
      <t xml:space="preserve">Hesperis stellata</t>
    </r>
    <r>
      <rPr>
        <b val="true"/>
        <sz val="14"/>
        <color rgb="FF969696"/>
        <rFont val="Arial"/>
        <family val="2"/>
        <charset val="1"/>
      </rPr>
      <t xml:space="preserve"> F. Dvořák</t>
    </r>
  </si>
  <si>
    <t xml:space="preserve">Österr. Bot. Zeitschr. 112: 610. (1965).</t>
  </si>
  <si>
    <r>
      <rPr>
        <b val="true"/>
        <i val="true"/>
        <sz val="14"/>
        <color rgb="FF969696"/>
        <rFont val="Arial"/>
        <family val="2"/>
        <charset val="1"/>
      </rPr>
      <t xml:space="preserve">Hesperis stenophylla</t>
    </r>
    <r>
      <rPr>
        <b val="true"/>
        <sz val="14"/>
        <color rgb="FF969696"/>
        <rFont val="Arial"/>
        <family val="2"/>
        <charset val="1"/>
      </rPr>
      <t xml:space="preserve"> (Gillies ex Hook. &amp; Arn.) Kuntze</t>
    </r>
  </si>
  <si>
    <t xml:space="preserve">Mostacillastrum stenophyllum</t>
  </si>
  <si>
    <t xml:space="preserve">Sisymbrium stenophyllum</t>
  </si>
  <si>
    <r>
      <rPr>
        <b val="true"/>
        <i val="true"/>
        <sz val="14"/>
        <color rgb="FF800000"/>
        <rFont val="Arial"/>
        <family val="2"/>
        <charset val="1"/>
      </rPr>
      <t xml:space="preserve">Hesperis steveniana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</si>
  <si>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Reg. Veg. Syst. Nat. 2: 452. (1821).</t>
  </si>
  <si>
    <r>
      <rPr>
        <b val="true"/>
        <i val="true"/>
        <sz val="14"/>
        <color rgb="FF969696"/>
        <rFont val="Arial"/>
        <family val="2"/>
        <charset val="1"/>
      </rPr>
      <t xml:space="preserve">Hesperis steveniana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cinerea</t>
    </r>
    <r>
      <rPr>
        <b val="true"/>
        <sz val="14"/>
        <color rgb="FF969696"/>
        <rFont val="Arial"/>
        <family val="2"/>
        <charset val="1"/>
      </rPr>
      <t xml:space="preserve"> F. Dvořák</t>
    </r>
  </si>
  <si>
    <t xml:space="preserve">Hesperis pseudocinerea</t>
  </si>
  <si>
    <t xml:space="preserve">Spisy Přír. Fak. Univ. Brně 485: 317. (1967).</t>
  </si>
  <si>
    <r>
      <rPr>
        <b val="true"/>
        <i val="true"/>
        <sz val="14"/>
        <color rgb="FF800000"/>
        <rFont val="Arial"/>
        <family val="2"/>
        <charset val="1"/>
      </rPr>
      <t xml:space="preserve">Hesperis straussii</t>
    </r>
    <r>
      <rPr>
        <b val="true"/>
        <sz val="14"/>
        <color rgb="FF800000"/>
        <rFont val="Arial"/>
        <family val="2"/>
        <charset val="1"/>
      </rPr>
      <t xml:space="preserve"> Bornm.</t>
    </r>
  </si>
  <si>
    <t xml:space="preserve">Beih. Bot. Centralbl. 27(2): 299. (1910).</t>
  </si>
  <si>
    <t xml:space="preserve">straussii</t>
  </si>
  <si>
    <r>
      <rPr>
        <b val="true"/>
        <i val="true"/>
        <sz val="14"/>
        <color rgb="FF969696"/>
        <rFont val="Arial"/>
        <family val="2"/>
        <charset val="1"/>
      </rPr>
      <t xml:space="preserve">Hesperis streptocarpa</t>
    </r>
    <r>
      <rPr>
        <b val="true"/>
        <sz val="14"/>
        <color rgb="FF969696"/>
        <rFont val="Arial"/>
        <family val="2"/>
        <charset val="1"/>
      </rPr>
      <t xml:space="preserve"> (E. Fourn.) Kuntze</t>
    </r>
  </si>
  <si>
    <t xml:space="preserve">Descurainia streptocarpa</t>
  </si>
  <si>
    <r>
      <rPr>
        <b val="true"/>
        <i val="true"/>
        <sz val="14"/>
        <color rgb="FF969696"/>
        <rFont val="Arial"/>
        <family val="2"/>
        <charset val="1"/>
      </rPr>
      <t xml:space="preserve">Hesperis stricta</t>
    </r>
    <r>
      <rPr>
        <b val="true"/>
        <sz val="14"/>
        <color rgb="FF969696"/>
        <rFont val="Arial"/>
        <family val="2"/>
        <charset val="1"/>
      </rPr>
      <t xml:space="preserve"> (Cambess.)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</si>
  <si>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suaveolens</t>
    </r>
    <r>
      <rPr>
        <b val="true"/>
        <sz val="14"/>
        <color rgb="FF969696"/>
        <rFont val="Arial"/>
        <family val="2"/>
        <charset val="1"/>
      </rPr>
      <t xml:space="preserve"> (Andrz.) Besser ex Steud.</t>
    </r>
  </si>
  <si>
    <t xml:space="preserve">Deilosma suaveolens</t>
  </si>
  <si>
    <t xml:space="preserve">Nomencl. Bot., ed. 2, 1: 754. (1840).</t>
  </si>
  <si>
    <r>
      <rPr>
        <b val="true"/>
        <i val="true"/>
        <sz val="14"/>
        <color rgb="FF969696"/>
        <rFont val="Arial"/>
        <family val="2"/>
        <charset val="1"/>
      </rPr>
      <t xml:space="preserve">Hesperis subsinuata</t>
    </r>
    <r>
      <rPr>
        <b val="true"/>
        <sz val="14"/>
        <color rgb="FF969696"/>
        <rFont val="Arial"/>
        <family val="2"/>
        <charset val="1"/>
      </rPr>
      <t xml:space="preserve"> Borbás</t>
    </r>
  </si>
  <si>
    <t xml:space="preserve">Hesperis inodora</t>
  </si>
  <si>
    <t xml:space="preserve">subsinuata</t>
  </si>
  <si>
    <r>
      <rPr>
        <b val="true"/>
        <i val="true"/>
        <sz val="14"/>
        <color rgb="FF969696"/>
        <rFont val="Arial"/>
        <family val="2"/>
        <charset val="1"/>
      </rPr>
      <t xml:space="preserve">Hesperis suffruticosa</t>
    </r>
    <r>
      <rPr>
        <b val="true"/>
        <sz val="14"/>
        <color rgb="FF969696"/>
        <rFont val="Arial"/>
        <family val="2"/>
        <charset val="1"/>
      </rPr>
      <t xml:space="preserve"> (Barnéoud) Kuntze</t>
    </r>
  </si>
  <si>
    <t xml:space="preserve">Draba suffruticosa</t>
  </si>
  <si>
    <r>
      <rPr>
        <b val="true"/>
        <i val="true"/>
        <sz val="14"/>
        <color rgb="FF800000"/>
        <rFont val="Arial"/>
        <family val="2"/>
        <charset val="1"/>
      </rPr>
      <t xml:space="preserve">Hesperis sylvestris</t>
    </r>
    <r>
      <rPr>
        <b val="true"/>
        <sz val="14"/>
        <color rgb="FF800000"/>
        <rFont val="Arial"/>
        <family val="2"/>
        <charset val="1"/>
      </rPr>
      <t xml:space="preserve"> Crantz</t>
    </r>
  </si>
  <si>
    <t xml:space="preserve">Stirp. Austr., ed. 1, 1: 34. (1762).</t>
  </si>
  <si>
    <r>
      <rPr>
        <b val="true"/>
        <i val="true"/>
        <sz val="14"/>
        <color rgb="FF969696"/>
        <rFont val="Arial"/>
        <family val="2"/>
        <charset val="1"/>
      </rPr>
      <t xml:space="preserve">Hesperis sylvestris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cilicica</t>
    </r>
    <r>
      <rPr>
        <b val="true"/>
        <sz val="14"/>
        <color rgb="FF969696"/>
        <rFont val="Arial"/>
        <family val="2"/>
        <charset val="1"/>
      </rPr>
      <t xml:space="preserve"> Bornm.</t>
    </r>
  </si>
  <si>
    <t xml:space="preserve">Feddes Repert., Beih. 89: 37. (1936).</t>
  </si>
  <si>
    <r>
      <rPr>
        <b val="true"/>
        <i val="true"/>
        <sz val="14"/>
        <color rgb="FF969696"/>
        <rFont val="Arial"/>
        <family val="2"/>
        <charset val="1"/>
      </rPr>
      <t xml:space="preserve">Hesperis sylvestris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sylvestris</t>
    </r>
    <r>
      <rPr>
        <b val="true"/>
        <sz val="14"/>
        <color rgb="FF969696"/>
        <rFont val="Arial"/>
        <family val="2"/>
        <charset val="1"/>
      </rPr>
      <t xml:space="preserve"> Crantz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</si>
  <si>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sylvestris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velenovskyi</t>
    </r>
    <r>
      <rPr>
        <b val="true"/>
        <sz val="14"/>
        <color rgb="FF969696"/>
        <rFont val="Arial"/>
        <family val="2"/>
        <charset val="1"/>
      </rPr>
      <t xml:space="preserve"> (Fritsch) Borza</t>
    </r>
  </si>
  <si>
    <r>
      <rPr>
        <i val="true"/>
        <sz val="14"/>
        <color rgb="FF000000"/>
        <rFont val="Arial"/>
        <family val="2"/>
        <charset val="1"/>
      </rPr>
      <t xml:space="preserve">Hesperis sylvestris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velenovskyi</t>
    </r>
  </si>
  <si>
    <t xml:space="preserve">Consp. Fl. Roman.: 124. (1947).</t>
  </si>
  <si>
    <r>
      <rPr>
        <b val="true"/>
        <i val="true"/>
        <sz val="14"/>
        <color rgb="FF969696"/>
        <rFont val="Arial"/>
        <family val="2"/>
        <charset val="1"/>
      </rPr>
      <t xml:space="preserve">Hesperis sylvestris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siliquo-glandulosa</t>
    </r>
    <r>
      <rPr>
        <b val="true"/>
        <sz val="14"/>
        <color rgb="FF969696"/>
        <rFont val="Arial"/>
        <family val="2"/>
        <charset val="1"/>
      </rPr>
      <t xml:space="preserve"> Rohlena</t>
    </r>
  </si>
  <si>
    <t xml:space="preserve">Vestn. Kral. Ceské Spolecn. Nauk Tr. Mat. Prir. 8: 7. (1933).</t>
  </si>
  <si>
    <r>
      <rPr>
        <b val="true"/>
        <i val="true"/>
        <sz val="14"/>
        <color rgb="FF969696"/>
        <rFont val="Arial"/>
        <family val="2"/>
        <charset val="1"/>
      </rPr>
      <t xml:space="preserve">Hesperis sylvestris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velenovskyi</t>
    </r>
    <r>
      <rPr>
        <b val="true"/>
        <sz val="14"/>
        <color rgb="FF969696"/>
        <rFont val="Arial"/>
        <family val="2"/>
        <charset val="1"/>
      </rPr>
      <t xml:space="preserve"> Fritsch</t>
    </r>
  </si>
  <si>
    <t xml:space="preserve">Verh. K. K. Zool.-Bot. Ges. Wien 45: 375. (1896).</t>
  </si>
  <si>
    <r>
      <rPr>
        <b val="true"/>
        <i val="true"/>
        <sz val="14"/>
        <color rgb="FF800000"/>
        <rFont val="Arial"/>
        <family val="2"/>
        <charset val="1"/>
      </rPr>
      <t xml:space="preserve">Hesperis syriaca</t>
    </r>
    <r>
      <rPr>
        <b val="true"/>
        <sz val="14"/>
        <color rgb="FF800000"/>
        <rFont val="Arial"/>
        <family val="2"/>
        <charset val="1"/>
      </rPr>
      <t xml:space="preserve"> (DC.) F. Dvořák</t>
    </r>
  </si>
  <si>
    <t xml:space="preserve">Cheiranthus syriacus</t>
  </si>
  <si>
    <t xml:space="preserve">Feddes Repert. 84: 267. (1973).</t>
  </si>
  <si>
    <r>
      <rPr>
        <b val="true"/>
        <i val="true"/>
        <sz val="14"/>
        <color rgb="FF969696"/>
        <rFont val="Arial"/>
        <family val="2"/>
        <charset val="1"/>
      </rPr>
      <t xml:space="preserve">Hesperis tatarica</t>
    </r>
    <r>
      <rPr>
        <b val="true"/>
        <sz val="14"/>
        <color rgb="FF969696"/>
        <rFont val="Arial"/>
        <family val="2"/>
        <charset val="1"/>
      </rPr>
      <t xml:space="preserve"> Pall.</t>
    </r>
  </si>
  <si>
    <t xml:space="preserve">Matthiola tatarica</t>
  </si>
  <si>
    <t xml:space="preserve">Reise Russ. Reich. 1: App. no. 117, tab. 0. (1771)</t>
  </si>
  <si>
    <r>
      <rPr>
        <b val="true"/>
        <i val="true"/>
        <sz val="14"/>
        <color rgb="FF969696"/>
        <rFont val="Arial"/>
        <family val="2"/>
        <charset val="1"/>
      </rPr>
      <t xml:space="preserve">Hesperis tauricola</t>
    </r>
    <r>
      <rPr>
        <b val="true"/>
        <sz val="14"/>
        <color rgb="FF969696"/>
        <rFont val="Arial"/>
        <family val="2"/>
        <charset val="1"/>
      </rPr>
      <t xml:space="preserve"> Kotschy ex Boiss.</t>
    </r>
  </si>
  <si>
    <t xml:space="preserve">Fl. Orient. 1: 381. (1867).</t>
  </si>
  <si>
    <t xml:space="preserve">tauricola</t>
  </si>
  <si>
    <r>
      <rPr>
        <b val="true"/>
        <i val="true"/>
        <sz val="14"/>
        <color rgb="FF969696"/>
        <rFont val="Arial"/>
        <family val="2"/>
        <charset val="1"/>
      </rPr>
      <t xml:space="preserve">Hesperis thaliana</t>
    </r>
    <r>
      <rPr>
        <b val="true"/>
        <sz val="14"/>
        <color rgb="FF969696"/>
        <rFont val="Arial"/>
        <family val="2"/>
        <charset val="1"/>
      </rPr>
      <t xml:space="preserve"> (L.) Kuntze</t>
    </r>
  </si>
  <si>
    <r>
      <rPr>
        <b val="true"/>
        <i val="true"/>
        <sz val="14"/>
        <color rgb="FF800000"/>
        <rFont val="Arial"/>
        <family val="2"/>
        <charset val="1"/>
      </rPr>
      <t xml:space="preserve">Hesperis theophrasti</t>
    </r>
    <r>
      <rPr>
        <b val="true"/>
        <sz val="14"/>
        <color rgb="FF800000"/>
        <rFont val="Arial"/>
        <family val="2"/>
        <charset val="1"/>
      </rPr>
      <t xml:space="preserve"> Borbás</t>
    </r>
  </si>
  <si>
    <t xml:space="preserve">Magyar Bot. Lapok 1: 267. (1902).</t>
  </si>
  <si>
    <t xml:space="preserve">theophrasti</t>
  </si>
  <si>
    <r>
      <rPr>
        <b val="true"/>
        <i val="true"/>
        <sz val="14"/>
        <color rgb="FF969696"/>
        <rFont val="Arial"/>
        <family val="2"/>
        <charset val="1"/>
      </rPr>
      <t xml:space="preserve">Hesperis theophrasti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graeca</t>
    </r>
    <r>
      <rPr>
        <b val="true"/>
        <sz val="14"/>
        <color rgb="FF969696"/>
        <rFont val="Arial"/>
        <family val="2"/>
        <charset val="1"/>
      </rPr>
      <t xml:space="preserve"> (F. Dvořák) F. Dvořák</t>
    </r>
  </si>
  <si>
    <t xml:space="preserve">Hesperis graeca</t>
  </si>
  <si>
    <t xml:space="preserve">Phyton (Horn, Austria) 15: 119. (1973).</t>
  </si>
  <si>
    <r>
      <rPr>
        <b val="true"/>
        <i val="true"/>
        <sz val="14"/>
        <color rgb="FF969696"/>
        <rFont val="Arial"/>
        <family val="2"/>
        <charset val="1"/>
      </rPr>
      <t xml:space="preserve">Hesperis theophrasti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rechingeri</t>
    </r>
    <r>
      <rPr>
        <b val="true"/>
        <sz val="14"/>
        <color rgb="FF969696"/>
        <rFont val="Arial"/>
        <family val="2"/>
        <charset val="1"/>
      </rPr>
      <t xml:space="preserve"> (F. Dvořák) Kit Tan &amp; J. Suda</t>
    </r>
  </si>
  <si>
    <t xml:space="preserve">Hesperis rechingeri</t>
  </si>
  <si>
    <t xml:space="preserve">Strid, P.A.K. &amp; Kit Tan, Fl. Hellenica 2: 155. (2002).</t>
  </si>
  <si>
    <r>
      <rPr>
        <b val="true"/>
        <i val="true"/>
        <sz val="14"/>
        <color rgb="FF969696"/>
        <rFont val="Arial"/>
        <family val="2"/>
        <charset val="1"/>
      </rPr>
      <t xml:space="preserve">Hesperis theophrasti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sintenisii</t>
    </r>
    <r>
      <rPr>
        <b val="true"/>
        <sz val="14"/>
        <color rgb="FF969696"/>
        <rFont val="Arial"/>
        <family val="2"/>
        <charset val="1"/>
      </rPr>
      <t xml:space="preserve"> F. Dvořák</t>
    </r>
  </si>
  <si>
    <r>
      <rPr>
        <b val="true"/>
        <i val="true"/>
        <sz val="14"/>
        <color rgb="FFC00000"/>
        <rFont val="Arial"/>
        <family val="2"/>
        <charset val="1"/>
      </rPr>
      <t xml:space="preserve">Hesperis matronalis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sintenisii</t>
    </r>
  </si>
  <si>
    <t xml:space="preserve">Feddes Repert. 73: 94. (1966).</t>
  </si>
  <si>
    <r>
      <rPr>
        <b val="true"/>
        <i val="true"/>
        <sz val="14"/>
        <color rgb="FF969696"/>
        <rFont val="Arial"/>
        <family val="2"/>
        <charset val="1"/>
      </rPr>
      <t xml:space="preserve">Hesperis theophrasti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theophrasti</t>
    </r>
    <r>
      <rPr>
        <b val="true"/>
        <sz val="14"/>
        <color rgb="FF969696"/>
        <rFont val="Arial"/>
        <family val="2"/>
        <charset val="1"/>
      </rPr>
      <t xml:space="preserve"> Borbás</t>
    </r>
  </si>
  <si>
    <r>
      <rPr>
        <b val="true"/>
        <i val="true"/>
        <sz val="14"/>
        <color rgb="FF800000"/>
        <rFont val="Arial"/>
        <family val="2"/>
        <charset val="1"/>
      </rPr>
      <t xml:space="preserve">Hesperis thyrsoidea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</si>
  <si>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Fl. Orient. 1: 234. (1867).</t>
  </si>
  <si>
    <r>
      <rPr>
        <b val="true"/>
        <i val="true"/>
        <sz val="14"/>
        <color rgb="FF969696"/>
        <rFont val="Arial"/>
        <family val="2"/>
        <charset val="1"/>
      </rPr>
      <t xml:space="preserve">Hesperis titicacensis</t>
    </r>
    <r>
      <rPr>
        <b val="true"/>
        <sz val="14"/>
        <color rgb="FF969696"/>
        <rFont val="Arial"/>
        <family val="2"/>
        <charset val="1"/>
      </rPr>
      <t xml:space="preserve"> (Walp.)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</si>
  <si>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torulosa</t>
    </r>
    <r>
      <rPr>
        <b val="true"/>
        <sz val="14"/>
        <color rgb="FF969696"/>
        <rFont val="Arial"/>
        <family val="2"/>
        <charset val="1"/>
      </rPr>
      <t xml:space="preserve"> (Desf.) Kuntze</t>
    </r>
  </si>
  <si>
    <r>
      <rPr>
        <b val="true"/>
        <i val="true"/>
        <sz val="14"/>
        <color rgb="FF800000"/>
        <rFont val="Arial"/>
        <family val="2"/>
        <charset val="1"/>
      </rPr>
      <t xml:space="preserve">Hesperis tosyaensis</t>
    </r>
    <r>
      <rPr>
        <b val="true"/>
        <sz val="14"/>
        <color rgb="FF800000"/>
        <rFont val="Arial"/>
        <family val="2"/>
        <charset val="1"/>
      </rPr>
      <t xml:space="preserve"> A. Duran</t>
    </r>
  </si>
  <si>
    <t xml:space="preserve">Duran, A. &amp; Çetin, Ö., Turkish J. Bot. 40(1): 88. (2016).</t>
  </si>
  <si>
    <t xml:space="preserve">tosyaensis</t>
  </si>
  <si>
    <r>
      <rPr>
        <b val="true"/>
        <i val="true"/>
        <sz val="14"/>
        <color rgb="FF969696"/>
        <rFont val="Arial"/>
        <family val="2"/>
        <charset val="1"/>
      </rPr>
      <t xml:space="preserve">Hesperis toxophylla</t>
    </r>
    <r>
      <rPr>
        <b val="true"/>
        <sz val="14"/>
        <color rgb="FF969696"/>
        <rFont val="Arial"/>
        <family val="2"/>
        <charset val="1"/>
      </rPr>
      <t xml:space="preserve"> (M. Bieb.)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</si>
  <si>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transcaucasica</t>
    </r>
    <r>
      <rPr>
        <b val="true"/>
        <sz val="14"/>
        <color rgb="FF969696"/>
        <rFont val="Arial"/>
        <family val="2"/>
        <charset val="1"/>
      </rPr>
      <t xml:space="preserve"> Tzvelev</t>
    </r>
  </si>
  <si>
    <t xml:space="preserve">Bot. Mater. Gerb. Bot. Inst. Komarova Akad. Nauk SSSR 19: 130. (1959).</t>
  </si>
  <si>
    <t xml:space="preserve">transcaucasica</t>
  </si>
  <si>
    <r>
      <rPr>
        <b val="true"/>
        <i val="true"/>
        <sz val="14"/>
        <color rgb="FF969696"/>
        <rFont val="Arial"/>
        <family val="2"/>
        <charset val="1"/>
      </rPr>
      <t xml:space="preserve">Hesperis trichosepala</t>
    </r>
    <r>
      <rPr>
        <b val="true"/>
        <sz val="14"/>
        <color rgb="FF969696"/>
        <rFont val="Arial"/>
        <family val="2"/>
        <charset val="1"/>
      </rPr>
      <t xml:space="preserve"> Turcz.</t>
    </r>
  </si>
  <si>
    <t xml:space="preserve">Bull. Soc. Imp. Naturalistes Moscou 5: 182. (1832).</t>
  </si>
  <si>
    <r>
      <rPr>
        <b val="true"/>
        <i val="true"/>
        <sz val="14"/>
        <color rgb="FF969696"/>
        <rFont val="Arial"/>
        <family val="2"/>
        <charset val="1"/>
      </rPr>
      <t xml:space="preserve">Hesperis tricuspidata</t>
    </r>
    <r>
      <rPr>
        <b val="true"/>
        <sz val="14"/>
        <color rgb="FF969696"/>
        <rFont val="Arial"/>
        <family val="2"/>
        <charset val="1"/>
      </rPr>
      <t xml:space="preserve"> (L.) Lam.</t>
    </r>
  </si>
  <si>
    <t xml:space="preserve">Cheiranthus tricuspidatus</t>
  </si>
  <si>
    <r>
      <rPr>
        <b val="true"/>
        <i val="true"/>
        <sz val="14"/>
        <color rgb="FF800000"/>
        <rFont val="Arial"/>
        <family val="2"/>
        <charset val="1"/>
      </rPr>
      <t xml:space="preserve">Hesperis tristis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</si>
  <si>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trullata</t>
    </r>
    <r>
      <rPr>
        <b val="true"/>
        <sz val="14"/>
        <color rgb="FF969696"/>
        <rFont val="Arial"/>
        <family val="2"/>
        <charset val="1"/>
      </rPr>
      <t xml:space="preserve"> F. Dvořák</t>
    </r>
  </si>
  <si>
    <t xml:space="preserve">Österr. Bot. Zeitschr. 113: 176, tab. 1. (1966).</t>
  </si>
  <si>
    <t xml:space="preserve">trullata</t>
  </si>
  <si>
    <r>
      <rPr>
        <b val="true"/>
        <i val="true"/>
        <sz val="14"/>
        <color rgb="FF800000"/>
        <rFont val="Arial"/>
        <family val="2"/>
        <charset val="1"/>
      </rPr>
      <t xml:space="preserve">Hesperis turkmendaghensis</t>
    </r>
    <r>
      <rPr>
        <b val="true"/>
        <sz val="14"/>
        <color rgb="FF800000"/>
        <rFont val="Arial"/>
        <family val="2"/>
        <charset val="1"/>
      </rPr>
      <t xml:space="preserve"> A. Duran &amp; A. Ocak</t>
    </r>
  </si>
  <si>
    <t xml:space="preserve">Bot. J. Linn. Soc. 147: 240. (2005).</t>
  </si>
  <si>
    <t xml:space="preserve">turkmendaghensis</t>
  </si>
  <si>
    <r>
      <rPr>
        <b val="true"/>
        <i val="true"/>
        <sz val="14"/>
        <color rgb="FF969696"/>
        <rFont val="Arial"/>
        <family val="2"/>
        <charset val="1"/>
      </rPr>
      <t xml:space="preserve">Hesperis unguicularis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</si>
  <si>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unguicularis</t>
  </si>
  <si>
    <r>
      <rPr>
        <b val="true"/>
        <i val="true"/>
        <sz val="14"/>
        <color rgb="FF969696"/>
        <rFont val="Arial"/>
        <family val="2"/>
        <charset val="1"/>
      </rPr>
      <t xml:space="preserve">Hesperis uniflora</t>
    </r>
    <r>
      <rPr>
        <b val="true"/>
        <sz val="14"/>
        <color rgb="FF969696"/>
        <rFont val="Arial"/>
        <family val="2"/>
        <charset val="1"/>
      </rPr>
      <t xml:space="preserve"> (Hook.f. &amp; Thomson) Kuntze</t>
    </r>
  </si>
  <si>
    <t xml:space="preserve">Braya uniflora</t>
  </si>
  <si>
    <r>
      <rPr>
        <b val="true"/>
        <i val="true"/>
        <sz val="14"/>
        <color rgb="FF969696"/>
        <rFont val="Arial"/>
        <family val="2"/>
        <charset val="1"/>
      </rPr>
      <t xml:space="preserve">Hesperis varolii</t>
    </r>
    <r>
      <rPr>
        <b val="true"/>
        <sz val="14"/>
        <color rgb="FF969696"/>
        <rFont val="Arial"/>
        <family val="2"/>
        <charset val="1"/>
      </rPr>
      <t xml:space="preserve"> A. Duran</t>
    </r>
  </si>
  <si>
    <t xml:space="preserve">Hesperis kuerschneri</t>
  </si>
  <si>
    <t xml:space="preserve">Ot Sist. Bot. Dergisi 12(2): 21. (2006).</t>
  </si>
  <si>
    <t xml:space="preserve">varolii</t>
  </si>
  <si>
    <r>
      <rPr>
        <b val="true"/>
        <i val="true"/>
        <sz val="14"/>
        <color rgb="FF969696"/>
        <rFont val="Arial"/>
        <family val="2"/>
        <charset val="1"/>
      </rPr>
      <t xml:space="preserve">Hesperis velenovskyi</t>
    </r>
    <r>
      <rPr>
        <b val="true"/>
        <sz val="14"/>
        <color rgb="FF969696"/>
        <rFont val="Arial"/>
        <family val="2"/>
        <charset val="1"/>
      </rPr>
      <t xml:space="preserve"> (Fritsch) Fritsch</t>
    </r>
  </si>
  <si>
    <t xml:space="preserve">Verh. K. K. Zool.-Bot. Ges. Wien 46: 5. (1897).</t>
  </si>
  <si>
    <t xml:space="preserve">velenovskyi</t>
  </si>
  <si>
    <r>
      <rPr>
        <b val="true"/>
        <i val="true"/>
        <sz val="14"/>
        <color rgb="FF969696"/>
        <rFont val="Arial"/>
        <family val="2"/>
        <charset val="1"/>
      </rPr>
      <t xml:space="preserve">Hesperis verna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</si>
  <si>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verroiana</t>
    </r>
    <r>
      <rPr>
        <b val="true"/>
        <sz val="14"/>
        <color rgb="FF969696"/>
        <rFont val="Arial"/>
        <family val="2"/>
        <charset val="1"/>
      </rPr>
      <t xml:space="preserve"> F. Dvořák</t>
    </r>
  </si>
  <si>
    <t xml:space="preserve">verroiana</t>
  </si>
  <si>
    <r>
      <rPr>
        <b val="true"/>
        <i val="true"/>
        <sz val="14"/>
        <color rgb="FF969696"/>
        <rFont val="Arial"/>
        <family val="2"/>
        <charset val="1"/>
      </rPr>
      <t xml:space="preserve">Hesperis villosa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</si>
  <si>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449. (1821).</t>
  </si>
  <si>
    <r>
      <rPr>
        <b val="true"/>
        <i val="true"/>
        <sz val="14"/>
        <color rgb="FF969696"/>
        <rFont val="Arial"/>
        <family val="2"/>
        <charset val="1"/>
      </rPr>
      <t xml:space="preserve">Hesperis violacea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</si>
  <si>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Diagn. Pl. Orient. Nov., ser. 1, 1(5): 81. (1844).</t>
  </si>
  <si>
    <r>
      <rPr>
        <b val="true"/>
        <i val="true"/>
        <sz val="14"/>
        <color rgb="FF969696"/>
        <rFont val="Arial"/>
        <family val="2"/>
        <charset val="1"/>
      </rPr>
      <t xml:space="preserve">Hesperis virgata</t>
    </r>
    <r>
      <rPr>
        <b val="true"/>
        <sz val="14"/>
        <color rgb="FF969696"/>
        <rFont val="Arial"/>
        <family val="2"/>
        <charset val="1"/>
      </rPr>
      <t xml:space="preserve"> (Nutt.)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</si>
  <si>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virletii</t>
    </r>
    <r>
      <rPr>
        <b val="true"/>
        <sz val="14"/>
        <color rgb="FF969696"/>
        <rFont val="Arial"/>
        <family val="2"/>
        <charset val="1"/>
      </rPr>
      <t xml:space="preserve"> (E. Fourn.) Kuntze</t>
    </r>
  </si>
  <si>
    <t xml:space="preserve">Descurainia virletii</t>
  </si>
  <si>
    <r>
      <rPr>
        <b val="true"/>
        <i val="true"/>
        <sz val="14"/>
        <color rgb="FF969696"/>
        <rFont val="Arial"/>
        <family val="2"/>
        <charset val="1"/>
      </rPr>
      <t xml:space="preserve">Hesperis visianii</t>
    </r>
    <r>
      <rPr>
        <b val="true"/>
        <sz val="14"/>
        <color rgb="FF969696"/>
        <rFont val="Arial"/>
        <family val="2"/>
        <charset val="1"/>
      </rPr>
      <t xml:space="preserve"> E. Fourn.</t>
    </r>
  </si>
  <si>
    <t xml:space="preserve">visianii</t>
  </si>
  <si>
    <r>
      <rPr>
        <b val="true"/>
        <i val="true"/>
        <sz val="14"/>
        <color rgb="FF969696"/>
        <rFont val="Arial"/>
        <family val="2"/>
        <charset val="1"/>
      </rPr>
      <t xml:space="preserve">Hesperis volgensis</t>
    </r>
    <r>
      <rPr>
        <b val="true"/>
        <sz val="14"/>
        <color rgb="FF969696"/>
        <rFont val="Arial"/>
        <family val="2"/>
        <charset val="1"/>
      </rPr>
      <t xml:space="preserve"> (M. Bieb. ex E. Fourn.) Kuntze</t>
    </r>
  </si>
  <si>
    <t xml:space="preserve">Sisymbrium volgense</t>
  </si>
  <si>
    <t xml:space="preserve">volgensis</t>
  </si>
  <si>
    <r>
      <rPr>
        <b val="true"/>
        <i val="true"/>
        <sz val="14"/>
        <color rgb="FF969696"/>
        <rFont val="Arial"/>
        <family val="2"/>
        <charset val="1"/>
      </rPr>
      <t xml:space="preserve">Hesperis voronovii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</si>
  <si>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Trudy Bot. Inst. Akad. Nauk SSSR, Ser. 1, Fl. Sist. Vyssh. Rast. 3: 358. (1937).</t>
  </si>
  <si>
    <r>
      <rPr>
        <b val="true"/>
        <i val="true"/>
        <sz val="14"/>
        <color rgb="FF969696"/>
        <rFont val="Arial"/>
        <family val="2"/>
        <charset val="1"/>
      </rPr>
      <t xml:space="preserve">Hesperis vrabelyiana</t>
    </r>
    <r>
      <rPr>
        <b val="true"/>
        <sz val="14"/>
        <color rgb="FF969696"/>
        <rFont val="Arial"/>
        <family val="2"/>
        <charset val="1"/>
      </rPr>
      <t xml:space="preserve"> (Schur) Borbás</t>
    </r>
  </si>
  <si>
    <t xml:space="preserve">Magyar Bot. Lapok 2: 21. (1903).</t>
  </si>
  <si>
    <t xml:space="preserve">vrabelyiana</t>
  </si>
  <si>
    <r>
      <rPr>
        <b val="true"/>
        <i val="true"/>
        <sz val="14"/>
        <color rgb="FF969696"/>
        <rFont val="Arial"/>
        <family val="2"/>
        <charset val="1"/>
      </rPr>
      <t xml:space="preserve">Hesperis wallichii</t>
    </r>
    <r>
      <rPr>
        <b val="true"/>
        <sz val="14"/>
        <color rgb="FF969696"/>
        <rFont val="Arial"/>
        <family val="2"/>
        <charset val="1"/>
      </rPr>
      <t xml:space="preserve"> (Hook.f. &amp; Thomson)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</si>
  <si>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weddellii</t>
    </r>
    <r>
      <rPr>
        <b val="true"/>
        <sz val="14"/>
        <color rgb="FF969696"/>
        <rFont val="Arial"/>
        <family val="2"/>
        <charset val="1"/>
      </rPr>
      <t xml:space="preserve"> (E. Fourn.)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</si>
  <si>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Hesperis zanonii</t>
    </r>
    <r>
      <rPr>
        <b val="true"/>
        <sz val="14"/>
        <color rgb="FF969696"/>
        <rFont val="Arial"/>
        <family val="2"/>
        <charset val="1"/>
      </rPr>
      <t xml:space="preserve"> (Ball) Kuntze</t>
    </r>
  </si>
  <si>
    <t xml:space="preserve">Erucastrum zanonii</t>
  </si>
  <si>
    <r>
      <rPr>
        <b val="true"/>
        <i val="true"/>
        <sz val="14"/>
        <color rgb="FF969696"/>
        <rFont val="Arial"/>
        <family val="2"/>
        <charset val="1"/>
      </rPr>
      <t xml:space="preserve">Heterocarpus fernandezianus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</si>
  <si>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Bot. Zeitung (Berlin) 14: 641. (1865).</t>
  </si>
  <si>
    <t xml:space="preserve">Heterocarpus</t>
  </si>
  <si>
    <t xml:space="preserve">fernandezianus</t>
  </si>
  <si>
    <r>
      <rPr>
        <b val="true"/>
        <i val="true"/>
        <sz val="14"/>
        <color rgb="FF969696"/>
        <rFont val="Arial"/>
        <family val="2"/>
        <charset val="1"/>
      </rPr>
      <t xml:space="preserve">Heterocrambe aristidis</t>
    </r>
    <r>
      <rPr>
        <b val="true"/>
        <sz val="14"/>
        <color rgb="FF969696"/>
        <rFont val="Arial"/>
        <family val="2"/>
        <charset val="1"/>
      </rPr>
      <t xml:space="preserve"> Coss. &amp; Durieu</t>
    </r>
  </si>
  <si>
    <r>
      <rPr>
        <b val="true"/>
        <i val="true"/>
        <sz val="14"/>
        <color rgb="FFC00000"/>
        <rFont val="Arial"/>
        <family val="2"/>
        <charset val="1"/>
      </rPr>
      <t xml:space="preserve">Sinapis pubescens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aristidis</t>
    </r>
  </si>
  <si>
    <t xml:space="preserve">Ind. Sem. Hort. Burdig.: 25. (1867).</t>
  </si>
  <si>
    <t xml:space="preserve">Heterocrambe</t>
  </si>
  <si>
    <t xml:space="preserve">aristidis</t>
  </si>
  <si>
    <r>
      <rPr>
        <b val="true"/>
        <i val="true"/>
        <sz val="14"/>
        <color rgb="FF969696"/>
        <rFont val="Arial"/>
        <family val="2"/>
        <charset val="1"/>
      </rPr>
      <t xml:space="preserve">Heterodraba unilateralis</t>
    </r>
    <r>
      <rPr>
        <b val="true"/>
        <sz val="14"/>
        <color rgb="FF969696"/>
        <rFont val="Arial"/>
        <family val="2"/>
        <charset val="1"/>
      </rPr>
      <t xml:space="preserve"> (M.E. Jones) Greene</t>
    </r>
  </si>
  <si>
    <t xml:space="preserve">Heterodraba</t>
  </si>
  <si>
    <r>
      <rPr>
        <b val="true"/>
        <i val="true"/>
        <sz val="14"/>
        <color rgb="FF969696"/>
        <rFont val="Arial"/>
        <family val="2"/>
        <charset val="1"/>
      </rPr>
      <t xml:space="preserve">Heterothrix anethifolia</t>
    </r>
    <r>
      <rPr>
        <b val="true"/>
        <sz val="14"/>
        <color rgb="FF969696"/>
        <rFont val="Arial"/>
        <family val="2"/>
        <charset val="1"/>
      </rPr>
      <t xml:space="preserve"> (Phil.) O.E. Schulz</t>
    </r>
  </si>
  <si>
    <t xml:space="preserve">Sibara anethifolia</t>
  </si>
  <si>
    <t xml:space="preserve">Nasturtium anethifolium</t>
  </si>
  <si>
    <t xml:space="preserve">Engler, H.G.A., Pflanzenreich IV-105 (Heft 86): 298. (1924).</t>
  </si>
  <si>
    <t xml:space="preserve">Heterothrix</t>
  </si>
  <si>
    <t xml:space="preserve">anethifolia</t>
  </si>
  <si>
    <r>
      <rPr>
        <b val="true"/>
        <i val="true"/>
        <sz val="14"/>
        <color rgb="FF969696"/>
        <rFont val="Arial"/>
        <family val="2"/>
        <charset val="1"/>
      </rPr>
      <t xml:space="preserve">Heterothrix gracilis</t>
    </r>
    <r>
      <rPr>
        <b val="true"/>
        <sz val="14"/>
        <color rgb="FF969696"/>
        <rFont val="Arial"/>
        <family val="2"/>
        <charset val="1"/>
      </rPr>
      <t xml:space="preserve"> (Wedd.) O.E. Schulz</t>
    </r>
  </si>
  <si>
    <t xml:space="preserve">Engler, H.G.A., Pflanzenreich IV-105 (Heft 86): 297. (1924).</t>
  </si>
  <si>
    <r>
      <rPr>
        <b val="true"/>
        <i val="true"/>
        <sz val="14"/>
        <color rgb="FF969696"/>
        <rFont val="Arial"/>
        <family val="2"/>
        <charset val="1"/>
      </rPr>
      <t xml:space="preserve">Heterothrix juncea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</si>
  <si>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Pennellia patens</t>
  </si>
  <si>
    <r>
      <rPr>
        <b val="true"/>
        <i val="true"/>
        <sz val="14"/>
        <color rgb="FF969696"/>
        <rFont val="Arial"/>
        <family val="2"/>
        <charset val="1"/>
      </rPr>
      <t xml:space="preserve">Heterothrix longifolia</t>
    </r>
    <r>
      <rPr>
        <b val="true"/>
        <sz val="14"/>
        <color rgb="FF969696"/>
        <rFont val="Arial"/>
        <family val="2"/>
        <charset val="1"/>
      </rPr>
      <t xml:space="preserve"> (Benth.) Rydb.</t>
    </r>
  </si>
  <si>
    <t xml:space="preserve">Pennellia longifolia</t>
  </si>
  <si>
    <t xml:space="preserve">Streptanthus longifolius</t>
  </si>
  <si>
    <t xml:space="preserve">Bull. Torrey Bot. Club 34: 435. (1907).</t>
  </si>
  <si>
    <r>
      <rPr>
        <b val="true"/>
        <i val="true"/>
        <sz val="14"/>
        <color rgb="FF969696"/>
        <rFont val="Arial"/>
        <family val="2"/>
        <charset val="1"/>
      </rPr>
      <t xml:space="preserve">Heterothrix micrantha</t>
    </r>
    <r>
      <rPr>
        <b val="true"/>
        <sz val="14"/>
        <color rgb="FF969696"/>
        <rFont val="Arial"/>
        <family val="2"/>
        <charset val="1"/>
      </rPr>
      <t xml:space="preserve"> (A. Gray) Rydb.</t>
    </r>
  </si>
  <si>
    <t xml:space="preserve">Pennellia micrantha</t>
  </si>
  <si>
    <t xml:space="preserve">Streptanthus micranthus</t>
  </si>
  <si>
    <r>
      <rPr>
        <b val="true"/>
        <i val="true"/>
        <sz val="14"/>
        <color rgb="FF969696"/>
        <rFont val="Arial"/>
        <family val="2"/>
        <charset val="1"/>
      </rPr>
      <t xml:space="preserve">Heterothrix micrantha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lasiocalycina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</si>
  <si>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Pennellia lasiocalycina</t>
  </si>
  <si>
    <t xml:space="preserve">Engler, H.G.A., Pflanzenreich IV-105 (Heft 86): 296. (1924).</t>
  </si>
  <si>
    <r>
      <rPr>
        <b val="true"/>
        <i val="true"/>
        <sz val="14"/>
        <color rgb="FF969696"/>
        <rFont val="Arial"/>
        <family val="2"/>
        <charset val="1"/>
      </rPr>
      <t xml:space="preserve">Heterothrix patens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</si>
  <si>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Heterothrix petraea</t>
    </r>
    <r>
      <rPr>
        <b val="true"/>
        <sz val="14"/>
        <color rgb="FF969696"/>
        <rFont val="Arial"/>
        <family val="2"/>
        <charset val="1"/>
      </rPr>
      <t xml:space="preserve"> (Kuntze) O.E. Schulz</t>
    </r>
  </si>
  <si>
    <t xml:space="preserve">Hesperis petraea</t>
  </si>
  <si>
    <r>
      <rPr>
        <b val="true"/>
        <i val="true"/>
        <sz val="14"/>
        <color rgb="FF969696"/>
        <rFont val="Arial"/>
        <family val="2"/>
        <charset val="1"/>
      </rPr>
      <t xml:space="preserve">Hexaptera cicatricosa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</si>
  <si>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Menonvillea cicatricosa</t>
  </si>
  <si>
    <t xml:space="preserve">Anales Univ. Chile 21(2): 442. (1862).</t>
  </si>
  <si>
    <t xml:space="preserve">Hexaptera</t>
  </si>
  <si>
    <t xml:space="preserve">cicatricosa</t>
  </si>
  <si>
    <r>
      <rPr>
        <b val="true"/>
        <i val="true"/>
        <sz val="14"/>
        <color rgb="FF969696"/>
        <rFont val="Arial"/>
        <family val="2"/>
        <charset val="1"/>
      </rPr>
      <t xml:space="preserve">Hexaptera constitutionis</t>
    </r>
    <r>
      <rPr>
        <b val="true"/>
        <sz val="14"/>
        <color rgb="FF969696"/>
        <rFont val="Arial"/>
        <family val="2"/>
        <charset val="1"/>
      </rPr>
      <t xml:space="preserve"> F. Phil. ex Phil.</t>
    </r>
  </si>
  <si>
    <t xml:space="preserve">Menonvillea constitutionis</t>
  </si>
  <si>
    <t xml:space="preserve">Anales Univ. Chile 81: 335. (1892).</t>
  </si>
  <si>
    <t xml:space="preserve">constitutionis</t>
  </si>
  <si>
    <r>
      <rPr>
        <b val="true"/>
        <i val="true"/>
        <sz val="14"/>
        <color rgb="FF969696"/>
        <rFont val="Arial"/>
        <family val="2"/>
        <charset val="1"/>
      </rPr>
      <t xml:space="preserve">Hexaptera cuneata</t>
    </r>
    <r>
      <rPr>
        <b val="true"/>
        <sz val="14"/>
        <color rgb="FF969696"/>
        <rFont val="Arial"/>
        <family val="2"/>
        <charset val="1"/>
      </rPr>
      <t xml:space="preserve"> Gillies &amp; Hook.</t>
    </r>
  </si>
  <si>
    <t xml:space="preserve">Bot. Misc. 1: 352. (1830).</t>
  </si>
  <si>
    <r>
      <rPr>
        <b val="true"/>
        <i val="true"/>
        <sz val="14"/>
        <color rgb="FF969696"/>
        <rFont val="Arial"/>
        <family val="2"/>
        <charset val="1"/>
      </rPr>
      <t xml:space="preserve">Hexaptera cuneata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edentata</t>
    </r>
    <r>
      <rPr>
        <b val="true"/>
        <sz val="14"/>
        <color rgb="FF969696"/>
        <rFont val="Arial"/>
        <family val="2"/>
        <charset val="1"/>
      </rPr>
      <t xml:space="preserve"> Kuntze</t>
    </r>
  </si>
  <si>
    <t xml:space="preserve">Menonvillea spathulata</t>
  </si>
  <si>
    <r>
      <rPr>
        <b val="true"/>
        <i val="true"/>
        <sz val="14"/>
        <color rgb="FF969696"/>
        <rFont val="Arial"/>
        <family val="2"/>
        <charset val="1"/>
      </rPr>
      <t xml:space="preserve">Hexaptera cuneata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nordenskjoeldii</t>
    </r>
    <r>
      <rPr>
        <b val="true"/>
        <sz val="14"/>
        <color rgb="FF969696"/>
        <rFont val="Arial"/>
        <family val="2"/>
        <charset val="1"/>
      </rPr>
      <t xml:space="preserve"> (Dusén) Gilg &amp; Muschl.</t>
    </r>
  </si>
  <si>
    <t xml:space="preserve">Menonvillea nordenskjoeldii</t>
  </si>
  <si>
    <t xml:space="preserve">Hexaptera nordenskjoeldii</t>
  </si>
  <si>
    <t xml:space="preserve">Bot. Jahrb. Syst. 42: 443. (1909).</t>
  </si>
  <si>
    <r>
      <rPr>
        <b val="true"/>
        <i val="true"/>
        <sz val="14"/>
        <color rgb="FF969696"/>
        <rFont val="Arial"/>
        <family val="2"/>
        <charset val="1"/>
      </rPr>
      <t xml:space="preserve">Hexaptera famatinensis</t>
    </r>
    <r>
      <rPr>
        <b val="true"/>
        <sz val="14"/>
        <color rgb="FF969696"/>
        <rFont val="Arial"/>
        <family val="2"/>
        <charset val="1"/>
      </rPr>
      <t xml:space="preserve"> Boelcke</t>
    </r>
  </si>
  <si>
    <t xml:space="preserve">Menonvillea famatinensis</t>
  </si>
  <si>
    <t xml:space="preserve">Revista Argent. Agron. 18: 171. (1951).</t>
  </si>
  <si>
    <t xml:space="preserve">famatinensis</t>
  </si>
  <si>
    <r>
      <rPr>
        <b val="true"/>
        <i val="true"/>
        <sz val="14"/>
        <color rgb="FF969696"/>
        <rFont val="Arial"/>
        <family val="2"/>
        <charset val="1"/>
      </rPr>
      <t xml:space="preserve">Hexaptera famatinensis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sphaerocarpa</t>
    </r>
    <r>
      <rPr>
        <b val="true"/>
        <sz val="14"/>
        <color rgb="FF969696"/>
        <rFont val="Arial"/>
        <family val="2"/>
        <charset val="1"/>
      </rPr>
      <t xml:space="preserve"> Boelcke</t>
    </r>
  </si>
  <si>
    <t xml:space="preserve">Revista Argent. Agron. 18: 175. (1951).</t>
  </si>
  <si>
    <r>
      <rPr>
        <b val="true"/>
        <i val="true"/>
        <sz val="14"/>
        <color rgb="FF969696"/>
        <rFont val="Arial"/>
        <family val="2"/>
        <charset val="1"/>
      </rPr>
      <t xml:space="preserve">Hexaptera frigida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</si>
  <si>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Menonvillea frigida</t>
  </si>
  <si>
    <t xml:space="preserve">Fl. Atacam.: 8. (1860).</t>
  </si>
  <si>
    <r>
      <rPr>
        <b val="true"/>
        <i val="true"/>
        <sz val="14"/>
        <color rgb="FF969696"/>
        <rFont val="Arial"/>
        <family val="2"/>
        <charset val="1"/>
      </rPr>
      <t xml:space="preserve">Hexaptera jussiaei</t>
    </r>
    <r>
      <rPr>
        <b val="true"/>
        <sz val="14"/>
        <color rgb="FF969696"/>
        <rFont val="Arial"/>
        <family val="2"/>
        <charset val="1"/>
      </rPr>
      <t xml:space="preserve"> Barnéoud</t>
    </r>
  </si>
  <si>
    <t xml:space="preserve">Gay, C., Hist. Chile, Bot. (Fl. Chil.) 1: 179. (1846).</t>
  </si>
  <si>
    <t xml:space="preserve">jussiaei</t>
  </si>
  <si>
    <r>
      <rPr>
        <b val="true"/>
        <i val="true"/>
        <sz val="14"/>
        <color rgb="FF969696"/>
        <rFont val="Arial"/>
        <family val="2"/>
        <charset val="1"/>
      </rPr>
      <t xml:space="preserve">Hexaptera kurtzii</t>
    </r>
    <r>
      <rPr>
        <b val="true"/>
        <sz val="14"/>
        <color rgb="FF969696"/>
        <rFont val="Arial"/>
        <family val="2"/>
        <charset val="1"/>
      </rPr>
      <t xml:space="preserve"> Hosseus</t>
    </r>
  </si>
  <si>
    <t xml:space="preserve">Bol. Acad. Nac. Ci. Cordoba 26: 97. (1921).</t>
  </si>
  <si>
    <t xml:space="preserve">kurtzii</t>
  </si>
  <si>
    <r>
      <rPr>
        <b val="true"/>
        <i val="true"/>
        <sz val="14"/>
        <color rgb="FF969696"/>
        <rFont val="Arial"/>
        <family val="2"/>
        <charset val="1"/>
      </rPr>
      <t xml:space="preserve">Hexaptera linearis</t>
    </r>
    <r>
      <rPr>
        <b val="true"/>
        <sz val="14"/>
        <color rgb="FF969696"/>
        <rFont val="Arial"/>
        <family val="2"/>
        <charset val="1"/>
      </rPr>
      <t xml:space="preserve"> Barnéoud</t>
    </r>
  </si>
  <si>
    <t xml:space="preserve">Menonvillea purpurea</t>
  </si>
  <si>
    <t xml:space="preserve">Gay, C., Hist. Chile, Bot. (Fl. Chil.) 1: 176. (1846).</t>
  </si>
  <si>
    <r>
      <rPr>
        <b val="true"/>
        <i val="true"/>
        <sz val="14"/>
        <color rgb="FF969696"/>
        <rFont val="Arial"/>
        <family val="2"/>
        <charset val="1"/>
      </rPr>
      <t xml:space="preserve">Hexaptera litoralis</t>
    </r>
    <r>
      <rPr>
        <b val="true"/>
        <sz val="14"/>
        <color rgb="FF969696"/>
        <rFont val="Arial"/>
        <family val="2"/>
        <charset val="1"/>
      </rPr>
      <t xml:space="preserve"> Barnéoud</t>
    </r>
  </si>
  <si>
    <t xml:space="preserve">Menonvillea litoralis</t>
  </si>
  <si>
    <t xml:space="preserve">Gay, C., Hist. Chile, Bot. (Fl. Chil.) 1: 177. (1846).</t>
  </si>
  <si>
    <r>
      <rPr>
        <b val="true"/>
        <i val="true"/>
        <sz val="14"/>
        <color rgb="FF969696"/>
        <rFont val="Arial"/>
        <family val="2"/>
        <charset val="1"/>
      </rPr>
      <t xml:space="preserve">Hexaptera macrocarpa</t>
    </r>
    <r>
      <rPr>
        <b val="true"/>
        <sz val="14"/>
        <color rgb="FF969696"/>
        <rFont val="Arial"/>
        <family val="2"/>
        <charset val="1"/>
      </rPr>
      <t xml:space="preserve"> I.M. Johnst.</t>
    </r>
  </si>
  <si>
    <t xml:space="preserve">Menonvillea macrocarpa</t>
  </si>
  <si>
    <t xml:space="preserve">Contr. Gray Herb. 85: 166. (1929).</t>
  </si>
  <si>
    <r>
      <rPr>
        <b val="true"/>
        <i val="true"/>
        <sz val="14"/>
        <color rgb="FF969696"/>
        <rFont val="Arial"/>
        <family val="2"/>
        <charset val="1"/>
      </rPr>
      <t xml:space="preserve">Hexaptera nordenskjoeldii</t>
    </r>
    <r>
      <rPr>
        <b val="true"/>
        <sz val="14"/>
        <color rgb="FF969696"/>
        <rFont val="Arial"/>
        <family val="2"/>
        <charset val="1"/>
      </rPr>
      <t xml:space="preserve"> Dusén</t>
    </r>
  </si>
  <si>
    <t xml:space="preserve">Wissensch. Erg. Schwed. Exped. Magellansländer 1895-1897, 3(5): 172. (1900).</t>
  </si>
  <si>
    <t xml:space="preserve">nordenskjoeldii</t>
  </si>
  <si>
    <r>
      <rPr>
        <b val="true"/>
        <i val="true"/>
        <sz val="14"/>
        <color rgb="FF969696"/>
        <rFont val="Arial"/>
        <family val="2"/>
        <charset val="1"/>
      </rPr>
      <t xml:space="preserve">Hexaptera pinnatifida</t>
    </r>
    <r>
      <rPr>
        <b val="true"/>
        <sz val="14"/>
        <color rgb="FF969696"/>
        <rFont val="Arial"/>
        <family val="2"/>
        <charset val="1"/>
      </rPr>
      <t xml:space="preserve"> Gillies &amp; Hook.</t>
    </r>
  </si>
  <si>
    <r>
      <rPr>
        <b val="true"/>
        <i val="true"/>
        <sz val="14"/>
        <color rgb="FFC00000"/>
        <rFont val="Arial"/>
        <family val="2"/>
        <charset val="1"/>
      </rPr>
      <t xml:space="preserve">Menonvillea scapigera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longipes</t>
    </r>
  </si>
  <si>
    <t xml:space="preserve">Bot. Misc. 1: 350, tab. 72. (1830).</t>
  </si>
  <si>
    <r>
      <rPr>
        <b val="true"/>
        <i val="true"/>
        <sz val="14"/>
        <color rgb="FF969696"/>
        <rFont val="Arial"/>
        <family val="2"/>
        <charset val="1"/>
      </rPr>
      <t xml:space="preserve">Hexaptera pinnatifida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angustifolia</t>
    </r>
    <r>
      <rPr>
        <b val="true"/>
        <sz val="14"/>
        <color rgb="FF969696"/>
        <rFont val="Arial"/>
        <family val="2"/>
        <charset val="1"/>
      </rPr>
      <t xml:space="preserve"> Barnéoud</t>
    </r>
  </si>
  <si>
    <t xml:space="preserve">Anales Univ. Chile 90: 87. (1895); ex Reiche, Fl. Chile 1: 57. (1896).</t>
  </si>
  <si>
    <r>
      <rPr>
        <b val="true"/>
        <i val="true"/>
        <sz val="14"/>
        <color rgb="FF969696"/>
        <rFont val="Arial"/>
        <family val="2"/>
        <charset val="1"/>
      </rPr>
      <t xml:space="preserve">Hexaptera pinnatifida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glabra</t>
    </r>
    <r>
      <rPr>
        <b val="true"/>
        <sz val="14"/>
        <color rgb="FF969696"/>
        <rFont val="Arial"/>
        <family val="2"/>
        <charset val="1"/>
      </rPr>
      <t xml:space="preserve"> Gilg &amp; Muschl.</t>
    </r>
  </si>
  <si>
    <t xml:space="preserve">Bot. Jahrb. Syst. 42: 442. (1909).</t>
  </si>
  <si>
    <r>
      <rPr>
        <b val="true"/>
        <i val="true"/>
        <sz val="14"/>
        <color rgb="FF969696"/>
        <rFont val="Arial"/>
        <family val="2"/>
        <charset val="1"/>
      </rPr>
      <t xml:space="preserve">Hexaptera purpurea</t>
    </r>
    <r>
      <rPr>
        <b val="true"/>
        <sz val="14"/>
        <color rgb="FF969696"/>
        <rFont val="Arial"/>
        <family val="2"/>
        <charset val="1"/>
      </rPr>
      <t xml:space="preserve"> Hastings</t>
    </r>
  </si>
  <si>
    <t xml:space="preserve">Bull. Torrey Bot. Club 32: 622. (1905).</t>
  </si>
  <si>
    <r>
      <rPr>
        <b val="true"/>
        <i val="true"/>
        <sz val="14"/>
        <color rgb="FF969696"/>
        <rFont val="Arial"/>
        <family val="2"/>
        <charset val="1"/>
      </rPr>
      <t xml:space="preserve">Hexaptera pusilla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</si>
  <si>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41: 674. (1872).</t>
  </si>
  <si>
    <r>
      <rPr>
        <b val="true"/>
        <i val="true"/>
        <sz val="14"/>
        <color rgb="FF969696"/>
        <rFont val="Arial"/>
        <family val="2"/>
        <charset val="1"/>
      </rPr>
      <t xml:space="preserve">Hexaptera scapigera</t>
    </r>
    <r>
      <rPr>
        <b val="true"/>
        <sz val="14"/>
        <color rgb="FF969696"/>
        <rFont val="Arial"/>
        <family val="2"/>
        <charset val="1"/>
      </rPr>
      <t xml:space="preserve"> Phil.</t>
    </r>
  </si>
  <si>
    <r>
      <rPr>
        <b val="true"/>
        <i val="true"/>
        <sz val="14"/>
        <color rgb="FFC00000"/>
        <rFont val="Arial"/>
        <family val="2"/>
        <charset val="1"/>
      </rPr>
      <t xml:space="preserve">Menonvillea scapigera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scapigera</t>
    </r>
  </si>
  <si>
    <t xml:space="preserve">Anales Univ. Chile 21(2): 389. (1862).</t>
  </si>
  <si>
    <r>
      <rPr>
        <b val="true"/>
        <i val="true"/>
        <sz val="14"/>
        <color rgb="FF969696"/>
        <rFont val="Arial"/>
        <family val="2"/>
        <charset val="1"/>
      </rPr>
      <t xml:space="preserve">Hexaptera spathulata</t>
    </r>
    <r>
      <rPr>
        <b val="true"/>
        <sz val="14"/>
        <color rgb="FF969696"/>
        <rFont val="Arial"/>
        <family val="2"/>
        <charset val="1"/>
      </rPr>
      <t xml:space="preserve"> Gillies &amp; Hook.</t>
    </r>
  </si>
  <si>
    <t xml:space="preserve">Bot. Misc. 1: 351. (1830).</t>
  </si>
  <si>
    <r>
      <rPr>
        <b val="true"/>
        <i val="true"/>
        <sz val="14"/>
        <color rgb="FF969696"/>
        <rFont val="Arial"/>
        <family val="2"/>
        <charset val="1"/>
      </rPr>
      <t xml:space="preserve">Hexaptera spathulata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glaberrima</t>
    </r>
    <r>
      <rPr>
        <b val="true"/>
        <sz val="14"/>
        <color rgb="FF969696"/>
        <rFont val="Arial"/>
        <family val="2"/>
        <charset val="1"/>
      </rPr>
      <t xml:space="preserve"> Gilg &amp; Muschl.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</si>
  <si>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Hexaptera spathulata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pusilla</t>
    </r>
    <r>
      <rPr>
        <b val="true"/>
        <sz val="14"/>
        <color rgb="FF969696"/>
        <rFont val="Arial"/>
        <family val="2"/>
        <charset val="1"/>
      </rPr>
      <t xml:space="preserve"> (Phil.) Gilg &amp; Muschl.</t>
    </r>
  </si>
  <si>
    <t xml:space="preserve">Hexaptera pusilla</t>
  </si>
  <si>
    <r>
      <rPr>
        <b val="true"/>
        <i val="true"/>
        <sz val="14"/>
        <color rgb="FF969696"/>
        <rFont val="Arial"/>
        <family val="2"/>
        <charset val="1"/>
      </rPr>
      <t xml:space="preserve">Hexaptera spathulata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pusilla</t>
    </r>
    <r>
      <rPr>
        <b val="true"/>
        <sz val="14"/>
        <color rgb="FF969696"/>
        <rFont val="Arial"/>
        <family val="2"/>
        <charset val="1"/>
      </rPr>
      <t xml:space="preserve"> (Phil.) Reiche</t>
    </r>
  </si>
  <si>
    <t xml:space="preserve">Anales Univ. Chile 90: 89. (1895).</t>
  </si>
  <si>
    <r>
      <rPr>
        <b val="true"/>
        <i val="true"/>
        <sz val="14"/>
        <color rgb="FF969696"/>
        <rFont val="Arial"/>
        <family val="2"/>
        <charset val="1"/>
      </rPr>
      <t xml:space="preserve">Hexaptera tridens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</si>
  <si>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Mus. Nac. Santiago de Chile 2: 6. (1891).</t>
  </si>
  <si>
    <r>
      <rPr>
        <b val="true"/>
        <i val="true"/>
        <sz val="14"/>
        <color rgb="FF969696"/>
        <rFont val="Arial"/>
        <family val="2"/>
        <charset val="1"/>
      </rPr>
      <t xml:space="preserve">Hexaptera violacea</t>
    </r>
    <r>
      <rPr>
        <b val="true"/>
        <sz val="14"/>
        <color rgb="FF969696"/>
        <rFont val="Arial"/>
        <family val="2"/>
        <charset val="1"/>
      </rPr>
      <t xml:space="preserve"> Phil.</t>
    </r>
  </si>
  <si>
    <r>
      <rPr>
        <b val="true"/>
        <i val="true"/>
        <sz val="14"/>
        <color rgb="FF969696"/>
        <rFont val="Arial"/>
        <family val="2"/>
        <charset val="1"/>
      </rPr>
      <t xml:space="preserve">Hexaptera virens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</si>
  <si>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Menonvillea virens</t>
  </si>
  <si>
    <t xml:space="preserve">virens</t>
  </si>
  <si>
    <r>
      <rPr>
        <b val="true"/>
        <i val="true"/>
        <sz val="14"/>
        <color rgb="FF969696"/>
        <rFont val="Arial"/>
        <family val="2"/>
        <charset val="1"/>
      </rPr>
      <t xml:space="preserve">Hilliella alatipes</t>
    </r>
    <r>
      <rPr>
        <b val="true"/>
        <sz val="14"/>
        <color rgb="FF969696"/>
        <rFont val="Arial"/>
        <family val="2"/>
        <charset val="1"/>
      </rPr>
      <t xml:space="preserve"> (Hand.-Mazz.) Y.H. Zhang &amp; H.W. Li</t>
    </r>
  </si>
  <si>
    <t xml:space="preserve">Cochlearia alatipes</t>
  </si>
  <si>
    <t xml:space="preserve">Zhang, Y.H., Acta Bot. Yunnan. 8: 402. (1986).</t>
  </si>
  <si>
    <t xml:space="preserve">Hilliella</t>
  </si>
  <si>
    <r>
      <rPr>
        <b val="true"/>
        <i val="true"/>
        <sz val="14"/>
        <color rgb="FF969696"/>
        <rFont val="Arial"/>
        <family val="2"/>
        <charset val="1"/>
      </rPr>
      <t xml:space="preserve">Hilliella alatipes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macrantha</t>
    </r>
    <r>
      <rPr>
        <b val="true"/>
        <sz val="14"/>
        <color rgb="FF969696"/>
        <rFont val="Arial"/>
        <family val="2"/>
        <charset val="1"/>
      </rPr>
      <t xml:space="preserve"> Y.H. Zhang Y.H. Zhang</t>
    </r>
  </si>
  <si>
    <t xml:space="preserve">Cardamine cheotaiyienii</t>
  </si>
  <si>
    <t xml:space="preserve">Acta Bot. Yunnan. 8: 403. (1986).</t>
  </si>
  <si>
    <r>
      <rPr>
        <b val="true"/>
        <i val="true"/>
        <sz val="14"/>
        <color rgb="FF969696"/>
        <rFont val="Arial"/>
        <family val="2"/>
        <charset val="1"/>
      </rPr>
      <t xml:space="preserve">Hilliella changhuaensis</t>
    </r>
    <r>
      <rPr>
        <b val="true"/>
        <sz val="14"/>
        <color rgb="FF969696"/>
        <rFont val="Arial"/>
        <family val="2"/>
        <charset val="1"/>
      </rPr>
      <t xml:space="preserve"> Y.H. Zhang</t>
    </r>
  </si>
  <si>
    <r>
      <rPr>
        <b val="true"/>
        <i val="true"/>
        <sz val="14"/>
        <color rgb="FFC00000"/>
        <rFont val="Arial"/>
        <family val="2"/>
        <charset val="1"/>
      </rPr>
      <t xml:space="preserve">Hilliella </t>
    </r>
    <r>
      <rPr>
        <b val="true"/>
        <i val="true"/>
        <sz val="14"/>
        <color rgb="FFC00000"/>
        <rFont val="Arial"/>
        <family val="2"/>
        <charset val="204"/>
      </rPr>
      <t xml:space="preserve">lichuanensis</t>
    </r>
  </si>
  <si>
    <t xml:space="preserve">Acta Bot. Yunnan. 9: 155. (1987).</t>
  </si>
  <si>
    <r>
      <rPr>
        <b val="true"/>
        <i val="true"/>
        <sz val="14"/>
        <color rgb="FF969696"/>
        <rFont val="Arial"/>
        <family val="2"/>
        <charset val="1"/>
      </rPr>
      <t xml:space="preserve">Hilliella formosana</t>
    </r>
    <r>
      <rPr>
        <b val="true"/>
        <sz val="14"/>
        <color rgb="FF969696"/>
        <rFont val="Arial"/>
        <family val="2"/>
        <charset val="1"/>
      </rPr>
      <t xml:space="preserve"> (Hayata) Y.H. Zhang &amp; H.W. Li</t>
    </r>
  </si>
  <si>
    <t xml:space="preserve">Cochlearia formosana</t>
  </si>
  <si>
    <t xml:space="preserve">Zhang, Y.H., Acta Bot. Yunnan. 8: 403. (1986).</t>
  </si>
  <si>
    <r>
      <rPr>
        <b val="true"/>
        <i val="true"/>
        <sz val="14"/>
        <color rgb="FF800000"/>
        <rFont val="Arial"/>
        <family val="2"/>
        <charset val="1"/>
      </rPr>
      <t xml:space="preserve">Hilliella fumarioides</t>
    </r>
    <r>
      <rPr>
        <b val="true"/>
        <sz val="14"/>
        <color rgb="FF800000"/>
        <rFont val="Arial"/>
        <family val="2"/>
        <charset val="1"/>
      </rPr>
      <t xml:space="preserve"> (Dunn) Y.H. Zhang &amp; H.W. Li</t>
    </r>
  </si>
  <si>
    <t xml:space="preserve">Cochlearia fumarioides</t>
  </si>
  <si>
    <r>
      <rPr>
        <b val="true"/>
        <i val="true"/>
        <sz val="14"/>
        <color rgb="FF800000"/>
        <rFont val="Arial"/>
        <family val="2"/>
        <charset val="1"/>
      </rPr>
      <t xml:space="preserve">Hilliella hui</t>
    </r>
    <r>
      <rPr>
        <b val="true"/>
        <sz val="14"/>
        <color rgb="FF800000"/>
        <rFont val="Arial"/>
        <family val="2"/>
        <charset val="1"/>
      </rPr>
      <t xml:space="preserve"> (O.E. Schulz) Y.H. Zhang &amp; H.W. Li</t>
    </r>
  </si>
  <si>
    <t xml:space="preserve">Cochlearia hui</t>
  </si>
  <si>
    <t xml:space="preserve">Zhang, Y.H., Acta Bot. Yunnan. 8: 404. (1986).</t>
  </si>
  <si>
    <r>
      <rPr>
        <b val="true"/>
        <i val="true"/>
        <sz val="14"/>
        <color rgb="FF800000"/>
        <rFont val="Arial"/>
        <family val="2"/>
        <charset val="1"/>
      </rPr>
      <t xml:space="preserve">Hilliella hunanensis</t>
    </r>
    <r>
      <rPr>
        <b val="true"/>
        <sz val="14"/>
        <color rgb="FF800000"/>
        <rFont val="Arial"/>
        <family val="2"/>
        <charset val="1"/>
      </rPr>
      <t xml:space="preserve"> Y.H. Zhang</t>
    </r>
  </si>
  <si>
    <t xml:space="preserve">Acta Bot. Yunnan. 9: 160. (1987).</t>
  </si>
  <si>
    <t xml:space="preserve">hunanensis</t>
  </si>
  <si>
    <r>
      <rPr>
        <b val="true"/>
        <i val="true"/>
        <sz val="14"/>
        <color rgb="FF800000"/>
        <rFont val="Arial"/>
        <family val="2"/>
        <charset val="1"/>
      </rPr>
      <t xml:space="preserve">Hilliella lichuanensis</t>
    </r>
    <r>
      <rPr>
        <b val="true"/>
        <sz val="14"/>
        <color rgb="FF800000"/>
        <rFont val="Arial"/>
        <family val="2"/>
        <charset val="1"/>
      </rPr>
      <t xml:space="preserve"> Y.H. Zhang</t>
    </r>
  </si>
  <si>
    <t xml:space="preserve">Acta Bot. Yunnan. 9: 158. (1987).</t>
  </si>
  <si>
    <r>
      <rPr>
        <b val="true"/>
        <i val="true"/>
        <sz val="14"/>
        <color rgb="FF969696"/>
        <rFont val="Arial"/>
        <family val="2"/>
        <charset val="1"/>
      </rPr>
      <t xml:space="preserve">Hilliella longistyla</t>
    </r>
    <r>
      <rPr>
        <b val="true"/>
        <sz val="14"/>
        <color rgb="FF969696"/>
        <rFont val="Arial"/>
        <family val="2"/>
        <charset val="1"/>
      </rPr>
      <t xml:space="preserve"> Y.H. Zhang</t>
    </r>
  </si>
  <si>
    <r>
      <rPr>
        <b val="true"/>
        <i val="true"/>
        <sz val="14"/>
        <color rgb="FFC00000"/>
        <rFont val="Arial"/>
        <family val="2"/>
        <charset val="1"/>
      </rPr>
      <t xml:space="preserve">Hilliella</t>
    </r>
    <r>
      <rPr>
        <b val="true"/>
        <sz val="14"/>
        <color rgb="FFC00000"/>
        <rFont val="Arial"/>
        <family val="2"/>
        <charset val="1"/>
      </rPr>
      <t xml:space="preserve"> </t>
    </r>
    <r>
      <rPr>
        <b val="true"/>
        <i val="true"/>
        <sz val="14"/>
        <color rgb="FFC00000"/>
        <rFont val="Arial"/>
        <family val="2"/>
        <charset val="204"/>
      </rPr>
      <t xml:space="preserve">lichuanensis</t>
    </r>
  </si>
  <si>
    <t xml:space="preserve">Acta Bot. Yunnan. 9: 153. (1987).</t>
  </si>
  <si>
    <r>
      <rPr>
        <b val="true"/>
        <i val="true"/>
        <sz val="14"/>
        <color rgb="FF800000"/>
        <rFont val="Arial"/>
        <family val="2"/>
        <charset val="1"/>
      </rPr>
      <t xml:space="preserve">Hilliella paradoxa</t>
    </r>
    <r>
      <rPr>
        <b val="true"/>
        <sz val="14"/>
        <color rgb="FF800000"/>
        <rFont val="Arial"/>
        <family val="2"/>
        <charset val="1"/>
      </rPr>
      <t xml:space="preserve"> (Hance) Y.H. Zhang &amp; H.W. Li</t>
    </r>
  </si>
  <si>
    <r>
      <rPr>
        <b val="true"/>
        <i val="true"/>
        <sz val="14"/>
        <color rgb="FF800000"/>
        <rFont val="Arial"/>
        <family val="2"/>
        <charset val="1"/>
      </rPr>
      <t xml:space="preserve">Hilliella rivulorum</t>
    </r>
    <r>
      <rPr>
        <b val="true"/>
        <sz val="14"/>
        <color rgb="FF800000"/>
        <rFont val="Arial"/>
        <family val="2"/>
        <charset val="1"/>
      </rPr>
      <t xml:space="preserve"> (Dunn) Y.H. Zhang &amp; H.W. Li</t>
    </r>
  </si>
  <si>
    <r>
      <rPr>
        <b val="true"/>
        <i val="true"/>
        <sz val="14"/>
        <color rgb="FF800000"/>
        <rFont val="Arial"/>
        <family val="2"/>
        <charset val="1"/>
      </rPr>
      <t xml:space="preserve">Hilliella rupicola</t>
    </r>
    <r>
      <rPr>
        <b val="true"/>
        <sz val="14"/>
        <color rgb="FF800000"/>
        <rFont val="Arial"/>
        <family val="2"/>
        <charset val="1"/>
      </rPr>
      <t xml:space="preserve"> (D.C. Zhang &amp; J.Z. Shao) Y.H. Zhang</t>
    </r>
  </si>
  <si>
    <t xml:space="preserve">Cochlearia rupicola</t>
  </si>
  <si>
    <t xml:space="preserve">J. Wuhan Bot. Res. 8: 322. (1990).</t>
  </si>
  <si>
    <r>
      <rPr>
        <b val="true"/>
        <i val="true"/>
        <sz val="14"/>
        <color rgb="FF800000"/>
        <rFont val="Arial"/>
        <family val="2"/>
        <charset val="1"/>
      </rPr>
      <t xml:space="preserve">Hilliella shuangpaiensis</t>
    </r>
    <r>
      <rPr>
        <b val="true"/>
        <sz val="14"/>
        <color rgb="FF800000"/>
        <rFont val="Arial"/>
        <family val="2"/>
        <charset val="1"/>
      </rPr>
      <t xml:space="preserve"> Z.Y. Li</t>
    </r>
  </si>
  <si>
    <t xml:space="preserve">Acta Bot. Yunnan. 10: 117. (1988).</t>
  </si>
  <si>
    <r>
      <rPr>
        <b val="true"/>
        <i val="true"/>
        <sz val="14"/>
        <color rgb="FF800000"/>
        <rFont val="Arial"/>
        <family val="2"/>
        <charset val="1"/>
      </rPr>
      <t xml:space="preserve">Hilliella sinuata</t>
    </r>
    <r>
      <rPr>
        <b val="true"/>
        <sz val="14"/>
        <color rgb="FF800000"/>
        <rFont val="Arial"/>
        <family val="2"/>
        <charset val="1"/>
      </rPr>
      <t xml:space="preserve"> (K.C. Kuan) Y.H. Zhang &amp; H.W. Li</t>
    </r>
  </si>
  <si>
    <t xml:space="preserve">Cochlearia sinuata</t>
  </si>
  <si>
    <r>
      <rPr>
        <b val="true"/>
        <i val="true"/>
        <sz val="14"/>
        <color rgb="FF800000"/>
        <rFont val="Arial"/>
        <family val="2"/>
        <charset val="1"/>
      </rPr>
      <t xml:space="preserve">Hilliella sinuata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qianwuensis</t>
    </r>
    <r>
      <rPr>
        <b val="true"/>
        <sz val="14"/>
        <color rgb="FF800000"/>
        <rFont val="Arial"/>
        <family val="2"/>
        <charset val="1"/>
      </rPr>
      <t xml:space="preserve"> Y.H. Zhang</t>
    </r>
  </si>
  <si>
    <t xml:space="preserve">Acta Bot. Yunnan. 8: 405. (1986).</t>
  </si>
  <si>
    <r>
      <rPr>
        <b val="true"/>
        <i val="true"/>
        <sz val="14"/>
        <color rgb="FF969696"/>
        <rFont val="Arial"/>
        <family val="2"/>
        <charset val="1"/>
      </rPr>
      <t xml:space="preserve">Hilliella warburgii</t>
    </r>
    <r>
      <rPr>
        <b val="true"/>
        <sz val="14"/>
        <color rgb="FF969696"/>
        <rFont val="Arial"/>
        <family val="2"/>
        <charset val="1"/>
      </rPr>
      <t xml:space="preserve"> (O.E. Schulz) Y.H. Zhang &amp; H.W. Li</t>
    </r>
  </si>
  <si>
    <t xml:space="preserve">Zhang, Y.H., Acta Bot. Yunnan. 8: 405. (1986).</t>
  </si>
  <si>
    <r>
      <rPr>
        <b val="true"/>
        <i val="true"/>
        <sz val="14"/>
        <color rgb="FF800000"/>
        <rFont val="Arial"/>
        <family val="2"/>
        <charset val="1"/>
      </rPr>
      <t xml:space="preserve">Hilliella yixianensis</t>
    </r>
    <r>
      <rPr>
        <b val="true"/>
        <sz val="14"/>
        <color rgb="FF800000"/>
        <rFont val="Arial"/>
        <family val="2"/>
        <charset val="1"/>
      </rPr>
      <t xml:space="preserve"> Y.H. Zhang</t>
    </r>
  </si>
  <si>
    <t xml:space="preserve">Acta Phytotax. Sinica 33: 94. (1995).</t>
  </si>
  <si>
    <t xml:space="preserve">yixianensis</t>
  </si>
  <si>
    <r>
      <rPr>
        <b val="true"/>
        <i val="true"/>
        <sz val="14"/>
        <color rgb="FF969696"/>
        <rFont val="Arial"/>
        <family val="2"/>
        <charset val="1"/>
      </rPr>
      <t xml:space="preserve">Hirschfeldia adpressa </t>
    </r>
    <r>
      <rPr>
        <b val="true"/>
        <sz val="14"/>
        <color rgb="FF969696"/>
        <rFont val="Arial"/>
        <family val="2"/>
        <charset val="1"/>
      </rPr>
      <t xml:space="preserve">Moench</t>
    </r>
  </si>
  <si>
    <t xml:space="preserve">Methodus: 264. (1794). [nom illeg.]</t>
  </si>
  <si>
    <t xml:space="preserve">Hirschfeldia</t>
  </si>
  <si>
    <r>
      <rPr>
        <b val="true"/>
        <i val="true"/>
        <sz val="14"/>
        <color rgb="FF969696"/>
        <rFont val="Arial"/>
        <family val="2"/>
        <charset val="1"/>
      </rPr>
      <t xml:space="preserve">Hirschfeldia adpressa </t>
    </r>
    <r>
      <rPr>
        <b val="true"/>
        <sz val="14"/>
        <color rgb="FF969696"/>
        <rFont val="Arial"/>
        <family val="2"/>
        <charset val="1"/>
      </rPr>
      <t xml:space="preserve">var. c</t>
    </r>
    <r>
      <rPr>
        <b val="true"/>
        <i val="true"/>
        <sz val="14"/>
        <color rgb="FF969696"/>
        <rFont val="Arial"/>
        <family val="2"/>
        <charset val="1"/>
      </rPr>
      <t xml:space="preserve">onsobrina </t>
    </r>
    <r>
      <rPr>
        <b val="true"/>
        <sz val="14"/>
        <color rgb="FF969696"/>
        <rFont val="Arial"/>
        <family val="2"/>
        <charset val="1"/>
      </rPr>
      <t xml:space="preserve">Batt.</t>
    </r>
  </si>
  <si>
    <t xml:space="preserve">Battandier, J.A. &amp; Trabut, L.C., Fl. Algerie (Dicot.): 61. (1888).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</si>
  <si>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Hirschfeldia erucastrum</t>
    </r>
    <r>
      <rPr>
        <b val="true"/>
        <sz val="14"/>
        <color rgb="FF969696"/>
        <rFont val="Arial"/>
        <family val="2"/>
        <charset val="1"/>
      </rPr>
      <t xml:space="preserve"> (L.) Fritsch</t>
    </r>
  </si>
  <si>
    <t xml:space="preserve">Mitt. Naturwiss. Vereins Univ. Wien, n. s. 5: 92. (1907).</t>
  </si>
  <si>
    <r>
      <rPr>
        <b val="true"/>
        <i val="true"/>
        <sz val="14"/>
        <color rgb="FF969696"/>
        <rFont val="Arial"/>
        <family val="2"/>
        <charset val="1"/>
      </rPr>
      <t xml:space="preserve">Hirschfeldia gallica</t>
    </r>
    <r>
      <rPr>
        <b val="true"/>
        <sz val="14"/>
        <color rgb="FF969696"/>
        <rFont val="Arial"/>
        <family val="2"/>
        <charset val="1"/>
      </rPr>
      <t xml:space="preserve"> (Willd.) Fritsch</t>
    </r>
  </si>
  <si>
    <t xml:space="preserve">Exkursionsfl. Österr., ed. 3: 157. (1922), in clavi.</t>
  </si>
  <si>
    <r>
      <rPr>
        <b val="true"/>
        <i val="true"/>
        <sz val="14"/>
        <color rgb="FF969696"/>
        <rFont val="Arial"/>
        <family val="2"/>
        <charset val="1"/>
      </rPr>
      <t xml:space="preserve">Hirschfeldia geniculata</t>
    </r>
    <r>
      <rPr>
        <b val="true"/>
        <sz val="14"/>
        <color rgb="FF969696"/>
        <rFont val="Arial"/>
        <family val="2"/>
        <charset val="1"/>
      </rPr>
      <t xml:space="preserve"> (Desf.) Pomel</t>
    </r>
  </si>
  <si>
    <t xml:space="preserve">Mat. Fl. Atlant.: 12. (1860).</t>
  </si>
  <si>
    <r>
      <rPr>
        <b val="true"/>
        <i val="true"/>
        <sz val="14"/>
        <color rgb="FF969696"/>
        <rFont val="Arial"/>
        <family val="2"/>
        <charset val="1"/>
      </rPr>
      <t xml:space="preserve">Hirschfeldia heterophylla</t>
    </r>
    <r>
      <rPr>
        <b val="true"/>
        <sz val="14"/>
        <color rgb="FF969696"/>
        <rFont val="Arial"/>
        <family val="2"/>
        <charset val="1"/>
      </rPr>
      <t xml:space="preserve"> (Lag.) Amo</t>
    </r>
  </si>
  <si>
    <t xml:space="preserve">Fl. Fan. Penins. Ibérica 6: 484. (1873).</t>
  </si>
  <si>
    <r>
      <rPr>
        <b val="true"/>
        <i val="true"/>
        <sz val="14"/>
        <color rgb="FF969696"/>
        <rFont val="Arial"/>
        <family val="2"/>
        <charset val="1"/>
      </rPr>
      <t xml:space="preserve">Hirschfeldia hispanica</t>
    </r>
    <r>
      <rPr>
        <b val="true"/>
        <sz val="14"/>
        <color rgb="FF969696"/>
        <rFont val="Arial"/>
        <family val="2"/>
        <charset val="1"/>
      </rPr>
      <t xml:space="preserve"> (L.) Linding.</t>
    </r>
  </si>
  <si>
    <t xml:space="preserve">Myagrum hispanicum</t>
  </si>
  <si>
    <t xml:space="preserve">Abh. Auslandsk., Reihe C, Naturwiss. 8 (Beitr. Veg. u. Fl. Kanar. Ins.): 200. (1926).</t>
  </si>
  <si>
    <r>
      <rPr>
        <b val="true"/>
        <i val="true"/>
        <sz val="14"/>
        <color rgb="FF800000"/>
        <rFont val="Arial"/>
        <family val="2"/>
        <charset val="1"/>
      </rPr>
      <t xml:space="preserve">Hirschfeldia incana</t>
    </r>
    <r>
      <rPr>
        <b val="true"/>
        <sz val="14"/>
        <color rgb="FF800000"/>
        <rFont val="Arial"/>
        <family val="2"/>
        <charset val="1"/>
      </rPr>
      <t xml:space="preserve"> (L.) Lagr.-Foss.</t>
    </r>
  </si>
  <si>
    <t xml:space="preserve">Fl. Tarn. Garonne: 19. (1847).</t>
  </si>
  <si>
    <r>
      <rPr>
        <b val="true"/>
        <i val="true"/>
        <sz val="14"/>
        <color rgb="FF969696"/>
        <rFont val="Arial"/>
        <family val="2"/>
        <charset val="1"/>
      </rPr>
      <t xml:space="preserve">Hirschfeldia incana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adpressa </t>
    </r>
    <r>
      <rPr>
        <b val="true"/>
        <sz val="14"/>
        <color rgb="FF969696"/>
        <rFont val="Arial"/>
        <family val="2"/>
        <charset val="1"/>
      </rPr>
      <t xml:space="preserve">(Moench) Maire</t>
    </r>
  </si>
  <si>
    <t xml:space="preserve">Jahandiez, É. &amp; Maire, R.C.J.E., Cat. Pl. Maroc: 285. (1932).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</si>
  <si>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Hirschfeldia incana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consobrina</t>
    </r>
    <r>
      <rPr>
        <b val="true"/>
        <sz val="14"/>
        <color rgb="FF969696"/>
        <rFont val="Arial"/>
        <family val="2"/>
        <charset val="1"/>
      </rPr>
      <t xml:space="preserve"> (Batt.) Maire</t>
    </r>
  </si>
  <si>
    <r>
      <rPr>
        <i val="true"/>
        <sz val="14"/>
        <color rgb="FF000000"/>
        <rFont val="Arial"/>
        <family val="2"/>
        <charset val="1"/>
      </rPr>
      <t xml:space="preserve">Hirschfeldia adpressa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consobrina</t>
    </r>
  </si>
  <si>
    <t xml:space="preserve">Bull. Soc. Hist. Nat. Afrique N. 31: 10. (1940).</t>
  </si>
  <si>
    <r>
      <rPr>
        <b val="true"/>
        <i val="true"/>
        <sz val="14"/>
        <color rgb="FF969696"/>
        <rFont val="Arial"/>
        <family val="2"/>
        <charset val="1"/>
      </rPr>
      <t xml:space="preserve">Hirschfeldia incana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geniculata</t>
    </r>
    <r>
      <rPr>
        <b val="true"/>
        <sz val="14"/>
        <color rgb="FF969696"/>
        <rFont val="Arial"/>
        <family val="2"/>
        <charset val="1"/>
      </rPr>
      <t xml:space="preserve"> (Desf.) Maire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</si>
  <si>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Hirschfeldia incana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incrassata</t>
    </r>
    <r>
      <rPr>
        <b val="true"/>
        <sz val="14"/>
        <color rgb="FF969696"/>
        <rFont val="Arial"/>
        <family val="2"/>
        <charset val="1"/>
      </rPr>
      <t xml:space="preserve"> (Thell.) Gómez-Campo</t>
    </r>
  </si>
  <si>
    <r>
      <rPr>
        <i val="true"/>
        <sz val="14"/>
        <color rgb="FF000000"/>
        <rFont val="Arial"/>
        <family val="2"/>
        <charset val="1"/>
      </rPr>
      <t xml:space="preserve">Erucastrum thellungii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incrassatum</t>
    </r>
  </si>
  <si>
    <r>
      <rPr>
        <b val="true"/>
        <i val="true"/>
        <sz val="14"/>
        <color rgb="FF969696"/>
        <rFont val="Arial"/>
        <family val="2"/>
        <charset val="1"/>
      </rPr>
      <t xml:space="preserve">Hirschfeldia incana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leptocarpa</t>
    </r>
    <r>
      <rPr>
        <b val="true"/>
        <sz val="14"/>
        <color rgb="FF969696"/>
        <rFont val="Arial"/>
        <family val="2"/>
        <charset val="1"/>
      </rPr>
      <t xml:space="preserve"> Tzvelev</t>
    </r>
  </si>
  <si>
    <t xml:space="preserve">Novosti Sist. Vyssh. Rast. 14: 249. (1977).</t>
  </si>
  <si>
    <r>
      <rPr>
        <b val="true"/>
        <i val="true"/>
        <sz val="14"/>
        <color rgb="FF969696"/>
        <rFont val="Arial"/>
        <family val="2"/>
        <charset val="1"/>
      </rPr>
      <t xml:space="preserve">Hirschfeldia littorea</t>
    </r>
    <r>
      <rPr>
        <b val="true"/>
        <sz val="14"/>
        <color rgb="FF969696"/>
        <rFont val="Arial"/>
        <family val="2"/>
        <charset val="1"/>
      </rPr>
      <t xml:space="preserve"> Pau &amp; Font Quer</t>
    </r>
  </si>
  <si>
    <t xml:space="preserve">Font Quer, P., Iter Marocc. 1927: no. 229. (1928).</t>
  </si>
  <si>
    <t xml:space="preserve">littorea</t>
  </si>
  <si>
    <r>
      <rPr>
        <b val="true"/>
        <i val="true"/>
        <sz val="14"/>
        <color rgb="FF969696"/>
        <rFont val="Arial"/>
        <family val="2"/>
        <charset val="1"/>
      </rPr>
      <t xml:space="preserve">Hirschfeldia nasturtiifolia</t>
    </r>
    <r>
      <rPr>
        <b val="true"/>
        <sz val="14"/>
        <color rgb="FF969696"/>
        <rFont val="Arial"/>
        <family val="2"/>
        <charset val="1"/>
      </rPr>
      <t xml:space="preserve"> (Poir.) Fritsch</t>
    </r>
  </si>
  <si>
    <t xml:space="preserve">nasturtiifolia</t>
  </si>
  <si>
    <r>
      <rPr>
        <b val="true"/>
        <i val="true"/>
        <sz val="14"/>
        <color rgb="FF969696"/>
        <rFont val="Arial"/>
        <family val="2"/>
        <charset val="1"/>
      </rPr>
      <t xml:space="preserve">Hirschfeldia obtusangula</t>
    </r>
    <r>
      <rPr>
        <b val="true"/>
        <sz val="14"/>
        <color rgb="FF969696"/>
        <rFont val="Arial"/>
        <family val="2"/>
        <charset val="1"/>
      </rPr>
      <t xml:space="preserve"> (Schleich. ex Willd.) Samp.</t>
    </r>
  </si>
  <si>
    <t xml:space="preserve">Fl. Portuguesa, ed. 2: 233. (1947).</t>
  </si>
  <si>
    <r>
      <rPr>
        <b val="true"/>
        <i val="true"/>
        <sz val="14"/>
        <color rgb="FF969696"/>
        <rFont val="Arial"/>
        <family val="2"/>
        <charset val="1"/>
      </rPr>
      <t xml:space="preserve">Hirschfeldia pollichii</t>
    </r>
    <r>
      <rPr>
        <b val="true"/>
        <sz val="14"/>
        <color rgb="FF969696"/>
        <rFont val="Arial"/>
        <family val="2"/>
        <charset val="1"/>
      </rPr>
      <t xml:space="preserve"> (K.F. Schimp. &amp; Spenn.) Fritsch</t>
    </r>
  </si>
  <si>
    <r>
      <rPr>
        <b val="true"/>
        <i val="true"/>
        <sz val="14"/>
        <color rgb="FF969696"/>
        <rFont val="Arial"/>
        <family val="2"/>
        <charset val="1"/>
      </rPr>
      <t xml:space="preserve">Hirschfeldia pseudosinapis</t>
    </r>
    <r>
      <rPr>
        <b val="true"/>
        <sz val="14"/>
        <color rgb="FF969696"/>
        <rFont val="Arial"/>
        <family val="2"/>
        <charset val="1"/>
      </rPr>
      <t xml:space="preserve"> (Lange) Pau</t>
    </r>
  </si>
  <si>
    <r>
      <rPr>
        <b val="true"/>
        <i val="true"/>
        <sz val="14"/>
        <color rgb="FF969696"/>
        <rFont val="Arial"/>
        <family val="2"/>
        <charset val="1"/>
      </rPr>
      <t xml:space="preserve">Hirschfeldia rostrata</t>
    </r>
    <r>
      <rPr>
        <b val="true"/>
        <sz val="14"/>
        <color rgb="FF969696"/>
        <rFont val="Arial"/>
        <family val="2"/>
        <charset val="1"/>
      </rPr>
      <t xml:space="preserve"> (Balf.f.)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</si>
  <si>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Holargidium kusnetzowii</t>
    </r>
    <r>
      <rPr>
        <b val="true"/>
        <sz val="14"/>
        <color rgb="FF969696"/>
        <rFont val="Arial"/>
        <family val="2"/>
        <charset val="1"/>
      </rPr>
      <t xml:space="preserve"> Turcz. ex Ledeb.</t>
    </r>
  </si>
  <si>
    <t xml:space="preserve">Draba kusnetzowii</t>
  </si>
  <si>
    <t xml:space="preserve">Ledebour, C.F. von, Fl. Ross. 1: 156. (1841).</t>
  </si>
  <si>
    <t xml:space="preserve">Holargidium</t>
  </si>
  <si>
    <r>
      <rPr>
        <b val="true"/>
        <i val="true"/>
        <sz val="14"/>
        <color rgb="FF969696"/>
        <rFont val="Arial"/>
        <family val="2"/>
        <charset val="1"/>
      </rPr>
      <t xml:space="preserve">Hollermayera sylvatica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</si>
  <si>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Notizbl. Bot. Gart. Berlin-Dahlem 10: 463. (1928).</t>
  </si>
  <si>
    <t xml:space="preserve">Hollermayera</t>
  </si>
  <si>
    <r>
      <rPr>
        <b val="true"/>
        <i val="true"/>
        <sz val="14"/>
        <color rgb="FF800000"/>
        <rFont val="Arial"/>
        <family val="2"/>
        <charset val="1"/>
      </rPr>
      <t xml:space="preserve">Hollermayera valdiviana</t>
    </r>
    <r>
      <rPr>
        <b val="true"/>
        <sz val="14"/>
        <color rgb="FF800000"/>
        <rFont val="Arial"/>
        <family val="2"/>
        <charset val="1"/>
      </rPr>
      <t xml:space="preserve"> (Phil.) Ravenna</t>
    </r>
  </si>
  <si>
    <t xml:space="preserve">Armoracia valdiviana</t>
  </si>
  <si>
    <t xml:space="preserve">Nordic J. Bot. 1: 142. (1981).</t>
  </si>
  <si>
    <r>
      <rPr>
        <b val="true"/>
        <i val="true"/>
        <sz val="14"/>
        <color rgb="FF969696"/>
        <rFont val="Arial"/>
        <family val="2"/>
        <charset val="1"/>
      </rPr>
      <t xml:space="preserve">Hormathophylla baetica</t>
    </r>
    <r>
      <rPr>
        <b val="true"/>
        <sz val="14"/>
        <color rgb="FF969696"/>
        <rFont val="Arial"/>
        <family val="2"/>
        <charset val="1"/>
      </rPr>
      <t xml:space="preserve"> P. Küpfer</t>
    </r>
  </si>
  <si>
    <t xml:space="preserve">Anales Inst. Bot. Cavanilles 35: 123. (1978).</t>
  </si>
  <si>
    <t xml:space="preserve">Hormathophylla</t>
  </si>
  <si>
    <r>
      <rPr>
        <b val="true"/>
        <i val="true"/>
        <sz val="14"/>
        <color rgb="FF800000"/>
        <rFont val="Arial"/>
        <family val="2"/>
        <charset val="1"/>
      </rPr>
      <t xml:space="preserve">Hormathophylla cadevalliana</t>
    </r>
    <r>
      <rPr>
        <b val="true"/>
        <sz val="14"/>
        <color rgb="FF800000"/>
        <rFont val="Arial"/>
        <family val="2"/>
        <charset val="1"/>
      </rPr>
      <t xml:space="preserve"> (Pau) T.R. Dudley</t>
    </r>
  </si>
  <si>
    <t xml:space="preserve">Alyssum cadevallianum</t>
  </si>
  <si>
    <t xml:space="preserve">Feddes Repert. 71: 226. (1965).</t>
  </si>
  <si>
    <t xml:space="preserve">cadevalliana</t>
  </si>
  <si>
    <r>
      <rPr>
        <b val="true"/>
        <i val="true"/>
        <sz val="14"/>
        <color rgb="FF800000"/>
        <rFont val="Arial"/>
        <family val="2"/>
        <charset val="1"/>
      </rPr>
      <t xml:space="preserve">Hormathophylla cochleata</t>
    </r>
    <r>
      <rPr>
        <b val="true"/>
        <sz val="14"/>
        <color rgb="FF800000"/>
        <rFont val="Arial"/>
        <family val="2"/>
        <charset val="1"/>
      </rPr>
      <t xml:space="preserve"> (Coss. &amp; Durieu) P. Küpfer</t>
    </r>
  </si>
  <si>
    <t xml:space="preserve">Alyssum cochleatum</t>
  </si>
  <si>
    <t xml:space="preserve">Boissiera 23: 215. (1974).</t>
  </si>
  <si>
    <t xml:space="preserve">cochleata</t>
  </si>
  <si>
    <r>
      <rPr>
        <b val="true"/>
        <i val="true"/>
        <sz val="14"/>
        <color rgb="FF800000"/>
        <rFont val="Arial"/>
        <family val="2"/>
        <charset val="1"/>
      </rPr>
      <t xml:space="preserve">Hormathophylla cochleata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baetica</t>
    </r>
    <r>
      <rPr>
        <b val="true"/>
        <sz val="14"/>
        <color rgb="FF800000"/>
        <rFont val="Arial"/>
        <family val="2"/>
        <charset val="1"/>
      </rPr>
      <t xml:space="preserve"> (P. Küpfer) Salmerón-Sánchez, Mota &amp; Fuertes</t>
    </r>
  </si>
  <si>
    <t xml:space="preserve">Salmerón-Sánchez, E., Fuertes Aguilar, J., Španiel, S., Mendoza-Fernández, A.J., Martínez-Hernández, F. &amp; Mota, J.F., Phytotaxa 280(1): 50. (2016).</t>
  </si>
  <si>
    <r>
      <rPr>
        <b val="true"/>
        <i val="true"/>
        <sz val="14"/>
        <color rgb="FF969696"/>
        <rFont val="Arial"/>
        <family val="2"/>
        <charset val="1"/>
      </rPr>
      <t xml:space="preserve">Hormathophylla halimifolia</t>
    </r>
    <r>
      <rPr>
        <b val="true"/>
        <sz val="14"/>
        <color rgb="FF969696"/>
        <rFont val="Arial"/>
        <family val="2"/>
        <charset val="1"/>
      </rPr>
      <t xml:space="preserve"> (L.) P. Küpfer</t>
    </r>
  </si>
  <si>
    <t xml:space="preserve">Boissiera 23: 212. (1974).</t>
  </si>
  <si>
    <r>
      <rPr>
        <b val="true"/>
        <i val="true"/>
        <sz val="14"/>
        <color rgb="FF969696"/>
        <rFont val="Arial"/>
        <family val="2"/>
        <charset val="1"/>
      </rPr>
      <t xml:space="preserve">Hormathophylla kuepferiana</t>
    </r>
    <r>
      <rPr>
        <b val="true"/>
        <sz val="14"/>
        <color rgb="FF969696"/>
        <rFont val="Arial"/>
        <family val="2"/>
        <charset val="1"/>
      </rPr>
      <t xml:space="preserve"> D.A. German &amp; V.I. Dorof.</t>
    </r>
  </si>
  <si>
    <t xml:space="preserve">German, D.A., Phytotaxa 173(1): 36. (2014).</t>
  </si>
  <si>
    <t xml:space="preserve">kuepferiana</t>
  </si>
  <si>
    <r>
      <rPr>
        <b val="true"/>
        <i val="true"/>
        <sz val="14"/>
        <color rgb="FF800000"/>
        <rFont val="Arial"/>
        <family val="2"/>
        <charset val="1"/>
      </rPr>
      <t xml:space="preserve">Hormathophylla lapeyrouseana</t>
    </r>
    <r>
      <rPr>
        <b val="true"/>
        <sz val="14"/>
        <color rgb="FF800000"/>
        <rFont val="Arial"/>
        <family val="2"/>
        <charset val="1"/>
      </rPr>
      <t xml:space="preserve"> (Jord.) P. Küpfer</t>
    </r>
  </si>
  <si>
    <t xml:space="preserve">Boissiera 23: 213. (1974).</t>
  </si>
  <si>
    <t xml:space="preserve">lapeyrouseana</t>
  </si>
  <si>
    <r>
      <rPr>
        <b val="true"/>
        <i val="true"/>
        <sz val="14"/>
        <color rgb="FF969696"/>
        <rFont val="Arial"/>
        <family val="2"/>
        <charset val="1"/>
      </rPr>
      <t xml:space="preserve">Hormathophylla lapeyrouseana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angustifolia</t>
    </r>
    <r>
      <rPr>
        <b val="true"/>
        <sz val="14"/>
        <color rgb="FF969696"/>
        <rFont val="Arial"/>
        <family val="2"/>
        <charset val="1"/>
      </rPr>
      <t xml:space="preserve"> (Willk.) Rivas Mart.</t>
    </r>
  </si>
  <si>
    <t xml:space="preserve">Acta Bot. Malacitana 2: 64. (1976).</t>
  </si>
  <si>
    <r>
      <rPr>
        <b val="true"/>
        <i val="true"/>
        <sz val="14"/>
        <color rgb="FF800000"/>
        <rFont val="Arial"/>
        <family val="2"/>
        <charset val="1"/>
      </rPr>
      <t xml:space="preserve">Hormathophylla ligustica</t>
    </r>
    <r>
      <rPr>
        <b val="true"/>
        <sz val="14"/>
        <color rgb="FF800000"/>
        <rFont val="Arial"/>
        <family val="2"/>
        <charset val="1"/>
      </rPr>
      <t xml:space="preserve"> (Breistr.) Španiel &amp; al.</t>
    </r>
  </si>
  <si>
    <t xml:space="preserve">Alyssum ligusticum</t>
  </si>
  <si>
    <t xml:space="preserve">Španiel, S. &amp; al., Pl. Syst. Evol. 301: 2483. (2015).</t>
  </si>
  <si>
    <t xml:space="preserve">ligustica</t>
  </si>
  <si>
    <r>
      <rPr>
        <b val="true"/>
        <i val="true"/>
        <sz val="14"/>
        <color rgb="FF800000"/>
        <rFont val="Arial"/>
        <family val="2"/>
        <charset val="1"/>
      </rPr>
      <t xml:space="preserve">Hormathophylla longicaulis</t>
    </r>
    <r>
      <rPr>
        <b val="true"/>
        <sz val="14"/>
        <color rgb="FF800000"/>
        <rFont val="Arial"/>
        <family val="2"/>
        <charset val="1"/>
      </rPr>
      <t xml:space="preserve"> (Boiss.) Cullen &amp; T.R. Dudley</t>
    </r>
  </si>
  <si>
    <t xml:space="preserve">Alyssum longicaule</t>
  </si>
  <si>
    <t xml:space="preserve">Dudley, T.R. &amp; Cullen, J., Feddes Repert. 71: 226. (1965).</t>
  </si>
  <si>
    <t xml:space="preserve">longicaulis</t>
  </si>
  <si>
    <r>
      <rPr>
        <b val="true"/>
        <i val="true"/>
        <sz val="14"/>
        <color rgb="FF969696"/>
        <rFont val="Arial"/>
        <family val="2"/>
        <charset val="1"/>
      </rPr>
      <t xml:space="preserve">Hormathophylla macrocarpa </t>
    </r>
    <r>
      <rPr>
        <b val="true"/>
        <sz val="14"/>
        <color rgb="FF969696"/>
        <rFont val="Arial"/>
        <family val="2"/>
        <charset val="1"/>
      </rPr>
      <t xml:space="preserve">(DC.) P. Küpfer</t>
    </r>
  </si>
  <si>
    <t xml:space="preserve">Boissiera 23: 210. (1974).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</si>
  <si>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Hormathophylla macrocarpa</t>
    </r>
    <r>
      <rPr>
        <b val="true"/>
        <sz val="14"/>
        <color rgb="FF969696"/>
        <rFont val="Arial"/>
        <family val="2"/>
        <charset val="1"/>
      </rPr>
      <t xml:space="preserve"> (Ikonn.-Gal.) Kamelin</t>
    </r>
  </si>
  <si>
    <t xml:space="preserve">Florogenet. Anal. Estest. Fl. Gorn. Sred. Azii: 267. (1973)</t>
  </si>
  <si>
    <r>
      <rPr>
        <b val="true"/>
        <i val="true"/>
        <sz val="14"/>
        <color rgb="FF969696"/>
        <rFont val="Arial"/>
        <family val="2"/>
        <charset val="1"/>
      </rPr>
      <t xml:space="preserve">Hormathophylla potaninii</t>
    </r>
    <r>
      <rPr>
        <b val="true"/>
        <sz val="14"/>
        <color rgb="FF969696"/>
        <rFont val="Arial"/>
        <family val="2"/>
        <charset val="1"/>
      </rPr>
      <t xml:space="preserve"> (Maxim.) V.I. Dorof.</t>
    </r>
  </si>
  <si>
    <t xml:space="preserve">Tzvelev, N.N. (ed.), Konspekt Fl. Vost. Evr. 1: 393. (2012).</t>
  </si>
  <si>
    <r>
      <rPr>
        <b val="true"/>
        <i val="true"/>
        <sz val="14"/>
        <color rgb="FF800000"/>
        <rFont val="Arial"/>
        <family val="2"/>
        <charset val="1"/>
      </rPr>
      <t xml:space="preserve">Hormathophylla purpurea</t>
    </r>
    <r>
      <rPr>
        <b val="true"/>
        <sz val="14"/>
        <color rgb="FF800000"/>
        <rFont val="Arial"/>
        <family val="2"/>
        <charset val="1"/>
      </rPr>
      <t xml:space="preserve"> (Lag. &amp; Rodr.) P. Küpfer</t>
    </r>
  </si>
  <si>
    <t xml:space="preserve">Alyssum purpureum</t>
  </si>
  <si>
    <t xml:space="preserve">Castroviejo, S. &amp; al. (eds.), Fl. Iberica 4: 193. (1993).</t>
  </si>
  <si>
    <r>
      <rPr>
        <b val="true"/>
        <i val="true"/>
        <sz val="14"/>
        <color rgb="FF800000"/>
        <rFont val="Arial"/>
        <family val="2"/>
        <charset val="1"/>
      </rPr>
      <t xml:space="preserve">Hormathophylla pyrenaica</t>
    </r>
    <r>
      <rPr>
        <b val="true"/>
        <sz val="14"/>
        <color rgb="FF800000"/>
        <rFont val="Arial"/>
        <family val="2"/>
        <charset val="1"/>
      </rPr>
      <t xml:space="preserve"> (Lapeyr.) Cullen &amp; T.R. Dudley</t>
    </r>
  </si>
  <si>
    <r>
      <rPr>
        <b val="true"/>
        <i val="true"/>
        <sz val="14"/>
        <color rgb="FF800000"/>
        <rFont val="Arial"/>
        <family val="2"/>
        <charset val="1"/>
      </rPr>
      <t xml:space="preserve">Hormathophylla reverchonii</t>
    </r>
    <r>
      <rPr>
        <b val="true"/>
        <sz val="14"/>
        <color rgb="FF800000"/>
        <rFont val="Arial"/>
        <family val="2"/>
        <charset val="1"/>
      </rPr>
      <t xml:space="preserve"> (Degen &amp; Hervier) Cullen &amp; T.R. Dudley</t>
    </r>
  </si>
  <si>
    <r>
      <rPr>
        <b val="true"/>
        <i val="true"/>
        <sz val="14"/>
        <color rgb="FF800000"/>
        <rFont val="Arial"/>
        <family val="2"/>
        <charset val="1"/>
      </rPr>
      <t xml:space="preserve">Hormathophylla saxigena</t>
    </r>
    <r>
      <rPr>
        <b val="true"/>
        <sz val="14"/>
        <color rgb="FF800000"/>
        <rFont val="Arial"/>
        <family val="2"/>
        <charset val="1"/>
      </rPr>
      <t xml:space="preserve"> (Jord. &amp; Fourr.) D.A. German &amp; Govaerts</t>
    </r>
  </si>
  <si>
    <r>
      <rPr>
        <b val="true"/>
        <i val="true"/>
        <sz val="14"/>
        <color rgb="FF969696"/>
        <rFont val="Arial"/>
        <family val="2"/>
        <charset val="1"/>
      </rPr>
      <t xml:space="preserve">Hormathophylla spathulata</t>
    </r>
    <r>
      <rPr>
        <b val="true"/>
        <sz val="14"/>
        <color rgb="FF969696"/>
        <rFont val="Arial"/>
        <family val="2"/>
        <charset val="1"/>
      </rPr>
      <t xml:space="preserve"> (Stephan ex Willd.) Cullen &amp; T.R. Dudley</t>
    </r>
  </si>
  <si>
    <r>
      <rPr>
        <b val="true"/>
        <i val="true"/>
        <sz val="14"/>
        <color rgb="FF800000"/>
        <rFont val="Arial"/>
        <family val="2"/>
        <charset val="1"/>
      </rPr>
      <t xml:space="preserve">Hormathophylla spinosa</t>
    </r>
    <r>
      <rPr>
        <b val="true"/>
        <sz val="14"/>
        <color rgb="FF800000"/>
        <rFont val="Arial"/>
        <family val="2"/>
        <charset val="1"/>
      </rPr>
      <t xml:space="preserve"> (L.) P. Küpfer</t>
    </r>
  </si>
  <si>
    <t xml:space="preserve">Boissiera 23: 208. (1974).</t>
  </si>
  <si>
    <r>
      <rPr>
        <b val="true"/>
        <i val="true"/>
        <sz val="14"/>
        <color rgb="FF800000"/>
        <rFont val="Arial"/>
        <family val="2"/>
        <charset val="1"/>
      </rPr>
      <t xml:space="preserve">Hornungia alpina</t>
    </r>
    <r>
      <rPr>
        <b val="true"/>
        <sz val="14"/>
        <color rgb="FF800000"/>
        <rFont val="Arial"/>
        <family val="2"/>
        <charset val="1"/>
      </rPr>
      <t xml:space="preserve"> (L.) O. Appel</t>
    </r>
  </si>
  <si>
    <t xml:space="preserve">Lepidium alpinum</t>
  </si>
  <si>
    <t xml:space="preserve">Appel, O. &amp; Al-Shehbaz, I.A., Novon 7: 339. (1997).</t>
  </si>
  <si>
    <t xml:space="preserve">Hornungia</t>
  </si>
  <si>
    <r>
      <rPr>
        <b val="true"/>
        <i val="true"/>
        <sz val="14"/>
        <color rgb="FF800000"/>
        <rFont val="Arial"/>
        <family val="2"/>
        <charset val="1"/>
      </rPr>
      <t xml:space="preserve">Hornungia alpina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alpina</t>
    </r>
    <r>
      <rPr>
        <b val="true"/>
        <sz val="14"/>
        <color rgb="FF800000"/>
        <rFont val="Arial"/>
        <family val="2"/>
        <charset val="1"/>
      </rPr>
      <t xml:space="preserve"> (L.) O. Appel</t>
    </r>
  </si>
  <si>
    <r>
      <rPr>
        <b val="true"/>
        <i val="true"/>
        <sz val="14"/>
        <color rgb="FF800000"/>
        <rFont val="Arial"/>
        <family val="2"/>
        <charset val="1"/>
      </rPr>
      <t xml:space="preserve">Hornungia alpina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auerswaldii</t>
    </r>
    <r>
      <rPr>
        <b val="true"/>
        <sz val="14"/>
        <color rgb="FF800000"/>
        <rFont val="Arial"/>
        <family val="2"/>
        <charset val="1"/>
      </rPr>
      <t xml:space="preserve"> (Willk.) O. Appel</t>
    </r>
  </si>
  <si>
    <t xml:space="preserve">Hutchinsia auerswaldii</t>
  </si>
  <si>
    <r>
      <rPr>
        <b val="true"/>
        <i val="true"/>
        <sz val="14"/>
        <color rgb="FF800000"/>
        <rFont val="Arial"/>
        <family val="2"/>
        <charset val="1"/>
      </rPr>
      <t xml:space="preserve">Hornungia alpina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austroalpina</t>
    </r>
    <r>
      <rPr>
        <b val="true"/>
        <sz val="14"/>
        <color rgb="FF800000"/>
        <rFont val="Arial"/>
        <family val="2"/>
        <charset val="1"/>
      </rPr>
      <t xml:space="preserve"> (Trpin) O. Appel</t>
    </r>
  </si>
  <si>
    <r>
      <rPr>
        <i val="true"/>
        <sz val="14"/>
        <color rgb="FF000000"/>
        <rFont val="Arial"/>
        <family val="2"/>
        <charset val="1"/>
      </rPr>
      <t xml:space="preserve">Hutchinsia alpina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austroalpina</t>
    </r>
  </si>
  <si>
    <r>
      <rPr>
        <b val="true"/>
        <i val="true"/>
        <sz val="14"/>
        <color rgb="FF800000"/>
        <rFont val="Arial"/>
        <family val="2"/>
        <charset val="1"/>
      </rPr>
      <t xml:space="preserve">Hornungia alpina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brevicaulis</t>
    </r>
    <r>
      <rPr>
        <b val="true"/>
        <sz val="14"/>
        <color rgb="FF800000"/>
        <rFont val="Arial"/>
        <family val="2"/>
        <charset val="1"/>
      </rPr>
      <t xml:space="preserve"> (Spreng.) O. Appel</t>
    </r>
  </si>
  <si>
    <t xml:space="preserve">Hutchinsia brevicaulis</t>
  </si>
  <si>
    <t xml:space="preserve">Appel, O. &amp; Al-Shehbaz, I.A., Novon 7: 340. (1997).</t>
  </si>
  <si>
    <r>
      <rPr>
        <b val="true"/>
        <i val="true"/>
        <sz val="14"/>
        <color rgb="FF800000"/>
        <rFont val="Arial"/>
        <family val="2"/>
        <charset val="1"/>
      </rPr>
      <t xml:space="preserve">Hornungia alpina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font-queri</t>
    </r>
    <r>
      <rPr>
        <b val="true"/>
        <sz val="14"/>
        <color rgb="FF800000"/>
        <rFont val="Arial"/>
        <family val="2"/>
        <charset val="1"/>
      </rPr>
      <t xml:space="preserve"> (Sauvage) O. Appel</t>
    </r>
  </si>
  <si>
    <t xml:space="preserve">Hutchinsia font-queri</t>
  </si>
  <si>
    <r>
      <rPr>
        <b val="true"/>
        <i val="true"/>
        <sz val="14"/>
        <color rgb="FF800000"/>
        <rFont val="Arial"/>
        <family val="2"/>
        <charset val="1"/>
      </rPr>
      <t xml:space="preserve">Hornungia alpina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polatschekii</t>
    </r>
    <r>
      <rPr>
        <b val="true"/>
        <sz val="14"/>
        <color rgb="FF800000"/>
        <rFont val="Arial"/>
        <family val="2"/>
        <charset val="1"/>
      </rPr>
      <t xml:space="preserve"> (Laínz) O. Appel</t>
    </r>
  </si>
  <si>
    <r>
      <rPr>
        <i val="true"/>
        <sz val="14"/>
        <color rgb="FF000000"/>
        <rFont val="Arial"/>
        <family val="2"/>
        <charset val="1"/>
      </rPr>
      <t xml:space="preserve">Hutchinsia alpina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polatschekii</t>
    </r>
  </si>
  <si>
    <r>
      <rPr>
        <b val="true"/>
        <i val="true"/>
        <sz val="14"/>
        <color rgb="FF800000"/>
        <rFont val="Arial"/>
        <family val="2"/>
        <charset val="1"/>
      </rPr>
      <t xml:space="preserve">Hornungia angustilimbata</t>
    </r>
    <r>
      <rPr>
        <b val="true"/>
        <sz val="14"/>
        <color rgb="FF800000"/>
        <rFont val="Arial"/>
        <family val="2"/>
        <charset val="1"/>
      </rPr>
      <t xml:space="preserve"> V.I. Dorof.</t>
    </r>
  </si>
  <si>
    <t xml:space="preserve">Bot. Zhurn. 86, 4: 134. (2001),</t>
  </si>
  <si>
    <t xml:space="preserve">angustilimbata</t>
  </si>
  <si>
    <r>
      <rPr>
        <b val="true"/>
        <i val="true"/>
        <sz val="14"/>
        <color rgb="FF969696"/>
        <rFont val="Arial"/>
        <family val="2"/>
        <charset val="1"/>
      </rPr>
      <t xml:space="preserve">Hornungia aragonensis</t>
    </r>
    <r>
      <rPr>
        <b val="true"/>
        <sz val="14"/>
        <color rgb="FF969696"/>
        <rFont val="Arial"/>
        <family val="2"/>
        <charset val="1"/>
      </rPr>
      <t xml:space="preserve"> (Loscos &amp; J. Pardo) Heywood</t>
    </r>
  </si>
  <si>
    <t xml:space="preserve">Hornungia petraea</t>
  </si>
  <si>
    <t xml:space="preserve">Hutchinsia aragonensis</t>
  </si>
  <si>
    <r>
      <rPr>
        <b val="true"/>
        <i val="true"/>
        <sz val="14"/>
        <color rgb="FF969696"/>
        <rFont val="Arial"/>
        <family val="2"/>
        <charset val="1"/>
      </rPr>
      <t xml:space="preserve">Hornungia pauciflora</t>
    </r>
    <r>
      <rPr>
        <b val="true"/>
        <sz val="14"/>
        <color rgb="FF969696"/>
        <rFont val="Arial"/>
        <family val="2"/>
        <charset val="1"/>
      </rPr>
      <t xml:space="preserve"> (W.D.J. Koch) Soldano &amp; al.</t>
    </r>
  </si>
  <si>
    <t xml:space="preserve">Capsella pauciflora</t>
  </si>
  <si>
    <t xml:space="preserve">Conti, F. &amp; al. (eds.), Annot. Checkl. Italian Vasc. Fl.: 20. (2005).</t>
  </si>
  <si>
    <r>
      <rPr>
        <b val="true"/>
        <i val="true"/>
        <sz val="14"/>
        <color rgb="FF800000"/>
        <rFont val="Arial"/>
        <family val="2"/>
        <charset val="1"/>
      </rPr>
      <t xml:space="preserve">Hornungia petraea</t>
    </r>
    <r>
      <rPr>
        <b val="true"/>
        <sz val="14"/>
        <color rgb="FF800000"/>
        <rFont val="Arial"/>
        <family val="2"/>
        <charset val="1"/>
      </rPr>
      <t xml:space="preserve"> (L.) Rchb.</t>
    </r>
  </si>
  <si>
    <t xml:space="preserve">Lepidium petraeum</t>
  </si>
  <si>
    <t xml:space="preserve">Deutschl. Fl. 1: 33. (1837- 38).</t>
  </si>
  <si>
    <r>
      <rPr>
        <b val="true"/>
        <i val="true"/>
        <sz val="14"/>
        <color rgb="FF969696"/>
        <rFont val="Arial"/>
        <family val="2"/>
        <charset val="1"/>
      </rPr>
      <t xml:space="preserve">Hornungia petraea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aragonensis</t>
    </r>
    <r>
      <rPr>
        <b val="true"/>
        <sz val="14"/>
        <color rgb="FF969696"/>
        <rFont val="Arial"/>
        <family val="2"/>
        <charset val="1"/>
      </rPr>
      <t xml:space="preserve"> (Loscos &amp; J. Pardo) Malag.</t>
    </r>
  </si>
  <si>
    <t xml:space="preserve">Sin. Fl. Ibér. 2: 186. (1979).</t>
  </si>
  <si>
    <r>
      <rPr>
        <b val="true"/>
        <i val="true"/>
        <sz val="14"/>
        <color rgb="FF969696"/>
        <rFont val="Arial"/>
        <family val="2"/>
        <charset val="1"/>
      </rPr>
      <t xml:space="preserve">Hornungia petraea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petraea</t>
    </r>
    <r>
      <rPr>
        <b val="true"/>
        <sz val="14"/>
        <color rgb="FF969696"/>
        <rFont val="Arial"/>
        <family val="2"/>
        <charset val="1"/>
      </rPr>
      <t xml:space="preserve"> (L.) Rchb.</t>
    </r>
  </si>
  <si>
    <r>
      <rPr>
        <b val="true"/>
        <i val="true"/>
        <sz val="14"/>
        <color rgb="FF800000"/>
        <rFont val="Arial"/>
        <family val="2"/>
        <charset val="1"/>
      </rPr>
      <t xml:space="preserve">Hornungia procumbens</t>
    </r>
    <r>
      <rPr>
        <b val="true"/>
        <sz val="14"/>
        <color rgb="FF800000"/>
        <rFont val="Arial"/>
        <family val="2"/>
        <charset val="1"/>
      </rPr>
      <t xml:space="preserve"> (L.) Hayek</t>
    </r>
  </si>
  <si>
    <t xml:space="preserve">Feddes Repert., Beih. 30 (Prodr. 1): 480. (1925).</t>
  </si>
  <si>
    <r>
      <rPr>
        <b val="true"/>
        <i val="true"/>
        <sz val="14"/>
        <color rgb="FF969696"/>
        <rFont val="Arial"/>
        <family val="2"/>
        <charset val="1"/>
      </rPr>
      <t xml:space="preserve">Hornungia puberula</t>
    </r>
    <r>
      <rPr>
        <b val="true"/>
        <sz val="14"/>
        <color rgb="FF969696"/>
        <rFont val="Arial"/>
        <family val="2"/>
        <charset val="1"/>
      </rPr>
      <t xml:space="preserve"> (Rupr.) D.A. German</t>
    </r>
  </si>
  <si>
    <t xml:space="preserve">Capsella puberula</t>
  </si>
  <si>
    <t xml:space="preserve">Turczaninowia 8, 2: 20. (2005).</t>
  </si>
  <si>
    <r>
      <rPr>
        <b val="true"/>
        <i val="true"/>
        <sz val="14"/>
        <color rgb="FF969696"/>
        <rFont val="Arial"/>
        <family val="2"/>
        <charset val="1"/>
      </rPr>
      <t xml:space="preserve">Hornungia revelierei</t>
    </r>
    <r>
      <rPr>
        <b val="true"/>
        <sz val="14"/>
        <color rgb="FF969696"/>
        <rFont val="Arial"/>
        <family val="2"/>
        <charset val="1"/>
      </rPr>
      <t xml:space="preserve"> (Jord.) Soldano &amp; al.</t>
    </r>
  </si>
  <si>
    <t xml:space="preserve">Hutchinsia revelierei</t>
  </si>
  <si>
    <r>
      <rPr>
        <b val="true"/>
        <i val="true"/>
        <sz val="14"/>
        <color rgb="FF969696"/>
        <rFont val="Arial"/>
        <family val="2"/>
        <charset val="1"/>
      </rPr>
      <t xml:space="preserve">Hornungia revelierei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sommieri</t>
    </r>
    <r>
      <rPr>
        <b val="true"/>
        <sz val="14"/>
        <color rgb="FF969696"/>
        <rFont val="Arial"/>
        <family val="2"/>
        <charset val="1"/>
      </rPr>
      <t xml:space="preserve"> (Pamp.) C. Brullo, Brullo &amp; Giusso</t>
    </r>
  </si>
  <si>
    <r>
      <rPr>
        <i val="true"/>
        <sz val="14"/>
        <color rgb="FF000000"/>
        <rFont val="Arial"/>
        <family val="2"/>
        <charset val="1"/>
      </rPr>
      <t xml:space="preserve">Hutchinsia procumbens</t>
    </r>
    <r>
      <rPr>
        <sz val="14"/>
        <color rgb="FF000000"/>
        <rFont val="Arial"/>
        <family val="2"/>
        <charset val="1"/>
      </rPr>
      <t xml:space="preserve"> f</t>
    </r>
    <r>
      <rPr>
        <i val="true"/>
        <sz val="14"/>
        <color rgb="FF000000"/>
        <rFont val="Arial"/>
        <family val="2"/>
        <charset val="1"/>
      </rPr>
      <t xml:space="preserve">. sommieri</t>
    </r>
  </si>
  <si>
    <t xml:space="preserve">Peccenini, S. &amp; Domina, G. (eds.), Loc. Class. Fl. Italia: 37. (2011).</t>
  </si>
  <si>
    <r>
      <rPr>
        <b val="true"/>
        <i val="true"/>
        <sz val="14"/>
        <color rgb="FF800000"/>
        <rFont val="Arial"/>
        <family val="2"/>
        <charset val="1"/>
      </rPr>
      <t xml:space="preserve">Horwoodia dicksoniae</t>
    </r>
    <r>
      <rPr>
        <b val="true"/>
        <sz val="14"/>
        <color rgb="FF800000"/>
        <rFont val="Arial"/>
        <family val="2"/>
        <charset val="1"/>
      </rPr>
      <t xml:space="preserve"> Turrill</t>
    </r>
  </si>
  <si>
    <t xml:space="preserve">J. Bot. (London) 77: 117. (1939).</t>
  </si>
  <si>
    <t xml:space="preserve">Horwoodia</t>
  </si>
  <si>
    <t xml:space="preserve">dicksoniae</t>
  </si>
  <si>
    <r>
      <rPr>
        <b val="true"/>
        <i val="true"/>
        <sz val="14"/>
        <color rgb="FF969696"/>
        <rFont val="Arial"/>
        <family val="2"/>
        <charset val="1"/>
      </rPr>
      <t xml:space="preserve">Hugueninia balearica</t>
    </r>
    <r>
      <rPr>
        <b val="true"/>
        <sz val="14"/>
        <color rgb="FF969696"/>
        <rFont val="Arial"/>
        <family val="2"/>
        <charset val="1"/>
      </rPr>
      <t xml:space="preserve"> (Porta) O.E. Schulz</t>
    </r>
  </si>
  <si>
    <t xml:space="preserve">Sisymbrium balearicum</t>
  </si>
  <si>
    <t xml:space="preserve">Engler, H.G.A., Pflanzenreich IV-105 (Heft 86): 351. (1924).</t>
  </si>
  <si>
    <t xml:space="preserve">Hugueninia</t>
  </si>
  <si>
    <r>
      <rPr>
        <b val="true"/>
        <i val="true"/>
        <sz val="14"/>
        <color rgb="FF969696"/>
        <rFont val="Arial"/>
        <family val="2"/>
        <charset val="1"/>
      </rPr>
      <t xml:space="preserve">Hugueninia tanacetifolia</t>
    </r>
    <r>
      <rPr>
        <b val="true"/>
        <sz val="14"/>
        <color rgb="FF969696"/>
        <rFont val="Arial"/>
        <family val="2"/>
        <charset val="1"/>
      </rPr>
      <t xml:space="preserve"> (L.) Rchb.</t>
    </r>
  </si>
  <si>
    <t xml:space="preserve">Descurainia tanacetifolia</t>
  </si>
  <si>
    <t xml:space="preserve">Fl. Germ. Excurs.: 691. (1832).</t>
  </si>
  <si>
    <r>
      <rPr>
        <b val="true"/>
        <i val="true"/>
        <sz val="14"/>
        <color rgb="FF969696"/>
        <rFont val="Arial"/>
        <family val="2"/>
        <charset val="1"/>
      </rPr>
      <t xml:space="preserve">Hugueninia tanacetifolia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suffruticosa</t>
    </r>
    <r>
      <rPr>
        <b val="true"/>
        <sz val="14"/>
        <color rgb="FF969696"/>
        <rFont val="Arial"/>
        <family val="2"/>
        <charset val="1"/>
      </rPr>
      <t xml:space="preserve"> (H.J. Coste &amp; Soulié) P.W. Ball</t>
    </r>
  </si>
  <si>
    <r>
      <rPr>
        <b val="true"/>
        <i val="true"/>
        <sz val="14"/>
        <color rgb="FFC00000"/>
        <rFont val="Arial"/>
        <family val="2"/>
        <charset val="1"/>
      </rPr>
      <t xml:space="preserve">Descurainia tanacetifolia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suffruticosa</t>
    </r>
  </si>
  <si>
    <t xml:space="preserve">Heywood, V.H., Feddes Repert. 68: 194. (1963).</t>
  </si>
  <si>
    <r>
      <rPr>
        <b val="true"/>
        <i val="true"/>
        <sz val="14"/>
        <color rgb="FF969696"/>
        <rFont val="Arial"/>
        <family val="2"/>
        <charset val="1"/>
      </rPr>
      <t xml:space="preserve">Hugueninia tanacetifolia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tanacetifolia</t>
    </r>
    <r>
      <rPr>
        <b val="true"/>
        <sz val="14"/>
        <color rgb="FF969696"/>
        <rFont val="Arial"/>
        <family val="2"/>
        <charset val="1"/>
      </rPr>
      <t xml:space="preserve"> (L.) Rchb.</t>
    </r>
  </si>
  <si>
    <r>
      <rPr>
        <b val="true"/>
        <i val="true"/>
        <sz val="14"/>
        <color rgb="FF969696"/>
        <rFont val="Arial"/>
        <family val="2"/>
        <charset val="1"/>
      </rPr>
      <t xml:space="preserve">Hussonia pinnata</t>
    </r>
    <r>
      <rPr>
        <b val="true"/>
        <sz val="14"/>
        <color rgb="FF969696"/>
        <rFont val="Arial"/>
        <family val="2"/>
        <charset val="1"/>
      </rPr>
      <t xml:space="preserve"> (Viv.) Jafri</t>
    </r>
  </si>
  <si>
    <t xml:space="preserve">Ali, S.I. &amp; Jafri, S.M.H., Fl. Libya 23: 67. (1977).</t>
  </si>
  <si>
    <t xml:space="preserve">Hussonia</t>
  </si>
  <si>
    <r>
      <rPr>
        <b val="true"/>
        <i val="true"/>
        <sz val="14"/>
        <color rgb="FF969696"/>
        <rFont val="Arial"/>
        <family val="2"/>
        <charset val="1"/>
      </rPr>
      <t xml:space="preserve">Hussonia uncata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</si>
  <si>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Hutchinsia affinis</t>
    </r>
    <r>
      <rPr>
        <b val="true"/>
        <sz val="14"/>
        <color rgb="FF969696"/>
        <rFont val="Arial"/>
        <family val="2"/>
        <charset val="1"/>
      </rPr>
      <t xml:space="preserve"> F.W. Schultz</t>
    </r>
  </si>
  <si>
    <r>
      <rPr>
        <b val="true"/>
        <i val="true"/>
        <sz val="14"/>
        <color rgb="FFC00000"/>
        <rFont val="Arial"/>
        <family val="2"/>
        <charset val="1"/>
      </rPr>
      <t xml:space="preserve">Hornungia alpina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alpina</t>
    </r>
  </si>
  <si>
    <t xml:space="preserve">Hutchinsia</t>
  </si>
  <si>
    <r>
      <rPr>
        <b val="true"/>
        <i val="true"/>
        <sz val="14"/>
        <color rgb="FF969696"/>
        <rFont val="Arial"/>
        <family val="2"/>
        <charset val="1"/>
      </rPr>
      <t xml:space="preserve">Hutchinsia alba</t>
    </r>
    <r>
      <rPr>
        <b val="true"/>
        <sz val="14"/>
        <color rgb="FF969696"/>
        <rFont val="Arial"/>
        <family val="2"/>
        <charset val="1"/>
      </rPr>
      <t xml:space="preserve"> (Pall.) Bunge</t>
    </r>
  </si>
  <si>
    <t xml:space="preserve">Smelowskia alba</t>
  </si>
  <si>
    <t xml:space="preserve">Sisymbrium album</t>
  </si>
  <si>
    <r>
      <rPr>
        <b val="true"/>
        <i val="true"/>
        <sz val="14"/>
        <color rgb="FF969696"/>
        <rFont val="Arial"/>
        <family val="2"/>
        <charset val="1"/>
      </rPr>
      <t xml:space="preserve">Hutchinsia alpina</t>
    </r>
    <r>
      <rPr>
        <b val="true"/>
        <sz val="14"/>
        <color rgb="FF969696"/>
        <rFont val="Arial"/>
        <family val="2"/>
        <charset val="1"/>
      </rPr>
      <t xml:space="preserve"> (L.) W.T. Aiton</t>
    </r>
  </si>
  <si>
    <t xml:space="preserve">Hortus Kew., ed. 2, 4: 82. (1812).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</si>
  <si>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alpina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alpina</t>
    </r>
    <r>
      <rPr>
        <b val="true"/>
        <sz val="14"/>
        <color rgb="FF969696"/>
        <rFont val="Arial"/>
        <family val="2"/>
        <charset val="1"/>
      </rPr>
      <t xml:space="preserve"> (L.) W.T. Aiton</t>
    </r>
  </si>
  <si>
    <r>
      <rPr>
        <b val="true"/>
        <i val="true"/>
        <sz val="14"/>
        <color rgb="FF969696"/>
        <rFont val="Arial"/>
        <family val="2"/>
        <charset val="1"/>
      </rPr>
      <t xml:space="preserve">Hutchinsia alpina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austroalpina</t>
    </r>
    <r>
      <rPr>
        <b val="true"/>
        <sz val="14"/>
        <color rgb="FF969696"/>
        <rFont val="Arial"/>
        <family val="2"/>
        <charset val="1"/>
      </rPr>
      <t xml:space="preserve"> Trpin</t>
    </r>
  </si>
  <si>
    <r>
      <rPr>
        <b val="true"/>
        <i val="true"/>
        <sz val="14"/>
        <color rgb="FFC00000"/>
        <rFont val="Arial"/>
        <family val="2"/>
        <charset val="1"/>
      </rPr>
      <t xml:space="preserve">Hornungia alpina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austroalpina</t>
    </r>
  </si>
  <si>
    <t xml:space="preserve">Biol. Vestn. 22: 63. (1974).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</si>
  <si>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alpina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brevicaulis</t>
    </r>
    <r>
      <rPr>
        <b val="true"/>
        <sz val="14"/>
        <color rgb="FF969696"/>
        <rFont val="Arial"/>
        <family val="2"/>
        <charset val="1"/>
      </rPr>
      <t xml:space="preserve"> (Spreng.) Arcang.</t>
    </r>
  </si>
  <si>
    <r>
      <rPr>
        <b val="true"/>
        <i val="true"/>
        <sz val="14"/>
        <color rgb="FFC00000"/>
        <rFont val="Arial"/>
        <family val="2"/>
        <charset val="1"/>
      </rPr>
      <t xml:space="preserve">Hornungia alpina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brevicaulis</t>
    </r>
  </si>
  <si>
    <t xml:space="preserve">Comp. Fl. Ital.: 58. (1882).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</si>
  <si>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alpina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polatschekii</t>
    </r>
    <r>
      <rPr>
        <b val="true"/>
        <sz val="14"/>
        <color rgb="FF969696"/>
        <rFont val="Arial"/>
        <family val="2"/>
        <charset val="1"/>
      </rPr>
      <t xml:space="preserve"> M. Laínz</t>
    </r>
  </si>
  <si>
    <r>
      <rPr>
        <b val="true"/>
        <i val="true"/>
        <sz val="14"/>
        <color rgb="FFC00000"/>
        <rFont val="Arial"/>
        <family val="2"/>
        <charset val="1"/>
      </rPr>
      <t xml:space="preserve">Hornungia alpina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polatschekii</t>
    </r>
  </si>
  <si>
    <t xml:space="preserve">Anales Jard. Bot. Madrid 41: 204. (1984).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</si>
  <si>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annua</t>
    </r>
    <r>
      <rPr>
        <b val="true"/>
        <sz val="14"/>
        <color rgb="FF969696"/>
        <rFont val="Arial"/>
        <family val="2"/>
        <charset val="1"/>
      </rPr>
      <t xml:space="preserve"> (Rupr.) Krasn.</t>
    </r>
  </si>
  <si>
    <t xml:space="preserve">Smelowskia annua</t>
  </si>
  <si>
    <t xml:space="preserve">Op. Ist. Fl. Vost. Tian-Schan.: 344. (1888).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</si>
  <si>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aragonensis</t>
    </r>
    <r>
      <rPr>
        <b val="true"/>
        <sz val="14"/>
        <color rgb="FF969696"/>
        <rFont val="Arial"/>
        <family val="2"/>
        <charset val="1"/>
      </rPr>
      <t xml:space="preserve"> (Loscos &amp; J. Pardo) Loscos &amp; J. Pardo</t>
    </r>
  </si>
  <si>
    <r>
      <rPr>
        <i val="true"/>
        <sz val="14"/>
        <color rgb="FF000000"/>
        <rFont val="Arial"/>
        <family val="2"/>
        <charset val="1"/>
      </rPr>
      <t xml:space="preserve">Hutchinsia petraea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aragonensis</t>
    </r>
  </si>
  <si>
    <t xml:space="preserve">Trat. Pl. Aragón: 19. (1877).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</si>
  <si>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auerswaldii</t>
    </r>
    <r>
      <rPr>
        <b val="true"/>
        <sz val="14"/>
        <color rgb="FF969696"/>
        <rFont val="Arial"/>
        <family val="2"/>
        <charset val="1"/>
      </rPr>
      <t xml:space="preserve"> Willk.</t>
    </r>
  </si>
  <si>
    <r>
      <rPr>
        <b val="true"/>
        <i val="true"/>
        <sz val="14"/>
        <color rgb="FFC00000"/>
        <rFont val="Arial"/>
        <family val="2"/>
        <charset val="1"/>
      </rPr>
      <t xml:space="preserve">Hornungia alpina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auerswaldii</t>
    </r>
  </si>
  <si>
    <t xml:space="preserve">Flora (Regensburg) 34: 590. (1851).</t>
  </si>
  <si>
    <t xml:space="preserve">auerswaldii</t>
  </si>
  <si>
    <r>
      <rPr>
        <b val="true"/>
        <i val="true"/>
        <sz val="14"/>
        <color rgb="FF969696"/>
        <rFont val="Arial"/>
        <family val="2"/>
        <charset val="1"/>
      </rPr>
      <t xml:space="preserve">Hutchinsia aurea</t>
    </r>
    <r>
      <rPr>
        <b val="true"/>
        <sz val="14"/>
        <color rgb="FF969696"/>
        <rFont val="Arial"/>
        <family val="2"/>
        <charset val="1"/>
      </rPr>
      <t xml:space="preserve"> Fenzl</t>
    </r>
  </si>
  <si>
    <t xml:space="preserve">Pugillus Pl. Nov. Syr.: 14. (1842).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</si>
  <si>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australis</t>
    </r>
    <r>
      <rPr>
        <b val="true"/>
        <sz val="14"/>
        <color rgb="FF969696"/>
        <rFont val="Arial"/>
        <family val="2"/>
        <charset val="1"/>
      </rPr>
      <t xml:space="preserve"> Hook.f.</t>
    </r>
  </si>
  <si>
    <t xml:space="preserve">Fl. Tasmaniae 1: 23. (1855).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</si>
  <si>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bifurcata</t>
    </r>
    <r>
      <rPr>
        <b val="true"/>
        <sz val="14"/>
        <color rgb="FF969696"/>
        <rFont val="Arial"/>
        <family val="2"/>
        <charset val="1"/>
      </rPr>
      <t xml:space="preserve"> Ledeb.</t>
    </r>
  </si>
  <si>
    <t xml:space="preserve">Smelowskia bifurcata</t>
  </si>
  <si>
    <t xml:space="preserve">Fl. Ross. 1: 201. (1841).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</si>
  <si>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brevicaulis</t>
    </r>
    <r>
      <rPr>
        <b val="true"/>
        <sz val="14"/>
        <color rgb="FF969696"/>
        <rFont val="Arial"/>
        <family val="2"/>
        <charset val="1"/>
      </rPr>
      <t xml:space="preserve"> Spreng.</t>
    </r>
  </si>
  <si>
    <t xml:space="preserve">Syst. Veg., ed. 16, 2: 863. (1825).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</si>
  <si>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brevistyla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</si>
  <si>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Noccaea brevistyla</t>
  </si>
  <si>
    <t xml:space="preserve">Reg. Veg. Syst. Nat. 2: 387. (1821).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</si>
  <si>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calycina</t>
    </r>
    <r>
      <rPr>
        <b val="true"/>
        <sz val="14"/>
        <color rgb="FF969696"/>
        <rFont val="Arial"/>
        <family val="2"/>
        <charset val="1"/>
      </rPr>
      <t xml:space="preserve"> (Stephan ex Willd.) Desv.</t>
    </r>
  </si>
  <si>
    <t xml:space="preserve">Lepidium calycinum</t>
  </si>
  <si>
    <t xml:space="preserve">J. Bot. Agric. 3: 168. (1815).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</si>
  <si>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calycina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americana</t>
    </r>
    <r>
      <rPr>
        <b val="true"/>
        <sz val="14"/>
        <color rgb="FF969696"/>
        <rFont val="Arial"/>
        <family val="2"/>
        <charset val="1"/>
      </rPr>
      <t xml:space="preserve"> Regel &amp; Herder</t>
    </r>
  </si>
  <si>
    <t xml:space="preserve">Smelowskia americana</t>
  </si>
  <si>
    <t xml:space="preserve">Bull. Soc. Imp. Naturalistes Moscou 39(2): 100. (1866).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</si>
  <si>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calycina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integrifolia</t>
    </r>
    <r>
      <rPr>
        <b val="true"/>
        <sz val="14"/>
        <color rgb="FF969696"/>
        <rFont val="Arial"/>
        <family val="2"/>
        <charset val="1"/>
      </rPr>
      <t xml:space="preserve"> Seemann</t>
    </r>
  </si>
  <si>
    <t xml:space="preserve">Smelowskia porsildii</t>
  </si>
  <si>
    <t xml:space="preserve">Bot. Voy. Herald: 25. (1852).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</si>
  <si>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caulifera</t>
    </r>
    <r>
      <rPr>
        <b val="true"/>
        <sz val="14"/>
        <color rgb="FF969696"/>
        <rFont val="Arial"/>
        <family val="2"/>
        <charset val="1"/>
      </rPr>
      <t xml:space="preserve"> Schur</t>
    </r>
  </si>
  <si>
    <t xml:space="preserve">Enum. Pl. Transsilv.: 71. (1866).</t>
  </si>
  <si>
    <t xml:space="preserve">caulifera</t>
  </si>
  <si>
    <r>
      <rPr>
        <b val="true"/>
        <i val="true"/>
        <sz val="14"/>
        <color rgb="FF969696"/>
        <rFont val="Arial"/>
        <family val="2"/>
        <charset val="1"/>
      </rPr>
      <t xml:space="preserve">Hutchinsia cepaeifolia</t>
    </r>
    <r>
      <rPr>
        <b val="true"/>
        <sz val="14"/>
        <color rgb="FF969696"/>
        <rFont val="Arial"/>
        <family val="2"/>
        <charset val="1"/>
      </rPr>
      <t xml:space="preserve"> (Wulfen) DC.</t>
    </r>
  </si>
  <si>
    <t xml:space="preserve">Noccaea cepaeifolia</t>
  </si>
  <si>
    <t xml:space="preserve">Iberis cepaeifolia</t>
  </si>
  <si>
    <t xml:space="preserve">Reg. Veg. Syst. Nat. 2: 386. (1821).</t>
  </si>
  <si>
    <t xml:space="preserve">cepaeifolia</t>
  </si>
  <si>
    <r>
      <rPr>
        <b val="true"/>
        <i val="true"/>
        <sz val="14"/>
        <color rgb="FF969696"/>
        <rFont val="Arial"/>
        <family val="2"/>
        <charset val="1"/>
      </rPr>
      <t xml:space="preserve">Hutchinsia cochlearina</t>
    </r>
    <r>
      <rPr>
        <b val="true"/>
        <sz val="14"/>
        <color rgb="FF969696"/>
        <rFont val="Arial"/>
        <family val="2"/>
        <charset val="1"/>
      </rPr>
      <t xml:space="preserve"> (F. Muell.) J.M. Black</t>
    </r>
  </si>
  <si>
    <t xml:space="preserve">Fl. S. Australia, Pt 2: 254. (1924).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</si>
  <si>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corymbosa</t>
    </r>
    <r>
      <rPr>
        <b val="true"/>
        <sz val="14"/>
        <color rgb="FF969696"/>
        <rFont val="Arial"/>
        <family val="2"/>
        <charset val="1"/>
      </rPr>
      <t xml:space="preserve"> J. Gay</t>
    </r>
  </si>
  <si>
    <t xml:space="preserve">Noccaea corymbosa</t>
  </si>
  <si>
    <t xml:space="preserve">Syll. Ratisb. 1: 169. (1824).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</si>
  <si>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diffusa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</si>
  <si>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335. (1864).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</si>
  <si>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drummondii</t>
    </r>
    <r>
      <rPr>
        <b val="true"/>
        <sz val="14"/>
        <color rgb="FF969696"/>
        <rFont val="Arial"/>
        <family val="2"/>
        <charset val="1"/>
      </rPr>
      <t xml:space="preserve"> (Benth.) J.M. Black</t>
    </r>
  </si>
  <si>
    <r>
      <rPr>
        <b val="true"/>
        <i val="true"/>
        <sz val="14"/>
        <color rgb="FF969696"/>
        <rFont val="Arial"/>
        <family val="2"/>
        <charset val="1"/>
      </rPr>
      <t xml:space="preserve">Hutchinsia eremaea</t>
    </r>
    <r>
      <rPr>
        <b val="true"/>
        <sz val="14"/>
        <color rgb="FF969696"/>
        <rFont val="Arial"/>
        <family val="2"/>
        <charset val="1"/>
      </rPr>
      <t xml:space="preserve"> J.M. Black</t>
    </r>
  </si>
  <si>
    <t xml:space="preserve">Phlegmatospermum eremaeum</t>
  </si>
  <si>
    <t xml:space="preserve">Trans. &amp; Proc. Roy. Soc. S. Australia 47: 369. (1923).</t>
  </si>
  <si>
    <t xml:space="preserve">eremaea</t>
  </si>
  <si>
    <r>
      <rPr>
        <b val="true"/>
        <i val="true"/>
        <sz val="14"/>
        <color rgb="FF969696"/>
        <rFont val="Arial"/>
        <family val="2"/>
        <charset val="1"/>
      </rPr>
      <t xml:space="preserve">Hutchinsia flavissima</t>
    </r>
    <r>
      <rPr>
        <b val="true"/>
        <sz val="14"/>
        <color rgb="FF969696"/>
        <rFont val="Arial"/>
        <family val="2"/>
        <charset val="1"/>
      </rPr>
      <t xml:space="preserve"> (Kar. &amp; Kir.) Ledeb.</t>
    </r>
  </si>
  <si>
    <t xml:space="preserve">Fl. Ross. 1: 764. (1843).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</si>
  <si>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foliosa</t>
    </r>
    <r>
      <rPr>
        <b val="true"/>
        <sz val="14"/>
        <color rgb="FF969696"/>
        <rFont val="Arial"/>
        <family val="2"/>
        <charset val="1"/>
      </rPr>
      <t xml:space="preserve"> Wedd.</t>
    </r>
  </si>
  <si>
    <t xml:space="preserve">Mancoa foliosa</t>
  </si>
  <si>
    <t xml:space="preserve">Ann. Sci. Nat. Bot., sér. 5, 1: 284. (1864).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</si>
  <si>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font-queri</t>
    </r>
    <r>
      <rPr>
        <b val="true"/>
        <sz val="14"/>
        <color rgb="FF969696"/>
        <rFont val="Arial"/>
        <family val="2"/>
        <charset val="1"/>
      </rPr>
      <t xml:space="preserve"> Sauvage</t>
    </r>
  </si>
  <si>
    <r>
      <rPr>
        <b val="true"/>
        <i val="true"/>
        <sz val="14"/>
        <color rgb="FFC00000"/>
        <rFont val="Arial"/>
        <family val="2"/>
        <charset val="1"/>
      </rPr>
      <t xml:space="preserve">Hornungia alpina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font-queri</t>
    </r>
  </si>
  <si>
    <t xml:space="preserve">Collect. Bot. (Barcelona) 7: 1096. (1968).</t>
  </si>
  <si>
    <t xml:space="preserve">font-queri</t>
  </si>
  <si>
    <r>
      <rPr>
        <b val="true"/>
        <i val="true"/>
        <sz val="14"/>
        <color rgb="FF969696"/>
        <rFont val="Arial"/>
        <family val="2"/>
        <charset val="1"/>
      </rPr>
      <t xml:space="preserve">Hutchinsia hastulata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</si>
  <si>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388. (1821).</t>
  </si>
  <si>
    <t xml:space="preserve">hastulata</t>
  </si>
  <si>
    <r>
      <rPr>
        <b val="true"/>
        <i val="true"/>
        <sz val="14"/>
        <color rgb="FF969696"/>
        <rFont val="Arial"/>
        <family val="2"/>
        <charset val="1"/>
      </rPr>
      <t xml:space="preserve">Hutchinsia humistrata</t>
    </r>
    <r>
      <rPr>
        <b val="true"/>
        <sz val="14"/>
        <color rgb="FF969696"/>
        <rFont val="Arial"/>
        <family val="2"/>
        <charset val="1"/>
      </rPr>
      <t xml:space="preserve"> (F. Muell.) J.M. Black</t>
    </r>
  </si>
  <si>
    <r>
      <rPr>
        <b val="true"/>
        <i val="true"/>
        <sz val="14"/>
        <color rgb="FF969696"/>
        <rFont val="Arial"/>
        <family val="2"/>
        <charset val="1"/>
      </rPr>
      <t xml:space="preserve">Hutchinsia inopinata</t>
    </r>
    <r>
      <rPr>
        <b val="true"/>
        <sz val="14"/>
        <color rgb="FF969696"/>
        <rFont val="Arial"/>
        <family val="2"/>
        <charset val="1"/>
      </rPr>
      <t xml:space="preserve"> Kom.</t>
    </r>
  </si>
  <si>
    <t xml:space="preserve">Smelowskia inopinata</t>
  </si>
  <si>
    <t xml:space="preserve">Bot. Mater. Gerb. Glavn. Bot. Sada SSSR 6: 8. (1926).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</si>
  <si>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maritima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</si>
  <si>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334. (1864).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</si>
  <si>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ochrantha</t>
    </r>
    <r>
      <rPr>
        <b val="true"/>
        <sz val="14"/>
        <color rgb="FF969696"/>
        <rFont val="Arial"/>
        <family val="2"/>
        <charset val="1"/>
      </rPr>
      <t xml:space="preserve"> (F. Muell. ex Benth.) J.M. Black</t>
    </r>
  </si>
  <si>
    <r>
      <rPr>
        <b val="true"/>
        <i val="true"/>
        <sz val="14"/>
        <color rgb="FF969696"/>
        <rFont val="Arial"/>
        <family val="2"/>
        <charset val="1"/>
      </rPr>
      <t xml:space="preserve">Hutchinsia pauciflora</t>
    </r>
    <r>
      <rPr>
        <b val="true"/>
        <sz val="14"/>
        <color rgb="FF969696"/>
        <rFont val="Arial"/>
        <family val="2"/>
        <charset val="1"/>
      </rPr>
      <t xml:space="preserve"> (W.D.J. Koch) Bertol.</t>
    </r>
  </si>
  <si>
    <t xml:space="preserve">Fl. Ital. 6: 572. (1847).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</si>
  <si>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pectinata</t>
    </r>
    <r>
      <rPr>
        <b val="true"/>
        <sz val="14"/>
        <color rgb="FF969696"/>
        <rFont val="Arial"/>
        <family val="2"/>
        <charset val="1"/>
      </rPr>
      <t xml:space="preserve"> Bunge ex Ledeb.</t>
    </r>
  </si>
  <si>
    <r>
      <rPr>
        <b val="true"/>
        <i val="true"/>
        <sz val="14"/>
        <color rgb="FF969696"/>
        <rFont val="Arial"/>
        <family val="2"/>
        <charset val="1"/>
      </rPr>
      <t xml:space="preserve">Hutchinsia perpusilla</t>
    </r>
    <r>
      <rPr>
        <b val="true"/>
        <sz val="14"/>
        <color rgb="FF969696"/>
        <rFont val="Arial"/>
        <family val="2"/>
        <charset val="1"/>
      </rPr>
      <t xml:space="preserve"> Hemsl.</t>
    </r>
  </si>
  <si>
    <t xml:space="preserve">Hooker, W.J., Icon. Pl., ser. 3, 6: tab. 1599. (1887).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</si>
  <si>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petraea</t>
    </r>
    <r>
      <rPr>
        <b val="true"/>
        <sz val="14"/>
        <color rgb="FF969696"/>
        <rFont val="Arial"/>
        <family val="2"/>
        <charset val="1"/>
      </rPr>
      <t xml:space="preserve"> (L.) W.T. Aiton</t>
    </r>
  </si>
  <si>
    <r>
      <rPr>
        <b val="true"/>
        <i val="true"/>
        <sz val="14"/>
        <color rgb="FF969696"/>
        <rFont val="Arial"/>
        <family val="2"/>
        <charset val="1"/>
      </rPr>
      <t xml:space="preserve">Hutchinsia petraea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aragonensis</t>
    </r>
    <r>
      <rPr>
        <b val="true"/>
        <sz val="14"/>
        <color rgb="FF969696"/>
        <rFont val="Arial"/>
        <family val="2"/>
        <charset val="1"/>
      </rPr>
      <t xml:space="preserve"> Loscos &amp; J. Pardo</t>
    </r>
  </si>
  <si>
    <t xml:space="preserve">Ser. Inconf. Pl. Aragón.: 10. (1863).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</si>
  <si>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procumbens</t>
    </r>
    <r>
      <rPr>
        <b val="true"/>
        <sz val="14"/>
        <color rgb="FF969696"/>
        <rFont val="Arial"/>
        <family val="2"/>
        <charset val="1"/>
      </rPr>
      <t xml:space="preserve"> (L.) Desv.</t>
    </r>
  </si>
  <si>
    <r>
      <rPr>
        <b val="true"/>
        <i val="true"/>
        <sz val="14"/>
        <color rgb="FF969696"/>
        <rFont val="Arial"/>
        <family val="2"/>
        <charset val="1"/>
      </rPr>
      <t xml:space="preserve">Hutchinsia procumbens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sommieri</t>
    </r>
    <r>
      <rPr>
        <b val="true"/>
        <sz val="14"/>
        <color rgb="FF969696"/>
        <rFont val="Arial"/>
        <family val="2"/>
        <charset val="1"/>
      </rPr>
      <t xml:space="preserve"> Pamp.</t>
    </r>
  </si>
  <si>
    <t xml:space="preserve">Nuovo Giorn. Bot. Ital., n.s. 16: 37. (1909).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</si>
  <si>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procumbens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crassifolia</t>
    </r>
    <r>
      <rPr>
        <b val="true"/>
        <sz val="14"/>
        <color rgb="FF969696"/>
        <rFont val="Arial"/>
        <family val="2"/>
        <charset val="1"/>
      </rPr>
      <t xml:space="preserve"> Corbiière</t>
    </r>
  </si>
  <si>
    <t xml:space="preserve">Bull. Soc. Fl. France 1: 11. (1892).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</si>
  <si>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procumbens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integrifolius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</si>
  <si>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391. (1821).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</si>
  <si>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prostii</t>
    </r>
    <r>
      <rPr>
        <b val="true"/>
        <sz val="14"/>
        <color rgb="FF969696"/>
        <rFont val="Arial"/>
        <family val="2"/>
        <charset val="1"/>
      </rPr>
      <t xml:space="preserve"> J. Gay ex Jord.</t>
    </r>
  </si>
  <si>
    <t xml:space="preserve">Diagn. Esp. Nouv.: 338. (1864), in obs.</t>
  </si>
  <si>
    <t xml:space="preserve">prostii</t>
  </si>
  <si>
    <r>
      <rPr>
        <b val="true"/>
        <i val="true"/>
        <sz val="14"/>
        <color rgb="FF969696"/>
        <rFont val="Arial"/>
        <family val="2"/>
        <charset val="1"/>
      </rPr>
      <t xml:space="preserve">Hutchinsia puberula</t>
    </r>
    <r>
      <rPr>
        <b val="true"/>
        <sz val="14"/>
        <color rgb="FF969696"/>
        <rFont val="Arial"/>
        <family val="2"/>
        <charset val="1"/>
      </rPr>
      <t xml:space="preserve"> (Rupr.) N. Busch</t>
    </r>
  </si>
  <si>
    <t xml:space="preserve">Kuznetzov, N.Y. &amp; al., Fl. Cauc. Crit. 3(4): 375. (1909).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</si>
  <si>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pusillima</t>
    </r>
    <r>
      <rPr>
        <b val="true"/>
        <sz val="14"/>
        <color rgb="FF969696"/>
        <rFont val="Arial"/>
        <family val="2"/>
        <charset val="1"/>
      </rPr>
      <t xml:space="preserve"> Wedd.</t>
    </r>
  </si>
  <si>
    <t xml:space="preserve">pusillima</t>
  </si>
  <si>
    <r>
      <rPr>
        <b val="true"/>
        <i val="true"/>
        <sz val="14"/>
        <color rgb="FF969696"/>
        <rFont val="Arial"/>
        <family val="2"/>
        <charset val="1"/>
      </rPr>
      <t xml:space="preserve">Hutchinsia pygmaea</t>
    </r>
    <r>
      <rPr>
        <b val="true"/>
        <sz val="14"/>
        <color rgb="FF969696"/>
        <rFont val="Arial"/>
        <family val="2"/>
        <charset val="1"/>
      </rPr>
      <t xml:space="preserve"> Viv.</t>
    </r>
  </si>
  <si>
    <r>
      <rPr>
        <b val="true"/>
        <i val="true"/>
        <sz val="14"/>
        <color rgb="FFC00000"/>
        <rFont val="Arial"/>
        <family val="2"/>
        <charset val="1"/>
      </rPr>
      <t xml:space="preserve">Noccaea brevistyla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brevistyla</t>
    </r>
  </si>
  <si>
    <t xml:space="preserve">App. Fl. Cors. Prodr.: 3. (1825).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</si>
  <si>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reticulata</t>
    </r>
    <r>
      <rPr>
        <b val="true"/>
        <sz val="14"/>
        <color rgb="FF969696"/>
        <rFont val="Arial"/>
        <family val="2"/>
        <charset val="1"/>
      </rPr>
      <t xml:space="preserve"> Griseb.</t>
    </r>
  </si>
  <si>
    <t xml:space="preserve">Abh. Königl. Ges. Wiss. Göttingen 6: 116. (1854).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</si>
  <si>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revelierei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</si>
  <si>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337. (1864), in obs.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</si>
  <si>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rotundifolia</t>
    </r>
    <r>
      <rPr>
        <b val="true"/>
        <sz val="14"/>
        <color rgb="FF969696"/>
        <rFont val="Arial"/>
        <family val="2"/>
        <charset val="1"/>
      </rPr>
      <t xml:space="preserve"> (L.) W.T. Aiton</t>
    </r>
  </si>
  <si>
    <t xml:space="preserve">Noccaea rotundifolia</t>
  </si>
  <si>
    <t xml:space="preserve">Iberis rotundifolia</t>
  </si>
  <si>
    <r>
      <rPr>
        <b val="true"/>
        <i val="true"/>
        <sz val="14"/>
        <color rgb="FF969696"/>
        <rFont val="Arial"/>
        <family val="2"/>
        <charset val="1"/>
      </rPr>
      <t xml:space="preserve">Hutchinsia sinensis</t>
    </r>
    <r>
      <rPr>
        <b val="true"/>
        <sz val="14"/>
        <color rgb="FF969696"/>
        <rFont val="Arial"/>
        <family val="2"/>
        <charset val="1"/>
      </rPr>
      <t xml:space="preserve"> Desv.</t>
    </r>
  </si>
  <si>
    <r>
      <rPr>
        <b val="true"/>
        <i val="true"/>
        <sz val="14"/>
        <color rgb="FF969696"/>
        <rFont val="Arial"/>
        <family val="2"/>
        <charset val="1"/>
      </rPr>
      <t xml:space="preserve">Hutchinsia sisymbrioides</t>
    </r>
    <r>
      <rPr>
        <b val="true"/>
        <sz val="14"/>
        <color rgb="FF969696"/>
        <rFont val="Arial"/>
        <family val="2"/>
        <charset val="1"/>
      </rPr>
      <t xml:space="preserve"> Regel &amp; Herder</t>
    </r>
  </si>
  <si>
    <t xml:space="preserve">Smelowskia sisymbrioides</t>
  </si>
  <si>
    <t xml:space="preserve">Bull. Soc. Imp. Naturalistes Moscou 39(2): 99. (1866).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</si>
  <si>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speluncarum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</si>
  <si>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337. (1864).</t>
  </si>
  <si>
    <t xml:space="preserve">speluncarum</t>
  </si>
  <si>
    <r>
      <rPr>
        <b val="true"/>
        <i val="true"/>
        <sz val="14"/>
        <color rgb="FF969696"/>
        <rFont val="Arial"/>
        <family val="2"/>
        <charset val="1"/>
      </rPr>
      <t xml:space="preserve">Hutchinsia stilosa</t>
    </r>
    <r>
      <rPr>
        <b val="true"/>
        <sz val="14"/>
        <color rgb="FF969696"/>
        <rFont val="Arial"/>
        <family val="2"/>
        <charset val="1"/>
      </rPr>
      <t xml:space="preserve"> (Ten.) DC.</t>
    </r>
  </si>
  <si>
    <t xml:space="preserve">Noccaea stilosa</t>
  </si>
  <si>
    <t xml:space="preserve">Iberis stilosa</t>
  </si>
  <si>
    <t xml:space="preserve">stilosa</t>
  </si>
  <si>
    <r>
      <rPr>
        <b val="true"/>
        <i val="true"/>
        <sz val="14"/>
        <color rgb="FF000000"/>
        <rFont val="Arial"/>
        <family val="2"/>
        <charset val="1"/>
      </rPr>
      <t xml:space="preserve">Hutchinsia tasmanica</t>
    </r>
    <r>
      <rPr>
        <b val="true"/>
        <sz val="14"/>
        <color rgb="FF000000"/>
        <rFont val="Arial"/>
        <family val="2"/>
        <charset val="1"/>
      </rPr>
      <t xml:space="preserve"> Hook.</t>
    </r>
  </si>
  <si>
    <t xml:space="preserve">Icon. Pl., 9: tab. 848. (1851).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</si>
  <si>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tenuis</t>
    </r>
    <r>
      <rPr>
        <b val="true"/>
        <sz val="14"/>
        <color rgb="FF969696"/>
        <rFont val="Arial"/>
        <family val="2"/>
        <charset val="1"/>
      </rPr>
      <t xml:space="preserve"> (Barnéoud) O.E. Schulz</t>
    </r>
  </si>
  <si>
    <t xml:space="preserve">Draba tenuis</t>
  </si>
  <si>
    <t xml:space="preserve">Engler, H.G.A., Pflanzenreich IV-105 (Heft 89): 343. (1927).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</si>
  <si>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tibetica</t>
    </r>
    <r>
      <rPr>
        <b val="true"/>
        <sz val="14"/>
        <color rgb="FF969696"/>
        <rFont val="Arial"/>
        <family val="2"/>
        <charset val="1"/>
      </rPr>
      <t xml:space="preserve"> Thomson</t>
    </r>
  </si>
  <si>
    <t xml:space="preserve">Hooker, W.J., Icon. Pl., ser. 2, 5: tab. 900. (1852).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</si>
  <si>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torreana</t>
    </r>
    <r>
      <rPr>
        <b val="true"/>
        <sz val="14"/>
        <color rgb="FF969696"/>
        <rFont val="Arial"/>
        <family val="2"/>
        <charset val="1"/>
      </rPr>
      <t xml:space="preserve"> Ten.</t>
    </r>
  </si>
  <si>
    <t xml:space="preserve">Noccaea torreana</t>
  </si>
  <si>
    <t xml:space="preserve">Index Sem. Horti Neapol. 1829: 19. (1829).</t>
  </si>
  <si>
    <t xml:space="preserve">torreana</t>
  </si>
  <si>
    <r>
      <rPr>
        <b val="true"/>
        <i val="true"/>
        <sz val="14"/>
        <color rgb="FF969696"/>
        <rFont val="Arial"/>
        <family val="2"/>
        <charset val="1"/>
      </rPr>
      <t xml:space="preserve">Hutchinsia tournefortii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</si>
  <si>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335. (1864), in nota.</t>
  </si>
  <si>
    <r>
      <rPr>
        <b val="true"/>
        <i val="true"/>
        <sz val="14"/>
        <color rgb="FF969696"/>
        <rFont val="Arial"/>
        <family val="2"/>
        <charset val="1"/>
      </rPr>
      <t xml:space="preserve">Hutchinsia trinervia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</si>
  <si>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Hutchinsiella perpusilla</t>
    </r>
    <r>
      <rPr>
        <b val="true"/>
        <sz val="14"/>
        <color rgb="FF969696"/>
        <rFont val="Arial"/>
        <family val="2"/>
        <charset val="1"/>
      </rPr>
      <t xml:space="preserve"> (Hemsl.) O.E. Schulz</t>
    </r>
  </si>
  <si>
    <t xml:space="preserve">Hutchinsia perpusilla</t>
  </si>
  <si>
    <t xml:space="preserve">Hutchinsiella</t>
  </si>
  <si>
    <r>
      <rPr>
        <b val="true"/>
        <i val="true"/>
        <sz val="14"/>
        <color rgb="FF969696"/>
        <rFont val="Arial"/>
        <family val="2"/>
        <charset val="1"/>
      </rPr>
      <t xml:space="preserve">Hutera cheiranthos</t>
    </r>
    <r>
      <rPr>
        <b val="true"/>
        <sz val="14"/>
        <color rgb="FF969696"/>
        <rFont val="Arial"/>
        <family val="2"/>
        <charset val="1"/>
      </rPr>
      <t xml:space="preserve"> (Vill.) Gómez-Campo</t>
    </r>
  </si>
  <si>
    <t xml:space="preserve">Anales Inst. Bot. Cavanilles 34: 147. (1977).</t>
  </si>
  <si>
    <t xml:space="preserve">Hutera</t>
  </si>
  <si>
    <r>
      <rPr>
        <b val="true"/>
        <i val="true"/>
        <sz val="14"/>
        <color rgb="FF969696"/>
        <rFont val="Arial"/>
        <family val="2"/>
        <charset val="1"/>
      </rPr>
      <t xml:space="preserve">Hutera cheiranthos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nevadensis</t>
    </r>
    <r>
      <rPr>
        <b val="true"/>
        <sz val="14"/>
        <color rgb="FF969696"/>
        <rFont val="Arial"/>
        <family val="2"/>
        <charset val="1"/>
      </rPr>
      <t xml:space="preserve"> (Willk.)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</si>
  <si>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Hutera coincyoides</t>
    </r>
    <r>
      <rPr>
        <b val="true"/>
        <sz val="14"/>
        <color rgb="FF969696"/>
        <rFont val="Arial"/>
        <family val="2"/>
        <charset val="1"/>
      </rPr>
      <t xml:space="preserve"> (Humbert &amp; Maire)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</si>
  <si>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Hutera hispida</t>
    </r>
    <r>
      <rPr>
        <b val="true"/>
        <sz val="14"/>
        <color rgb="FF969696"/>
        <rFont val="Arial"/>
        <family val="2"/>
        <charset val="1"/>
      </rPr>
      <t xml:space="preserve"> (Cav.) Gómez-Campo</t>
    </r>
  </si>
  <si>
    <t xml:space="preserve">Bot. J. Linn. Soc. 75: 190. (1977).</t>
  </si>
  <si>
    <r>
      <rPr>
        <b val="true"/>
        <i val="true"/>
        <sz val="14"/>
        <color rgb="FF969696"/>
        <rFont val="Arial"/>
        <family val="2"/>
        <charset val="1"/>
      </rPr>
      <t xml:space="preserve">Hutera johnstonii</t>
    </r>
    <r>
      <rPr>
        <b val="true"/>
        <sz val="14"/>
        <color rgb="FF969696"/>
        <rFont val="Arial"/>
        <family val="2"/>
        <charset val="1"/>
      </rPr>
      <t xml:space="preserve"> (Samp.) Gómez-Campo</t>
    </r>
  </si>
  <si>
    <t xml:space="preserve">Anales Inst. Bot. Cavanilles 34: 148. (1977).</t>
  </si>
  <si>
    <r>
      <rPr>
        <b val="true"/>
        <i val="true"/>
        <sz val="14"/>
        <color rgb="FF969696"/>
        <rFont val="Arial"/>
        <family val="2"/>
        <charset val="1"/>
      </rPr>
      <t xml:space="preserve">Hutera leptocarpa</t>
    </r>
    <r>
      <rPr>
        <b val="true"/>
        <sz val="14"/>
        <color rgb="FF969696"/>
        <rFont val="Arial"/>
        <family val="2"/>
        <charset val="1"/>
      </rPr>
      <t xml:space="preserve"> Gonz.-Albo</t>
    </r>
  </si>
  <si>
    <t xml:space="preserve">Cavanillesia 6: 176. (1934).</t>
  </si>
  <si>
    <r>
      <rPr>
        <b val="true"/>
        <i val="true"/>
        <sz val="14"/>
        <color rgb="FF969696"/>
        <rFont val="Arial"/>
        <family val="2"/>
        <charset val="1"/>
      </rPr>
      <t xml:space="preserve">Hutera longirostra</t>
    </r>
    <r>
      <rPr>
        <b val="true"/>
        <sz val="14"/>
        <color rgb="FF969696"/>
        <rFont val="Arial"/>
        <family val="2"/>
        <charset val="1"/>
      </rPr>
      <t xml:space="preserve"> (Boiss.)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</si>
  <si>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Hutera monensis</t>
    </r>
    <r>
      <rPr>
        <b val="true"/>
        <sz val="14"/>
        <color rgb="FF969696"/>
        <rFont val="Arial"/>
        <family val="2"/>
        <charset val="1"/>
      </rPr>
      <t xml:space="preserve"> (L.)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</si>
  <si>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Hutera nivalis</t>
    </r>
    <r>
      <rPr>
        <b val="true"/>
        <sz val="14"/>
        <color rgb="FF969696"/>
        <rFont val="Arial"/>
        <family val="2"/>
        <charset val="1"/>
      </rPr>
      <t xml:space="preserve"> (Boiss. &amp; Heldr.)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</si>
  <si>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Hutera pseudoerucastrum</t>
    </r>
    <r>
      <rPr>
        <b val="true"/>
        <sz val="14"/>
        <color rgb="FF969696"/>
        <rFont val="Arial"/>
        <family val="2"/>
        <charset val="1"/>
      </rPr>
      <t xml:space="preserve"> (Brot.)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</si>
  <si>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Hutera pseudoerucastrum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setigera</t>
    </r>
    <r>
      <rPr>
        <b val="true"/>
        <sz val="14"/>
        <color rgb="FF969696"/>
        <rFont val="Arial"/>
        <family val="2"/>
        <charset val="1"/>
      </rPr>
      <t xml:space="preserve"> (J. Gay ex Lange)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</si>
  <si>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Hutera richeri</t>
    </r>
    <r>
      <rPr>
        <b val="true"/>
        <sz val="14"/>
        <color rgb="FF969696"/>
        <rFont val="Arial"/>
        <family val="2"/>
        <charset val="1"/>
      </rPr>
      <t xml:space="preserve"> (Vill.) Gómez-Campo</t>
    </r>
  </si>
  <si>
    <t xml:space="preserve">Anales Inst. Bot. Cavanilles 34: 149. (1977).</t>
  </si>
  <si>
    <r>
      <rPr>
        <b val="true"/>
        <i val="true"/>
        <sz val="14"/>
        <color rgb="FF969696"/>
        <rFont val="Arial"/>
        <family val="2"/>
        <charset val="1"/>
      </rPr>
      <t xml:space="preserve">Hutera rupestris</t>
    </r>
    <r>
      <rPr>
        <b val="true"/>
        <sz val="14"/>
        <color rgb="FF969696"/>
        <rFont val="Arial"/>
        <family val="2"/>
        <charset val="1"/>
      </rPr>
      <t xml:space="preserve"> Porta &amp; Rigo ex Porta</t>
    </r>
  </si>
  <si>
    <r>
      <rPr>
        <b val="true"/>
        <i val="true"/>
        <sz val="14"/>
        <color rgb="FFC00000"/>
        <rFont val="Arial"/>
        <family val="2"/>
        <charset val="1"/>
      </rPr>
      <t xml:space="preserve">Coincya rupestris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rupestris</t>
    </r>
  </si>
  <si>
    <t xml:space="preserve">Atti Imp. Regia Accad. Rovereto, ser. 2, 8: 6. (1891).</t>
  </si>
  <si>
    <r>
      <rPr>
        <b val="true"/>
        <i val="true"/>
        <sz val="14"/>
        <color rgb="FF969696"/>
        <rFont val="Arial"/>
        <family val="2"/>
        <charset val="1"/>
      </rPr>
      <t xml:space="preserve">Hutera wrightii</t>
    </r>
    <r>
      <rPr>
        <b val="true"/>
        <sz val="14"/>
        <color rgb="FF969696"/>
        <rFont val="Arial"/>
        <family val="2"/>
        <charset val="1"/>
      </rPr>
      <t xml:space="preserve"> (O.E. Schulz) Gómez-Campo</t>
    </r>
  </si>
  <si>
    <r>
      <rPr>
        <b val="true"/>
        <i val="true"/>
        <sz val="14"/>
        <color rgb="FF969696"/>
        <rFont val="Arial"/>
        <family val="2"/>
        <charset val="1"/>
      </rPr>
      <t xml:space="preserve">Hylandra suecica</t>
    </r>
    <r>
      <rPr>
        <b val="true"/>
        <sz val="14"/>
        <color rgb="FF969696"/>
        <rFont val="Arial"/>
        <family val="2"/>
        <charset val="1"/>
      </rPr>
      <t xml:space="preserve"> (Fr.) A. Löve</t>
    </r>
  </si>
  <si>
    <t xml:space="preserve">Svensk Bot. Tidskr. 55: 215. (1961).</t>
  </si>
  <si>
    <t xml:space="preserve">Hylandra</t>
  </si>
  <si>
    <r>
      <rPr>
        <b val="true"/>
        <i val="true"/>
        <sz val="14"/>
        <color rgb="FF969696"/>
        <rFont val="Arial"/>
        <family val="2"/>
        <charset val="1"/>
      </rPr>
      <t xml:space="preserve">Hymenolobus alatus</t>
    </r>
    <r>
      <rPr>
        <b val="true"/>
        <sz val="14"/>
        <color rgb="FF969696"/>
        <rFont val="Arial"/>
        <family val="2"/>
        <charset val="1"/>
      </rPr>
      <t xml:space="preserve"> J.M. Black</t>
    </r>
  </si>
  <si>
    <t xml:space="preserve">Microlepidium alatum</t>
  </si>
  <si>
    <t xml:space="preserve">Trans. Roy. Soc. S. Australia 67: 36. (1943).</t>
  </si>
  <si>
    <t xml:space="preserve">Hymenolobus</t>
  </si>
  <si>
    <t xml:space="preserve">alatus</t>
  </si>
  <si>
    <r>
      <rPr>
        <b val="true"/>
        <i val="true"/>
        <sz val="14"/>
        <color rgb="FF969696"/>
        <rFont val="Arial"/>
        <family val="2"/>
        <charset val="1"/>
      </rPr>
      <t xml:space="preserve">Hymenolobus divaricatus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</si>
  <si>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Torrey, J. &amp; Gray, A., Fl. N. Amer. 1: 117. (1838).</t>
  </si>
  <si>
    <r>
      <rPr>
        <b val="true"/>
        <i val="true"/>
        <sz val="14"/>
        <color rgb="FF969696"/>
        <rFont val="Arial"/>
        <family val="2"/>
        <charset val="1"/>
      </rPr>
      <t xml:space="preserve">Hymenolobus erectus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</si>
  <si>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erectus</t>
  </si>
  <si>
    <r>
      <rPr>
        <b val="true"/>
        <i val="true"/>
        <sz val="14"/>
        <color rgb="FF969696"/>
        <rFont val="Arial"/>
        <family val="2"/>
        <charset val="1"/>
      </rPr>
      <t xml:space="preserve">Hymenolobus pauciflorus</t>
    </r>
    <r>
      <rPr>
        <b val="true"/>
        <sz val="14"/>
        <color rgb="FF969696"/>
        <rFont val="Arial"/>
        <family val="2"/>
        <charset val="1"/>
      </rPr>
      <t xml:space="preserve"> (W.D.J. Koch) A.W. Hill</t>
    </r>
  </si>
  <si>
    <t xml:space="preserve">Index Kew., Suppl. 7: 124. (1929).</t>
  </si>
  <si>
    <t xml:space="preserve">pauciflorus</t>
  </si>
  <si>
    <r>
      <rPr>
        <b val="true"/>
        <i val="true"/>
        <sz val="14"/>
        <color rgb="FF969696"/>
        <rFont val="Arial"/>
        <family val="2"/>
        <charset val="1"/>
      </rPr>
      <t xml:space="preserve">Hymenolobus perpusillus</t>
    </r>
    <r>
      <rPr>
        <b val="true"/>
        <sz val="14"/>
        <color rgb="FF969696"/>
        <rFont val="Arial"/>
        <family val="2"/>
        <charset val="1"/>
      </rPr>
      <t xml:space="preserve"> (Hemsl.) Jafri</t>
    </r>
  </si>
  <si>
    <t xml:space="preserve">Notes Roy. Bot. Gard. Edinburgh 22: 109. (1956).</t>
  </si>
  <si>
    <t xml:space="preserve">perpusillus</t>
  </si>
  <si>
    <r>
      <rPr>
        <b val="true"/>
        <i val="true"/>
        <sz val="14"/>
        <color rgb="FF969696"/>
        <rFont val="Arial"/>
        <family val="2"/>
        <charset val="1"/>
      </rPr>
      <t xml:space="preserve">Hymenolobus procumbens</t>
    </r>
    <r>
      <rPr>
        <b val="true"/>
        <sz val="14"/>
        <color rgb="FF969696"/>
        <rFont val="Arial"/>
        <family val="2"/>
        <charset val="1"/>
      </rPr>
      <t xml:space="preserve"> (L.) Nutt. ex Schinz &amp; Thell.</t>
    </r>
  </si>
  <si>
    <t xml:space="preserve">Vierteljahrsschr. Naturf. Ges. Zürich 66: 285. (1921).</t>
  </si>
  <si>
    <r>
      <rPr>
        <b val="true"/>
        <i val="true"/>
        <sz val="14"/>
        <color rgb="FF969696"/>
        <rFont val="Arial"/>
        <family val="2"/>
        <charset val="1"/>
      </rPr>
      <t xml:space="preserve">Hymenolobus procumbens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pauciflorus</t>
    </r>
    <r>
      <rPr>
        <b val="true"/>
        <sz val="14"/>
        <color rgb="FF969696"/>
        <rFont val="Arial"/>
        <family val="2"/>
        <charset val="1"/>
      </rPr>
      <t xml:space="preserve"> (W.D.J. Koch) Schinz &amp; Thell.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</si>
  <si>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Hymenolobus procumbens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revelierei</t>
    </r>
    <r>
      <rPr>
        <b val="true"/>
        <sz val="14"/>
        <color rgb="FF969696"/>
        <rFont val="Arial"/>
        <family val="2"/>
        <charset val="1"/>
      </rPr>
      <t xml:space="preserve"> (Jord.) Greuter &amp; Burdet</t>
    </r>
  </si>
  <si>
    <r>
      <rPr>
        <i val="true"/>
        <sz val="14"/>
        <color rgb="FF000000"/>
        <rFont val="Arial"/>
        <family val="2"/>
        <charset val="1"/>
      </rPr>
      <t xml:space="preserve">Hutchinsia revelierei</t>
    </r>
    <r>
      <rPr>
        <sz val="14"/>
        <color rgb="FF000000"/>
        <rFont val="Arial"/>
        <family val="2"/>
        <charset val="1"/>
      </rPr>
      <t xml:space="preserve"> ('revelieri'</t>
    </r>
    <r>
      <rPr>
        <i val="true"/>
        <sz val="14"/>
        <color rgb="FF000000"/>
        <rFont val="Arial"/>
        <family val="2"/>
        <charset val="1"/>
      </rPr>
      <t xml:space="preserve">)</t>
    </r>
  </si>
  <si>
    <r>
      <rPr>
        <b val="true"/>
        <i val="true"/>
        <sz val="14"/>
        <color rgb="FF969696"/>
        <rFont val="Arial"/>
        <family val="2"/>
        <charset val="1"/>
      </rPr>
      <t xml:space="preserve">Hymenolobus procumbens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diffusus</t>
    </r>
    <r>
      <rPr>
        <b val="true"/>
        <sz val="14"/>
        <color rgb="FF969696"/>
        <rFont val="Arial"/>
        <family val="2"/>
        <charset val="1"/>
      </rPr>
      <t xml:space="preserve"> (Jord.) Maire &amp; Weiller</t>
    </r>
  </si>
  <si>
    <t xml:space="preserve">Hutchinsia diffusa</t>
  </si>
  <si>
    <t xml:space="preserve">Maire, R.C.J.E. in Quézel, P. &amp; Lechevalier, P. (eds.), Fl. Afrique N. 13: 186. (1967).</t>
  </si>
  <si>
    <r>
      <rPr>
        <b val="true"/>
        <i val="true"/>
        <sz val="14"/>
        <color rgb="FF969696"/>
        <rFont val="Arial"/>
        <family val="2"/>
        <charset val="1"/>
      </rPr>
      <t xml:space="preserve">Hymenolobus procumbens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integrifolius</t>
    </r>
    <r>
      <rPr>
        <b val="true"/>
        <sz val="14"/>
        <color rgb="FF969696"/>
        <rFont val="Arial"/>
        <family val="2"/>
        <charset val="1"/>
      </rPr>
      <t xml:space="preserve"> (DC.) Maire &amp; Weiller</t>
    </r>
  </si>
  <si>
    <r>
      <rPr>
        <i val="true"/>
        <sz val="14"/>
        <color rgb="FF000000"/>
        <rFont val="Arial"/>
        <family val="2"/>
        <charset val="1"/>
      </rPr>
      <t xml:space="preserve">Hutchinsia procumbens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integrifolia</t>
    </r>
  </si>
  <si>
    <t xml:space="preserve">Maire, R.C.J.E. in Quézel, P. &amp; Lechevalier, P. (eds.), Fl. Afrique N. 13: 185. (1967).</t>
  </si>
  <si>
    <r>
      <rPr>
        <b val="true"/>
        <i val="true"/>
        <sz val="14"/>
        <color rgb="FF969696"/>
        <rFont val="Arial"/>
        <family val="2"/>
        <charset val="1"/>
      </rPr>
      <t xml:space="preserve">Hymenolobus procumbens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maritimus</t>
    </r>
    <r>
      <rPr>
        <b val="true"/>
        <sz val="14"/>
        <color rgb="FF969696"/>
        <rFont val="Arial"/>
        <family val="2"/>
        <charset val="1"/>
      </rPr>
      <t xml:space="preserve"> (Jord.) Maire &amp; Weiller</t>
    </r>
  </si>
  <si>
    <t xml:space="preserve">Hutchinsia maritima</t>
  </si>
  <si>
    <r>
      <rPr>
        <b val="true"/>
        <i val="true"/>
        <sz val="14"/>
        <color rgb="FF969696"/>
        <rFont val="Arial"/>
        <family val="2"/>
        <charset val="1"/>
      </rPr>
      <t xml:space="preserve">Hymenolobus procumbens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pauciflorus</t>
    </r>
    <r>
      <rPr>
        <b val="true"/>
        <sz val="14"/>
        <color rgb="FF969696"/>
        <rFont val="Arial"/>
        <family val="2"/>
        <charset val="1"/>
      </rPr>
      <t xml:space="preserve"> (W.D.J. Koch) Maire</t>
    </r>
  </si>
  <si>
    <t xml:space="preserve">Quézel, P. &amp; Lechevalier, P. (eds.), Fl. Afrique N. 13: 186. (1967).</t>
  </si>
  <si>
    <r>
      <rPr>
        <b val="true"/>
        <i val="true"/>
        <sz val="14"/>
        <color rgb="FF969696"/>
        <rFont val="Arial"/>
        <family val="2"/>
        <charset val="1"/>
      </rPr>
      <t xml:space="preserve">Hymenolobus pubens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</si>
  <si>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r>
      <rPr>
        <b val="true"/>
        <i val="true"/>
        <sz val="14"/>
        <color rgb="FF969696"/>
        <rFont val="Arial"/>
        <family val="2"/>
        <charset val="1"/>
      </rPr>
      <t xml:space="preserve">Hymenolobus puberulus</t>
    </r>
    <r>
      <rPr>
        <b val="true"/>
        <sz val="14"/>
        <color rgb="FF969696"/>
        <rFont val="Arial"/>
        <family val="2"/>
        <charset val="1"/>
      </rPr>
      <t xml:space="preserve"> (Rupr.) N. Busch</t>
    </r>
  </si>
  <si>
    <t xml:space="preserve">Komarov, V.L. (ed.), Fl. URSS 8: 550. (1939).</t>
  </si>
  <si>
    <t xml:space="preserve">puberulus</t>
  </si>
  <si>
    <r>
      <rPr>
        <b val="true"/>
        <i val="true"/>
        <sz val="14"/>
        <color rgb="FF969696"/>
        <rFont val="Arial"/>
        <family val="2"/>
        <charset val="1"/>
      </rPr>
      <t xml:space="preserve">Hymenophysa fenestrata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</si>
  <si>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197. (1842).</t>
  </si>
  <si>
    <t xml:space="preserve">Hymenophysa</t>
  </si>
  <si>
    <r>
      <rPr>
        <b val="true"/>
        <i val="true"/>
        <sz val="14"/>
        <color rgb="FF969696"/>
        <rFont val="Arial"/>
        <family val="2"/>
        <charset val="1"/>
      </rPr>
      <t xml:space="preserve">Hymenophysa macrocarpa</t>
    </r>
    <r>
      <rPr>
        <b val="true"/>
        <sz val="14"/>
        <color rgb="FF969696"/>
        <rFont val="Arial"/>
        <family val="2"/>
        <charset val="1"/>
      </rPr>
      <t xml:space="preserve"> Franch.</t>
    </r>
  </si>
  <si>
    <t xml:space="preserve">Ann. Sci. Nat. Bot., sér. 6, 15: 233. (1883).</t>
  </si>
  <si>
    <r>
      <rPr>
        <b val="true"/>
        <i val="true"/>
        <sz val="14"/>
        <color rgb="FF969696"/>
        <rFont val="Arial"/>
        <family val="2"/>
        <charset val="1"/>
      </rPr>
      <t xml:space="preserve">Hymenophysa persica</t>
    </r>
    <r>
      <rPr>
        <b val="true"/>
        <sz val="14"/>
        <color rgb="FF969696"/>
        <rFont val="Arial"/>
        <family val="2"/>
        <charset val="1"/>
      </rPr>
      <t xml:space="preserve"> Gilli</t>
    </r>
  </si>
  <si>
    <t xml:space="preserve">Feddes Repert. 57: 219. (1955).</t>
  </si>
  <si>
    <r>
      <rPr>
        <b val="true"/>
        <i val="true"/>
        <sz val="14"/>
        <color rgb="FF969696"/>
        <rFont val="Arial"/>
        <family val="2"/>
        <charset val="1"/>
      </rPr>
      <t xml:space="preserve">Hymenophysa pubescens</t>
    </r>
    <r>
      <rPr>
        <b val="true"/>
        <sz val="14"/>
        <color rgb="FF969696"/>
        <rFont val="Arial"/>
        <family val="2"/>
        <charset val="1"/>
      </rPr>
      <t xml:space="preserve"> C.A. Mey.</t>
    </r>
  </si>
  <si>
    <t xml:space="preserve">Ledebour, C.F. von, Fl. Altaica 3: 181. (1831).</t>
  </si>
  <si>
    <r>
      <rPr>
        <b val="true"/>
        <i val="true"/>
        <sz val="14"/>
        <color rgb="FF800000"/>
        <rFont val="Arial"/>
        <family val="2"/>
        <charset val="1"/>
      </rPr>
      <t xml:space="preserve">Ianhedgea minutiflora</t>
    </r>
    <r>
      <rPr>
        <b val="true"/>
        <sz val="14"/>
        <color rgb="FF800000"/>
        <rFont val="Arial"/>
        <family val="2"/>
        <charset val="1"/>
      </rPr>
      <t xml:space="preserve"> (Hook.f. &amp; Thomson) Al-Shehbaz &amp; O'Kane</t>
    </r>
  </si>
  <si>
    <t xml:space="preserve">Edinburgh J. Bot. 56: 322. (1999).</t>
  </si>
  <si>
    <t xml:space="preserve">Ianhedgea</t>
  </si>
  <si>
    <r>
      <rPr>
        <b val="true"/>
        <i val="true"/>
        <sz val="14"/>
        <color rgb="FF800000"/>
        <rFont val="Arial"/>
        <family val="2"/>
        <charset val="1"/>
      </rPr>
      <t xml:space="preserve">Ianhedgea minutiflora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brevipedicellata</t>
    </r>
    <r>
      <rPr>
        <b val="true"/>
        <sz val="14"/>
        <color rgb="FF800000"/>
        <rFont val="Arial"/>
        <family val="2"/>
        <charset val="1"/>
      </rPr>
      <t xml:space="preserve"> (Hedge) Al-Shehbaz &amp; O'Kane</t>
    </r>
  </si>
  <si>
    <r>
      <rPr>
        <i val="true"/>
        <sz val="14"/>
        <color rgb="FF000000"/>
        <rFont val="Arial"/>
        <family val="2"/>
        <charset val="1"/>
      </rPr>
      <t xml:space="preserve">Microsisymbrium minutiflorum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brevipedicellatum</t>
    </r>
  </si>
  <si>
    <t xml:space="preserve">Edinburgh J. Bot. 56: 324. (1999).</t>
  </si>
  <si>
    <r>
      <rPr>
        <b val="true"/>
        <i val="true"/>
        <sz val="14"/>
        <color rgb="FF800000"/>
        <rFont val="Arial"/>
        <family val="2"/>
        <charset val="1"/>
      </rPr>
      <t xml:space="preserve">Ianhedgea minutiflora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minutiflora</t>
    </r>
    <r>
      <rPr>
        <b val="true"/>
        <sz val="14"/>
        <color rgb="FF800000"/>
        <rFont val="Arial"/>
        <family val="2"/>
        <charset val="1"/>
      </rPr>
      <t xml:space="preserve"> (Hook.f. &amp; Thomson) Al-Shehbaz &amp; O'Kane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</si>
  <si>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Iberidella andersonii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</si>
  <si>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t xml:space="preserve">Noccaea andersonii</t>
  </si>
  <si>
    <t xml:space="preserve">J. Linn. Soc. Bot. 5: 177. (1861).</t>
  </si>
  <si>
    <t xml:space="preserve">Iberidella</t>
  </si>
  <si>
    <t xml:space="preserve">andersonii</t>
  </si>
  <si>
    <r>
      <rPr>
        <b val="true"/>
        <i val="true"/>
        <sz val="14"/>
        <color rgb="FF969696"/>
        <rFont val="Arial"/>
        <family val="2"/>
        <charset val="1"/>
      </rPr>
      <t xml:space="preserve">Iberidella caespitosa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</si>
  <si>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190. (1842).</t>
  </si>
  <si>
    <r>
      <rPr>
        <b val="true"/>
        <i val="true"/>
        <sz val="14"/>
        <color rgb="FF969696"/>
        <rFont val="Arial"/>
        <family val="2"/>
        <charset val="1"/>
      </rPr>
      <t xml:space="preserve">Iberidella heterophylla</t>
    </r>
    <r>
      <rPr>
        <b val="true"/>
        <sz val="14"/>
        <color rgb="FF969696"/>
        <rFont val="Arial"/>
        <family val="2"/>
        <charset val="1"/>
      </rPr>
      <t xml:space="preserve"> Boiss. &amp; Buhse</t>
    </r>
  </si>
  <si>
    <t xml:space="preserve">Aethionema heterophyllum</t>
  </si>
  <si>
    <t xml:space="preserve">Nouv. Mém. Soc. Imp. Naturalistes Moscou 12 (Aufzähl.): 25. (1860).</t>
  </si>
  <si>
    <r>
      <rPr>
        <b val="true"/>
        <i val="true"/>
        <sz val="14"/>
        <color rgb="FF969696"/>
        <rFont val="Arial"/>
        <family val="2"/>
        <charset val="1"/>
      </rPr>
      <t xml:space="preserve">Iberidella ovalifolia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</si>
  <si>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189. (1842).</t>
  </si>
  <si>
    <t xml:space="preserve">ovalifolia</t>
  </si>
  <si>
    <r>
      <rPr>
        <b val="true"/>
        <i val="true"/>
        <sz val="14"/>
        <color rgb="FF969696"/>
        <rFont val="Arial"/>
        <family val="2"/>
        <charset val="1"/>
      </rPr>
      <t xml:space="preserve">Iberidella rotundifolia</t>
    </r>
    <r>
      <rPr>
        <b val="true"/>
        <sz val="14"/>
        <color rgb="FF969696"/>
        <rFont val="Arial"/>
        <family val="2"/>
        <charset val="1"/>
      </rPr>
      <t xml:space="preserve"> (L.) Hook.f.</t>
    </r>
  </si>
  <si>
    <t xml:space="preserve">Bot. Mag. (Curtis) 95: tab. 5749. (1869).</t>
  </si>
  <si>
    <r>
      <rPr>
        <b val="true"/>
        <i val="true"/>
        <sz val="14"/>
        <color rgb="FF969696"/>
        <rFont val="Arial"/>
        <family val="2"/>
        <charset val="1"/>
      </rPr>
      <t xml:space="preserve">Iberidella sagittata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</si>
  <si>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188. (1842).</t>
  </si>
  <si>
    <r>
      <rPr>
        <b val="true"/>
        <i val="true"/>
        <sz val="14"/>
        <color rgb="FF969696"/>
        <rFont val="Arial"/>
        <family val="2"/>
        <charset val="1"/>
      </rPr>
      <t xml:space="preserve">Iberidella tenuis</t>
    </r>
    <r>
      <rPr>
        <b val="true"/>
        <sz val="14"/>
        <color rgb="FF969696"/>
        <rFont val="Arial"/>
        <family val="2"/>
        <charset val="1"/>
      </rPr>
      <t xml:space="preserve"> Boiss. &amp; Buhse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</si>
  <si>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Iberidella tibetica</t>
    </r>
    <r>
      <rPr>
        <b val="true"/>
        <sz val="14"/>
        <color rgb="FF969696"/>
        <rFont val="Arial"/>
        <family val="2"/>
        <charset val="1"/>
      </rPr>
      <t xml:space="preserve"> C. Marquand &amp; Airy Shaw</t>
    </r>
  </si>
  <si>
    <t xml:space="preserve">Marquand, C.V.B., J. Linn. Soc. Bot. 48: 163. (1929).</t>
  </si>
  <si>
    <r>
      <rPr>
        <b val="true"/>
        <i val="true"/>
        <sz val="14"/>
        <color rgb="FF969696"/>
        <rFont val="Arial"/>
        <family val="2"/>
        <charset val="1"/>
      </rPr>
      <t xml:space="preserve">Iberidella trinervia</t>
    </r>
    <r>
      <rPr>
        <b val="true"/>
        <sz val="14"/>
        <color rgb="FF969696"/>
        <rFont val="Arial"/>
        <family val="2"/>
        <charset val="1"/>
      </rPr>
      <t xml:space="preserve"> (DC.) Boiss.</t>
    </r>
  </si>
  <si>
    <t xml:space="preserve">Ann. Sci. Nat. Bot., sér. 2, 16: 381. (1841).</t>
  </si>
  <si>
    <r>
      <rPr>
        <b val="true"/>
        <i val="true"/>
        <sz val="14"/>
        <color rgb="FF969696"/>
        <rFont val="Arial"/>
        <family val="2"/>
        <charset val="1"/>
      </rPr>
      <t xml:space="preserve">Iberis acutiloba</t>
    </r>
    <r>
      <rPr>
        <b val="true"/>
        <sz val="14"/>
        <color rgb="FF969696"/>
        <rFont val="Arial"/>
        <family val="2"/>
        <charset val="1"/>
      </rPr>
      <t xml:space="preserve"> Bertol.</t>
    </r>
  </si>
  <si>
    <t xml:space="preserve">Iberis odorata</t>
  </si>
  <si>
    <t xml:space="preserve">Misc. Bot., fasc. 2: 12, tab. 2, fig. 2. (1843).</t>
  </si>
  <si>
    <t xml:space="preserve">Iberis</t>
  </si>
  <si>
    <t xml:space="preserve">acutiloba</t>
  </si>
  <si>
    <r>
      <rPr>
        <b val="true"/>
        <i val="true"/>
        <sz val="14"/>
        <color rgb="FF969696"/>
        <rFont val="Arial"/>
        <family val="2"/>
        <charset val="1"/>
      </rPr>
      <t xml:space="preserve">Iberis affinis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</si>
  <si>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Iberis amara</t>
  </si>
  <si>
    <t xml:space="preserve">Cat. Graines Jard. Dijon 1848: 18, in adnot; 25. (1848).</t>
  </si>
  <si>
    <r>
      <rPr>
        <b val="true"/>
        <i val="true"/>
        <sz val="14"/>
        <color rgb="FF800000"/>
        <rFont val="Arial"/>
        <family val="2"/>
        <charset val="1"/>
      </rPr>
      <t xml:space="preserve">Iberis amara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</si>
  <si>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Sp. Pl. 2: 649. (1753).</t>
  </si>
  <si>
    <r>
      <rPr>
        <b val="true"/>
        <i val="true"/>
        <sz val="14"/>
        <color rgb="FF969696"/>
        <rFont val="Arial"/>
        <family val="2"/>
        <charset val="1"/>
      </rPr>
      <t xml:space="preserve">Iberis amara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amara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</si>
  <si>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amara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forestieri</t>
    </r>
    <r>
      <rPr>
        <b val="true"/>
        <sz val="14"/>
        <color rgb="FF969696"/>
        <rFont val="Arial"/>
        <family val="2"/>
        <charset val="1"/>
      </rPr>
      <t xml:space="preserve"> (Jord.) Heywood</t>
    </r>
  </si>
  <si>
    <t xml:space="preserve">Iberis forestieri</t>
  </si>
  <si>
    <r>
      <rPr>
        <b val="true"/>
        <i val="true"/>
        <sz val="14"/>
        <color rgb="FF969696"/>
        <rFont val="Arial"/>
        <family val="2"/>
        <charset val="1"/>
      </rPr>
      <t xml:space="preserve">Iberis aniensis</t>
    </r>
    <r>
      <rPr>
        <b val="true"/>
        <sz val="14"/>
        <color rgb="FF969696"/>
        <rFont val="Arial"/>
        <family val="2"/>
        <charset val="1"/>
      </rPr>
      <t xml:space="preserve"> Foucaud &amp; Rouy</t>
    </r>
  </si>
  <si>
    <t xml:space="preserve">Iberis bernardiana</t>
  </si>
  <si>
    <t xml:space="preserve">Rouy, G.C.C. &amp; Foucaud, J., Fl. France 2: 123. (1895).</t>
  </si>
  <si>
    <t xml:space="preserve">aniensis</t>
  </si>
  <si>
    <r>
      <rPr>
        <b val="true"/>
        <i val="true"/>
        <sz val="14"/>
        <color rgb="FF969696"/>
        <rFont val="Arial"/>
        <family val="2"/>
        <charset val="1"/>
      </rPr>
      <t xml:space="preserve">Iberis apricorum</t>
    </r>
    <r>
      <rPr>
        <b val="true"/>
        <sz val="14"/>
        <color rgb="FF969696"/>
        <rFont val="Arial"/>
        <family val="2"/>
        <charset val="1"/>
      </rPr>
      <t xml:space="preserve"> Giraudias</t>
    </r>
  </si>
  <si>
    <t xml:space="preserve">Feuille Jeunes Naturalistes 6: 103. (1876).</t>
  </si>
  <si>
    <r>
      <rPr>
        <b val="true"/>
        <i val="true"/>
        <sz val="14"/>
        <color rgb="FF969696"/>
        <rFont val="Arial"/>
        <family val="2"/>
        <charset val="1"/>
      </rPr>
      <t xml:space="preserve">Iberis arabica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</si>
  <si>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Cent. Pl. I: 17. (1755)</t>
  </si>
  <si>
    <r>
      <rPr>
        <b val="true"/>
        <i val="true"/>
        <sz val="14"/>
        <color rgb="FF969696"/>
        <rFont val="Arial"/>
        <family val="2"/>
        <charset val="1"/>
      </rPr>
      <t xml:space="preserve">Iberis arbuscula </t>
    </r>
    <r>
      <rPr>
        <b val="true"/>
        <sz val="14"/>
        <color rgb="FF969696"/>
        <rFont val="Arial"/>
        <family val="2"/>
        <charset val="1"/>
      </rPr>
      <t xml:space="preserve">Runem.</t>
    </r>
  </si>
  <si>
    <t xml:space="preserve">Iberis runemarkii</t>
  </si>
  <si>
    <t xml:space="preserve">Bot. Not. 116: 323. (1963).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</si>
  <si>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Iberis arbuscula</t>
    </r>
    <r>
      <rPr>
        <b val="true"/>
        <sz val="14"/>
        <color rgb="FF969696"/>
        <rFont val="Arial"/>
        <family val="2"/>
        <charset val="1"/>
      </rPr>
      <t xml:space="preserve"> Spach</t>
    </r>
  </si>
  <si>
    <r>
      <rPr>
        <b val="true"/>
        <i val="true"/>
        <sz val="14"/>
        <color rgb="FFC00000"/>
        <rFont val="Arial"/>
        <family val="2"/>
        <charset val="1"/>
      </rPr>
      <t xml:space="preserve">Iberis saxatilis?</t>
    </r>
    <r>
      <rPr>
        <b val="true"/>
        <sz val="14"/>
        <color rgb="FFC00000"/>
        <rFont val="Arial"/>
        <family val="2"/>
        <charset val="1"/>
      </rPr>
      <t xml:space="preserve"> </t>
    </r>
    <r>
      <rPr>
        <b val="true"/>
        <i val="true"/>
        <sz val="14"/>
        <color rgb="FFC00000"/>
        <rFont val="Arial"/>
        <family val="2"/>
        <charset val="204"/>
      </rPr>
      <t xml:space="preserve">I. </t>
    </r>
    <r>
      <rPr>
        <b val="true"/>
        <i val="true"/>
        <sz val="14"/>
        <color rgb="FFC00000"/>
        <rFont val="Arial"/>
        <family val="2"/>
        <charset val="1"/>
      </rPr>
      <t xml:space="preserve">sempervirens?</t>
    </r>
  </si>
  <si>
    <t xml:space="preserve">Hist. Nat. Veg. Phan. 6: 562. (1838).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</si>
  <si>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Iberis arvatica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</si>
  <si>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288. (1864).</t>
  </si>
  <si>
    <t xml:space="preserve">arvatica</t>
  </si>
  <si>
    <r>
      <rPr>
        <b val="true"/>
        <i val="true"/>
        <sz val="14"/>
        <color rgb="FF800000"/>
        <rFont val="Arial"/>
        <family val="2"/>
        <charset val="1"/>
      </rPr>
      <t xml:space="preserve">Iberis atlantica</t>
    </r>
    <r>
      <rPr>
        <b val="true"/>
        <sz val="14"/>
        <color rgb="FF800000"/>
        <rFont val="Arial"/>
        <family val="2"/>
        <charset val="1"/>
      </rPr>
      <t xml:space="preserve"> (Litard. &amp; Maire) Greuter &amp; Burdet</t>
    </r>
  </si>
  <si>
    <r>
      <rPr>
        <i val="true"/>
        <sz val="14"/>
        <color rgb="FF000000"/>
        <rFont val="Arial"/>
        <family val="2"/>
        <charset val="1"/>
      </rPr>
      <t xml:space="preserve">Iberis ciliata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atlantica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</si>
  <si>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attica</t>
    </r>
    <r>
      <rPr>
        <b val="true"/>
        <sz val="14"/>
        <color rgb="FF969696"/>
        <rFont val="Arial"/>
        <family val="2"/>
        <charset val="1"/>
      </rPr>
      <t xml:space="preserve"> Jord.</t>
    </r>
  </si>
  <si>
    <r>
      <rPr>
        <b val="true"/>
        <i val="true"/>
        <sz val="14"/>
        <color rgb="FFC00000"/>
        <rFont val="Arial"/>
        <family val="2"/>
        <charset val="1"/>
      </rPr>
      <t xml:space="preserve">Iberis carnosa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carnosa</t>
    </r>
  </si>
  <si>
    <t xml:space="preserve">Observ. Pl. Nouv. 6: 42. (1847).</t>
  </si>
  <si>
    <t xml:space="preserve">attica</t>
  </si>
  <si>
    <r>
      <rPr>
        <b val="true"/>
        <i val="true"/>
        <sz val="14"/>
        <color rgb="FF800000"/>
        <rFont val="Arial"/>
        <family val="2"/>
        <charset val="1"/>
      </rPr>
      <t xml:space="preserve">Iberis aurosica</t>
    </r>
    <r>
      <rPr>
        <b val="true"/>
        <sz val="14"/>
        <color rgb="FF800000"/>
        <rFont val="Arial"/>
        <family val="2"/>
        <charset val="1"/>
      </rPr>
      <t xml:space="preserve"> Chaix</t>
    </r>
  </si>
  <si>
    <t xml:space="preserve">Villars, D., Hist. Pl. Dauph. (Pl. Vap.) 1: 349. (1786).</t>
  </si>
  <si>
    <t xml:space="preserve">aurosica</t>
  </si>
  <si>
    <r>
      <rPr>
        <b val="true"/>
        <i val="true"/>
        <sz val="14"/>
        <color rgb="FF800000"/>
        <rFont val="Arial"/>
        <family val="2"/>
        <charset val="1"/>
      </rPr>
      <t xml:space="preserve">Iberis aurosica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aurosica</t>
    </r>
    <r>
      <rPr>
        <b val="true"/>
        <sz val="14"/>
        <color rgb="FF800000"/>
        <rFont val="Arial"/>
        <family val="2"/>
        <charset val="1"/>
      </rPr>
      <t xml:space="preserve"> Chaix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</si>
  <si>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aurosica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cantabrica</t>
    </r>
    <r>
      <rPr>
        <b val="true"/>
        <sz val="14"/>
        <color rgb="FF969696"/>
        <rFont val="Arial"/>
        <family val="2"/>
        <charset val="1"/>
      </rPr>
      <t xml:space="preserve"> Franco &amp; P. Silva</t>
    </r>
  </si>
  <si>
    <t xml:space="preserve">Heywood, V.H., Feddes Repert. 68: 195. (1963).</t>
  </si>
  <si>
    <r>
      <rPr>
        <b val="true"/>
        <i val="true"/>
        <sz val="14"/>
        <color rgb="FF800000"/>
        <rFont val="Arial"/>
        <family val="2"/>
        <charset val="1"/>
      </rPr>
      <t xml:space="preserve">Iberis aurosica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nana</t>
    </r>
    <r>
      <rPr>
        <b val="true"/>
        <sz val="14"/>
        <color rgb="FF800000"/>
        <rFont val="Arial"/>
        <family val="2"/>
        <charset val="1"/>
      </rPr>
      <t xml:space="preserve"> (All.) Moreno</t>
    </r>
  </si>
  <si>
    <t xml:space="preserve">Iberis nana</t>
  </si>
  <si>
    <t xml:space="preserve">Anales Jard. Bot. Madrid 41: 42. (1984).</t>
  </si>
  <si>
    <r>
      <rPr>
        <b val="true"/>
        <i val="true"/>
        <sz val="14"/>
        <color rgb="FF969696"/>
        <rFont val="Arial"/>
        <family val="2"/>
        <charset val="1"/>
      </rPr>
      <t xml:space="preserve">Iberis badalii</t>
    </r>
    <r>
      <rPr>
        <b val="true"/>
        <sz val="14"/>
        <color rgb="FF969696"/>
        <rFont val="Arial"/>
        <family val="2"/>
        <charset val="1"/>
      </rPr>
      <t xml:space="preserve"> Pau</t>
    </r>
  </si>
  <si>
    <t xml:space="preserve">Not. Bot. Fl. Españ. 2: 11. (1888).</t>
  </si>
  <si>
    <t xml:space="preserve">badalii</t>
  </si>
  <si>
    <r>
      <rPr>
        <b val="true"/>
        <i val="true"/>
        <sz val="14"/>
        <color rgb="FF969696"/>
        <rFont val="Arial"/>
        <family val="2"/>
        <charset val="1"/>
      </rPr>
      <t xml:space="preserve">Iberis badensis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</si>
  <si>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Noccaea montana</t>
  </si>
  <si>
    <t xml:space="preserve">Cent. Pl. 1: 17. (1755).</t>
  </si>
  <si>
    <t xml:space="preserve">badensis</t>
  </si>
  <si>
    <r>
      <rPr>
        <b val="true"/>
        <i val="true"/>
        <sz val="14"/>
        <color rgb="FF969696"/>
        <rFont val="Arial"/>
        <family val="2"/>
        <charset val="1"/>
      </rPr>
      <t xml:space="preserve">Iberis balansae</t>
    </r>
    <r>
      <rPr>
        <b val="true"/>
        <sz val="14"/>
        <color rgb="FF969696"/>
        <rFont val="Arial"/>
        <family val="2"/>
        <charset val="1"/>
      </rPr>
      <t xml:space="preserve"> Jord.</t>
    </r>
  </si>
  <si>
    <r>
      <rPr>
        <b val="true"/>
        <i val="true"/>
        <sz val="14"/>
        <color rgb="FFC00000"/>
        <rFont val="Arial"/>
        <family val="2"/>
        <charset val="1"/>
      </rPr>
      <t xml:space="preserve">Iberis ciliata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ciliata</t>
    </r>
  </si>
  <si>
    <t xml:space="preserve">Diagn. Esp. Nouv.: 274. (1864).</t>
  </si>
  <si>
    <r>
      <rPr>
        <b val="true"/>
        <i val="true"/>
        <sz val="14"/>
        <color rgb="FF969696"/>
        <rFont val="Arial"/>
        <family val="2"/>
        <charset val="1"/>
      </rPr>
      <t xml:space="preserve">Iberis benthamiana</t>
    </r>
    <r>
      <rPr>
        <b val="true"/>
        <sz val="14"/>
        <color rgb="FF969696"/>
        <rFont val="Arial"/>
        <family val="2"/>
        <charset val="1"/>
      </rPr>
      <t xml:space="preserve"> Boiss. &amp; Reut.</t>
    </r>
  </si>
  <si>
    <t xml:space="preserve">Pugillus Pl. Nov. Afr. Bor. Hispan.: 12. (1852).</t>
  </si>
  <si>
    <r>
      <rPr>
        <b val="true"/>
        <i val="true"/>
        <sz val="14"/>
        <color rgb="FF800000"/>
        <rFont val="Arial"/>
        <family val="2"/>
        <charset val="1"/>
      </rPr>
      <t xml:space="preserve">Iberis bernardiana</t>
    </r>
    <r>
      <rPr>
        <b val="true"/>
        <sz val="14"/>
        <color rgb="FF800000"/>
        <rFont val="Arial"/>
        <family val="2"/>
        <charset val="1"/>
      </rPr>
      <t xml:space="preserve"> Godr. &amp; Gren.</t>
    </r>
  </si>
  <si>
    <t xml:space="preserve">Grenier, J.C.M. &amp; Godron, D.A., Fl. France 1: 138. (1847).</t>
  </si>
  <si>
    <t xml:space="preserve">bernardiana</t>
  </si>
  <si>
    <r>
      <rPr>
        <b val="true"/>
        <i val="true"/>
        <sz val="14"/>
        <color rgb="FF969696"/>
        <rFont val="Arial"/>
        <family val="2"/>
        <charset val="1"/>
      </rPr>
      <t xml:space="preserve">Iberis bicolor</t>
    </r>
    <r>
      <rPr>
        <b val="true"/>
        <sz val="14"/>
        <color rgb="FF969696"/>
        <rFont val="Arial"/>
        <family val="2"/>
        <charset val="1"/>
      </rPr>
      <t xml:space="preserve"> Rchb.</t>
    </r>
  </si>
  <si>
    <t xml:space="preserve">Fl. Germ. Excurs.: 659. (1832).</t>
  </si>
  <si>
    <r>
      <rPr>
        <b val="true"/>
        <i val="true"/>
        <sz val="14"/>
        <color rgb="FF969696"/>
        <rFont val="Arial"/>
        <family val="2"/>
        <charset val="1"/>
      </rPr>
      <t xml:space="preserve">Iberis bicorymbifera</t>
    </r>
    <r>
      <rPr>
        <b val="true"/>
        <sz val="14"/>
        <color rgb="FF969696"/>
        <rFont val="Arial"/>
        <family val="2"/>
        <charset val="1"/>
      </rPr>
      <t xml:space="preserve"> Gren. &amp; Godr.</t>
    </r>
  </si>
  <si>
    <t xml:space="preserve">Fl. France 1: 141. (1847).</t>
  </si>
  <si>
    <t xml:space="preserve">bicorymbifera</t>
  </si>
  <si>
    <r>
      <rPr>
        <b val="true"/>
        <i val="true"/>
        <sz val="14"/>
        <color rgb="FF969696"/>
        <rFont val="Arial"/>
        <family val="2"/>
        <charset val="1"/>
      </rPr>
      <t xml:space="preserve">Iberis boppardiensis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</si>
  <si>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Observ. Pl. Nouv. 6: 62. (1847).</t>
  </si>
  <si>
    <t xml:space="preserve">boppardiensis</t>
  </si>
  <si>
    <r>
      <rPr>
        <b val="true"/>
        <i val="true"/>
        <sz val="14"/>
        <color rgb="FF969696"/>
        <rFont val="Arial"/>
        <family val="2"/>
        <charset val="1"/>
      </rPr>
      <t xml:space="preserve">Iberis bourgaei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</si>
  <si>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Iberis pectinata</t>
  </si>
  <si>
    <t xml:space="preserve">Diagn. Pl. Orient. Nov., ser. 2, 3(1): 39. (1854).</t>
  </si>
  <si>
    <r>
      <rPr>
        <b val="true"/>
        <i val="true"/>
        <sz val="14"/>
        <color rgb="FF969696"/>
        <rFont val="Arial"/>
        <family val="2"/>
        <charset val="1"/>
      </rPr>
      <t xml:space="preserve">Iberis bourgaei </t>
    </r>
    <r>
      <rPr>
        <b val="true"/>
        <sz val="14"/>
        <color rgb="FF969696"/>
        <rFont val="Arial"/>
        <family val="2"/>
        <charset val="1"/>
      </rPr>
      <t xml:space="preserve">Jord.</t>
    </r>
  </si>
  <si>
    <r>
      <rPr>
        <b val="true"/>
        <i val="true"/>
        <sz val="14"/>
        <color rgb="FFC00000"/>
        <rFont val="Arial"/>
        <family val="2"/>
        <charset val="1"/>
      </rPr>
      <t xml:space="preserve">Iberis ciliata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contracta</t>
    </r>
  </si>
  <si>
    <t xml:space="preserve">Diagn. Esp. Nouv.: 275. (1864), non Boiss. (1854.)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</si>
  <si>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Iberis bouteloui</t>
    </r>
    <r>
      <rPr>
        <b val="true"/>
        <sz val="14"/>
        <color rgb="FF969696"/>
        <rFont val="Arial"/>
        <family val="2"/>
        <charset val="1"/>
      </rPr>
      <t xml:space="preserve"> Willk.</t>
    </r>
  </si>
  <si>
    <t xml:space="preserve">Bot. Zeitung (Berlin) 5: 235. (1847).</t>
  </si>
  <si>
    <t xml:space="preserve">bouteloui</t>
  </si>
  <si>
    <r>
      <rPr>
        <b val="true"/>
        <i val="true"/>
        <sz val="14"/>
        <color rgb="FF969696"/>
        <rFont val="Arial"/>
        <family val="2"/>
        <charset val="1"/>
      </rPr>
      <t xml:space="preserve">Iberis bubanii</t>
    </r>
    <r>
      <rPr>
        <b val="true"/>
        <sz val="14"/>
        <color rgb="FF969696"/>
        <rFont val="Arial"/>
        <family val="2"/>
        <charset val="1"/>
      </rPr>
      <t xml:space="preserve"> Deville</t>
    </r>
  </si>
  <si>
    <t xml:space="preserve">Bull. Soc. Bot. France 6: 69. (1859).</t>
  </si>
  <si>
    <t xml:space="preserve">bubanii</t>
  </si>
  <si>
    <r>
      <rPr>
        <b val="true"/>
        <i val="true"/>
        <sz val="14"/>
        <color rgb="FF969696"/>
        <rFont val="Arial"/>
        <family val="2"/>
        <charset val="1"/>
      </rPr>
      <t xml:space="preserve">Iberis campestris</t>
    </r>
    <r>
      <rPr>
        <b val="true"/>
        <sz val="14"/>
        <color rgb="FF969696"/>
        <rFont val="Arial"/>
        <family val="2"/>
        <charset val="1"/>
      </rPr>
      <t xml:space="preserve"> (L.) Wallr.</t>
    </r>
  </si>
  <si>
    <t xml:space="preserve">Lepidium campestre</t>
  </si>
  <si>
    <t xml:space="preserve">Thlaspi campestre</t>
  </si>
  <si>
    <t xml:space="preserve">Sched. Crit.: 341. (1822).</t>
  </si>
  <si>
    <r>
      <rPr>
        <b val="true"/>
        <i val="true"/>
        <sz val="14"/>
        <color rgb="FF969696"/>
        <rFont val="Arial"/>
        <family val="2"/>
        <charset val="1"/>
      </rPr>
      <t xml:space="preserve">Iberis candicans</t>
    </r>
    <r>
      <rPr>
        <b val="true"/>
        <sz val="14"/>
        <color rgb="FF969696"/>
        <rFont val="Arial"/>
        <family val="2"/>
        <charset val="1"/>
      </rPr>
      <t xml:space="preserve"> Raf.</t>
    </r>
  </si>
  <si>
    <t xml:space="preserve">Atlantic J. 1: 146. (1832).</t>
  </si>
  <si>
    <r>
      <rPr>
        <b val="true"/>
        <i val="true"/>
        <sz val="14"/>
        <color rgb="FF969696"/>
        <rFont val="Arial"/>
        <family val="2"/>
        <charset val="1"/>
      </rPr>
      <t xml:space="preserve">Iberis candolleana</t>
    </r>
    <r>
      <rPr>
        <b val="true"/>
        <sz val="14"/>
        <color rgb="FF969696"/>
        <rFont val="Arial"/>
        <family val="2"/>
        <charset val="1"/>
      </rPr>
      <t xml:space="preserve"> Jord.</t>
    </r>
  </si>
  <si>
    <r>
      <rPr>
        <b val="true"/>
        <i val="true"/>
        <sz val="14"/>
        <color rgb="FFC00000"/>
        <rFont val="Arial"/>
        <family val="2"/>
        <charset val="1"/>
      </rPr>
      <t xml:space="preserve">Iberis aurosica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nana</t>
    </r>
  </si>
  <si>
    <t xml:space="preserve">Observ. Pl. Nouv. 6: 37. (1847).</t>
  </si>
  <si>
    <t xml:space="preserve">candolleana</t>
  </si>
  <si>
    <r>
      <rPr>
        <b val="true"/>
        <i val="true"/>
        <sz val="14"/>
        <color rgb="FF969696"/>
        <rFont val="Arial"/>
        <family val="2"/>
        <charset val="1"/>
      </rPr>
      <t xml:space="preserve">Iberis cappadocica</t>
    </r>
    <r>
      <rPr>
        <b val="true"/>
        <sz val="14"/>
        <color rgb="FF969696"/>
        <rFont val="Arial"/>
        <family val="2"/>
        <charset val="1"/>
      </rPr>
      <t xml:space="preserve"> Willd.</t>
    </r>
  </si>
  <si>
    <t xml:space="preserve">Bornmuellera cappadocica</t>
  </si>
  <si>
    <t xml:space="preserve">Sp. Pl., ed. 4, 3(1): 452. (1800).</t>
  </si>
  <si>
    <r>
      <rPr>
        <b val="true"/>
        <i val="true"/>
        <sz val="14"/>
        <color rgb="FF800000"/>
        <rFont val="Arial"/>
        <family val="2"/>
        <charset val="1"/>
      </rPr>
      <t xml:space="preserve">Iberis carica</t>
    </r>
    <r>
      <rPr>
        <b val="true"/>
        <sz val="14"/>
        <color rgb="FF800000"/>
        <rFont val="Arial"/>
        <family val="2"/>
        <charset val="1"/>
      </rPr>
      <t xml:space="preserve"> Bornm.</t>
    </r>
  </si>
  <si>
    <t xml:space="preserve">Mitt. Thüring. Bot. Vereins 24: 13. (1908).</t>
  </si>
  <si>
    <t xml:space="preserve">carica</t>
  </si>
  <si>
    <r>
      <rPr>
        <b val="true"/>
        <i val="true"/>
        <sz val="14"/>
        <color rgb="FF800000"/>
        <rFont val="Arial"/>
        <family val="2"/>
        <charset val="1"/>
      </rPr>
      <t xml:space="preserve">Iberis carnosa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carnosa</t>
    </r>
    <r>
      <rPr>
        <b val="true"/>
        <sz val="14"/>
        <color rgb="FF800000"/>
        <rFont val="Arial"/>
        <family val="2"/>
        <charset val="1"/>
      </rPr>
      <t xml:space="preserve"> Willd.</t>
    </r>
  </si>
  <si>
    <r>
      <rPr>
        <b val="true"/>
        <i val="true"/>
        <sz val="14"/>
        <color rgb="FF800000"/>
        <rFont val="Arial"/>
        <family val="2"/>
        <charset val="1"/>
      </rPr>
      <t xml:space="preserve">Iberis carnosa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embergeri</t>
    </r>
    <r>
      <rPr>
        <b val="true"/>
        <sz val="14"/>
        <color rgb="FF800000"/>
        <rFont val="Arial"/>
        <family val="2"/>
        <charset val="1"/>
      </rPr>
      <t xml:space="preserve"> (Serve) Moreno</t>
    </r>
  </si>
  <si>
    <t xml:space="preserve">Iberis embergeri</t>
  </si>
  <si>
    <t xml:space="preserve">Anales Jard. Bot. Madrid 41: 56. (1984).</t>
  </si>
  <si>
    <r>
      <rPr>
        <b val="true"/>
        <i val="true"/>
        <sz val="14"/>
        <color rgb="FF800000"/>
        <rFont val="Arial"/>
        <family val="2"/>
        <charset val="1"/>
      </rPr>
      <t xml:space="preserve">Iberis carnosa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granatensis</t>
    </r>
    <r>
      <rPr>
        <b val="true"/>
        <sz val="14"/>
        <color rgb="FF800000"/>
        <rFont val="Arial"/>
        <family val="2"/>
        <charset val="1"/>
      </rPr>
      <t xml:space="preserve"> (Boiss. &amp; Reut.) Moreno</t>
    </r>
  </si>
  <si>
    <t xml:space="preserve">Iberis granatensis</t>
  </si>
  <si>
    <t xml:space="preserve">Anales Jard. Bot. Madrid 41: 57. (1984).</t>
  </si>
  <si>
    <r>
      <rPr>
        <b val="true"/>
        <i val="true"/>
        <sz val="14"/>
        <color rgb="FF969696"/>
        <rFont val="Arial"/>
        <family val="2"/>
        <charset val="1"/>
      </rPr>
      <t xml:space="preserve">Iberis carnosa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grosmiquelii</t>
    </r>
    <r>
      <rPr>
        <b val="true"/>
        <sz val="14"/>
        <color rgb="FF969696"/>
        <rFont val="Arial"/>
        <family val="2"/>
        <charset val="1"/>
      </rPr>
      <t xml:space="preserve"> (Pau &amp; Font Quer) Dobignard</t>
    </r>
  </si>
  <si>
    <t xml:space="preserve">Iberis grosmiquelii</t>
  </si>
  <si>
    <t xml:space="preserve">Quézel, P. &amp; Lechevalier, P. (eds.), J. Bot. Soc. Bot. France 46-47: 26 (2009).</t>
  </si>
  <si>
    <r>
      <rPr>
        <b val="true"/>
        <i val="true"/>
        <sz val="14"/>
        <color rgb="FF800000"/>
        <rFont val="Arial"/>
        <family val="2"/>
        <charset val="1"/>
      </rPr>
      <t xml:space="preserve">Iberis carnosa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hegelmaieri</t>
    </r>
    <r>
      <rPr>
        <b val="true"/>
        <sz val="14"/>
        <color rgb="FF800000"/>
        <rFont val="Arial"/>
        <family val="2"/>
        <charset val="1"/>
      </rPr>
      <t xml:space="preserve"> (Willk.) Moreno</t>
    </r>
  </si>
  <si>
    <t xml:space="preserve">Iberis hegelmaieri</t>
  </si>
  <si>
    <r>
      <rPr>
        <b val="true"/>
        <i val="true"/>
        <sz val="14"/>
        <color rgb="FF969696"/>
        <rFont val="Arial"/>
        <family val="2"/>
        <charset val="1"/>
      </rPr>
      <t xml:space="preserve">Iberis carnosa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lagascana</t>
    </r>
    <r>
      <rPr>
        <b val="true"/>
        <sz val="14"/>
        <color rgb="FF969696"/>
        <rFont val="Arial"/>
        <family val="2"/>
        <charset val="1"/>
      </rPr>
      <t xml:space="preserve"> (DC.) Mateo &amp; Figuerola</t>
    </r>
  </si>
  <si>
    <r>
      <rPr>
        <b val="true"/>
        <i val="true"/>
        <sz val="14"/>
        <color rgb="FFC00000"/>
        <rFont val="Arial"/>
        <family val="2"/>
        <charset val="1"/>
      </rPr>
      <t xml:space="preserve">Iberis carnosa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granatensis</t>
    </r>
  </si>
  <si>
    <t xml:space="preserve">Iberis lagascana</t>
  </si>
  <si>
    <t xml:space="preserve">Fl. Analit. Prov. Valencia (IAM Investig. 14): 369. (1987).</t>
  </si>
  <si>
    <r>
      <rPr>
        <b val="true"/>
        <i val="true"/>
        <sz val="14"/>
        <color rgb="FF969696"/>
        <rFont val="Arial"/>
        <family val="2"/>
        <charset val="1"/>
      </rPr>
      <t xml:space="preserve">Iberis carnosa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nafarroana</t>
    </r>
    <r>
      <rPr>
        <b val="true"/>
        <sz val="14"/>
        <color rgb="FF969696"/>
        <rFont val="Arial"/>
        <family val="2"/>
        <charset val="1"/>
      </rPr>
      <t xml:space="preserve"> Moreno</t>
    </r>
  </si>
  <si>
    <r>
      <rPr>
        <b val="true"/>
        <i val="true"/>
        <sz val="14"/>
        <color rgb="FF800000"/>
        <rFont val="Arial"/>
        <family val="2"/>
        <charset val="1"/>
      </rPr>
      <t xml:space="preserve">Iberis carnosa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rhomarensis</t>
    </r>
    <r>
      <rPr>
        <b val="true"/>
        <sz val="14"/>
        <color rgb="FF800000"/>
        <rFont val="Arial"/>
        <family val="2"/>
        <charset val="1"/>
      </rPr>
      <t xml:space="preserve"> (J.M. Monts.) Valdés &amp; Mateos</t>
    </r>
  </si>
  <si>
    <r>
      <rPr>
        <i val="true"/>
        <sz val="14"/>
        <color rgb="FF000000"/>
        <rFont val="Arial"/>
        <family val="2"/>
        <charset val="1"/>
      </rPr>
      <t xml:space="preserve">Iberis lagascana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rhomarensis</t>
    </r>
  </si>
  <si>
    <t xml:space="preserve">Lagascalia 29: 218. (2009).</t>
  </si>
  <si>
    <r>
      <rPr>
        <b val="true"/>
        <i val="true"/>
        <sz val="14"/>
        <color rgb="FF800000"/>
        <rFont val="Arial"/>
        <family val="2"/>
        <charset val="1"/>
      </rPr>
      <t xml:space="preserve">Iberis carnosa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senneniana</t>
    </r>
    <r>
      <rPr>
        <b val="true"/>
        <sz val="14"/>
        <color rgb="FF800000"/>
        <rFont val="Arial"/>
        <family val="2"/>
        <charset val="1"/>
      </rPr>
      <t xml:space="preserve"> (Pau) Dobignard</t>
    </r>
  </si>
  <si>
    <r>
      <rPr>
        <i val="true"/>
        <sz val="14"/>
        <color rgb="FF000000"/>
        <rFont val="Arial"/>
        <family val="2"/>
        <charset val="1"/>
      </rPr>
      <t xml:space="preserve">Iberis grosmiquelii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senneniana</t>
    </r>
  </si>
  <si>
    <t xml:space="preserve">J. Bot. Soc. Bot. France 46-47: 27 (2009).</t>
  </si>
  <si>
    <r>
      <rPr>
        <b val="true"/>
        <i val="true"/>
        <sz val="14"/>
        <color rgb="FF800000"/>
        <rFont val="Arial"/>
        <family val="2"/>
        <charset val="1"/>
      </rPr>
      <t xml:space="preserve">Iberis carnosa</t>
    </r>
    <r>
      <rPr>
        <b val="true"/>
        <sz val="14"/>
        <color rgb="FF800000"/>
        <rFont val="Arial"/>
        <family val="2"/>
        <charset val="1"/>
      </rPr>
      <t xml:space="preserve"> Willd.</t>
    </r>
  </si>
  <si>
    <t xml:space="preserve">Sp. Pl., ed. 4, 3(1): 455. (1800).</t>
  </si>
  <si>
    <r>
      <rPr>
        <b val="true"/>
        <i val="true"/>
        <sz val="14"/>
        <color rgb="FF969696"/>
        <rFont val="Arial"/>
        <family val="2"/>
        <charset val="1"/>
      </rPr>
      <t xml:space="preserve">Iberis cepaeifolia</t>
    </r>
    <r>
      <rPr>
        <b val="true"/>
        <sz val="14"/>
        <color rgb="FF969696"/>
        <rFont val="Arial"/>
        <family val="2"/>
        <charset val="1"/>
      </rPr>
      <t xml:space="preserve"> Wulfen</t>
    </r>
  </si>
  <si>
    <t xml:space="preserve">Jacquin, N.J. von, Miscell. Austriac. 2: 28. (1781).</t>
  </si>
  <si>
    <r>
      <rPr>
        <b val="true"/>
        <i val="true"/>
        <sz val="14"/>
        <color rgb="FF969696"/>
        <rFont val="Arial"/>
        <family val="2"/>
        <charset val="1"/>
      </rPr>
      <t xml:space="preserve">Iberis ceratophylla</t>
    </r>
    <r>
      <rPr>
        <b val="true"/>
        <sz val="14"/>
        <color rgb="FF969696"/>
        <rFont val="Arial"/>
        <family val="2"/>
        <charset val="1"/>
      </rPr>
      <t xml:space="preserve"> Reut.</t>
    </r>
  </si>
  <si>
    <t xml:space="preserve">ceratophylla</t>
  </si>
  <si>
    <r>
      <rPr>
        <b val="true"/>
        <i val="true"/>
        <sz val="14"/>
        <color rgb="FF969696"/>
        <rFont val="Arial"/>
        <family val="2"/>
        <charset val="1"/>
      </rPr>
      <t xml:space="preserve">Iberis chlorifolia</t>
    </r>
    <r>
      <rPr>
        <b val="true"/>
        <sz val="14"/>
        <color rgb="FF969696"/>
        <rFont val="Arial"/>
        <family val="2"/>
        <charset val="1"/>
      </rPr>
      <t xml:space="preserve"> Sm.</t>
    </r>
  </si>
  <si>
    <t xml:space="preserve">Sibthorp, J. &amp; Smith, J.E., Fl. Graec. Prodr. 2(1): 10. (1813).</t>
  </si>
  <si>
    <r>
      <rPr>
        <b val="true"/>
        <i val="true"/>
        <sz val="14"/>
        <color rgb="FF800000"/>
        <rFont val="Arial"/>
        <family val="2"/>
        <charset val="1"/>
      </rPr>
      <t xml:space="preserve">Iberis ciliata</t>
    </r>
    <r>
      <rPr>
        <b val="true"/>
        <sz val="14"/>
        <color rgb="FF800000"/>
        <rFont val="Arial"/>
        <family val="2"/>
        <charset val="1"/>
      </rPr>
      <t xml:space="preserve"> All.</t>
    </r>
  </si>
  <si>
    <t xml:space="preserve">Auct. Fl. Pedem.: 15. (1789).</t>
  </si>
  <si>
    <r>
      <rPr>
        <b val="true"/>
        <i val="true"/>
        <sz val="14"/>
        <color rgb="FF969696"/>
        <rFont val="Arial"/>
        <family val="2"/>
        <charset val="1"/>
      </rPr>
      <t xml:space="preserve">Iberis ciliata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atlantica</t>
    </r>
    <r>
      <rPr>
        <b val="true"/>
        <sz val="14"/>
        <color rgb="FF969696"/>
        <rFont val="Arial"/>
        <family val="2"/>
        <charset val="1"/>
      </rPr>
      <t xml:space="preserve"> Litard. &amp; Maire</t>
    </r>
  </si>
  <si>
    <t xml:space="preserve">Iberis atlantica</t>
  </si>
  <si>
    <t xml:space="preserve">Mém. Soc. Sci. Nat. Maroc 26: 6. (1931).</t>
  </si>
  <si>
    <r>
      <rPr>
        <b val="true"/>
        <i val="true"/>
        <sz val="14"/>
        <color rgb="FF800000"/>
        <rFont val="Arial"/>
        <family val="2"/>
        <charset val="1"/>
      </rPr>
      <t xml:space="preserve">Iberis ciliata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ciliata</t>
    </r>
    <r>
      <rPr>
        <b val="true"/>
        <sz val="14"/>
        <color rgb="FF800000"/>
        <rFont val="Arial"/>
        <family val="2"/>
        <charset val="1"/>
      </rPr>
      <t xml:space="preserve"> All.</t>
    </r>
  </si>
  <si>
    <r>
      <rPr>
        <b val="true"/>
        <i val="true"/>
        <sz val="14"/>
        <color rgb="FF800000"/>
        <rFont val="Arial"/>
        <family val="2"/>
        <charset val="1"/>
      </rPr>
      <t xml:space="preserve">Iberis ciliata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contracta</t>
    </r>
    <r>
      <rPr>
        <b val="true"/>
        <sz val="14"/>
        <color rgb="FF800000"/>
        <rFont val="Arial"/>
        <family val="2"/>
        <charset val="1"/>
      </rPr>
      <t xml:space="preserve"> (Pers.) Moreno</t>
    </r>
  </si>
  <si>
    <t xml:space="preserve">Iberis contracta</t>
  </si>
  <si>
    <t xml:space="preserve">Monogr. Inst. Piren Ecol. 4: 291. (1988).</t>
  </si>
  <si>
    <r>
      <rPr>
        <b val="true"/>
        <i val="true"/>
        <sz val="14"/>
        <color rgb="FF969696"/>
        <rFont val="Arial"/>
        <family val="2"/>
        <charset val="1"/>
      </rPr>
      <t xml:space="preserve">Iberis ciliata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pseudotaurica</t>
    </r>
    <r>
      <rPr>
        <b val="true"/>
        <sz val="14"/>
        <color rgb="FF969696"/>
        <rFont val="Arial"/>
        <family val="2"/>
        <charset val="1"/>
      </rPr>
      <t xml:space="preserve"> Maire</t>
    </r>
  </si>
  <si>
    <r>
      <rPr>
        <b val="true"/>
        <i val="true"/>
        <sz val="14"/>
        <color rgb="FF800000"/>
        <rFont val="Arial"/>
        <family val="2"/>
        <charset val="1"/>
      </rPr>
      <t xml:space="preserve">Iberis ciliata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welwitschii</t>
    </r>
    <r>
      <rPr>
        <b val="true"/>
        <sz val="14"/>
        <color rgb="FF800000"/>
        <rFont val="Arial"/>
        <family val="2"/>
        <charset val="1"/>
      </rPr>
      <t xml:space="preserve"> (Boiss.) Moreno</t>
    </r>
  </si>
  <si>
    <t xml:space="preserve">Iberis welwitschii</t>
  </si>
  <si>
    <r>
      <rPr>
        <b val="true"/>
        <i val="true"/>
        <sz val="14"/>
        <color rgb="FF969696"/>
        <rFont val="Arial"/>
        <family val="2"/>
        <charset val="1"/>
      </rPr>
      <t xml:space="preserve">Iberis ciliata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rifana</t>
    </r>
    <r>
      <rPr>
        <b val="true"/>
        <sz val="14"/>
        <color rgb="FF969696"/>
        <rFont val="Arial"/>
        <family val="2"/>
        <charset val="1"/>
      </rPr>
      <t xml:space="preserve"> Emb. &amp; Maire</t>
    </r>
  </si>
  <si>
    <t xml:space="preserve">Pl. Rif Nov. 1: 6. (1927).</t>
  </si>
  <si>
    <r>
      <rPr>
        <b val="true"/>
        <i val="true"/>
        <sz val="14"/>
        <color rgb="FF969696"/>
        <rFont val="Arial"/>
        <family val="2"/>
        <charset val="1"/>
      </rPr>
      <t xml:space="preserve">Iberis cinerea</t>
    </r>
    <r>
      <rPr>
        <b val="true"/>
        <sz val="14"/>
        <color rgb="FF969696"/>
        <rFont val="Arial"/>
        <family val="2"/>
        <charset val="1"/>
      </rPr>
      <t xml:space="preserve"> Poir.</t>
    </r>
  </si>
  <si>
    <r>
      <rPr>
        <b val="true"/>
        <i val="true"/>
        <sz val="14"/>
        <color rgb="FFC00000"/>
        <rFont val="Arial"/>
        <family val="2"/>
        <charset val="1"/>
      </rPr>
      <t xml:space="preserve">Iberis saxatilis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cinerea</t>
    </r>
  </si>
  <si>
    <t xml:space="preserve">Lamarck, J.B.A.P. de Monnet de, Encycl. Suppl. 3: 133. (1813).</t>
  </si>
  <si>
    <r>
      <rPr>
        <b val="true"/>
        <i val="true"/>
        <sz val="14"/>
        <color rgb="FF969696"/>
        <rFont val="Arial"/>
        <family val="2"/>
        <charset val="1"/>
      </rPr>
      <t xml:space="preserve">Iberis conferta</t>
    </r>
    <r>
      <rPr>
        <b val="true"/>
        <sz val="14"/>
        <color rgb="FF969696"/>
        <rFont val="Arial"/>
        <family val="2"/>
        <charset val="1"/>
      </rPr>
      <t xml:space="preserve"> Lag.</t>
    </r>
  </si>
  <si>
    <t xml:space="preserve">Teesdalia conferta</t>
  </si>
  <si>
    <t xml:space="preserve">Varied. Ci. 2(4): 213. (1805).</t>
  </si>
  <si>
    <r>
      <rPr>
        <b val="true"/>
        <i val="true"/>
        <sz val="14"/>
        <color rgb="FF969696"/>
        <rFont val="Arial"/>
        <family val="2"/>
        <charset val="1"/>
      </rPr>
      <t xml:space="preserve">Iberis contejeanii</t>
    </r>
    <r>
      <rPr>
        <b val="true"/>
        <sz val="14"/>
        <color rgb="FF969696"/>
        <rFont val="Arial"/>
        <family val="2"/>
        <charset val="1"/>
      </rPr>
      <t xml:space="preserve"> Billot</t>
    </r>
  </si>
  <si>
    <t xml:space="preserve">Annot. Fl. France Allemagne: 95. (1856).</t>
  </si>
  <si>
    <t xml:space="preserve">contejeanii</t>
  </si>
  <si>
    <r>
      <rPr>
        <b val="true"/>
        <i val="true"/>
        <sz val="14"/>
        <color rgb="FF969696"/>
        <rFont val="Arial"/>
        <family val="2"/>
        <charset val="1"/>
      </rPr>
      <t xml:space="preserve">Iberis contracta</t>
    </r>
    <r>
      <rPr>
        <b val="true"/>
        <sz val="14"/>
        <color rgb="FF969696"/>
        <rFont val="Arial"/>
        <family val="2"/>
        <charset val="1"/>
      </rPr>
      <t xml:space="preserve"> Pers.</t>
    </r>
  </si>
  <si>
    <t xml:space="preserve">Syn. Pl. 2: 186. (1806).</t>
  </si>
  <si>
    <t xml:space="preserve">contracta</t>
  </si>
  <si>
    <r>
      <rPr>
        <b val="true"/>
        <i val="true"/>
        <sz val="14"/>
        <color rgb="FF969696"/>
        <rFont val="Arial"/>
        <family val="2"/>
        <charset val="1"/>
      </rPr>
      <t xml:space="preserve">Iberis contracta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contracta</t>
    </r>
    <r>
      <rPr>
        <b val="true"/>
        <sz val="14"/>
        <color rgb="FF969696"/>
        <rFont val="Arial"/>
        <family val="2"/>
        <charset val="1"/>
      </rPr>
      <t xml:space="preserve"> Pers.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</si>
  <si>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contracta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rifana</t>
    </r>
    <r>
      <rPr>
        <b val="true"/>
        <sz val="14"/>
        <color rgb="FF969696"/>
        <rFont val="Arial"/>
        <family val="2"/>
        <charset val="1"/>
      </rPr>
      <t xml:space="preserve"> (Emb. &amp; Maire) Valdés</t>
    </r>
  </si>
  <si>
    <r>
      <rPr>
        <i val="true"/>
        <sz val="14"/>
        <color rgb="FF000000"/>
        <rFont val="Arial"/>
        <family val="2"/>
        <charset val="1"/>
      </rPr>
      <t xml:space="preserve">Iberis ciliata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rifana</t>
    </r>
  </si>
  <si>
    <t xml:space="preserve">Willdenowia 15: 67. (1985).</t>
  </si>
  <si>
    <r>
      <rPr>
        <b val="true"/>
        <i val="true"/>
        <sz val="14"/>
        <color rgb="FF969696"/>
        <rFont val="Arial"/>
        <family val="2"/>
        <charset val="1"/>
      </rPr>
      <t xml:space="preserve">Iberis contracta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welwitschii</t>
    </r>
    <r>
      <rPr>
        <b val="true"/>
        <sz val="14"/>
        <color rgb="FF969696"/>
        <rFont val="Arial"/>
        <family val="2"/>
        <charset val="1"/>
      </rPr>
      <t xml:space="preserve"> (Boiss. &amp; Reut.) Moreno</t>
    </r>
  </si>
  <si>
    <r>
      <rPr>
        <b val="true"/>
        <i val="true"/>
        <sz val="14"/>
        <color rgb="FFC00000"/>
        <rFont val="Arial"/>
        <family val="2"/>
        <charset val="1"/>
      </rPr>
      <t xml:space="preserve">Iberis ciliata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welwitschii</t>
    </r>
  </si>
  <si>
    <t xml:space="preserve">Taxon 33: 504. (1984).</t>
  </si>
  <si>
    <r>
      <rPr>
        <b val="true"/>
        <i val="true"/>
        <sz val="14"/>
        <color rgb="FF800000"/>
        <rFont val="Arial"/>
        <family val="2"/>
        <charset val="1"/>
      </rPr>
      <t xml:space="preserve">Iberis corifolia</t>
    </r>
    <r>
      <rPr>
        <b val="true"/>
        <sz val="14"/>
        <color rgb="FF800000"/>
        <rFont val="Arial"/>
        <family val="2"/>
        <charset val="1"/>
      </rPr>
      <t xml:space="preserve"> (Sims) Sweet</t>
    </r>
  </si>
  <si>
    <r>
      <rPr>
        <i val="true"/>
        <sz val="14"/>
        <color rgb="FF000000"/>
        <rFont val="Arial"/>
        <family val="2"/>
        <charset val="1"/>
      </rPr>
      <t xml:space="preserve">Iberis saxatilis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corifolia</t>
    </r>
  </si>
  <si>
    <t xml:space="preserve">Hort. Brit., ed. 1, 1: 22. (1826).</t>
  </si>
  <si>
    <t xml:space="preserve">corifolia</t>
  </si>
  <si>
    <r>
      <rPr>
        <b val="true"/>
        <i val="true"/>
        <sz val="14"/>
        <color rgb="FF969696"/>
        <rFont val="Arial"/>
        <family val="2"/>
        <charset val="1"/>
      </rPr>
      <t xml:space="preserve">Iberis corymbosa </t>
    </r>
    <r>
      <rPr>
        <b val="true"/>
        <sz val="14"/>
        <color rgb="FF969696"/>
        <rFont val="Arial"/>
        <family val="2"/>
        <charset val="1"/>
      </rPr>
      <t xml:space="preserve">Moench</t>
    </r>
  </si>
  <si>
    <t xml:space="preserve">Iberis umbellata</t>
  </si>
  <si>
    <t xml:space="preserve">Methodus: 269. (1794).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</si>
  <si>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Iberis costei</t>
    </r>
    <r>
      <rPr>
        <b val="true"/>
        <sz val="14"/>
        <color rgb="FF969696"/>
        <rFont val="Arial"/>
        <family val="2"/>
        <charset val="1"/>
      </rPr>
      <t xml:space="preserve"> Foucaud &amp; Rouy</t>
    </r>
  </si>
  <si>
    <t xml:space="preserve">Rouy, G.C.C. &amp; Foucaud, J., Fl. France 2: 130. (1895).</t>
  </si>
  <si>
    <r>
      <rPr>
        <b val="true"/>
        <i val="true"/>
        <sz val="14"/>
        <color rgb="FF969696"/>
        <rFont val="Arial"/>
        <family val="2"/>
        <charset val="1"/>
      </rPr>
      <t xml:space="preserve">Iberis crenata</t>
    </r>
    <r>
      <rPr>
        <b val="true"/>
        <sz val="14"/>
        <color rgb="FF969696"/>
        <rFont val="Arial"/>
        <family val="2"/>
        <charset val="1"/>
      </rPr>
      <t xml:space="preserve"> Lam.</t>
    </r>
  </si>
  <si>
    <t xml:space="preserve">Encycl. Méth. Bot. 3: 223. (1789).</t>
  </si>
  <si>
    <r>
      <rPr>
        <b val="true"/>
        <i val="true"/>
        <sz val="14"/>
        <color rgb="FF969696"/>
        <rFont val="Arial"/>
        <family val="2"/>
        <charset val="1"/>
      </rPr>
      <t xml:space="preserve">Iberis cretica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</si>
  <si>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cuneata </t>
    </r>
    <r>
      <rPr>
        <b val="true"/>
        <sz val="14"/>
        <color rgb="FF969696"/>
        <rFont val="Arial"/>
        <family val="2"/>
        <charset val="1"/>
      </rPr>
      <t xml:space="preserve">Moench</t>
    </r>
  </si>
  <si>
    <t xml:space="preserve">Iberis semperflorens</t>
  </si>
  <si>
    <r>
      <rPr>
        <b val="true"/>
        <i val="true"/>
        <sz val="14"/>
        <color rgb="FF969696"/>
        <rFont val="Arial"/>
        <family val="2"/>
        <charset val="1"/>
      </rPr>
      <t xml:space="preserve">Iberis decipiens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</si>
  <si>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289. (1864).</t>
  </si>
  <si>
    <r>
      <rPr>
        <b val="true"/>
        <i val="true"/>
        <sz val="14"/>
        <color rgb="FF969696"/>
        <rFont val="Arial"/>
        <family val="2"/>
        <charset val="1"/>
      </rPr>
      <t xml:space="preserve">Iberis dentata </t>
    </r>
    <r>
      <rPr>
        <b val="true"/>
        <sz val="14"/>
        <color rgb="FF969696"/>
        <rFont val="Arial"/>
        <family val="2"/>
        <charset val="1"/>
      </rPr>
      <t xml:space="preserve">Moench</t>
    </r>
  </si>
  <si>
    <t xml:space="preserve">Iberis gibraltarica</t>
  </si>
  <si>
    <t xml:space="preserve">Suppl. Meth.: 88. (1802).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</si>
  <si>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Iberis divaricata</t>
    </r>
    <r>
      <rPr>
        <b val="true"/>
        <sz val="14"/>
        <color rgb="FF969696"/>
        <rFont val="Arial"/>
        <family val="2"/>
        <charset val="1"/>
      </rPr>
      <t xml:space="preserve"> Tausch</t>
    </r>
  </si>
  <si>
    <t xml:space="preserve">Flora (Regensburg) 14: 213. (1831).</t>
  </si>
  <si>
    <r>
      <rPr>
        <b val="true"/>
        <i val="true"/>
        <sz val="14"/>
        <color rgb="FF969696"/>
        <rFont val="Arial"/>
        <family val="2"/>
        <charset val="1"/>
      </rPr>
      <t xml:space="preserve">Iberis dunalii</t>
    </r>
    <r>
      <rPr>
        <b val="true"/>
        <sz val="14"/>
        <color rgb="FF969696"/>
        <rFont val="Arial"/>
        <family val="2"/>
        <charset val="1"/>
      </rPr>
      <t xml:space="preserve"> (Bubani) Cadevall</t>
    </r>
  </si>
  <si>
    <t xml:space="preserve">Biauricula dunalii</t>
  </si>
  <si>
    <t xml:space="preserve">Fl. Catalunya 1: 174. (1913).</t>
  </si>
  <si>
    <r>
      <rPr>
        <b val="true"/>
        <i val="true"/>
        <sz val="14"/>
        <color rgb="FF969696"/>
        <rFont val="Arial"/>
        <family val="2"/>
        <charset val="1"/>
      </rPr>
      <t xml:space="preserve">Iberis embergeri</t>
    </r>
    <r>
      <rPr>
        <b val="true"/>
        <sz val="14"/>
        <color rgb="FF969696"/>
        <rFont val="Arial"/>
        <family val="2"/>
        <charset val="1"/>
      </rPr>
      <t xml:space="preserve"> Serve</t>
    </r>
  </si>
  <si>
    <r>
      <rPr>
        <b val="true"/>
        <i val="true"/>
        <sz val="14"/>
        <color rgb="FFC00000"/>
        <rFont val="Arial"/>
        <family val="2"/>
        <charset val="1"/>
      </rPr>
      <t xml:space="preserve">Iberis carnosa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embergeri</t>
    </r>
  </si>
  <si>
    <t xml:space="preserve">Bull. Soc. Bot. France 117: 283. (1970).</t>
  </si>
  <si>
    <r>
      <rPr>
        <b val="true"/>
        <i val="true"/>
        <sz val="14"/>
        <color rgb="FF969696"/>
        <rFont val="Arial"/>
        <family val="2"/>
        <charset val="1"/>
      </rPr>
      <t xml:space="preserve">Iberis epirota</t>
    </r>
    <r>
      <rPr>
        <b val="true"/>
        <sz val="14"/>
        <color rgb="FF969696"/>
        <rFont val="Arial"/>
        <family val="2"/>
        <charset val="1"/>
      </rPr>
      <t xml:space="preserve"> Halácsy</t>
    </r>
  </si>
  <si>
    <t xml:space="preserve">Consp. Fl. Graec. 1: 106. (1900).</t>
  </si>
  <si>
    <t xml:space="preserve">epirota</t>
  </si>
  <si>
    <r>
      <rPr>
        <b val="true"/>
        <i val="true"/>
        <sz val="14"/>
        <color rgb="FF969696"/>
        <rFont val="Arial"/>
        <family val="2"/>
        <charset val="1"/>
      </rPr>
      <t xml:space="preserve">Iberis florida </t>
    </r>
    <r>
      <rPr>
        <b val="true"/>
        <sz val="14"/>
        <color rgb="FF969696"/>
        <rFont val="Arial"/>
        <family val="2"/>
        <charset val="1"/>
      </rPr>
      <t xml:space="preserve">Salisb.</t>
    </r>
  </si>
  <si>
    <t xml:space="preserve">Prodr. Stirp. Chap. Allerton: 267. (1796).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</si>
  <si>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Iberis fontqueri</t>
    </r>
    <r>
      <rPr>
        <b val="true"/>
        <sz val="14"/>
        <color rgb="FF800000"/>
        <rFont val="Arial"/>
        <family val="2"/>
        <charset val="1"/>
      </rPr>
      <t xml:space="preserve"> Pau</t>
    </r>
  </si>
  <si>
    <t xml:space="preserve">Mem. Mus. Ci. Nat. Barcelona, Ser. Bot. 1(1): 22. (1922).</t>
  </si>
  <si>
    <r>
      <rPr>
        <b val="true"/>
        <i val="true"/>
        <sz val="14"/>
        <color rgb="FF969696"/>
        <rFont val="Arial"/>
        <family val="2"/>
        <charset val="1"/>
      </rPr>
      <t xml:space="preserve">Iberis forestieri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</si>
  <si>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Cat. Graines Jard. Grenoble: 21, in adnot. (1849).</t>
  </si>
  <si>
    <t xml:space="preserve">forestieri</t>
  </si>
  <si>
    <r>
      <rPr>
        <b val="true"/>
        <i val="true"/>
        <sz val="14"/>
        <color rgb="FF969696"/>
        <rFont val="Arial"/>
        <family val="2"/>
        <charset val="1"/>
      </rPr>
      <t xml:space="preserve">Iberis garrexiana</t>
    </r>
    <r>
      <rPr>
        <b val="true"/>
        <sz val="14"/>
        <color rgb="FF969696"/>
        <rFont val="Arial"/>
        <family val="2"/>
        <charset val="1"/>
      </rPr>
      <t xml:space="preserve"> All.</t>
    </r>
  </si>
  <si>
    <t xml:space="preserve">Auct. Syn. Stirp. Horti Reg. Taur.: 21. (1773).</t>
  </si>
  <si>
    <t xml:space="preserve">garrexiana</t>
  </si>
  <si>
    <r>
      <rPr>
        <b val="true"/>
        <i val="true"/>
        <sz val="14"/>
        <color rgb="FF969696"/>
        <rFont val="Arial"/>
        <family val="2"/>
        <charset val="1"/>
      </rPr>
      <t xml:space="preserve">Iberis gastoni</t>
    </r>
    <r>
      <rPr>
        <b val="true"/>
        <sz val="14"/>
        <color rgb="FF969696"/>
        <rFont val="Arial"/>
        <family val="2"/>
        <charset val="1"/>
      </rPr>
      <t xml:space="preserve"> Delacr.</t>
    </r>
  </si>
  <si>
    <t xml:space="preserve">Iberis carnosa</t>
  </si>
  <si>
    <t xml:space="preserve">Bull. Soc. Bot. France 2: 456. (1855).</t>
  </si>
  <si>
    <t xml:space="preserve">gastoni</t>
  </si>
  <si>
    <r>
      <rPr>
        <b val="true"/>
        <i val="true"/>
        <sz val="14"/>
        <color rgb="FF800000"/>
        <rFont val="Arial"/>
        <family val="2"/>
        <charset val="1"/>
      </rPr>
      <t xml:space="preserve">Iberis gibraltarica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</si>
  <si>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000000"/>
        <rFont val="Arial"/>
        <family val="2"/>
        <charset val="1"/>
      </rPr>
      <t xml:space="preserve">Iberis gibraltarica</t>
    </r>
    <r>
      <rPr>
        <b val="true"/>
        <sz val="14"/>
        <color rgb="FF000000"/>
        <rFont val="Arial"/>
        <family val="2"/>
        <charset val="1"/>
      </rPr>
      <t xml:space="preserve"> var. </t>
    </r>
    <r>
      <rPr>
        <b val="true"/>
        <i val="true"/>
        <sz val="14"/>
        <color rgb="FF000000"/>
        <rFont val="Arial"/>
        <family val="2"/>
        <charset val="1"/>
      </rPr>
      <t xml:space="preserve">glabrata</t>
    </r>
    <r>
      <rPr>
        <b val="true"/>
        <sz val="14"/>
        <color rgb="FF000000"/>
        <rFont val="Arial"/>
        <family val="2"/>
        <charset val="1"/>
      </rPr>
      <t xml:space="preserve"> Maire</t>
    </r>
  </si>
  <si>
    <r>
      <rPr>
        <b val="true"/>
        <i val="true"/>
        <sz val="14"/>
        <color rgb="FF000000"/>
        <rFont val="Arial"/>
        <family val="2"/>
        <charset val="1"/>
      </rPr>
      <t xml:space="preserve">Iberis gibraltarica</t>
    </r>
    <r>
      <rPr>
        <b val="true"/>
        <sz val="14"/>
        <color rgb="FF000000"/>
        <rFont val="Arial"/>
        <family val="2"/>
        <charset val="1"/>
      </rPr>
      <t xml:space="preserve"> var. </t>
    </r>
    <r>
      <rPr>
        <b val="true"/>
        <i val="true"/>
        <sz val="14"/>
        <color rgb="FF000000"/>
        <rFont val="Arial"/>
        <family val="2"/>
        <charset val="1"/>
      </rPr>
      <t xml:space="preserve">pubescens</t>
    </r>
    <r>
      <rPr>
        <b val="true"/>
        <sz val="14"/>
        <color rgb="FF000000"/>
        <rFont val="Arial"/>
        <family val="2"/>
        <charset val="1"/>
      </rPr>
      <t xml:space="preserve"> Maire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</si>
  <si>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glaucescens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</si>
  <si>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4, 2: 243. (1854).</t>
  </si>
  <si>
    <r>
      <rPr>
        <b val="true"/>
        <i val="true"/>
        <sz val="14"/>
        <color rgb="FF969696"/>
        <rFont val="Arial"/>
        <family val="2"/>
        <charset val="1"/>
      </rPr>
      <t xml:space="preserve">Iberis graminifolia</t>
    </r>
    <r>
      <rPr>
        <b val="true"/>
        <sz val="14"/>
        <color rgb="FF969696"/>
        <rFont val="Arial"/>
        <family val="2"/>
        <charset val="1"/>
      </rPr>
      <t xml:space="preserve"> (L.) Roth</t>
    </r>
  </si>
  <si>
    <t xml:space="preserve">Lepidium graminifolium</t>
  </si>
  <si>
    <t xml:space="preserve">Man. Bot. 2: 900. (1830).</t>
  </si>
  <si>
    <r>
      <rPr>
        <b val="true"/>
        <i val="true"/>
        <sz val="14"/>
        <color rgb="FF969696"/>
        <rFont val="Arial"/>
        <family val="2"/>
        <charset val="1"/>
      </rPr>
      <t xml:space="preserve">Iberis granatensis</t>
    </r>
    <r>
      <rPr>
        <b val="true"/>
        <sz val="14"/>
        <color rgb="FF969696"/>
        <rFont val="Arial"/>
        <family val="2"/>
        <charset val="1"/>
      </rPr>
      <t xml:space="preserve"> Boiss. &amp; Reut.</t>
    </r>
  </si>
  <si>
    <t xml:space="preserve">Pugillus Pl. Nov. Afr. Bor. Hispan.: 11. (1852).</t>
  </si>
  <si>
    <t xml:space="preserve">granatensis</t>
  </si>
  <si>
    <r>
      <rPr>
        <b val="true"/>
        <i val="true"/>
        <sz val="14"/>
        <color rgb="FF800000"/>
        <rFont val="Arial"/>
        <family val="2"/>
        <charset val="1"/>
      </rPr>
      <t xml:space="preserve">Iberis grosii</t>
    </r>
    <r>
      <rPr>
        <b val="true"/>
        <sz val="14"/>
        <color rgb="FF800000"/>
        <rFont val="Arial"/>
        <family val="2"/>
        <charset val="1"/>
      </rPr>
      <t xml:space="preserve"> Pau</t>
    </r>
  </si>
  <si>
    <t xml:space="preserve">grosii</t>
  </si>
  <si>
    <r>
      <rPr>
        <b val="true"/>
        <i val="true"/>
        <sz val="14"/>
        <color rgb="FF800000"/>
        <rFont val="Arial"/>
        <family val="2"/>
        <charset val="1"/>
      </rPr>
      <t xml:space="preserve">Iberis grosmiquelii</t>
    </r>
    <r>
      <rPr>
        <b val="true"/>
        <sz val="14"/>
        <color rgb="FF800000"/>
        <rFont val="Arial"/>
        <family val="2"/>
        <charset val="1"/>
      </rPr>
      <t xml:space="preserve"> Pau &amp; Font Quer</t>
    </r>
  </si>
  <si>
    <t xml:space="preserve">Font Quer, P., Iter Marocc. 1927: no. 220. (1928).</t>
  </si>
  <si>
    <t xml:space="preserve">grosmiquelii</t>
  </si>
  <si>
    <r>
      <rPr>
        <b val="true"/>
        <i val="true"/>
        <sz val="14"/>
        <color rgb="FF969696"/>
        <rFont val="Arial"/>
        <family val="2"/>
        <charset val="1"/>
      </rPr>
      <t xml:space="preserve">Iberis grosmiquelii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senneniana</t>
    </r>
    <r>
      <rPr>
        <b val="true"/>
        <sz val="14"/>
        <color rgb="FF969696"/>
        <rFont val="Arial"/>
        <family val="2"/>
        <charset val="1"/>
      </rPr>
      <t xml:space="preserve"> (Pau) Dobignard</t>
    </r>
  </si>
  <si>
    <r>
      <rPr>
        <b val="true"/>
        <i val="true"/>
        <sz val="14"/>
        <color rgb="FFC00000"/>
        <rFont val="Arial"/>
        <family val="2"/>
        <charset val="1"/>
      </rPr>
      <t xml:space="preserve">Iberis carnosa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senneniana</t>
    </r>
  </si>
  <si>
    <t xml:space="preserve">Candollea 52(1): 130. (1997).</t>
  </si>
  <si>
    <r>
      <rPr>
        <b val="true"/>
        <i val="true"/>
        <sz val="14"/>
        <color rgb="FF800000"/>
        <rFont val="Arial"/>
        <family val="2"/>
        <charset val="1"/>
      </rPr>
      <t xml:space="preserve">Iberis grosmiquelii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senneniana</t>
    </r>
    <r>
      <rPr>
        <b val="true"/>
        <sz val="14"/>
        <color rgb="FF800000"/>
        <rFont val="Arial"/>
        <family val="2"/>
        <charset val="1"/>
      </rPr>
      <t xml:space="preserve"> Pau</t>
    </r>
  </si>
  <si>
    <t xml:space="preserve">Bol. Soc. Iber. Ci. Nat. 31: 99. (1932).</t>
  </si>
  <si>
    <r>
      <rPr>
        <b val="true"/>
        <i val="true"/>
        <sz val="14"/>
        <color rgb="FF800000"/>
        <rFont val="Arial"/>
        <family val="2"/>
        <charset val="1"/>
      </rPr>
      <t xml:space="preserve">Iberis halophila</t>
    </r>
    <r>
      <rPr>
        <b val="true"/>
        <sz val="14"/>
        <color rgb="FF800000"/>
        <rFont val="Arial"/>
        <family val="2"/>
        <charset val="1"/>
      </rPr>
      <t xml:space="preserve"> Vural &amp; H. Duman</t>
    </r>
  </si>
  <si>
    <t xml:space="preserve">Vural, M. et al., Turkish J. Bot. 36(5): 429. (2012).</t>
  </si>
  <si>
    <r>
      <rPr>
        <b val="true"/>
        <i val="true"/>
        <sz val="14"/>
        <color rgb="FF969696"/>
        <rFont val="Arial"/>
        <family val="2"/>
        <charset val="1"/>
      </rPr>
      <t xml:space="preserve">Iberis hegelmaieri</t>
    </r>
    <r>
      <rPr>
        <b val="true"/>
        <sz val="14"/>
        <color rgb="FF969696"/>
        <rFont val="Arial"/>
        <family val="2"/>
        <charset val="1"/>
      </rPr>
      <t xml:space="preserve"> Willk.</t>
    </r>
  </si>
  <si>
    <r>
      <rPr>
        <b val="true"/>
        <i val="true"/>
        <sz val="14"/>
        <color rgb="FFC00000"/>
        <rFont val="Arial"/>
        <family val="2"/>
        <charset val="1"/>
      </rPr>
      <t xml:space="preserve">Iberis carnosa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hegelmaieri</t>
    </r>
  </si>
  <si>
    <t xml:space="preserve">Willkomm, H.M. &amp; Lange, J.M.C., Prodr. Fl. Hispan. 3: 770. (1880).</t>
  </si>
  <si>
    <t xml:space="preserve">hegelmaieri</t>
  </si>
  <si>
    <r>
      <rPr>
        <b val="true"/>
        <i val="true"/>
        <sz val="14"/>
        <color rgb="FF969696"/>
        <rFont val="Arial"/>
        <family val="2"/>
        <charset val="1"/>
      </rPr>
      <t xml:space="preserve">Iberis humilis</t>
    </r>
    <r>
      <rPr>
        <b val="true"/>
        <sz val="14"/>
        <color rgb="FF969696"/>
        <rFont val="Arial"/>
        <family val="2"/>
        <charset val="1"/>
      </rPr>
      <t xml:space="preserve"> C. Presl</t>
    </r>
  </si>
  <si>
    <t xml:space="preserve">Presl, J.S. &amp; Presl, C.B., Delic. Prag. 1: 12. (1822).</t>
  </si>
  <si>
    <r>
      <rPr>
        <b val="true"/>
        <i val="true"/>
        <sz val="14"/>
        <color rgb="FF969696"/>
        <rFont val="Arial"/>
        <family val="2"/>
        <charset val="1"/>
      </rPr>
      <t xml:space="preserve">Iberis integerrima</t>
    </r>
    <r>
      <rPr>
        <b val="true"/>
        <sz val="14"/>
        <color rgb="FF969696"/>
        <rFont val="Arial"/>
        <family val="2"/>
        <charset val="1"/>
      </rPr>
      <t xml:space="preserve"> Moris</t>
    </r>
  </si>
  <si>
    <t xml:space="preserve">Stirp. Sard. Elench. 1: 4. (1827).</t>
  </si>
  <si>
    <t xml:space="preserve">integerrima</t>
  </si>
  <si>
    <r>
      <rPr>
        <b val="true"/>
        <i val="true"/>
        <sz val="14"/>
        <color rgb="FF969696"/>
        <rFont val="Arial"/>
        <family val="2"/>
        <charset val="1"/>
      </rPr>
      <t xml:space="preserve">Iberis intermedia</t>
    </r>
    <r>
      <rPr>
        <b val="true"/>
        <sz val="14"/>
        <color rgb="FF969696"/>
        <rFont val="Arial"/>
        <family val="2"/>
        <charset val="1"/>
      </rPr>
      <t xml:space="preserve"> Guers.</t>
    </r>
  </si>
  <si>
    <t xml:space="preserve">Bull. Soc. Philomen. Paris 3: "169" [269]. (1811).</t>
  </si>
  <si>
    <r>
      <rPr>
        <b val="true"/>
        <i val="true"/>
        <sz val="14"/>
        <color rgb="FF000000"/>
        <rFont val="Arial"/>
        <family val="2"/>
        <charset val="1"/>
      </rPr>
      <t xml:space="preserve">Iberis intermedia</t>
    </r>
    <r>
      <rPr>
        <b val="true"/>
        <sz val="14"/>
        <color rgb="FF000000"/>
        <rFont val="Arial"/>
        <family val="2"/>
        <charset val="1"/>
      </rPr>
      <t xml:space="preserve"> subsp. </t>
    </r>
    <r>
      <rPr>
        <b val="true"/>
        <i val="true"/>
        <sz val="14"/>
        <color rgb="FF000000"/>
        <rFont val="Arial"/>
        <family val="2"/>
        <charset val="1"/>
      </rPr>
      <t xml:space="preserve">beugesiaca</t>
    </r>
    <r>
      <rPr>
        <b val="true"/>
        <sz val="14"/>
        <color rgb="FF000000"/>
        <rFont val="Arial"/>
        <family val="2"/>
        <charset val="1"/>
      </rPr>
      <t xml:space="preserve"> J.M. Tison</t>
    </r>
  </si>
  <si>
    <t xml:space="preserve">Acta Bot. Gallica 150: 463.(2003).</t>
  </si>
  <si>
    <r>
      <rPr>
        <b val="true"/>
        <i val="true"/>
        <sz val="14"/>
        <color rgb="FF969696"/>
        <rFont val="Arial"/>
        <family val="2"/>
        <charset val="1"/>
      </rPr>
      <t xml:space="preserve">Iberis intermedia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beugesiaca</t>
    </r>
    <r>
      <rPr>
        <b val="true"/>
        <sz val="14"/>
        <color rgb="FF969696"/>
        <rFont val="Arial"/>
        <family val="2"/>
        <charset val="1"/>
      </rPr>
      <t xml:space="preserve"> J.-M.Tison</t>
    </r>
  </si>
  <si>
    <t xml:space="preserve">Acta Bot. Gallica 150(4): 463. (2003).</t>
  </si>
  <si>
    <r>
      <rPr>
        <b val="true"/>
        <i val="true"/>
        <sz val="14"/>
        <color rgb="FF969696"/>
        <rFont val="Arial"/>
        <family val="2"/>
        <charset val="1"/>
      </rPr>
      <t xml:space="preserve">Iberis intermedia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prostii</t>
    </r>
    <r>
      <rPr>
        <b val="true"/>
        <sz val="14"/>
        <color rgb="FF969696"/>
        <rFont val="Arial"/>
        <family val="2"/>
        <charset val="1"/>
      </rPr>
      <t xml:space="preserve"> (Soy.-Will. ex Godr.) Rouy &amp; Fouc.</t>
    </r>
  </si>
  <si>
    <t xml:space="preserve">Iberis prostii</t>
  </si>
  <si>
    <t xml:space="preserve">Fl. France 2: 133. (1895).</t>
  </si>
  <si>
    <r>
      <rPr>
        <b val="true"/>
        <i val="true"/>
        <sz val="14"/>
        <color rgb="FF969696"/>
        <rFont val="Arial"/>
        <family val="2"/>
        <charset val="1"/>
      </rPr>
      <t xml:space="preserve">Iberis intermedia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timeroyi</t>
    </r>
    <r>
      <rPr>
        <b val="true"/>
        <sz val="14"/>
        <color rgb="FF969696"/>
        <rFont val="Arial"/>
        <family val="2"/>
        <charset val="1"/>
      </rPr>
      <t xml:space="preserve"> (Jord.) Rouy &amp; Fouc.</t>
    </r>
  </si>
  <si>
    <t xml:space="preserve">Iberis timeroyi</t>
  </si>
  <si>
    <r>
      <rPr>
        <b val="true"/>
        <i val="true"/>
        <sz val="14"/>
        <color rgb="FF969696"/>
        <rFont val="Arial"/>
        <family val="2"/>
        <charset val="1"/>
      </rPr>
      <t xml:space="preserve">Iberis intermedia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violletii</t>
    </r>
    <r>
      <rPr>
        <b val="true"/>
        <sz val="14"/>
        <color rgb="FF969696"/>
        <rFont val="Arial"/>
        <family val="2"/>
        <charset val="1"/>
      </rPr>
      <t xml:space="preserve"> (Soy.-Will. ex Godr.) Rouy &amp; Fouc.</t>
    </r>
  </si>
  <si>
    <r>
      <rPr>
        <b val="true"/>
        <i val="true"/>
        <sz val="14"/>
        <color rgb="FFC00000"/>
        <rFont val="Arial"/>
        <family val="2"/>
        <charset val="1"/>
      </rPr>
      <t xml:space="preserve">Iberis linifolia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violletii</t>
    </r>
  </si>
  <si>
    <t xml:space="preserve">Iberis violletii</t>
  </si>
  <si>
    <r>
      <rPr>
        <b val="true"/>
        <i val="true"/>
        <sz val="14"/>
        <color rgb="FF969696"/>
        <rFont val="Arial"/>
        <family val="2"/>
        <charset val="1"/>
      </rPr>
      <t xml:space="preserve">Iberis jordanii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</si>
  <si>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Diagn. Pl. Orient. Nov., ser. 2, 3(1): 38. (1854).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</si>
  <si>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Iberis lagascana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</si>
  <si>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400. (1821).</t>
  </si>
  <si>
    <r>
      <rPr>
        <b val="true"/>
        <i val="true"/>
        <sz val="14"/>
        <color rgb="FF969696"/>
        <rFont val="Arial"/>
        <family val="2"/>
        <charset val="1"/>
      </rPr>
      <t xml:space="preserve">Iberis lagascana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rhomarensis</t>
    </r>
    <r>
      <rPr>
        <b val="true"/>
        <sz val="14"/>
        <color rgb="FF969696"/>
        <rFont val="Arial"/>
        <family val="2"/>
        <charset val="1"/>
      </rPr>
      <t xml:space="preserve"> J.M. Monts.</t>
    </r>
  </si>
  <si>
    <r>
      <rPr>
        <b val="true"/>
        <i val="true"/>
        <sz val="14"/>
        <color rgb="FFC00000"/>
        <rFont val="Arial"/>
        <family val="2"/>
        <charset val="1"/>
      </rPr>
      <t xml:space="preserve">Iberis carnosa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rhomarensis</t>
    </r>
  </si>
  <si>
    <t xml:space="preserve">Lagascalia 18: 244. (1996).</t>
  </si>
  <si>
    <r>
      <rPr>
        <b val="true"/>
        <i val="true"/>
        <sz val="14"/>
        <color rgb="FF969696"/>
        <rFont val="Arial"/>
        <family val="2"/>
        <charset val="1"/>
      </rPr>
      <t xml:space="preserve">Iberis latealata</t>
    </r>
    <r>
      <rPr>
        <b val="true"/>
        <sz val="14"/>
        <color rgb="FF969696"/>
        <rFont val="Arial"/>
        <family val="2"/>
        <charset val="1"/>
      </rPr>
      <t xml:space="preserve"> Porta &amp; Rigo</t>
    </r>
  </si>
  <si>
    <t xml:space="preserve">Porta, P., Atti Imp. Regia Accad. Rovereto, ser. 2, 9: 7. (1892).</t>
  </si>
  <si>
    <t xml:space="preserve">latealata</t>
  </si>
  <si>
    <r>
      <rPr>
        <b val="true"/>
        <i val="true"/>
        <sz val="14"/>
        <color rgb="FF969696"/>
        <rFont val="Arial"/>
        <family val="2"/>
        <charset val="1"/>
      </rPr>
      <t xml:space="preserve">Iberis latifolia</t>
    </r>
    <r>
      <rPr>
        <b val="true"/>
        <sz val="14"/>
        <color rgb="FF969696"/>
        <rFont val="Arial"/>
        <family val="2"/>
        <charset val="1"/>
      </rPr>
      <t xml:space="preserve"> Pourr.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</si>
  <si>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leptophylla</t>
    </r>
    <r>
      <rPr>
        <b val="true"/>
        <sz val="14"/>
        <color rgb="FF969696"/>
        <rFont val="Arial"/>
        <family val="2"/>
        <charset val="1"/>
      </rPr>
      <t xml:space="preserve"> Jord.</t>
    </r>
  </si>
  <si>
    <r>
      <rPr>
        <b val="true"/>
        <i val="true"/>
        <sz val="14"/>
        <color rgb="FFC00000"/>
        <rFont val="Arial"/>
        <family val="2"/>
        <charset val="1"/>
      </rPr>
      <t xml:space="preserve">Iberis linifolia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stricta</t>
    </r>
  </si>
  <si>
    <t xml:space="preserve">Diagn. Esp. Nouv.: 277. (1864).</t>
  </si>
  <si>
    <r>
      <rPr>
        <b val="true"/>
        <i val="true"/>
        <sz val="14"/>
        <color rgb="FF969696"/>
        <rFont val="Arial"/>
        <family val="2"/>
        <charset val="1"/>
      </rPr>
      <t xml:space="preserve">Iberis linearifolia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</si>
  <si>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Lepidium linifolium</t>
  </si>
  <si>
    <t xml:space="preserve">Lepia linifolia</t>
  </si>
  <si>
    <t xml:space="preserve">Reg. Veg. Syst. Nat. 2: 405. (1821).</t>
  </si>
  <si>
    <r>
      <rPr>
        <b val="true"/>
        <i val="true"/>
        <sz val="14"/>
        <color rgb="FF969696"/>
        <rFont val="Arial"/>
        <family val="2"/>
        <charset val="1"/>
      </rPr>
      <t xml:space="preserve">Iberis linifolia </t>
    </r>
    <r>
      <rPr>
        <b val="true"/>
        <sz val="14"/>
        <color rgb="FF969696"/>
        <rFont val="Arial"/>
        <family val="2"/>
        <charset val="1"/>
      </rPr>
      <t xml:space="preserve">(Desv.) Steud.</t>
    </r>
  </si>
  <si>
    <t xml:space="preserve">Nomencl. Bot., ed. 2, 2: 25. (1841). [nom. illeg.]</t>
  </si>
  <si>
    <r>
      <rPr>
        <b val="true"/>
        <i val="true"/>
        <sz val="14"/>
        <color rgb="FF800000"/>
        <rFont val="Arial"/>
        <family val="2"/>
        <charset val="1"/>
      </rPr>
      <t xml:space="preserve">Iberis linifolia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</si>
  <si>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linifolia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atlantica</t>
    </r>
    <r>
      <rPr>
        <b val="true"/>
        <sz val="14"/>
        <color rgb="FF969696"/>
        <rFont val="Arial"/>
        <family val="2"/>
        <charset val="1"/>
      </rPr>
      <t xml:space="preserve"> (Litard. &amp; Maire) Litard. &amp; Maire</t>
    </r>
  </si>
  <si>
    <t xml:space="preserve">Maire, R.C.J.E. in Quézel, P. &amp; Lechevalier, P. (eds.), Fl. Afrique N. 13: 114. (1967).</t>
  </si>
  <si>
    <r>
      <rPr>
        <b val="true"/>
        <i val="true"/>
        <sz val="14"/>
        <color rgb="FF969696"/>
        <rFont val="Arial"/>
        <family val="2"/>
        <charset val="1"/>
      </rPr>
      <t xml:space="preserve">Iberis linifolia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balansae</t>
    </r>
    <r>
      <rPr>
        <b val="true"/>
        <sz val="14"/>
        <color rgb="FF969696"/>
        <rFont val="Arial"/>
        <family val="2"/>
        <charset val="1"/>
      </rPr>
      <t xml:space="preserve"> (Jord.) Maire &amp; Weiller</t>
    </r>
  </si>
  <si>
    <t xml:space="preserve">Iberis balansae</t>
  </si>
  <si>
    <t xml:space="preserve">Maire, R.C.J.E. in Quézel, P. &amp; Lechevalier, P. (eds.), Fl. Afrique N. 13: 115. (1967).</t>
  </si>
  <si>
    <r>
      <rPr>
        <b val="true"/>
        <i val="true"/>
        <sz val="14"/>
        <color rgb="FF969696"/>
        <rFont val="Arial"/>
        <family val="2"/>
        <charset val="1"/>
      </rPr>
      <t xml:space="preserve">Iberis linifolia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contejeanii</t>
    </r>
    <r>
      <rPr>
        <b val="true"/>
        <sz val="14"/>
        <color rgb="FF969696"/>
        <rFont val="Arial"/>
        <family val="2"/>
        <charset val="1"/>
      </rPr>
      <t xml:space="preserve"> (Billot) Kerguélen</t>
    </r>
  </si>
  <si>
    <t xml:space="preserve">Iberis contejeanii</t>
  </si>
  <si>
    <t xml:space="preserve">Coll. Patrim. Nat. 8: 13. (1993).</t>
  </si>
  <si>
    <r>
      <rPr>
        <b val="true"/>
        <i val="true"/>
        <sz val="14"/>
        <color rgb="FF969696"/>
        <rFont val="Arial"/>
        <family val="2"/>
        <charset val="1"/>
      </rPr>
      <t xml:space="preserve">Iberis linifolia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dunalii</t>
    </r>
    <r>
      <rPr>
        <b val="true"/>
        <sz val="14"/>
        <color rgb="FF969696"/>
        <rFont val="Arial"/>
        <family val="2"/>
        <charset val="1"/>
      </rPr>
      <t xml:space="preserve"> (Bubani) Valdés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</si>
  <si>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linifolia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grosmiquelii</t>
    </r>
    <r>
      <rPr>
        <b val="true"/>
        <sz val="14"/>
        <color rgb="FF969696"/>
        <rFont val="Arial"/>
        <family val="2"/>
        <charset val="1"/>
      </rPr>
      <t xml:space="preserve"> (Pau &amp; Font Quer) Maire</t>
    </r>
  </si>
  <si>
    <t xml:space="preserve">Quézel, P. &amp; Lechevalier, P. (eds.), Fl. Afrique N. 13: 113. (1967).</t>
  </si>
  <si>
    <r>
      <rPr>
        <b val="true"/>
        <i val="true"/>
        <sz val="14"/>
        <color rgb="FF800000"/>
        <rFont val="Arial"/>
        <family val="2"/>
        <charset val="1"/>
      </rPr>
      <t xml:space="preserve">Iberis linifolia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linifolia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</si>
  <si>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linifolia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prostii</t>
    </r>
    <r>
      <rPr>
        <b val="true"/>
        <sz val="14"/>
        <color rgb="FF969696"/>
        <rFont val="Arial"/>
        <family val="2"/>
        <charset val="1"/>
      </rPr>
      <t xml:space="preserve"> (Soy.-Will. ex Godr.) Moreno</t>
    </r>
  </si>
  <si>
    <t xml:space="preserve">Collect. Bot. (Barcelona) 15: 348. (1984).</t>
  </si>
  <si>
    <r>
      <rPr>
        <b val="true"/>
        <i val="true"/>
        <sz val="14"/>
        <color rgb="FF969696"/>
        <rFont val="Arial"/>
        <family val="2"/>
        <charset val="1"/>
      </rPr>
      <t xml:space="preserve">Iberis linifolia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pruitii</t>
    </r>
    <r>
      <rPr>
        <b val="true"/>
        <sz val="14"/>
        <color rgb="FF969696"/>
        <rFont val="Arial"/>
        <family val="2"/>
        <charset val="1"/>
      </rPr>
      <t xml:space="preserve"> (Tineo) Maire &amp; Weiller</t>
    </r>
  </si>
  <si>
    <t xml:space="preserve">Iberis pruitii</t>
  </si>
  <si>
    <r>
      <rPr>
        <b val="true"/>
        <i val="true"/>
        <sz val="14"/>
        <color rgb="FF969696"/>
        <rFont val="Arial"/>
        <family val="2"/>
        <charset val="1"/>
      </rPr>
      <t xml:space="preserve">Iberis linifolia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rifana</t>
    </r>
    <r>
      <rPr>
        <b val="true"/>
        <sz val="14"/>
        <color rgb="FF969696"/>
        <rFont val="Arial"/>
        <family val="2"/>
        <charset val="1"/>
      </rPr>
      <t xml:space="preserve"> (Emb. &amp; Maire) Maire &amp; Weiller</t>
    </r>
  </si>
  <si>
    <r>
      <rPr>
        <b val="true"/>
        <i val="true"/>
        <sz val="14"/>
        <color rgb="FF800000"/>
        <rFont val="Arial"/>
        <family val="2"/>
        <charset val="1"/>
      </rPr>
      <t xml:space="preserve">Iberis linifolia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stricta</t>
    </r>
    <r>
      <rPr>
        <b val="true"/>
        <sz val="14"/>
        <color rgb="FF800000"/>
        <rFont val="Arial"/>
        <family val="2"/>
        <charset val="1"/>
      </rPr>
      <t xml:space="preserve"> (Jord.) P. Fourn.</t>
    </r>
  </si>
  <si>
    <t xml:space="preserve">Iberis stricta</t>
  </si>
  <si>
    <t xml:space="preserve">Quatre Fl. France: 389. (1936).</t>
  </si>
  <si>
    <r>
      <rPr>
        <b val="true"/>
        <i val="true"/>
        <sz val="14"/>
        <color rgb="FF969696"/>
        <rFont val="Arial"/>
        <family val="2"/>
        <charset val="1"/>
      </rPr>
      <t xml:space="preserve">Iberis linifolia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timeroyi</t>
    </r>
    <r>
      <rPr>
        <b val="true"/>
        <sz val="14"/>
        <color rgb="FF969696"/>
        <rFont val="Arial"/>
        <family val="2"/>
        <charset val="1"/>
      </rPr>
      <t xml:space="preserve"> (Jord.) Moreno</t>
    </r>
  </si>
  <si>
    <t xml:space="preserve">Collect. Bot. (Barcelona) 15: 349. (1984).</t>
  </si>
  <si>
    <r>
      <rPr>
        <b val="true"/>
        <i val="true"/>
        <sz val="14"/>
        <color rgb="FF800000"/>
        <rFont val="Arial"/>
        <family val="2"/>
        <charset val="1"/>
      </rPr>
      <t xml:space="preserve">Iberis linifolia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violletii</t>
    </r>
    <r>
      <rPr>
        <b val="true"/>
        <sz val="14"/>
        <color rgb="FF800000"/>
        <rFont val="Arial"/>
        <family val="2"/>
        <charset val="1"/>
      </rPr>
      <t xml:space="preserve"> (Soy.-Will. ex Godr.) Valdés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</si>
  <si>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linifolia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welwitschii</t>
    </r>
    <r>
      <rPr>
        <b val="true"/>
        <sz val="14"/>
        <color rgb="FF969696"/>
        <rFont val="Arial"/>
        <family val="2"/>
        <charset val="1"/>
      </rPr>
      <t xml:space="preserve"> (Boiss. &amp; Reut.) Franco &amp; P. Silva</t>
    </r>
  </si>
  <si>
    <t xml:space="preserve">Index Sem. Stat. Agron. Nat. Lusit. 1963: 5. (1963).</t>
  </si>
  <si>
    <r>
      <rPr>
        <b val="true"/>
        <i val="true"/>
        <sz val="14"/>
        <color rgb="FF969696"/>
        <rFont val="Arial"/>
        <family val="2"/>
        <charset val="1"/>
      </rPr>
      <t xml:space="preserve">Iberis linifolia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maroccana</t>
    </r>
    <r>
      <rPr>
        <b val="true"/>
        <sz val="14"/>
        <color rgb="FF969696"/>
        <rFont val="Arial"/>
        <family val="2"/>
        <charset val="1"/>
      </rPr>
      <t xml:space="preserve"> Pau</t>
    </r>
  </si>
  <si>
    <r>
      <rPr>
        <b val="true"/>
        <i val="true"/>
        <sz val="14"/>
        <color rgb="FFC00000"/>
        <rFont val="Arial"/>
        <family val="2"/>
        <charset val="1"/>
      </rPr>
      <t xml:space="preserve">Iberis nazarita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maroccana</t>
    </r>
  </si>
  <si>
    <t xml:space="preserve">Font Quer, P., Iter Marocc. 1928: no. 126. (1929).</t>
  </si>
  <si>
    <r>
      <rPr>
        <b val="true"/>
        <i val="true"/>
        <sz val="14"/>
        <color rgb="FF969696"/>
        <rFont val="Arial"/>
        <family val="2"/>
        <charset val="1"/>
      </rPr>
      <t xml:space="preserve">Iberis lusitanica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</si>
  <si>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276. (1864).</t>
  </si>
  <si>
    <r>
      <rPr>
        <b val="true"/>
        <i val="true"/>
        <sz val="14"/>
        <color rgb="FF969696"/>
        <rFont val="Arial"/>
        <family val="2"/>
        <charset val="1"/>
      </rPr>
      <t xml:space="preserve">Iberis martinii </t>
    </r>
    <r>
      <rPr>
        <b val="true"/>
        <sz val="14"/>
        <color rgb="FF969696"/>
        <rFont val="Arial"/>
        <family val="2"/>
        <charset val="204"/>
      </rPr>
      <t xml:space="preserve">Ti</t>
    </r>
    <r>
      <rPr>
        <b val="true"/>
        <sz val="14"/>
        <color rgb="FF969696"/>
        <rFont val="Arial"/>
        <family val="2"/>
        <charset val="1"/>
      </rPr>
      <t xml:space="preserve">mb.-Lagr.</t>
    </r>
  </si>
  <si>
    <t xml:space="preserve">Martin, B.-A., Bull. Soc. Bot. France 30, Rev. Bibl.: 186. (1883). [pro syn.] [nom inval.]</t>
  </si>
  <si>
    <t xml:space="preserve">martinii</t>
  </si>
  <si>
    <r>
      <rPr>
        <b val="true"/>
        <i val="true"/>
        <sz val="14"/>
        <color rgb="FF969696"/>
        <rFont val="Arial"/>
        <family val="2"/>
        <charset val="1"/>
      </rPr>
      <t xml:space="preserve">Iberis microcarpa</t>
    </r>
    <r>
      <rPr>
        <b val="true"/>
        <sz val="14"/>
        <color rgb="FF969696"/>
        <rFont val="Arial"/>
        <family val="2"/>
        <charset val="1"/>
      </rPr>
      <t xml:space="preserve"> (Franco &amp; P. Silva) Rivas Mart.</t>
    </r>
  </si>
  <si>
    <r>
      <rPr>
        <b val="true"/>
        <i val="true"/>
        <sz val="14"/>
        <color rgb="FFC00000"/>
        <rFont val="Arial"/>
        <family val="2"/>
        <charset val="1"/>
      </rPr>
      <t xml:space="preserve">Iberis procumbens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microcarpa</t>
    </r>
  </si>
  <si>
    <r>
      <rPr>
        <i val="true"/>
        <sz val="14"/>
        <color rgb="FF000000"/>
        <rFont val="Arial"/>
        <family val="2"/>
        <charset val="1"/>
      </rPr>
      <t xml:space="preserve">Iberis procumbens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microcarpa</t>
    </r>
  </si>
  <si>
    <t xml:space="preserve">Rivas Martínez, S. &amp; al., Itinera Geobot. 15(2): 703. (2002).</t>
  </si>
  <si>
    <r>
      <rPr>
        <b val="true"/>
        <i val="true"/>
        <sz val="14"/>
        <color rgb="FF969696"/>
        <rFont val="Arial"/>
        <family val="2"/>
        <charset val="1"/>
      </rPr>
      <t xml:space="preserve">Iberis molinieri</t>
    </r>
    <r>
      <rPr>
        <b val="true"/>
        <sz val="14"/>
        <color rgb="FF969696"/>
        <rFont val="Arial"/>
        <family val="2"/>
        <charset val="1"/>
      </rPr>
      <t xml:space="preserve"> Balb.</t>
    </r>
  </si>
  <si>
    <t xml:space="preserve">Cat. Stirp. Hort. Bot. Taur., ed. 1813: 43. (1813).</t>
  </si>
  <si>
    <t xml:space="preserve">molinieri</t>
  </si>
  <si>
    <r>
      <rPr>
        <b val="true"/>
        <i val="true"/>
        <sz val="14"/>
        <color rgb="FF969696"/>
        <rFont val="Arial"/>
        <family val="2"/>
        <charset val="1"/>
      </rPr>
      <t xml:space="preserve">Iberis montolivensis</t>
    </r>
    <r>
      <rPr>
        <b val="true"/>
        <sz val="14"/>
        <color rgb="FF969696"/>
        <rFont val="Arial"/>
        <family val="2"/>
        <charset val="1"/>
      </rPr>
      <t xml:space="preserve"> Timb.-Lagr.</t>
    </r>
  </si>
  <si>
    <t xml:space="preserve">Bull. Soc. Sci. Phys. Nat. Toulouse 1: 375. (1872-1873).</t>
  </si>
  <si>
    <t xml:space="preserve">montolivensis</t>
  </si>
  <si>
    <r>
      <rPr>
        <b val="true"/>
        <i val="true"/>
        <sz val="14"/>
        <color rgb="FF969696"/>
        <rFont val="Arial"/>
        <family val="2"/>
        <charset val="1"/>
      </rPr>
      <t xml:space="preserve">Iberis nana</t>
    </r>
    <r>
      <rPr>
        <b val="true"/>
        <sz val="14"/>
        <color rgb="FF969696"/>
        <rFont val="Arial"/>
        <family val="2"/>
        <charset val="1"/>
      </rPr>
      <t xml:space="preserve"> All.</t>
    </r>
  </si>
  <si>
    <r>
      <rPr>
        <b val="true"/>
        <i val="true"/>
        <sz val="14"/>
        <color rgb="FF800000"/>
        <rFont val="Arial"/>
        <family val="2"/>
        <charset val="1"/>
      </rPr>
      <t xml:space="preserve">Iberis nazarita</t>
    </r>
    <r>
      <rPr>
        <b val="true"/>
        <sz val="14"/>
        <color rgb="FF800000"/>
        <rFont val="Arial"/>
        <family val="2"/>
        <charset val="1"/>
      </rPr>
      <t xml:space="preserve"> Moreno</t>
    </r>
  </si>
  <si>
    <t xml:space="preserve">Trab. Dept. Bot. Univ. Complut. Madrid 12: 104. (1983).</t>
  </si>
  <si>
    <t xml:space="preserve">nazarita</t>
  </si>
  <si>
    <r>
      <rPr>
        <b val="true"/>
        <i val="true"/>
        <sz val="14"/>
        <color rgb="FF800000"/>
        <rFont val="Arial"/>
        <family val="2"/>
        <charset val="1"/>
      </rPr>
      <t xml:space="preserve">Iberis nazarita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maroccana</t>
    </r>
    <r>
      <rPr>
        <b val="true"/>
        <sz val="14"/>
        <color rgb="FF800000"/>
        <rFont val="Arial"/>
        <family val="2"/>
        <charset val="1"/>
      </rPr>
      <t xml:space="preserve"> (Pau) J.M. Monts.</t>
    </r>
  </si>
  <si>
    <r>
      <rPr>
        <i val="true"/>
        <sz val="14"/>
        <color rgb="FF000000"/>
        <rFont val="Arial"/>
        <family val="2"/>
        <charset val="1"/>
      </rPr>
      <t xml:space="preserve">Iberis linifolia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maroccana</t>
    </r>
  </si>
  <si>
    <t xml:space="preserve">Lagascalia 18: 245. (1996).</t>
  </si>
  <si>
    <r>
      <rPr>
        <b val="true"/>
        <i val="true"/>
        <sz val="14"/>
        <color rgb="FF969696"/>
        <rFont val="Arial"/>
        <family val="2"/>
        <charset val="1"/>
      </rPr>
      <t xml:space="preserve">Iberis nudicaulis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</si>
  <si>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numidica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</si>
  <si>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290. (1864).</t>
  </si>
  <si>
    <t xml:space="preserve">numidica</t>
  </si>
  <si>
    <r>
      <rPr>
        <b val="true"/>
        <i val="true"/>
        <sz val="14"/>
        <color rgb="FF969696"/>
        <rFont val="Arial"/>
        <family val="2"/>
        <charset val="1"/>
      </rPr>
      <t xml:space="preserve">Iberis obovata L</t>
    </r>
    <r>
      <rPr>
        <b val="true"/>
        <sz val="14"/>
        <color rgb="FF969696"/>
        <rFont val="Arial"/>
        <family val="2"/>
        <charset val="1"/>
      </rPr>
      <t xml:space="preserve">.</t>
    </r>
  </si>
  <si>
    <t xml:space="preserve">Gen. Pl.: 292. (1754). Descr. sine nom. [nom inval.]</t>
  </si>
  <si>
    <r>
      <rPr>
        <b val="true"/>
        <i val="true"/>
        <sz val="14"/>
        <color rgb="FF800000"/>
        <rFont val="Arial"/>
        <family val="2"/>
        <charset val="1"/>
      </rPr>
      <t xml:space="preserve">Iberis odorata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</si>
  <si>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olympica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</si>
  <si>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oppositifolia</t>
    </r>
    <r>
      <rPr>
        <b val="true"/>
        <sz val="14"/>
        <color rgb="FF969696"/>
        <rFont val="Arial"/>
        <family val="2"/>
        <charset val="1"/>
      </rPr>
      <t xml:space="preserve"> Pers.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</si>
  <si>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oschtenica</t>
    </r>
    <r>
      <rPr>
        <b val="true"/>
        <sz val="14"/>
        <color rgb="FF969696"/>
        <rFont val="Arial"/>
        <family val="2"/>
        <charset val="1"/>
      </rPr>
      <t xml:space="preserve"> Kharkev.</t>
    </r>
  </si>
  <si>
    <t xml:space="preserve">Iberis simplex</t>
  </si>
  <si>
    <t xml:space="preserve">Bot. Mater. Gerb. Bot. Inst. Komarova Akad. Nauk SSSR 15: 81. (1953).</t>
  </si>
  <si>
    <t xml:space="preserve">oschtenica</t>
  </si>
  <si>
    <r>
      <rPr>
        <b val="true"/>
        <i val="true"/>
        <sz val="14"/>
        <color rgb="FF969696"/>
        <rFont val="Arial"/>
        <family val="2"/>
        <charset val="1"/>
      </rPr>
      <t xml:space="preserve">Iberis panduraeformis</t>
    </r>
    <r>
      <rPr>
        <b val="true"/>
        <sz val="14"/>
        <color rgb="FF969696"/>
        <rFont val="Arial"/>
        <family val="2"/>
        <charset val="1"/>
      </rPr>
      <t xml:space="preserve"> Pourr.</t>
    </r>
  </si>
  <si>
    <t xml:space="preserve">Hist. &amp; Mém. Acad. Roy. Sci. Toulouse 3: 320. (1788).</t>
  </si>
  <si>
    <t xml:space="preserve">panduraeformis</t>
  </si>
  <si>
    <r>
      <rPr>
        <b val="true"/>
        <i val="true"/>
        <sz val="14"/>
        <color rgb="FF969696"/>
        <rFont val="Arial"/>
        <family val="2"/>
        <charset val="1"/>
      </rPr>
      <t xml:space="preserve">Iberis parviflora</t>
    </r>
    <r>
      <rPr>
        <b val="true"/>
        <sz val="14"/>
        <color rgb="FF969696"/>
        <rFont val="Arial"/>
        <family val="2"/>
        <charset val="1"/>
      </rPr>
      <t xml:space="preserve"> Lam.</t>
    </r>
  </si>
  <si>
    <t xml:space="preserve">Aethionema saxatile</t>
  </si>
  <si>
    <t xml:space="preserve">Encycl. Méth. Bot. 3: 221. (1789).</t>
  </si>
  <si>
    <r>
      <rPr>
        <b val="true"/>
        <i val="true"/>
        <sz val="14"/>
        <color rgb="FF969696"/>
        <rFont val="Arial"/>
        <family val="2"/>
        <charset val="1"/>
      </rPr>
      <t xml:space="preserve">Iberis parviflora </t>
    </r>
    <r>
      <rPr>
        <b val="true"/>
        <sz val="14"/>
        <color rgb="FF969696"/>
        <rFont val="Arial"/>
        <family val="2"/>
        <charset val="1"/>
      </rPr>
      <t xml:space="preserve">Munby</t>
    </r>
  </si>
  <si>
    <t xml:space="preserve">Bull. Soc. Bot. France 2: 282. (1855).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</si>
  <si>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Iberis paularensis</t>
    </r>
    <r>
      <rPr>
        <b val="true"/>
        <sz val="14"/>
        <color rgb="FF969696"/>
        <rFont val="Arial"/>
        <family val="2"/>
        <charset val="1"/>
      </rPr>
      <t xml:space="preserve"> Pau</t>
    </r>
  </si>
  <si>
    <t xml:space="preserve">Bol. Soc. Esp. Hist. Nat. 21: 141. (1921).</t>
  </si>
  <si>
    <t xml:space="preserve">paularensis</t>
  </si>
  <si>
    <r>
      <rPr>
        <b val="true"/>
        <i val="true"/>
        <sz val="14"/>
        <color rgb="FF800000"/>
        <rFont val="Arial"/>
        <family val="2"/>
        <charset val="1"/>
      </rPr>
      <t xml:space="preserve">Iberis pectinata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</si>
  <si>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Diagn. Pl. Orient. Nov., ser. 1, 1(1): 75. (1843).</t>
  </si>
  <si>
    <r>
      <rPr>
        <b val="true"/>
        <i val="true"/>
        <sz val="14"/>
        <color rgb="FF969696"/>
        <rFont val="Arial"/>
        <family val="2"/>
        <charset val="1"/>
      </rPr>
      <t xml:space="preserve">Iberis petraea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</si>
  <si>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Observ. Pl. Nouv. 6: 69. (1847).</t>
  </si>
  <si>
    <r>
      <rPr>
        <b val="true"/>
        <i val="true"/>
        <sz val="14"/>
        <color rgb="FF800000"/>
        <rFont val="Arial"/>
        <family val="2"/>
        <charset val="1"/>
      </rPr>
      <t xml:space="preserve">Iberis peyerimhoffii</t>
    </r>
    <r>
      <rPr>
        <b val="true"/>
        <sz val="14"/>
        <color rgb="FF800000"/>
        <rFont val="Arial"/>
        <family val="2"/>
        <charset val="1"/>
      </rPr>
      <t xml:space="preserve"> Maire</t>
    </r>
  </si>
  <si>
    <t xml:space="preserve">Bull. Soc. Hist. Nat. Afrique N. 9: 174. (1918).</t>
  </si>
  <si>
    <t xml:space="preserve">peyerimhoffii</t>
  </si>
  <si>
    <r>
      <rPr>
        <b val="true"/>
        <i val="true"/>
        <sz val="14"/>
        <color rgb="FF969696"/>
        <rFont val="Arial"/>
        <family val="2"/>
        <charset val="1"/>
      </rPr>
      <t xml:space="preserve">Iberis pilosa</t>
    </r>
    <r>
      <rPr>
        <b val="true"/>
        <sz val="14"/>
        <color rgb="FF969696"/>
        <rFont val="Arial"/>
        <family val="2"/>
        <charset val="1"/>
      </rPr>
      <t xml:space="preserve"> Desv.</t>
    </r>
  </si>
  <si>
    <t xml:space="preserve">J. Bot. Agric. 3: 167. (1815).</t>
  </si>
  <si>
    <r>
      <rPr>
        <b val="true"/>
        <i val="true"/>
        <sz val="14"/>
        <color rgb="FF969696"/>
        <rFont val="Arial"/>
        <family val="2"/>
        <charset val="1"/>
      </rPr>
      <t xml:space="preserve">Iberis pinardii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</si>
  <si>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Observ. Pl. Nouv. 6: 72. (1847).</t>
  </si>
  <si>
    <r>
      <rPr>
        <b val="true"/>
        <i val="true"/>
        <sz val="14"/>
        <color rgb="FF800000"/>
        <rFont val="Arial"/>
        <family val="2"/>
        <charset val="1"/>
      </rPr>
      <t xml:space="preserve">Iberis pinnata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</si>
  <si>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Cent. Pl. I: 17. (1755).</t>
  </si>
  <si>
    <r>
      <rPr>
        <b val="true"/>
        <i val="true"/>
        <sz val="14"/>
        <color rgb="FF800000"/>
        <rFont val="Arial"/>
        <family val="2"/>
        <charset val="1"/>
      </rPr>
      <t xml:space="preserve">Iberis procumbens</t>
    </r>
    <r>
      <rPr>
        <b val="true"/>
        <sz val="14"/>
        <color rgb="FF800000"/>
        <rFont val="Arial"/>
        <family val="2"/>
        <charset val="1"/>
      </rPr>
      <t xml:space="preserve"> Lange</t>
    </r>
  </si>
  <si>
    <t xml:space="preserve">Index Sem. Horto Haun. 1861: 29. (1861).</t>
  </si>
  <si>
    <r>
      <rPr>
        <b val="true"/>
        <i val="true"/>
        <sz val="14"/>
        <color rgb="FF800000"/>
        <rFont val="Arial"/>
        <family val="2"/>
        <charset val="1"/>
      </rPr>
      <t xml:space="preserve">Iberis procumbens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microcarpa</t>
    </r>
    <r>
      <rPr>
        <b val="true"/>
        <sz val="14"/>
        <color rgb="FF800000"/>
        <rFont val="Arial"/>
        <family val="2"/>
        <charset val="1"/>
      </rPr>
      <t xml:space="preserve"> Franco &amp; P. Silva</t>
    </r>
  </si>
  <si>
    <r>
      <rPr>
        <b val="true"/>
        <i val="true"/>
        <sz val="14"/>
        <color rgb="FF800000"/>
        <rFont val="Arial"/>
        <family val="2"/>
        <charset val="1"/>
      </rPr>
      <t xml:space="preserve">Iberis procumbens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procumbens</t>
    </r>
    <r>
      <rPr>
        <b val="true"/>
        <sz val="14"/>
        <color rgb="FF800000"/>
        <rFont val="Arial"/>
        <family val="2"/>
        <charset val="1"/>
      </rPr>
      <t xml:space="preserve"> Lange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</si>
  <si>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prostii</t>
    </r>
    <r>
      <rPr>
        <b val="true"/>
        <sz val="14"/>
        <color rgb="FF969696"/>
        <rFont val="Arial"/>
        <family val="2"/>
        <charset val="1"/>
      </rPr>
      <t xml:space="preserve"> Soy.-Will. ex Godr.</t>
    </r>
  </si>
  <si>
    <t xml:space="preserve">Fl. Lorraine 1: 73. (1843).</t>
  </si>
  <si>
    <r>
      <rPr>
        <b val="true"/>
        <i val="true"/>
        <sz val="14"/>
        <color rgb="FF969696"/>
        <rFont val="Arial"/>
        <family val="2"/>
        <charset val="1"/>
      </rPr>
      <t xml:space="preserve">Iberis pruitii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petraea</t>
    </r>
    <r>
      <rPr>
        <b val="true"/>
        <sz val="14"/>
        <color rgb="FF969696"/>
        <rFont val="Arial"/>
        <family val="2"/>
        <charset val="1"/>
      </rPr>
      <t xml:space="preserve"> (Jord.) Moreno</t>
    </r>
  </si>
  <si>
    <t xml:space="preserve">Espec. Iberis: 350. (1984).</t>
  </si>
  <si>
    <t xml:space="preserve">pruitii</t>
  </si>
  <si>
    <r>
      <rPr>
        <b val="true"/>
        <i val="true"/>
        <sz val="14"/>
        <color rgb="FF969696"/>
        <rFont val="Arial"/>
        <family val="2"/>
        <charset val="1"/>
      </rPr>
      <t xml:space="preserve">Iberis pruitii</t>
    </r>
    <r>
      <rPr>
        <b val="true"/>
        <sz val="14"/>
        <color rgb="FF969696"/>
        <rFont val="Arial"/>
        <family val="2"/>
        <charset val="1"/>
      </rPr>
      <t xml:space="preserve"> Tineo</t>
    </r>
  </si>
  <si>
    <t xml:space="preserve">Pl. Rar. Sicil. Pug. 1: 11. (1817).</t>
  </si>
  <si>
    <r>
      <rPr>
        <b val="true"/>
        <i val="true"/>
        <sz val="14"/>
        <color rgb="FF969696"/>
        <rFont val="Arial"/>
        <family val="2"/>
        <charset val="1"/>
      </rPr>
      <t xml:space="preserve">Iberis pumila</t>
    </r>
    <r>
      <rPr>
        <b val="true"/>
        <sz val="14"/>
        <color rgb="FF969696"/>
        <rFont val="Arial"/>
        <family val="2"/>
        <charset val="1"/>
      </rPr>
      <t xml:space="preserve"> Steven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</si>
  <si>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raynevalii</t>
    </r>
    <r>
      <rPr>
        <b val="true"/>
        <sz val="14"/>
        <color rgb="FF969696"/>
        <rFont val="Arial"/>
        <family val="2"/>
        <charset val="1"/>
      </rPr>
      <t xml:space="preserve"> Boiss. &amp; Reut.</t>
    </r>
  </si>
  <si>
    <t xml:space="preserve">Pugillus Pl. Nov. Afr. Bor. Hispan.: 5. (1852).</t>
  </si>
  <si>
    <t xml:space="preserve">raynevalii</t>
  </si>
  <si>
    <r>
      <rPr>
        <b val="true"/>
        <i val="true"/>
        <sz val="14"/>
        <color rgb="FF969696"/>
        <rFont val="Arial"/>
        <family val="2"/>
        <charset val="1"/>
      </rPr>
      <t xml:space="preserve">Iberis resedifolia</t>
    </r>
    <r>
      <rPr>
        <b val="true"/>
        <sz val="14"/>
        <color rgb="FF969696"/>
        <rFont val="Arial"/>
        <family val="2"/>
        <charset val="1"/>
      </rPr>
      <t xml:space="preserve"> Pourr.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</si>
  <si>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rhodocarpa</t>
    </r>
    <r>
      <rPr>
        <b val="true"/>
        <sz val="14"/>
        <color rgb="FF969696"/>
        <rFont val="Arial"/>
        <family val="2"/>
        <charset val="1"/>
      </rPr>
      <t xml:space="preserve"> Willk.</t>
    </r>
  </si>
  <si>
    <t xml:space="preserve">rhodocarpa</t>
  </si>
  <si>
    <r>
      <rPr>
        <b val="true"/>
        <i val="true"/>
        <sz val="14"/>
        <color rgb="FF969696"/>
        <rFont val="Arial"/>
        <family val="2"/>
        <charset val="1"/>
      </rPr>
      <t xml:space="preserve">Iberis rollii</t>
    </r>
    <r>
      <rPr>
        <b val="true"/>
        <sz val="14"/>
        <color rgb="FF969696"/>
        <rFont val="Arial"/>
        <family val="2"/>
        <charset val="1"/>
      </rPr>
      <t xml:space="preserve"> A. Terracc. ex Chiov.</t>
    </r>
  </si>
  <si>
    <t xml:space="preserve">Bull. Soc. Bot. Ital. 1892: 406. (1892).</t>
  </si>
  <si>
    <t xml:space="preserve">rollii</t>
  </si>
  <si>
    <r>
      <rPr>
        <b val="true"/>
        <i val="true"/>
        <sz val="14"/>
        <color rgb="FF969696"/>
        <rFont val="Arial"/>
        <family val="2"/>
        <charset val="1"/>
      </rPr>
      <t xml:space="preserve">Iberis roseopurpurea</t>
    </r>
    <r>
      <rPr>
        <b val="true"/>
        <sz val="14"/>
        <color rgb="FF969696"/>
        <rFont val="Arial"/>
        <family val="2"/>
        <charset val="1"/>
      </rPr>
      <t xml:space="preserve"> Sagorski</t>
    </r>
  </si>
  <si>
    <t xml:space="preserve">Mitt. Thüring. Bot. Vereins 16: 49. (1901).</t>
  </si>
  <si>
    <t xml:space="preserve">roseopurpurea</t>
  </si>
  <si>
    <r>
      <rPr>
        <b val="true"/>
        <i val="true"/>
        <sz val="14"/>
        <color rgb="FF969696"/>
        <rFont val="Arial"/>
        <family val="2"/>
        <charset val="1"/>
      </rPr>
      <t xml:space="preserve">Iberis rotundifolia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</si>
  <si>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ruderalis</t>
    </r>
    <r>
      <rPr>
        <b val="true"/>
        <sz val="14"/>
        <color rgb="FF969696"/>
        <rFont val="Arial"/>
        <family val="2"/>
        <charset val="1"/>
      </rPr>
      <t xml:space="preserve"> (L.) Crantz</t>
    </r>
  </si>
  <si>
    <t xml:space="preserve">Lepidium ruderale</t>
  </si>
  <si>
    <t xml:space="preserve">Stirp. Austr., ed. 1, 1: 21. (1762).</t>
  </si>
  <si>
    <r>
      <rPr>
        <b val="true"/>
        <i val="true"/>
        <sz val="14"/>
        <color rgb="FF969696"/>
        <rFont val="Arial"/>
        <family val="2"/>
        <charset val="1"/>
      </rPr>
      <t xml:space="preserve">Iberis ruficaulis</t>
    </r>
    <r>
      <rPr>
        <b val="true"/>
        <sz val="14"/>
        <color rgb="FF969696"/>
        <rFont val="Arial"/>
        <family val="2"/>
        <charset val="1"/>
      </rPr>
      <t xml:space="preserve"> Lej.</t>
    </r>
  </si>
  <si>
    <t xml:space="preserve">Fl. Spa 2: 58. (1813).</t>
  </si>
  <si>
    <t xml:space="preserve">ruficaulis</t>
  </si>
  <si>
    <r>
      <rPr>
        <b val="true"/>
        <i val="true"/>
        <sz val="14"/>
        <color rgb="FF800000"/>
        <rFont val="Arial"/>
        <family val="2"/>
        <charset val="1"/>
      </rPr>
      <t xml:space="preserve">Iberis runemarkii</t>
    </r>
    <r>
      <rPr>
        <b val="true"/>
        <sz val="14"/>
        <color rgb="FF800000"/>
        <rFont val="Arial"/>
        <family val="2"/>
        <charset val="1"/>
      </rPr>
      <t xml:space="preserve"> Greuter &amp; Burdet</t>
    </r>
  </si>
  <si>
    <t xml:space="preserve">Iberis arbuscula</t>
  </si>
  <si>
    <t xml:space="preserve">Greuter, W.R. &amp; Raus, T. (eds.), Willdenowia 15: 68. (1985).</t>
  </si>
  <si>
    <t xml:space="preserve">runemarkii</t>
  </si>
  <si>
    <r>
      <rPr>
        <b val="true"/>
        <i val="true"/>
        <sz val="14"/>
        <color rgb="FF969696"/>
        <rFont val="Arial"/>
        <family val="2"/>
        <charset val="1"/>
      </rPr>
      <t xml:space="preserve">Iberis sabauda</t>
    </r>
    <r>
      <rPr>
        <b val="true"/>
        <sz val="14"/>
        <color rgb="FF969696"/>
        <rFont val="Arial"/>
        <family val="2"/>
        <charset val="1"/>
      </rPr>
      <t xml:space="preserve"> Puget</t>
    </r>
  </si>
  <si>
    <t xml:space="preserve">Bull. Soc. Bot. France 13, Sess. Extr.: clxxv. (1866).</t>
  </si>
  <si>
    <r>
      <rPr>
        <b val="true"/>
        <i val="true"/>
        <sz val="14"/>
        <color rgb="FF969696"/>
        <rFont val="Arial"/>
        <family val="2"/>
        <charset val="1"/>
      </rPr>
      <t xml:space="preserve">Iberis sampaiana</t>
    </r>
    <r>
      <rPr>
        <b val="true"/>
        <sz val="14"/>
        <color rgb="FF969696"/>
        <rFont val="Arial"/>
        <family val="2"/>
        <charset val="1"/>
      </rPr>
      <t xml:space="preserve"> Franco &amp; P. Silva</t>
    </r>
  </si>
  <si>
    <t xml:space="preserve">sampaiana</t>
  </si>
  <si>
    <r>
      <rPr>
        <b val="true"/>
        <i val="true"/>
        <sz val="14"/>
        <color rgb="FF800000"/>
        <rFont val="Arial"/>
        <family val="2"/>
        <charset val="1"/>
      </rPr>
      <t xml:space="preserve">Iberis saxatilis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</si>
  <si>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Cent. Pl. II: 23. (1756).</t>
  </si>
  <si>
    <r>
      <rPr>
        <b val="true"/>
        <i val="true"/>
        <sz val="14"/>
        <color rgb="FF800000"/>
        <rFont val="Arial"/>
        <family val="2"/>
        <charset val="1"/>
      </rPr>
      <t xml:space="preserve">Iberis saxatilis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cinerea</t>
    </r>
    <r>
      <rPr>
        <b val="true"/>
        <sz val="14"/>
        <color rgb="FF800000"/>
        <rFont val="Arial"/>
        <family val="2"/>
        <charset val="1"/>
      </rPr>
      <t xml:space="preserve"> (Poir.) Font Quer</t>
    </r>
  </si>
  <si>
    <t xml:space="preserve">Iberis cinerea</t>
  </si>
  <si>
    <t xml:space="preserve">Fl. Hispan. Herb. Normal Cent. II, no. 135. (1946).</t>
  </si>
  <si>
    <r>
      <rPr>
        <b val="true"/>
        <i val="true"/>
        <sz val="14"/>
        <color rgb="FF800000"/>
        <rFont val="Arial"/>
        <family val="2"/>
        <charset val="1"/>
      </rPr>
      <t xml:space="preserve">Iberis saxatilis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longistyla</t>
    </r>
    <r>
      <rPr>
        <b val="true"/>
        <sz val="14"/>
        <color rgb="FF800000"/>
        <rFont val="Arial"/>
        <family val="2"/>
        <charset val="1"/>
      </rPr>
      <t xml:space="preserve"> Ančev</t>
    </r>
  </si>
  <si>
    <t xml:space="preserve">Phytologia Balcanica 12(3): 363. (2006).</t>
  </si>
  <si>
    <r>
      <rPr>
        <b val="true"/>
        <i val="true"/>
        <sz val="14"/>
        <color rgb="FF800000"/>
        <rFont val="Arial"/>
        <family val="2"/>
        <charset val="1"/>
      </rPr>
      <t xml:space="preserve">Iberis saxatilis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magnesiana</t>
    </r>
    <r>
      <rPr>
        <b val="true"/>
        <sz val="14"/>
        <color rgb="FF800000"/>
        <rFont val="Arial"/>
        <family val="2"/>
        <charset val="1"/>
      </rPr>
      <t xml:space="preserve"> Oskay</t>
    </r>
  </si>
  <si>
    <t xml:space="preserve">Phytotaxa 306(2): 154. (2017).</t>
  </si>
  <si>
    <r>
      <rPr>
        <b val="true"/>
        <i val="true"/>
        <sz val="14"/>
        <color rgb="FF800000"/>
        <rFont val="Arial"/>
        <family val="2"/>
        <charset val="1"/>
      </rPr>
      <t xml:space="preserve">Iberis saxatilis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saxatilis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</si>
  <si>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saxatilis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corifolia</t>
    </r>
    <r>
      <rPr>
        <b val="true"/>
        <sz val="14"/>
        <color rgb="FF969696"/>
        <rFont val="Arial"/>
        <family val="2"/>
        <charset val="1"/>
      </rPr>
      <t xml:space="preserve"> Sims</t>
    </r>
  </si>
  <si>
    <t xml:space="preserve">Iberis corifolia</t>
  </si>
  <si>
    <t xml:space="preserve">Bot. Mag. (Curtis) 40: tab. 1642. (1814).</t>
  </si>
  <si>
    <r>
      <rPr>
        <b val="true"/>
        <i val="true"/>
        <sz val="14"/>
        <color rgb="FF800000"/>
        <rFont val="Arial"/>
        <family val="2"/>
        <charset val="1"/>
      </rPr>
      <t xml:space="preserve">Iberis semperflorens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</si>
  <si>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Iberis sempervirens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</si>
  <si>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sempervirens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pseudosaxatilis</t>
    </r>
    <r>
      <rPr>
        <b val="true"/>
        <sz val="14"/>
        <color rgb="FF969696"/>
        <rFont val="Arial"/>
        <family val="2"/>
        <charset val="1"/>
      </rPr>
      <t xml:space="preserve"> (Maire) Greuter &amp; Burdet</t>
    </r>
  </si>
  <si>
    <r>
      <rPr>
        <b val="true"/>
        <i val="true"/>
        <sz val="14"/>
        <color rgb="FFC00000"/>
        <rFont val="Arial"/>
        <family val="2"/>
        <charset val="1"/>
      </rPr>
      <t xml:space="preserve">Iberis saxatilis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saxatilis</t>
    </r>
  </si>
  <si>
    <r>
      <rPr>
        <i val="true"/>
        <sz val="14"/>
        <color rgb="FF000000"/>
        <rFont val="Arial"/>
        <family val="2"/>
        <charset val="1"/>
      </rPr>
      <t xml:space="preserve">Iberis sempervirens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pseudosaxatilis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</si>
  <si>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sempervirens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macropetala</t>
    </r>
    <r>
      <rPr>
        <b val="true"/>
        <sz val="14"/>
        <color rgb="FF969696"/>
        <rFont val="Arial"/>
        <family val="2"/>
        <charset val="1"/>
      </rPr>
      <t xml:space="preserve"> Doum.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</si>
  <si>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sempervirens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pseudosaxatilis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</si>
  <si>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Bull. Soc. Hist. Nat. Afrique N. 27: 207. (1936).</t>
  </si>
  <si>
    <r>
      <rPr>
        <b val="true"/>
        <i val="true"/>
        <sz val="14"/>
        <color rgb="FF969696"/>
        <rFont val="Arial"/>
        <family val="2"/>
        <charset val="1"/>
      </rPr>
      <t xml:space="preserve">Iberis serotina S</t>
    </r>
    <r>
      <rPr>
        <b val="true"/>
        <sz val="14"/>
        <color rgb="FF969696"/>
        <rFont val="Arial"/>
        <family val="2"/>
        <charset val="1"/>
      </rPr>
      <t xml:space="preserve">ennen</t>
    </r>
  </si>
  <si>
    <t xml:space="preserve">Monde Pl. 31: no. 185, 31. (1930), in obs.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</si>
  <si>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Iberis serrulata</t>
    </r>
    <r>
      <rPr>
        <b val="true"/>
        <sz val="14"/>
        <color rgb="FF969696"/>
        <rFont val="Arial"/>
        <family val="2"/>
        <charset val="1"/>
      </rPr>
      <t xml:space="preserve"> Vis.</t>
    </r>
  </si>
  <si>
    <t xml:space="preserve">Fl. Dalmat. 3(1): 111. (1850).</t>
  </si>
  <si>
    <t xml:space="preserve">serrulata</t>
  </si>
  <si>
    <r>
      <rPr>
        <b val="true"/>
        <i val="true"/>
        <sz val="14"/>
        <color rgb="FF800000"/>
        <rFont val="Arial"/>
        <family val="2"/>
        <charset val="1"/>
      </rPr>
      <t xml:space="preserve">Iberis simplex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</si>
  <si>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Lamarck, J.B.A.P. de Monnet de &amp; Candolle, A.P. de, Fl. Franç., ed. 3, 5 (Vol. 6): 597. (1815), in nota.</t>
  </si>
  <si>
    <r>
      <rPr>
        <b val="true"/>
        <i val="true"/>
        <sz val="14"/>
        <color rgb="FF800000"/>
        <rFont val="Arial"/>
        <family val="2"/>
        <charset val="1"/>
      </rPr>
      <t xml:space="preserve">Iberis spathulata</t>
    </r>
    <r>
      <rPr>
        <b val="true"/>
        <sz val="14"/>
        <color rgb="FF800000"/>
        <rFont val="Arial"/>
        <family val="2"/>
        <charset val="1"/>
      </rPr>
      <t xml:space="preserve"> Bergeret</t>
    </r>
  </si>
  <si>
    <t xml:space="preserve">Phytonomat. Univ. 3: 3. (1784).</t>
  </si>
  <si>
    <r>
      <rPr>
        <b val="true"/>
        <i val="true"/>
        <sz val="14"/>
        <color rgb="FF969696"/>
        <rFont val="Arial"/>
        <family val="2"/>
        <charset val="1"/>
      </rPr>
      <t xml:space="preserve">Iberis spathulata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nana</t>
    </r>
    <r>
      <rPr>
        <b val="true"/>
        <sz val="14"/>
        <color rgb="FF969696"/>
        <rFont val="Arial"/>
        <family val="2"/>
        <charset val="1"/>
      </rPr>
      <t xml:space="preserve"> (All.) Heywood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</si>
  <si>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spathulata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spathulata</t>
    </r>
    <r>
      <rPr>
        <b val="true"/>
        <sz val="14"/>
        <color rgb="FF969696"/>
        <rFont val="Arial"/>
        <family val="2"/>
        <charset val="1"/>
      </rPr>
      <t xml:space="preserve"> Bergeret</t>
    </r>
  </si>
  <si>
    <t xml:space="preserve">Iberis spathulata</t>
  </si>
  <si>
    <r>
      <rPr>
        <b val="true"/>
        <i val="true"/>
        <sz val="14"/>
        <color rgb="FF969696"/>
        <rFont val="Arial"/>
        <family val="2"/>
        <charset val="1"/>
      </rPr>
      <t xml:space="preserve">Iberis speciosa </t>
    </r>
    <r>
      <rPr>
        <b val="true"/>
        <sz val="14"/>
        <color rgb="FF969696"/>
        <rFont val="Arial"/>
        <family val="2"/>
        <charset val="1"/>
      </rPr>
      <t xml:space="preserve">Salisb.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</si>
  <si>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spruneri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</si>
  <si>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Observ. Pl. Nouv. 6: 43. (1847).</t>
  </si>
  <si>
    <r>
      <rPr>
        <b val="true"/>
        <i val="true"/>
        <sz val="14"/>
        <color rgb="FF969696"/>
        <rFont val="Arial"/>
        <family val="2"/>
        <charset val="1"/>
      </rPr>
      <t xml:space="preserve">Iberis stilosa</t>
    </r>
    <r>
      <rPr>
        <b val="true"/>
        <sz val="14"/>
        <color rgb="FF969696"/>
        <rFont val="Arial"/>
        <family val="2"/>
        <charset val="1"/>
      </rPr>
      <t xml:space="preserve"> Ten.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</si>
  <si>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stricta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</si>
  <si>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Observ. Pl. Nouv. 6: 50. (1847).</t>
  </si>
  <si>
    <r>
      <rPr>
        <b val="true"/>
        <i val="true"/>
        <sz val="14"/>
        <color rgb="FF969696"/>
        <rFont val="Arial"/>
        <family val="2"/>
        <charset val="1"/>
      </rPr>
      <t xml:space="preserve">Iberis stricta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leptophylla</t>
    </r>
    <r>
      <rPr>
        <b val="true"/>
        <sz val="14"/>
        <color rgb="FF969696"/>
        <rFont val="Arial"/>
        <family val="2"/>
        <charset val="1"/>
      </rPr>
      <t xml:space="preserve"> (Jord.) Franco &amp; P. Silva</t>
    </r>
  </si>
  <si>
    <t xml:space="preserve">Iberis leptophylla</t>
  </si>
  <si>
    <r>
      <rPr>
        <b val="true"/>
        <i val="true"/>
        <sz val="14"/>
        <color rgb="FF969696"/>
        <rFont val="Arial"/>
        <family val="2"/>
        <charset val="1"/>
      </rPr>
      <t xml:space="preserve">Iberis stricta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stricta</t>
    </r>
    <r>
      <rPr>
        <b val="true"/>
        <sz val="14"/>
        <color rgb="FF969696"/>
        <rFont val="Arial"/>
        <family val="2"/>
        <charset val="1"/>
      </rPr>
      <t xml:space="preserve"> Jord.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</si>
  <si>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subvelutina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</si>
  <si>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397. (1821).</t>
  </si>
  <si>
    <t xml:space="preserve">subvelutina</t>
  </si>
  <si>
    <r>
      <rPr>
        <b val="true"/>
        <i val="true"/>
        <sz val="14"/>
        <color rgb="FF969696"/>
        <rFont val="Arial"/>
        <family val="2"/>
        <charset val="1"/>
      </rPr>
      <t xml:space="preserve">Iberis taurica </t>
    </r>
    <r>
      <rPr>
        <b val="true"/>
        <sz val="14"/>
        <color rgb="FF969696"/>
        <rFont val="Arial"/>
        <family val="2"/>
        <charset val="1"/>
      </rPr>
      <t xml:space="preserve">DC.</t>
    </r>
  </si>
  <si>
    <t xml:space="preserve">Reg. Veg. Syst. Nat. 2: 402. (1821).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</si>
  <si>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Iberis tenoreana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</si>
  <si>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404. (1821).</t>
  </si>
  <si>
    <t xml:space="preserve">tenoreana</t>
  </si>
  <si>
    <r>
      <rPr>
        <b val="true"/>
        <i val="true"/>
        <sz val="14"/>
        <color rgb="FF800000"/>
        <rFont val="Arial"/>
        <family val="2"/>
        <charset val="1"/>
      </rPr>
      <t xml:space="preserve">Iberis tenoreana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lereschiana</t>
    </r>
    <r>
      <rPr>
        <b val="true"/>
        <sz val="14"/>
        <color rgb="FF800000"/>
        <rFont val="Arial"/>
        <family val="2"/>
        <charset val="1"/>
      </rPr>
      <t xml:space="preserve"> (Barb.-Gamp.) Rivas Mart. &amp; al.</t>
    </r>
  </si>
  <si>
    <r>
      <rPr>
        <b val="true"/>
        <i val="true"/>
        <sz val="14"/>
        <color rgb="FFC00000"/>
        <rFont val="Arial"/>
        <family val="2"/>
        <charset val="1"/>
      </rPr>
      <t xml:space="preserve">Iberis tenoreana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lereschiana</t>
    </r>
  </si>
  <si>
    <r>
      <rPr>
        <i val="true"/>
        <sz val="14"/>
        <color rgb="FF000000"/>
        <rFont val="Arial"/>
        <family val="2"/>
        <charset val="1"/>
      </rPr>
      <t xml:space="preserve">Iberis tenoreana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lereschiana</t>
    </r>
  </si>
  <si>
    <t xml:space="preserve">Rivas Martínez, S. &amp; al., Itinera Geobot. 15(2): 702. (2002).</t>
  </si>
  <si>
    <r>
      <rPr>
        <b val="true"/>
        <i val="true"/>
        <sz val="14"/>
        <color rgb="FF969696"/>
        <rFont val="Arial"/>
        <family val="2"/>
        <charset val="1"/>
      </rPr>
      <t xml:space="preserve">Iberis tenoreana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lereschiana</t>
    </r>
    <r>
      <rPr>
        <b val="true"/>
        <sz val="14"/>
        <color rgb="FF969696"/>
        <rFont val="Arial"/>
        <family val="2"/>
        <charset val="1"/>
      </rPr>
      <t xml:space="preserve"> Barb.-Gamp.</t>
    </r>
  </si>
  <si>
    <r>
      <rPr>
        <b val="true"/>
        <i val="true"/>
        <sz val="14"/>
        <color rgb="FFC00000"/>
        <rFont val="Arial"/>
        <family val="2"/>
        <charset val="1"/>
      </rPr>
      <t xml:space="preserve">Iberis tenoreana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lereschiana</t>
    </r>
  </si>
  <si>
    <t xml:space="preserve">Bull. Soc. Bot. Génève 12: 240. (1921).</t>
  </si>
  <si>
    <r>
      <rPr>
        <b val="true"/>
        <i val="true"/>
        <sz val="14"/>
        <color rgb="FF969696"/>
        <rFont val="Arial"/>
        <family val="2"/>
        <charset val="1"/>
      </rPr>
      <t xml:space="preserve">Iberis tenoreana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spruneri</t>
    </r>
    <r>
      <rPr>
        <b val="true"/>
        <sz val="14"/>
        <color rgb="FF969696"/>
        <rFont val="Arial"/>
        <family val="2"/>
        <charset val="1"/>
      </rPr>
      <t xml:space="preserve"> (Jord.) Halácsy</t>
    </r>
  </si>
  <si>
    <t xml:space="preserve">Iberis spruneri</t>
  </si>
  <si>
    <r>
      <rPr>
        <b val="true"/>
        <i val="true"/>
        <sz val="14"/>
        <color rgb="FF969696"/>
        <rFont val="Arial"/>
        <family val="2"/>
        <charset val="1"/>
      </rPr>
      <t xml:space="preserve">Iberis thracica</t>
    </r>
    <r>
      <rPr>
        <b val="true"/>
        <sz val="14"/>
        <color rgb="FF969696"/>
        <rFont val="Arial"/>
        <family val="2"/>
        <charset val="1"/>
      </rPr>
      <t xml:space="preserve"> Stef.</t>
    </r>
  </si>
  <si>
    <t xml:space="preserve">Izv. Bulg. Bot. Druz. 3: 78. (1929).</t>
  </si>
  <si>
    <r>
      <rPr>
        <b val="true"/>
        <i val="true"/>
        <sz val="14"/>
        <color rgb="FF969696"/>
        <rFont val="Arial"/>
        <family val="2"/>
        <charset val="1"/>
      </rPr>
      <t xml:space="preserve">Iberis timeroyi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</si>
  <si>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Observ. Pl. Nouv. 6: 54. (1847).</t>
  </si>
  <si>
    <t xml:space="preserve">timeroyi</t>
  </si>
  <si>
    <r>
      <rPr>
        <b val="true"/>
        <i val="true"/>
        <sz val="14"/>
        <color rgb="FF800000"/>
        <rFont val="Arial"/>
        <family val="2"/>
        <charset val="1"/>
      </rPr>
      <t xml:space="preserve">Iberis umbellata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</si>
  <si>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Iberis umbellata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grenieri</t>
    </r>
    <r>
      <rPr>
        <b val="true"/>
        <sz val="14"/>
        <color rgb="FF969696"/>
        <rFont val="Arial"/>
        <family val="2"/>
        <charset val="1"/>
      </rPr>
      <t xml:space="preserve"> Rouy &amp; Fouc.</t>
    </r>
  </si>
  <si>
    <t xml:space="preserve">Fl. France 2: 128. (1895).</t>
  </si>
  <si>
    <r>
      <rPr>
        <b val="true"/>
        <i val="true"/>
        <sz val="14"/>
        <color rgb="FF969696"/>
        <rFont val="Arial"/>
        <family val="2"/>
        <charset val="1"/>
      </rPr>
      <t xml:space="preserve">Iberis velebitica</t>
    </r>
    <r>
      <rPr>
        <b val="true"/>
        <sz val="14"/>
        <color rgb="FF969696"/>
        <rFont val="Arial"/>
        <family val="2"/>
        <charset val="1"/>
      </rPr>
      <t xml:space="preserve"> Trinajstić</t>
    </r>
  </si>
  <si>
    <t xml:space="preserve">Suppl. Fl. Anal. Jugosl. 9: 4. (1986).</t>
  </si>
  <si>
    <r>
      <rPr>
        <b val="true"/>
        <i val="true"/>
        <sz val="14"/>
        <color rgb="FF969696"/>
        <rFont val="Arial"/>
        <family val="2"/>
        <charset val="1"/>
      </rPr>
      <t xml:space="preserve">Iberis vermiculata</t>
    </r>
    <r>
      <rPr>
        <b val="true"/>
        <sz val="14"/>
        <color rgb="FF969696"/>
        <rFont val="Arial"/>
        <family val="2"/>
        <charset val="1"/>
      </rPr>
      <t xml:space="preserve"> Willd.</t>
    </r>
  </si>
  <si>
    <t xml:space="preserve">Sp. Pl., ed. 4, 3(1): 454. (1800).</t>
  </si>
  <si>
    <t xml:space="preserve">vermiculata</t>
  </si>
  <si>
    <r>
      <rPr>
        <b val="true"/>
        <i val="true"/>
        <sz val="14"/>
        <color rgb="FF969696"/>
        <rFont val="Arial"/>
        <family val="2"/>
        <charset val="1"/>
      </rPr>
      <t xml:space="preserve">Iberis vinetorum</t>
    </r>
    <r>
      <rPr>
        <b val="true"/>
        <sz val="14"/>
        <color rgb="FF969696"/>
        <rFont val="Arial"/>
        <family val="2"/>
        <charset val="1"/>
      </rPr>
      <t xml:space="preserve"> Pau</t>
    </r>
  </si>
  <si>
    <t xml:space="preserve">Not. Bot. Fl. Españ. 1: 21. (1887).</t>
  </si>
  <si>
    <t xml:space="preserve">vinetorum</t>
  </si>
  <si>
    <r>
      <rPr>
        <b val="true"/>
        <i val="true"/>
        <sz val="14"/>
        <color rgb="FF969696"/>
        <rFont val="Arial"/>
        <family val="2"/>
        <charset val="1"/>
      </rPr>
      <t xml:space="preserve">Iberis violletii</t>
    </r>
    <r>
      <rPr>
        <b val="true"/>
        <sz val="14"/>
        <color rgb="FF969696"/>
        <rFont val="Arial"/>
        <family val="2"/>
        <charset val="1"/>
      </rPr>
      <t xml:space="preserve"> Soy.-Will. ex Godr.</t>
    </r>
  </si>
  <si>
    <t xml:space="preserve">Fl. Lorraine 1: 72. (1843).</t>
  </si>
  <si>
    <t xml:space="preserve">violletii</t>
  </si>
  <si>
    <r>
      <rPr>
        <b val="true"/>
        <i val="true"/>
        <sz val="14"/>
        <color rgb="FF969696"/>
        <rFont val="Arial"/>
        <family val="2"/>
        <charset val="1"/>
      </rPr>
      <t xml:space="preserve">Iberis virginica</t>
    </r>
    <r>
      <rPr>
        <b val="true"/>
        <sz val="14"/>
        <color rgb="FF969696"/>
        <rFont val="Arial"/>
        <family val="2"/>
        <charset val="1"/>
      </rPr>
      <t xml:space="preserve"> (L.) Rchb.</t>
    </r>
  </si>
  <si>
    <t xml:space="preserve">Fl. Germ. Excurs.: 662, sub no. 4216. (1832).</t>
  </si>
  <si>
    <r>
      <rPr>
        <b val="true"/>
        <i val="true"/>
        <sz val="14"/>
        <color rgb="FF969696"/>
        <rFont val="Arial"/>
        <family val="2"/>
        <charset val="1"/>
      </rPr>
      <t xml:space="preserve">Iberis visiani</t>
    </r>
    <r>
      <rPr>
        <b val="true"/>
        <sz val="14"/>
        <color rgb="FF969696"/>
        <rFont val="Arial"/>
        <family val="2"/>
        <charset val="1"/>
      </rPr>
      <t xml:space="preserve"> Degen</t>
    </r>
  </si>
  <si>
    <t xml:space="preserve">Fl. Veleb. 2: 206. (1937).</t>
  </si>
  <si>
    <t xml:space="preserve">visiani</t>
  </si>
  <si>
    <r>
      <rPr>
        <b val="true"/>
        <i val="true"/>
        <sz val="14"/>
        <color rgb="FF969696"/>
        <rFont val="Arial"/>
        <family val="2"/>
        <charset val="1"/>
      </rPr>
      <t xml:space="preserve">Iberis welwitschii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</si>
  <si>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welwitschii</t>
  </si>
  <si>
    <r>
      <rPr>
        <b val="true"/>
        <i val="true"/>
        <sz val="14"/>
        <color rgb="FF969696"/>
        <rFont val="Arial"/>
        <family val="2"/>
        <charset val="1"/>
      </rPr>
      <t xml:space="preserve">Icianthus atratus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</si>
  <si>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Leafl. Bot. Observ. Crit. 1: 198. (1906).</t>
  </si>
  <si>
    <t xml:space="preserve">Icianthus</t>
  </si>
  <si>
    <t xml:space="preserve">atratus</t>
  </si>
  <si>
    <r>
      <rPr>
        <b val="true"/>
        <i val="true"/>
        <sz val="14"/>
        <color rgb="FF969696"/>
        <rFont val="Arial"/>
        <family val="2"/>
        <charset val="1"/>
      </rPr>
      <t xml:space="preserve">Icianthus glabrifolius</t>
    </r>
    <r>
      <rPr>
        <b val="true"/>
        <sz val="14"/>
        <color rgb="FF969696"/>
        <rFont val="Arial"/>
        <family val="2"/>
        <charset val="1"/>
      </rPr>
      <t xml:space="preserve"> (Buckley) Greene</t>
    </r>
  </si>
  <si>
    <t xml:space="preserve">Streptanthus glabrifolius</t>
  </si>
  <si>
    <t xml:space="preserve">Leafl. Bot. Observ. Crit. 1: 197. (1906).</t>
  </si>
  <si>
    <t xml:space="preserve">glabrifolius</t>
  </si>
  <si>
    <r>
      <rPr>
        <b val="true"/>
        <i val="true"/>
        <sz val="14"/>
        <color rgb="FF800000"/>
        <rFont val="Arial"/>
        <family val="2"/>
        <charset val="1"/>
      </rPr>
      <t xml:space="preserve">Idahoa scapigera</t>
    </r>
    <r>
      <rPr>
        <b val="true"/>
        <sz val="14"/>
        <color rgb="FF800000"/>
        <rFont val="Arial"/>
        <family val="2"/>
        <charset val="1"/>
      </rPr>
      <t xml:space="preserve"> (Hook.) A. Nelson &amp; J.F. Macbr.</t>
    </r>
  </si>
  <si>
    <t xml:space="preserve">Platyspermum scapigerum</t>
  </si>
  <si>
    <t xml:space="preserve">Bot. Gaz. 56: 474. (1913).</t>
  </si>
  <si>
    <t xml:space="preserve">Idahoa</t>
  </si>
  <si>
    <r>
      <rPr>
        <b val="true"/>
        <i val="true"/>
        <sz val="14"/>
        <color rgb="FF800000"/>
        <rFont val="Arial"/>
        <family val="2"/>
        <charset val="1"/>
      </rPr>
      <t xml:space="preserve">Ihsanalshehbazia granatensis</t>
    </r>
    <r>
      <rPr>
        <b val="true"/>
        <sz val="14"/>
        <color rgb="FF800000"/>
        <rFont val="Arial"/>
        <family val="2"/>
        <charset val="1"/>
      </rPr>
      <t xml:space="preserve"> (Boiss. &amp; Reut.) Tahir Ali &amp; Thines</t>
    </r>
  </si>
  <si>
    <t xml:space="preserve">Thlaspi granatense</t>
  </si>
  <si>
    <t xml:space="preserve">Ihsanalshehbazia</t>
  </si>
  <si>
    <r>
      <rPr>
        <b val="true"/>
        <i val="true"/>
        <sz val="14"/>
        <color rgb="FF969696"/>
        <rFont val="Arial"/>
        <family val="2"/>
        <charset val="1"/>
      </rPr>
      <t xml:space="preserve">Iodanthus acuminatus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</si>
  <si>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Chaunanthus acuminatus</t>
  </si>
  <si>
    <t xml:space="preserve">Contr. Dudley Herb. 3: 212. (1942).</t>
  </si>
  <si>
    <t xml:space="preserve">Iodanthus</t>
  </si>
  <si>
    <r>
      <rPr>
        <b val="true"/>
        <i val="true"/>
        <sz val="14"/>
        <color rgb="FF969696"/>
        <rFont val="Arial"/>
        <family val="2"/>
        <charset val="1"/>
      </rPr>
      <t xml:space="preserve">Iodanthus dentatus</t>
    </r>
    <r>
      <rPr>
        <b val="true"/>
        <sz val="14"/>
        <color rgb="FF969696"/>
        <rFont val="Arial"/>
        <family val="2"/>
        <charset val="1"/>
      </rPr>
      <t xml:space="preserve"> (Torr.) Greene</t>
    </r>
  </si>
  <si>
    <t xml:space="preserve">Pittonia 3: 254. (1897).</t>
  </si>
  <si>
    <r>
      <rPr>
        <b val="true"/>
        <i val="true"/>
        <sz val="14"/>
        <color rgb="FF969696"/>
        <rFont val="Arial"/>
        <family val="2"/>
        <charset val="1"/>
      </rPr>
      <t xml:space="preserve">Iodanthus hesperidoides</t>
    </r>
    <r>
      <rPr>
        <b val="true"/>
        <sz val="14"/>
        <color rgb="FF969696"/>
        <rFont val="Arial"/>
        <family val="2"/>
        <charset val="1"/>
      </rPr>
      <t xml:space="preserve"> (Torr. &amp; A. Gray) A. Gray</t>
    </r>
  </si>
  <si>
    <t xml:space="preserve">Cheiranthos hesperidoides</t>
  </si>
  <si>
    <t xml:space="preserve">Man. Bot. N. United States, ed. 1: 33. (1848).</t>
  </si>
  <si>
    <r>
      <rPr>
        <b val="true"/>
        <i val="true"/>
        <sz val="14"/>
        <color rgb="FF969696"/>
        <rFont val="Arial"/>
        <family val="2"/>
        <charset val="1"/>
      </rPr>
      <t xml:space="preserve">Iodanthus mexicanus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</si>
  <si>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Chaunanthus mexicanus</t>
  </si>
  <si>
    <t xml:space="preserve">Contr. Dudley Herb. 3: 213. (1942).</t>
  </si>
  <si>
    <r>
      <rPr>
        <b val="true"/>
        <i val="true"/>
        <sz val="14"/>
        <color rgb="FF969696"/>
        <rFont val="Arial"/>
        <family val="2"/>
        <charset val="1"/>
      </rPr>
      <t xml:space="preserve">Iodanthus petiolatus</t>
    </r>
    <r>
      <rPr>
        <b val="true"/>
        <sz val="14"/>
        <color rgb="FF969696"/>
        <rFont val="Arial"/>
        <family val="2"/>
        <charset val="1"/>
      </rPr>
      <t xml:space="preserve"> (Hemsl.) Rollins</t>
    </r>
  </si>
  <si>
    <t xml:space="preserve">Chaunanthus petiolatus</t>
  </si>
  <si>
    <t xml:space="preserve">Contr. Dudley Herb. 3: 211. (1942).</t>
  </si>
  <si>
    <r>
      <rPr>
        <b val="true"/>
        <i val="true"/>
        <sz val="14"/>
        <color rgb="FF800000"/>
        <rFont val="Arial"/>
        <family val="2"/>
        <charset val="1"/>
      </rPr>
      <t xml:space="preserve">Iodanthus pinnatifidus</t>
    </r>
    <r>
      <rPr>
        <b val="true"/>
        <sz val="14"/>
        <color rgb="FF800000"/>
        <rFont val="Arial"/>
        <family val="2"/>
        <charset val="1"/>
      </rPr>
      <t xml:space="preserve"> (Michx.) Steud.</t>
    </r>
  </si>
  <si>
    <t xml:space="preserve">Hesperis pinnatifida</t>
  </si>
  <si>
    <t xml:space="preserve">Nomencl. Bot., ed. 2, 1: 812. (1840).</t>
  </si>
  <si>
    <r>
      <rPr>
        <b val="true"/>
        <i val="true"/>
        <sz val="14"/>
        <color rgb="FF969696"/>
        <rFont val="Arial"/>
        <family val="2"/>
        <charset val="1"/>
      </rPr>
      <t xml:space="preserve">Iodanthus striatus</t>
    </r>
    <r>
      <rPr>
        <b val="true"/>
        <sz val="14"/>
        <color rgb="FF969696"/>
        <rFont val="Arial"/>
        <family val="2"/>
        <charset val="1"/>
      </rPr>
      <t xml:space="preserve"> M.E. Jones</t>
    </r>
  </si>
  <si>
    <t xml:space="preserve">Contr. W. Bot. 15: 126. (1929).</t>
  </si>
  <si>
    <t xml:space="preserve">striatus</t>
  </si>
  <si>
    <r>
      <rPr>
        <b val="true"/>
        <i val="true"/>
        <sz val="14"/>
        <color rgb="FF969696"/>
        <rFont val="Arial"/>
        <family val="2"/>
        <charset val="1"/>
      </rPr>
      <t xml:space="preserve">Iondraba auriculata</t>
    </r>
    <r>
      <rPr>
        <b val="true"/>
        <sz val="14"/>
        <color rgb="FF969696"/>
        <rFont val="Arial"/>
        <family val="2"/>
        <charset val="1"/>
      </rPr>
      <t xml:space="preserve"> (L.) Webb &amp; Berthel.</t>
    </r>
  </si>
  <si>
    <t xml:space="preserve">Webb, P.B. et al., Hist. Nat. Iles Canaries 3, 2 (Phyt. Canar. 1): 94. (1837), in obs.</t>
  </si>
  <si>
    <t xml:space="preserve">Iondraba</t>
  </si>
  <si>
    <r>
      <rPr>
        <b val="true"/>
        <i val="true"/>
        <sz val="14"/>
        <color rgb="FF969696"/>
        <rFont val="Arial"/>
        <family val="2"/>
        <charset val="1"/>
      </rPr>
      <t xml:space="preserve">Iondraba cambessedesii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</si>
  <si>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Bol. Soc. Ibér. Ci. Nat. 25: 112. (1926).</t>
  </si>
  <si>
    <r>
      <rPr>
        <b val="true"/>
        <i val="true"/>
        <sz val="14"/>
        <color rgb="FF969696"/>
        <rFont val="Arial"/>
        <family val="2"/>
        <charset val="1"/>
      </rPr>
      <t xml:space="preserve">Iondraba cichoriifolia</t>
    </r>
    <r>
      <rPr>
        <b val="true"/>
        <sz val="14"/>
        <color rgb="FF969696"/>
        <rFont val="Arial"/>
        <family val="2"/>
        <charset val="1"/>
      </rPr>
      <t xml:space="preserve"> (Loisel.) Webb &amp; Berthel.</t>
    </r>
  </si>
  <si>
    <t xml:space="preserve">Webb, P.B. et al., Hist. Nat. Iles Canaries 3, 2 (Phyt. Canar. 1): 94. (1836).</t>
  </si>
  <si>
    <r>
      <rPr>
        <b val="true"/>
        <i val="true"/>
        <sz val="14"/>
        <color rgb="FF969696"/>
        <rFont val="Arial"/>
        <family val="2"/>
        <charset val="1"/>
      </rPr>
      <t xml:space="preserve">Iondraba hispida</t>
    </r>
    <r>
      <rPr>
        <b val="true"/>
        <sz val="14"/>
        <color rgb="FF969696"/>
        <rFont val="Arial"/>
        <family val="2"/>
        <charset val="1"/>
      </rPr>
      <t xml:space="preserve"> (DC.) Degen</t>
    </r>
  </si>
  <si>
    <t xml:space="preserve">Biscutella hispida</t>
  </si>
  <si>
    <t xml:space="preserve">Fl. Veleb. 2: 213. (1937).</t>
  </si>
  <si>
    <r>
      <rPr>
        <b val="true"/>
        <i val="true"/>
        <sz val="14"/>
        <color rgb="FF969696"/>
        <rFont val="Arial"/>
        <family val="2"/>
        <charset val="1"/>
      </rPr>
      <t xml:space="preserve">Iondraba sulphurea </t>
    </r>
    <r>
      <rPr>
        <b val="true"/>
        <sz val="14"/>
        <color rgb="FF969696"/>
        <rFont val="Arial"/>
        <family val="2"/>
        <charset val="1"/>
      </rPr>
      <t xml:space="preserve">Medik.</t>
    </r>
  </si>
  <si>
    <t xml:space="preserve">Pfl.-Gatt.: 29. (1792). [nom. Illeg.] </t>
  </si>
  <si>
    <r>
      <rPr>
        <b val="true"/>
        <i val="true"/>
        <sz val="14"/>
        <color rgb="FF800000"/>
        <rFont val="Arial"/>
        <family val="2"/>
        <charset val="1"/>
      </rPr>
      <t xml:space="preserve">Ionopsidium abulense</t>
    </r>
    <r>
      <rPr>
        <b val="true"/>
        <sz val="14"/>
        <color rgb="FF800000"/>
        <rFont val="Arial"/>
        <family val="2"/>
        <charset val="1"/>
      </rPr>
      <t xml:space="preserve"> (Pau) Rothm.</t>
    </r>
  </si>
  <si>
    <t xml:space="preserve">Cavanillesia 7: 112. (1935).</t>
  </si>
  <si>
    <t xml:space="preserve">Ionopsidium</t>
  </si>
  <si>
    <t xml:space="preserve">abulense</t>
  </si>
  <si>
    <r>
      <rPr>
        <b val="true"/>
        <i val="true"/>
        <sz val="14"/>
        <color rgb="FF800000"/>
        <rFont val="Arial"/>
        <family val="2"/>
        <charset val="1"/>
      </rPr>
      <t xml:space="preserve">Ionopsidium acaule</t>
    </r>
    <r>
      <rPr>
        <b val="true"/>
        <sz val="14"/>
        <color rgb="FF800000"/>
        <rFont val="Arial"/>
        <family val="2"/>
        <charset val="1"/>
      </rPr>
      <t xml:space="preserve"> (Desf.) DC. ex Rchb.</t>
    </r>
  </si>
  <si>
    <t xml:space="preserve">Cochlearia acaulis</t>
  </si>
  <si>
    <t xml:space="preserve">Icon. Bot. Pl. Crit., Cent. 7: 26. (1829).</t>
  </si>
  <si>
    <t xml:space="preserve">acaule</t>
  </si>
  <si>
    <r>
      <rPr>
        <b val="true"/>
        <i val="true"/>
        <sz val="14"/>
        <color rgb="FF800000"/>
        <rFont val="Arial"/>
        <family val="2"/>
        <charset val="1"/>
      </rPr>
      <t xml:space="preserve">Ionopsidium albiflorum</t>
    </r>
    <r>
      <rPr>
        <b val="true"/>
        <sz val="14"/>
        <color rgb="FF800000"/>
        <rFont val="Arial"/>
        <family val="2"/>
        <charset val="1"/>
      </rPr>
      <t xml:space="preserve"> Durieu</t>
    </r>
  </si>
  <si>
    <r>
      <rPr>
        <b val="true"/>
        <i val="true"/>
        <sz val="14"/>
        <color rgb="FF800000"/>
        <rFont val="Arial"/>
        <family val="2"/>
        <charset val="1"/>
      </rPr>
      <t xml:space="preserve">Ionopsidium aragonense</t>
    </r>
    <r>
      <rPr>
        <b val="true"/>
        <sz val="14"/>
        <color rgb="FF800000"/>
        <rFont val="Arial"/>
        <family val="2"/>
        <charset val="1"/>
      </rPr>
      <t xml:space="preserve"> (H.J. Coste &amp; Soulié) M.A. Koch</t>
    </r>
  </si>
  <si>
    <t xml:space="preserve">Cochlearia aragonensis</t>
  </si>
  <si>
    <t xml:space="preserve">Taxon 61(1): 88. (2012).</t>
  </si>
  <si>
    <t xml:space="preserve">aragonense</t>
  </si>
  <si>
    <r>
      <rPr>
        <b val="true"/>
        <i val="true"/>
        <sz val="14"/>
        <color rgb="FF800000"/>
        <rFont val="Arial"/>
        <family val="2"/>
        <charset val="1"/>
      </rPr>
      <t xml:space="preserve">Ionopsidium aragonense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navarranum</t>
    </r>
    <r>
      <rPr>
        <b val="true"/>
        <sz val="14"/>
        <color rgb="FF800000"/>
        <rFont val="Arial"/>
        <family val="2"/>
        <charset val="1"/>
      </rPr>
      <t xml:space="preserve"> (P. Monts.) M.A. Koch</t>
    </r>
  </si>
  <si>
    <r>
      <rPr>
        <b val="true"/>
        <i val="true"/>
        <sz val="14"/>
        <color rgb="FF800000"/>
        <rFont val="Arial"/>
        <family val="2"/>
        <charset val="1"/>
      </rPr>
      <t xml:space="preserve">Ionopsidium glastifolium</t>
    </r>
    <r>
      <rPr>
        <b val="true"/>
        <sz val="14"/>
        <color rgb="FF800000"/>
        <rFont val="Arial"/>
        <family val="2"/>
        <charset val="1"/>
      </rPr>
      <t xml:space="preserve"> (L.) M.A. Koch</t>
    </r>
  </si>
  <si>
    <t xml:space="preserve">glastifolium</t>
  </si>
  <si>
    <r>
      <rPr>
        <b val="true"/>
        <i val="true"/>
        <sz val="14"/>
        <color rgb="FF969696"/>
        <rFont val="Arial"/>
        <family val="2"/>
        <charset val="1"/>
      </rPr>
      <t xml:space="preserve">Ionopsidium heterospermum</t>
    </r>
    <r>
      <rPr>
        <b val="true"/>
        <sz val="14"/>
        <color rgb="FF969696"/>
        <rFont val="Arial"/>
        <family val="2"/>
        <charset val="1"/>
      </rPr>
      <t xml:space="preserve"> Batt.</t>
    </r>
  </si>
  <si>
    <t xml:space="preserve">Bull. Soc. Bot. France 43: 256. (1896).</t>
  </si>
  <si>
    <t xml:space="preserve">heterospermum</t>
  </si>
  <si>
    <r>
      <rPr>
        <b val="true"/>
        <i val="true"/>
        <sz val="14"/>
        <color rgb="FF800000"/>
        <rFont val="Arial"/>
        <family val="2"/>
        <charset val="1"/>
      </rPr>
      <t xml:space="preserve">Ionopsidium megalospermum</t>
    </r>
    <r>
      <rPr>
        <b val="true"/>
        <sz val="14"/>
        <color rgb="FF800000"/>
        <rFont val="Arial"/>
        <family val="2"/>
        <charset val="1"/>
      </rPr>
      <t xml:space="preserve"> (Maire) M.A. Koch</t>
    </r>
  </si>
  <si>
    <t xml:space="preserve">megalospermum</t>
  </si>
  <si>
    <r>
      <rPr>
        <b val="true"/>
        <i val="true"/>
        <sz val="14"/>
        <color rgb="FF800000"/>
        <rFont val="Arial"/>
        <family val="2"/>
        <charset val="1"/>
      </rPr>
      <t xml:space="preserve">Ionopsidium prolongoi</t>
    </r>
    <r>
      <rPr>
        <b val="true"/>
        <sz val="14"/>
        <color rgb="FF800000"/>
        <rFont val="Arial"/>
        <family val="2"/>
        <charset val="1"/>
      </rPr>
      <t xml:space="preserve"> (Boiss.) Batt.</t>
    </r>
  </si>
  <si>
    <t xml:space="preserve">Bull. Soc. Bot. France 43: 259. (1896).</t>
  </si>
  <si>
    <r>
      <rPr>
        <b val="true"/>
        <i val="true"/>
        <sz val="14"/>
        <color rgb="FF969696"/>
        <rFont val="Arial"/>
        <family val="2"/>
        <charset val="1"/>
      </rPr>
      <t xml:space="preserve">Ionopsidium prolongoi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abulense</t>
    </r>
    <r>
      <rPr>
        <b val="true"/>
        <sz val="14"/>
        <color rgb="FF969696"/>
        <rFont val="Arial"/>
        <family val="2"/>
        <charset val="1"/>
      </rPr>
      <t xml:space="preserve"> (Pau.) M. Laínz</t>
    </r>
  </si>
  <si>
    <t xml:space="preserve">Collect. Bot. (Barcelona) 7: 580. (1968).</t>
  </si>
  <si>
    <r>
      <rPr>
        <b val="true"/>
        <i val="true"/>
        <sz val="14"/>
        <color rgb="FF969696"/>
        <rFont val="Arial"/>
        <family val="2"/>
        <charset val="1"/>
      </rPr>
      <t xml:space="preserve">Ionopsidium prolongoi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prolongoi</t>
    </r>
    <r>
      <rPr>
        <b val="true"/>
        <sz val="14"/>
        <color rgb="FF969696"/>
        <rFont val="Arial"/>
        <family val="2"/>
        <charset val="1"/>
      </rPr>
      <t xml:space="preserve"> (Boiss.) Batt.</t>
    </r>
  </si>
  <si>
    <r>
      <rPr>
        <b val="true"/>
        <i val="true"/>
        <sz val="14"/>
        <color rgb="FF800000"/>
        <rFont val="Arial"/>
        <family val="2"/>
        <charset val="1"/>
      </rPr>
      <t xml:space="preserve">Ionopsidium savianum</t>
    </r>
    <r>
      <rPr>
        <b val="true"/>
        <sz val="14"/>
        <color rgb="FF800000"/>
        <rFont val="Arial"/>
        <family val="2"/>
        <charset val="1"/>
      </rPr>
      <t xml:space="preserve"> (Caruel) Ball ex Arcang.</t>
    </r>
  </si>
  <si>
    <t xml:space="preserve">Bivonaea saviana</t>
  </si>
  <si>
    <t xml:space="preserve">savianum</t>
  </si>
  <si>
    <r>
      <rPr>
        <b val="true"/>
        <i val="true"/>
        <sz val="14"/>
        <color rgb="FF800000"/>
        <rFont val="Arial"/>
        <family val="2"/>
        <charset val="1"/>
      </rPr>
      <t xml:space="preserve">Irania compacta</t>
    </r>
    <r>
      <rPr>
        <b val="true"/>
        <sz val="14"/>
        <color rgb="FF800000"/>
        <rFont val="Arial"/>
        <family val="2"/>
        <charset val="1"/>
      </rPr>
      <t xml:space="preserve"> (Rech.f.) Hadač &amp; Chrtek</t>
    </r>
  </si>
  <si>
    <t xml:space="preserve">Fibigia compacta</t>
  </si>
  <si>
    <t xml:space="preserve">Acta Univ. Carol., Biol. 1971: 248. (1973).</t>
  </si>
  <si>
    <t xml:space="preserve">Irania</t>
  </si>
  <si>
    <r>
      <rPr>
        <b val="true"/>
        <i val="true"/>
        <sz val="14"/>
        <color rgb="FF800000"/>
        <rFont val="Arial"/>
        <family val="2"/>
        <charset val="1"/>
      </rPr>
      <t xml:space="preserve">Irania membranacea</t>
    </r>
    <r>
      <rPr>
        <b val="true"/>
        <sz val="14"/>
        <color rgb="FF800000"/>
        <rFont val="Arial"/>
        <family val="2"/>
        <charset val="1"/>
      </rPr>
      <t xml:space="preserve"> (Rech.f.) Hadač &amp; Chrtek</t>
    </r>
  </si>
  <si>
    <t xml:space="preserve">Fibigia membranacea</t>
  </si>
  <si>
    <r>
      <rPr>
        <b val="true"/>
        <i val="true"/>
        <sz val="14"/>
        <color rgb="FF800000"/>
        <rFont val="Arial"/>
        <family val="2"/>
        <charset val="1"/>
      </rPr>
      <t xml:space="preserve">Irania multicaulis</t>
    </r>
    <r>
      <rPr>
        <b val="true"/>
        <sz val="14"/>
        <color rgb="FF800000"/>
        <rFont val="Arial"/>
        <family val="2"/>
        <charset val="1"/>
      </rPr>
      <t xml:space="preserve"> (Boiss. &amp; Hohen.) Hadač &amp; Chrtek</t>
    </r>
  </si>
  <si>
    <r>
      <rPr>
        <b val="true"/>
        <i val="true"/>
        <sz val="14"/>
        <color rgb="FF800000"/>
        <rFont val="Arial"/>
        <family val="2"/>
        <charset val="1"/>
      </rPr>
      <t xml:space="preserve">Irania pendula</t>
    </r>
    <r>
      <rPr>
        <b val="true"/>
        <sz val="14"/>
        <color rgb="FF800000"/>
        <rFont val="Arial"/>
        <family val="2"/>
        <charset val="1"/>
      </rPr>
      <t xml:space="preserve"> (Boiss.) Hadač &amp; Chrtek</t>
    </r>
  </si>
  <si>
    <r>
      <rPr>
        <b val="true"/>
        <i val="true"/>
        <sz val="14"/>
        <color rgb="FF800000"/>
        <rFont val="Arial"/>
        <family val="2"/>
        <charset val="1"/>
      </rPr>
      <t xml:space="preserve">Irania umbellata</t>
    </r>
    <r>
      <rPr>
        <b val="true"/>
        <sz val="14"/>
        <color rgb="FF800000"/>
        <rFont val="Arial"/>
        <family val="2"/>
        <charset val="1"/>
      </rPr>
      <t xml:space="preserve"> (Boiss.) Hadač &amp; Chrtek</t>
    </r>
  </si>
  <si>
    <r>
      <rPr>
        <b val="true"/>
        <i val="true"/>
        <sz val="14"/>
        <color rgb="FF800000"/>
        <rFont val="Arial"/>
        <family val="2"/>
        <charset val="1"/>
      </rPr>
      <t xml:space="preserve">Irenepharsus magicus</t>
    </r>
    <r>
      <rPr>
        <b val="true"/>
        <sz val="14"/>
        <color rgb="FF800000"/>
        <rFont val="Arial"/>
        <family val="2"/>
        <charset val="1"/>
      </rPr>
      <t xml:space="preserve"> Hewson</t>
    </r>
  </si>
  <si>
    <t xml:space="preserve">Fl. Australia 8: 391. (1982).</t>
  </si>
  <si>
    <t xml:space="preserve">Irenepharsus</t>
  </si>
  <si>
    <t xml:space="preserve">magicus</t>
  </si>
  <si>
    <r>
      <rPr>
        <b val="true"/>
        <i val="true"/>
        <sz val="14"/>
        <color rgb="FF800000"/>
        <rFont val="Arial"/>
        <family val="2"/>
        <charset val="1"/>
      </rPr>
      <t xml:space="preserve">Irenepharsus phasmatodes</t>
    </r>
    <r>
      <rPr>
        <b val="true"/>
        <sz val="14"/>
        <color rgb="FF800000"/>
        <rFont val="Arial"/>
        <family val="2"/>
        <charset val="1"/>
      </rPr>
      <t xml:space="preserve"> Hewson</t>
    </r>
  </si>
  <si>
    <t xml:space="preserve">phasmatodes</t>
  </si>
  <si>
    <r>
      <rPr>
        <b val="true"/>
        <i val="true"/>
        <sz val="14"/>
        <color rgb="FF800000"/>
        <rFont val="Arial"/>
        <family val="2"/>
        <charset val="1"/>
      </rPr>
      <t xml:space="preserve">Irenepharsus trypherus</t>
    </r>
    <r>
      <rPr>
        <b val="true"/>
        <sz val="14"/>
        <color rgb="FF800000"/>
        <rFont val="Arial"/>
        <family val="2"/>
        <charset val="1"/>
      </rPr>
      <t xml:space="preserve"> Hewson</t>
    </r>
  </si>
  <si>
    <t xml:space="preserve">trypherus</t>
  </si>
  <si>
    <r>
      <rPr>
        <b val="true"/>
        <i val="true"/>
        <sz val="14"/>
        <color rgb="FF969696"/>
        <rFont val="Arial"/>
        <family val="2"/>
        <charset val="1"/>
      </rPr>
      <t xml:space="preserve">Isatis aegyptica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</si>
  <si>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C00000"/>
        <rFont val="Arial"/>
        <family val="2"/>
        <charset val="1"/>
      </rPr>
      <t xml:space="preserve">Cakile maritima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maritima?</t>
    </r>
  </si>
  <si>
    <t xml:space="preserve">Sp. Pl., ed. 2, 2: 912. (1763).</t>
  </si>
  <si>
    <t xml:space="preserve">Isatis</t>
  </si>
  <si>
    <r>
      <rPr>
        <b val="true"/>
        <i val="true"/>
        <sz val="14"/>
        <color rgb="FF800000"/>
        <rFont val="Arial"/>
        <family val="2"/>
        <charset val="1"/>
      </rPr>
      <t xml:space="preserve">Isatis afghanica</t>
    </r>
    <r>
      <rPr>
        <b val="true"/>
        <sz val="14"/>
        <color rgb="FF800000"/>
        <rFont val="Arial"/>
        <family val="2"/>
        <charset val="1"/>
      </rPr>
      <t xml:space="preserve"> Hadač &amp; Chrtek</t>
    </r>
  </si>
  <si>
    <t xml:space="preserve">Sameraria stenophylla</t>
  </si>
  <si>
    <t xml:space="preserve">Acta Univ. Carol., Biol. 1971: 251. (1973).</t>
  </si>
  <si>
    <r>
      <rPr>
        <b val="true"/>
        <i val="true"/>
        <sz val="14"/>
        <color rgb="FF800000"/>
        <rFont val="Arial"/>
        <family val="2"/>
        <charset val="1"/>
      </rPr>
      <t xml:space="preserve">Isatis agnewii</t>
    </r>
    <r>
      <rPr>
        <b val="true"/>
        <sz val="14"/>
        <color rgb="FF800000"/>
        <rFont val="Arial"/>
        <family val="2"/>
        <charset val="1"/>
      </rPr>
      <t xml:space="preserve"> Hadač &amp; Chrtek</t>
    </r>
  </si>
  <si>
    <t xml:space="preserve">Acta Univ. Carol., Biol. 1971: 252. (1973).</t>
  </si>
  <si>
    <t xml:space="preserve">agnewii</t>
  </si>
  <si>
    <r>
      <rPr>
        <b val="true"/>
        <i val="true"/>
        <sz val="14"/>
        <color rgb="FF969696"/>
        <rFont val="Arial"/>
        <family val="2"/>
        <charset val="1"/>
      </rPr>
      <t xml:space="preserve">Isatis aitchisonii</t>
    </r>
    <r>
      <rPr>
        <b val="true"/>
        <sz val="14"/>
        <color rgb="FF969696"/>
        <rFont val="Arial"/>
        <family val="2"/>
        <charset val="1"/>
      </rPr>
      <t xml:space="preserve"> Korsh.</t>
    </r>
  </si>
  <si>
    <t xml:space="preserve">Isatis bullata</t>
  </si>
  <si>
    <t xml:space="preserve">Mém. Acad. Imp. Sci. St.-Pétersbourg, sér. 8, 4(4): 90. (1896).</t>
  </si>
  <si>
    <r>
      <rPr>
        <b val="true"/>
        <i val="true"/>
        <sz val="14"/>
        <color rgb="FF969696"/>
        <rFont val="Arial"/>
        <family val="2"/>
        <charset val="1"/>
      </rPr>
      <t xml:space="preserve">Isatis aleppica</t>
    </r>
    <r>
      <rPr>
        <b val="true"/>
        <sz val="14"/>
        <color rgb="FF969696"/>
        <rFont val="Arial"/>
        <family val="2"/>
        <charset val="1"/>
      </rPr>
      <t xml:space="preserve"> Scop.</t>
    </r>
  </si>
  <si>
    <t xml:space="preserve">Isatis lusitanica</t>
  </si>
  <si>
    <t xml:space="preserve">Delic. Fl. Faun. Insubr. 2: 81, t. 16 (1787).</t>
  </si>
  <si>
    <r>
      <rPr>
        <b val="true"/>
        <i val="true"/>
        <sz val="14"/>
        <color rgb="FF969696"/>
        <rFont val="Arial"/>
        <family val="2"/>
        <charset val="1"/>
      </rPr>
      <t xml:space="preserve">Isatis aleppica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constricta</t>
    </r>
    <r>
      <rPr>
        <b val="true"/>
        <sz val="14"/>
        <color rgb="FF969696"/>
        <rFont val="Arial"/>
        <family val="2"/>
        <charset val="1"/>
      </rPr>
      <t xml:space="preserve"> Coss.</t>
    </r>
  </si>
  <si>
    <t xml:space="preserve">Cosson, E.S.-C. &amp; Barratte, J.F.G., Ill. Fl. Atlant. 1: 86. (1889).</t>
  </si>
  <si>
    <r>
      <rPr>
        <b val="true"/>
        <i val="true"/>
        <sz val="14"/>
        <color rgb="FF969696"/>
        <rFont val="Arial"/>
        <family val="2"/>
        <charset val="1"/>
      </rPr>
      <t xml:space="preserve">Isatis aleppica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pamphylica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</si>
  <si>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1: 383. (1867).</t>
  </si>
  <si>
    <r>
      <rPr>
        <b val="true"/>
        <i val="true"/>
        <sz val="14"/>
        <color rgb="FF969696"/>
        <rFont val="Arial"/>
        <family val="2"/>
        <charset val="1"/>
      </rPr>
      <t xml:space="preserve">Isatis allionii</t>
    </r>
    <r>
      <rPr>
        <b val="true"/>
        <sz val="14"/>
        <color rgb="FF969696"/>
        <rFont val="Arial"/>
        <family val="2"/>
        <charset val="1"/>
      </rPr>
      <t xml:space="preserve"> P.W. Ball</t>
    </r>
  </si>
  <si>
    <t xml:space="preserve">Isatis apennina</t>
  </si>
  <si>
    <r>
      <rPr>
        <b val="true"/>
        <i val="true"/>
        <sz val="14"/>
        <color rgb="FF969696"/>
        <rFont val="Arial"/>
        <family val="2"/>
        <charset val="1"/>
      </rPr>
      <t xml:space="preserve">Isatis alpina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apennina</t>
    </r>
    <r>
      <rPr>
        <b val="true"/>
        <sz val="14"/>
        <color rgb="FF969696"/>
        <rFont val="Arial"/>
        <family val="2"/>
        <charset val="1"/>
      </rPr>
      <t xml:space="preserve"> (Ten.) Fiori</t>
    </r>
  </si>
  <si>
    <t xml:space="preserve">Nuov. Fl. Ital. 1: 602. (1924).</t>
  </si>
  <si>
    <r>
      <rPr>
        <b val="true"/>
        <i val="true"/>
        <sz val="14"/>
        <color rgb="FF969696"/>
        <rFont val="Arial"/>
        <family val="2"/>
        <charset val="1"/>
      </rPr>
      <t xml:space="preserve">Isatis alpina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caucasica</t>
    </r>
    <r>
      <rPr>
        <b val="true"/>
        <sz val="14"/>
        <color rgb="FF969696"/>
        <rFont val="Arial"/>
        <family val="2"/>
        <charset val="1"/>
      </rPr>
      <t xml:space="preserve"> Rupr.</t>
    </r>
  </si>
  <si>
    <t xml:space="preserve">Isatis caucasica</t>
  </si>
  <si>
    <t xml:space="preserve">Mém. Acad. Imp. Sci. Saint-Pétersbourg, sér. 7, 15(2) (Fl. Cauc.): 131. (1869).</t>
  </si>
  <si>
    <r>
      <rPr>
        <b val="true"/>
        <i val="true"/>
        <sz val="14"/>
        <color rgb="FF969696"/>
        <rFont val="Arial"/>
        <family val="2"/>
        <charset val="1"/>
      </rPr>
      <t xml:space="preserve">Isatis alpina</t>
    </r>
    <r>
      <rPr>
        <b val="true"/>
        <sz val="14"/>
        <color rgb="FF969696"/>
        <rFont val="Arial"/>
        <family val="2"/>
        <charset val="1"/>
      </rPr>
      <t xml:space="preserve"> Vill.</t>
    </r>
  </si>
  <si>
    <t xml:space="preserve">Isatis tinctoria</t>
  </si>
  <si>
    <r>
      <rPr>
        <b val="true"/>
        <i val="true"/>
        <sz val="14"/>
        <color rgb="FF969696"/>
        <rFont val="Arial"/>
        <family val="2"/>
        <charset val="1"/>
      </rPr>
      <t xml:space="preserve">Isatis alyssifolia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</si>
  <si>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C00000"/>
        <rFont val="Arial"/>
        <family val="2"/>
        <charset val="1"/>
      </rPr>
      <t xml:space="preserve">Isatis cappadocica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alyssifolia</t>
    </r>
  </si>
  <si>
    <t xml:space="preserve">Fl. Orient. 1: 378. (1867).</t>
  </si>
  <si>
    <r>
      <rPr>
        <b val="true"/>
        <i val="true"/>
        <sz val="14"/>
        <color rgb="FF800000"/>
        <rFont val="Arial"/>
        <family val="2"/>
        <charset val="1"/>
      </rPr>
      <t xml:space="preserve">Isatis amani</t>
    </r>
    <r>
      <rPr>
        <b val="true"/>
        <sz val="14"/>
        <color rgb="FF800000"/>
        <rFont val="Arial"/>
        <family val="2"/>
        <charset val="1"/>
      </rPr>
      <t xml:space="preserve"> P.H. Davis</t>
    </r>
  </si>
  <si>
    <t xml:space="preserve">Notes Roy. Bot. Gard. Edinburgh 26: 21. (1964).</t>
  </si>
  <si>
    <r>
      <rPr>
        <b val="true"/>
        <i val="true"/>
        <sz val="14"/>
        <color rgb="FF969696"/>
        <rFont val="Arial"/>
        <family val="2"/>
        <charset val="1"/>
      </rPr>
      <t xml:space="preserve">Isatis anceps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</si>
  <si>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r>
      <rPr>
        <b val="true"/>
        <i val="true"/>
        <sz val="14"/>
        <color rgb="FFC00000"/>
        <rFont val="Arial"/>
        <family val="2"/>
        <charset val="1"/>
      </rPr>
      <t xml:space="preserve">Isatis cappadocica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steveniana</t>
    </r>
  </si>
  <si>
    <t xml:space="preserve">Trudy Bot. Inst. (Baku) 2: 243. (1936); Komarov, Fl. URSS 8: 208, Add. 643. (1939)</t>
  </si>
  <si>
    <r>
      <rPr>
        <b val="true"/>
        <i val="true"/>
        <sz val="14"/>
        <color rgb="FF800000"/>
        <rFont val="Arial"/>
        <family val="2"/>
        <charset val="1"/>
      </rPr>
      <t xml:space="preserve">Isatis apennina</t>
    </r>
    <r>
      <rPr>
        <b val="true"/>
        <sz val="14"/>
        <color rgb="FF800000"/>
        <rFont val="Arial"/>
        <family val="2"/>
        <charset val="1"/>
      </rPr>
      <t xml:space="preserve"> Ten.</t>
    </r>
  </si>
  <si>
    <t xml:space="preserve">Fl. Napoli 5: 48. (1835-1836).</t>
  </si>
  <si>
    <r>
      <rPr>
        <b val="true"/>
        <i val="true"/>
        <sz val="14"/>
        <color rgb="FF800000"/>
        <rFont val="Arial"/>
        <family val="2"/>
        <charset val="1"/>
      </rPr>
      <t xml:space="preserve">Isatis apscheronica</t>
    </r>
    <r>
      <rPr>
        <b val="true"/>
        <sz val="14"/>
        <color rgb="FF800000"/>
        <rFont val="Arial"/>
        <family val="2"/>
        <charset val="1"/>
      </rPr>
      <t xml:space="preserve"> N. Busch</t>
    </r>
  </si>
  <si>
    <t xml:space="preserve">Trudy Bot. Muz. Akad. Nauk SSSR 24: 27. (1932).</t>
  </si>
  <si>
    <t xml:space="preserve">apscheronica</t>
  </si>
  <si>
    <r>
      <rPr>
        <b val="true"/>
        <i val="true"/>
        <sz val="14"/>
        <color rgb="FF800000"/>
        <rFont val="Arial"/>
        <family val="2"/>
        <charset val="1"/>
      </rPr>
      <t xml:space="preserve">Isatis aptera</t>
    </r>
    <r>
      <rPr>
        <b val="true"/>
        <sz val="14"/>
        <color rgb="FF800000"/>
        <rFont val="Arial"/>
        <family val="2"/>
        <charset val="1"/>
      </rPr>
      <t xml:space="preserve"> (Boiss. &amp; Heldr.) Al-Shehbaz, Moazzeni &amp; Mumm.</t>
    </r>
  </si>
  <si>
    <t xml:space="preserve">Boreava aptera</t>
  </si>
  <si>
    <t xml:space="preserve">Al-Shehbaz, I.A., Taxon 61(5): 948. (2012).</t>
  </si>
  <si>
    <r>
      <rPr>
        <b val="true"/>
        <i val="true"/>
        <sz val="14"/>
        <color rgb="FF969696"/>
        <rFont val="Arial"/>
        <family val="2"/>
        <charset val="1"/>
      </rPr>
      <t xml:space="preserve">Isatis araratica</t>
    </r>
    <r>
      <rPr>
        <b val="true"/>
        <sz val="14"/>
        <color rgb="FF969696"/>
        <rFont val="Arial"/>
        <family val="2"/>
        <charset val="1"/>
      </rPr>
      <t xml:space="preserve"> Rupr.</t>
    </r>
  </si>
  <si>
    <t xml:space="preserve">Isatis kozlowskyi</t>
  </si>
  <si>
    <t xml:space="preserve">Mém. Acad. Imp. Sci. Saint-Pétersbourg, sér. 7, 15(2) (Fl. Cauc.): 132. (1869), in textu.</t>
  </si>
  <si>
    <r>
      <rPr>
        <b val="true"/>
        <i val="true"/>
        <sz val="14"/>
        <color rgb="FF800000"/>
        <rFont val="Arial"/>
        <family val="2"/>
        <charset val="1"/>
      </rPr>
      <t xml:space="preserve">Isatis arenaria</t>
    </r>
    <r>
      <rPr>
        <b val="true"/>
        <sz val="14"/>
        <color rgb="FF800000"/>
        <rFont val="Arial"/>
        <family val="2"/>
        <charset val="1"/>
      </rPr>
      <t xml:space="preserve"> Azn.</t>
    </r>
  </si>
  <si>
    <t xml:space="preserve">Bull. Soc. Bot. France 46: 138. (1899).</t>
  </si>
  <si>
    <r>
      <rPr>
        <b val="true"/>
        <i val="true"/>
        <sz val="14"/>
        <color rgb="FF800000"/>
        <rFont val="Arial"/>
        <family val="2"/>
        <charset val="1"/>
      </rPr>
      <t xml:space="preserve">Isatis armena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</si>
  <si>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Isatis arnoldiana</t>
    </r>
    <r>
      <rPr>
        <b val="true"/>
        <sz val="14"/>
        <color rgb="FF800000"/>
        <rFont val="Arial"/>
        <family val="2"/>
        <charset val="1"/>
      </rPr>
      <t xml:space="preserve"> N. Busch</t>
    </r>
  </si>
  <si>
    <t xml:space="preserve">Trudy Bot. Muz. Akad. Nauk SSSR 22: 219. (1930).</t>
  </si>
  <si>
    <t xml:space="preserve">arnoldiana</t>
  </si>
  <si>
    <r>
      <rPr>
        <b val="true"/>
        <i val="true"/>
        <sz val="14"/>
        <color rgb="FF800000"/>
        <rFont val="Arial"/>
        <family val="2"/>
        <charset val="1"/>
      </rPr>
      <t xml:space="preserve">Isatis athoa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</si>
  <si>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Fl. Orient. Suppl.: 64. (1888).</t>
  </si>
  <si>
    <r>
      <rPr>
        <b val="true"/>
        <i val="true"/>
        <sz val="14"/>
        <color rgb="FF969696"/>
        <rFont val="Arial"/>
        <family val="2"/>
        <charset val="1"/>
      </rPr>
      <t xml:space="preserve">Isatis atropatana</t>
    </r>
    <r>
      <rPr>
        <b val="true"/>
        <sz val="14"/>
        <color rgb="FF969696"/>
        <rFont val="Arial"/>
        <family val="2"/>
        <charset val="1"/>
      </rPr>
      <t xml:space="preserve"> Grossh.</t>
    </r>
  </si>
  <si>
    <t xml:space="preserve">Bot. Mater. Gerb. Bot. Inst. Komarova Akad. Nauk SSSR 13: 13. (1950).</t>
  </si>
  <si>
    <t xml:space="preserve">atropatana</t>
  </si>
  <si>
    <r>
      <rPr>
        <b val="true"/>
        <i val="true"/>
        <sz val="14"/>
        <color rgb="FF800000"/>
        <rFont val="Arial"/>
        <family val="2"/>
        <charset val="1"/>
      </rPr>
      <t xml:space="preserve">Isatis aucheri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</si>
  <si>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202. (1842).</t>
  </si>
  <si>
    <r>
      <rPr>
        <b val="true"/>
        <i val="true"/>
        <sz val="14"/>
        <color rgb="FF969696"/>
        <rFont val="Arial"/>
        <family val="2"/>
        <charset val="1"/>
      </rPr>
      <t xml:space="preserve">Isatis bannatica</t>
    </r>
    <r>
      <rPr>
        <b val="true"/>
        <sz val="14"/>
        <color rgb="FF969696"/>
        <rFont val="Arial"/>
        <family val="2"/>
        <charset val="1"/>
      </rPr>
      <t xml:space="preserve"> Link</t>
    </r>
  </si>
  <si>
    <t xml:space="preserve">Enum. Pl. Hort. Berol. Alt. 2: 149. (1822).</t>
  </si>
  <si>
    <t xml:space="preserve">bannatica</t>
  </si>
  <si>
    <r>
      <rPr>
        <b val="true"/>
        <i val="true"/>
        <sz val="14"/>
        <color rgb="FF969696"/>
        <rFont val="Arial"/>
        <family val="2"/>
        <charset val="1"/>
      </rPr>
      <t xml:space="preserve">Isatis besseri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besseri</t>
    </r>
    <r>
      <rPr>
        <b val="true"/>
        <sz val="14"/>
        <color rgb="FF969696"/>
        <rFont val="Arial"/>
        <family val="2"/>
        <charset val="1"/>
      </rPr>
      <t xml:space="preserve"> Trautv.</t>
    </r>
  </si>
  <si>
    <r>
      <rPr>
        <b val="true"/>
        <i val="true"/>
        <sz val="14"/>
        <color rgb="FFC00000"/>
        <rFont val="Arial"/>
        <family val="2"/>
        <charset val="1"/>
      </rPr>
      <t xml:space="preserve">Isatis cappadocica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besseri</t>
    </r>
  </si>
  <si>
    <t xml:space="preserve">besseri</t>
  </si>
  <si>
    <r>
      <rPr>
        <b val="true"/>
        <i val="true"/>
        <sz val="14"/>
        <color rgb="FF969696"/>
        <rFont val="Arial"/>
        <family val="2"/>
        <charset val="1"/>
      </rPr>
      <t xml:space="preserve">Isatis besseri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tricostata</t>
    </r>
    <r>
      <rPr>
        <b val="true"/>
        <sz val="14"/>
        <color rgb="FF969696"/>
        <rFont val="Arial"/>
        <family val="2"/>
        <charset val="1"/>
      </rPr>
      <t xml:space="preserve"> Hadač &amp; Chrtek</t>
    </r>
  </si>
  <si>
    <t xml:space="preserve">Acta Univ. Carol., Biol. 1971: 253. (1973).</t>
  </si>
  <si>
    <r>
      <rPr>
        <b val="true"/>
        <i val="true"/>
        <sz val="14"/>
        <color rgb="FF969696"/>
        <rFont val="Arial"/>
        <family val="2"/>
        <charset val="1"/>
      </rPr>
      <t xml:space="preserve">Isatis besseri</t>
    </r>
    <r>
      <rPr>
        <b val="true"/>
        <sz val="14"/>
        <color rgb="FF969696"/>
        <rFont val="Arial"/>
        <family val="2"/>
        <charset val="1"/>
      </rPr>
      <t xml:space="preserve"> Trautv.</t>
    </r>
  </si>
  <si>
    <t xml:space="preserve">Mém. Acad. Imp. Sci. St.-Pétersbourg Divers Savants 4: 313. t.11. (1845).</t>
  </si>
  <si>
    <r>
      <rPr>
        <b val="true"/>
        <i val="true"/>
        <sz val="14"/>
        <color rgb="FF800000"/>
        <rFont val="Arial"/>
        <family val="2"/>
        <charset val="1"/>
      </rPr>
      <t xml:space="preserve">Isatis biscutellifolia</t>
    </r>
    <r>
      <rPr>
        <b val="true"/>
        <sz val="14"/>
        <color rgb="FF800000"/>
        <rFont val="Arial"/>
        <family val="2"/>
        <charset val="1"/>
      </rPr>
      <t xml:space="preserve"> Boiss. &amp; Buhse</t>
    </r>
  </si>
  <si>
    <t xml:space="preserve">Nouv. Mém. Soc. Imp. Naturalistes Moscou 12 (Aufzähl.): 28. (1860).</t>
  </si>
  <si>
    <t xml:space="preserve">biscutellifolia</t>
  </si>
  <si>
    <r>
      <rPr>
        <b val="true"/>
        <i val="true"/>
        <sz val="14"/>
        <color rgb="FF800000"/>
        <rFont val="Arial"/>
        <family val="2"/>
        <charset val="1"/>
      </rPr>
      <t xml:space="preserve">Isatis bitlisica</t>
    </r>
    <r>
      <rPr>
        <b val="true"/>
        <sz val="14"/>
        <color rgb="FF800000"/>
        <rFont val="Arial"/>
        <family val="2"/>
        <charset val="1"/>
      </rPr>
      <t xml:space="preserve"> P.H. Davis</t>
    </r>
  </si>
  <si>
    <t xml:space="preserve">Notes Roy. Bot. Gard. Edinburgh 26: 20. (1964).</t>
  </si>
  <si>
    <t xml:space="preserve">bitlisica</t>
  </si>
  <si>
    <r>
      <rPr>
        <b val="true"/>
        <i val="true"/>
        <sz val="14"/>
        <color rgb="FF800000"/>
        <rFont val="Arial"/>
        <family val="2"/>
        <charset val="1"/>
      </rPr>
      <t xml:space="preserve">Isatis boissieriana</t>
    </r>
    <r>
      <rPr>
        <b val="true"/>
        <sz val="14"/>
        <color rgb="FF800000"/>
        <rFont val="Arial"/>
        <family val="2"/>
        <charset val="1"/>
      </rPr>
      <t xml:space="preserve"> Rchb.f.</t>
    </r>
  </si>
  <si>
    <t xml:space="preserve">J. Bot. (London) 14: 46. (1876).</t>
  </si>
  <si>
    <r>
      <rPr>
        <b val="true"/>
        <i val="true"/>
        <sz val="14"/>
        <color rgb="FF800000"/>
        <rFont val="Arial"/>
        <family val="2"/>
        <charset val="1"/>
      </rPr>
      <t xml:space="preserve">Isatis brachycarpa</t>
    </r>
    <r>
      <rPr>
        <b val="true"/>
        <sz val="14"/>
        <color rgb="FF800000"/>
        <rFont val="Arial"/>
        <family val="2"/>
        <charset val="1"/>
      </rPr>
      <t xml:space="preserve"> C.A. Mey.</t>
    </r>
  </si>
  <si>
    <t xml:space="preserve">Eichwald, K.E. von, Pl. Nov. Casp.-Cauc.(1): 17.(1831); Linnaea 7(Litt.): 62. (1832).</t>
  </si>
  <si>
    <r>
      <rPr>
        <b val="true"/>
        <i val="true"/>
        <sz val="14"/>
        <color rgb="FF800000"/>
        <rFont val="Arial"/>
        <family val="2"/>
        <charset val="1"/>
      </rPr>
      <t xml:space="preserve">Isatis brevipes</t>
    </r>
    <r>
      <rPr>
        <b val="true"/>
        <sz val="14"/>
        <color rgb="FF800000"/>
        <rFont val="Arial"/>
        <family val="2"/>
        <charset val="1"/>
      </rPr>
      <t xml:space="preserve"> (Bunge) Jafri</t>
    </r>
  </si>
  <si>
    <t xml:space="preserve">Pachypterygium brevipes</t>
  </si>
  <si>
    <t xml:space="preserve">Nasir, E. &amp; Ali, S.I. (eds.), Fl. West Pakistan 55: 72. (1973).</t>
  </si>
  <si>
    <r>
      <rPr>
        <b val="true"/>
        <i val="true"/>
        <sz val="14"/>
        <color rgb="FF800000"/>
        <rFont val="Arial"/>
        <family val="2"/>
        <charset val="1"/>
      </rPr>
      <t xml:space="preserve">Isatis bullata</t>
    </r>
    <r>
      <rPr>
        <b val="true"/>
        <sz val="14"/>
        <color rgb="FF800000"/>
        <rFont val="Arial"/>
        <family val="2"/>
        <charset val="1"/>
      </rPr>
      <t xml:space="preserve"> Aitch. &amp; Hemsl.</t>
    </r>
  </si>
  <si>
    <t xml:space="preserve">Aitchison, J.E.T., Trans. Linn. Soc. London, Bot., ser. 2, 3: 37. (1888).</t>
  </si>
  <si>
    <r>
      <rPr>
        <b val="true"/>
        <i val="true"/>
        <sz val="14"/>
        <color rgb="FF800000"/>
        <rFont val="Arial"/>
        <family val="2"/>
        <charset val="1"/>
      </rPr>
      <t xml:space="preserve">Isatis bungeana</t>
    </r>
    <r>
      <rPr>
        <b val="true"/>
        <sz val="14"/>
        <color rgb="FF800000"/>
        <rFont val="Arial"/>
        <family val="2"/>
        <charset val="1"/>
      </rPr>
      <t xml:space="preserve"> Seidlitz</t>
    </r>
  </si>
  <si>
    <t xml:space="preserve">Bot. Erg. Reise Transkaukas.: 37, 83. (1857).</t>
  </si>
  <si>
    <r>
      <rPr>
        <b val="true"/>
        <i val="true"/>
        <sz val="14"/>
        <color rgb="FF969696"/>
        <rFont val="Arial"/>
        <family val="2"/>
        <charset val="1"/>
      </rPr>
      <t xml:space="preserve">Isatis buschiana </t>
    </r>
    <r>
      <rPr>
        <b val="true"/>
        <sz val="14"/>
        <color rgb="FF969696"/>
        <rFont val="Arial"/>
        <family val="2"/>
        <charset val="1"/>
      </rPr>
      <t xml:space="preserve">Karjagin</t>
    </r>
  </si>
  <si>
    <t xml:space="preserve">Isatis karjaginii</t>
  </si>
  <si>
    <t xml:space="preserve">Trudy Bot. Inst. (Baku) 2: 263. (1936).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</si>
  <si>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Isatis buschiana</t>
    </r>
    <r>
      <rPr>
        <b val="true"/>
        <sz val="14"/>
        <color rgb="FF800000"/>
        <rFont val="Arial"/>
        <family val="2"/>
        <charset val="1"/>
      </rPr>
      <t xml:space="preserve"> Schischk.</t>
    </r>
  </si>
  <si>
    <t xml:space="preserve">Izv. Tomsk. Gosud. Univ. 81: 460. (1928).</t>
  </si>
  <si>
    <r>
      <rPr>
        <b val="true"/>
        <i val="true"/>
        <sz val="14"/>
        <color rgb="FF800000"/>
        <rFont val="Arial"/>
        <family val="2"/>
        <charset val="1"/>
      </rPr>
      <t xml:space="preserve">Isatis buschiorum</t>
    </r>
    <r>
      <rPr>
        <b val="true"/>
        <sz val="14"/>
        <color rgb="FF800000"/>
        <rFont val="Arial"/>
        <family val="2"/>
        <charset val="1"/>
      </rPr>
      <t xml:space="preserve"> Hovh.</t>
    </r>
  </si>
  <si>
    <t xml:space="preserve">Bot. Zhurn. SSSR 4-5: 232. (1940).</t>
  </si>
  <si>
    <t xml:space="preserve">buschiorum</t>
  </si>
  <si>
    <r>
      <rPr>
        <b val="true"/>
        <i val="true"/>
        <sz val="14"/>
        <color rgb="FF800000"/>
        <rFont val="Arial"/>
        <family val="2"/>
        <charset val="1"/>
      </rPr>
      <t xml:space="preserve">Isatis callifera</t>
    </r>
    <r>
      <rPr>
        <b val="true"/>
        <sz val="14"/>
        <color rgb="FF800000"/>
        <rFont val="Arial"/>
        <family val="2"/>
        <charset val="1"/>
      </rPr>
      <t xml:space="preserve"> Boiss. &amp; Balansa</t>
    </r>
  </si>
  <si>
    <t xml:space="preserve">Boissier, P.E., Diagn. Pl. Orient. Nov., ser. 2, 3(5): 46. (1856).</t>
  </si>
  <si>
    <t xml:space="preserve">callifera</t>
  </si>
  <si>
    <r>
      <rPr>
        <b val="true"/>
        <i val="true"/>
        <sz val="14"/>
        <color rgb="FF969696"/>
        <rFont val="Arial"/>
        <family val="2"/>
        <charset val="1"/>
      </rPr>
      <t xml:space="preserve">Isatis campestris</t>
    </r>
    <r>
      <rPr>
        <b val="true"/>
        <sz val="14"/>
        <color rgb="FF969696"/>
        <rFont val="Arial"/>
        <family val="2"/>
        <charset val="1"/>
      </rPr>
      <t xml:space="preserve"> Steven</t>
    </r>
  </si>
  <si>
    <t xml:space="preserve">Candolle, A.P. de, Reg. Veg. Syst. Nat. 2: 571. (1821).</t>
  </si>
  <si>
    <r>
      <rPr>
        <b val="true"/>
        <i val="true"/>
        <sz val="14"/>
        <color rgb="FF800000"/>
        <rFont val="Arial"/>
        <family val="2"/>
        <charset val="1"/>
      </rPr>
      <t xml:space="preserve">Isatis campylocarpa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</si>
  <si>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203. (1842).</t>
  </si>
  <si>
    <r>
      <rPr>
        <b val="true"/>
        <i val="true"/>
        <sz val="14"/>
        <color rgb="FF800000"/>
        <rFont val="Arial"/>
        <family val="2"/>
        <charset val="1"/>
      </rPr>
      <t xml:space="preserve">Isatis canaliculata</t>
    </r>
    <r>
      <rPr>
        <b val="true"/>
        <sz val="14"/>
        <color rgb="FF800000"/>
        <rFont val="Arial"/>
        <family val="2"/>
        <charset val="1"/>
      </rPr>
      <t xml:space="preserve"> (Vassilcz.) V.V. Botschantz.</t>
    </r>
  </si>
  <si>
    <t xml:space="preserve">Sameraria canaliculata</t>
  </si>
  <si>
    <t xml:space="preserve">Bot. Zhurn. 70: 1486. (1985).</t>
  </si>
  <si>
    <t xml:space="preserve">canaliculata</t>
  </si>
  <si>
    <r>
      <rPr>
        <b val="true"/>
        <i val="true"/>
        <sz val="14"/>
        <color rgb="FF800000"/>
        <rFont val="Arial"/>
        <family val="2"/>
        <charset val="1"/>
      </rPr>
      <t xml:space="preserve">Isatis candolleana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</si>
  <si>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199. (1842).</t>
  </si>
  <si>
    <r>
      <rPr>
        <b val="true"/>
        <i val="true"/>
        <sz val="14"/>
        <color rgb="FF969696"/>
        <rFont val="Arial"/>
        <family val="2"/>
        <charset val="1"/>
      </rPr>
      <t xml:space="preserve">Isatis canescens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</si>
  <si>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Lamarck, J.B.A.P. de Monnet de &amp; Candolle, A.P. de, Fl. Franç., ed. 3, 5 (Vol. 6): 598. (1815).</t>
  </si>
  <si>
    <r>
      <rPr>
        <b val="true"/>
        <i val="true"/>
        <sz val="14"/>
        <color rgb="FF800000"/>
        <rFont val="Arial"/>
        <family val="2"/>
        <charset val="1"/>
      </rPr>
      <t xml:space="preserve">Isatis cappadocica</t>
    </r>
    <r>
      <rPr>
        <b val="true"/>
        <sz val="14"/>
        <color rgb="FF800000"/>
        <rFont val="Arial"/>
        <family val="2"/>
        <charset val="1"/>
      </rPr>
      <t xml:space="preserve"> Desv.</t>
    </r>
  </si>
  <si>
    <t xml:space="preserve">J. Bot. Agric. 3: 161, 174. (1815).</t>
  </si>
  <si>
    <r>
      <rPr>
        <b val="true"/>
        <i val="true"/>
        <sz val="14"/>
        <color rgb="FF800000"/>
        <rFont val="Arial"/>
        <family val="2"/>
        <charset val="1"/>
      </rPr>
      <t xml:space="preserve">Isatis cappadocica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alyssifolia</t>
    </r>
    <r>
      <rPr>
        <b val="true"/>
        <sz val="14"/>
        <color rgb="FF800000"/>
        <rFont val="Arial"/>
        <family val="2"/>
        <charset val="1"/>
      </rPr>
      <t xml:space="preserve"> (Boiss.) P.H. Davis</t>
    </r>
  </si>
  <si>
    <t xml:space="preserve">Isatis alyssifolia</t>
  </si>
  <si>
    <t xml:space="preserve">Notes Roy. Bot. Gard. Edinburgh 26: 18. (1964).</t>
  </si>
  <si>
    <r>
      <rPr>
        <b val="true"/>
        <i val="true"/>
        <sz val="14"/>
        <color rgb="FF800000"/>
        <rFont val="Arial"/>
        <family val="2"/>
        <charset val="1"/>
      </rPr>
      <t xml:space="preserve">Isatis cappadocica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besseri</t>
    </r>
    <r>
      <rPr>
        <b val="true"/>
        <sz val="14"/>
        <color rgb="FF800000"/>
        <rFont val="Arial"/>
        <family val="2"/>
        <charset val="1"/>
      </rPr>
      <t xml:space="preserve"> (Trautv.) Hedge &amp; Lamond</t>
    </r>
  </si>
  <si>
    <t xml:space="preserve">Isatis besseri</t>
  </si>
  <si>
    <t xml:space="preserve">Hedge, I.C. in Rechinger, K.H. (ed.), Fl. Iranica 57: 82. (1968).</t>
  </si>
  <si>
    <r>
      <rPr>
        <b val="true"/>
        <i val="true"/>
        <sz val="14"/>
        <color rgb="FF800000"/>
        <rFont val="Arial"/>
        <family val="2"/>
        <charset val="1"/>
      </rPr>
      <t xml:space="preserve">Isatis cappadocica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cappadocica</t>
    </r>
    <r>
      <rPr>
        <b val="true"/>
        <sz val="14"/>
        <color rgb="FF800000"/>
        <rFont val="Arial"/>
        <family val="2"/>
        <charset val="1"/>
      </rPr>
      <t xml:space="preserve"> Desv.</t>
    </r>
  </si>
  <si>
    <r>
      <rPr>
        <b val="true"/>
        <i val="true"/>
        <sz val="14"/>
        <color rgb="FF969696"/>
        <rFont val="Arial"/>
        <family val="2"/>
        <charset val="1"/>
      </rPr>
      <t xml:space="preserve">Isatis cappadocica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gudrunensis</t>
    </r>
    <r>
      <rPr>
        <b val="true"/>
        <sz val="14"/>
        <color rgb="FF969696"/>
        <rFont val="Arial"/>
        <family val="2"/>
        <charset val="1"/>
      </rPr>
      <t xml:space="preserve"> (Boiss.) Yıld.</t>
    </r>
  </si>
  <si>
    <r>
      <rPr>
        <b val="true"/>
        <i val="true"/>
        <sz val="14"/>
        <color rgb="FFC00000"/>
        <rFont val="Arial"/>
        <family val="2"/>
        <charset val="1"/>
      </rPr>
      <t xml:space="preserve">Isatis cappadocica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subradiata</t>
    </r>
  </si>
  <si>
    <r>
      <rPr>
        <i val="true"/>
        <sz val="14"/>
        <color rgb="FF000000"/>
        <rFont val="Arial"/>
        <family val="2"/>
        <charset val="1"/>
      </rPr>
      <t xml:space="preserve">Isatis latisiliqua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gudrunensis</t>
    </r>
  </si>
  <si>
    <t xml:space="preserve">Turkish J. Bot. 12(3): 352. (1988).</t>
  </si>
  <si>
    <r>
      <rPr>
        <b val="true"/>
        <i val="true"/>
        <sz val="14"/>
        <color rgb="FF800000"/>
        <rFont val="Arial"/>
        <family val="2"/>
        <charset val="1"/>
      </rPr>
      <t xml:space="preserve">Isatis cappadocica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kurdica</t>
    </r>
    <r>
      <rPr>
        <b val="true"/>
        <sz val="14"/>
        <color rgb="FF800000"/>
        <rFont val="Arial"/>
        <family val="2"/>
        <charset val="1"/>
      </rPr>
      <t xml:space="preserve"> Sajedi &amp; Sharifnia</t>
    </r>
  </si>
  <si>
    <t xml:space="preserve">Rostaniha 6: 17. (2005).</t>
  </si>
  <si>
    <r>
      <rPr>
        <b val="true"/>
        <i val="true"/>
        <sz val="14"/>
        <color rgb="FF800000"/>
        <rFont val="Arial"/>
        <family val="2"/>
        <charset val="1"/>
      </rPr>
      <t xml:space="preserve">Isatis cappadocica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macrocarpa</t>
    </r>
    <r>
      <rPr>
        <b val="true"/>
        <sz val="14"/>
        <color rgb="FF800000"/>
        <rFont val="Arial"/>
        <family val="2"/>
        <charset val="1"/>
      </rPr>
      <t xml:space="preserve"> (Jaub. &amp; Spach) P.H. Davis</t>
    </r>
  </si>
  <si>
    <r>
      <rPr>
        <i val="true"/>
        <sz val="14"/>
        <color rgb="FF000000"/>
        <rFont val="Arial"/>
        <family val="2"/>
        <charset val="1"/>
      </rPr>
      <t xml:space="preserve">Isatis platycarpa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macrocarpa</t>
    </r>
  </si>
  <si>
    <r>
      <rPr>
        <b val="true"/>
        <i val="true"/>
        <sz val="14"/>
        <color rgb="FF800000"/>
        <rFont val="Arial"/>
        <family val="2"/>
        <charset val="1"/>
      </rPr>
      <t xml:space="preserve">Isatis cappadocica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nurihakensis</t>
    </r>
    <r>
      <rPr>
        <b val="true"/>
        <sz val="14"/>
        <color rgb="FF800000"/>
        <rFont val="Arial"/>
        <family val="2"/>
        <charset val="1"/>
      </rPr>
      <t xml:space="preserve"> P.H. Davis</t>
    </r>
  </si>
  <si>
    <r>
      <rPr>
        <b val="true"/>
        <i val="true"/>
        <sz val="14"/>
        <color rgb="FF800000"/>
        <rFont val="Arial"/>
        <family val="2"/>
        <charset val="1"/>
      </rPr>
      <t xml:space="preserve">Isatis cappadocica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stenophylla</t>
    </r>
    <r>
      <rPr>
        <b val="true"/>
        <sz val="14"/>
        <color rgb="FF800000"/>
        <rFont val="Arial"/>
        <family val="2"/>
        <charset val="1"/>
      </rPr>
      <t xml:space="preserve"> (Bornm. &amp; Gauba) Hedge &amp; Lamond</t>
    </r>
  </si>
  <si>
    <t xml:space="preserve">Isatis stenophylla</t>
  </si>
  <si>
    <t xml:space="preserve">Hedge, I.C. in Rechinger, K.H. (ed.), Fl. Iranica 57: 81. (1968).</t>
  </si>
  <si>
    <r>
      <rPr>
        <b val="true"/>
        <i val="true"/>
        <sz val="14"/>
        <color rgb="FF800000"/>
        <rFont val="Arial"/>
        <family val="2"/>
        <charset val="1"/>
      </rPr>
      <t xml:space="preserve">Isatis cappadocica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steveniana</t>
    </r>
    <r>
      <rPr>
        <b val="true"/>
        <sz val="14"/>
        <color rgb="FF800000"/>
        <rFont val="Arial"/>
        <family val="2"/>
        <charset val="1"/>
      </rPr>
      <t xml:space="preserve"> (Trautv.) P.H. Davis</t>
    </r>
  </si>
  <si>
    <t xml:space="preserve">Isatis steveniana</t>
  </si>
  <si>
    <t xml:space="preserve">Notes Roy. Bot. Gard. Edinburgh 26: 17. (1964).</t>
  </si>
  <si>
    <r>
      <rPr>
        <b val="true"/>
        <i val="true"/>
        <sz val="14"/>
        <color rgb="FF969696"/>
        <rFont val="Arial"/>
        <family val="2"/>
        <charset val="1"/>
      </rPr>
      <t xml:space="preserve">Isatis cappadocica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subradiata</t>
    </r>
    <r>
      <rPr>
        <b val="true"/>
        <sz val="14"/>
        <color rgb="FF969696"/>
        <rFont val="Arial"/>
        <family val="2"/>
        <charset val="1"/>
      </rPr>
      <t xml:space="preserve"> (Boiss.) P.H. Davis</t>
    </r>
  </si>
  <si>
    <r>
      <rPr>
        <b val="true"/>
        <i val="true"/>
        <sz val="14"/>
        <color rgb="FF800000"/>
        <rFont val="Arial"/>
        <family val="2"/>
        <charset val="1"/>
      </rPr>
      <t xml:space="preserve">Isatis cappadocica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subradiata</t>
    </r>
    <r>
      <rPr>
        <b val="true"/>
        <sz val="14"/>
        <color rgb="FF800000"/>
        <rFont val="Arial"/>
        <family val="2"/>
        <charset val="1"/>
      </rPr>
      <t xml:space="preserve"> (Rupr.) P.H. Davis</t>
    </r>
  </si>
  <si>
    <t xml:space="preserve">Isatis subradiata</t>
  </si>
  <si>
    <r>
      <rPr>
        <b val="true"/>
        <i val="true"/>
        <sz val="14"/>
        <color rgb="FF969696"/>
        <rFont val="Arial"/>
        <family val="2"/>
        <charset val="1"/>
      </rPr>
      <t xml:space="preserve">Isatis cappadocica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subradiata</t>
    </r>
    <r>
      <rPr>
        <b val="true"/>
        <sz val="14"/>
        <color rgb="FF969696"/>
        <rFont val="Arial"/>
        <family val="2"/>
        <charset val="1"/>
      </rPr>
      <t xml:space="preserve"> (Rupr.) P.H. Davis</t>
    </r>
  </si>
  <si>
    <r>
      <rPr>
        <b val="true"/>
        <i val="true"/>
        <sz val="14"/>
        <color rgb="FF800000"/>
        <rFont val="Arial"/>
        <family val="2"/>
        <charset val="1"/>
      </rPr>
      <t xml:space="preserve">Isatis cardiocarpa</t>
    </r>
    <r>
      <rPr>
        <b val="true"/>
        <sz val="14"/>
        <color rgb="FF800000"/>
        <rFont val="Arial"/>
        <family val="2"/>
        <charset val="1"/>
      </rPr>
      <t xml:space="preserve"> (Trautv.) Al-Shehbaz, Moazzeni &amp; Mumm.</t>
    </r>
  </si>
  <si>
    <t xml:space="preserve">Sameraria cardiocarpa</t>
  </si>
  <si>
    <t xml:space="preserve">cardiocarpa</t>
  </si>
  <si>
    <r>
      <rPr>
        <b val="true"/>
        <i val="true"/>
        <sz val="14"/>
        <color rgb="FF800000"/>
        <rFont val="Arial"/>
        <family val="2"/>
        <charset val="1"/>
      </rPr>
      <t xml:space="preserve">Isatis caucasica</t>
    </r>
    <r>
      <rPr>
        <b val="true"/>
        <sz val="14"/>
        <color rgb="FF800000"/>
        <rFont val="Arial"/>
        <family val="2"/>
        <charset val="1"/>
      </rPr>
      <t xml:space="preserve"> (Rupr.) N. Busch</t>
    </r>
  </si>
  <si>
    <r>
      <rPr>
        <i val="true"/>
        <sz val="14"/>
        <color rgb="FF000000"/>
        <rFont val="Arial"/>
        <family val="2"/>
        <charset val="1"/>
      </rPr>
      <t xml:space="preserve">Isatis alpina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caucasica</t>
    </r>
  </si>
  <si>
    <t xml:space="preserve">Kuznetzov, N.Y. &amp; al., Fl. Cauc. Crit. 3(4): 247. (1908).</t>
  </si>
  <si>
    <r>
      <rPr>
        <b val="true"/>
        <i val="true"/>
        <sz val="14"/>
        <color rgb="FF969696"/>
        <rFont val="Arial"/>
        <family val="2"/>
        <charset val="1"/>
      </rPr>
      <t xml:space="preserve">Isatis ciesielskii</t>
    </r>
    <r>
      <rPr>
        <b val="true"/>
        <sz val="14"/>
        <color rgb="FF969696"/>
        <rFont val="Arial"/>
        <family val="2"/>
        <charset val="1"/>
      </rPr>
      <t xml:space="preserve"> Zapał.</t>
    </r>
  </si>
  <si>
    <t xml:space="preserve">Bull. Int. Acad. Sci. Cracovie, Cl. Sci.-Math., Sér. B, 1913: 447. (1913).</t>
  </si>
  <si>
    <t xml:space="preserve">ciesielskii</t>
  </si>
  <si>
    <r>
      <rPr>
        <b val="true"/>
        <i val="true"/>
        <sz val="14"/>
        <color rgb="FF800000"/>
        <rFont val="Arial"/>
        <family val="2"/>
        <charset val="1"/>
      </rPr>
      <t xml:space="preserve">Isatis cochlearis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</si>
  <si>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cochlearis</t>
  </si>
  <si>
    <r>
      <rPr>
        <b val="true"/>
        <i val="true"/>
        <sz val="14"/>
        <color rgb="FF969696"/>
        <rFont val="Arial"/>
        <family val="2"/>
        <charset val="1"/>
      </rPr>
      <t xml:space="preserve">Isatis conringiifolia</t>
    </r>
    <r>
      <rPr>
        <b val="true"/>
        <sz val="14"/>
        <color rgb="FF969696"/>
        <rFont val="Arial"/>
        <family val="2"/>
        <charset val="1"/>
      </rPr>
      <t xml:space="preserve"> Bornm.</t>
    </r>
  </si>
  <si>
    <t xml:space="preserve">Isatis candolleana</t>
  </si>
  <si>
    <t xml:space="preserve">Feddes Repert., Beih. 89: 78. (1936).</t>
  </si>
  <si>
    <t xml:space="preserve">conringiifolia</t>
  </si>
  <si>
    <r>
      <rPr>
        <b val="true"/>
        <i val="true"/>
        <sz val="14"/>
        <color rgb="FF800000"/>
        <rFont val="Arial"/>
        <family val="2"/>
        <charset val="1"/>
      </rPr>
      <t xml:space="preserve">Isatis constricta</t>
    </r>
    <r>
      <rPr>
        <b val="true"/>
        <sz val="14"/>
        <color rgb="FF800000"/>
        <rFont val="Arial"/>
        <family val="2"/>
        <charset val="1"/>
      </rPr>
      <t xml:space="preserve"> P.H. Davis</t>
    </r>
  </si>
  <si>
    <t xml:space="preserve">Notes Roy. Bot. Gard. Edinburgh 26: 23. (1964).</t>
  </si>
  <si>
    <r>
      <rPr>
        <b val="true"/>
        <i val="true"/>
        <sz val="14"/>
        <color rgb="FF800000"/>
        <rFont val="Arial"/>
        <family val="2"/>
        <charset val="1"/>
      </rPr>
      <t xml:space="preserve">Isatis corymbosa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</si>
  <si>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200. (1842).</t>
  </si>
  <si>
    <r>
      <rPr>
        <b val="true"/>
        <i val="true"/>
        <sz val="14"/>
        <color rgb="FF800000"/>
        <rFont val="Arial"/>
        <family val="2"/>
        <charset val="1"/>
      </rPr>
      <t xml:space="preserve">Isatis costata</t>
    </r>
    <r>
      <rPr>
        <b val="true"/>
        <sz val="14"/>
        <color rgb="FF800000"/>
        <rFont val="Arial"/>
        <family val="2"/>
        <charset val="1"/>
      </rPr>
      <t xml:space="preserve"> C.A. Mey.</t>
    </r>
  </si>
  <si>
    <t xml:space="preserve">Ledebour, C.F. von, Fl. Altaica 3: 204. (1831).</t>
  </si>
  <si>
    <t xml:space="preserve">costata</t>
  </si>
  <si>
    <r>
      <rPr>
        <b val="true"/>
        <i val="true"/>
        <sz val="14"/>
        <color rgb="FF969696"/>
        <rFont val="Arial"/>
        <family val="2"/>
        <charset val="1"/>
      </rPr>
      <t xml:space="preserve">Isatis costata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costata</t>
    </r>
    <r>
      <rPr>
        <b val="true"/>
        <sz val="14"/>
        <color rgb="FF969696"/>
        <rFont val="Arial"/>
        <family val="2"/>
        <charset val="1"/>
      </rPr>
      <t xml:space="preserve"> C.A. Mey.</t>
    </r>
  </si>
  <si>
    <t xml:space="preserve">Isatis costata</t>
  </si>
  <si>
    <r>
      <rPr>
        <b val="true"/>
        <i val="true"/>
        <sz val="14"/>
        <color rgb="FF969696"/>
        <rFont val="Arial"/>
        <family val="2"/>
        <charset val="1"/>
      </rPr>
      <t xml:space="preserve">Isatis costata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lasiocarpa</t>
    </r>
    <r>
      <rPr>
        <b val="true"/>
        <sz val="14"/>
        <color rgb="FF969696"/>
        <rFont val="Arial"/>
        <family val="2"/>
        <charset val="1"/>
      </rPr>
      <t xml:space="preserve"> (Ledeb.) N. Busch</t>
    </r>
  </si>
  <si>
    <t xml:space="preserve">Isatis lasiocarpa</t>
  </si>
  <si>
    <t xml:space="preserve">Komarov, V.L. (ed.), Fl. SSSR 8: 218. (1939).</t>
  </si>
  <si>
    <r>
      <rPr>
        <b val="true"/>
        <i val="true"/>
        <sz val="14"/>
        <color rgb="FF800000"/>
        <rFont val="Arial"/>
        <family val="2"/>
        <charset val="1"/>
      </rPr>
      <t xml:space="preserve">Isatis davisiana</t>
    </r>
    <r>
      <rPr>
        <b val="true"/>
        <sz val="14"/>
        <color rgb="FF800000"/>
        <rFont val="Arial"/>
        <family val="2"/>
        <charset val="1"/>
      </rPr>
      <t xml:space="preserve"> H. Misirdali</t>
    </r>
  </si>
  <si>
    <t xml:space="preserve">Davis, P.H., Mill, R.R. &amp; Kit Tan (eds.), Fl. Turkey 10 (Suppl.): 234. (1988).</t>
  </si>
  <si>
    <r>
      <rPr>
        <b val="true"/>
        <i val="true"/>
        <sz val="14"/>
        <color rgb="FF800000"/>
        <rFont val="Arial"/>
        <family val="2"/>
        <charset val="1"/>
      </rPr>
      <t xml:space="preserve">Isatis demiriziana</t>
    </r>
    <r>
      <rPr>
        <b val="true"/>
        <sz val="14"/>
        <color rgb="FF800000"/>
        <rFont val="Arial"/>
        <family val="2"/>
        <charset val="1"/>
      </rPr>
      <t xml:space="preserve"> H. Misirdali</t>
    </r>
  </si>
  <si>
    <t xml:space="preserve">demiriziana</t>
  </si>
  <si>
    <r>
      <rPr>
        <b val="true"/>
        <i val="true"/>
        <sz val="14"/>
        <color rgb="FF969696"/>
        <rFont val="Arial"/>
        <family val="2"/>
        <charset val="1"/>
      </rPr>
      <t xml:space="preserve">Isatis densiflora</t>
    </r>
    <r>
      <rPr>
        <b val="true"/>
        <sz val="14"/>
        <color rgb="FF969696"/>
        <rFont val="Arial"/>
        <family val="2"/>
        <charset val="1"/>
      </rPr>
      <t xml:space="preserve"> (Bunge ex Boiss.) D.A. German</t>
    </r>
  </si>
  <si>
    <t xml:space="preserve">Isatis multicaulis</t>
  </si>
  <si>
    <t xml:space="preserve">Pachypterygium densiflorum</t>
  </si>
  <si>
    <r>
      <rPr>
        <b val="true"/>
        <i val="true"/>
        <sz val="14"/>
        <color rgb="FF800000"/>
        <rFont val="Arial"/>
        <family val="2"/>
        <charset val="1"/>
      </rPr>
      <t xml:space="preserve">Isatis deserti</t>
    </r>
    <r>
      <rPr>
        <b val="true"/>
        <sz val="14"/>
        <color rgb="FF800000"/>
        <rFont val="Arial"/>
        <family val="2"/>
        <charset val="1"/>
      </rPr>
      <t xml:space="preserve"> (N. Busch) V.V. Botschantz.</t>
    </r>
  </si>
  <si>
    <t xml:space="preserve">Sameraria deserti</t>
  </si>
  <si>
    <r>
      <rPr>
        <b val="true"/>
        <i val="true"/>
        <sz val="14"/>
        <color rgb="FF800000"/>
        <rFont val="Arial"/>
        <family val="2"/>
        <charset val="1"/>
      </rPr>
      <t xml:space="preserve">Isatis djurdjurae</t>
    </r>
    <r>
      <rPr>
        <b val="true"/>
        <sz val="14"/>
        <color rgb="FF800000"/>
        <rFont val="Arial"/>
        <family val="2"/>
        <charset val="1"/>
      </rPr>
      <t xml:space="preserve"> Coss. &amp; Durieu</t>
    </r>
  </si>
  <si>
    <t xml:space="preserve">Bull. Soc. Bot. France 4: 523. (1857).</t>
  </si>
  <si>
    <r>
      <rPr>
        <b val="true"/>
        <i val="true"/>
        <sz val="14"/>
        <color rgb="FF969696"/>
        <rFont val="Arial"/>
        <family val="2"/>
        <charset val="1"/>
      </rPr>
      <t xml:space="preserve">Isatis djurdjurae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microcarpa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</si>
  <si>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Isatis djurdjurae</t>
  </si>
  <si>
    <t xml:space="preserve">Mém. Soc. Sci. Nat. Maroc 15: 6. (1926).</t>
  </si>
  <si>
    <r>
      <rPr>
        <b val="true"/>
        <i val="true"/>
        <sz val="14"/>
        <color rgb="FF969696"/>
        <rFont val="Arial"/>
        <family val="2"/>
        <charset val="1"/>
      </rPr>
      <t xml:space="preserve">Isatis djurdjurae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stenocarpa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</si>
  <si>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Bull. Soc. Hist. Nat. Afrique N. 19: 30. (1928).</t>
  </si>
  <si>
    <r>
      <rPr>
        <b val="true"/>
        <i val="true"/>
        <sz val="14"/>
        <color rgb="FF800000"/>
        <rFont val="Arial"/>
        <family val="2"/>
        <charset val="1"/>
      </rPr>
      <t xml:space="preserve">Isatis elegans</t>
    </r>
    <r>
      <rPr>
        <b val="true"/>
        <sz val="14"/>
        <color rgb="FF800000"/>
        <rFont val="Arial"/>
        <family val="2"/>
        <charset val="1"/>
      </rPr>
      <t xml:space="preserve"> (Boiss.) Hadač &amp; Chrtek</t>
    </r>
  </si>
  <si>
    <t xml:space="preserve">Sameraria elegans</t>
  </si>
  <si>
    <r>
      <rPr>
        <b val="true"/>
        <i val="true"/>
        <sz val="14"/>
        <color rgb="FF800000"/>
        <rFont val="Arial"/>
        <family val="2"/>
        <charset val="1"/>
      </rPr>
      <t xml:space="preserve">Isatis emarginata</t>
    </r>
    <r>
      <rPr>
        <b val="true"/>
        <sz val="14"/>
        <color rgb="FF800000"/>
        <rFont val="Arial"/>
        <family val="2"/>
        <charset val="1"/>
      </rPr>
      <t xml:space="preserve"> Kar. &amp; Kir.</t>
    </r>
  </si>
  <si>
    <t xml:space="preserve">Bull. Soc. Imp. Naturalistes Moscou 15: 158. (1842).</t>
  </si>
  <si>
    <r>
      <rPr>
        <b val="true"/>
        <i val="true"/>
        <sz val="14"/>
        <color rgb="FF969696"/>
        <rFont val="Arial"/>
        <family val="2"/>
        <charset val="1"/>
      </rPr>
      <t xml:space="preserve">Isatis eriocarpa</t>
    </r>
    <r>
      <rPr>
        <b val="true"/>
        <sz val="14"/>
        <color rgb="FF969696"/>
        <rFont val="Arial"/>
        <family val="2"/>
        <charset val="1"/>
      </rPr>
      <t xml:space="preserve"> Blakelock</t>
    </r>
  </si>
  <si>
    <t xml:space="preserve">Isatis aucheri</t>
  </si>
  <si>
    <t xml:space="preserve">Blakelock, R.A. &amp; Turrill, W.B., Kew Bull. (Misc. Inform.) 1939: 186. (1939).</t>
  </si>
  <si>
    <r>
      <rPr>
        <b val="true"/>
        <i val="true"/>
        <sz val="14"/>
        <color rgb="FF800000"/>
        <rFont val="Arial"/>
        <family val="2"/>
        <charset val="1"/>
      </rPr>
      <t xml:space="preserve">Isatis ermenekensis</t>
    </r>
    <r>
      <rPr>
        <b val="true"/>
        <sz val="14"/>
        <color rgb="FF800000"/>
        <rFont val="Arial"/>
        <family val="2"/>
        <charset val="1"/>
      </rPr>
      <t xml:space="preserve"> Yıld.</t>
    </r>
  </si>
  <si>
    <t xml:space="preserve">Turkish J. Bot. 12(3): 381. (1988).</t>
  </si>
  <si>
    <t xml:space="preserve">ermenekensis</t>
  </si>
  <si>
    <r>
      <rPr>
        <b val="true"/>
        <i val="true"/>
        <sz val="14"/>
        <color rgb="FF800000"/>
        <rFont val="Arial"/>
        <family val="2"/>
        <charset val="1"/>
      </rPr>
      <t xml:space="preserve">Isatis erzurumica</t>
    </r>
    <r>
      <rPr>
        <b val="true"/>
        <sz val="14"/>
        <color rgb="FF800000"/>
        <rFont val="Arial"/>
        <family val="2"/>
        <charset val="1"/>
      </rPr>
      <t xml:space="preserve"> P.H. Davis</t>
    </r>
  </si>
  <si>
    <t xml:space="preserve">erzurumica</t>
  </si>
  <si>
    <r>
      <rPr>
        <b val="true"/>
        <i val="true"/>
        <sz val="14"/>
        <color rgb="FF969696"/>
        <rFont val="Arial"/>
        <family val="2"/>
        <charset val="1"/>
      </rPr>
      <t xml:space="preserve">Isatis exauriculata</t>
    </r>
    <r>
      <rPr>
        <b val="true"/>
        <sz val="14"/>
        <color rgb="FF969696"/>
        <rFont val="Arial"/>
        <family val="2"/>
        <charset val="1"/>
      </rPr>
      <t xml:space="preserve"> Bornm.</t>
    </r>
  </si>
  <si>
    <r>
      <rPr>
        <b val="true"/>
        <i val="true"/>
        <sz val="14"/>
        <color rgb="FFC00000"/>
        <rFont val="Arial"/>
        <family val="2"/>
        <charset val="1"/>
      </rPr>
      <t xml:space="preserve">Isatis glauca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exauriculata</t>
    </r>
  </si>
  <si>
    <t xml:space="preserve">Magyar Bot. Lapok 30: 56. (1931).</t>
  </si>
  <si>
    <t xml:space="preserve">exauriculata</t>
  </si>
  <si>
    <r>
      <rPr>
        <b val="true"/>
        <i val="true"/>
        <sz val="14"/>
        <color rgb="FF800000"/>
        <rFont val="Arial"/>
        <family val="2"/>
        <charset val="1"/>
      </rPr>
      <t xml:space="preserve">Isatis floribunda</t>
    </r>
    <r>
      <rPr>
        <b val="true"/>
        <sz val="14"/>
        <color rgb="FF800000"/>
        <rFont val="Arial"/>
        <family val="2"/>
        <charset val="1"/>
      </rPr>
      <t xml:space="preserve"> Boiss. ex Bornm.</t>
    </r>
  </si>
  <si>
    <t xml:space="preserve">Feddes Repert., Beih. 89: 79. (1936).</t>
  </si>
  <si>
    <r>
      <rPr>
        <b val="true"/>
        <i val="true"/>
        <sz val="14"/>
        <color rgb="FF800000"/>
        <rFont val="Arial"/>
        <family val="2"/>
        <charset val="1"/>
      </rPr>
      <t xml:space="preserve">Isatis frigida</t>
    </r>
    <r>
      <rPr>
        <b val="true"/>
        <sz val="14"/>
        <color rgb="FF800000"/>
        <rFont val="Arial"/>
        <family val="2"/>
        <charset val="1"/>
      </rPr>
      <t xml:space="preserve"> Boiss. &amp; Kotschy</t>
    </r>
  </si>
  <si>
    <t xml:space="preserve">Boissier, P.E., Diagn. Pl. Orient. Nov., ser. 2, 3(5): 47. (1856).</t>
  </si>
  <si>
    <r>
      <rPr>
        <b val="true"/>
        <i val="true"/>
        <sz val="14"/>
        <color rgb="FF969696"/>
        <rFont val="Arial"/>
        <family val="2"/>
        <charset val="1"/>
      </rPr>
      <t xml:space="preserve">Isatis frutescens</t>
    </r>
    <r>
      <rPr>
        <b val="true"/>
        <sz val="14"/>
        <color rgb="FF969696"/>
        <rFont val="Arial"/>
        <family val="2"/>
        <charset val="1"/>
      </rPr>
      <t xml:space="preserve"> Kar. &amp; Kir.</t>
    </r>
  </si>
  <si>
    <t xml:space="preserve">Bull. Soc. Imp. Naturalistes Moscou 14: 386. (1841).</t>
  </si>
  <si>
    <r>
      <rPr>
        <b val="true"/>
        <i val="true"/>
        <sz val="14"/>
        <color rgb="FF800000"/>
        <rFont val="Arial"/>
        <family val="2"/>
        <charset val="1"/>
      </rPr>
      <t xml:space="preserve">Isatis funebris</t>
    </r>
    <r>
      <rPr>
        <b val="true"/>
        <sz val="14"/>
        <color rgb="FF800000"/>
        <rFont val="Arial"/>
        <family val="2"/>
        <charset val="1"/>
      </rPr>
      <t xml:space="preserve"> Fed.</t>
    </r>
  </si>
  <si>
    <t xml:space="preserve">Bot. Zhurn. 33: 27. (1948).</t>
  </si>
  <si>
    <t xml:space="preserve">funebris</t>
  </si>
  <si>
    <r>
      <rPr>
        <b val="true"/>
        <i val="true"/>
        <sz val="14"/>
        <color rgb="FF800000"/>
        <rFont val="Arial"/>
        <family val="2"/>
        <charset val="1"/>
      </rPr>
      <t xml:space="preserve">Isatis gaubae</t>
    </r>
    <r>
      <rPr>
        <b val="true"/>
        <sz val="14"/>
        <color rgb="FF800000"/>
        <rFont val="Arial"/>
        <family val="2"/>
        <charset val="1"/>
      </rPr>
      <t xml:space="preserve"> Bornm.</t>
    </r>
  </si>
  <si>
    <t xml:space="preserve">Feddes Repert. 50: 374. (1941).</t>
  </si>
  <si>
    <t xml:space="preserve">gaubae</t>
  </si>
  <si>
    <r>
      <rPr>
        <b val="true"/>
        <i val="true"/>
        <sz val="14"/>
        <color rgb="FF969696"/>
        <rFont val="Arial"/>
        <family val="2"/>
        <charset val="1"/>
      </rPr>
      <t xml:space="preserve">Isatis glabrisiliqua</t>
    </r>
    <r>
      <rPr>
        <b val="true"/>
        <sz val="14"/>
        <color rgb="FF969696"/>
        <rFont val="Arial"/>
        <family val="2"/>
        <charset val="1"/>
      </rPr>
      <t xml:space="preserve"> Blakelock</t>
    </r>
  </si>
  <si>
    <t xml:space="preserve">Isatis buschiana</t>
  </si>
  <si>
    <t xml:space="preserve">Blakelock, R.A. &amp; Turrill, W.B., Kew Bull. (Misc. Inform.) 1939: 187. (1939).</t>
  </si>
  <si>
    <t xml:space="preserve">glabrisiliqua</t>
  </si>
  <si>
    <r>
      <rPr>
        <b val="true"/>
        <i val="true"/>
        <sz val="14"/>
        <color rgb="FF800000"/>
        <rFont val="Arial"/>
        <family val="2"/>
        <charset val="1"/>
      </rPr>
      <t xml:space="preserve">Isatis glastifolia</t>
    </r>
    <r>
      <rPr>
        <b val="true"/>
        <sz val="14"/>
        <color rgb="FF800000"/>
        <rFont val="Arial"/>
        <family val="2"/>
        <charset val="1"/>
      </rPr>
      <t xml:space="preserve"> (Fisch. &amp; C.A. Mey.) Al-Shehbaz, Moazzeni &amp; Mumm.</t>
    </r>
  </si>
  <si>
    <t xml:space="preserve">Tetrapterygium glastifolium</t>
  </si>
  <si>
    <r>
      <rPr>
        <b val="true"/>
        <i val="true"/>
        <sz val="14"/>
        <color rgb="FF800000"/>
        <rFont val="Arial"/>
        <family val="2"/>
        <charset val="1"/>
      </rPr>
      <t xml:space="preserve">Isatis glauca</t>
    </r>
    <r>
      <rPr>
        <b val="true"/>
        <sz val="14"/>
        <color rgb="FF800000"/>
        <rFont val="Arial"/>
        <family val="2"/>
        <charset val="1"/>
      </rPr>
      <t xml:space="preserve"> Aucher ex Boiss.</t>
    </r>
  </si>
  <si>
    <t xml:space="preserve">Ann. Sci. Nat. Bot., sér. 2, 17: 201. (1842).</t>
  </si>
  <si>
    <r>
      <rPr>
        <b val="true"/>
        <i val="true"/>
        <sz val="14"/>
        <color rgb="FF800000"/>
        <rFont val="Arial"/>
        <family val="2"/>
        <charset val="1"/>
      </rPr>
      <t xml:space="preserve">Isatis glauca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exauriculata</t>
    </r>
    <r>
      <rPr>
        <b val="true"/>
        <sz val="14"/>
        <color rgb="FF800000"/>
        <rFont val="Arial"/>
        <family val="2"/>
        <charset val="1"/>
      </rPr>
      <t xml:space="preserve"> (Bornm.) P.H. Davis</t>
    </r>
  </si>
  <si>
    <t xml:space="preserve">Isatis exauriculata</t>
  </si>
  <si>
    <t xml:space="preserve">Notes Roy. Bot. Gard. Edinburgh 26: 22. (1964).</t>
  </si>
  <si>
    <r>
      <rPr>
        <b val="true"/>
        <i val="true"/>
        <sz val="14"/>
        <color rgb="FF800000"/>
        <rFont val="Arial"/>
        <family val="2"/>
        <charset val="1"/>
      </rPr>
      <t xml:space="preserve">Isatis glauca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galatica</t>
    </r>
    <r>
      <rPr>
        <b val="true"/>
        <sz val="14"/>
        <color rgb="FF800000"/>
        <rFont val="Arial"/>
        <family val="2"/>
        <charset val="1"/>
      </rPr>
      <t xml:space="preserve"> Yıld.</t>
    </r>
  </si>
  <si>
    <t xml:space="preserve">Turkish J. Bot. 12(3): 379. (1988).</t>
  </si>
  <si>
    <r>
      <rPr>
        <b val="true"/>
        <i val="true"/>
        <sz val="14"/>
        <color rgb="FF800000"/>
        <rFont val="Arial"/>
        <family val="2"/>
        <charset val="1"/>
      </rPr>
      <t xml:space="preserve">Isatis glauca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glauca</t>
    </r>
    <r>
      <rPr>
        <b val="true"/>
        <sz val="14"/>
        <color rgb="FF800000"/>
        <rFont val="Arial"/>
        <family val="2"/>
        <charset val="1"/>
      </rPr>
      <t xml:space="preserve"> Aucher ex Boiss.</t>
    </r>
  </si>
  <si>
    <r>
      <rPr>
        <b val="true"/>
        <i val="true"/>
        <sz val="14"/>
        <color rgb="FF800000"/>
        <rFont val="Arial"/>
        <family val="2"/>
        <charset val="1"/>
      </rPr>
      <t xml:space="preserve">Isatis glauca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iconia</t>
    </r>
    <r>
      <rPr>
        <b val="true"/>
        <sz val="14"/>
        <color rgb="FF800000"/>
        <rFont val="Arial"/>
        <family val="2"/>
        <charset val="1"/>
      </rPr>
      <t xml:space="preserve"> (Boiss. &amp; Heldr.) P.H. Davis</t>
    </r>
  </si>
  <si>
    <t xml:space="preserve">Isatis iconia</t>
  </si>
  <si>
    <r>
      <rPr>
        <b val="true"/>
        <i val="true"/>
        <sz val="14"/>
        <color rgb="FF969696"/>
        <rFont val="Arial"/>
        <family val="2"/>
        <charset val="1"/>
      </rPr>
      <t xml:space="preserve">Isatis glauca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sivasica</t>
    </r>
    <r>
      <rPr>
        <b val="true"/>
        <sz val="14"/>
        <color rgb="FF969696"/>
        <rFont val="Arial"/>
        <family val="2"/>
        <charset val="1"/>
      </rPr>
      <t xml:space="preserve"> (P.H. Davis) Yıld.</t>
    </r>
  </si>
  <si>
    <t xml:space="preserve">Isatis sivasica</t>
  </si>
  <si>
    <r>
      <rPr>
        <b val="true"/>
        <i val="true"/>
        <sz val="14"/>
        <color rgb="FF969696"/>
        <rFont val="Arial"/>
        <family val="2"/>
        <charset val="1"/>
      </rPr>
      <t xml:space="preserve">Isatis glauca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collina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</si>
  <si>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1: 379. (1867).</t>
  </si>
  <si>
    <r>
      <rPr>
        <b val="true"/>
        <i val="true"/>
        <sz val="14"/>
        <color rgb="FF800000"/>
        <rFont val="Arial"/>
        <family val="2"/>
        <charset val="1"/>
      </rPr>
      <t xml:space="preserve">Isatis grammotis</t>
    </r>
    <r>
      <rPr>
        <b val="true"/>
        <sz val="14"/>
        <color rgb="FF800000"/>
        <rFont val="Arial"/>
        <family val="2"/>
        <charset val="1"/>
      </rPr>
      <t xml:space="preserve"> Kit Tan</t>
    </r>
  </si>
  <si>
    <t xml:space="preserve">Strid, P.A.K. &amp; Kit Tan, Fl. Hellenica 2: 128. (2002).</t>
  </si>
  <si>
    <t xml:space="preserve">grammotis</t>
  </si>
  <si>
    <r>
      <rPr>
        <b val="true"/>
        <i val="true"/>
        <sz val="14"/>
        <color rgb="FF969696"/>
        <rFont val="Arial"/>
        <family val="2"/>
        <charset val="1"/>
      </rPr>
      <t xml:space="preserve">Isatis grossheimii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</si>
  <si>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Isatis tomentella</t>
  </si>
  <si>
    <t xml:space="preserve">Bot. Mater. Gerb. Glavn. Bot. Sada RSFSR 4: 146. (1923).</t>
  </si>
  <si>
    <r>
      <rPr>
        <b val="true"/>
        <i val="true"/>
        <sz val="14"/>
        <color rgb="FF969696"/>
        <rFont val="Arial"/>
        <family val="2"/>
        <charset val="1"/>
      </rPr>
      <t xml:space="preserve">Isatis guestii</t>
    </r>
    <r>
      <rPr>
        <b val="true"/>
        <sz val="14"/>
        <color rgb="FF969696"/>
        <rFont val="Arial"/>
        <family val="2"/>
        <charset val="1"/>
      </rPr>
      <t xml:space="preserve"> Blakelock</t>
    </r>
  </si>
  <si>
    <t xml:space="preserve">Isatis cochlearis</t>
  </si>
  <si>
    <t xml:space="preserve">guestii</t>
  </si>
  <si>
    <r>
      <rPr>
        <b val="true"/>
        <i val="true"/>
        <sz val="14"/>
        <color rgb="FF800000"/>
        <rFont val="Arial"/>
        <family val="2"/>
        <charset val="1"/>
      </rPr>
      <t xml:space="preserve">Isatis gymnocarpa</t>
    </r>
    <r>
      <rPr>
        <b val="true"/>
        <sz val="14"/>
        <color rgb="FF800000"/>
        <rFont val="Arial"/>
        <family val="2"/>
        <charset val="1"/>
      </rPr>
      <t xml:space="preserve"> (Fisch. ex DC.) Al-Shehbaz, Moazzeni &amp; Mumm.</t>
    </r>
  </si>
  <si>
    <t xml:space="preserve">Tauscheria gymnocarpa</t>
  </si>
  <si>
    <t xml:space="preserve">gymnocarpa</t>
  </si>
  <si>
    <r>
      <rPr>
        <b val="true"/>
        <i val="true"/>
        <sz val="14"/>
        <color rgb="FF800000"/>
        <rFont val="Arial"/>
        <family val="2"/>
        <charset val="1"/>
      </rPr>
      <t xml:space="preserve">Isatis harsukhii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</si>
  <si>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harsukhii</t>
  </si>
  <si>
    <r>
      <rPr>
        <b val="true"/>
        <i val="true"/>
        <sz val="14"/>
        <color rgb="FF969696"/>
        <rFont val="Arial"/>
        <family val="2"/>
        <charset val="1"/>
      </rPr>
      <t xml:space="preserve">Isatis hebecarpa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</si>
  <si>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Isatis littoralis</t>
  </si>
  <si>
    <t xml:space="preserve">Reg. Veg. Syst. Nat. 2: 569. (1821).</t>
  </si>
  <si>
    <t xml:space="preserve">hebecarpa</t>
  </si>
  <si>
    <r>
      <rPr>
        <b val="true"/>
        <i val="true"/>
        <sz val="14"/>
        <color rgb="FF969696"/>
        <rFont val="Arial"/>
        <family val="2"/>
        <charset val="1"/>
      </rPr>
      <t xml:space="preserve">Isatis heterocarpa</t>
    </r>
    <r>
      <rPr>
        <b val="true"/>
        <sz val="14"/>
        <color rgb="FF969696"/>
        <rFont val="Arial"/>
        <family val="2"/>
        <charset val="1"/>
      </rPr>
      <t xml:space="preserve"> Regel &amp; Schmalh.</t>
    </r>
  </si>
  <si>
    <t xml:space="preserve">Isatis boissieriana</t>
  </si>
  <si>
    <t xml:space="preserve">Regel, E.A., Izv. Imp. Obsc. Ljubit. Estestv. Moskovsk. Univ. 34, 2: 11. (1881).</t>
  </si>
  <si>
    <t xml:space="preserve">heterocarpa</t>
  </si>
  <si>
    <r>
      <rPr>
        <b val="true"/>
        <i val="true"/>
        <sz val="14"/>
        <color rgb="FF800000"/>
        <rFont val="Arial"/>
        <family val="2"/>
        <charset val="1"/>
      </rPr>
      <t xml:space="preserve">Isatis hirtocalyx</t>
    </r>
    <r>
      <rPr>
        <b val="true"/>
        <sz val="14"/>
        <color rgb="FF800000"/>
        <rFont val="Arial"/>
        <family val="2"/>
        <charset val="1"/>
      </rPr>
      <t xml:space="preserve"> Franch.</t>
    </r>
  </si>
  <si>
    <t xml:space="preserve">Ann. Sci. Nat. Bot., sér. 6, 15: 234. (1883).</t>
  </si>
  <si>
    <t xml:space="preserve">hirtocalyx</t>
  </si>
  <si>
    <r>
      <rPr>
        <b val="true"/>
        <i val="true"/>
        <sz val="14"/>
        <color rgb="FF969696"/>
        <rFont val="Arial"/>
        <family val="2"/>
        <charset val="1"/>
      </rPr>
      <t xml:space="preserve">Isatis hispida</t>
    </r>
    <r>
      <rPr>
        <b val="true"/>
        <sz val="14"/>
        <color rgb="FF969696"/>
        <rFont val="Arial"/>
        <family val="2"/>
        <charset val="1"/>
      </rPr>
      <t xml:space="preserve"> Post</t>
    </r>
  </si>
  <si>
    <t xml:space="preserve">Fl. Syr. Pal. Sin.: 97. (1896).</t>
  </si>
  <si>
    <r>
      <rPr>
        <b val="true"/>
        <i val="true"/>
        <sz val="14"/>
        <color rgb="FF800000"/>
        <rFont val="Arial"/>
        <family val="2"/>
        <charset val="1"/>
      </rPr>
      <t xml:space="preserve">Isatis huber-morathii</t>
    </r>
    <r>
      <rPr>
        <b val="true"/>
        <sz val="14"/>
        <color rgb="FF800000"/>
        <rFont val="Arial"/>
        <family val="2"/>
        <charset val="1"/>
      </rPr>
      <t xml:space="preserve"> P.H. Davis</t>
    </r>
  </si>
  <si>
    <t xml:space="preserve">Notes Roy. Bot. Gard. Edinburgh 26: 24. (1964).</t>
  </si>
  <si>
    <r>
      <rPr>
        <b val="true"/>
        <i val="true"/>
        <sz val="14"/>
        <color rgb="FF800000"/>
        <rFont val="Arial"/>
        <family val="2"/>
        <charset val="1"/>
      </rPr>
      <t xml:space="preserve">Isatis iberica</t>
    </r>
    <r>
      <rPr>
        <b val="true"/>
        <sz val="14"/>
        <color rgb="FF800000"/>
        <rFont val="Arial"/>
        <family val="2"/>
        <charset val="1"/>
      </rPr>
      <t xml:space="preserve"> Steven</t>
    </r>
  </si>
  <si>
    <r>
      <rPr>
        <b val="true"/>
        <i val="true"/>
        <sz val="14"/>
        <color rgb="FF969696"/>
        <rFont val="Arial"/>
        <family val="2"/>
        <charset val="1"/>
      </rPr>
      <t xml:space="preserve">Isatis iconia</t>
    </r>
    <r>
      <rPr>
        <b val="true"/>
        <sz val="14"/>
        <color rgb="FF969696"/>
        <rFont val="Arial"/>
        <family val="2"/>
        <charset val="1"/>
      </rPr>
      <t xml:space="preserve"> Boiss. &amp; Heldr.</t>
    </r>
  </si>
  <si>
    <r>
      <rPr>
        <b val="true"/>
        <i val="true"/>
        <sz val="14"/>
        <color rgb="FFC00000"/>
        <rFont val="Arial"/>
        <family val="2"/>
        <charset val="1"/>
      </rPr>
      <t xml:space="preserve">Isatis glauca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iconia</t>
    </r>
  </si>
  <si>
    <t xml:space="preserve">Boissier, P.E., Diagn. Pl. Orient. Nov., ser. 1, 2(8): 48. (1849).</t>
  </si>
  <si>
    <t xml:space="preserve">iconia</t>
  </si>
  <si>
    <r>
      <rPr>
        <b val="true"/>
        <i val="true"/>
        <sz val="14"/>
        <color rgb="FF969696"/>
        <rFont val="Arial"/>
        <family val="2"/>
        <charset val="1"/>
      </rPr>
      <t xml:space="preserve">Isatis indigotica</t>
    </r>
    <r>
      <rPr>
        <b val="true"/>
        <sz val="14"/>
        <color rgb="FF969696"/>
        <rFont val="Arial"/>
        <family val="2"/>
        <charset val="1"/>
      </rPr>
      <t xml:space="preserve"> Fortune ex Lindl.</t>
    </r>
  </si>
  <si>
    <t xml:space="preserve">J. Hort. Soc. London 1: 270. (1846).</t>
  </si>
  <si>
    <t xml:space="preserve">indigotica</t>
  </si>
  <si>
    <r>
      <rPr>
        <b val="true"/>
        <i val="true"/>
        <sz val="14"/>
        <color rgb="FF800000"/>
        <rFont val="Arial"/>
        <family val="2"/>
        <charset val="1"/>
      </rPr>
      <t xml:space="preserve">Isatis jacutensis</t>
    </r>
    <r>
      <rPr>
        <b val="true"/>
        <sz val="14"/>
        <color rgb="FF800000"/>
        <rFont val="Arial"/>
        <family val="2"/>
        <charset val="1"/>
      </rPr>
      <t xml:space="preserve"> (N. Busch) N. Busch</t>
    </r>
  </si>
  <si>
    <r>
      <rPr>
        <i val="true"/>
        <sz val="14"/>
        <color rgb="FF000000"/>
        <rFont val="Arial"/>
        <family val="2"/>
        <charset val="1"/>
      </rPr>
      <t xml:space="preserve">Isatis tinctoria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jacutensis</t>
    </r>
  </si>
  <si>
    <t xml:space="preserve">Komarov, V.L. (ed.), Fl. URSS 8: 214. (1939).</t>
  </si>
  <si>
    <t xml:space="preserve">jacutensis</t>
  </si>
  <si>
    <r>
      <rPr>
        <b val="true"/>
        <i val="true"/>
        <sz val="14"/>
        <color rgb="FF969696"/>
        <rFont val="Arial"/>
        <family val="2"/>
        <charset val="1"/>
      </rPr>
      <t xml:space="preserve">Isatis japonica</t>
    </r>
    <r>
      <rPr>
        <b val="true"/>
        <sz val="14"/>
        <color rgb="FF969696"/>
        <rFont val="Arial"/>
        <family val="2"/>
        <charset val="1"/>
      </rPr>
      <t xml:space="preserve"> Miq.</t>
    </r>
  </si>
  <si>
    <t xml:space="preserve">Ann. Mus. Bot. Lugduno-Batavi 2 (Prol. Fl. Iap.): 75. (1865-1866).</t>
  </si>
  <si>
    <r>
      <rPr>
        <b val="true"/>
        <i val="true"/>
        <sz val="14"/>
        <color rgb="FF969696"/>
        <rFont val="Arial"/>
        <family val="2"/>
        <charset val="1"/>
      </rPr>
      <t xml:space="preserve">Isatis kamienskii</t>
    </r>
    <r>
      <rPr>
        <b val="true"/>
        <sz val="14"/>
        <color rgb="FF969696"/>
        <rFont val="Arial"/>
        <family val="2"/>
        <charset val="1"/>
      </rPr>
      <t xml:space="preserve"> Zapał.</t>
    </r>
  </si>
  <si>
    <t xml:space="preserve">kamienskii</t>
  </si>
  <si>
    <r>
      <rPr>
        <b val="true"/>
        <i val="true"/>
        <sz val="14"/>
        <color rgb="FF800000"/>
        <rFont val="Arial"/>
        <family val="2"/>
        <charset val="1"/>
      </rPr>
      <t xml:space="preserve">Isatis karjaginii</t>
    </r>
    <r>
      <rPr>
        <b val="true"/>
        <sz val="14"/>
        <color rgb="FF800000"/>
        <rFont val="Arial"/>
        <family val="2"/>
        <charset val="1"/>
      </rPr>
      <t xml:space="preserve"> Schischk. ex Grossh.</t>
    </r>
  </si>
  <si>
    <t xml:space="preserve">Fl. Kavkaza 4: 125. (1950).</t>
  </si>
  <si>
    <t xml:space="preserve">karjaginii</t>
  </si>
  <si>
    <r>
      <rPr>
        <b val="true"/>
        <i val="true"/>
        <sz val="14"/>
        <color rgb="FF969696"/>
        <rFont val="Arial"/>
        <family val="2"/>
        <charset val="1"/>
      </rPr>
      <t xml:space="preserve">Isatis koeiei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</si>
  <si>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Isatis raphanifolia</t>
  </si>
  <si>
    <t xml:space="preserve">Köie, M. &amp; Rechinger, K.H., Dansk Bot. Ark. 15(4): 16. (1955).</t>
  </si>
  <si>
    <r>
      <rPr>
        <b val="true"/>
        <i val="true"/>
        <sz val="14"/>
        <color rgb="FF969696"/>
        <rFont val="Arial"/>
        <family val="2"/>
        <charset val="1"/>
      </rPr>
      <t xml:space="preserve">Isatis koelzii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</si>
  <si>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Phyton (Horn, Austria) 3: 46. (1951).</t>
  </si>
  <si>
    <r>
      <rPr>
        <b val="true"/>
        <i val="true"/>
        <sz val="14"/>
        <color rgb="FF800000"/>
        <rFont val="Arial"/>
        <family val="2"/>
        <charset val="1"/>
      </rPr>
      <t xml:space="preserve">Isatis kotschyana</t>
    </r>
    <r>
      <rPr>
        <b val="true"/>
        <sz val="14"/>
        <color rgb="FF800000"/>
        <rFont val="Arial"/>
        <family val="2"/>
        <charset val="1"/>
      </rPr>
      <t xml:space="preserve"> Boiss. &amp; Hohen.</t>
    </r>
  </si>
  <si>
    <r>
      <rPr>
        <b val="true"/>
        <i val="true"/>
        <sz val="14"/>
        <color rgb="FF800000"/>
        <rFont val="Arial"/>
        <family val="2"/>
        <charset val="1"/>
      </rPr>
      <t xml:space="preserve">Isatis kozlowskyi</t>
    </r>
    <r>
      <rPr>
        <b val="true"/>
        <sz val="14"/>
        <color rgb="FF800000"/>
        <rFont val="Arial"/>
        <family val="2"/>
        <charset val="1"/>
      </rPr>
      <t xml:space="preserve"> Grossh.</t>
    </r>
  </si>
  <si>
    <t xml:space="preserve">Fl. Kavkaza 2: 172. (1930).</t>
  </si>
  <si>
    <t xml:space="preserve">kozlowskyi</t>
  </si>
  <si>
    <r>
      <rPr>
        <b val="true"/>
        <i val="true"/>
        <sz val="14"/>
        <color rgb="FF969696"/>
        <rFont val="Arial"/>
        <family val="2"/>
        <charset val="1"/>
      </rPr>
      <t xml:space="preserve">Isatis laevigata</t>
    </r>
    <r>
      <rPr>
        <b val="true"/>
        <sz val="14"/>
        <color rgb="FF969696"/>
        <rFont val="Arial"/>
        <family val="2"/>
        <charset val="1"/>
      </rPr>
      <t xml:space="preserve"> Trautv.</t>
    </r>
  </si>
  <si>
    <t xml:space="preserve">Del. Sem. Horti Kiov. 1840: 6. (1841); Bull. Acad. Imp. Sci. Saint-Pétersbourg 8: 342. (1841).</t>
  </si>
  <si>
    <r>
      <rPr>
        <b val="true"/>
        <i val="true"/>
        <sz val="14"/>
        <color rgb="FF969696"/>
        <rFont val="Arial"/>
        <family val="2"/>
        <charset val="1"/>
      </rPr>
      <t xml:space="preserve">Isatis lanceolata</t>
    </r>
    <r>
      <rPr>
        <b val="true"/>
        <sz val="14"/>
        <color rgb="FF969696"/>
        <rFont val="Arial"/>
        <family val="2"/>
        <charset val="1"/>
      </rPr>
      <t xml:space="preserve"> Stapf</t>
    </r>
  </si>
  <si>
    <r>
      <rPr>
        <b val="true"/>
        <i val="true"/>
        <sz val="14"/>
        <color rgb="FFC00000"/>
        <rFont val="Arial"/>
        <family val="2"/>
        <charset val="1"/>
      </rPr>
      <t xml:space="preserve">Isatis glauca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glauca</t>
    </r>
  </si>
  <si>
    <r>
      <rPr>
        <b val="true"/>
        <i val="true"/>
        <sz val="14"/>
        <color rgb="FF969696"/>
        <rFont val="Arial"/>
        <family val="2"/>
        <charset val="1"/>
      </rPr>
      <t xml:space="preserve">Isatis lasiocarpa</t>
    </r>
    <r>
      <rPr>
        <b val="true"/>
        <sz val="14"/>
        <color rgb="FF969696"/>
        <rFont val="Arial"/>
        <family val="2"/>
        <charset val="1"/>
      </rPr>
      <t xml:space="preserve"> Ledeb.</t>
    </r>
  </si>
  <si>
    <t xml:space="preserve">Fl. Ross. 1: 211. (1841).</t>
  </si>
  <si>
    <r>
      <rPr>
        <b val="true"/>
        <i val="true"/>
        <sz val="14"/>
        <color rgb="FF800000"/>
        <rFont val="Arial"/>
        <family val="2"/>
        <charset val="1"/>
      </rPr>
      <t xml:space="preserve">Isatis latisiliqua</t>
    </r>
    <r>
      <rPr>
        <b val="true"/>
        <sz val="14"/>
        <color rgb="FF800000"/>
        <rFont val="Arial"/>
        <family val="2"/>
        <charset val="1"/>
      </rPr>
      <t xml:space="preserve"> Steven</t>
    </r>
  </si>
  <si>
    <r>
      <rPr>
        <b val="true"/>
        <i val="true"/>
        <sz val="14"/>
        <color rgb="FF969696"/>
        <rFont val="Arial"/>
        <family val="2"/>
        <charset val="1"/>
      </rPr>
      <t xml:space="preserve">Isatis latisiliqua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gudrunensis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</si>
  <si>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Isatis leiocarpa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</si>
  <si>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567. (1821).</t>
  </si>
  <si>
    <r>
      <rPr>
        <b val="true"/>
        <i val="true"/>
        <sz val="14"/>
        <color rgb="FF800000"/>
        <rFont val="Arial"/>
        <family val="2"/>
        <charset val="1"/>
      </rPr>
      <t xml:space="preserve">Isatis leuconeura</t>
    </r>
    <r>
      <rPr>
        <b val="true"/>
        <sz val="14"/>
        <color rgb="FF800000"/>
        <rFont val="Arial"/>
        <family val="2"/>
        <charset val="1"/>
      </rPr>
      <t xml:space="preserve"> Boiss. &amp; Buhse</t>
    </r>
  </si>
  <si>
    <t xml:space="preserve">leuconeura</t>
  </si>
  <si>
    <r>
      <rPr>
        <b val="true"/>
        <i val="true"/>
        <sz val="14"/>
        <color rgb="FF800000"/>
        <rFont val="Arial"/>
        <family val="2"/>
        <charset val="1"/>
      </rPr>
      <t xml:space="preserve">Isatis littoralis</t>
    </r>
    <r>
      <rPr>
        <b val="true"/>
        <sz val="14"/>
        <color rgb="FF800000"/>
        <rFont val="Arial"/>
        <family val="2"/>
        <charset val="1"/>
      </rPr>
      <t xml:space="preserve"> Steven</t>
    </r>
  </si>
  <si>
    <r>
      <rPr>
        <b val="true"/>
        <i val="true"/>
        <sz val="14"/>
        <color rgb="FF800000"/>
        <rFont val="Arial"/>
        <family val="2"/>
        <charset val="1"/>
      </rPr>
      <t xml:space="preserve">Isatis lockmanniana</t>
    </r>
    <r>
      <rPr>
        <b val="true"/>
        <sz val="14"/>
        <color rgb="FF800000"/>
        <rFont val="Arial"/>
        <family val="2"/>
        <charset val="1"/>
      </rPr>
      <t xml:space="preserve"> Kotschy ex Boiss.</t>
    </r>
  </si>
  <si>
    <t xml:space="preserve">lockmanniana</t>
  </si>
  <si>
    <r>
      <rPr>
        <b val="true"/>
        <i val="true"/>
        <sz val="14"/>
        <color rgb="FF800000"/>
        <rFont val="Arial"/>
        <family val="2"/>
        <charset val="1"/>
      </rPr>
      <t xml:space="preserve">Isatis lusitanica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</si>
  <si>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Isatis macrocarpa B</t>
    </r>
    <r>
      <rPr>
        <b val="true"/>
        <sz val="14"/>
        <color rgb="FF969696"/>
        <rFont val="Arial"/>
        <family val="2"/>
        <charset val="1"/>
      </rPr>
      <t xml:space="preserve">. Fedtsch. ex E. Nikitina</t>
    </r>
  </si>
  <si>
    <t xml:space="preserve">Fl. Kirgiz. SSR 6: 189. (1955).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</si>
  <si>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Isatis maeotica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</si>
  <si>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571. (1821).</t>
  </si>
  <si>
    <t xml:space="preserve">maeotica</t>
  </si>
  <si>
    <r>
      <rPr>
        <b val="true"/>
        <i val="true"/>
        <sz val="14"/>
        <color rgb="FF800000"/>
        <rFont val="Arial"/>
        <family val="2"/>
        <charset val="1"/>
      </rPr>
      <t xml:space="preserve">Isatis mardinensis</t>
    </r>
    <r>
      <rPr>
        <b val="true"/>
        <sz val="14"/>
        <color rgb="FF800000"/>
        <rFont val="Arial"/>
        <family val="2"/>
        <charset val="1"/>
      </rPr>
      <t xml:space="preserve"> P.H. Davis &amp; H. Misirdali</t>
    </r>
  </si>
  <si>
    <t xml:space="preserve">mardinensis</t>
  </si>
  <si>
    <r>
      <rPr>
        <b val="true"/>
        <i val="true"/>
        <sz val="14"/>
        <color rgb="FF969696"/>
        <rFont val="Arial"/>
        <family val="2"/>
        <charset val="1"/>
      </rPr>
      <t xml:space="preserve">Isatis maritima</t>
    </r>
    <r>
      <rPr>
        <b val="true"/>
        <sz val="14"/>
        <color rgb="FF969696"/>
        <rFont val="Arial"/>
        <family val="2"/>
        <charset val="1"/>
      </rPr>
      <t xml:space="preserve"> Rupr.</t>
    </r>
  </si>
  <si>
    <t xml:space="preserve">Mém. Acad. Imp. Sci. Saint-Pétersbourg, sér. 7, 15(2) (Fl. Cauc.): 133. (1869), in textu.</t>
  </si>
  <si>
    <r>
      <rPr>
        <b val="true"/>
        <i val="true"/>
        <sz val="14"/>
        <color rgb="FF969696"/>
        <rFont val="Arial"/>
        <family val="2"/>
        <charset val="1"/>
      </rPr>
      <t xml:space="preserve">Isatis maxima</t>
    </r>
    <r>
      <rPr>
        <b val="true"/>
        <sz val="14"/>
        <color rgb="FF969696"/>
        <rFont val="Arial"/>
        <family val="2"/>
        <charset val="1"/>
      </rPr>
      <t xml:space="preserve"> Pavlov</t>
    </r>
  </si>
  <si>
    <t xml:space="preserve">Isatis emarginata</t>
  </si>
  <si>
    <t xml:space="preserve">Vestn. Akad. Nauk Kazakhsk. SSR 5: 88. (1952).</t>
  </si>
  <si>
    <r>
      <rPr>
        <b val="true"/>
        <i val="true"/>
        <sz val="14"/>
        <color rgb="FF800000"/>
        <rFont val="Arial"/>
        <family val="2"/>
        <charset val="1"/>
      </rPr>
      <t xml:space="preserve">Isatis microcarpa</t>
    </r>
    <r>
      <rPr>
        <b val="true"/>
        <sz val="14"/>
        <color rgb="FF800000"/>
        <rFont val="Arial"/>
        <family val="2"/>
        <charset val="1"/>
      </rPr>
      <t xml:space="preserve"> J. Gay ex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</si>
  <si>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Isatis microcarpa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blepharocarpa</t>
    </r>
    <r>
      <rPr>
        <b val="true"/>
        <sz val="14"/>
        <color rgb="FF969696"/>
        <rFont val="Arial"/>
        <family val="2"/>
        <charset val="1"/>
      </rPr>
      <t xml:space="preserve"> Asch.</t>
    </r>
  </si>
  <si>
    <t xml:space="preserve">Isatis microcarpa</t>
  </si>
  <si>
    <t xml:space="preserve">Ascherson, P.F.A. &amp; Schweinfurth, G.A., Ill. Fl. Égypte, Suppl.: 747. (1889).</t>
  </si>
  <si>
    <r>
      <rPr>
        <b val="true"/>
        <i val="true"/>
        <sz val="14"/>
        <color rgb="FF969696"/>
        <rFont val="Arial"/>
        <family val="2"/>
        <charset val="1"/>
      </rPr>
      <t xml:space="preserve">Isatis microcarpa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microcarpa</t>
    </r>
    <r>
      <rPr>
        <b val="true"/>
        <sz val="14"/>
        <color rgb="FF969696"/>
        <rFont val="Arial"/>
        <family val="2"/>
        <charset val="1"/>
      </rPr>
      <t xml:space="preserve"> J. Gay ex Boiss.</t>
    </r>
  </si>
  <si>
    <r>
      <rPr>
        <b val="true"/>
        <i val="true"/>
        <sz val="14"/>
        <color rgb="FF800000"/>
        <rFont val="Arial"/>
        <family val="2"/>
        <charset val="1"/>
      </rPr>
      <t xml:space="preserve">Isatis minima</t>
    </r>
    <r>
      <rPr>
        <b val="true"/>
        <sz val="14"/>
        <color rgb="FF800000"/>
        <rFont val="Arial"/>
        <family val="2"/>
        <charset val="1"/>
      </rPr>
      <t xml:space="preserve"> Bunge</t>
    </r>
  </si>
  <si>
    <t xml:space="preserve">Del. Sem. Horti Dorpat.: 7. (1843).</t>
  </si>
  <si>
    <r>
      <rPr>
        <b val="true"/>
        <i val="true"/>
        <sz val="14"/>
        <color rgb="FF800000"/>
        <rFont val="Arial"/>
        <family val="2"/>
        <charset val="1"/>
      </rPr>
      <t xml:space="preserve">Isatis multicaulis</t>
    </r>
    <r>
      <rPr>
        <b val="true"/>
        <sz val="14"/>
        <color rgb="FF800000"/>
        <rFont val="Arial"/>
        <family val="2"/>
        <charset val="1"/>
      </rPr>
      <t xml:space="preserve"> (Kar. &amp; Kir.) Jafri</t>
    </r>
  </si>
  <si>
    <t xml:space="preserve">Pachypteris multicaulis</t>
  </si>
  <si>
    <r>
      <rPr>
        <b val="true"/>
        <i val="true"/>
        <sz val="14"/>
        <color rgb="FF969696"/>
        <rFont val="Arial"/>
        <family val="2"/>
        <charset val="1"/>
      </rPr>
      <t xml:space="preserve">Isatis nummularia </t>
    </r>
    <r>
      <rPr>
        <b val="true"/>
        <sz val="14"/>
        <color rgb="FF969696"/>
        <rFont val="Arial"/>
        <family val="2"/>
        <charset val="1"/>
      </rPr>
      <t xml:space="preserve">(Bornm.) Hadač &amp; Chrtek</t>
    </r>
  </si>
  <si>
    <t xml:space="preserve">Isatis zarrei</t>
  </si>
  <si>
    <t xml:space="preserve">Sameraria nummularia</t>
  </si>
  <si>
    <t xml:space="preserve">Acta Univ. Carol., Biol. 1971: 251. (1973).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</si>
  <si>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Isatis nummularia</t>
    </r>
    <r>
      <rPr>
        <b val="true"/>
        <sz val="14"/>
        <color rgb="FF800000"/>
        <rFont val="Arial"/>
        <family val="2"/>
        <charset val="1"/>
      </rPr>
      <t xml:space="preserve"> Trautv.</t>
    </r>
  </si>
  <si>
    <t xml:space="preserve">Mém. Acad. Imp. Sci. St.-Pétersbourg Divers Savants 4: 312. (1845).</t>
  </si>
  <si>
    <r>
      <rPr>
        <b val="true"/>
        <i val="true"/>
        <sz val="14"/>
        <color rgb="FF800000"/>
        <rFont val="Arial"/>
        <family val="2"/>
        <charset val="1"/>
      </rPr>
      <t xml:space="preserve">Isatis oblongata</t>
    </r>
    <r>
      <rPr>
        <b val="true"/>
        <sz val="14"/>
        <color rgb="FF800000"/>
        <rFont val="Arial"/>
        <family val="2"/>
        <charset val="1"/>
      </rPr>
      <t xml:space="preserve"> DC.</t>
    </r>
  </si>
  <si>
    <r>
      <rPr>
        <b val="true"/>
        <i val="true"/>
        <sz val="14"/>
        <color rgb="FF800000"/>
        <rFont val="Arial"/>
        <family val="2"/>
        <charset val="1"/>
      </rPr>
      <t xml:space="preserve">Isatis odontogera</t>
    </r>
    <r>
      <rPr>
        <b val="true"/>
        <sz val="14"/>
        <color rgb="FF800000"/>
        <rFont val="Arial"/>
        <family val="2"/>
        <charset val="1"/>
      </rPr>
      <t xml:space="preserve"> (Bordz.) D.A. German</t>
    </r>
  </si>
  <si>
    <t xml:space="preserve">Sameraria odontogera</t>
  </si>
  <si>
    <t xml:space="preserve">Phytotaxa 173(1): 36. (2014).</t>
  </si>
  <si>
    <t xml:space="preserve">odontogera</t>
  </si>
  <si>
    <r>
      <rPr>
        <b val="true"/>
        <i val="true"/>
        <sz val="14"/>
        <color rgb="FF800000"/>
        <rFont val="Arial"/>
        <family val="2"/>
        <charset val="1"/>
      </rPr>
      <t xml:space="preserve">Isatis ornithorhynchus</t>
    </r>
    <r>
      <rPr>
        <b val="true"/>
        <sz val="14"/>
        <color rgb="FF800000"/>
        <rFont val="Arial"/>
        <family val="2"/>
        <charset val="1"/>
      </rPr>
      <t xml:space="preserve"> N. Busch</t>
    </r>
  </si>
  <si>
    <t xml:space="preserve">Vestn. Tiflissk. Bot. Sada, 1926-27, n. s. Pt. 3-4: 5. (1927).</t>
  </si>
  <si>
    <t xml:space="preserve">ornithorhynchus</t>
  </si>
  <si>
    <r>
      <rPr>
        <b val="true"/>
        <i val="true"/>
        <sz val="14"/>
        <color rgb="FF800000"/>
        <rFont val="Arial"/>
        <family val="2"/>
        <charset val="1"/>
      </rPr>
      <t xml:space="preserve">Isatis pachycarpa</t>
    </r>
    <r>
      <rPr>
        <b val="true"/>
        <sz val="14"/>
        <color rgb="FF800000"/>
        <rFont val="Arial"/>
        <family val="2"/>
        <charset val="1"/>
      </rPr>
      <t xml:space="preserve"> Rech.f., Aellen &amp; Esfand.</t>
    </r>
  </si>
  <si>
    <t xml:space="preserve">Rechinger, K.H., Phyton (Horn, Austria) 3: 47. (1951).</t>
  </si>
  <si>
    <t xml:space="preserve">pachycarpa</t>
  </si>
  <si>
    <r>
      <rPr>
        <b val="true"/>
        <i val="true"/>
        <sz val="14"/>
        <color rgb="FF800000"/>
        <rFont val="Arial"/>
        <family val="2"/>
        <charset val="1"/>
      </rPr>
      <t xml:space="preserve">Isatis pavlii</t>
    </r>
    <r>
      <rPr>
        <b val="true"/>
        <sz val="14"/>
        <color rgb="FF800000"/>
        <rFont val="Arial"/>
        <family val="2"/>
        <charset val="1"/>
      </rPr>
      <t xml:space="preserve"> A.P. Khokhr.</t>
    </r>
  </si>
  <si>
    <t xml:space="preserve">Byull. Glavn. Bot. Sada (Moscow) 172: 23. (1995).</t>
  </si>
  <si>
    <t xml:space="preserve">pavlii</t>
  </si>
  <si>
    <r>
      <rPr>
        <b val="true"/>
        <i val="true"/>
        <sz val="14"/>
        <color rgb="FF969696"/>
        <rFont val="Arial"/>
        <family val="2"/>
        <charset val="1"/>
      </rPr>
      <t xml:space="preserve">Isatis pavlovii</t>
    </r>
    <r>
      <rPr>
        <b val="true"/>
        <sz val="14"/>
        <color rgb="FF969696"/>
        <rFont val="Arial"/>
        <family val="2"/>
        <charset val="1"/>
      </rPr>
      <t xml:space="preserve"> Jarm. ex Pavlov</t>
    </r>
  </si>
  <si>
    <t xml:space="preserve">Fl. Centr. Kazakhstana 2: 274, 276. (1934).</t>
  </si>
  <si>
    <r>
      <rPr>
        <b val="true"/>
        <i val="true"/>
        <sz val="14"/>
        <color rgb="FF800000"/>
        <rFont val="Arial"/>
        <family val="2"/>
        <charset val="1"/>
      </rPr>
      <t xml:space="preserve">Isatis pinnatiloba</t>
    </r>
    <r>
      <rPr>
        <b val="true"/>
        <sz val="14"/>
        <color rgb="FF800000"/>
        <rFont val="Arial"/>
        <family val="2"/>
        <charset val="1"/>
      </rPr>
      <t xml:space="preserve"> P.H. Davis</t>
    </r>
  </si>
  <si>
    <t xml:space="preserve">Notes Roy. Bot. Gard. Edinburgh 26: 19. (1964).</t>
  </si>
  <si>
    <t xml:space="preserve">pinnatiloba</t>
  </si>
  <si>
    <r>
      <rPr>
        <b val="true"/>
        <i val="true"/>
        <sz val="14"/>
        <color rgb="FF969696"/>
        <rFont val="Arial"/>
        <family val="2"/>
        <charset val="1"/>
      </rPr>
      <t xml:space="preserve">Isatis platycarpa</t>
    </r>
    <r>
      <rPr>
        <b val="true"/>
        <sz val="14"/>
        <color rgb="FF969696"/>
        <rFont val="Arial"/>
        <family val="2"/>
        <charset val="1"/>
      </rPr>
      <t xml:space="preserve"> Bunge</t>
    </r>
  </si>
  <si>
    <t xml:space="preserve">Chartoloma platycarpum</t>
  </si>
  <si>
    <r>
      <rPr>
        <b val="true"/>
        <i val="true"/>
        <sz val="14"/>
        <color rgb="FF969696"/>
        <rFont val="Arial"/>
        <family val="2"/>
        <charset val="1"/>
      </rPr>
      <t xml:space="preserve">Isatis platycarpa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macrocarpa</t>
    </r>
    <r>
      <rPr>
        <b val="true"/>
        <sz val="14"/>
        <color rgb="FF969696"/>
        <rFont val="Arial"/>
        <family val="2"/>
        <charset val="1"/>
      </rPr>
      <t xml:space="preserve"> Jaub. &amp; Spach</t>
    </r>
  </si>
  <si>
    <r>
      <rPr>
        <b val="true"/>
        <i val="true"/>
        <sz val="14"/>
        <color rgb="FFC00000"/>
        <rFont val="Arial"/>
        <family val="2"/>
        <charset val="1"/>
      </rPr>
      <t xml:space="preserve">Isatis cappadocica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macrocarpa</t>
    </r>
  </si>
  <si>
    <t xml:space="preserve">Ill. Pl. Orient. 3: tab. 224. (1847).</t>
  </si>
  <si>
    <r>
      <rPr>
        <b val="true"/>
        <i val="true"/>
        <sz val="14"/>
        <color rgb="FF800000"/>
        <rFont val="Arial"/>
        <family val="2"/>
        <charset val="1"/>
      </rPr>
      <t xml:space="preserve">Isatis platyloba</t>
    </r>
    <r>
      <rPr>
        <b val="true"/>
        <sz val="14"/>
        <color rgb="FF800000"/>
        <rFont val="Arial"/>
        <family val="2"/>
        <charset val="1"/>
      </rPr>
      <t xml:space="preserve"> Link ex Steud.</t>
    </r>
  </si>
  <si>
    <t xml:space="preserve">Nomencl. Bot., ed. 1: 440. (1821).</t>
  </si>
  <si>
    <r>
      <rPr>
        <b val="true"/>
        <i val="true"/>
        <sz val="14"/>
        <color rgb="FF800000"/>
        <rFont val="Arial"/>
        <family val="2"/>
        <charset val="1"/>
      </rPr>
      <t xml:space="preserve">Isatis praecox</t>
    </r>
    <r>
      <rPr>
        <b val="true"/>
        <sz val="14"/>
        <color rgb="FF800000"/>
        <rFont val="Arial"/>
        <family val="2"/>
        <charset val="1"/>
      </rPr>
      <t xml:space="preserve"> Kit. ex Tratt.</t>
    </r>
  </si>
  <si>
    <t xml:space="preserve">Arch. Gewächsk. Leopold Trattinick 1: 40. (1812).</t>
  </si>
  <si>
    <r>
      <rPr>
        <b val="true"/>
        <i val="true"/>
        <sz val="14"/>
        <color rgb="FF969696"/>
        <rFont val="Arial"/>
        <family val="2"/>
        <charset val="1"/>
      </rPr>
      <t xml:space="preserve">Isatis psilocarpa</t>
    </r>
    <r>
      <rPr>
        <b val="true"/>
        <sz val="14"/>
        <color rgb="FF969696"/>
        <rFont val="Arial"/>
        <family val="2"/>
        <charset val="1"/>
      </rPr>
      <t xml:space="preserve"> Ledeb.</t>
    </r>
  </si>
  <si>
    <t xml:space="preserve">Fl. Ross. 1: 210. (1841).</t>
  </si>
  <si>
    <r>
      <rPr>
        <b val="true"/>
        <i val="true"/>
        <sz val="14"/>
        <color rgb="FF969696"/>
        <rFont val="Arial"/>
        <family val="2"/>
        <charset val="1"/>
      </rPr>
      <t xml:space="preserve">Isatis pyramidata</t>
    </r>
    <r>
      <rPr>
        <b val="true"/>
        <sz val="14"/>
        <color rgb="FF969696"/>
        <rFont val="Arial"/>
        <family val="2"/>
        <charset val="1"/>
      </rPr>
      <t xml:space="preserve"> Stapf</t>
    </r>
  </si>
  <si>
    <t xml:space="preserve">Denkschr. Kaiserl. Akad. Wiss. Wien, Math.-Naturwiss. Kl. 51(2) (Bot. Ergebn.): 363. (1886).</t>
  </si>
  <si>
    <t xml:space="preserve">pyramidata</t>
  </si>
  <si>
    <r>
      <rPr>
        <b val="true"/>
        <i val="true"/>
        <sz val="14"/>
        <color rgb="FF800000"/>
        <rFont val="Arial"/>
        <family val="2"/>
        <charset val="1"/>
      </rPr>
      <t xml:space="preserve">Isatis quadrialata</t>
    </r>
    <r>
      <rPr>
        <b val="true"/>
        <sz val="14"/>
        <color rgb="FF800000"/>
        <rFont val="Arial"/>
        <family val="2"/>
        <charset val="1"/>
      </rPr>
      <t xml:space="preserve"> Al-Shehbaz, Moazzeni &amp; Mumm.</t>
    </r>
  </si>
  <si>
    <t xml:space="preserve">Boreava orientalis</t>
  </si>
  <si>
    <t xml:space="preserve">quadrialata</t>
  </si>
  <si>
    <r>
      <rPr>
        <b val="true"/>
        <i val="true"/>
        <sz val="14"/>
        <color rgb="FF800000"/>
        <rFont val="Arial"/>
        <family val="2"/>
        <charset val="1"/>
      </rPr>
      <t xml:space="preserve">Isatis raimondoi</t>
    </r>
    <r>
      <rPr>
        <b val="true"/>
        <sz val="14"/>
        <color rgb="FF800000"/>
        <rFont val="Arial"/>
        <family val="2"/>
        <charset val="1"/>
      </rPr>
      <t xml:space="preserve"> Di Grist., Scafidi &amp; Domina</t>
    </r>
  </si>
  <si>
    <t xml:space="preserve">Fl. Medit. 25(Special Issue): 298. (2015).</t>
  </si>
  <si>
    <r>
      <rPr>
        <b val="true"/>
        <i val="true"/>
        <sz val="14"/>
        <color rgb="FF800000"/>
        <rFont val="Arial"/>
        <family val="2"/>
        <charset val="1"/>
      </rPr>
      <t xml:space="preserve">Isatis raphanifolia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</si>
  <si>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r>
      <rPr>
        <b val="true"/>
        <i val="true"/>
        <sz val="14"/>
        <color rgb="FF800000"/>
        <rFont val="Arial"/>
        <family val="2"/>
        <charset val="1"/>
      </rPr>
      <t xml:space="preserve">Isatis reticulata</t>
    </r>
    <r>
      <rPr>
        <b val="true"/>
        <sz val="14"/>
        <color rgb="FF800000"/>
        <rFont val="Arial"/>
        <family val="2"/>
        <charset val="1"/>
      </rPr>
      <t xml:space="preserve"> C.A. Mey.</t>
    </r>
  </si>
  <si>
    <t xml:space="preserve">Beitr. Pfl. Russ. Reich. 6 (Verz. Kolenati): 52. (1849).</t>
  </si>
  <si>
    <r>
      <rPr>
        <b val="true"/>
        <i val="true"/>
        <sz val="14"/>
        <color rgb="FF800000"/>
        <rFont val="Arial"/>
        <family val="2"/>
        <charset val="1"/>
      </rPr>
      <t xml:space="preserve">Isatis rugulosa</t>
    </r>
    <r>
      <rPr>
        <b val="true"/>
        <sz val="14"/>
        <color rgb="FF800000"/>
        <rFont val="Arial"/>
        <family val="2"/>
        <charset val="1"/>
      </rPr>
      <t xml:space="preserve"> Bunge</t>
    </r>
  </si>
  <si>
    <t xml:space="preserve">Boissier, P.E., Fl. Orient. 1: 384. (1867).</t>
  </si>
  <si>
    <t xml:space="preserve">rugulosa</t>
  </si>
  <si>
    <r>
      <rPr>
        <b val="true"/>
        <i val="true"/>
        <sz val="14"/>
        <color rgb="FF800000"/>
        <rFont val="Arial"/>
        <family val="2"/>
        <charset val="1"/>
      </rPr>
      <t xml:space="preserve">Isatis sabulosa</t>
    </r>
    <r>
      <rPr>
        <b val="true"/>
        <sz val="14"/>
        <color rgb="FF800000"/>
        <rFont val="Arial"/>
        <family val="2"/>
        <charset val="1"/>
      </rPr>
      <t xml:space="preserve"> Steven ex Ledeb.</t>
    </r>
  </si>
  <si>
    <t xml:space="preserve">Fl. Ross. 1: 212. (1841).</t>
  </si>
  <si>
    <r>
      <rPr>
        <b val="true"/>
        <i val="true"/>
        <sz val="14"/>
        <color rgb="FF800000"/>
        <rFont val="Arial"/>
        <family val="2"/>
        <charset val="1"/>
      </rPr>
      <t xml:space="preserve">Isatis sevangensis</t>
    </r>
    <r>
      <rPr>
        <b val="true"/>
        <sz val="14"/>
        <color rgb="FF800000"/>
        <rFont val="Arial"/>
        <family val="2"/>
        <charset val="1"/>
      </rPr>
      <t xml:space="preserve"> N. Busch</t>
    </r>
  </si>
  <si>
    <r>
      <rPr>
        <b val="true"/>
        <i val="true"/>
        <sz val="14"/>
        <color rgb="FFC00000"/>
        <rFont val="Arial"/>
        <family val="2"/>
        <charset val="1"/>
      </rPr>
      <t xml:space="preserve">Isatis glauca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glauca?</t>
    </r>
  </si>
  <si>
    <t xml:space="preserve">Trudy Bot. Inst. Akad. Nauk SSSR, Ser. 1, Fl. Sist. Vyssh. Rast. 3: 356. (1937).</t>
  </si>
  <si>
    <t xml:space="preserve">sevangensis</t>
  </si>
  <si>
    <r>
      <rPr>
        <b val="true"/>
        <i val="true"/>
        <sz val="14"/>
        <color rgb="FF969696"/>
        <rFont val="Arial"/>
        <family val="2"/>
        <charset val="1"/>
      </rPr>
      <t xml:space="preserve">Isatis sibirica</t>
    </r>
    <r>
      <rPr>
        <b val="true"/>
        <sz val="14"/>
        <color rgb="FF969696"/>
        <rFont val="Arial"/>
        <family val="2"/>
        <charset val="1"/>
      </rPr>
      <t xml:space="preserve"> Trautv.</t>
    </r>
  </si>
  <si>
    <t xml:space="preserve">De Samerar. Isat.: 342. (1841).</t>
  </si>
  <si>
    <r>
      <rPr>
        <b val="true"/>
        <i val="true"/>
        <sz val="14"/>
        <color rgb="FF800000"/>
        <rFont val="Arial"/>
        <family val="2"/>
        <charset val="1"/>
      </rPr>
      <t xml:space="preserve">Isatis sivasica</t>
    </r>
    <r>
      <rPr>
        <b val="true"/>
        <sz val="14"/>
        <color rgb="FF800000"/>
        <rFont val="Arial"/>
        <family val="2"/>
        <charset val="1"/>
      </rPr>
      <t xml:space="preserve"> P.H. Davis</t>
    </r>
  </si>
  <si>
    <t xml:space="preserve">sivasica</t>
  </si>
  <si>
    <r>
      <rPr>
        <b val="true"/>
        <i val="true"/>
        <sz val="14"/>
        <color rgb="FF969696"/>
        <rFont val="Arial"/>
        <family val="2"/>
        <charset val="1"/>
      </rPr>
      <t xml:space="preserve">Isatis soongorica</t>
    </r>
    <r>
      <rPr>
        <b val="true"/>
        <sz val="14"/>
        <color rgb="FF969696"/>
        <rFont val="Arial"/>
        <family val="2"/>
        <charset val="1"/>
      </rPr>
      <t xml:space="preserve"> Schrenk</t>
    </r>
  </si>
  <si>
    <t xml:space="preserve">Isatis minima</t>
  </si>
  <si>
    <t xml:space="preserve">Bull. Cl. Phys.-Math. Acad. Imp. Sci. Saint-Pétersbourg, sér. 2, 3: 500. (1845).</t>
  </si>
  <si>
    <t xml:space="preserve">soongorica</t>
  </si>
  <si>
    <r>
      <rPr>
        <b val="true"/>
        <i val="true"/>
        <sz val="14"/>
        <color rgb="FF800000"/>
        <rFont val="Arial"/>
        <family val="2"/>
        <charset val="1"/>
      </rPr>
      <t xml:space="preserve">Isatis spatella</t>
    </r>
    <r>
      <rPr>
        <b val="true"/>
        <sz val="14"/>
        <color rgb="FF800000"/>
        <rFont val="Arial"/>
        <family val="2"/>
        <charset val="1"/>
      </rPr>
      <t xml:space="preserve"> P.H. Davis</t>
    </r>
  </si>
  <si>
    <t xml:space="preserve">spatella</t>
  </si>
  <si>
    <r>
      <rPr>
        <b val="true"/>
        <i val="true"/>
        <sz val="14"/>
        <color rgb="FF800000"/>
        <rFont val="Arial"/>
        <family val="2"/>
        <charset val="1"/>
      </rPr>
      <t xml:space="preserve">Isatis spectabilis</t>
    </r>
    <r>
      <rPr>
        <b val="true"/>
        <sz val="14"/>
        <color rgb="FF800000"/>
        <rFont val="Arial"/>
        <family val="2"/>
        <charset val="1"/>
      </rPr>
      <t xml:space="preserve"> P.H. Davis</t>
    </r>
  </si>
  <si>
    <r>
      <rPr>
        <b val="true"/>
        <i val="true"/>
        <sz val="14"/>
        <color rgb="FF969696"/>
        <rFont val="Arial"/>
        <family val="2"/>
        <charset val="1"/>
      </rPr>
      <t xml:space="preserve">Isatis stenocarpa</t>
    </r>
    <r>
      <rPr>
        <b val="true"/>
        <sz val="14"/>
        <color rgb="FF969696"/>
        <rFont val="Arial"/>
        <family val="2"/>
        <charset val="1"/>
      </rPr>
      <t xml:space="preserve"> Stapf</t>
    </r>
  </si>
  <si>
    <t xml:space="preserve">Denkschr. Kaiserl. Akad. Wiss. Wien, Math.-Naturwiss. Kl. 51(2) (Bot. Ergebn.): 305. (1886).</t>
  </si>
  <si>
    <r>
      <rPr>
        <b val="true"/>
        <i val="true"/>
        <sz val="14"/>
        <color rgb="FF969696"/>
        <rFont val="Arial"/>
        <family val="2"/>
        <charset val="1"/>
      </rPr>
      <t xml:space="preserve">Isatis stenophylla</t>
    </r>
    <r>
      <rPr>
        <b val="true"/>
        <sz val="14"/>
        <color rgb="FF969696"/>
        <rFont val="Arial"/>
        <family val="2"/>
        <charset val="1"/>
      </rPr>
      <t xml:space="preserve"> Bornm. &amp; Gauba</t>
    </r>
  </si>
  <si>
    <r>
      <rPr>
        <b val="true"/>
        <i val="true"/>
        <sz val="14"/>
        <color rgb="FFC00000"/>
        <rFont val="Arial"/>
        <family val="2"/>
        <charset val="1"/>
      </rPr>
      <t xml:space="preserve">Isatis cappadocica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stenophylla</t>
    </r>
  </si>
  <si>
    <r>
      <rPr>
        <b val="true"/>
        <i val="true"/>
        <sz val="14"/>
        <color rgb="FF969696"/>
        <rFont val="Arial"/>
        <family val="2"/>
        <charset val="1"/>
      </rPr>
      <t xml:space="preserve">Isatis steveniana</t>
    </r>
    <r>
      <rPr>
        <b val="true"/>
        <sz val="14"/>
        <color rgb="FF969696"/>
        <rFont val="Arial"/>
        <family val="2"/>
        <charset val="1"/>
      </rPr>
      <t xml:space="preserve"> Trautv.</t>
    </r>
  </si>
  <si>
    <t xml:space="preserve">Mém. Acad. Imp. Sci. St.-Pétersbourg, sér. 6, 4: 309. (1845).</t>
  </si>
  <si>
    <r>
      <rPr>
        <b val="true"/>
        <i val="true"/>
        <sz val="14"/>
        <color rgb="FF800000"/>
        <rFont val="Arial"/>
        <family val="2"/>
        <charset val="1"/>
      </rPr>
      <t xml:space="preserve">Isatis stocksii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</si>
  <si>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Fl. Orient. 1: 376. (1867).</t>
  </si>
  <si>
    <r>
      <rPr>
        <b val="true"/>
        <i val="true"/>
        <sz val="14"/>
        <color rgb="FF800000"/>
        <rFont val="Arial"/>
        <family val="2"/>
        <charset val="1"/>
      </rPr>
      <t xml:space="preserve">Isatis stylophora</t>
    </r>
    <r>
      <rPr>
        <b val="true"/>
        <sz val="14"/>
        <color rgb="FF800000"/>
        <rFont val="Arial"/>
        <family val="2"/>
        <charset val="1"/>
      </rPr>
      <t xml:space="preserve"> (Jaub. &amp; Spach) Hadač &amp; Chrtek</t>
    </r>
  </si>
  <si>
    <t xml:space="preserve">Tetrapterygium stylophorum</t>
  </si>
  <si>
    <t xml:space="preserve">stylophora</t>
  </si>
  <si>
    <r>
      <rPr>
        <b val="true"/>
        <i val="true"/>
        <sz val="14"/>
        <color rgb="FF800000"/>
        <rFont val="Arial"/>
        <family val="2"/>
        <charset val="1"/>
      </rPr>
      <t xml:space="preserve">Isatis subdidyma</t>
    </r>
    <r>
      <rPr>
        <b val="true"/>
        <sz val="14"/>
        <color rgb="FF800000"/>
        <rFont val="Arial"/>
        <family val="2"/>
        <charset val="1"/>
      </rPr>
      <t xml:space="preserve"> (N. Busch) V.E. Avet.</t>
    </r>
  </si>
  <si>
    <t xml:space="preserve">Stubendorffia subdidyma</t>
  </si>
  <si>
    <t xml:space="preserve">Novosti Sist. Vyssh. Rast. 19: 107. (1982).</t>
  </si>
  <si>
    <t xml:space="preserve">subdidyma</t>
  </si>
  <si>
    <r>
      <rPr>
        <b val="true"/>
        <i val="true"/>
        <sz val="14"/>
        <color rgb="FF969696"/>
        <rFont val="Arial"/>
        <family val="2"/>
        <charset val="1"/>
      </rPr>
      <t xml:space="preserve">Isatis subradiata</t>
    </r>
    <r>
      <rPr>
        <b val="true"/>
        <sz val="14"/>
        <color rgb="FF969696"/>
        <rFont val="Arial"/>
        <family val="2"/>
        <charset val="1"/>
      </rPr>
      <t xml:space="preserve"> Rupr.</t>
    </r>
  </si>
  <si>
    <t xml:space="preserve">subradiata</t>
  </si>
  <si>
    <r>
      <rPr>
        <b val="true"/>
        <i val="true"/>
        <sz val="14"/>
        <color rgb="FF969696"/>
        <rFont val="Arial"/>
        <family val="2"/>
        <charset val="1"/>
      </rPr>
      <t xml:space="preserve">Isatis subradiata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gymnocarpa N</t>
    </r>
    <r>
      <rPr>
        <b val="true"/>
        <sz val="14"/>
        <color rgb="FF969696"/>
        <rFont val="Arial"/>
        <family val="2"/>
        <charset val="1"/>
      </rPr>
      <t xml:space="preserve">. Busch</t>
    </r>
  </si>
  <si>
    <t xml:space="preserve">Komarov, V.L. (ed.), Fl. SSSR 8: 209. (1939). [nom. inval.]</t>
  </si>
  <si>
    <r>
      <rPr>
        <b val="true"/>
        <i val="true"/>
        <sz val="14"/>
        <color rgb="FF969696"/>
        <rFont val="Arial"/>
        <family val="2"/>
        <charset val="1"/>
      </rPr>
      <t xml:space="preserve">Isatis subradiata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trichocarpa N</t>
    </r>
    <r>
      <rPr>
        <b val="true"/>
        <sz val="14"/>
        <color rgb="FF969696"/>
        <rFont val="Arial"/>
        <family val="2"/>
        <charset val="1"/>
      </rPr>
      <t xml:space="preserve">. Busch</t>
    </r>
  </si>
  <si>
    <r>
      <rPr>
        <b val="true"/>
        <i val="true"/>
        <sz val="14"/>
        <color rgb="FF800000"/>
        <rFont val="Arial"/>
        <family val="2"/>
        <charset val="1"/>
      </rPr>
      <t xml:space="preserve">Isatis takhtajanii</t>
    </r>
    <r>
      <rPr>
        <b val="true"/>
        <sz val="14"/>
        <color rgb="FF800000"/>
        <rFont val="Arial"/>
        <family val="2"/>
        <charset val="1"/>
      </rPr>
      <t xml:space="preserve"> V.E. Avet.</t>
    </r>
  </si>
  <si>
    <t xml:space="preserve">Izv. Biol. Nauki 14(3): 77. (1961).</t>
  </si>
  <si>
    <r>
      <rPr>
        <b val="true"/>
        <i val="true"/>
        <sz val="14"/>
        <color rgb="FF969696"/>
        <rFont val="Arial"/>
        <family val="2"/>
        <charset val="1"/>
      </rPr>
      <t xml:space="preserve">Isatis taurica</t>
    </r>
    <r>
      <rPr>
        <b val="true"/>
        <sz val="14"/>
        <color rgb="FF969696"/>
        <rFont val="Arial"/>
        <family val="2"/>
        <charset val="1"/>
      </rPr>
      <t xml:space="preserve"> M. Bieb.</t>
    </r>
  </si>
  <si>
    <t xml:space="preserve">Fl. Taur.-Cauc. 3: 422. (1819).</t>
  </si>
  <si>
    <r>
      <rPr>
        <b val="true"/>
        <i val="true"/>
        <sz val="14"/>
        <color rgb="FF969696"/>
        <rFont val="Arial"/>
        <family val="2"/>
        <charset val="1"/>
      </rPr>
      <t xml:space="preserve">Isatis teheranica</t>
    </r>
    <r>
      <rPr>
        <b val="true"/>
        <sz val="14"/>
        <color rgb="FF969696"/>
        <rFont val="Arial"/>
        <family val="2"/>
        <charset val="1"/>
      </rPr>
      <t xml:space="preserve"> Bornm.</t>
    </r>
  </si>
  <si>
    <t xml:space="preserve">Feddes Repert. 39: 87. (1935).</t>
  </si>
  <si>
    <t xml:space="preserve">teheranica</t>
  </si>
  <si>
    <r>
      <rPr>
        <b val="true"/>
        <i val="true"/>
        <sz val="14"/>
        <color rgb="FF800000"/>
        <rFont val="Arial"/>
        <family val="2"/>
        <charset val="1"/>
      </rPr>
      <t xml:space="preserve">Isatis tinctoria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</si>
  <si>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tinctoria</t>
  </si>
  <si>
    <r>
      <rPr>
        <b val="true"/>
        <i val="true"/>
        <sz val="14"/>
        <color rgb="FF969696"/>
        <rFont val="Arial"/>
        <family val="2"/>
        <charset val="1"/>
      </rPr>
      <t xml:space="preserve">Isatis tinctoria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athoa</t>
    </r>
    <r>
      <rPr>
        <b val="true"/>
        <sz val="14"/>
        <color rgb="FF969696"/>
        <rFont val="Arial"/>
        <family val="2"/>
        <charset val="1"/>
      </rPr>
      <t xml:space="preserve"> (Boiss.) Papan.</t>
    </r>
  </si>
  <si>
    <t xml:space="preserve">Isatis athoa</t>
  </si>
  <si>
    <t xml:space="preserve">Strid, P.A.K., Mount. Fl. Greece 1: 238. (1986).</t>
  </si>
  <si>
    <r>
      <rPr>
        <b val="true"/>
        <i val="true"/>
        <sz val="14"/>
        <color rgb="FF969696"/>
        <rFont val="Arial"/>
        <family val="2"/>
        <charset val="1"/>
      </rPr>
      <t xml:space="preserve">Isatis tinctoria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campestris</t>
    </r>
    <r>
      <rPr>
        <b val="true"/>
        <sz val="14"/>
        <color rgb="FF969696"/>
        <rFont val="Arial"/>
        <family val="2"/>
        <charset val="1"/>
      </rPr>
      <t xml:space="preserve"> (Steven) Kulcz.</t>
    </r>
  </si>
  <si>
    <t xml:space="preserve">Isatis campestris</t>
  </si>
  <si>
    <t xml:space="preserve">Fl. Polska 3: 117. (1927).</t>
  </si>
  <si>
    <r>
      <rPr>
        <b val="true"/>
        <i val="true"/>
        <sz val="14"/>
        <color rgb="FF969696"/>
        <rFont val="Arial"/>
        <family val="2"/>
        <charset val="1"/>
      </rPr>
      <t xml:space="preserve">Isatis tinctoria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canescens</t>
    </r>
    <r>
      <rPr>
        <b val="true"/>
        <sz val="14"/>
        <color rgb="FF969696"/>
        <rFont val="Arial"/>
        <family val="2"/>
        <charset val="1"/>
      </rPr>
      <t xml:space="preserve"> (DC.) Malag.</t>
    </r>
  </si>
  <si>
    <t xml:space="preserve">Isatis canescens</t>
  </si>
  <si>
    <t xml:space="preserve">Sin. Fl. Ibér. 1: 401. (1975).</t>
  </si>
  <si>
    <r>
      <rPr>
        <b val="true"/>
        <i val="true"/>
        <sz val="14"/>
        <color rgb="FF969696"/>
        <rFont val="Arial"/>
        <family val="2"/>
        <charset val="1"/>
      </rPr>
      <t xml:space="preserve">Isatis tinctoria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corymbosa</t>
    </r>
    <r>
      <rPr>
        <b val="true"/>
        <sz val="14"/>
        <color rgb="FF969696"/>
        <rFont val="Arial"/>
        <family val="2"/>
        <charset val="1"/>
      </rPr>
      <t xml:space="preserve"> (Boiss.) P.H. Davis</t>
    </r>
  </si>
  <si>
    <t xml:space="preserve">Isatis corymbosa</t>
  </si>
  <si>
    <r>
      <rPr>
        <b val="true"/>
        <i val="true"/>
        <sz val="14"/>
        <color rgb="FF969696"/>
        <rFont val="Arial"/>
        <family val="2"/>
        <charset val="1"/>
      </rPr>
      <t xml:space="preserve">Isatis tinctoria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jacutensis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</si>
  <si>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Isatis jacutensis</t>
  </si>
  <si>
    <t xml:space="preserve">Fl. Sibir. &amp; Orient. Extr. 1: 159. (1913).</t>
  </si>
  <si>
    <r>
      <rPr>
        <b val="true"/>
        <i val="true"/>
        <sz val="14"/>
        <color rgb="FF969696"/>
        <rFont val="Arial"/>
        <family val="2"/>
        <charset val="1"/>
      </rPr>
      <t xml:space="preserve">Isatis tinctoria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koelzii</t>
    </r>
    <r>
      <rPr>
        <b val="true"/>
        <sz val="14"/>
        <color rgb="FF969696"/>
        <rFont val="Arial"/>
        <family val="2"/>
        <charset val="1"/>
      </rPr>
      <t xml:space="preserve"> (Rech.f.) Jafri</t>
    </r>
  </si>
  <si>
    <t xml:space="preserve">Isatis koelzii</t>
  </si>
  <si>
    <t xml:space="preserve">Nasir, E. &amp; Ali, S.I. (eds.), Fl. West Pakistan 55: 76. (1973).</t>
  </si>
  <si>
    <r>
      <rPr>
        <b val="true"/>
        <i val="true"/>
        <sz val="14"/>
        <color rgb="FF800000"/>
        <rFont val="Arial"/>
        <family val="2"/>
        <charset val="1"/>
      </rPr>
      <t xml:space="preserve">Isatis tinctoria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parchalensis</t>
    </r>
    <r>
      <rPr>
        <b val="true"/>
        <sz val="14"/>
        <color rgb="FF800000"/>
        <rFont val="Arial"/>
        <family val="2"/>
        <charset val="1"/>
      </rPr>
      <t xml:space="preserve"> A.P. Khokhr.</t>
    </r>
  </si>
  <si>
    <t xml:space="preserve">Byull. Glavn. Bot. Sada (Moscow) 175: 49. (1997).</t>
  </si>
  <si>
    <r>
      <rPr>
        <b val="true"/>
        <i val="true"/>
        <sz val="14"/>
        <color rgb="FF969696"/>
        <rFont val="Arial"/>
        <family val="2"/>
        <charset val="1"/>
      </rPr>
      <t xml:space="preserve">Isatis tinctoria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praecox</t>
    </r>
    <r>
      <rPr>
        <b val="true"/>
        <sz val="14"/>
        <color rgb="FF969696"/>
        <rFont val="Arial"/>
        <family val="2"/>
        <charset val="1"/>
      </rPr>
      <t xml:space="preserve"> (Kit. ex Tratt.) Domin &amp; Podp.</t>
    </r>
  </si>
  <si>
    <t xml:space="preserve">Isatis praecox</t>
  </si>
  <si>
    <t xml:space="preserve">Klic Uplne Kvetene Rep. Ceskoslov.: 82. (1928).</t>
  </si>
  <si>
    <r>
      <rPr>
        <b val="true"/>
        <i val="true"/>
        <sz val="14"/>
        <color rgb="FF969696"/>
        <rFont val="Arial"/>
        <family val="2"/>
        <charset val="1"/>
      </rPr>
      <t xml:space="preserve">Isatis tinctoria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tinctoria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</si>
  <si>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Isatis tinctoria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tomentella</t>
    </r>
    <r>
      <rPr>
        <b val="true"/>
        <sz val="14"/>
        <color rgb="FF969696"/>
        <rFont val="Arial"/>
        <family val="2"/>
        <charset val="1"/>
      </rPr>
      <t xml:space="preserve"> (Boiss. &amp; Balansa) P.H. Davis</t>
    </r>
  </si>
  <si>
    <r>
      <rPr>
        <b val="true"/>
        <i val="true"/>
        <sz val="14"/>
        <color rgb="FF969696"/>
        <rFont val="Arial"/>
        <family val="2"/>
        <charset val="1"/>
      </rPr>
      <t xml:space="preserve">Isatis tinctoria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canescens</t>
    </r>
    <r>
      <rPr>
        <b val="true"/>
        <sz val="14"/>
        <color rgb="FF969696"/>
        <rFont val="Arial"/>
        <family val="2"/>
        <charset val="1"/>
      </rPr>
      <t xml:space="preserve"> (DC.) Gren. &amp; Godr.</t>
    </r>
  </si>
  <si>
    <t xml:space="preserve">Fl. France 1: 134. (1847).</t>
  </si>
  <si>
    <r>
      <rPr>
        <b val="true"/>
        <i val="true"/>
        <sz val="14"/>
        <color rgb="FF969696"/>
        <rFont val="Arial"/>
        <family val="2"/>
        <charset val="1"/>
      </rPr>
      <t xml:space="preserve">Isatis tinctoria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praecox</t>
    </r>
    <r>
      <rPr>
        <b val="true"/>
        <sz val="14"/>
        <color rgb="FF969696"/>
        <rFont val="Arial"/>
        <family val="2"/>
        <charset val="1"/>
      </rPr>
      <t xml:space="preserve"> (Kit. ex Tratt.) W.D.J. Koch</t>
    </r>
  </si>
  <si>
    <t xml:space="preserve">Syn. Fl. Germ. Helv., ed. 1, 1: 76. (1836).</t>
  </si>
  <si>
    <r>
      <rPr>
        <b val="true"/>
        <i val="true"/>
        <sz val="14"/>
        <color rgb="FF969696"/>
        <rFont val="Arial"/>
        <family val="2"/>
        <charset val="1"/>
      </rPr>
      <t xml:space="preserve">Isatis tinctoria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vulgaris</t>
    </r>
    <r>
      <rPr>
        <b val="true"/>
        <sz val="14"/>
        <color rgb="FF969696"/>
        <rFont val="Arial"/>
        <family val="2"/>
        <charset val="1"/>
      </rPr>
      <t xml:space="preserve"> W.D.J. Koch</t>
    </r>
  </si>
  <si>
    <r>
      <rPr>
        <b val="true"/>
        <i val="true"/>
        <sz val="14"/>
        <color rgb="FF969696"/>
        <rFont val="Arial"/>
        <family val="2"/>
        <charset val="1"/>
      </rPr>
      <t xml:space="preserve">Isatis tinctoria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yezoensis</t>
    </r>
    <r>
      <rPr>
        <b val="true"/>
        <sz val="14"/>
        <color rgb="FF969696"/>
        <rFont val="Arial"/>
        <family val="2"/>
        <charset val="1"/>
      </rPr>
      <t xml:space="preserve"> (Ohwi) Ohwi</t>
    </r>
  </si>
  <si>
    <t xml:space="preserve">Isatis yezoensis</t>
  </si>
  <si>
    <t xml:space="preserve">Fl. Japan: 568. (1956).</t>
  </si>
  <si>
    <r>
      <rPr>
        <b val="true"/>
        <i val="true"/>
        <sz val="14"/>
        <color rgb="FF800000"/>
        <rFont val="Arial"/>
        <family val="2"/>
        <charset val="1"/>
      </rPr>
      <t xml:space="preserve">Isatis tomentella</t>
    </r>
    <r>
      <rPr>
        <b val="true"/>
        <sz val="14"/>
        <color rgb="FF800000"/>
        <rFont val="Arial"/>
        <family val="2"/>
        <charset val="1"/>
      </rPr>
      <t xml:space="preserve"> Boiss. &amp; Balansa</t>
    </r>
  </si>
  <si>
    <r>
      <rPr>
        <b val="true"/>
        <i val="true"/>
        <sz val="14"/>
        <color rgb="FF969696"/>
        <rFont val="Arial"/>
        <family val="2"/>
        <charset val="1"/>
      </rPr>
      <t xml:space="preserve">Isatis tphilisiensis</t>
    </r>
    <r>
      <rPr>
        <b val="true"/>
        <sz val="14"/>
        <color rgb="FF969696"/>
        <rFont val="Arial"/>
        <family val="2"/>
        <charset val="1"/>
      </rPr>
      <t xml:space="preserve"> Grossh.</t>
    </r>
  </si>
  <si>
    <t xml:space="preserve">Bot. Mater. Gerb. Bot. Inst. Komarova Akad. Nauk SSSR 13: 12. (1950).</t>
  </si>
  <si>
    <t xml:space="preserve">tphilisiensis</t>
  </si>
  <si>
    <r>
      <rPr>
        <b val="true"/>
        <i val="true"/>
        <sz val="14"/>
        <color rgb="FF800000"/>
        <rFont val="Arial"/>
        <family val="2"/>
        <charset val="1"/>
      </rPr>
      <t xml:space="preserve">Isatis trachycarpa</t>
    </r>
    <r>
      <rPr>
        <b val="true"/>
        <sz val="14"/>
        <color rgb="FF800000"/>
        <rFont val="Arial"/>
        <family val="2"/>
        <charset val="1"/>
      </rPr>
      <t xml:space="preserve"> Trautv.</t>
    </r>
  </si>
  <si>
    <t xml:space="preserve">Trudy Imp. S.-Peterburgsk. Bot. Sada 9: 370. (1884).</t>
  </si>
  <si>
    <t xml:space="preserve">trachycarpa</t>
  </si>
  <si>
    <r>
      <rPr>
        <b val="true"/>
        <i val="true"/>
        <sz val="14"/>
        <color rgb="FF969696"/>
        <rFont val="Arial"/>
        <family val="2"/>
        <charset val="1"/>
      </rPr>
      <t xml:space="preserve">Isatis transsilvanica</t>
    </r>
    <r>
      <rPr>
        <b val="true"/>
        <sz val="14"/>
        <color rgb="FF969696"/>
        <rFont val="Arial"/>
        <family val="2"/>
        <charset val="1"/>
      </rPr>
      <t xml:space="preserve"> Simonk.</t>
    </r>
  </si>
  <si>
    <t xml:space="preserve">Termeszetrajzi Fuz. 10: 180. (1886); Enum. Fl. Transsilv.: 101. (1886, publ. 1887).</t>
  </si>
  <si>
    <r>
      <rPr>
        <b val="true"/>
        <i val="true"/>
        <sz val="14"/>
        <color rgb="FF800000"/>
        <rFont val="Arial"/>
        <family val="2"/>
        <charset val="1"/>
      </rPr>
      <t xml:space="preserve">Isatis turcomanica</t>
    </r>
    <r>
      <rPr>
        <b val="true"/>
        <sz val="14"/>
        <color rgb="FF800000"/>
        <rFont val="Arial"/>
        <family val="2"/>
        <charset val="1"/>
      </rPr>
      <t xml:space="preserve"> Korsh.</t>
    </r>
  </si>
  <si>
    <r>
      <rPr>
        <b val="true"/>
        <i val="true"/>
        <sz val="14"/>
        <color rgb="FF800000"/>
        <rFont val="Arial"/>
        <family val="2"/>
        <charset val="1"/>
      </rPr>
      <t xml:space="preserve">Isatis undulata</t>
    </r>
    <r>
      <rPr>
        <b val="true"/>
        <sz val="14"/>
        <color rgb="FF800000"/>
        <rFont val="Arial"/>
        <family val="2"/>
        <charset val="1"/>
      </rPr>
      <t xml:space="preserve"> Aucher ex Boiss.</t>
    </r>
  </si>
  <si>
    <t xml:space="preserve">undulata</t>
  </si>
  <si>
    <r>
      <rPr>
        <b val="true"/>
        <i val="true"/>
        <sz val="14"/>
        <color rgb="FF969696"/>
        <rFont val="Arial"/>
        <family val="2"/>
        <charset val="1"/>
      </rPr>
      <t xml:space="preserve">Isatis vellerifera</t>
    </r>
    <r>
      <rPr>
        <b val="true"/>
        <sz val="14"/>
        <color rgb="FF969696"/>
        <rFont val="Arial"/>
        <family val="2"/>
        <charset val="1"/>
      </rPr>
      <t xml:space="preserve"> Boiss. &amp; Noë</t>
    </r>
  </si>
  <si>
    <t xml:space="preserve">Boissier, P.E., Diagn. Pl. Orient. Nov., ser. 2, 3(1): 46. (1854).</t>
  </si>
  <si>
    <t xml:space="preserve">vellerifera</t>
  </si>
  <si>
    <r>
      <rPr>
        <b val="true"/>
        <i val="true"/>
        <sz val="14"/>
        <color rgb="FF969696"/>
        <rFont val="Arial"/>
        <family val="2"/>
        <charset val="1"/>
      </rPr>
      <t xml:space="preserve">Isatis velutina</t>
    </r>
    <r>
      <rPr>
        <b val="true"/>
        <sz val="14"/>
        <color rgb="FF969696"/>
        <rFont val="Arial"/>
        <family val="2"/>
        <charset val="1"/>
      </rPr>
      <t xml:space="preserve"> Boiss. &amp; A. Huet</t>
    </r>
  </si>
  <si>
    <r>
      <rPr>
        <b val="true"/>
        <i val="true"/>
        <sz val="14"/>
        <color rgb="FF800000"/>
        <rFont val="Arial"/>
        <family val="2"/>
        <charset val="1"/>
      </rPr>
      <t xml:space="preserve">Isatis vermia</t>
    </r>
    <r>
      <rPr>
        <b val="true"/>
        <sz val="14"/>
        <color rgb="FF800000"/>
        <rFont val="Arial"/>
        <family val="2"/>
        <charset val="1"/>
      </rPr>
      <t xml:space="preserve"> Papan.</t>
    </r>
  </si>
  <si>
    <t xml:space="preserve">Nordic J. Bot. 2: 555. (1983).</t>
  </si>
  <si>
    <t xml:space="preserve">vermia</t>
  </si>
  <si>
    <r>
      <rPr>
        <b val="true"/>
        <i val="true"/>
        <sz val="14"/>
        <color rgb="FF969696"/>
        <rFont val="Arial"/>
        <family val="2"/>
        <charset val="1"/>
      </rPr>
      <t xml:space="preserve">Isatis villarsii </t>
    </r>
    <r>
      <rPr>
        <b val="true"/>
        <sz val="14"/>
        <color rgb="FF969696"/>
        <rFont val="Arial"/>
        <family val="2"/>
        <charset val="1"/>
      </rPr>
      <t xml:space="preserve">Gaudin</t>
    </r>
  </si>
  <si>
    <t xml:space="preserve">Isatis alpina</t>
  </si>
  <si>
    <t xml:space="preserve">Fl. Helv. 4: 201. (1829). [nom illeg.]</t>
  </si>
  <si>
    <t xml:space="preserve">villarsii</t>
  </si>
  <si>
    <r>
      <rPr>
        <b val="true"/>
        <i val="true"/>
        <sz val="14"/>
        <color rgb="FF969696"/>
        <rFont val="Arial"/>
        <family val="2"/>
        <charset val="1"/>
      </rPr>
      <t xml:space="preserve">Isatis violascens</t>
    </r>
    <r>
      <rPr>
        <b val="true"/>
        <sz val="14"/>
        <color rgb="FF969696"/>
        <rFont val="Arial"/>
        <family val="2"/>
        <charset val="1"/>
      </rPr>
      <t xml:space="preserve"> Bunge</t>
    </r>
  </si>
  <si>
    <t xml:space="preserve">Arbeiten Naturf. Vereins Riga 1 (Lehm. Reliq. Bot.): 166. (1847).</t>
  </si>
  <si>
    <r>
      <rPr>
        <b val="true"/>
        <i val="true"/>
        <sz val="14"/>
        <color rgb="FF969696"/>
        <rFont val="Arial"/>
        <family val="2"/>
        <charset val="1"/>
      </rPr>
      <t xml:space="preserve">Isatis yezoensis</t>
    </r>
    <r>
      <rPr>
        <b val="true"/>
        <sz val="14"/>
        <color rgb="FF969696"/>
        <rFont val="Arial"/>
        <family val="2"/>
        <charset val="1"/>
      </rPr>
      <t xml:space="preserve"> Ohwi</t>
    </r>
  </si>
  <si>
    <t xml:space="preserve">Acta Phytotax. Geobot. (Kyoto) 4: 66. (1935).</t>
  </si>
  <si>
    <r>
      <rPr>
        <b val="true"/>
        <i val="true"/>
        <sz val="14"/>
        <color rgb="FF800000"/>
        <rFont val="Arial"/>
        <family val="2"/>
        <charset val="1"/>
      </rPr>
      <t xml:space="preserve">Isatis zarrei</t>
    </r>
    <r>
      <rPr>
        <b val="true"/>
        <sz val="14"/>
        <color rgb="FF800000"/>
        <rFont val="Arial"/>
        <family val="2"/>
        <charset val="1"/>
      </rPr>
      <t xml:space="preserve"> Al-Shehbaz, Moazzeni &amp; Mumm.</t>
    </r>
  </si>
  <si>
    <t xml:space="preserve">zarrei</t>
  </si>
  <si>
    <r>
      <rPr>
        <b val="true"/>
        <i val="true"/>
        <sz val="14"/>
        <color rgb="FF969696"/>
        <rFont val="Arial"/>
        <family val="2"/>
        <charset val="1"/>
      </rPr>
      <t xml:space="preserve">Ischnocarpus exilis</t>
    </r>
    <r>
      <rPr>
        <b val="true"/>
        <sz val="14"/>
        <color rgb="FF969696"/>
        <rFont val="Arial"/>
        <family val="2"/>
        <charset val="1"/>
      </rPr>
      <t xml:space="preserve"> Heenan</t>
    </r>
  </si>
  <si>
    <t xml:space="preserve">Pachycladon exilis</t>
  </si>
  <si>
    <t xml:space="preserve">Malloy, B.P.J. &amp; al., New Zealand J. Bot. 37: 46. (1999).</t>
  </si>
  <si>
    <t xml:space="preserve">Ischnocarpus</t>
  </si>
  <si>
    <r>
      <rPr>
        <b val="true"/>
        <i val="true"/>
        <sz val="14"/>
        <color rgb="FF969696"/>
        <rFont val="Arial"/>
        <family val="2"/>
        <charset val="1"/>
      </rPr>
      <t xml:space="preserve">Ischnocarpus novae-zelandiae</t>
    </r>
    <r>
      <rPr>
        <b val="true"/>
        <sz val="14"/>
        <color rgb="FF969696"/>
        <rFont val="Arial"/>
        <family val="2"/>
        <charset val="1"/>
      </rPr>
      <t xml:space="preserve"> (Hook.f.) O.E. Schulz</t>
    </r>
  </si>
  <si>
    <t xml:space="preserve">Pachycladon cheesemanii</t>
  </si>
  <si>
    <t xml:space="preserve">Sisymbrium novae-zelandiae</t>
  </si>
  <si>
    <t xml:space="preserve">Engler, H.G.A., Pflanzenreich IV-105 (Heft 86): 169. (1924).</t>
  </si>
  <si>
    <r>
      <rPr>
        <b val="true"/>
        <i val="true"/>
        <sz val="14"/>
        <color rgb="FF800000"/>
        <rFont val="Arial"/>
        <family val="2"/>
        <charset val="1"/>
      </rPr>
      <t xml:space="preserve">Iskandera alaica</t>
    </r>
    <r>
      <rPr>
        <b val="true"/>
        <sz val="14"/>
        <color rgb="FF800000"/>
        <rFont val="Arial"/>
        <family val="2"/>
        <charset val="1"/>
      </rPr>
      <t xml:space="preserve"> (Korsh.) Botsch. &amp; Vved.</t>
    </r>
  </si>
  <si>
    <r>
      <rPr>
        <i val="true"/>
        <sz val="14"/>
        <color rgb="FF000000"/>
        <rFont val="Arial"/>
        <family val="2"/>
        <charset val="1"/>
      </rPr>
      <t xml:space="preserve">Matthiola albicaulis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alaica</t>
    </r>
  </si>
  <si>
    <t xml:space="preserve">Fl. Uzbekist. 3: 155, in adnot. (1955).</t>
  </si>
  <si>
    <t xml:space="preserve">Iskandera</t>
  </si>
  <si>
    <t xml:space="preserve">alaica</t>
  </si>
  <si>
    <r>
      <rPr>
        <b val="true"/>
        <i val="true"/>
        <sz val="14"/>
        <color rgb="FF800000"/>
        <rFont val="Arial"/>
        <family val="2"/>
        <charset val="1"/>
      </rPr>
      <t xml:space="preserve">Iskandera hissarica</t>
    </r>
    <r>
      <rPr>
        <b val="true"/>
        <sz val="14"/>
        <color rgb="FF800000"/>
        <rFont val="Arial"/>
        <family val="2"/>
        <charset val="1"/>
      </rPr>
      <t xml:space="preserve"> N. Busch</t>
    </r>
  </si>
  <si>
    <t xml:space="preserve">Komarov, V.L. (ed.), Fl. URSS 8: 320, Add. 649. (1939).</t>
  </si>
  <si>
    <r>
      <rPr>
        <b val="true"/>
        <i val="true"/>
        <sz val="14"/>
        <color rgb="FF969696"/>
        <rFont val="Arial"/>
        <family val="2"/>
        <charset val="1"/>
      </rPr>
      <t xml:space="preserve">Iti lacustris</t>
    </r>
    <r>
      <rPr>
        <b val="true"/>
        <sz val="14"/>
        <color rgb="FF969696"/>
        <rFont val="Arial"/>
        <family val="2"/>
        <charset val="1"/>
      </rPr>
      <t xml:space="preserve"> Garn.-Jones &amp; P.N. Johnson</t>
    </r>
  </si>
  <si>
    <t xml:space="preserve">Cardamine lacustris</t>
  </si>
  <si>
    <t xml:space="preserve">New Zealand J. Bot. 25: 603. (1987).</t>
  </si>
  <si>
    <t xml:space="preserve">Iti</t>
  </si>
  <si>
    <r>
      <rPr>
        <b val="true"/>
        <i val="true"/>
        <sz val="14"/>
        <color rgb="FF800000"/>
        <rFont val="Arial"/>
        <family val="2"/>
        <charset val="1"/>
      </rPr>
      <t xml:space="preserve">Ivania cremnophila</t>
    </r>
    <r>
      <rPr>
        <b val="true"/>
        <sz val="14"/>
        <color rgb="FF800000"/>
        <rFont val="Arial"/>
        <family val="2"/>
        <charset val="1"/>
      </rPr>
      <t xml:space="preserve"> (I.M. Johnst.) O.E. Schulz</t>
    </r>
  </si>
  <si>
    <t xml:space="preserve">Cardamine cremnophila</t>
  </si>
  <si>
    <t xml:space="preserve">Ivania</t>
  </si>
  <si>
    <r>
      <rPr>
        <b val="true"/>
        <i val="true"/>
        <sz val="14"/>
        <color rgb="FF800000"/>
        <rFont val="Arial"/>
        <family val="2"/>
        <charset val="1"/>
      </rPr>
      <t xml:space="preserve">Ivania juncalensis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</si>
  <si>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Harvard Pap. Bot. 15(2): 345. (2010).</t>
  </si>
  <si>
    <t xml:space="preserve">juncalensis</t>
  </si>
  <si>
    <r>
      <rPr>
        <b val="true"/>
        <i val="true"/>
        <sz val="14"/>
        <color rgb="FF969696"/>
        <rFont val="Arial"/>
        <family val="2"/>
        <charset val="1"/>
      </rPr>
      <t xml:space="preserve">Kardanoglyphos nana</t>
    </r>
    <r>
      <rPr>
        <b val="true"/>
        <sz val="14"/>
        <color rgb="FF969696"/>
        <rFont val="Arial"/>
        <family val="2"/>
        <charset val="1"/>
      </rPr>
      <t xml:space="preserve"> Schltdl.</t>
    </r>
  </si>
  <si>
    <t xml:space="preserve">Linnaea 28: 472. (1857).</t>
  </si>
  <si>
    <t xml:space="preserve">Kardanoglyphos</t>
  </si>
  <si>
    <r>
      <rPr>
        <b val="true"/>
        <i val="true"/>
        <sz val="14"/>
        <color rgb="FF969696"/>
        <rFont val="Arial"/>
        <family val="2"/>
        <charset val="1"/>
      </rPr>
      <t xml:space="preserve">Kernera alpina</t>
    </r>
    <r>
      <rPr>
        <b val="true"/>
        <sz val="14"/>
        <color rgb="FF969696"/>
        <rFont val="Arial"/>
        <family val="2"/>
        <charset val="1"/>
      </rPr>
      <t xml:space="preserve"> (Tausch) Prantl</t>
    </r>
  </si>
  <si>
    <t xml:space="preserve">Engler, H.G.A. &amp; Prantl, K.A.E., Natürl. Pflanzenfam. 3(2): 167. (1891).</t>
  </si>
  <si>
    <t xml:space="preserve">Kernera</t>
  </si>
  <si>
    <r>
      <rPr>
        <b val="true"/>
        <i val="true"/>
        <sz val="14"/>
        <color rgb="FF969696"/>
        <rFont val="Arial"/>
        <family val="2"/>
        <charset val="1"/>
      </rPr>
      <t xml:space="preserve">Kernera auriculata</t>
    </r>
    <r>
      <rPr>
        <b val="true"/>
        <sz val="14"/>
        <color rgb="FF969696"/>
        <rFont val="Arial"/>
        <family val="2"/>
        <charset val="1"/>
      </rPr>
      <t xml:space="preserve"> (Lapeyr.) Sweet</t>
    </r>
  </si>
  <si>
    <t xml:space="preserve">Myagrum auriculatum</t>
  </si>
  <si>
    <t xml:space="preserve">Hort. Brit., ed. 1 reissue: 467. (1827).</t>
  </si>
  <si>
    <r>
      <rPr>
        <b val="true"/>
        <i val="true"/>
        <sz val="14"/>
        <color rgb="FF969696"/>
        <rFont val="Arial"/>
        <family val="2"/>
        <charset val="1"/>
      </rPr>
      <t xml:space="preserve">Kernera boissieri</t>
    </r>
    <r>
      <rPr>
        <b val="true"/>
        <sz val="14"/>
        <color rgb="FF969696"/>
        <rFont val="Arial"/>
        <family val="2"/>
        <charset val="1"/>
      </rPr>
      <t xml:space="preserve"> Reut.</t>
    </r>
  </si>
  <si>
    <r>
      <rPr>
        <b val="true"/>
        <i val="true"/>
        <sz val="14"/>
        <color rgb="FFC00000"/>
        <rFont val="Arial"/>
        <family val="2"/>
        <charset val="1"/>
      </rPr>
      <t xml:space="preserve">Kernera saxatilis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boissieri</t>
    </r>
  </si>
  <si>
    <t xml:space="preserve">Boissier, P.E. &amp; Reuter, G.F., Pugillus Pl. Nov. Afr. Bor. Hispan.: 9. (1852).</t>
  </si>
  <si>
    <r>
      <rPr>
        <b val="true"/>
        <i val="true"/>
        <sz val="14"/>
        <color rgb="FF969696"/>
        <rFont val="Arial"/>
        <family val="2"/>
        <charset val="1"/>
      </rPr>
      <t xml:space="preserve">Kernera decipiens</t>
    </r>
    <r>
      <rPr>
        <b val="true"/>
        <sz val="14"/>
        <color rgb="FF969696"/>
        <rFont val="Arial"/>
        <family val="2"/>
        <charset val="1"/>
      </rPr>
      <t xml:space="preserve"> (Willk.) Nyman</t>
    </r>
  </si>
  <si>
    <t xml:space="preserve">Cochlearia decipiens</t>
  </si>
  <si>
    <t xml:space="preserve">Syll. Fl. Eur.: 199. (1855).</t>
  </si>
  <si>
    <r>
      <rPr>
        <b val="true"/>
        <i val="true"/>
        <sz val="14"/>
        <color rgb="FF969696"/>
        <rFont val="Arial"/>
        <family val="2"/>
        <charset val="1"/>
      </rPr>
      <t xml:space="preserve">Kernera myagroides </t>
    </r>
    <r>
      <rPr>
        <b val="true"/>
        <sz val="14"/>
        <color rgb="FF969696"/>
        <rFont val="Arial"/>
        <family val="2"/>
        <charset val="1"/>
      </rPr>
      <t xml:space="preserve">Medik.</t>
    </r>
  </si>
  <si>
    <t xml:space="preserve">Alyssum myagrodes</t>
  </si>
  <si>
    <t xml:space="preserve">Ann. Bot. (Usteri) 2: 42. (1794). [nom. illeg.]</t>
  </si>
  <si>
    <r>
      <rPr>
        <b val="true"/>
        <i val="true"/>
        <sz val="14"/>
        <color rgb="FF800000"/>
        <rFont val="Arial"/>
        <family val="2"/>
        <charset val="1"/>
      </rPr>
      <t xml:space="preserve">Kernera saxatilis</t>
    </r>
    <r>
      <rPr>
        <b val="true"/>
        <sz val="14"/>
        <color rgb="FF800000"/>
        <rFont val="Arial"/>
        <family val="2"/>
        <charset val="1"/>
      </rPr>
      <t xml:space="preserve"> (L.) Sweet</t>
    </r>
  </si>
  <si>
    <t xml:space="preserve">Cochlearia saxatalis</t>
  </si>
  <si>
    <r>
      <rPr>
        <b val="true"/>
        <i val="true"/>
        <sz val="14"/>
        <color rgb="FF800000"/>
        <rFont val="Arial"/>
        <family val="2"/>
        <charset val="1"/>
      </rPr>
      <t xml:space="preserve">Kernera saxatilis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boissieri</t>
    </r>
    <r>
      <rPr>
        <b val="true"/>
        <sz val="14"/>
        <color rgb="FF800000"/>
        <rFont val="Arial"/>
        <family val="2"/>
        <charset val="1"/>
      </rPr>
      <t xml:space="preserve"> (Reut.) Nyman</t>
    </r>
  </si>
  <si>
    <t xml:space="preserve">Kernera boissieri</t>
  </si>
  <si>
    <r>
      <rPr>
        <b val="true"/>
        <i val="true"/>
        <sz val="14"/>
        <color rgb="FF800000"/>
        <rFont val="Arial"/>
        <family val="2"/>
        <charset val="1"/>
      </rPr>
      <t xml:space="preserve">Kernera saxatilis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saxatilis</t>
    </r>
    <r>
      <rPr>
        <b val="true"/>
        <sz val="14"/>
        <color rgb="FF800000"/>
        <rFont val="Arial"/>
        <family val="2"/>
        <charset val="1"/>
      </rPr>
      <t xml:space="preserve"> (L.) Sweet</t>
    </r>
  </si>
  <si>
    <r>
      <rPr>
        <b val="true"/>
        <i val="true"/>
        <sz val="14"/>
        <color rgb="FF969696"/>
        <rFont val="Arial"/>
        <family val="2"/>
        <charset val="1"/>
      </rPr>
      <t xml:space="preserve">Kibera arabica</t>
    </r>
    <r>
      <rPr>
        <b val="true"/>
        <sz val="14"/>
        <color rgb="FF969696"/>
        <rFont val="Arial"/>
        <family val="2"/>
        <charset val="1"/>
      </rPr>
      <t xml:space="preserve"> (Fisch. &amp; C.A. Mey.) V.I. Dorof.</t>
    </r>
  </si>
  <si>
    <t xml:space="preserve">Novosti Sist. Vyssh. Rast. 35: 113. (2003).</t>
  </si>
  <si>
    <t xml:space="preserve">Kibera</t>
  </si>
  <si>
    <r>
      <rPr>
        <b val="true"/>
        <i val="true"/>
        <sz val="14"/>
        <color rgb="FF969696"/>
        <rFont val="Arial"/>
        <family val="2"/>
        <charset val="1"/>
      </rPr>
      <t xml:space="preserve">Kibera gallica</t>
    </r>
    <r>
      <rPr>
        <b val="true"/>
        <sz val="14"/>
        <color rgb="FF969696"/>
        <rFont val="Arial"/>
        <family val="2"/>
        <charset val="1"/>
      </rPr>
      <t xml:space="preserve"> (Willd.) V.I. Dorof.</t>
    </r>
  </si>
  <si>
    <t xml:space="preserve">Turczaninowia 5, 3: 83. (2002).</t>
  </si>
  <si>
    <r>
      <rPr>
        <b val="true"/>
        <i val="true"/>
        <sz val="14"/>
        <color rgb="FF969696"/>
        <rFont val="Arial"/>
        <family val="2"/>
        <charset val="1"/>
      </rPr>
      <t xml:space="preserve">Kibera supina</t>
    </r>
    <r>
      <rPr>
        <b val="true"/>
        <sz val="14"/>
        <color rgb="FF969696"/>
        <rFont val="Arial"/>
        <family val="2"/>
        <charset val="1"/>
      </rPr>
      <t xml:space="preserve"> (L.) Fourr.</t>
    </r>
  </si>
  <si>
    <t xml:space="preserve">Ann. Soc. Linn. Lyon, sér. 2, 16: 332. (1868).</t>
  </si>
  <si>
    <r>
      <rPr>
        <b val="true"/>
        <i val="true"/>
        <sz val="14"/>
        <color rgb="FF969696"/>
        <rFont val="Arial"/>
        <family val="2"/>
        <charset val="1"/>
      </rPr>
      <t xml:space="preserve">Kladnia tristis</t>
    </r>
    <r>
      <rPr>
        <b val="true"/>
        <sz val="14"/>
        <color rgb="FF969696"/>
        <rFont val="Arial"/>
        <family val="2"/>
        <charset val="1"/>
      </rPr>
      <t xml:space="preserve"> (L.) Schur</t>
    </r>
  </si>
  <si>
    <t xml:space="preserve">Enum. Pl. Transsilv.: 53. (1866).</t>
  </si>
  <si>
    <t xml:space="preserve">Kladnia</t>
  </si>
  <si>
    <r>
      <rPr>
        <b val="true"/>
        <i val="true"/>
        <sz val="14"/>
        <color rgb="FF969696"/>
        <rFont val="Arial"/>
        <family val="2"/>
        <charset val="1"/>
      </rPr>
      <t xml:space="preserve">Koeiea afghanica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</si>
  <si>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Rhammatophyllum afghanicum</t>
  </si>
  <si>
    <t xml:space="preserve">Koeiea</t>
  </si>
  <si>
    <r>
      <rPr>
        <b val="true"/>
        <i val="true"/>
        <sz val="14"/>
        <color rgb="FF969696"/>
        <rFont val="Arial"/>
        <family val="2"/>
        <charset val="1"/>
      </rPr>
      <t xml:space="preserve">Koeiea altimurana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</si>
  <si>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Fl. Iranica 57: 248. (1968).</t>
  </si>
  <si>
    <t xml:space="preserve">altimurana</t>
  </si>
  <si>
    <r>
      <rPr>
        <b val="true"/>
        <i val="true"/>
        <sz val="14"/>
        <color rgb="FF969696"/>
        <rFont val="Arial"/>
        <family val="2"/>
        <charset val="1"/>
      </rPr>
      <t xml:space="preserve">Koeiea flexuosa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</si>
  <si>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Rhammatophyllum flexuosum</t>
  </si>
  <si>
    <r>
      <rPr>
        <b val="true"/>
        <i val="true"/>
        <sz val="14"/>
        <color rgb="FF969696"/>
        <rFont val="Arial"/>
        <family val="2"/>
        <charset val="1"/>
      </rPr>
      <t xml:space="preserve">Koeiea ghorana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</si>
  <si>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Rhammatophyllum ghoranum</t>
  </si>
  <si>
    <t xml:space="preserve">Anz. Österr. Akad. Wiss., Math.-Naturwiss. Kl. 101 (n.s. 15): 425. (1964).</t>
  </si>
  <si>
    <t xml:space="preserve">ghorana</t>
  </si>
  <si>
    <r>
      <rPr>
        <b val="true"/>
        <i val="true"/>
        <sz val="14"/>
        <color rgb="FF969696"/>
        <rFont val="Arial"/>
        <family val="2"/>
        <charset val="1"/>
      </rPr>
      <t xml:space="preserve">Koeiea karatavica</t>
    </r>
    <r>
      <rPr>
        <b val="true"/>
        <sz val="14"/>
        <color rgb="FF969696"/>
        <rFont val="Arial"/>
        <family val="2"/>
        <charset val="1"/>
      </rPr>
      <t xml:space="preserve"> (Lipsch. &amp; Pavlov) Rech.f.</t>
    </r>
  </si>
  <si>
    <t xml:space="preserve">Fl. Iranica 57: 247, in adnot. (1968).</t>
  </si>
  <si>
    <r>
      <rPr>
        <b val="true"/>
        <i val="true"/>
        <sz val="14"/>
        <color rgb="FF969696"/>
        <rFont val="Arial"/>
        <family val="2"/>
        <charset val="1"/>
      </rPr>
      <t xml:space="preserve">Koelzia afghanica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</si>
  <si>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Phyton (Horn, Austria) 3: 59. (1951).</t>
  </si>
  <si>
    <t xml:space="preserve">Koelzia</t>
  </si>
  <si>
    <r>
      <rPr>
        <b val="true"/>
        <i val="true"/>
        <sz val="14"/>
        <color rgb="FF969696"/>
        <rFont val="Arial"/>
        <family val="2"/>
        <charset val="1"/>
      </rPr>
      <t xml:space="preserve">Koniga arabica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</si>
  <si>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Diagn. Pl. Orient. Nov., ser. 1, 2(8): 26. (1849).</t>
  </si>
  <si>
    <t xml:space="preserve">Koniga</t>
  </si>
  <si>
    <r>
      <rPr>
        <b val="true"/>
        <i val="true"/>
        <sz val="14"/>
        <color rgb="FF969696"/>
        <rFont val="Arial"/>
        <family val="2"/>
        <charset val="1"/>
      </rPr>
      <t xml:space="preserve">Koniga emarginata</t>
    </r>
    <r>
      <rPr>
        <b val="true"/>
        <sz val="14"/>
        <color rgb="FF969696"/>
        <rFont val="Arial"/>
        <family val="2"/>
        <charset val="1"/>
      </rPr>
      <t xml:space="preserve"> (Boiss.) Nyman</t>
    </r>
  </si>
  <si>
    <t xml:space="preserve">Syll. Fl. Eur.: 200. (1855).</t>
  </si>
  <si>
    <r>
      <rPr>
        <b val="true"/>
        <i val="true"/>
        <sz val="14"/>
        <color rgb="FF969696"/>
        <rFont val="Arial"/>
        <family val="2"/>
        <charset val="1"/>
      </rPr>
      <t xml:space="preserve">Koniga fruticosa</t>
    </r>
    <r>
      <rPr>
        <b val="true"/>
        <sz val="14"/>
        <color rgb="FF969696"/>
        <rFont val="Arial"/>
        <family val="2"/>
        <charset val="1"/>
      </rPr>
      <t xml:space="preserve"> Webb ex H. Christ</t>
    </r>
  </si>
  <si>
    <r>
      <rPr>
        <b val="true"/>
        <i val="true"/>
        <sz val="14"/>
        <color rgb="FFC00000"/>
        <rFont val="Arial"/>
        <family val="2"/>
        <charset val="1"/>
      </rPr>
      <t xml:space="preserve">Lobularia canariensis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fruticosa</t>
    </r>
  </si>
  <si>
    <t xml:space="preserve">Bot. Jahrb. Syst. 9: 93. (1888).</t>
  </si>
  <si>
    <r>
      <rPr>
        <b val="true"/>
        <i val="true"/>
        <sz val="14"/>
        <color rgb="FF969696"/>
        <rFont val="Arial"/>
        <family val="2"/>
        <charset val="1"/>
      </rPr>
      <t xml:space="preserve">Koniga lagascae </t>
    </r>
    <r>
      <rPr>
        <b val="true"/>
        <sz val="14"/>
        <color rgb="FF969696"/>
        <rFont val="Arial"/>
        <family val="2"/>
        <charset val="1"/>
      </rPr>
      <t xml:space="preserve">Webb</t>
    </r>
  </si>
  <si>
    <t xml:space="preserve">Iter. Hisp.: 76. (1838).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</si>
  <si>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Koniga libyca</t>
    </r>
    <r>
      <rPr>
        <b val="true"/>
        <sz val="14"/>
        <color rgb="FF969696"/>
        <rFont val="Arial"/>
        <family val="2"/>
        <charset val="1"/>
      </rPr>
      <t xml:space="preserve"> (Viv.) R. Br.</t>
    </r>
  </si>
  <si>
    <t xml:space="preserve">Denham, D. &amp; Clapperton, B.H., Narr. Travels Africa, Bot. App.: 215, 216. (1826).</t>
  </si>
  <si>
    <r>
      <rPr>
        <b val="true"/>
        <i val="true"/>
        <sz val="14"/>
        <color rgb="FF969696"/>
        <rFont val="Arial"/>
        <family val="2"/>
        <charset val="1"/>
      </rPr>
      <t xml:space="preserve">Koniga longicaule</t>
    </r>
    <r>
      <rPr>
        <b val="true"/>
        <sz val="14"/>
        <color rgb="FF969696"/>
        <rFont val="Arial"/>
        <family val="2"/>
        <charset val="1"/>
      </rPr>
      <t xml:space="preserve"> (Boiss.) Nyman</t>
    </r>
  </si>
  <si>
    <r>
      <rPr>
        <b val="true"/>
        <i val="true"/>
        <sz val="14"/>
        <color rgb="FF969696"/>
        <rFont val="Arial"/>
        <family val="2"/>
        <charset val="1"/>
      </rPr>
      <t xml:space="preserve">Koniga marginata</t>
    </r>
    <r>
      <rPr>
        <b val="true"/>
        <sz val="14"/>
        <color rgb="FF969696"/>
        <rFont val="Arial"/>
        <family val="2"/>
        <charset val="1"/>
      </rPr>
      <t xml:space="preserve"> Webb ex Coss.</t>
    </r>
  </si>
  <si>
    <r>
      <rPr>
        <b val="true"/>
        <i val="true"/>
        <sz val="14"/>
        <color rgb="FFC00000"/>
        <rFont val="Arial"/>
        <family val="2"/>
        <charset val="1"/>
      </rPr>
      <t xml:space="preserve">Lobularia canariensis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marginata</t>
    </r>
  </si>
  <si>
    <t xml:space="preserve">Cosson, E.S.-C. &amp; Barratte, J.F.G., Ill. Fl. Atlant. 1: 63. (1884).</t>
  </si>
  <si>
    <r>
      <rPr>
        <b val="true"/>
        <i val="true"/>
        <sz val="14"/>
        <color rgb="FF969696"/>
        <rFont val="Arial"/>
        <family val="2"/>
        <charset val="1"/>
      </rPr>
      <t xml:space="preserve">Koniga maritima</t>
    </r>
    <r>
      <rPr>
        <b val="true"/>
        <sz val="14"/>
        <color rgb="FF969696"/>
        <rFont val="Arial"/>
        <family val="2"/>
        <charset val="1"/>
      </rPr>
      <t xml:space="preserve"> (L.) R. Br.</t>
    </r>
  </si>
  <si>
    <t xml:space="preserve">Denham, D. &amp; Clapperton, B.H., Narr. Travels Africa, Bot. App.: 214. (1826).</t>
  </si>
  <si>
    <r>
      <rPr>
        <b val="true"/>
        <i val="true"/>
        <sz val="14"/>
        <color rgb="FF969696"/>
        <rFont val="Arial"/>
        <family val="2"/>
        <charset val="1"/>
      </rPr>
      <t xml:space="preserve">Koniga pyrenaica</t>
    </r>
    <r>
      <rPr>
        <b val="true"/>
        <sz val="14"/>
        <color rgb="FF969696"/>
        <rFont val="Arial"/>
        <family val="2"/>
        <charset val="1"/>
      </rPr>
      <t xml:space="preserve"> (Lapeyr.) Heynh.</t>
    </r>
  </si>
  <si>
    <t xml:space="preserve">Nom. Bot. Hort. 1: 439. (1840).</t>
  </si>
  <si>
    <r>
      <rPr>
        <b val="true"/>
        <i val="true"/>
        <sz val="14"/>
        <color rgb="FF969696"/>
        <rFont val="Arial"/>
        <family val="2"/>
        <charset val="1"/>
      </rPr>
      <t xml:space="preserve">Koniga rupestris</t>
    </r>
    <r>
      <rPr>
        <b val="true"/>
        <sz val="14"/>
        <color rgb="FF969696"/>
        <rFont val="Arial"/>
        <family val="2"/>
        <charset val="1"/>
      </rPr>
      <t xml:space="preserve"> (Sweet) Heynh.</t>
    </r>
  </si>
  <si>
    <r>
      <rPr>
        <b val="true"/>
        <i val="true"/>
        <sz val="14"/>
        <color rgb="FF969696"/>
        <rFont val="Arial"/>
        <family val="2"/>
        <charset val="1"/>
      </rPr>
      <t xml:space="preserve">Koniga scardica </t>
    </r>
    <r>
      <rPr>
        <b val="true"/>
        <sz val="14"/>
        <color rgb="FF969696"/>
        <rFont val="Arial"/>
        <family val="2"/>
        <charset val="1"/>
      </rPr>
      <t xml:space="preserve">Griseb.</t>
    </r>
  </si>
  <si>
    <t xml:space="preserve">Phyllolepidum cyclocarpum</t>
  </si>
  <si>
    <t xml:space="preserve">Spicil. Fl. Rumel. 1: 278. (1843).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</si>
  <si>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Koniga spathulata</t>
    </r>
    <r>
      <rPr>
        <b val="true"/>
        <sz val="14"/>
        <color rgb="FF969696"/>
        <rFont val="Arial"/>
        <family val="2"/>
        <charset val="1"/>
      </rPr>
      <t xml:space="preserve"> J.A. Schmidt</t>
    </r>
  </si>
  <si>
    <r>
      <rPr>
        <b val="true"/>
        <i val="true"/>
        <sz val="14"/>
        <color rgb="FFC00000"/>
        <rFont val="Arial"/>
        <family val="2"/>
        <charset val="1"/>
      </rPr>
      <t xml:space="preserve">Lobularia canariensis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intermedia</t>
    </r>
  </si>
  <si>
    <t xml:space="preserve">Beitr. Fl. Cap. Verd. Ins.: 266. (1852).</t>
  </si>
  <si>
    <r>
      <rPr>
        <b val="true"/>
        <i val="true"/>
        <sz val="14"/>
        <color rgb="FF969696"/>
        <rFont val="Arial"/>
        <family val="2"/>
        <charset val="1"/>
      </rPr>
      <t xml:space="preserve">Koniga strigulosa</t>
    </r>
    <r>
      <rPr>
        <b val="true"/>
        <sz val="14"/>
        <color rgb="FF969696"/>
        <rFont val="Arial"/>
        <family val="2"/>
        <charset val="1"/>
      </rPr>
      <t xml:space="preserve"> (Kunze) Nyman</t>
    </r>
  </si>
  <si>
    <t xml:space="preserve">strigulosa</t>
  </si>
  <si>
    <r>
      <rPr>
        <b val="true"/>
        <i val="true"/>
        <sz val="14"/>
        <color rgb="FF969696"/>
        <rFont val="Arial"/>
        <family val="2"/>
        <charset val="1"/>
      </rPr>
      <t xml:space="preserve">Koniga tortuosa</t>
    </r>
    <r>
      <rPr>
        <b val="true"/>
        <sz val="14"/>
        <color rgb="FF969696"/>
        <rFont val="Arial"/>
        <family val="2"/>
        <charset val="1"/>
      </rPr>
      <t xml:space="preserve"> (Willk.) K. Koch</t>
    </r>
  </si>
  <si>
    <t xml:space="preserve">Ptilotrichum tortuosum</t>
  </si>
  <si>
    <r>
      <rPr>
        <b val="true"/>
        <i val="true"/>
        <sz val="14"/>
        <color rgb="FF800000"/>
        <rFont val="Arial"/>
        <family val="2"/>
        <charset val="1"/>
      </rPr>
      <t xml:space="preserve">Kotschyella cilicica</t>
    </r>
    <r>
      <rPr>
        <b val="true"/>
        <sz val="14"/>
        <color rgb="FF800000"/>
        <rFont val="Arial"/>
        <family val="2"/>
        <charset val="1"/>
      </rPr>
      <t xml:space="preserve"> (Schott &amp; Kotschy ex Boiss.) F.K. Mey.</t>
    </r>
  </si>
  <si>
    <t xml:space="preserve">Carpoceras cilicicum</t>
  </si>
  <si>
    <t xml:space="preserve">Kotschyella</t>
  </si>
  <si>
    <r>
      <rPr>
        <b val="true"/>
        <i val="true"/>
        <sz val="14"/>
        <color rgb="FF800000"/>
        <rFont val="Arial"/>
        <family val="2"/>
        <charset val="1"/>
      </rPr>
      <t xml:space="preserve">Kotschyella stenocarpa</t>
    </r>
    <r>
      <rPr>
        <b val="true"/>
        <sz val="14"/>
        <color rgb="FF800000"/>
        <rFont val="Arial"/>
        <family val="2"/>
        <charset val="1"/>
      </rPr>
      <t xml:space="preserve"> (Boiss.) F.K. Mey.</t>
    </r>
  </si>
  <si>
    <t xml:space="preserve">Carpoceras stenocarpum</t>
  </si>
  <si>
    <r>
      <rPr>
        <b val="true"/>
        <i val="true"/>
        <sz val="14"/>
        <color rgb="FF969696"/>
        <rFont val="Arial"/>
        <family val="2"/>
        <charset val="1"/>
      </rPr>
      <t xml:space="preserve">Kremeria cordylocarpus</t>
    </r>
    <r>
      <rPr>
        <b val="true"/>
        <sz val="14"/>
        <color rgb="FF969696"/>
        <rFont val="Arial"/>
        <family val="2"/>
        <charset val="1"/>
      </rPr>
      <t xml:space="preserve"> Coss. &amp; Durieu</t>
    </r>
  </si>
  <si>
    <t xml:space="preserve">Kremeriella cordylocarpus</t>
  </si>
  <si>
    <t xml:space="preserve">Cosson, E.S.-C., Bull. Soc. Bot. France 3: 672. (1857).</t>
  </si>
  <si>
    <t xml:space="preserve">Kremeria</t>
  </si>
  <si>
    <t xml:space="preserve">cordylocarpus</t>
  </si>
  <si>
    <r>
      <rPr>
        <b val="true"/>
        <i val="true"/>
        <sz val="14"/>
        <color rgb="FF800000"/>
        <rFont val="Arial"/>
        <family val="2"/>
        <charset val="1"/>
      </rPr>
      <t xml:space="preserve">Kremeriella cordylocarpus</t>
    </r>
    <r>
      <rPr>
        <b val="true"/>
        <sz val="14"/>
        <color rgb="FF800000"/>
        <rFont val="Arial"/>
        <family val="2"/>
        <charset val="1"/>
      </rPr>
      <t xml:space="preserve"> (Coss. &amp; Durieu) Maire</t>
    </r>
  </si>
  <si>
    <t xml:space="preserve">Kremeria cordylocarpus</t>
  </si>
  <si>
    <t xml:space="preserve">Jahandiez, É. &amp; Maire, R.C.J.E., Cat. Pl. Maroc 2: 293. (1932).</t>
  </si>
  <si>
    <t xml:space="preserve">Kremeriella</t>
  </si>
  <si>
    <r>
      <rPr>
        <b val="true"/>
        <i val="true"/>
        <sz val="14"/>
        <color rgb="FF969696"/>
        <rFont val="Arial"/>
        <family val="2"/>
        <charset val="1"/>
      </rPr>
      <t xml:space="preserve">Kremeriella cordylocarpus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atrichocarpa</t>
    </r>
    <r>
      <rPr>
        <b val="true"/>
        <sz val="14"/>
        <color rgb="FF969696"/>
        <rFont val="Arial"/>
        <family val="2"/>
        <charset val="1"/>
      </rPr>
      <t xml:space="preserve"> Maire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</si>
  <si>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Kremeriella cordylocarpus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trichocarpa</t>
    </r>
    <r>
      <rPr>
        <b val="true"/>
        <sz val="14"/>
        <color rgb="FF969696"/>
        <rFont val="Arial"/>
        <family val="2"/>
        <charset val="1"/>
      </rPr>
      <t xml:space="preserve"> Maire</t>
    </r>
  </si>
  <si>
    <r>
      <rPr>
        <b val="true"/>
        <i val="true"/>
        <sz val="14"/>
        <color rgb="FF800000"/>
        <rFont val="Arial"/>
        <family val="2"/>
        <charset val="1"/>
      </rPr>
      <t xml:space="preserve">Lachnocapsa spathulata</t>
    </r>
    <r>
      <rPr>
        <b val="true"/>
        <sz val="14"/>
        <color rgb="FF800000"/>
        <rFont val="Arial"/>
        <family val="2"/>
        <charset val="1"/>
      </rPr>
      <t xml:space="preserve"> Balf.f.</t>
    </r>
  </si>
  <si>
    <t xml:space="preserve">Proc. Roy. Soc. Edinburgh 11: 501. (1882).</t>
  </si>
  <si>
    <t xml:space="preserve">Lachnocapsa</t>
  </si>
  <si>
    <r>
      <rPr>
        <b val="true"/>
        <i val="true"/>
        <sz val="14"/>
        <color rgb="FF800000"/>
        <rFont val="Arial"/>
        <family val="2"/>
        <charset val="1"/>
      </rPr>
      <t xml:space="preserve">Lachnoloma lehmannii</t>
    </r>
    <r>
      <rPr>
        <b val="true"/>
        <sz val="14"/>
        <color rgb="FF800000"/>
        <rFont val="Arial"/>
        <family val="2"/>
        <charset val="1"/>
      </rPr>
      <t xml:space="preserve"> Bunge</t>
    </r>
  </si>
  <si>
    <t xml:space="preserve">Del. Sem. Horti Dorpat.: 8. (1843).</t>
  </si>
  <si>
    <t xml:space="preserve">Lachnoloma</t>
  </si>
  <si>
    <r>
      <rPr>
        <b val="true"/>
        <i val="true"/>
        <sz val="14"/>
        <color rgb="FF800000"/>
        <rFont val="Arial"/>
        <family val="2"/>
        <charset val="1"/>
      </rPr>
      <t xml:space="preserve">Ladakiella klimesii</t>
    </r>
    <r>
      <rPr>
        <b val="true"/>
        <sz val="14"/>
        <color rgb="FF800000"/>
        <rFont val="Arial"/>
        <family val="2"/>
        <charset val="1"/>
      </rPr>
      <t xml:space="preserve"> (Al-Shehbaz) D.A. German &amp; Al-Shehbaz</t>
    </r>
  </si>
  <si>
    <t xml:space="preserve">Alyssum klimesii</t>
  </si>
  <si>
    <t xml:space="preserve">Ladakiella</t>
  </si>
  <si>
    <r>
      <rPr>
        <b val="true"/>
        <i val="true"/>
        <sz val="14"/>
        <color rgb="FF969696"/>
        <rFont val="Arial"/>
        <family val="2"/>
        <charset val="1"/>
      </rPr>
      <t xml:space="preserve">Laelia cochlearioides</t>
    </r>
    <r>
      <rPr>
        <b val="true"/>
        <sz val="14"/>
        <color rgb="FF969696"/>
        <rFont val="Arial"/>
        <family val="2"/>
        <charset val="1"/>
      </rPr>
      <t xml:space="preserve"> (Murray) Pers.</t>
    </r>
  </si>
  <si>
    <t xml:space="preserve">Syn. Pl. 2: 185. (1806).</t>
  </si>
  <si>
    <t xml:space="preserve">Laelia</t>
  </si>
  <si>
    <r>
      <rPr>
        <b val="true"/>
        <i val="true"/>
        <sz val="14"/>
        <color rgb="FF969696"/>
        <rFont val="Arial"/>
        <family val="2"/>
        <charset val="1"/>
      </rPr>
      <t xml:space="preserve">Laelia iberioides</t>
    </r>
    <r>
      <rPr>
        <b val="true"/>
        <sz val="14"/>
        <color rgb="FF969696"/>
        <rFont val="Arial"/>
        <family val="2"/>
        <charset val="1"/>
      </rPr>
      <t xml:space="preserve"> (Brot.) Pers.</t>
    </r>
  </si>
  <si>
    <t xml:space="preserve">Myagrum iberioides</t>
  </si>
  <si>
    <t xml:space="preserve">iberioides</t>
  </si>
  <si>
    <r>
      <rPr>
        <b val="true"/>
        <i val="true"/>
        <sz val="14"/>
        <color rgb="FF969696"/>
        <rFont val="Arial"/>
        <family val="2"/>
        <charset val="1"/>
      </rPr>
      <t xml:space="preserve">Laelia irregularis</t>
    </r>
    <r>
      <rPr>
        <b val="true"/>
        <sz val="14"/>
        <color rgb="FF969696"/>
        <rFont val="Arial"/>
        <family val="2"/>
        <charset val="1"/>
      </rPr>
      <t xml:space="preserve"> (Asso) Samp.</t>
    </r>
  </si>
  <si>
    <t xml:space="preserve">Herb. Portug. Ap. 2: 5. (1914).</t>
  </si>
  <si>
    <r>
      <rPr>
        <b val="true"/>
        <i val="true"/>
        <sz val="14"/>
        <color rgb="FF969696"/>
        <rFont val="Arial"/>
        <family val="2"/>
        <charset val="1"/>
      </rPr>
      <t xml:space="preserve">Laelia orientalis</t>
    </r>
    <r>
      <rPr>
        <b val="true"/>
        <sz val="14"/>
        <color rgb="FF969696"/>
        <rFont val="Arial"/>
        <family val="2"/>
        <charset val="1"/>
      </rPr>
      <t xml:space="preserve"> (L.) Desv.</t>
    </r>
  </si>
  <si>
    <t xml:space="preserve">Bunias orientalis</t>
  </si>
  <si>
    <r>
      <rPr>
        <b val="true"/>
        <i val="true"/>
        <sz val="14"/>
        <color rgb="FF969696"/>
        <rFont val="Arial"/>
        <family val="2"/>
        <charset val="1"/>
      </rPr>
      <t xml:space="preserve">Lagowskia physocarpa</t>
    </r>
    <r>
      <rPr>
        <b val="true"/>
        <sz val="14"/>
        <color rgb="FF969696"/>
        <rFont val="Arial"/>
        <family val="2"/>
        <charset val="1"/>
      </rPr>
      <t xml:space="preserve"> Trautv.</t>
    </r>
  </si>
  <si>
    <t xml:space="preserve">Bull. Cl. Phys.-Math. Acad. Imp. Sci. Saint-Pétersbourg, sér. 2, 16: 322. (1858).</t>
  </si>
  <si>
    <t xml:space="preserve">Lagowskia</t>
  </si>
  <si>
    <r>
      <rPr>
        <b val="true"/>
        <i val="true"/>
        <sz val="14"/>
        <color rgb="FF969696"/>
        <rFont val="Arial"/>
        <family val="2"/>
        <charset val="1"/>
      </rPr>
      <t xml:space="preserve">Lamprophragma longifolium</t>
    </r>
    <r>
      <rPr>
        <b val="true"/>
        <sz val="14"/>
        <color rgb="FF969696"/>
        <rFont val="Arial"/>
        <family val="2"/>
        <charset val="1"/>
      </rPr>
      <t xml:space="preserve"> (Benth.) O.E. Schulz</t>
    </r>
  </si>
  <si>
    <t xml:space="preserve">Engler, H.G.A., Pflanzenreich IV-105 (Heft 86): 299. (1924).</t>
  </si>
  <si>
    <t xml:space="preserve">Lamprophragma</t>
  </si>
  <si>
    <r>
      <rPr>
        <b val="true"/>
        <i val="true"/>
        <sz val="14"/>
        <color rgb="FF969696"/>
        <rFont val="Arial"/>
        <family val="2"/>
        <charset val="1"/>
      </rPr>
      <t xml:space="preserve">Lasioptera campestris (</t>
    </r>
    <r>
      <rPr>
        <b val="true"/>
        <sz val="14"/>
        <color rgb="FF969696"/>
        <rFont val="Arial"/>
        <family val="2"/>
        <charset val="1"/>
      </rPr>
      <t xml:space="preserve">L.) Andrz.</t>
    </r>
  </si>
  <si>
    <t xml:space="preserve">Candolle, A.P. de, Reg. Veg. Syst. Nat. 2: 535. (1821), pro syn. [nom inval.]</t>
  </si>
  <si>
    <t xml:space="preserve">Lasioptera</t>
  </si>
  <si>
    <r>
      <rPr>
        <b val="true"/>
        <i val="true"/>
        <sz val="14"/>
        <color rgb="FF800000"/>
        <rFont val="Arial"/>
        <family val="2"/>
        <charset val="1"/>
      </rPr>
      <t xml:space="preserve">Leavenworthia alabamica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</si>
  <si>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Contr. Gray Herb. 192: 68. (1963).</t>
  </si>
  <si>
    <t xml:space="preserve">Leavenworthia</t>
  </si>
  <si>
    <t xml:space="preserve">alabamica</t>
  </si>
  <si>
    <r>
      <rPr>
        <b val="true"/>
        <i val="true"/>
        <sz val="14"/>
        <color rgb="FF969696"/>
        <rFont val="Arial"/>
        <family val="2"/>
        <charset val="1"/>
      </rPr>
      <t xml:space="preserve">Leavenworthia alabamica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alabamica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</si>
  <si>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Leavenworthia alabamica</t>
  </si>
  <si>
    <r>
      <rPr>
        <b val="true"/>
        <i val="true"/>
        <sz val="14"/>
        <color rgb="FF969696"/>
        <rFont val="Arial"/>
        <family val="2"/>
        <charset val="1"/>
      </rPr>
      <t xml:space="preserve">Leavenworthia alabamica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brachystyla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</si>
  <si>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Contr. Gray Herb. 192: 69. (1963).</t>
  </si>
  <si>
    <r>
      <rPr>
        <b val="true"/>
        <i val="true"/>
        <sz val="14"/>
        <color rgb="FF800000"/>
        <rFont val="Arial"/>
        <family val="2"/>
        <charset val="1"/>
      </rPr>
      <t xml:space="preserve">Leavenworthia aurea</t>
    </r>
    <r>
      <rPr>
        <b val="true"/>
        <sz val="14"/>
        <color rgb="FF800000"/>
        <rFont val="Arial"/>
        <family val="2"/>
        <charset val="1"/>
      </rPr>
      <t xml:space="preserve"> Torr.</t>
    </r>
  </si>
  <si>
    <t xml:space="preserve">Ann. Lyceum Nat. Hist. New York 4: 88. (1837).</t>
  </si>
  <si>
    <r>
      <rPr>
        <b val="true"/>
        <i val="true"/>
        <sz val="14"/>
        <color rgb="FF969696"/>
        <rFont val="Arial"/>
        <family val="2"/>
        <charset val="1"/>
      </rPr>
      <t xml:space="preserve">Leavenworthia aurea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aurea</t>
    </r>
    <r>
      <rPr>
        <b val="true"/>
        <sz val="14"/>
        <color rgb="FF969696"/>
        <rFont val="Arial"/>
        <family val="2"/>
        <charset val="1"/>
      </rPr>
      <t xml:space="preserve"> Torr.</t>
    </r>
  </si>
  <si>
    <t xml:space="preserve">Leavenworthia aurea</t>
  </si>
  <si>
    <r>
      <rPr>
        <b val="true"/>
        <i val="true"/>
        <sz val="14"/>
        <color rgb="FF969696"/>
        <rFont val="Arial"/>
        <family val="2"/>
        <charset val="1"/>
      </rPr>
      <t xml:space="preserve">Leavenworthia aurea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texana</t>
    </r>
    <r>
      <rPr>
        <b val="true"/>
        <sz val="14"/>
        <color rgb="FF969696"/>
        <rFont val="Arial"/>
        <family val="2"/>
        <charset val="1"/>
      </rPr>
      <t xml:space="preserve"> (Mahler) Rollins</t>
    </r>
  </si>
  <si>
    <t xml:space="preserve">Leavenworthia texana</t>
  </si>
  <si>
    <t xml:space="preserve">Cruciferae Continental North Amer.: 525. (1993).</t>
  </si>
  <si>
    <r>
      <rPr>
        <b val="true"/>
        <i val="true"/>
        <sz val="14"/>
        <color rgb="FF800000"/>
        <rFont val="Arial"/>
        <family val="2"/>
        <charset val="1"/>
      </rPr>
      <t xml:space="preserve">Leavenworthia crassa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</si>
  <si>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Contr. Gray Herb. 192: 62. (1963).</t>
  </si>
  <si>
    <r>
      <rPr>
        <b val="true"/>
        <i val="true"/>
        <sz val="14"/>
        <color rgb="FF969696"/>
        <rFont val="Arial"/>
        <family val="2"/>
        <charset val="1"/>
      </rPr>
      <t xml:space="preserve">Leavenworthia crassa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crassa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</si>
  <si>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Leavenworthia crassa</t>
  </si>
  <si>
    <r>
      <rPr>
        <b val="true"/>
        <i val="true"/>
        <sz val="14"/>
        <color rgb="FF969696"/>
        <rFont val="Arial"/>
        <family val="2"/>
        <charset val="1"/>
      </rPr>
      <t xml:space="preserve">Leavenworthia crassa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elongata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</si>
  <si>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Contr. Gray Herb. 192: 63. (1963).</t>
  </si>
  <si>
    <r>
      <rPr>
        <b val="true"/>
        <i val="true"/>
        <sz val="14"/>
        <color rgb="FF800000"/>
        <rFont val="Arial"/>
        <family val="2"/>
        <charset val="1"/>
      </rPr>
      <t xml:space="preserve">Leavenworthia exigua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</si>
  <si>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Rhodora 58: 75. (1956).</t>
  </si>
  <si>
    <t xml:space="preserve">exigua</t>
  </si>
  <si>
    <r>
      <rPr>
        <b val="true"/>
        <i val="true"/>
        <sz val="14"/>
        <color rgb="FF969696"/>
        <rFont val="Arial"/>
        <family val="2"/>
        <charset val="1"/>
      </rPr>
      <t xml:space="preserve">Leavenworthia exigua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exigua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</si>
  <si>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Leavenworthia exigua</t>
  </si>
  <si>
    <r>
      <rPr>
        <b val="true"/>
        <i val="true"/>
        <sz val="14"/>
        <color rgb="FF969696"/>
        <rFont val="Arial"/>
        <family val="2"/>
        <charset val="1"/>
      </rPr>
      <t xml:space="preserve">Leavenworthia exigua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laciniata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</si>
  <si>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Contr. Gray Herb. 192: 75. (1963).</t>
  </si>
  <si>
    <r>
      <rPr>
        <b val="true"/>
        <i val="true"/>
        <sz val="14"/>
        <color rgb="FF969696"/>
        <rFont val="Arial"/>
        <family val="2"/>
        <charset val="1"/>
      </rPr>
      <t xml:space="preserve">Leavenworthia exigua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lutea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</si>
  <si>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r>
      <rPr>
        <b val="true"/>
        <i val="true"/>
        <sz val="14"/>
        <color rgb="FF969696"/>
        <rFont val="Arial"/>
        <family val="2"/>
        <charset val="1"/>
      </rPr>
      <t xml:space="preserve">Leavenworthia michauxii</t>
    </r>
    <r>
      <rPr>
        <b val="true"/>
        <sz val="14"/>
        <color rgb="FF969696"/>
        <rFont val="Arial"/>
        <family val="2"/>
        <charset val="1"/>
      </rPr>
      <t xml:space="preserve"> Torr.</t>
    </r>
  </si>
  <si>
    <t xml:space="preserve">Ann. Lyceum Nat. Hist. New York 4: 89. (1837).</t>
  </si>
  <si>
    <t xml:space="preserve">michauxii</t>
  </si>
  <si>
    <r>
      <rPr>
        <b val="true"/>
        <i val="true"/>
        <sz val="14"/>
        <color rgb="FF800000"/>
        <rFont val="Arial"/>
        <family val="2"/>
        <charset val="1"/>
      </rPr>
      <t xml:space="preserve">Leavenworthia stylosa</t>
    </r>
    <r>
      <rPr>
        <b val="true"/>
        <sz val="14"/>
        <color rgb="FF800000"/>
        <rFont val="Arial"/>
        <family val="2"/>
        <charset val="1"/>
      </rPr>
      <t xml:space="preserve"> A. Gray</t>
    </r>
  </si>
  <si>
    <t xml:space="preserve">Bot. Gaz. 5: 26. (1880).</t>
  </si>
  <si>
    <r>
      <rPr>
        <b val="true"/>
        <i val="true"/>
        <sz val="14"/>
        <color rgb="FF800000"/>
        <rFont val="Arial"/>
        <family val="2"/>
        <charset val="1"/>
      </rPr>
      <t xml:space="preserve">Leavenworthia texana</t>
    </r>
    <r>
      <rPr>
        <b val="true"/>
        <sz val="14"/>
        <color rgb="FF800000"/>
        <rFont val="Arial"/>
        <family val="2"/>
        <charset val="1"/>
      </rPr>
      <t xml:space="preserve"> Mahler</t>
    </r>
  </si>
  <si>
    <t xml:space="preserve">Sida 12: 239. (1987).</t>
  </si>
  <si>
    <r>
      <rPr>
        <b val="true"/>
        <i val="true"/>
        <sz val="14"/>
        <color rgb="FF800000"/>
        <rFont val="Arial"/>
        <family val="2"/>
        <charset val="1"/>
      </rPr>
      <t xml:space="preserve">Leavenworthia torulosa</t>
    </r>
    <r>
      <rPr>
        <b val="true"/>
        <sz val="14"/>
        <color rgb="FF800000"/>
        <rFont val="Arial"/>
        <family val="2"/>
        <charset val="1"/>
      </rPr>
      <t xml:space="preserve"> A. Gray</t>
    </r>
  </si>
  <si>
    <r>
      <rPr>
        <b val="true"/>
        <i val="true"/>
        <sz val="14"/>
        <color rgb="FF800000"/>
        <rFont val="Arial"/>
        <family val="2"/>
        <charset val="1"/>
      </rPr>
      <t xml:space="preserve">Leavenworthia uniflora</t>
    </r>
    <r>
      <rPr>
        <b val="true"/>
        <sz val="14"/>
        <color rgb="FF800000"/>
        <rFont val="Arial"/>
        <family val="2"/>
        <charset val="1"/>
      </rPr>
      <t xml:space="preserve"> (Michx.) Britton</t>
    </r>
  </si>
  <si>
    <t xml:space="preserve">Cardamine uniflora</t>
  </si>
  <si>
    <t xml:space="preserve">Mem. Torrey Bot. Club 5: 171. (1894).</t>
  </si>
  <si>
    <r>
      <rPr>
        <b val="true"/>
        <i val="true"/>
        <sz val="14"/>
        <color rgb="FF800000"/>
        <rFont val="Arial"/>
        <family val="2"/>
        <charset val="1"/>
      </rPr>
      <t xml:space="preserve">Leiocarpaea cochlearioides</t>
    </r>
    <r>
      <rPr>
        <b val="true"/>
        <sz val="14"/>
        <color rgb="FF800000"/>
        <rFont val="Arial"/>
        <family val="2"/>
        <charset val="1"/>
      </rPr>
      <t xml:space="preserve"> (Murray) D.A. German &amp; Al-Shehbaz</t>
    </r>
  </si>
  <si>
    <t xml:space="preserve">Nordic J. Bot. 28(6): 648. (2010).</t>
  </si>
  <si>
    <t xml:space="preserve">Leiocarpaea</t>
  </si>
  <si>
    <r>
      <rPr>
        <b val="true"/>
        <i val="true"/>
        <sz val="14"/>
        <color rgb="FF800000"/>
        <rFont val="Arial"/>
        <family val="2"/>
        <charset val="1"/>
      </rPr>
      <t xml:space="preserve">Leiospora beketovii</t>
    </r>
    <r>
      <rPr>
        <b val="true"/>
        <sz val="14"/>
        <color rgb="FF800000"/>
        <rFont val="Arial"/>
        <family val="2"/>
        <charset val="1"/>
      </rPr>
      <t xml:space="preserve"> (Krasn.) D.A. German &amp; Al-Shehbaz</t>
    </r>
  </si>
  <si>
    <t xml:space="preserve">Al-Shehbaz, I.A. &amp; German, D.A., Kew Bull. 68(3): 469. (2013).</t>
  </si>
  <si>
    <t xml:space="preserve">Leiospora</t>
  </si>
  <si>
    <r>
      <rPr>
        <b val="true"/>
        <i val="true"/>
        <sz val="14"/>
        <color rgb="FF800000"/>
        <rFont val="Arial"/>
        <family val="2"/>
        <charset val="1"/>
      </rPr>
      <t xml:space="preserve">Leiospora bellidifolia</t>
    </r>
    <r>
      <rPr>
        <b val="true"/>
        <sz val="14"/>
        <color rgb="FF800000"/>
        <rFont val="Arial"/>
        <family val="2"/>
        <charset val="1"/>
      </rPr>
      <t xml:space="preserve"> (Danguy) Botsch. &amp; Pachom.</t>
    </r>
  </si>
  <si>
    <t xml:space="preserve">Parrya bellidifolia</t>
  </si>
  <si>
    <t xml:space="preserve">Bot. Zhurn. 57: 668. (1972).</t>
  </si>
  <si>
    <r>
      <rPr>
        <b val="true"/>
        <i val="true"/>
        <sz val="14"/>
        <color rgb="FF800000"/>
        <rFont val="Arial"/>
        <family val="2"/>
        <charset val="1"/>
      </rPr>
      <t xml:space="preserve">Leiospora crassifolia</t>
    </r>
    <r>
      <rPr>
        <b val="true"/>
        <sz val="14"/>
        <color rgb="FF800000"/>
        <rFont val="Arial"/>
        <family val="2"/>
        <charset val="1"/>
      </rPr>
      <t xml:space="preserve"> (Botsch. &amp; Vved.) A.N. Vassiljeva</t>
    </r>
  </si>
  <si>
    <t xml:space="preserve">Parrya crassifolia</t>
  </si>
  <si>
    <t xml:space="preserve">Bot. Mater. Gerb. Inst. Bot. Akad. Nauk Kazakhsk. SSR. 6: 30. (1969).</t>
  </si>
  <si>
    <r>
      <rPr>
        <b val="true"/>
        <i val="true"/>
        <sz val="14"/>
        <color rgb="FF800000"/>
        <rFont val="Arial"/>
        <family val="2"/>
        <charset val="1"/>
      </rPr>
      <t xml:space="preserve">Leiospora eriocalyx</t>
    </r>
    <r>
      <rPr>
        <b val="true"/>
        <sz val="14"/>
        <color rgb="FF800000"/>
        <rFont val="Arial"/>
        <family val="2"/>
        <charset val="1"/>
      </rPr>
      <t xml:space="preserve"> (Regel &amp; Schmalh.) F. Dvořák</t>
    </r>
  </si>
  <si>
    <t xml:space="preserve">Parrya eriocalyx</t>
  </si>
  <si>
    <t xml:space="preserve">Spisy Prir. Fak. Univ. J.E. Purkinje Brne 9: 357. (1968).</t>
  </si>
  <si>
    <t xml:space="preserve">eriocalyx</t>
  </si>
  <si>
    <r>
      <rPr>
        <b val="true"/>
        <i val="true"/>
        <sz val="14"/>
        <color rgb="FF800000"/>
        <rFont val="Arial"/>
        <family val="2"/>
        <charset val="1"/>
      </rPr>
      <t xml:space="preserve">Leiospora exscapa</t>
    </r>
    <r>
      <rPr>
        <b val="true"/>
        <sz val="14"/>
        <color rgb="FF800000"/>
        <rFont val="Arial"/>
        <family val="2"/>
        <charset val="1"/>
      </rPr>
      <t xml:space="preserve"> (Ledeb.) F. Dvořák</t>
    </r>
  </si>
  <si>
    <t xml:space="preserve">Parrya exscapa</t>
  </si>
  <si>
    <r>
      <rPr>
        <b val="true"/>
        <i val="true"/>
        <sz val="14"/>
        <color rgb="FF969696"/>
        <rFont val="Arial"/>
        <family val="2"/>
        <charset val="1"/>
      </rPr>
      <t xml:space="preserve">Leiospora exscapa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pilosa</t>
    </r>
    <r>
      <rPr>
        <b val="true"/>
        <sz val="14"/>
        <color rgb="FF969696"/>
        <rFont val="Arial"/>
        <family val="2"/>
        <charset val="1"/>
      </rPr>
      <t xml:space="preserve"> A.L. Ebel</t>
    </r>
  </si>
  <si>
    <t xml:space="preserve">Leiospora exscapa</t>
  </si>
  <si>
    <t xml:space="preserve">Turczaninowia 3, 3: 33. (2000).</t>
  </si>
  <si>
    <r>
      <rPr>
        <b val="true"/>
        <i val="true"/>
        <sz val="14"/>
        <color rgb="FF969696"/>
        <rFont val="Arial"/>
        <family val="2"/>
        <charset val="1"/>
      </rPr>
      <t xml:space="preserve">Leiospora maidantalica</t>
    </r>
    <r>
      <rPr>
        <b val="true"/>
        <sz val="14"/>
        <color rgb="FF969696"/>
        <rFont val="Arial"/>
        <family val="2"/>
        <charset val="1"/>
      </rPr>
      <t xml:space="preserve"> (Popov &amp; P.A. Baranov) Kamelin</t>
    </r>
  </si>
  <si>
    <t xml:space="preserve">Mater. Istorii Fl. Azii (Altaisk. Gorn. Strana): 22. (1998).</t>
  </si>
  <si>
    <r>
      <rPr>
        <b val="true"/>
        <i val="true"/>
        <sz val="14"/>
        <color rgb="FF800000"/>
        <rFont val="Arial"/>
        <family val="2"/>
        <charset val="1"/>
      </rPr>
      <t xml:space="preserve">Leiospora pamirica</t>
    </r>
    <r>
      <rPr>
        <b val="true"/>
        <sz val="14"/>
        <color rgb="FF800000"/>
        <rFont val="Arial"/>
        <family val="2"/>
        <charset val="1"/>
      </rPr>
      <t xml:space="preserve"> (Botsch. &amp; Vved.) Botsch. &amp; Pachom.</t>
    </r>
  </si>
  <si>
    <t xml:space="preserve">Parrya pamirica</t>
  </si>
  <si>
    <t xml:space="preserve">Bot. Zhurn. 57: 669. (1972).</t>
  </si>
  <si>
    <r>
      <rPr>
        <b val="true"/>
        <i val="true"/>
        <sz val="14"/>
        <color rgb="FF800000"/>
        <rFont val="Arial"/>
        <family val="2"/>
        <charset val="1"/>
      </rPr>
      <t xml:space="preserve">Leiospora saposhnikovii</t>
    </r>
    <r>
      <rPr>
        <b val="true"/>
        <sz val="14"/>
        <color rgb="FF800000"/>
        <rFont val="Arial"/>
        <family val="2"/>
        <charset val="1"/>
      </rPr>
      <t xml:space="preserve"> (A.N. Vassiljeva) D.A. German &amp; Al-Shehbaz</t>
    </r>
  </si>
  <si>
    <t xml:space="preserve">Al-Shehbaz, I.A. &amp; German, D.A., Kew Bull. 68(3): 471. (2013).</t>
  </si>
  <si>
    <r>
      <rPr>
        <b val="true"/>
        <i val="true"/>
        <sz val="14"/>
        <color rgb="FF800000"/>
        <rFont val="Arial"/>
        <family val="2"/>
        <charset val="1"/>
      </rPr>
      <t xml:space="preserve">Leiospora subscapigera</t>
    </r>
    <r>
      <rPr>
        <b val="true"/>
        <sz val="14"/>
        <color rgb="FF800000"/>
        <rFont val="Arial"/>
        <family val="2"/>
        <charset val="1"/>
      </rPr>
      <t xml:space="preserve"> (Botsch. &amp; Vved.) Botsch. &amp; Pachom.</t>
    </r>
  </si>
  <si>
    <t xml:space="preserve">Parrya subscapigera</t>
  </si>
  <si>
    <t xml:space="preserve">subscapigera</t>
  </si>
  <si>
    <r>
      <rPr>
        <b val="true"/>
        <i val="true"/>
        <sz val="14"/>
        <color rgb="FF969696"/>
        <rFont val="Arial"/>
        <family val="2"/>
        <charset val="1"/>
      </rPr>
      <t xml:space="preserve">Lemphoria procumbens</t>
    </r>
    <r>
      <rPr>
        <b val="true"/>
        <sz val="14"/>
        <color rgb="FF969696"/>
        <rFont val="Arial"/>
        <family val="2"/>
        <charset val="1"/>
      </rPr>
      <t xml:space="preserve"> (Tate) O.E. Schulz</t>
    </r>
  </si>
  <si>
    <t xml:space="preserve">Engler, H.G.A., Pflanzenreich IV-105 (Heft 86): 268. (1924).</t>
  </si>
  <si>
    <t xml:space="preserve">Lemphoria</t>
  </si>
  <si>
    <r>
      <rPr>
        <b val="true"/>
        <i val="true"/>
        <sz val="14"/>
        <color rgb="FF969696"/>
        <rFont val="Arial"/>
        <family val="2"/>
        <charset val="1"/>
      </rPr>
      <t xml:space="preserve">Lepia accedens</t>
    </r>
    <r>
      <rPr>
        <b val="true"/>
        <sz val="14"/>
        <color rgb="FF969696"/>
        <rFont val="Arial"/>
        <family val="2"/>
        <charset val="1"/>
      </rPr>
      <t xml:space="preserve"> (Jord.) Fourr.</t>
    </r>
  </si>
  <si>
    <t xml:space="preserve">Lepidium accedens</t>
  </si>
  <si>
    <t xml:space="preserve">Lepia</t>
  </si>
  <si>
    <t xml:space="preserve">accedens</t>
  </si>
  <si>
    <r>
      <rPr>
        <b val="true"/>
        <i val="true"/>
        <sz val="14"/>
        <color rgb="FF969696"/>
        <rFont val="Arial"/>
        <family val="2"/>
        <charset val="1"/>
      </rPr>
      <t xml:space="preserve">Lepia bonanniana </t>
    </r>
    <r>
      <rPr>
        <b val="true"/>
        <sz val="14"/>
        <color rgb="FF969696"/>
        <rFont val="Arial"/>
        <family val="2"/>
        <charset val="1"/>
      </rPr>
      <t xml:space="preserve">C. Presl</t>
    </r>
  </si>
  <si>
    <r>
      <rPr>
        <b val="true"/>
        <i val="true"/>
        <sz val="14"/>
        <color rgb="FFC00000"/>
        <rFont val="Arial"/>
        <family val="2"/>
        <charset val="1"/>
      </rPr>
      <t xml:space="preserve">Lepidium hirtum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nebrodense</t>
    </r>
  </si>
  <si>
    <t xml:space="preserve">Thlaspi pubescens</t>
  </si>
  <si>
    <t xml:space="preserve">Fl. Sicula 1: 84. (1826). [nom illeg.]</t>
  </si>
  <si>
    <t xml:space="preserve">bonanniana</t>
  </si>
  <si>
    <r>
      <rPr>
        <b val="true"/>
        <i val="true"/>
        <sz val="14"/>
        <color rgb="FF969696"/>
        <rFont val="Arial"/>
        <family val="2"/>
        <charset val="1"/>
      </rPr>
      <t xml:space="preserve">Lepia campestris</t>
    </r>
    <r>
      <rPr>
        <b val="true"/>
        <sz val="14"/>
        <color rgb="FF969696"/>
        <rFont val="Arial"/>
        <family val="2"/>
        <charset val="1"/>
      </rPr>
      <t xml:space="preserve"> (L.) Desv.</t>
    </r>
  </si>
  <si>
    <t xml:space="preserve">J. Bot. Agric. 3: 165. (1815).</t>
  </si>
  <si>
    <r>
      <rPr>
        <b val="true"/>
        <i val="true"/>
        <sz val="14"/>
        <color rgb="FF969696"/>
        <rFont val="Arial"/>
        <family val="2"/>
        <charset val="1"/>
      </rPr>
      <t xml:space="preserve">Lepia campicola</t>
    </r>
    <r>
      <rPr>
        <b val="true"/>
        <sz val="14"/>
        <color rgb="FF969696"/>
        <rFont val="Arial"/>
        <family val="2"/>
        <charset val="1"/>
      </rPr>
      <t xml:space="preserve"> (Jord.) Fourr.</t>
    </r>
  </si>
  <si>
    <t xml:space="preserve">Lepidium campicola</t>
  </si>
  <si>
    <t xml:space="preserve">campicola</t>
  </si>
  <si>
    <r>
      <rPr>
        <b val="true"/>
        <i val="true"/>
        <sz val="14"/>
        <color rgb="FF969696"/>
        <rFont val="Arial"/>
        <family val="2"/>
        <charset val="1"/>
      </rPr>
      <t xml:space="preserve">Lepia errabunda</t>
    </r>
    <r>
      <rPr>
        <b val="true"/>
        <sz val="14"/>
        <color rgb="FF969696"/>
        <rFont val="Arial"/>
        <family val="2"/>
        <charset val="1"/>
      </rPr>
      <t xml:space="preserve"> (Jord.) Fourr.</t>
    </r>
  </si>
  <si>
    <t xml:space="preserve">Lepidium errabundum</t>
  </si>
  <si>
    <t xml:space="preserve">errabunda</t>
  </si>
  <si>
    <r>
      <rPr>
        <b val="true"/>
        <i val="true"/>
        <sz val="14"/>
        <color rgb="FF969696"/>
        <rFont val="Arial"/>
        <family val="2"/>
        <charset val="1"/>
      </rPr>
      <t xml:space="preserve">Lepia hirta</t>
    </r>
    <r>
      <rPr>
        <b val="true"/>
        <sz val="14"/>
        <color rgb="FF969696"/>
        <rFont val="Arial"/>
        <family val="2"/>
        <charset val="1"/>
      </rPr>
      <t xml:space="preserve"> (L.) Desv.</t>
    </r>
  </si>
  <si>
    <r>
      <rPr>
        <b val="true"/>
        <i val="true"/>
        <sz val="14"/>
        <color rgb="FFC00000"/>
        <rFont val="Arial"/>
        <family val="2"/>
        <charset val="1"/>
      </rPr>
      <t xml:space="preserve">Lepidium hirtum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hirtum</t>
    </r>
  </si>
  <si>
    <t xml:space="preserve">Thlaspi hirtum</t>
  </si>
  <si>
    <t xml:space="preserve">J. Bot. Agric. 3: 166. (1815).</t>
  </si>
  <si>
    <r>
      <rPr>
        <b val="true"/>
        <i val="true"/>
        <sz val="14"/>
        <color rgb="FF969696"/>
        <rFont val="Arial"/>
        <family val="2"/>
        <charset val="1"/>
      </rPr>
      <t xml:space="preserve">Lepia linifolia</t>
    </r>
    <r>
      <rPr>
        <b val="true"/>
        <sz val="14"/>
        <color rgb="FF969696"/>
        <rFont val="Arial"/>
        <family val="2"/>
        <charset val="1"/>
      </rPr>
      <t xml:space="preserve"> Desv.</t>
    </r>
  </si>
  <si>
    <t xml:space="preserve">J. Bot. Agric. 3: 166, 181. (1815).</t>
  </si>
  <si>
    <r>
      <rPr>
        <b val="true"/>
        <i val="true"/>
        <sz val="14"/>
        <color rgb="FF969696"/>
        <rFont val="Arial"/>
        <family val="2"/>
        <charset val="1"/>
      </rPr>
      <t xml:space="preserve">Lepia membranacea</t>
    </r>
    <r>
      <rPr>
        <b val="true"/>
        <sz val="14"/>
        <color rgb="FF969696"/>
        <rFont val="Arial"/>
        <family val="2"/>
        <charset val="1"/>
      </rPr>
      <t xml:space="preserve"> Desv.</t>
    </r>
  </si>
  <si>
    <t xml:space="preserve">Aethionema membranaceum</t>
  </si>
  <si>
    <r>
      <rPr>
        <b val="true"/>
        <i val="true"/>
        <sz val="14"/>
        <color rgb="FF969696"/>
        <rFont val="Arial"/>
        <family val="2"/>
        <charset val="1"/>
      </rPr>
      <t xml:space="preserve">Lepia rotunda</t>
    </r>
    <r>
      <rPr>
        <b val="true"/>
        <sz val="14"/>
        <color rgb="FF969696"/>
        <rFont val="Arial"/>
        <family val="2"/>
        <charset val="1"/>
      </rPr>
      <t xml:space="preserve"> Desv.</t>
    </r>
  </si>
  <si>
    <t xml:space="preserve">Lepidium rotundum</t>
  </si>
  <si>
    <t xml:space="preserve">rotunda</t>
  </si>
  <si>
    <r>
      <rPr>
        <b val="true"/>
        <i val="true"/>
        <sz val="14"/>
        <color rgb="FF969696"/>
        <rFont val="Arial"/>
        <family val="2"/>
        <charset val="1"/>
      </rPr>
      <t xml:space="preserve">Lepia sativa</t>
    </r>
    <r>
      <rPr>
        <b val="true"/>
        <sz val="14"/>
        <color rgb="FF969696"/>
        <rFont val="Arial"/>
        <family val="2"/>
        <charset val="1"/>
      </rPr>
      <t xml:space="preserve"> (L.) Desv.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</si>
  <si>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Lepia stylata</t>
    </r>
    <r>
      <rPr>
        <b val="true"/>
        <sz val="14"/>
        <color rgb="FF969696"/>
        <rFont val="Arial"/>
        <family val="2"/>
        <charset val="1"/>
      </rPr>
      <t xml:space="preserve"> (Lag. &amp; Rodr.) Webb</t>
    </r>
  </si>
  <si>
    <r>
      <rPr>
        <b val="true"/>
        <i val="true"/>
        <sz val="14"/>
        <color rgb="FFC00000"/>
        <rFont val="Arial"/>
        <family val="2"/>
        <charset val="1"/>
      </rPr>
      <t xml:space="preserve">Lepidium hirtum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stylatum</t>
    </r>
  </si>
  <si>
    <t xml:space="preserve">Lepidium stylatum</t>
  </si>
  <si>
    <t xml:space="preserve">Iter. Hisp.: 76. (1838).</t>
  </si>
  <si>
    <t xml:space="preserve">stylata</t>
  </si>
  <si>
    <r>
      <rPr>
        <b val="true"/>
        <i val="true"/>
        <sz val="14"/>
        <color rgb="FF969696"/>
        <rFont val="Arial"/>
        <family val="2"/>
        <charset val="1"/>
      </rPr>
      <t xml:space="preserve">Lepicochlea americana</t>
    </r>
    <r>
      <rPr>
        <b val="true"/>
        <sz val="14"/>
        <color rgb="FF969696"/>
        <rFont val="Arial"/>
        <family val="2"/>
        <charset val="1"/>
      </rPr>
      <t xml:space="preserve"> Rojas Acosta</t>
    </r>
  </si>
  <si>
    <t xml:space="preserve">Bull. Geógr. Bot. 28: 165. (1918).</t>
  </si>
  <si>
    <t xml:space="preserve">Lepicochlea</t>
  </si>
  <si>
    <r>
      <rPr>
        <b val="true"/>
        <i val="true"/>
        <sz val="14"/>
        <color rgb="FF800000"/>
        <rFont val="Arial"/>
        <family val="2"/>
        <charset val="1"/>
      </rPr>
      <t xml:space="preserve">Lepidium abrotanifolium</t>
    </r>
    <r>
      <rPr>
        <b val="true"/>
        <sz val="14"/>
        <color rgb="FF800000"/>
        <rFont val="Arial"/>
        <family val="2"/>
        <charset val="1"/>
      </rPr>
      <t xml:space="preserve"> Turcz.</t>
    </r>
  </si>
  <si>
    <t xml:space="preserve">Bull. Soc. Imp. Naturalistes Moscou 27(2): 308. (1854).</t>
  </si>
  <si>
    <t xml:space="preserve">Lepidium</t>
  </si>
  <si>
    <t xml:space="preserve">abrotanifolium</t>
  </si>
  <si>
    <r>
      <rPr>
        <b val="true"/>
        <i val="true"/>
        <sz val="14"/>
        <color rgb="FF969696"/>
        <rFont val="Arial"/>
        <family val="2"/>
        <charset val="1"/>
      </rPr>
      <t xml:space="preserve">Lepidium abrotanifolium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fraseri</t>
    </r>
    <r>
      <rPr>
        <b val="true"/>
        <sz val="14"/>
        <color rgb="FF969696"/>
        <rFont val="Arial"/>
        <family val="2"/>
        <charset val="1"/>
      </rPr>
      <t xml:space="preserve"> (Thell.) C.L. Hitchc.</t>
    </r>
  </si>
  <si>
    <t xml:space="preserve">Lepidium fraseri</t>
  </si>
  <si>
    <t xml:space="preserve">Lilloa 11: 91. (1945).</t>
  </si>
  <si>
    <r>
      <rPr>
        <b val="true"/>
        <i val="true"/>
        <sz val="14"/>
        <color rgb="FF969696"/>
        <rFont val="Arial"/>
        <family val="2"/>
        <charset val="1"/>
      </rPr>
      <t xml:space="preserve">Lepidium abrotanifolium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steinmannii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</si>
  <si>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Lepidium abrotanifolium</t>
  </si>
  <si>
    <t xml:space="preserve">Mitt. Bot. Mus. Univ. Zürich 28 (Monogr. Lepidium): 247. (1906).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</si>
  <si>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abyssinicum</t>
    </r>
    <r>
      <rPr>
        <b val="true"/>
        <sz val="14"/>
        <color rgb="FF969696"/>
        <rFont val="Arial"/>
        <family val="2"/>
        <charset val="1"/>
      </rPr>
      <t xml:space="preserve"> Hochst. ex A. Rich.</t>
    </r>
  </si>
  <si>
    <t xml:space="preserve">Lepidium armoracia</t>
  </si>
  <si>
    <t xml:space="preserve">Tent. Fl. Abyss. 1: 21. (1847).</t>
  </si>
  <si>
    <r>
      <rPr>
        <b val="true"/>
        <i val="true"/>
        <sz val="14"/>
        <color rgb="FF969696"/>
        <rFont val="Arial"/>
        <family val="2"/>
        <charset val="1"/>
      </rPr>
      <t xml:space="preserve">Lepidium accedens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</si>
  <si>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331. (1864), in obs.</t>
  </si>
  <si>
    <r>
      <rPr>
        <b val="true"/>
        <i val="true"/>
        <sz val="14"/>
        <color rgb="FF800000"/>
        <rFont val="Arial"/>
        <family val="2"/>
        <charset val="1"/>
      </rPr>
      <t xml:space="preserve">Lepidium acutidens</t>
    </r>
    <r>
      <rPr>
        <b val="true"/>
        <sz val="14"/>
        <color rgb="FF800000"/>
        <rFont val="Arial"/>
        <family val="2"/>
        <charset val="1"/>
      </rPr>
      <t xml:space="preserve"> (A. Gray) T.J. Howell</t>
    </r>
  </si>
  <si>
    <r>
      <rPr>
        <i val="true"/>
        <sz val="14"/>
        <color rgb="FF000000"/>
        <rFont val="Arial"/>
        <family val="2"/>
        <charset val="1"/>
      </rPr>
      <t xml:space="preserve">Lepidium dictyotum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acutidens</t>
    </r>
  </si>
  <si>
    <t xml:space="preserve">Fl. Northw. Amer. 1: 64. (1897).</t>
  </si>
  <si>
    <t xml:space="preserve">acutidens</t>
  </si>
  <si>
    <r>
      <rPr>
        <b val="true"/>
        <i val="true"/>
        <sz val="14"/>
        <color rgb="FF800000"/>
        <rFont val="Arial"/>
        <family val="2"/>
        <charset val="1"/>
      </rPr>
      <t xml:space="preserve">Lepidium aegrum</t>
    </r>
    <r>
      <rPr>
        <b val="true"/>
        <sz val="14"/>
        <color rgb="FF800000"/>
        <rFont val="Arial"/>
        <family val="2"/>
        <charset val="1"/>
      </rPr>
      <t xml:space="preserve"> Heenan &amp; de Lange</t>
    </r>
  </si>
  <si>
    <t xml:space="preserve">de Lange, P.J. et al., PhytoKeys 24: 22. (2013).</t>
  </si>
  <si>
    <t xml:space="preserve">aegrum</t>
  </si>
  <si>
    <r>
      <rPr>
        <b val="true"/>
        <i val="true"/>
        <sz val="14"/>
        <color rgb="FF800000"/>
        <rFont val="Arial"/>
        <family val="2"/>
        <charset val="1"/>
      </rPr>
      <t xml:space="preserve">Lepidium affghanum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</si>
  <si>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Fl. Orient. 1: 358. (1867).</t>
  </si>
  <si>
    <t xml:space="preserve">affghanum</t>
  </si>
  <si>
    <r>
      <rPr>
        <b val="true"/>
        <i val="true"/>
        <sz val="14"/>
        <color rgb="FF800000"/>
        <rFont val="Arial"/>
        <family val="2"/>
        <charset val="1"/>
      </rPr>
      <t xml:space="preserve">Lepidium affine</t>
    </r>
    <r>
      <rPr>
        <b val="true"/>
        <sz val="14"/>
        <color rgb="FF800000"/>
        <rFont val="Arial"/>
        <family val="2"/>
        <charset val="1"/>
      </rPr>
      <t xml:space="preserve"> Ledeb.</t>
    </r>
  </si>
  <si>
    <t xml:space="preserve">Index Sem. Horti Dorpat.: 22. (1821).</t>
  </si>
  <si>
    <r>
      <rPr>
        <b val="true"/>
        <i val="true"/>
        <sz val="14"/>
        <color rgb="FF969696"/>
        <rFont val="Arial"/>
        <family val="2"/>
        <charset val="1"/>
      </rPr>
      <t xml:space="preserve">Lepidium affine </t>
    </r>
    <r>
      <rPr>
        <b val="true"/>
        <sz val="14"/>
        <color rgb="FF969696"/>
        <rFont val="Arial"/>
        <family val="2"/>
        <charset val="1"/>
      </rPr>
      <t xml:space="preserve">Wedd.</t>
    </r>
  </si>
  <si>
    <t xml:space="preserve">Lepidium meyenii</t>
  </si>
  <si>
    <t xml:space="preserve">Ann. Sci. Nat. Bot., sér. 5, 1: 284. (1864). [nom. illeg.]</t>
  </si>
  <si>
    <r>
      <rPr>
        <b val="true"/>
        <i val="true"/>
        <sz val="14"/>
        <color rgb="FF800000"/>
        <rFont val="Arial"/>
        <family val="2"/>
        <charset val="1"/>
      </rPr>
      <t xml:space="preserve">Lepidium afghanicum</t>
    </r>
    <r>
      <rPr>
        <b val="true"/>
        <sz val="14"/>
        <color rgb="FF800000"/>
        <rFont val="Arial"/>
        <family val="2"/>
        <charset val="1"/>
      </rPr>
      <t xml:space="preserve"> (Rech.f. &amp; Köie) Al-Shehbaz &amp; Mumm.</t>
    </r>
  </si>
  <si>
    <t xml:space="preserve">Stubendorffia afghanica</t>
  </si>
  <si>
    <t xml:space="preserve">Edinburgh J. Bot. 68(2): 168. (2011).</t>
  </si>
  <si>
    <r>
      <rPr>
        <b val="true"/>
        <i val="true"/>
        <sz val="14"/>
        <color rgb="FF800000"/>
        <rFont val="Arial"/>
        <family val="2"/>
        <charset val="1"/>
      </rPr>
      <t xml:space="preserve">Lepidium africanum</t>
    </r>
    <r>
      <rPr>
        <b val="true"/>
        <sz val="14"/>
        <color rgb="FF800000"/>
        <rFont val="Arial"/>
        <family val="2"/>
        <charset val="1"/>
      </rPr>
      <t xml:space="preserve"> (Burm.f.) DC.</t>
    </r>
  </si>
  <si>
    <t xml:space="preserve">Thlaspi africanum</t>
  </si>
  <si>
    <t xml:space="preserve">Reg. Veg. Syst. Nat. 2: 552. (1821).</t>
  </si>
  <si>
    <t xml:space="preserve">africanum</t>
  </si>
  <si>
    <r>
      <rPr>
        <b val="true"/>
        <i val="true"/>
        <sz val="14"/>
        <color rgb="FF969696"/>
        <rFont val="Arial"/>
        <family val="2"/>
        <charset val="1"/>
      </rPr>
      <t xml:space="preserve">Lepidium africanum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africanum</t>
    </r>
    <r>
      <rPr>
        <b val="true"/>
        <sz val="14"/>
        <color rgb="FF969696"/>
        <rFont val="Arial"/>
        <family val="2"/>
        <charset val="1"/>
      </rPr>
      <t xml:space="preserve"> (Burm.f.) DC.</t>
    </r>
  </si>
  <si>
    <t xml:space="preserve">Lepidium africanum</t>
  </si>
  <si>
    <r>
      <rPr>
        <b val="true"/>
        <i val="true"/>
        <sz val="14"/>
        <color rgb="FF969696"/>
        <rFont val="Arial"/>
        <family val="2"/>
        <charset val="1"/>
      </rPr>
      <t xml:space="preserve">Lepidium africanum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divaricatum</t>
    </r>
    <r>
      <rPr>
        <b val="true"/>
        <sz val="14"/>
        <color rgb="FF969696"/>
        <rFont val="Arial"/>
        <family val="2"/>
        <charset val="1"/>
      </rPr>
      <t xml:space="preserve"> (Aiton) Jonsell</t>
    </r>
  </si>
  <si>
    <r>
      <rPr>
        <b val="true"/>
        <i val="true"/>
        <sz val="14"/>
        <color rgb="FFC00000"/>
        <rFont val="Arial"/>
        <family val="2"/>
        <charset val="1"/>
      </rPr>
      <t xml:space="preserve">Lepidium divaricatum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divaricatum</t>
    </r>
  </si>
  <si>
    <t xml:space="preserve">Lepidium divaricatum</t>
  </si>
  <si>
    <t xml:space="preserve">Bot. Not. 128: 41. (1975).</t>
  </si>
  <si>
    <r>
      <rPr>
        <b val="true"/>
        <i val="true"/>
        <sz val="14"/>
        <color rgb="FF800000"/>
        <rFont val="Arial"/>
        <family val="2"/>
        <charset val="1"/>
      </rPr>
      <t xml:space="preserve">Lepidium alashanicum</t>
    </r>
    <r>
      <rPr>
        <b val="true"/>
        <sz val="14"/>
        <color rgb="FF800000"/>
        <rFont val="Arial"/>
        <family val="2"/>
        <charset val="1"/>
      </rPr>
      <t xml:space="preserve"> H.L. Yang</t>
    </r>
  </si>
  <si>
    <t xml:space="preserve">Acta Phytotax. Sinica 19: 241. (1981).</t>
  </si>
  <si>
    <t xml:space="preserve">alashanicum</t>
  </si>
  <si>
    <r>
      <rPr>
        <b val="true"/>
        <i val="true"/>
        <sz val="14"/>
        <color rgb="FF969696"/>
        <rFont val="Arial"/>
        <family val="2"/>
        <charset val="1"/>
      </rPr>
      <t xml:space="preserve">Lepidium albiflorum</t>
    </r>
    <r>
      <rPr>
        <b val="true"/>
        <sz val="14"/>
        <color rgb="FF969696"/>
        <rFont val="Arial"/>
        <family val="2"/>
        <charset val="1"/>
      </rPr>
      <t xml:space="preserve"> A. Nelson &amp; P.B. Kenn.</t>
    </r>
  </si>
  <si>
    <t xml:space="preserve">Lepidium montanum</t>
  </si>
  <si>
    <t xml:space="preserve">Muhlenbergia 3: 138. (1908).</t>
  </si>
  <si>
    <r>
      <rPr>
        <b val="true"/>
        <i val="true"/>
        <sz val="14"/>
        <color rgb="FF969696"/>
        <rFont val="Arial"/>
        <family val="2"/>
        <charset val="1"/>
      </rPr>
      <t xml:space="preserve">Lepidium aletes</t>
    </r>
    <r>
      <rPr>
        <b val="true"/>
        <sz val="14"/>
        <color rgb="FF969696"/>
        <rFont val="Arial"/>
        <family val="2"/>
        <charset val="1"/>
      </rPr>
      <t xml:space="preserve"> J.F. Macbr.</t>
    </r>
  </si>
  <si>
    <t xml:space="preserve">Lepidium auriculatum</t>
  </si>
  <si>
    <t xml:space="preserve">Candollea 5: 357. (1934).</t>
  </si>
  <si>
    <t xml:space="preserve">aletes</t>
  </si>
  <si>
    <r>
      <rPr>
        <b val="true"/>
        <i val="true"/>
        <sz val="14"/>
        <color rgb="FF969696"/>
        <rFont val="Arial"/>
        <family val="2"/>
        <charset val="1"/>
      </rPr>
      <t xml:space="preserve">Lepidium aletes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aletes</t>
    </r>
    <r>
      <rPr>
        <b val="true"/>
        <sz val="14"/>
        <color rgb="FF969696"/>
        <rFont val="Arial"/>
        <family val="2"/>
        <charset val="1"/>
      </rPr>
      <t xml:space="preserve"> J.F. Macbr.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</si>
  <si>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aletes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integrifolium</t>
    </r>
    <r>
      <rPr>
        <b val="true"/>
        <sz val="14"/>
        <color rgb="FF969696"/>
        <rFont val="Arial"/>
        <family val="2"/>
        <charset val="1"/>
      </rPr>
      <t xml:space="preserve"> (Thell.) Boelcke</t>
    </r>
  </si>
  <si>
    <t xml:space="preserve">Lepidium pedersenii</t>
  </si>
  <si>
    <r>
      <rPr>
        <i val="true"/>
        <sz val="14"/>
        <color rgb="FF000000"/>
        <rFont val="Arial"/>
        <family val="2"/>
        <charset val="1"/>
      </rPr>
      <t xml:space="preserve">Lepidium calycinum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integrifolium</t>
    </r>
  </si>
  <si>
    <t xml:space="preserve">Parodiana 4(1): 58. (1986).</t>
  </si>
  <si>
    <r>
      <rPr>
        <b val="true"/>
        <i val="true"/>
        <sz val="14"/>
        <color rgb="FF800000"/>
        <rFont val="Arial"/>
        <family val="2"/>
        <charset val="1"/>
      </rPr>
      <t xml:space="preserve">Lepidium alluaudii</t>
    </r>
    <r>
      <rPr>
        <b val="true"/>
        <sz val="14"/>
        <color rgb="FF800000"/>
        <rFont val="Arial"/>
        <family val="2"/>
        <charset val="1"/>
      </rPr>
      <t xml:space="preserve"> Maire</t>
    </r>
  </si>
  <si>
    <t xml:space="preserve">Bull. Soc. Hist. Nat. Afrique N. 14: 122. (1923).</t>
  </si>
  <si>
    <t xml:space="preserve">alluaudii</t>
  </si>
  <si>
    <r>
      <rPr>
        <b val="true"/>
        <i val="true"/>
        <sz val="14"/>
        <color rgb="FF969696"/>
        <rFont val="Arial"/>
        <family val="2"/>
        <charset val="1"/>
      </rPr>
      <t xml:space="preserve">Lepidium alpigenum</t>
    </r>
    <r>
      <rPr>
        <b val="true"/>
        <sz val="14"/>
        <color rgb="FF969696"/>
        <rFont val="Arial"/>
        <family val="2"/>
        <charset val="1"/>
      </rPr>
      <t xml:space="preserve"> A. Rich.</t>
    </r>
  </si>
  <si>
    <t xml:space="preserve">Tent. Fl. Abyss. 1: 22. (1847).</t>
  </si>
  <si>
    <t xml:space="preserve">alpigenum</t>
  </si>
  <si>
    <r>
      <rPr>
        <b val="true"/>
        <i val="true"/>
        <sz val="14"/>
        <color rgb="FF969696"/>
        <rFont val="Arial"/>
        <family val="2"/>
        <charset val="1"/>
      </rPr>
      <t xml:space="preserve">Lepidium alpinum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</si>
  <si>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altissimum</t>
    </r>
    <r>
      <rPr>
        <b val="true"/>
        <sz val="14"/>
        <color rgb="FF800000"/>
        <rFont val="Arial"/>
        <family val="2"/>
        <charset val="1"/>
      </rPr>
      <t xml:space="preserve"> Rech.f.</t>
    </r>
  </si>
  <si>
    <t xml:space="preserve">Köie, M. &amp; Rechinger, K.H., Biol. Skr. 10(3) (Symb. Afgh. IV): 14. (1958).</t>
  </si>
  <si>
    <r>
      <rPr>
        <b val="true"/>
        <i val="true"/>
        <sz val="14"/>
        <color rgb="FF800000"/>
        <rFont val="Arial"/>
        <family val="2"/>
        <charset val="1"/>
      </rPr>
      <t xml:space="preserve">Lepidium alyssoides</t>
    </r>
    <r>
      <rPr>
        <b val="true"/>
        <sz val="14"/>
        <color rgb="FF800000"/>
        <rFont val="Arial"/>
        <family val="2"/>
        <charset val="1"/>
      </rPr>
      <t xml:space="preserve"> A. Gray</t>
    </r>
  </si>
  <si>
    <t xml:space="preserve">Mem. Amer. Acad. Arts 4 (Pl. Fendl.): 10. (1849).</t>
  </si>
  <si>
    <r>
      <rPr>
        <b val="true"/>
        <i val="true"/>
        <sz val="14"/>
        <color rgb="FF800000"/>
        <rFont val="Arial"/>
        <family val="2"/>
        <charset val="1"/>
      </rPr>
      <t xml:space="preserve">Lepidium alyssoides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alyssoides</t>
    </r>
    <r>
      <rPr>
        <b val="true"/>
        <sz val="14"/>
        <color rgb="FF800000"/>
        <rFont val="Arial"/>
        <family val="2"/>
        <charset val="1"/>
      </rPr>
      <t xml:space="preserve"> A. Gray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</si>
  <si>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alyssoides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angustifolium</t>
    </r>
    <r>
      <rPr>
        <b val="true"/>
        <sz val="14"/>
        <color rgb="FF969696"/>
        <rFont val="Arial"/>
        <family val="2"/>
        <charset val="1"/>
      </rPr>
      <t xml:space="preserve"> (C.L. Hitchc.) Rollins</t>
    </r>
  </si>
  <si>
    <t xml:space="preserve">Lepidium alyssoides</t>
  </si>
  <si>
    <r>
      <rPr>
        <i val="true"/>
        <sz val="14"/>
        <color rgb="FF000000"/>
        <rFont val="Arial"/>
        <family val="2"/>
        <charset val="1"/>
      </rPr>
      <t xml:space="preserve">Lepidium montanum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angustifolium</t>
    </r>
  </si>
  <si>
    <t xml:space="preserve">Cruciferae Continental North Amer.: 546. (1993).</t>
  </si>
  <si>
    <r>
      <rPr>
        <b val="true"/>
        <i val="true"/>
        <sz val="14"/>
        <color rgb="FF969696"/>
        <rFont val="Arial"/>
        <family val="2"/>
        <charset val="1"/>
      </rPr>
      <t xml:space="preserve">Lepidium alyssoides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eastwoodiae</t>
    </r>
    <r>
      <rPr>
        <b val="true"/>
        <sz val="14"/>
        <color rgb="FF969696"/>
        <rFont val="Arial"/>
        <family val="2"/>
        <charset val="1"/>
      </rPr>
      <t xml:space="preserve"> (Wooton) Rollins</t>
    </r>
  </si>
  <si>
    <t xml:space="preserve">Lepidium eastwoodiae</t>
  </si>
  <si>
    <r>
      <rPr>
        <b val="true"/>
        <i val="true"/>
        <sz val="14"/>
        <color rgb="FF969696"/>
        <rFont val="Arial"/>
        <family val="2"/>
        <charset val="1"/>
      </rPr>
      <t xml:space="preserve">Lepidium alyssoides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junceum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</si>
  <si>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alyssoides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mexicanum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</si>
  <si>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Cruciferae Continental North Amer.: 547. (1993).</t>
  </si>
  <si>
    <r>
      <rPr>
        <b val="true"/>
        <i val="true"/>
        <sz val="14"/>
        <color rgb="FF969696"/>
        <rFont val="Arial"/>
        <family val="2"/>
        <charset val="1"/>
      </rPr>
      <t xml:space="preserve">Lepidium ambiguum</t>
    </r>
    <r>
      <rPr>
        <b val="true"/>
        <sz val="14"/>
        <color rgb="FF969696"/>
        <rFont val="Arial"/>
        <family val="2"/>
        <charset val="1"/>
      </rPr>
      <t xml:space="preserve"> F. Muell.</t>
    </r>
  </si>
  <si>
    <t xml:space="preserve">Trans. Philos. Soc. Victoria 1: 34. (1855), non Lange (1866).</t>
  </si>
  <si>
    <t xml:space="preserve">ambiguum</t>
  </si>
  <si>
    <r>
      <rPr>
        <b val="true"/>
        <i val="true"/>
        <sz val="14"/>
        <color rgb="FF969696"/>
        <rFont val="Arial"/>
        <family val="2"/>
        <charset val="1"/>
      </rPr>
      <t xml:space="preserve">Lepidium ambiguum </t>
    </r>
    <r>
      <rPr>
        <b val="true"/>
        <sz val="14"/>
        <color rgb="FF969696"/>
        <rFont val="Arial"/>
        <family val="2"/>
        <charset val="1"/>
      </rPr>
      <t xml:space="preserve">Lange</t>
    </r>
  </si>
  <si>
    <t xml:space="preserve">Vidensk. Meddel. Dansk Naturhist. Foren. Kjøbenhavn 1865: 74. (1866).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</si>
  <si>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Lepidium amelum</t>
    </r>
    <r>
      <rPr>
        <b val="true"/>
        <sz val="14"/>
        <color rgb="FF800000"/>
        <rFont val="Arial"/>
        <family val="2"/>
        <charset val="1"/>
      </rPr>
      <t xml:space="preserve"> Lepschi</t>
    </r>
  </si>
  <si>
    <t xml:space="preserve">Nuytsia 12(2): 191. (1998).</t>
  </si>
  <si>
    <t xml:space="preserve">amelum</t>
  </si>
  <si>
    <r>
      <rPr>
        <b val="true"/>
        <i val="true"/>
        <sz val="14"/>
        <color rgb="FF800000"/>
        <rFont val="Arial"/>
        <family val="2"/>
        <charset val="1"/>
      </rPr>
      <t xml:space="preserve">Lepidium amissum</t>
    </r>
    <r>
      <rPr>
        <b val="true"/>
        <sz val="14"/>
        <color rgb="FF800000"/>
        <rFont val="Arial"/>
        <family val="2"/>
        <charset val="1"/>
      </rPr>
      <t xml:space="preserve"> de Lange &amp; Heenan</t>
    </r>
  </si>
  <si>
    <t xml:space="preserve">de Lange, P.J. et al., PhytoKeys 24: 29. (2013).</t>
  </si>
  <si>
    <t xml:space="preserve">amissum</t>
  </si>
  <si>
    <r>
      <rPr>
        <b val="true"/>
        <i val="true"/>
        <sz val="14"/>
        <color rgb="FF800000"/>
        <rFont val="Arial"/>
        <family val="2"/>
        <charset val="1"/>
      </rPr>
      <t xml:space="preserve">Lepidium amplexicaule</t>
    </r>
    <r>
      <rPr>
        <b val="true"/>
        <sz val="14"/>
        <color rgb="FF800000"/>
        <rFont val="Arial"/>
        <family val="2"/>
        <charset val="1"/>
      </rPr>
      <t xml:space="preserve"> Willd.</t>
    </r>
  </si>
  <si>
    <t xml:space="preserve">Sp. Pl., ed. 4, 3(1): 436. (1800).</t>
  </si>
  <si>
    <r>
      <rPr>
        <b val="true"/>
        <i val="true"/>
        <sz val="14"/>
        <color rgb="FF800000"/>
        <rFont val="Arial"/>
        <family val="2"/>
        <charset val="1"/>
      </rPr>
      <t xml:space="preserve">Lepidium angolense</t>
    </r>
    <r>
      <rPr>
        <b val="true"/>
        <sz val="14"/>
        <color rgb="FF800000"/>
        <rFont val="Arial"/>
        <family val="2"/>
        <charset val="1"/>
      </rPr>
      <t xml:space="preserve"> Jonsell</t>
    </r>
  </si>
  <si>
    <t xml:space="preserve">Bot. Not. 128: 43. (1975).</t>
  </si>
  <si>
    <t xml:space="preserve">angolense</t>
  </si>
  <si>
    <r>
      <rPr>
        <b val="true"/>
        <i val="true"/>
        <sz val="14"/>
        <color rgb="FF969696"/>
        <rFont val="Arial"/>
        <family val="2"/>
        <charset val="1"/>
      </rPr>
      <t xml:space="preserve">Lepidium angustifolium</t>
    </r>
    <r>
      <rPr>
        <b val="true"/>
        <sz val="14"/>
        <color rgb="FF969696"/>
        <rFont val="Arial"/>
        <family val="2"/>
        <charset val="1"/>
      </rPr>
      <t xml:space="preserve"> Rusby</t>
    </r>
  </si>
  <si>
    <t xml:space="preserve">Descr. S. Amer. Pl.: 23. (1920).</t>
  </si>
  <si>
    <r>
      <rPr>
        <b val="true"/>
        <i val="true"/>
        <sz val="14"/>
        <color rgb="FF800000"/>
        <rFont val="Arial"/>
        <family val="2"/>
        <charset val="1"/>
      </rPr>
      <t xml:space="preserve">Lepidium angustissimum</t>
    </r>
    <r>
      <rPr>
        <b val="true"/>
        <sz val="14"/>
        <color rgb="FF800000"/>
        <rFont val="Arial"/>
        <family val="2"/>
        <charset val="1"/>
      </rPr>
      <t xml:space="preserve"> Phil.</t>
    </r>
  </si>
  <si>
    <t xml:space="preserve">Anales Univ. Chile 81: 333. (1892).</t>
  </si>
  <si>
    <t xml:space="preserve">angustissimum</t>
  </si>
  <si>
    <r>
      <rPr>
        <b val="true"/>
        <i val="true"/>
        <sz val="14"/>
        <color rgb="FF800000"/>
        <rFont val="Arial"/>
        <family val="2"/>
        <charset val="1"/>
      </rPr>
      <t xml:space="preserve">Lepidium apetalum</t>
    </r>
    <r>
      <rPr>
        <b val="true"/>
        <sz val="14"/>
        <color rgb="FF800000"/>
        <rFont val="Arial"/>
        <family val="2"/>
        <charset val="1"/>
      </rPr>
      <t xml:space="preserve"> Willd.</t>
    </r>
  </si>
  <si>
    <t xml:space="preserve">Sp. Pl., ed. 4, 3(1): 439. (1800).</t>
  </si>
  <si>
    <t xml:space="preserve">apetalum</t>
  </si>
  <si>
    <r>
      <rPr>
        <b val="true"/>
        <i val="true"/>
        <sz val="14"/>
        <color rgb="FF800000"/>
        <rFont val="Arial"/>
        <family val="2"/>
        <charset val="1"/>
      </rPr>
      <t xml:space="preserve">Lepidium appelianum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</si>
  <si>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Al-Shehbaz, I.A., Mummenhoff, K. &amp; Appel, O., Novon 12: 7. (2002).</t>
  </si>
  <si>
    <t xml:space="preserve">appelianum</t>
  </si>
  <si>
    <r>
      <rPr>
        <b val="true"/>
        <i val="true"/>
        <sz val="14"/>
        <color rgb="FF800000"/>
        <rFont val="Arial"/>
        <family val="2"/>
        <charset val="1"/>
      </rPr>
      <t xml:space="preserve">Lepidium apterum</t>
    </r>
    <r>
      <rPr>
        <b val="true"/>
        <sz val="14"/>
        <color rgb="FF800000"/>
        <rFont val="Arial"/>
        <family val="2"/>
        <charset val="1"/>
      </rPr>
      <t xml:space="preserve"> (Lipsky) Al-Shehbaz &amp; Mumm.</t>
    </r>
  </si>
  <si>
    <t xml:space="preserve">Stubendorffia aptera</t>
  </si>
  <si>
    <t xml:space="preserve">apterum</t>
  </si>
  <si>
    <r>
      <rPr>
        <b val="true"/>
        <i val="true"/>
        <sz val="14"/>
        <color rgb="FF969696"/>
        <rFont val="Arial"/>
        <family val="2"/>
        <charset val="1"/>
      </rPr>
      <t xml:space="preserve">Lepidium araucanum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</si>
  <si>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araucanum</t>
  </si>
  <si>
    <r>
      <rPr>
        <b val="true"/>
        <i val="true"/>
        <sz val="14"/>
        <color rgb="FF800000"/>
        <rFont val="Arial"/>
        <family val="2"/>
        <charset val="1"/>
      </rPr>
      <t xml:space="preserve">Lepidium arbuscula</t>
    </r>
    <r>
      <rPr>
        <b val="true"/>
        <sz val="14"/>
        <color rgb="FF800000"/>
        <rFont val="Arial"/>
        <family val="2"/>
        <charset val="1"/>
      </rPr>
      <t xml:space="preserve"> Hillebr.</t>
    </r>
  </si>
  <si>
    <t xml:space="preserve">Fl. Haw. Isl.: 10. (1888).</t>
  </si>
  <si>
    <r>
      <rPr>
        <b val="true"/>
        <i val="true"/>
        <sz val="14"/>
        <color rgb="FF800000"/>
        <rFont val="Arial"/>
        <family val="2"/>
        <charset val="1"/>
      </rPr>
      <t xml:space="preserve">Lepidium argentinum</t>
    </r>
    <r>
      <rPr>
        <b val="true"/>
        <sz val="14"/>
        <color rgb="FF800000"/>
        <rFont val="Arial"/>
        <family val="2"/>
        <charset val="1"/>
      </rPr>
      <t xml:space="preserve"> Thell.</t>
    </r>
  </si>
  <si>
    <t xml:space="preserve">Physis 9: 9. (1928).</t>
  </si>
  <si>
    <t xml:space="preserve">argentinum</t>
  </si>
  <si>
    <r>
      <rPr>
        <b val="true"/>
        <i val="true"/>
        <sz val="14"/>
        <color rgb="FF969696"/>
        <rFont val="Arial"/>
        <family val="2"/>
        <charset val="1"/>
      </rPr>
      <t xml:space="preserve">Lepidium argentinum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stenocarpum</t>
    </r>
    <r>
      <rPr>
        <b val="true"/>
        <sz val="14"/>
        <color rgb="FF969696"/>
        <rFont val="Arial"/>
        <family val="2"/>
        <charset val="1"/>
      </rPr>
      <t xml:space="preserve"> (Thell.) Thell.</t>
    </r>
  </si>
  <si>
    <t xml:space="preserve">Lepidium argentinum</t>
  </si>
  <si>
    <r>
      <rPr>
        <i val="true"/>
        <sz val="14"/>
        <color rgb="FF000000"/>
        <rFont val="Arial"/>
        <family val="2"/>
        <charset val="1"/>
      </rPr>
      <t xml:space="preserve">Lepidium bonariense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stenocarpum</t>
    </r>
  </si>
  <si>
    <t xml:space="preserve">Physis 9: 10. (1928).</t>
  </si>
  <si>
    <r>
      <rPr>
        <b val="true"/>
        <i val="true"/>
        <sz val="14"/>
        <color rgb="FF969696"/>
        <rFont val="Arial"/>
        <family val="2"/>
        <charset val="1"/>
      </rPr>
      <t xml:space="preserve">Lepidium argentinum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virginicifolium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</si>
  <si>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Physis 9: 11. (1928).</t>
  </si>
  <si>
    <r>
      <rPr>
        <b val="true"/>
        <i val="true"/>
        <sz val="14"/>
        <color rgb="FF800000"/>
        <rFont val="Arial"/>
        <family val="2"/>
        <charset val="1"/>
      </rPr>
      <t xml:space="preserve">Lepidium armoracia</t>
    </r>
    <r>
      <rPr>
        <b val="true"/>
        <sz val="14"/>
        <color rgb="FF800000"/>
        <rFont val="Arial"/>
        <family val="2"/>
        <charset val="1"/>
      </rPr>
      <t xml:space="preserve"> Fisch. &amp; C.A. Mey.</t>
    </r>
  </si>
  <si>
    <t xml:space="preserve">Fischer, F.E.L. von &amp; Avé-Lallemant, J.L.E., Index Sem. Horti Petropol. 9: 77. (1843).</t>
  </si>
  <si>
    <r>
      <rPr>
        <b val="true"/>
        <i val="true"/>
        <sz val="14"/>
        <color rgb="FF969696"/>
        <rFont val="Arial"/>
        <family val="2"/>
        <charset val="1"/>
      </rPr>
      <t xml:space="preserve">Lepidium arvense</t>
    </r>
    <r>
      <rPr>
        <b val="true"/>
        <sz val="14"/>
        <color rgb="FF969696"/>
        <rFont val="Arial"/>
        <family val="2"/>
        <charset val="1"/>
      </rPr>
      <t xml:space="preserve"> Mill.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</si>
  <si>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aschersonii</t>
    </r>
    <r>
      <rPr>
        <b val="true"/>
        <sz val="14"/>
        <color rgb="FF800000"/>
        <rFont val="Arial"/>
        <family val="2"/>
        <charset val="1"/>
      </rPr>
      <t xml:space="preserve"> Thell.</t>
    </r>
  </si>
  <si>
    <t xml:space="preserve">Mitt. Bot. Mus. Univ. Zürich 28 (Monogr. Lepidium): 310. (1906).</t>
  </si>
  <si>
    <t xml:space="preserve">aschersonii</t>
  </si>
  <si>
    <r>
      <rPr>
        <b val="true"/>
        <i val="true"/>
        <sz val="14"/>
        <color rgb="FF969696"/>
        <rFont val="Arial"/>
        <family val="2"/>
        <charset val="1"/>
      </rPr>
      <t xml:space="preserve">Lepidium atlanticum</t>
    </r>
    <r>
      <rPr>
        <b val="true"/>
        <sz val="14"/>
        <color rgb="FF969696"/>
        <rFont val="Arial"/>
        <family val="2"/>
        <charset val="1"/>
      </rPr>
      <t xml:space="preserve"> (Ball) Thell.</t>
    </r>
  </si>
  <si>
    <r>
      <rPr>
        <b val="true"/>
        <i val="true"/>
        <sz val="14"/>
        <color rgb="FFC00000"/>
        <rFont val="Arial"/>
        <family val="2"/>
        <charset val="1"/>
      </rPr>
      <t xml:space="preserve">Lepidium hirtum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atlanticum</t>
    </r>
  </si>
  <si>
    <r>
      <rPr>
        <i val="true"/>
        <sz val="14"/>
        <color rgb="FF000000"/>
        <rFont val="Arial"/>
        <family val="2"/>
        <charset val="1"/>
      </rPr>
      <t xml:space="preserve">Lepidium nebrodense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atlanticum</t>
    </r>
  </si>
  <si>
    <t xml:space="preserve">Vierteljahrsschr. Naturf. Ges. Zürich 51: 151. (1906).</t>
  </si>
  <si>
    <r>
      <rPr>
        <b val="true"/>
        <i val="true"/>
        <sz val="14"/>
        <color rgb="FF800000"/>
        <rFont val="Arial"/>
        <family val="2"/>
        <charset val="1"/>
      </rPr>
      <t xml:space="preserve">Lepidium aucheri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</si>
  <si>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195. (1842).</t>
  </si>
  <si>
    <r>
      <rPr>
        <b val="true"/>
        <i val="true"/>
        <sz val="14"/>
        <color rgb="FF969696"/>
        <rFont val="Arial"/>
        <family val="2"/>
        <charset val="1"/>
      </rPr>
      <t xml:space="preserve">Lepidium aucheri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borszczowii</t>
    </r>
    <r>
      <rPr>
        <b val="true"/>
        <sz val="14"/>
        <color rgb="FF969696"/>
        <rFont val="Arial"/>
        <family val="2"/>
        <charset val="1"/>
      </rPr>
      <t xml:space="preserve"> Regel</t>
    </r>
  </si>
  <si>
    <t xml:space="preserve">Lepidium aucheri</t>
  </si>
  <si>
    <t xml:space="preserve">Bull. Soc. Imp. Naturalistes Moscou 43(1): 279. (1870).</t>
  </si>
  <si>
    <r>
      <rPr>
        <b val="true"/>
        <i val="true"/>
        <sz val="14"/>
        <color rgb="FF800000"/>
        <rFont val="Arial"/>
        <family val="2"/>
        <charset val="1"/>
      </rPr>
      <t xml:space="preserve">Lepidium auriculatum</t>
    </r>
    <r>
      <rPr>
        <b val="true"/>
        <sz val="14"/>
        <color rgb="FF800000"/>
        <rFont val="Arial"/>
        <family val="2"/>
        <charset val="1"/>
      </rPr>
      <t xml:space="preserve"> Regel &amp; Körn.</t>
    </r>
  </si>
  <si>
    <t xml:space="preserve">Index Sem. Horti Petropol.: 51. (1857).</t>
  </si>
  <si>
    <r>
      <rPr>
        <b val="true"/>
        <i val="true"/>
        <sz val="14"/>
        <color rgb="FF969696"/>
        <rFont val="Arial"/>
        <family val="2"/>
        <charset val="1"/>
      </rPr>
      <t xml:space="preserve">Lepidium auritum</t>
    </r>
    <r>
      <rPr>
        <b val="true"/>
        <sz val="14"/>
        <color rgb="FF969696"/>
        <rFont val="Arial"/>
        <family val="2"/>
        <charset val="1"/>
      </rPr>
      <t xml:space="preserve"> Turcz.</t>
    </r>
  </si>
  <si>
    <t xml:space="preserve">Lepidium bipinnatifidum</t>
  </si>
  <si>
    <t xml:space="preserve">Bull. Soc. Imp. Naturalistes Moscou 27(2): 307. (1854).</t>
  </si>
  <si>
    <t xml:space="preserve">auritum</t>
  </si>
  <si>
    <r>
      <rPr>
        <b val="true"/>
        <i val="true"/>
        <sz val="14"/>
        <color rgb="FF800000"/>
        <rFont val="Arial"/>
        <family val="2"/>
        <charset val="1"/>
      </rPr>
      <t xml:space="preserve">Lepidium austrinum</t>
    </r>
    <r>
      <rPr>
        <b val="true"/>
        <sz val="14"/>
        <color rgb="FF800000"/>
        <rFont val="Arial"/>
        <family val="2"/>
        <charset val="1"/>
      </rPr>
      <t xml:space="preserve"> Small</t>
    </r>
  </si>
  <si>
    <t xml:space="preserve">Fl. S.E. United States: 468. (1903).</t>
  </si>
  <si>
    <t xml:space="preserve">austrinum</t>
  </si>
  <si>
    <r>
      <rPr>
        <b val="true"/>
        <i val="true"/>
        <sz val="14"/>
        <color rgb="FF800000"/>
        <rFont val="Arial"/>
        <family val="2"/>
        <charset val="1"/>
      </rPr>
      <t xml:space="preserve">Lepidium banksii</t>
    </r>
    <r>
      <rPr>
        <b val="true"/>
        <sz val="14"/>
        <color rgb="FF800000"/>
        <rFont val="Arial"/>
        <family val="2"/>
        <charset val="1"/>
      </rPr>
      <t xml:space="preserve"> Kirk</t>
    </r>
  </si>
  <si>
    <t xml:space="preserve">Stud. Fl. New Zealand: 35. (1899).</t>
  </si>
  <si>
    <t xml:space="preserve">banksii</t>
  </si>
  <si>
    <r>
      <rPr>
        <b val="true"/>
        <i val="true"/>
        <sz val="14"/>
        <color rgb="FF800000"/>
        <rFont val="Arial"/>
        <family val="2"/>
        <charset val="1"/>
      </rPr>
      <t xml:space="preserve">Lepidium barnebyanum</t>
    </r>
    <r>
      <rPr>
        <b val="true"/>
        <sz val="14"/>
        <color rgb="FF800000"/>
        <rFont val="Arial"/>
        <family val="2"/>
        <charset val="1"/>
      </rPr>
      <t xml:space="preserve"> Reveal</t>
    </r>
  </si>
  <si>
    <r>
      <rPr>
        <i val="true"/>
        <sz val="14"/>
        <color rgb="FF000000"/>
        <rFont val="Arial"/>
        <family val="2"/>
        <charset val="1"/>
      </rPr>
      <t xml:space="preserve">Lepidium montanum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demissum</t>
    </r>
  </si>
  <si>
    <t xml:space="preserve">Great Basin Naturalist 27: 178. (1967).</t>
  </si>
  <si>
    <t xml:space="preserve">barnebyanum</t>
  </si>
  <si>
    <r>
      <rPr>
        <b val="true"/>
        <i val="true"/>
        <sz val="14"/>
        <color rgb="FF969696"/>
        <rFont val="Arial"/>
        <family val="2"/>
        <charset val="1"/>
      </rPr>
      <t xml:space="preserve">Lepidium barneoudianum </t>
    </r>
    <r>
      <rPr>
        <b val="true"/>
        <sz val="14"/>
        <color rgb="FF969696"/>
        <rFont val="Arial"/>
        <family val="2"/>
        <charset val="1"/>
      </rPr>
      <t xml:space="preserve">Sutorý</t>
    </r>
  </si>
  <si>
    <t xml:space="preserve">Lepidium brevicaule</t>
  </si>
  <si>
    <t xml:space="preserve">Gayana Bot. 60(2): 135. (2003). [nom illeg.]</t>
  </si>
  <si>
    <t xml:space="preserve">barneoudianum</t>
  </si>
  <si>
    <r>
      <rPr>
        <b val="true"/>
        <i val="true"/>
        <sz val="14"/>
        <color rgb="FF800000"/>
        <rFont val="Arial"/>
        <family val="2"/>
        <charset val="1"/>
      </rPr>
      <t xml:space="preserve">Lepidium basuticum</t>
    </r>
    <r>
      <rPr>
        <b val="true"/>
        <sz val="14"/>
        <color rgb="FF800000"/>
        <rFont val="Arial"/>
        <family val="2"/>
        <charset val="1"/>
      </rPr>
      <t xml:space="preserve"> Marais</t>
    </r>
  </si>
  <si>
    <t xml:space="preserve">Bothalia 9: 108. (1966).</t>
  </si>
  <si>
    <t xml:space="preserve">basuticum</t>
  </si>
  <si>
    <r>
      <rPr>
        <b val="true"/>
        <i val="true"/>
        <sz val="14"/>
        <color rgb="FF800000"/>
        <rFont val="Arial"/>
        <family val="2"/>
        <charset val="1"/>
      </rPr>
      <t xml:space="preserve">Lepidium beamanii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</si>
  <si>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Cruciferae Continental North Amer.: 548. (1993).</t>
  </si>
  <si>
    <r>
      <rPr>
        <b val="true"/>
        <i val="true"/>
        <sz val="14"/>
        <color rgb="FF800000"/>
        <rFont val="Arial"/>
        <family val="2"/>
        <charset val="1"/>
      </rPr>
      <t xml:space="preserve">Lepidium beckii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</si>
  <si>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9: 5. (1999).</t>
  </si>
  <si>
    <t xml:space="preserve">beckii</t>
  </si>
  <si>
    <r>
      <rPr>
        <b val="true"/>
        <i val="true"/>
        <sz val="14"/>
        <color rgb="FF969696"/>
        <rFont val="Arial"/>
        <family val="2"/>
        <charset val="1"/>
      </rPr>
      <t xml:space="preserve">Lepidium bernardinum</t>
    </r>
    <r>
      <rPr>
        <b val="true"/>
        <sz val="14"/>
        <color rgb="FF969696"/>
        <rFont val="Arial"/>
        <family val="2"/>
        <charset val="1"/>
      </rPr>
      <t xml:space="preserve"> Abrams</t>
    </r>
  </si>
  <si>
    <r>
      <rPr>
        <b val="true"/>
        <i val="true"/>
        <sz val="14"/>
        <color rgb="FFC00000"/>
        <rFont val="Arial"/>
        <family val="2"/>
        <charset val="1"/>
      </rPr>
      <t xml:space="preserve">Lepidium virginicum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menziesii</t>
    </r>
  </si>
  <si>
    <t xml:space="preserve">Bull. Torrey Bot. Club 37: 149. (1910).</t>
  </si>
  <si>
    <t xml:space="preserve">bernardinum</t>
  </si>
  <si>
    <r>
      <rPr>
        <b val="true"/>
        <i val="true"/>
        <sz val="14"/>
        <color rgb="FF969696"/>
        <rFont val="Arial"/>
        <family val="2"/>
        <charset val="1"/>
      </rPr>
      <t xml:space="preserve">Lepidium berteronianum</t>
    </r>
    <r>
      <rPr>
        <b val="true"/>
        <sz val="14"/>
        <color rgb="FF969696"/>
        <rFont val="Arial"/>
        <family val="2"/>
        <charset val="1"/>
      </rPr>
      <t xml:space="preserve"> Steud.</t>
    </r>
  </si>
  <si>
    <t xml:space="preserve">Lepidium cumingianum</t>
  </si>
  <si>
    <t xml:space="preserve">Nomencl. Bot., ed. 2, 2: 26. (1841).</t>
  </si>
  <si>
    <t xml:space="preserve">berteronianum</t>
  </si>
  <si>
    <r>
      <rPr>
        <b val="true"/>
        <i val="true"/>
        <sz val="14"/>
        <color rgb="FF800000"/>
        <rFont val="Arial"/>
        <family val="2"/>
        <charset val="1"/>
      </rPr>
      <t xml:space="preserve">Lepidium bidentatum</t>
    </r>
    <r>
      <rPr>
        <b val="true"/>
        <sz val="14"/>
        <color rgb="FF800000"/>
        <rFont val="Arial"/>
        <family val="2"/>
        <charset val="1"/>
      </rPr>
      <t xml:space="preserve"> Montin</t>
    </r>
  </si>
  <si>
    <t xml:space="preserve">Nova Acta Phys.-Med. Acad. Caes. Leop.-Carol. Nat. Cur. 6: 324. (1778).</t>
  </si>
  <si>
    <r>
      <rPr>
        <b val="true"/>
        <i val="true"/>
        <sz val="14"/>
        <color rgb="FF800000"/>
        <rFont val="Arial"/>
        <family val="2"/>
        <charset val="1"/>
      </rPr>
      <t xml:space="preserve">Lepidium bidentoides</t>
    </r>
    <r>
      <rPr>
        <b val="true"/>
        <sz val="14"/>
        <color rgb="FF800000"/>
        <rFont val="Arial"/>
        <family val="2"/>
        <charset val="1"/>
      </rPr>
      <t xml:space="preserve"> F.B.H. Brown &amp; E.D.W. Brown</t>
    </r>
  </si>
  <si>
    <t xml:space="preserve">Bishop Mus. Bull. 130: 92. (1935).</t>
  </si>
  <si>
    <t xml:space="preserve">bidentoides</t>
  </si>
  <si>
    <r>
      <rPr>
        <b val="true"/>
        <i val="true"/>
        <sz val="14"/>
        <color rgb="FF000000"/>
        <rFont val="Arial"/>
        <family val="2"/>
        <charset val="1"/>
      </rPr>
      <t xml:space="preserve">Lepidium bidentoides</t>
    </r>
    <r>
      <rPr>
        <b val="true"/>
        <sz val="14"/>
        <color rgb="FF000000"/>
        <rFont val="Arial"/>
        <family val="2"/>
        <charset val="1"/>
      </rPr>
      <t xml:space="preserve"> var. </t>
    </r>
    <r>
      <rPr>
        <b val="true"/>
        <i val="true"/>
        <sz val="14"/>
        <color rgb="FF000000"/>
        <rFont val="Arial"/>
        <family val="2"/>
        <charset val="1"/>
      </rPr>
      <t xml:space="preserve">pacificum</t>
    </r>
    <r>
      <rPr>
        <b val="true"/>
        <sz val="14"/>
        <color rgb="FF000000"/>
        <rFont val="Arial"/>
        <family val="2"/>
        <charset val="1"/>
      </rPr>
      <t xml:space="preserve"> F.B.H. Brown &amp; E.D.W. Brown</t>
    </r>
  </si>
  <si>
    <t xml:space="preserve">Bishop Mus. Bull. 130: 94. (1935).</t>
  </si>
  <si>
    <r>
      <rPr>
        <b val="true"/>
        <i val="true"/>
        <sz val="14"/>
        <color rgb="FF000000"/>
        <rFont val="Arial"/>
        <family val="2"/>
        <charset val="1"/>
      </rPr>
      <t xml:space="preserve">Lepidium bidentoides</t>
    </r>
    <r>
      <rPr>
        <b val="true"/>
        <sz val="14"/>
        <color rgb="FF000000"/>
        <rFont val="Arial"/>
        <family val="2"/>
        <charset val="1"/>
      </rPr>
      <t xml:space="preserve"> var. </t>
    </r>
    <r>
      <rPr>
        <b val="true"/>
        <i val="true"/>
        <sz val="14"/>
        <color rgb="FF000000"/>
        <rFont val="Arial"/>
        <family val="2"/>
        <charset val="1"/>
      </rPr>
      <t xml:space="preserve">pitcairnense</t>
    </r>
    <r>
      <rPr>
        <b val="true"/>
        <sz val="14"/>
        <color rgb="FF000000"/>
        <rFont val="Arial"/>
        <family val="2"/>
        <charset val="1"/>
      </rPr>
      <t xml:space="preserve"> F.B.H. Brown &amp; E.D.W. Brown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</si>
  <si>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bipinnatifidum</t>
    </r>
    <r>
      <rPr>
        <b val="true"/>
        <sz val="14"/>
        <color rgb="FF800000"/>
        <rFont val="Arial"/>
        <family val="2"/>
        <charset val="1"/>
      </rPr>
      <t xml:space="preserve"> Desv.</t>
    </r>
  </si>
  <si>
    <t xml:space="preserve">J. Bot. Agric. 3: 165, 177. (1815).</t>
  </si>
  <si>
    <t xml:space="preserve">bipinnatifidum</t>
  </si>
  <si>
    <r>
      <rPr>
        <b val="true"/>
        <i val="true"/>
        <sz val="14"/>
        <color rgb="FF969696"/>
        <rFont val="Arial"/>
        <family val="2"/>
        <charset val="1"/>
      </rPr>
      <t xml:space="preserve">Lepidium bipinnatifidum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araucanum</t>
    </r>
    <r>
      <rPr>
        <b val="true"/>
        <sz val="14"/>
        <color rgb="FF969696"/>
        <rFont val="Arial"/>
        <family val="2"/>
        <charset val="1"/>
      </rPr>
      <t xml:space="preserve"> (Phil.) Reiche</t>
    </r>
  </si>
  <si>
    <t xml:space="preserve">Lepidium araucanum</t>
  </si>
  <si>
    <t xml:space="preserve">Anales Univ. Chile 90: 95. (1895).</t>
  </si>
  <si>
    <r>
      <rPr>
        <b val="true"/>
        <i val="true"/>
        <sz val="14"/>
        <color rgb="FF969696"/>
        <rFont val="Arial"/>
        <family val="2"/>
        <charset val="1"/>
      </rPr>
      <t xml:space="preserve">Lepidium bipinnatifidum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curicoanum</t>
    </r>
    <r>
      <rPr>
        <b val="true"/>
        <sz val="14"/>
        <color rgb="FF969696"/>
        <rFont val="Arial"/>
        <family val="2"/>
        <charset val="1"/>
      </rPr>
      <t xml:space="preserve"> (Phil.) Reiche</t>
    </r>
  </si>
  <si>
    <t xml:space="preserve">Lepidium nitidum</t>
  </si>
  <si>
    <t xml:space="preserve">Lepidium curicoanum</t>
  </si>
  <si>
    <r>
      <rPr>
        <b val="true"/>
        <i val="true"/>
        <sz val="14"/>
        <color rgb="FF969696"/>
        <rFont val="Arial"/>
        <family val="2"/>
        <charset val="1"/>
      </rPr>
      <t xml:space="preserve">Lepidium bipinnatifidum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tenuifolium</t>
    </r>
    <r>
      <rPr>
        <b val="true"/>
        <sz val="14"/>
        <color rgb="FF969696"/>
        <rFont val="Arial"/>
        <family val="2"/>
        <charset val="1"/>
      </rPr>
      <t xml:space="preserve"> (Phil.) Reiche</t>
    </r>
  </si>
  <si>
    <t xml:space="preserve">Lepidium tenuifolium</t>
  </si>
  <si>
    <r>
      <rPr>
        <b val="true"/>
        <i val="true"/>
        <sz val="14"/>
        <color rgb="FF800000"/>
        <rFont val="Arial"/>
        <family val="2"/>
        <charset val="1"/>
      </rPr>
      <t xml:space="preserve">Lepidium bipinnatum</t>
    </r>
    <r>
      <rPr>
        <b val="true"/>
        <sz val="14"/>
        <color rgb="FF800000"/>
        <rFont val="Arial"/>
        <family val="2"/>
        <charset val="1"/>
      </rPr>
      <t xml:space="preserve"> Thunb.</t>
    </r>
  </si>
  <si>
    <t xml:space="preserve">Prodr. Pl. Cap.: 107. (1800).</t>
  </si>
  <si>
    <t xml:space="preserve">bipinnatum</t>
  </si>
  <si>
    <r>
      <rPr>
        <b val="true"/>
        <i val="true"/>
        <sz val="14"/>
        <color rgb="FF800000"/>
        <rFont val="Arial"/>
        <family val="2"/>
        <charset val="1"/>
      </rPr>
      <t xml:space="preserve">Lepidium biplicatum</t>
    </r>
    <r>
      <rPr>
        <b val="true"/>
        <sz val="14"/>
        <color rgb="FF800000"/>
        <rFont val="Arial"/>
        <family val="2"/>
        <charset val="1"/>
      </rPr>
      <t xml:space="preserve"> Hewson</t>
    </r>
  </si>
  <si>
    <t xml:space="preserve">Brunonia 4: 258, fig. 15. (1982).</t>
  </si>
  <si>
    <t xml:space="preserve">biplicatum</t>
  </si>
  <si>
    <r>
      <rPr>
        <b val="true"/>
        <i val="true"/>
        <sz val="14"/>
        <color rgb="FF800000"/>
        <rFont val="Arial"/>
        <family val="2"/>
        <charset val="1"/>
      </rPr>
      <t xml:space="preserve">Lepidium boelckeanum</t>
    </r>
    <r>
      <rPr>
        <b val="true"/>
        <sz val="14"/>
        <color rgb="FF800000"/>
        <rFont val="Arial"/>
        <family val="2"/>
        <charset val="1"/>
      </rPr>
      <t xml:space="preserve"> A. Prina</t>
    </r>
  </si>
  <si>
    <t xml:space="preserve">Hickenia 2: 81. (1993).</t>
  </si>
  <si>
    <t xml:space="preserve">boelckeanum</t>
  </si>
  <si>
    <r>
      <rPr>
        <b val="true"/>
        <i val="true"/>
        <sz val="14"/>
        <color rgb="FF800000"/>
        <rFont val="Arial"/>
        <family val="2"/>
        <charset val="1"/>
      </rPr>
      <t xml:space="preserve">Lepidium boelckei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</si>
  <si>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Ann. Missouri Bot. Gard. 76: 1189. (1989).</t>
  </si>
  <si>
    <r>
      <rPr>
        <b val="true"/>
        <i val="true"/>
        <sz val="14"/>
        <color rgb="FF969696"/>
        <rFont val="Arial"/>
        <family val="2"/>
        <charset val="1"/>
      </rPr>
      <t xml:space="preserve">Lepidium boissieri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</si>
  <si>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Komarov, V.L. (ed.), Fl. URSS 8: 505, Add. 651. (1939).</t>
  </si>
  <si>
    <r>
      <rPr>
        <b val="true"/>
        <i val="true"/>
        <sz val="14"/>
        <color rgb="FF969696"/>
        <rFont val="Arial"/>
        <family val="2"/>
        <charset val="1"/>
      </rPr>
      <t xml:space="preserve">Lepidium bonannianum</t>
    </r>
    <r>
      <rPr>
        <b val="true"/>
        <sz val="14"/>
        <color rgb="FF969696"/>
        <rFont val="Arial"/>
        <family val="2"/>
        <charset val="1"/>
      </rPr>
      <t xml:space="preserve"> (C. Presl) Guss.</t>
    </r>
  </si>
  <si>
    <t xml:space="preserve">Lepia bonanniana</t>
  </si>
  <si>
    <t xml:space="preserve">Fl. Sicul. Prodr. 2: 211. (1828)</t>
  </si>
  <si>
    <r>
      <rPr>
        <b val="true"/>
        <i val="true"/>
        <sz val="14"/>
        <color rgb="FF969696"/>
        <rFont val="Arial"/>
        <family val="2"/>
        <charset val="1"/>
      </rPr>
      <t xml:space="preserve">Lepidium bonariense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gracile</t>
    </r>
    <r>
      <rPr>
        <b val="true"/>
        <sz val="14"/>
        <color rgb="FF969696"/>
        <rFont val="Arial"/>
        <family val="2"/>
        <charset val="1"/>
      </rPr>
      <t xml:space="preserve"> Chodat &amp; Hassl.</t>
    </r>
  </si>
  <si>
    <t xml:space="preserve">Lepidium gracile</t>
  </si>
  <si>
    <t xml:space="preserve">Bull. Herb. Boissier, sér. 2, 3: 795. (1903).</t>
  </si>
  <si>
    <t xml:space="preserve">bonariense</t>
  </si>
  <si>
    <r>
      <rPr>
        <b val="true"/>
        <i val="true"/>
        <sz val="14"/>
        <color rgb="FF800000"/>
        <rFont val="Arial"/>
        <family val="2"/>
        <charset val="1"/>
      </rPr>
      <t xml:space="preserve">Lepidium bonariense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</si>
  <si>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Sp. Pl. 2: 645. (1753).</t>
  </si>
  <si>
    <r>
      <rPr>
        <b val="true"/>
        <i val="true"/>
        <sz val="14"/>
        <color rgb="FF800000"/>
        <rFont val="Arial"/>
        <family val="2"/>
        <charset val="1"/>
      </rPr>
      <t xml:space="preserve">Lepidium bonariense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bonariense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</si>
  <si>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bonariense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gayi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</si>
  <si>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Bull. Herb. Boissier, sér. 2, 8: 914. (1908).</t>
  </si>
  <si>
    <r>
      <rPr>
        <b val="true"/>
        <i val="true"/>
        <sz val="14"/>
        <color rgb="FF969696"/>
        <rFont val="Arial"/>
        <family val="2"/>
        <charset val="1"/>
      </rPr>
      <t xml:space="preserve">Lepidium bonariense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hirsutulum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</si>
  <si>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Lepidium bonariense</t>
  </si>
  <si>
    <t xml:space="preserve">Feddes Repert. 11: 310. (1912).</t>
  </si>
  <si>
    <r>
      <rPr>
        <b val="true"/>
        <i val="true"/>
        <sz val="14"/>
        <color rgb="FF969696"/>
        <rFont val="Arial"/>
        <family val="2"/>
        <charset val="1"/>
      </rPr>
      <t xml:space="preserve">Lepidium bonariense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microcarpum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</si>
  <si>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Feddes Repert. 13: 302. (1914).</t>
  </si>
  <si>
    <r>
      <rPr>
        <b val="true"/>
        <i val="true"/>
        <sz val="14"/>
        <color rgb="FF969696"/>
        <rFont val="Arial"/>
        <family val="2"/>
        <charset val="1"/>
      </rPr>
      <t xml:space="preserve">Lepidium bonariense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pseudovirginicum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</si>
  <si>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Feddes Repert. 13: 301. (1914).</t>
  </si>
  <si>
    <r>
      <rPr>
        <b val="true"/>
        <i val="true"/>
        <sz val="14"/>
        <color rgb="FF969696"/>
        <rFont val="Arial"/>
        <family val="2"/>
        <charset val="1"/>
      </rPr>
      <t xml:space="preserve">Lepidium bonariense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stenocarpum</t>
    </r>
    <r>
      <rPr>
        <b val="true"/>
        <sz val="14"/>
        <color rgb="FF969696"/>
        <rFont val="Arial"/>
        <family val="2"/>
        <charset val="1"/>
      </rPr>
      <t xml:space="preserve"> Thell.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</si>
  <si>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bonariense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stuckertianum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</si>
  <si>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Lepidium stuckertianum</t>
  </si>
  <si>
    <r>
      <rPr>
        <b val="true"/>
        <i val="true"/>
        <sz val="14"/>
        <color rgb="FF969696"/>
        <rFont val="Arial"/>
        <family val="2"/>
        <charset val="1"/>
      </rPr>
      <t xml:space="preserve">Lepidium bornmuelleranum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</si>
  <si>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Lepidium cartilagineum</t>
  </si>
  <si>
    <t xml:space="preserve">Feddes Repert. 12: 192. (1913).</t>
  </si>
  <si>
    <t xml:space="preserve">bornmuelleranum</t>
  </si>
  <si>
    <r>
      <rPr>
        <b val="true"/>
        <i val="true"/>
        <sz val="14"/>
        <color rgb="FF969696"/>
        <rFont val="Arial"/>
        <family val="2"/>
        <charset val="1"/>
      </rPr>
      <t xml:space="preserve">Lepidium borszczowii</t>
    </r>
    <r>
      <rPr>
        <b val="true"/>
        <sz val="14"/>
        <color rgb="FF969696"/>
        <rFont val="Arial"/>
        <family val="2"/>
        <charset val="1"/>
      </rPr>
      <t xml:space="preserve"> (Regel) N. Busch</t>
    </r>
  </si>
  <si>
    <r>
      <rPr>
        <i val="true"/>
        <sz val="14"/>
        <color rgb="FF000000"/>
        <rFont val="Arial"/>
        <family val="2"/>
        <charset val="1"/>
      </rPr>
      <t xml:space="preserve">Lepidium aucheri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borsczovii</t>
    </r>
  </si>
  <si>
    <t xml:space="preserve">Komarov, V.L. (ed.), Fl. URSS 8: 507, Add. 652. (1939).</t>
  </si>
  <si>
    <t xml:space="preserve">borszczowii</t>
  </si>
  <si>
    <r>
      <rPr>
        <b val="true"/>
        <i val="true"/>
        <sz val="14"/>
        <color rgb="FF969696"/>
        <rFont val="Arial"/>
        <family val="2"/>
        <charset val="1"/>
      </rPr>
      <t xml:space="preserve">Lepidium borysthenicum</t>
    </r>
    <r>
      <rPr>
        <b val="true"/>
        <sz val="14"/>
        <color rgb="FF969696"/>
        <rFont val="Arial"/>
        <family val="2"/>
        <charset val="1"/>
      </rPr>
      <t xml:space="preserve"> Kleopow</t>
    </r>
  </si>
  <si>
    <t xml:space="preserve">Zhurn. Inst. Bot. Vseukraïns'k. Akad. Nauk 21-22: 251. (1939).</t>
  </si>
  <si>
    <r>
      <rPr>
        <b val="true"/>
        <i val="true"/>
        <sz val="14"/>
        <color rgb="FF800000"/>
        <rFont val="Arial"/>
        <family val="2"/>
        <charset val="1"/>
      </rPr>
      <t xml:space="preserve">Lepidium botschantsevianum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</si>
  <si>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Stroganowia angustifolia</t>
  </si>
  <si>
    <t xml:space="preserve">Al-Shehbaz, I.A., Mummenhoff, K. &amp; Appel, O., Novon 12: 8. (2002).</t>
  </si>
  <si>
    <t xml:space="preserve">botschantsevianum</t>
  </si>
  <si>
    <r>
      <rPr>
        <b val="true"/>
        <i val="true"/>
        <sz val="14"/>
        <color rgb="FF800000"/>
        <rFont val="Arial"/>
        <family val="2"/>
        <charset val="1"/>
      </rPr>
      <t xml:space="preserve">Lepidium botschantzevii</t>
    </r>
    <r>
      <rPr>
        <b val="true"/>
        <sz val="14"/>
        <color rgb="FF800000"/>
        <rFont val="Arial"/>
        <family val="2"/>
        <charset val="1"/>
      </rPr>
      <t xml:space="preserve"> (R. Vinogr.) Al-Shehbaz &amp; Mumm.</t>
    </r>
  </si>
  <si>
    <t xml:space="preserve">Stubendorffia botschantzevii</t>
  </si>
  <si>
    <r>
      <rPr>
        <b val="true"/>
        <i val="true"/>
        <sz val="14"/>
        <color rgb="FF969696"/>
        <rFont val="Arial"/>
        <family val="2"/>
        <charset val="1"/>
      </rPr>
      <t xml:space="preserve">Lepidium bourgeauanum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</si>
  <si>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Lepidium ramosissimum</t>
  </si>
  <si>
    <t xml:space="preserve">Mitt. Bot. Mus. Univ. Zürich 28 (Monogr. Lepidium): 237. (1906).</t>
  </si>
  <si>
    <t xml:space="preserve">bourgeauanum</t>
  </si>
  <si>
    <r>
      <rPr>
        <b val="true"/>
        <i val="true"/>
        <sz val="14"/>
        <color rgb="FF969696"/>
        <rFont val="Arial"/>
        <family val="2"/>
        <charset val="1"/>
      </rPr>
      <t xml:space="preserve">Lepidium brachybotryum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</si>
  <si>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Bull. Torrey Bot. Club 34: 427. (1907).</t>
  </si>
  <si>
    <t xml:space="preserve">brachybotryum</t>
  </si>
  <si>
    <r>
      <rPr>
        <b val="true"/>
        <i val="true"/>
        <sz val="14"/>
        <color rgb="FF800000"/>
        <rFont val="Arial"/>
        <family val="2"/>
        <charset val="1"/>
      </rPr>
      <t xml:space="preserve">Lepidium brachyotum</t>
    </r>
    <r>
      <rPr>
        <b val="true"/>
        <sz val="14"/>
        <color rgb="FF800000"/>
        <rFont val="Arial"/>
        <family val="2"/>
        <charset val="1"/>
      </rPr>
      <t xml:space="preserve"> (Kar. &amp; Kir.) Al-Shehbaz</t>
    </r>
  </si>
  <si>
    <t xml:space="preserve">Stroganowia brachyota</t>
  </si>
  <si>
    <t xml:space="preserve">brachyotum</t>
  </si>
  <si>
    <r>
      <rPr>
        <b val="true"/>
        <i val="true"/>
        <sz val="14"/>
        <color rgb="FF969696"/>
        <rFont val="Arial"/>
        <family val="2"/>
        <charset val="1"/>
      </rPr>
      <t xml:space="preserve">Lepidium brevicaule (</t>
    </r>
    <r>
      <rPr>
        <b val="true"/>
        <sz val="14"/>
        <color rgb="FF969696"/>
        <rFont val="Arial"/>
        <family val="2"/>
        <charset val="1"/>
      </rPr>
      <t xml:space="preserve">Spreng.) Hoppe</t>
    </r>
  </si>
  <si>
    <t xml:space="preserve">Koch, W.D.J., Röhlings Deutschl. Fl., ed. 3, 4: 519. (1833), pro syn. [nom inval.]</t>
  </si>
  <si>
    <t xml:space="preserve">brevicaule</t>
  </si>
  <si>
    <r>
      <rPr>
        <b val="true"/>
        <i val="true"/>
        <sz val="14"/>
        <color rgb="FF800000"/>
        <rFont val="Arial"/>
        <family val="2"/>
        <charset val="1"/>
      </rPr>
      <t xml:space="preserve">Lepidium brevicaule</t>
    </r>
    <r>
      <rPr>
        <b val="true"/>
        <sz val="14"/>
        <color rgb="FF800000"/>
        <rFont val="Arial"/>
        <family val="2"/>
        <charset val="1"/>
      </rPr>
      <t xml:space="preserve"> Barnéoud</t>
    </r>
  </si>
  <si>
    <t xml:space="preserve">Gay, C., Hist. Chile, Bot. (Fl. Chil.) 1: 165. (1846).</t>
  </si>
  <si>
    <r>
      <rPr>
        <b val="true"/>
        <i val="true"/>
        <sz val="14"/>
        <color rgb="FF800000"/>
        <rFont val="Arial"/>
        <family val="2"/>
        <charset val="1"/>
      </rPr>
      <t xml:space="preserve">Lepidium bupleuroides</t>
    </r>
    <r>
      <rPr>
        <b val="true"/>
        <sz val="14"/>
        <color rgb="FF800000"/>
        <rFont val="Arial"/>
        <family val="2"/>
        <charset val="1"/>
      </rPr>
      <t xml:space="preserve"> Rech.f.</t>
    </r>
  </si>
  <si>
    <t xml:space="preserve">Feddes Repert. 48: 36. (1940).</t>
  </si>
  <si>
    <t xml:space="preserve">bupleuroides</t>
  </si>
  <si>
    <r>
      <rPr>
        <b val="true"/>
        <i val="true"/>
        <sz val="14"/>
        <color rgb="FF800000"/>
        <rFont val="Arial"/>
        <family val="2"/>
        <charset val="1"/>
      </rPr>
      <t xml:space="preserve">Lepidium burkartii</t>
    </r>
    <r>
      <rPr>
        <b val="true"/>
        <sz val="14"/>
        <color rgb="FF800000"/>
        <rFont val="Arial"/>
        <family val="2"/>
        <charset val="1"/>
      </rPr>
      <t xml:space="preserve"> Boelcke</t>
    </r>
  </si>
  <si>
    <t xml:space="preserve">Parodiana 3(1): 21. (1984).</t>
  </si>
  <si>
    <r>
      <rPr>
        <b val="true"/>
        <i val="true"/>
        <sz val="14"/>
        <color rgb="FF969696"/>
        <rFont val="Arial"/>
        <family val="2"/>
        <charset val="1"/>
      </rPr>
      <t xml:space="preserve">Lepidium bursa-pastoris</t>
    </r>
    <r>
      <rPr>
        <b val="true"/>
        <sz val="14"/>
        <color rgb="FF969696"/>
        <rFont val="Arial"/>
        <family val="2"/>
        <charset val="1"/>
      </rPr>
      <t xml:space="preserve"> (L.) Willd.</t>
    </r>
  </si>
  <si>
    <t xml:space="preserve">Fl. Berol. Prodr.: 211. (1787).</t>
  </si>
  <si>
    <r>
      <rPr>
        <b val="true"/>
        <i val="true"/>
        <sz val="14"/>
        <color rgb="FF800000"/>
        <rFont val="Arial"/>
        <family val="2"/>
        <charset val="1"/>
      </rPr>
      <t xml:space="preserve">Lepidium buschianum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</si>
  <si>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Stroganowia persica</t>
  </si>
  <si>
    <r>
      <rPr>
        <b val="true"/>
        <i val="true"/>
        <sz val="14"/>
        <color rgb="FF800000"/>
        <rFont val="Arial"/>
        <family val="2"/>
        <charset val="1"/>
      </rPr>
      <t xml:space="preserve">Lepidium caespitosum</t>
    </r>
    <r>
      <rPr>
        <b val="true"/>
        <sz val="14"/>
        <color rgb="FF800000"/>
        <rFont val="Arial"/>
        <family val="2"/>
        <charset val="1"/>
      </rPr>
      <t xml:space="preserve"> Desv.</t>
    </r>
  </si>
  <si>
    <t xml:space="preserve">J. Bot. Agric. 3: 165, 178. (1815).</t>
  </si>
  <si>
    <r>
      <rPr>
        <b val="true"/>
        <i val="true"/>
        <sz val="14"/>
        <color rgb="FF969696"/>
        <rFont val="Arial"/>
        <family val="2"/>
        <charset val="1"/>
      </rPr>
      <t xml:space="preserve">Lepidium californicum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</si>
  <si>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Torrey, J. &amp; Gray, A., Fl. N. Amer. 1: 115. (1838).</t>
  </si>
  <si>
    <r>
      <rPr>
        <b val="true"/>
        <i val="true"/>
        <sz val="14"/>
        <color rgb="FF969696"/>
        <rFont val="Arial"/>
        <family val="2"/>
        <charset val="1"/>
      </rPr>
      <t xml:space="preserve">Lepidium calycinum </t>
    </r>
    <r>
      <rPr>
        <b val="true"/>
        <sz val="14"/>
        <color rgb="FF969696"/>
        <rFont val="Arial"/>
        <family val="2"/>
        <charset val="1"/>
      </rPr>
      <t xml:space="preserve">Godr.</t>
    </r>
  </si>
  <si>
    <t xml:space="preserve">Mém. Acad. Sci. Montpellier, Sect. Méd. 1: 416. (1853).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</si>
  <si>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Lepidium calycinum</t>
    </r>
    <r>
      <rPr>
        <b val="true"/>
        <sz val="14"/>
        <color rgb="FF969696"/>
        <rFont val="Arial"/>
        <family val="2"/>
        <charset val="1"/>
      </rPr>
      <t xml:space="preserve"> Stephan ex Willd.</t>
    </r>
  </si>
  <si>
    <t xml:space="preserve">Sp. Pl., ed. 4, 3(1): 433. (1800).</t>
  </si>
  <si>
    <r>
      <rPr>
        <b val="true"/>
        <i val="true"/>
        <sz val="14"/>
        <color rgb="FF969696"/>
        <rFont val="Arial"/>
        <family val="2"/>
        <charset val="1"/>
      </rPr>
      <t xml:space="preserve">Lepidium calycinum </t>
    </r>
    <r>
      <rPr>
        <b val="true"/>
        <sz val="14"/>
        <color rgb="FF969696"/>
        <rFont val="Arial"/>
        <family val="2"/>
        <charset val="1"/>
      </rPr>
      <t xml:space="preserve">var. g</t>
    </r>
    <r>
      <rPr>
        <b val="true"/>
        <i val="true"/>
        <sz val="14"/>
        <color rgb="FF969696"/>
        <rFont val="Arial"/>
        <family val="2"/>
        <charset val="1"/>
      </rPr>
      <t xml:space="preserve">racile </t>
    </r>
    <r>
      <rPr>
        <b val="true"/>
        <sz val="14"/>
        <color rgb="FF969696"/>
        <rFont val="Arial"/>
        <family val="2"/>
        <charset val="1"/>
      </rPr>
      <t xml:space="preserve">(Chodat &amp; Hassl.) Thell.</t>
    </r>
  </si>
  <si>
    <r>
      <rPr>
        <i val="true"/>
        <sz val="14"/>
        <color rgb="FF000000"/>
        <rFont val="Arial"/>
        <family val="2"/>
        <charset val="1"/>
      </rPr>
      <t xml:space="preserve">Lepidium bonariense</t>
    </r>
    <r>
      <rPr>
        <sz val="14"/>
        <color rgb="FF000000"/>
        <rFont val="Arial"/>
        <family val="2"/>
        <charset val="1"/>
      </rPr>
      <t xml:space="preserve"> f</t>
    </r>
    <r>
      <rPr>
        <i val="true"/>
        <sz val="14"/>
        <color rgb="FF000000"/>
        <rFont val="Arial"/>
        <family val="2"/>
        <charset val="1"/>
      </rPr>
      <t xml:space="preserve">. gracile</t>
    </r>
  </si>
  <si>
    <t xml:space="preserve">Mitt. Bot. Mus. Univ. Zürich 28 (Monogr. Lepidium): 245. (1906).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</si>
  <si>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Lepidium calycinum </t>
    </r>
    <r>
      <rPr>
        <b val="true"/>
        <sz val="14"/>
        <color rgb="FF969696"/>
        <rFont val="Arial"/>
        <family val="2"/>
        <charset val="1"/>
      </rPr>
      <t xml:space="preserve">var. i</t>
    </r>
    <r>
      <rPr>
        <b val="true"/>
        <i val="true"/>
        <sz val="14"/>
        <color rgb="FF969696"/>
        <rFont val="Arial"/>
        <family val="2"/>
        <charset val="1"/>
      </rPr>
      <t xml:space="preserve">ntegrifolium </t>
    </r>
    <r>
      <rPr>
        <b val="true"/>
        <sz val="14"/>
        <color rgb="FF969696"/>
        <rFont val="Arial"/>
        <family val="2"/>
        <charset val="1"/>
      </rPr>
      <t xml:space="preserve">Thell.</t>
    </r>
  </si>
  <si>
    <t xml:space="preserve">Feddes Repert. 11: 309. (1913).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</si>
  <si>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Lepidium calycotrichum</t>
    </r>
    <r>
      <rPr>
        <b val="true"/>
        <sz val="14"/>
        <color rgb="FF969696"/>
        <rFont val="Arial"/>
        <family val="2"/>
        <charset val="1"/>
      </rPr>
      <t xml:space="preserve"> Kunze</t>
    </r>
  </si>
  <si>
    <r>
      <rPr>
        <b val="true"/>
        <i val="true"/>
        <sz val="14"/>
        <color rgb="FFC00000"/>
        <rFont val="Arial"/>
        <family val="2"/>
        <charset val="1"/>
      </rPr>
      <t xml:space="preserve">Lepidium hirtum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calycotrichum</t>
    </r>
  </si>
  <si>
    <t xml:space="preserve">Flora (Regensburg) 29: 756. (1846).</t>
  </si>
  <si>
    <t xml:space="preserve">calycotrichum</t>
  </si>
  <si>
    <r>
      <rPr>
        <b val="true"/>
        <i val="true"/>
        <sz val="14"/>
        <color rgb="FF969696"/>
        <rFont val="Arial"/>
        <family val="2"/>
        <charset val="1"/>
      </rPr>
      <t xml:space="preserve">Lepidium calycotrichum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anticarium</t>
    </r>
    <r>
      <rPr>
        <b val="true"/>
        <sz val="14"/>
        <color rgb="FF969696"/>
        <rFont val="Arial"/>
        <family val="2"/>
        <charset val="1"/>
      </rPr>
      <t xml:space="preserve"> Valdés Berm. &amp; G. López</t>
    </r>
  </si>
  <si>
    <r>
      <rPr>
        <b val="true"/>
        <i val="true"/>
        <sz val="14"/>
        <color rgb="FFC00000"/>
        <rFont val="Arial"/>
        <family val="2"/>
        <charset val="1"/>
      </rPr>
      <t xml:space="preserve">Lepidium villarsii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anticarium</t>
    </r>
  </si>
  <si>
    <t xml:space="preserve">Anales Inst. Bot. Cavanilles 34: 159. (1977).</t>
  </si>
  <si>
    <r>
      <rPr>
        <b val="true"/>
        <i val="true"/>
        <sz val="14"/>
        <color rgb="FF800000"/>
        <rFont val="Arial"/>
        <family val="2"/>
        <charset val="1"/>
      </rPr>
      <t xml:space="preserve">Lepidium campestre</t>
    </r>
    <r>
      <rPr>
        <b val="true"/>
        <sz val="14"/>
        <color rgb="FF800000"/>
        <rFont val="Arial"/>
        <family val="2"/>
        <charset val="1"/>
      </rPr>
      <t xml:space="preserve"> (L.) W.T. Aiton</t>
    </r>
  </si>
  <si>
    <t xml:space="preserve">Hortus Kew., ed. 2, 4: 88. (1812).</t>
  </si>
  <si>
    <r>
      <rPr>
        <b val="true"/>
        <i val="true"/>
        <sz val="14"/>
        <color rgb="FF969696"/>
        <rFont val="Arial"/>
        <family val="2"/>
        <charset val="1"/>
      </rPr>
      <t xml:space="preserve">Lepidium campicolum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</si>
  <si>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329. (1864).</t>
  </si>
  <si>
    <t xml:space="preserve">campicolum</t>
  </si>
  <si>
    <r>
      <rPr>
        <b val="true"/>
        <i val="true"/>
        <sz val="14"/>
        <color rgb="FF800000"/>
        <rFont val="Arial"/>
        <family val="2"/>
        <charset val="1"/>
      </rPr>
      <t xml:space="preserve">Lepidium capense</t>
    </r>
    <r>
      <rPr>
        <b val="true"/>
        <sz val="14"/>
        <color rgb="FF800000"/>
        <rFont val="Arial"/>
        <family val="2"/>
        <charset val="1"/>
      </rPr>
      <t xml:space="preserve"> Thunb.</t>
    </r>
  </si>
  <si>
    <t xml:space="preserve">capense</t>
  </si>
  <si>
    <r>
      <rPr>
        <b val="true"/>
        <i val="true"/>
        <sz val="14"/>
        <color rgb="FF800000"/>
        <rFont val="Arial"/>
        <family val="2"/>
        <charset val="1"/>
      </rPr>
      <t xml:space="preserve">Lepidium capitatum</t>
    </r>
    <r>
      <rPr>
        <b val="true"/>
        <sz val="14"/>
        <color rgb="FF800000"/>
        <rFont val="Arial"/>
        <family val="2"/>
        <charset val="1"/>
      </rPr>
      <t xml:space="preserve"> Hook.f. &amp; Thomson</t>
    </r>
  </si>
  <si>
    <t xml:space="preserve">J. Linn. Soc. Bot. 5: 175. (1861).</t>
  </si>
  <si>
    <r>
      <rPr>
        <b val="true"/>
        <i val="true"/>
        <sz val="14"/>
        <color rgb="FF800000"/>
        <rFont val="Arial"/>
        <family val="2"/>
        <charset val="1"/>
      </rPr>
      <t xml:space="preserve">Lepidium cardamines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</si>
  <si>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cardamines</t>
  </si>
  <si>
    <r>
      <rPr>
        <b val="true"/>
        <i val="true"/>
        <sz val="14"/>
        <color rgb="FF800000"/>
        <rFont val="Arial"/>
        <family val="2"/>
        <charset val="1"/>
      </rPr>
      <t xml:space="preserve">Lepidium cardiophyllum</t>
    </r>
    <r>
      <rPr>
        <b val="true"/>
        <sz val="14"/>
        <color rgb="FF800000"/>
        <rFont val="Arial"/>
        <family val="2"/>
        <charset val="1"/>
      </rPr>
      <t xml:space="preserve"> (Pavlov) Al-Shehbaz</t>
    </r>
  </si>
  <si>
    <t xml:space="preserve">Stroganowia cardiophylla</t>
  </si>
  <si>
    <r>
      <rPr>
        <b val="true"/>
        <i val="true"/>
        <sz val="14"/>
        <color rgb="FF969696"/>
        <rFont val="Arial"/>
        <family val="2"/>
        <charset val="1"/>
      </rPr>
      <t xml:space="preserve">Lepidium carrerasii</t>
    </r>
    <r>
      <rPr>
        <b val="true"/>
        <sz val="14"/>
        <color rgb="FF969696"/>
        <rFont val="Arial"/>
        <family val="2"/>
        <charset val="1"/>
      </rPr>
      <t xml:space="preserve"> J.J. Rodr.</t>
    </r>
  </si>
  <si>
    <t xml:space="preserve">Anales Soc. Esp. Hist. Nat. 3: 7. (1874).</t>
  </si>
  <si>
    <t xml:space="preserve">carrerasii</t>
  </si>
  <si>
    <r>
      <rPr>
        <b val="true"/>
        <i val="true"/>
        <sz val="14"/>
        <color rgb="FF800000"/>
        <rFont val="Arial"/>
        <family val="2"/>
        <charset val="1"/>
      </rPr>
      <t xml:space="preserve">Lepidium cartilagineum</t>
    </r>
    <r>
      <rPr>
        <b val="true"/>
        <sz val="14"/>
        <color rgb="FF800000"/>
        <rFont val="Arial"/>
        <family val="2"/>
        <charset val="1"/>
      </rPr>
      <t xml:space="preserve"> (J. Mayer) Thell.</t>
    </r>
  </si>
  <si>
    <t xml:space="preserve">Thlaspi cartilagineum</t>
  </si>
  <si>
    <t xml:space="preserve">Vierteljahrsschr. Naturf. Ges. Zürich 51: 173. (1906).</t>
  </si>
  <si>
    <t xml:space="preserve">cartilagineum</t>
  </si>
  <si>
    <r>
      <rPr>
        <b val="true"/>
        <i val="true"/>
        <sz val="14"/>
        <color rgb="FF969696"/>
        <rFont val="Arial"/>
        <family val="2"/>
        <charset val="1"/>
      </rPr>
      <t xml:space="preserve">Lepidium cartilagineum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caespitosum</t>
    </r>
    <r>
      <rPr>
        <b val="true"/>
        <sz val="14"/>
        <color rgb="FF969696"/>
        <rFont val="Arial"/>
        <family val="2"/>
        <charset val="1"/>
      </rPr>
      <t xml:space="preserve"> (Desv.) Thell.</t>
    </r>
  </si>
  <si>
    <t xml:space="preserve">Lepidium caespitosum</t>
  </si>
  <si>
    <t xml:space="preserve">Mitt. Bot. Mus. Univ. Zürich 28 (Monogr. Lepidium): 154. (1906).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</si>
  <si>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cartilagineum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cartilagineum</t>
    </r>
    <r>
      <rPr>
        <b val="true"/>
        <sz val="14"/>
        <color rgb="FF969696"/>
        <rFont val="Arial"/>
        <family val="2"/>
        <charset val="1"/>
      </rPr>
      <t xml:space="preserve"> (J. Mayer) Thell.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</si>
  <si>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cartilagineum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crassifolium</t>
    </r>
    <r>
      <rPr>
        <b val="true"/>
        <sz val="14"/>
        <color rgb="FF969696"/>
        <rFont val="Arial"/>
        <family val="2"/>
        <charset val="1"/>
      </rPr>
      <t xml:space="preserve"> (Waldst. &amp; Kit.) Thell.</t>
    </r>
  </si>
  <si>
    <t xml:space="preserve">Lepidium crassifolium</t>
  </si>
  <si>
    <t xml:space="preserve">Mitt. Bot. Mus. Univ. Zürich 28 (Monogr. Lepidium): 153. (1906).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</si>
  <si>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cartilagineum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pumilum</t>
    </r>
    <r>
      <rPr>
        <b val="true"/>
        <sz val="14"/>
        <color rgb="FF969696"/>
        <rFont val="Arial"/>
        <family val="2"/>
        <charset val="1"/>
      </rPr>
      <t xml:space="preserve"> (Boiss. &amp; Balansa) Hedge</t>
    </r>
  </si>
  <si>
    <t xml:space="preserve">Lepidium pumilum</t>
  </si>
  <si>
    <t xml:space="preserve">Rechinger, K.H. (ed.), Fl. Iranica 57: 67. (1968).</t>
  </si>
  <si>
    <r>
      <rPr>
        <b val="true"/>
        <i val="true"/>
        <sz val="14"/>
        <color rgb="FF800000"/>
        <rFont val="Arial"/>
        <family val="2"/>
        <charset val="1"/>
      </rPr>
      <t xml:space="preserve">Lepidium castellanum</t>
    </r>
    <r>
      <rPr>
        <b val="true"/>
        <sz val="14"/>
        <color rgb="FF800000"/>
        <rFont val="Arial"/>
        <family val="2"/>
        <charset val="1"/>
      </rPr>
      <t xml:space="preserve"> de Lange &amp; Heenan</t>
    </r>
  </si>
  <si>
    <t xml:space="preserve">de Lange, P.J. et al., PhytoKeys 24: 39. (2013).</t>
  </si>
  <si>
    <t xml:space="preserve">castellanum</t>
  </si>
  <si>
    <r>
      <rPr>
        <b val="true"/>
        <i val="true"/>
        <sz val="14"/>
        <color rgb="FF800000"/>
        <rFont val="Arial"/>
        <family val="2"/>
        <charset val="1"/>
      </rPr>
      <t xml:space="preserve">Lepidium catapycnon</t>
    </r>
    <r>
      <rPr>
        <b val="true"/>
        <sz val="14"/>
        <color rgb="FF800000"/>
        <rFont val="Arial"/>
        <family val="2"/>
        <charset val="1"/>
      </rPr>
      <t xml:space="preserve"> Hewson</t>
    </r>
  </si>
  <si>
    <t xml:space="preserve">Brunonia 4: 244, fig. 12A-B. (1982).</t>
  </si>
  <si>
    <t xml:space="preserve">catapycnon</t>
  </si>
  <si>
    <r>
      <rPr>
        <b val="true"/>
        <i val="true"/>
        <sz val="14"/>
        <color rgb="FF969696"/>
        <rFont val="Arial"/>
        <family val="2"/>
        <charset val="1"/>
      </rPr>
      <t xml:space="preserve">Lepidium cepaeifolium</t>
    </r>
    <r>
      <rPr>
        <b val="true"/>
        <sz val="14"/>
        <color rgb="FF969696"/>
        <rFont val="Arial"/>
        <family val="2"/>
        <charset val="1"/>
      </rPr>
      <t xml:space="preserve"> (Wulfen) Rchb.</t>
    </r>
  </si>
  <si>
    <t xml:space="preserve">Mössler, J.C., Handb. Gewächsk., ed. 2, 2: 1125. (1828).</t>
  </si>
  <si>
    <t xml:space="preserve">cepaeifolium</t>
  </si>
  <si>
    <r>
      <rPr>
        <b val="true"/>
        <i val="true"/>
        <sz val="14"/>
        <color rgb="FF969696"/>
        <rFont val="Arial"/>
        <family val="2"/>
        <charset val="1"/>
      </rPr>
      <t xml:space="preserve">Lepidium ceratocarpum</t>
    </r>
    <r>
      <rPr>
        <b val="true"/>
        <sz val="14"/>
        <color rgb="FF969696"/>
        <rFont val="Arial"/>
        <family val="2"/>
        <charset val="1"/>
      </rPr>
      <t xml:space="preserve"> Pall.</t>
    </r>
  </si>
  <si>
    <t xml:space="preserve">Reise Russ. Reich. 2: App. 740, no. 112, tab. U. (1773).</t>
  </si>
  <si>
    <r>
      <rPr>
        <b val="true"/>
        <i val="true"/>
        <sz val="14"/>
        <color rgb="FF800000"/>
        <rFont val="Arial"/>
        <family val="2"/>
        <charset val="1"/>
      </rPr>
      <t xml:space="preserve">Lepidium chalepense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</si>
  <si>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chalepense</t>
  </si>
  <si>
    <r>
      <rPr>
        <b val="true"/>
        <i val="true"/>
        <sz val="14"/>
        <color rgb="FF800000"/>
        <rFont val="Arial"/>
        <family val="2"/>
        <charset val="1"/>
      </rPr>
      <t xml:space="preserve">Lepidium chichicara</t>
    </r>
    <r>
      <rPr>
        <b val="true"/>
        <sz val="14"/>
        <color rgb="FF800000"/>
        <rFont val="Arial"/>
        <family val="2"/>
        <charset val="1"/>
      </rPr>
      <t xml:space="preserve"> Desv.</t>
    </r>
  </si>
  <si>
    <t xml:space="preserve">J. Bot. Agric. 3: 165, 179. (1815).</t>
  </si>
  <si>
    <t xml:space="preserve">chichicara</t>
  </si>
  <si>
    <r>
      <rPr>
        <b val="true"/>
        <i val="true"/>
        <sz val="14"/>
        <color rgb="FF969696"/>
        <rFont val="Arial"/>
        <family val="2"/>
        <charset val="1"/>
      </rPr>
      <t xml:space="preserve">Lepidium chichicara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lanceolatum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</si>
  <si>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Lepidium chichicara</t>
  </si>
  <si>
    <t xml:space="preserve">Lepidium lanceolatum</t>
  </si>
  <si>
    <t xml:space="preserve">Mitt. Bot. Mus. Univ. Zürich 28 (Monogr. Lepidium): 221. (1906).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</si>
  <si>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chichicara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pseudobipinnatifidum</t>
    </r>
    <r>
      <rPr>
        <b val="true"/>
        <sz val="14"/>
        <color rgb="FF969696"/>
        <rFont val="Arial"/>
        <family val="2"/>
        <charset val="1"/>
      </rPr>
      <t xml:space="preserve"> Thell.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</si>
  <si>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chichicara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rhombocarpum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</si>
  <si>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Feddes Repert. 11: 309. (1912).</t>
  </si>
  <si>
    <r>
      <rPr>
        <b val="true"/>
        <i val="true"/>
        <sz val="14"/>
        <color rgb="FF969696"/>
        <rFont val="Arial"/>
        <family val="2"/>
        <charset val="1"/>
      </rPr>
      <t xml:space="preserve">Lepidium chilense</t>
    </r>
    <r>
      <rPr>
        <b val="true"/>
        <sz val="14"/>
        <color rgb="FF969696"/>
        <rFont val="Arial"/>
        <family val="2"/>
        <charset val="1"/>
      </rPr>
      <t xml:space="preserve"> Kunze ex Walp.</t>
    </r>
  </si>
  <si>
    <t xml:space="preserve">Nov. Actorum Acad. Caes. Leop.-Carol. German. Nat. Cur. 19, Suppl. 1: 250. (1843).</t>
  </si>
  <si>
    <t xml:space="preserve">chilense</t>
  </si>
  <si>
    <r>
      <rPr>
        <b val="true"/>
        <i val="true"/>
        <sz val="14"/>
        <color rgb="FF969696"/>
        <rFont val="Arial"/>
        <family val="2"/>
        <charset val="1"/>
      </rPr>
      <t xml:space="preserve">Lepidium chinense </t>
    </r>
    <r>
      <rPr>
        <b val="true"/>
        <sz val="14"/>
        <color rgb="FF969696"/>
        <rFont val="Arial"/>
        <family val="2"/>
        <charset val="1"/>
      </rPr>
      <t xml:space="preserve">Franch.</t>
    </r>
  </si>
  <si>
    <t xml:space="preserve">Lepidium cuneiforme</t>
  </si>
  <si>
    <t xml:space="preserve">Nouv. Arch. Mus. Hist. Nat. Paris, sér. 2, 5 (Pl. David. 1): 191. (1883). [nom illeg.]</t>
  </si>
  <si>
    <t xml:space="preserve">chinense</t>
  </si>
  <si>
    <r>
      <rPr>
        <b val="true"/>
        <i val="true"/>
        <sz val="14"/>
        <color rgb="FF969696"/>
        <rFont val="Arial"/>
        <family val="2"/>
        <charset val="1"/>
      </rPr>
      <t xml:space="preserve">Lepidium chinense</t>
    </r>
    <r>
      <rPr>
        <b val="true"/>
        <sz val="14"/>
        <color rgb="FF969696"/>
        <rFont val="Arial"/>
        <family val="2"/>
        <charset val="1"/>
      </rPr>
      <t xml:space="preserve"> Stokes</t>
    </r>
  </si>
  <si>
    <t xml:space="preserve">Bot. Mater. Med. 3: 429. (1812).</t>
  </si>
  <si>
    <r>
      <rPr>
        <b val="true"/>
        <i val="true"/>
        <sz val="14"/>
        <color rgb="FF969696"/>
        <rFont val="Arial"/>
        <family val="2"/>
        <charset val="1"/>
      </rPr>
      <t xml:space="preserve">Lepidium chitungense</t>
    </r>
    <r>
      <rPr>
        <b val="true"/>
        <sz val="14"/>
        <color rgb="FF969696"/>
        <rFont val="Arial"/>
        <family val="2"/>
        <charset val="1"/>
      </rPr>
      <t xml:space="preserve"> A.P. Jacot</t>
    </r>
  </si>
  <si>
    <t xml:space="preserve">Lepidium apetalum</t>
  </si>
  <si>
    <t xml:space="preserve">Rhodora 32: 29. (1930).</t>
  </si>
  <si>
    <t xml:space="preserve">chitungense</t>
  </si>
  <si>
    <r>
      <rPr>
        <b val="true"/>
        <i val="true"/>
        <sz val="14"/>
        <color rgb="FF969696"/>
        <rFont val="Arial"/>
        <family val="2"/>
        <charset val="1"/>
      </rPr>
      <t xml:space="preserve">Lepidium chrysanthemiifolium</t>
    </r>
    <r>
      <rPr>
        <b val="true"/>
        <sz val="14"/>
        <color rgb="FF969696"/>
        <rFont val="Arial"/>
        <family val="2"/>
        <charset val="1"/>
      </rPr>
      <t xml:space="preserve"> Domin</t>
    </r>
  </si>
  <si>
    <t xml:space="preserve">Lepidium foliosum</t>
  </si>
  <si>
    <t xml:space="preserve">Feddes Repert. 11: 200. (1912).</t>
  </si>
  <si>
    <t xml:space="preserve">chrysanthemiifolium</t>
  </si>
  <si>
    <r>
      <rPr>
        <b val="true"/>
        <i val="true"/>
        <sz val="14"/>
        <color rgb="FF800000"/>
        <rFont val="Arial"/>
        <family val="2"/>
        <charset val="1"/>
      </rPr>
      <t xml:space="preserve">Lepidium cordatum</t>
    </r>
    <r>
      <rPr>
        <b val="true"/>
        <sz val="14"/>
        <color rgb="FF800000"/>
        <rFont val="Arial"/>
        <family val="2"/>
        <charset val="1"/>
      </rPr>
      <t xml:space="preserve"> Willd. ex DC.</t>
    </r>
  </si>
  <si>
    <t xml:space="preserve">Reg. Veg. Syst. Nat. 2: 554. (1821).</t>
  </si>
  <si>
    <r>
      <rPr>
        <b val="true"/>
        <i val="true"/>
        <sz val="14"/>
        <color rgb="FF969696"/>
        <rFont val="Arial"/>
        <family val="2"/>
        <charset val="1"/>
      </rPr>
      <t xml:space="preserve">Lepidium cornutum</t>
    </r>
    <r>
      <rPr>
        <b val="true"/>
        <sz val="14"/>
        <color rgb="FF969696"/>
        <rFont val="Arial"/>
        <family val="2"/>
        <charset val="1"/>
      </rPr>
      <t xml:space="preserve"> Sm.</t>
    </r>
  </si>
  <si>
    <t xml:space="preserve">Sibthorp, J. &amp; Smith, J.E., Fl. Graec. Prodr. 2(1): 6. (1813).</t>
  </si>
  <si>
    <t xml:space="preserve">cornutum</t>
  </si>
  <si>
    <r>
      <rPr>
        <b val="true"/>
        <i val="true"/>
        <sz val="14"/>
        <color rgb="FF800000"/>
        <rFont val="Arial"/>
        <family val="2"/>
        <charset val="1"/>
      </rPr>
      <t xml:space="preserve">Lepidium coronopifolium</t>
    </r>
    <r>
      <rPr>
        <b val="true"/>
        <sz val="14"/>
        <color rgb="FF800000"/>
        <rFont val="Arial"/>
        <family val="2"/>
        <charset val="1"/>
      </rPr>
      <t xml:space="preserve"> Spreng.</t>
    </r>
  </si>
  <si>
    <t xml:space="preserve">Pl. Min. Cogn. Pugillus 2: 72. (1815).</t>
  </si>
  <si>
    <t xml:space="preserve">coronopifolium</t>
  </si>
  <si>
    <r>
      <rPr>
        <b val="true"/>
        <i val="true"/>
        <sz val="14"/>
        <color rgb="FF800000"/>
        <rFont val="Arial"/>
        <family val="2"/>
        <charset val="1"/>
      </rPr>
      <t xml:space="preserve">Lepidium coronopus</t>
    </r>
    <r>
      <rPr>
        <b val="true"/>
        <sz val="14"/>
        <color rgb="FF800000"/>
        <rFont val="Arial"/>
        <family val="2"/>
        <charset val="1"/>
      </rPr>
      <t xml:space="preserve"> (L.) Al-Shehbaz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</si>
  <si>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corrigioliforme</t>
    </r>
    <r>
      <rPr>
        <b val="true"/>
        <sz val="14"/>
        <color rgb="FF969696"/>
        <rFont val="Arial"/>
        <family val="2"/>
        <charset val="1"/>
      </rPr>
      <t xml:space="preserve"> Pau</t>
    </r>
  </si>
  <si>
    <t xml:space="preserve">Lepidium heterophyllum</t>
  </si>
  <si>
    <t xml:space="preserve">Brotéria, sér. trimestr. 2: 46. (1933).</t>
  </si>
  <si>
    <t xml:space="preserve">corrigioliforme</t>
  </si>
  <si>
    <r>
      <rPr>
        <b val="true"/>
        <i val="true"/>
        <sz val="14"/>
        <color rgb="FF969696"/>
        <rFont val="Arial"/>
        <family val="2"/>
        <charset val="1"/>
      </rPr>
      <t xml:space="preserve">Lepidium corymbosum</t>
    </r>
    <r>
      <rPr>
        <b val="true"/>
        <sz val="14"/>
        <color rgb="FF969696"/>
        <rFont val="Arial"/>
        <family val="2"/>
        <charset val="1"/>
      </rPr>
      <t xml:space="preserve"> Hook. &amp; Arn.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</si>
  <si>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costaricense</t>
    </r>
    <r>
      <rPr>
        <b val="true"/>
        <sz val="14"/>
        <color rgb="FF800000"/>
        <rFont val="Arial"/>
        <family val="2"/>
        <charset val="1"/>
      </rPr>
      <t xml:space="preserve"> Thell.</t>
    </r>
  </si>
  <si>
    <t xml:space="preserve">Bull. Herb. Boissier, sér. 2, 4: 713. (1904).</t>
  </si>
  <si>
    <t xml:space="preserve">costaricense</t>
  </si>
  <si>
    <r>
      <rPr>
        <b val="true"/>
        <i val="true"/>
        <sz val="14"/>
        <color rgb="FF969696"/>
        <rFont val="Arial"/>
        <family val="2"/>
        <charset val="1"/>
      </rPr>
      <t xml:space="preserve">Lepidium costaricense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friedrichsthalii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</si>
  <si>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Lepidium costaricense</t>
  </si>
  <si>
    <t xml:space="preserve">Mitt. Bot. Mus. Univ. Zürich 28 (Monogr. Lepidium): 252. (1906).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</si>
  <si>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crandallii</t>
    </r>
    <r>
      <rPr>
        <b val="true"/>
        <sz val="14"/>
        <color rgb="FF969696"/>
        <rFont val="Arial"/>
        <family val="2"/>
        <charset val="1"/>
      </rPr>
      <t xml:space="preserve"> Rydb.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</si>
  <si>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crassifolium</t>
    </r>
    <r>
      <rPr>
        <b val="true"/>
        <sz val="14"/>
        <color rgb="FF969696"/>
        <rFont val="Arial"/>
        <family val="2"/>
        <charset val="1"/>
      </rPr>
      <t xml:space="preserve"> Waldst. &amp; Kit.</t>
    </r>
  </si>
  <si>
    <t xml:space="preserve">Descr. Icon. Pl. Rar. Hung. 1: 4, tab. 4. (1799).</t>
  </si>
  <si>
    <t xml:space="preserve">crassifolium</t>
  </si>
  <si>
    <r>
      <rPr>
        <b val="true"/>
        <i val="true"/>
        <sz val="14"/>
        <color rgb="FF800000"/>
        <rFont val="Arial"/>
        <family val="2"/>
        <charset val="1"/>
      </rPr>
      <t xml:space="preserve">Lepidium crassius</t>
    </r>
    <r>
      <rPr>
        <b val="true"/>
        <sz val="14"/>
        <color rgb="FF800000"/>
        <rFont val="Arial"/>
        <family val="2"/>
        <charset val="1"/>
      </rPr>
      <t xml:space="preserve"> (C.L. Hitchc.) Al-Shehbaz</t>
    </r>
  </si>
  <si>
    <r>
      <rPr>
        <i val="true"/>
        <sz val="14"/>
        <color rgb="FF000000"/>
        <rFont val="Arial"/>
        <family val="2"/>
        <charset val="1"/>
      </rPr>
      <t xml:space="preserve">Lepidium cyclocarpum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crassius</t>
    </r>
  </si>
  <si>
    <t xml:space="preserve">Darwiniana 48(2): 149. (2010).</t>
  </si>
  <si>
    <t xml:space="preserve">crassius</t>
  </si>
  <si>
    <r>
      <rPr>
        <b val="true"/>
        <i val="true"/>
        <sz val="14"/>
        <color rgb="FF800000"/>
        <rFont val="Arial"/>
        <family val="2"/>
        <charset val="1"/>
      </rPr>
      <t xml:space="preserve">Lepidium crassum</t>
    </r>
    <r>
      <rPr>
        <b val="true"/>
        <sz val="14"/>
        <color rgb="FF800000"/>
        <rFont val="Arial"/>
        <family val="2"/>
        <charset val="1"/>
      </rPr>
      <t xml:space="preserve"> Heenan &amp; de Lange</t>
    </r>
  </si>
  <si>
    <t xml:space="preserve">de Lange, P.J. et al., PhytoKeys 24: 46. (2013).</t>
  </si>
  <si>
    <t xml:space="preserve">crassum</t>
  </si>
  <si>
    <r>
      <rPr>
        <b val="true"/>
        <i val="true"/>
        <sz val="14"/>
        <color rgb="FF969696"/>
        <rFont val="Arial"/>
        <family val="2"/>
        <charset val="1"/>
      </rPr>
      <t xml:space="preserve">Lepidium crenatifolium</t>
    </r>
    <r>
      <rPr>
        <b val="true"/>
        <sz val="14"/>
        <color rgb="FF969696"/>
        <rFont val="Arial"/>
        <family val="2"/>
        <charset val="1"/>
      </rPr>
      <t xml:space="preserve"> Boiss. &amp; Balansa</t>
    </r>
  </si>
  <si>
    <t xml:space="preserve">Boissier, P.E., Diagn. Pl. Orient. Nov., ser. 2, 3(6): 22. (1859).</t>
  </si>
  <si>
    <t xml:space="preserve">crenatifolium</t>
  </si>
  <si>
    <r>
      <rPr>
        <b val="true"/>
        <i val="true"/>
        <sz val="14"/>
        <color rgb="FF800000"/>
        <rFont val="Arial"/>
        <family val="2"/>
        <charset val="1"/>
      </rPr>
      <t xml:space="preserve">Lepidium crenatum</t>
    </r>
    <r>
      <rPr>
        <b val="true"/>
        <sz val="14"/>
        <color rgb="FF800000"/>
        <rFont val="Arial"/>
        <family val="2"/>
        <charset val="1"/>
      </rPr>
      <t xml:space="preserve"> (Greene) Rydb.</t>
    </r>
  </si>
  <si>
    <t xml:space="preserve">Thelypodium crenatum</t>
  </si>
  <si>
    <r>
      <rPr>
        <b val="true"/>
        <i val="true"/>
        <sz val="14"/>
        <color rgb="FF969696"/>
        <rFont val="Arial"/>
        <family val="2"/>
        <charset val="1"/>
      </rPr>
      <t xml:space="preserve">Lepidium crispum</t>
    </r>
    <r>
      <rPr>
        <b val="true"/>
        <sz val="14"/>
        <color rgb="FF969696"/>
        <rFont val="Arial"/>
        <family val="2"/>
        <charset val="1"/>
      </rPr>
      <t xml:space="preserve"> Desv.</t>
    </r>
  </si>
  <si>
    <t xml:space="preserve">J. Bot. Agric. 3: 165, 176. (1815).</t>
  </si>
  <si>
    <t xml:space="preserve">crispum</t>
  </si>
  <si>
    <r>
      <rPr>
        <b val="true"/>
        <i val="true"/>
        <sz val="14"/>
        <color rgb="FF800000"/>
        <rFont val="Arial"/>
        <family val="2"/>
        <charset val="1"/>
      </rPr>
      <t xml:space="preserve">Lepidium culminicola</t>
    </r>
    <r>
      <rPr>
        <b val="true"/>
        <sz val="14"/>
        <color rgb="FF800000"/>
        <rFont val="Arial"/>
        <family val="2"/>
        <charset val="1"/>
      </rPr>
      <t xml:space="preserve"> Mouterde</t>
    </r>
  </si>
  <si>
    <t xml:space="preserve">Nouv. Fl. Liban Syrie 2: 84. (1970).</t>
  </si>
  <si>
    <t xml:space="preserve">culminicola</t>
  </si>
  <si>
    <r>
      <rPr>
        <b val="true"/>
        <i val="true"/>
        <sz val="14"/>
        <color rgb="FF800000"/>
        <rFont val="Arial"/>
        <family val="2"/>
        <charset val="1"/>
      </rPr>
      <t xml:space="preserve">Lepidium cumingianum</t>
    </r>
    <r>
      <rPr>
        <b val="true"/>
        <sz val="14"/>
        <color rgb="FF800000"/>
        <rFont val="Arial"/>
        <family val="2"/>
        <charset val="1"/>
      </rPr>
      <t xml:space="preserve"> Fisch. &amp; C.A. Mey.</t>
    </r>
  </si>
  <si>
    <t xml:space="preserve">Index Sem. Horti Petropol. 1: 30. (1835).</t>
  </si>
  <si>
    <t xml:space="preserve">cumingianum</t>
  </si>
  <si>
    <r>
      <rPr>
        <b val="true"/>
        <i val="true"/>
        <sz val="14"/>
        <color rgb="FF969696"/>
        <rFont val="Arial"/>
        <family val="2"/>
        <charset val="1"/>
      </rPr>
      <t xml:space="preserve">Lepidium cumingianum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berteroanum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</si>
  <si>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Mitt. Bot. Mus. Univ. Zürich 28 (Monogr. Lepidium): 218. (1906).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</si>
  <si>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cumingianum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orbiculatum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</si>
  <si>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Mitt. Bot. Mus. Univ. Zürich 28 (Monogr. Lepidium): 219. (1906).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</si>
  <si>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cumingianum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canescens</t>
    </r>
    <r>
      <rPr>
        <b val="true"/>
        <sz val="14"/>
        <color rgb="FF969696"/>
        <rFont val="Arial"/>
        <family val="2"/>
        <charset val="1"/>
      </rPr>
      <t xml:space="preserve"> Thell.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</si>
  <si>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cumingianum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subsaggitatum</t>
    </r>
    <r>
      <rPr>
        <b val="true"/>
        <sz val="14"/>
        <color rgb="FF969696"/>
        <rFont val="Arial"/>
        <family val="2"/>
        <charset val="1"/>
      </rPr>
      <t xml:space="preserve"> Thell.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</si>
  <si>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cuneifolium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</si>
  <si>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545. (1821).</t>
  </si>
  <si>
    <r>
      <rPr>
        <b val="true"/>
        <i val="true"/>
        <sz val="14"/>
        <color rgb="FF800000"/>
        <rFont val="Arial"/>
        <family val="2"/>
        <charset val="1"/>
      </rPr>
      <t xml:space="preserve">Lepidium cuneiforme</t>
    </r>
    <r>
      <rPr>
        <b val="true"/>
        <sz val="14"/>
        <color rgb="FF800000"/>
        <rFont val="Arial"/>
        <family val="2"/>
        <charset val="1"/>
      </rPr>
      <t xml:space="preserve"> C.Y. Wu</t>
    </r>
  </si>
  <si>
    <t xml:space="preserve">Icon Cormophyt. Sin. 2: 36. (1972).</t>
  </si>
  <si>
    <t xml:space="preserve">cuneiforme</t>
  </si>
  <si>
    <r>
      <rPr>
        <b val="true"/>
        <i val="true"/>
        <sz val="14"/>
        <color rgb="FF969696"/>
        <rFont val="Arial"/>
        <family val="2"/>
        <charset val="1"/>
      </rPr>
      <t xml:space="preserve">Lepidium curicoanum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</si>
  <si>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81: 334. (1892).</t>
  </si>
  <si>
    <t xml:space="preserve">curicoanum</t>
  </si>
  <si>
    <r>
      <rPr>
        <b val="true"/>
        <i val="true"/>
        <sz val="14"/>
        <color rgb="FF800000"/>
        <rFont val="Arial"/>
        <family val="2"/>
        <charset val="1"/>
      </rPr>
      <t xml:space="preserve">Lepidium curvinervium</t>
    </r>
    <r>
      <rPr>
        <b val="true"/>
        <sz val="14"/>
        <color rgb="FF800000"/>
        <rFont val="Arial"/>
        <family val="2"/>
        <charset val="1"/>
      </rPr>
      <t xml:space="preserve"> (Botsch. &amp; Vved.) Al-Shehbaz &amp; Mumm.</t>
    </r>
  </si>
  <si>
    <t xml:space="preserve">Stubendorffia curvinervia</t>
  </si>
  <si>
    <t xml:space="preserve">curvinervium</t>
  </si>
  <si>
    <r>
      <rPr>
        <b val="true"/>
        <i val="true"/>
        <sz val="14"/>
        <color rgb="FF800000"/>
        <rFont val="Arial"/>
        <family val="2"/>
        <charset val="1"/>
      </rPr>
      <t xml:space="preserve">Lepidium cuzcoense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</si>
  <si>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Darwiniana 48(2): 150. (2010).</t>
  </si>
  <si>
    <t xml:space="preserve">cuzcoense</t>
  </si>
  <si>
    <r>
      <rPr>
        <b val="true"/>
        <i val="true"/>
        <sz val="14"/>
        <color rgb="FF800000"/>
        <rFont val="Arial"/>
        <family val="2"/>
        <charset val="1"/>
      </rPr>
      <t xml:space="preserve">Lepidium cyclocarpum</t>
    </r>
    <r>
      <rPr>
        <b val="true"/>
        <sz val="14"/>
        <color rgb="FF800000"/>
        <rFont val="Arial"/>
        <family val="2"/>
        <charset val="1"/>
      </rPr>
      <t xml:space="preserve"> Thell.</t>
    </r>
  </si>
  <si>
    <t xml:space="preserve">Mitt. Bot. Mus. Univ. Zürich 28 (Monogr. Lepidium): 214. (1906).</t>
  </si>
  <si>
    <t xml:space="preserve">cyclocarpum</t>
  </si>
  <si>
    <r>
      <rPr>
        <b val="true"/>
        <i val="true"/>
        <sz val="14"/>
        <color rgb="FF969696"/>
        <rFont val="Arial"/>
        <family val="2"/>
        <charset val="1"/>
      </rPr>
      <t xml:space="preserve">Lepidium cyclocarpum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crassius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</si>
  <si>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t xml:space="preserve">Lepidium crassius</t>
  </si>
  <si>
    <t xml:space="preserve">Lilloa 11: 94. (1945).</t>
  </si>
  <si>
    <r>
      <rPr>
        <b val="true"/>
        <i val="true"/>
        <sz val="14"/>
        <color rgb="FF969696"/>
        <rFont val="Arial"/>
        <family val="2"/>
        <charset val="1"/>
      </rPr>
      <t xml:space="preserve">Lepidium danielsii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</si>
  <si>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t xml:space="preserve">Lilloa 11: 123. (1945).</t>
  </si>
  <si>
    <t xml:space="preserve">danielsii</t>
  </si>
  <si>
    <r>
      <rPr>
        <b val="true"/>
        <i val="true"/>
        <sz val="14"/>
        <color rgb="FF800000"/>
        <rFont val="Arial"/>
        <family val="2"/>
        <charset val="1"/>
      </rPr>
      <t xml:space="preserve">Lepidium davisii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</si>
  <si>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Madroño 9: 164. (1948).</t>
  </si>
  <si>
    <r>
      <rPr>
        <b val="true"/>
        <i val="true"/>
        <sz val="14"/>
        <color rgb="FF969696"/>
        <rFont val="Arial"/>
        <family val="2"/>
        <charset val="1"/>
      </rPr>
      <t xml:space="preserve">Lepidium decumbens</t>
    </r>
    <r>
      <rPr>
        <b val="true"/>
        <sz val="14"/>
        <color rgb="FF969696"/>
        <rFont val="Arial"/>
        <family val="2"/>
        <charset val="1"/>
      </rPr>
      <t xml:space="preserve"> Desv.</t>
    </r>
  </si>
  <si>
    <t xml:space="preserve">Lepidium capense</t>
  </si>
  <si>
    <r>
      <rPr>
        <b val="true"/>
        <i val="true"/>
        <sz val="14"/>
        <color rgb="FF969696"/>
        <rFont val="Arial"/>
        <family val="2"/>
        <charset val="1"/>
      </rPr>
      <t xml:space="preserve">Lepidium demissum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</si>
  <si>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t xml:space="preserve">Lepidium pubescens</t>
  </si>
  <si>
    <t xml:space="preserve">Lilloa 11: 121. (1945).</t>
  </si>
  <si>
    <t xml:space="preserve">demissum</t>
  </si>
  <si>
    <r>
      <rPr>
        <b val="true"/>
        <i val="true"/>
        <sz val="14"/>
        <color rgb="FF800000"/>
        <rFont val="Arial"/>
        <family val="2"/>
        <charset val="1"/>
      </rPr>
      <t xml:space="preserve">Lepidium densiflorum</t>
    </r>
    <r>
      <rPr>
        <b val="true"/>
        <sz val="14"/>
        <color rgb="FF800000"/>
        <rFont val="Arial"/>
        <family val="2"/>
        <charset val="1"/>
      </rPr>
      <t xml:space="preserve"> Schrad.</t>
    </r>
  </si>
  <si>
    <t xml:space="preserve">Index Sem. Horti Gotting.: 4. (1832).</t>
  </si>
  <si>
    <r>
      <rPr>
        <b val="true"/>
        <i val="true"/>
        <sz val="14"/>
        <color rgb="FF800000"/>
        <rFont val="Arial"/>
        <family val="2"/>
        <charset val="1"/>
      </rPr>
      <t xml:space="preserve">Lepidium densiflorum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densiflorum</t>
    </r>
    <r>
      <rPr>
        <b val="true"/>
        <sz val="14"/>
        <color rgb="FF800000"/>
        <rFont val="Arial"/>
        <family val="2"/>
        <charset val="1"/>
      </rPr>
      <t xml:space="preserve"> Schrad.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</si>
  <si>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densiflorum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elongatum</t>
    </r>
    <r>
      <rPr>
        <b val="true"/>
        <sz val="14"/>
        <color rgb="FF800000"/>
        <rFont val="Arial"/>
        <family val="2"/>
        <charset val="1"/>
      </rPr>
      <t xml:space="preserve"> (Rydb.) Thell.</t>
    </r>
  </si>
  <si>
    <t xml:space="preserve">Lepidium elongatum</t>
  </si>
  <si>
    <t xml:space="preserve">Bull. Herb. Boissier, sér. 2, 4: 706. (1904).</t>
  </si>
  <si>
    <r>
      <rPr>
        <b val="true"/>
        <i val="true"/>
        <sz val="14"/>
        <color rgb="FF800000"/>
        <rFont val="Arial"/>
        <family val="2"/>
        <charset val="1"/>
      </rPr>
      <t xml:space="preserve">Lepidium densiflorum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macrocarpum</t>
    </r>
    <r>
      <rPr>
        <b val="true"/>
        <sz val="14"/>
        <color rgb="FF800000"/>
        <rFont val="Arial"/>
        <family val="2"/>
        <charset val="1"/>
      </rPr>
      <t xml:space="preserve"> G.A. Mulligan</t>
    </r>
  </si>
  <si>
    <t xml:space="preserve">Madroño 16: 86. (1961).</t>
  </si>
  <si>
    <r>
      <rPr>
        <b val="true"/>
        <i val="true"/>
        <sz val="14"/>
        <color rgb="FF800000"/>
        <rFont val="Arial"/>
        <family val="2"/>
        <charset val="1"/>
      </rPr>
      <t xml:space="preserve">Lepidium densiflorum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pubicarpum</t>
    </r>
    <r>
      <rPr>
        <b val="true"/>
        <sz val="14"/>
        <color rgb="FF800000"/>
        <rFont val="Arial"/>
        <family val="2"/>
        <charset val="1"/>
      </rPr>
      <t xml:space="preserve"> (A. Nelson) Thell.</t>
    </r>
  </si>
  <si>
    <t xml:space="preserve">Lepidium pubicarpum</t>
  </si>
  <si>
    <t xml:space="preserve">Bull. Herb. Boissier, sér. 2, 4: 705. (1904).</t>
  </si>
  <si>
    <r>
      <rPr>
        <b val="true"/>
        <i val="true"/>
        <sz val="14"/>
        <color rgb="FF800000"/>
        <rFont val="Arial"/>
        <family val="2"/>
        <charset val="1"/>
      </rPr>
      <t xml:space="preserve">Lepidium densiflorum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ramosum</t>
    </r>
    <r>
      <rPr>
        <b val="true"/>
        <sz val="14"/>
        <color rgb="FF800000"/>
        <rFont val="Arial"/>
        <family val="2"/>
        <charset val="1"/>
      </rPr>
      <t xml:space="preserve"> (A. Nelson) Thell.</t>
    </r>
  </si>
  <si>
    <t xml:space="preserve">Lepidium ramosum</t>
  </si>
  <si>
    <r>
      <rPr>
        <b val="true"/>
        <i val="true"/>
        <sz val="14"/>
        <color rgb="FF800000"/>
        <rFont val="Arial"/>
        <family val="2"/>
        <charset val="1"/>
      </rPr>
      <t xml:space="preserve">Lepidium densipuberulum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</si>
  <si>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Hong, D.Y. (ed.), Fl. Pan-Himalaya 30: 510. (2015).</t>
  </si>
  <si>
    <t xml:space="preserve">densipuberulum</t>
  </si>
  <si>
    <r>
      <rPr>
        <b val="true"/>
        <i val="true"/>
        <sz val="14"/>
        <color rgb="FF969696"/>
        <rFont val="Arial"/>
        <family val="2"/>
        <charset val="1"/>
      </rPr>
      <t xml:space="preserve">Lepidium denticulatum</t>
    </r>
    <r>
      <rPr>
        <b val="true"/>
        <sz val="14"/>
        <color rgb="FF969696"/>
        <rFont val="Arial"/>
        <family val="2"/>
        <charset val="1"/>
      </rPr>
      <t xml:space="preserve"> Sennen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</si>
  <si>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depressum</t>
    </r>
    <r>
      <rPr>
        <b val="true"/>
        <sz val="14"/>
        <color rgb="FF800000"/>
        <rFont val="Arial"/>
        <family val="2"/>
        <charset val="1"/>
      </rPr>
      <t xml:space="preserve"> Thell.</t>
    </r>
  </si>
  <si>
    <t xml:space="preserve">Mitt. Bot. Mus. Univ. Zürich 28 (Monogr. Lepidium): 201. (1906).</t>
  </si>
  <si>
    <t xml:space="preserve">depressum</t>
  </si>
  <si>
    <r>
      <rPr>
        <b val="true"/>
        <i val="true"/>
        <sz val="14"/>
        <color rgb="FF969696"/>
        <rFont val="Arial"/>
        <family val="2"/>
        <charset val="1"/>
      </rPr>
      <t xml:space="preserve">Lepidium deserti</t>
    </r>
    <r>
      <rPr>
        <b val="true"/>
        <sz val="14"/>
        <color rgb="FF969696"/>
        <rFont val="Arial"/>
        <family val="2"/>
        <charset val="1"/>
      </rPr>
      <t xml:space="preserve"> Pavlov</t>
    </r>
  </si>
  <si>
    <t xml:space="preserve">Lepidium obtusum</t>
  </si>
  <si>
    <t xml:space="preserve">Vestn. Akad. Nauk Kazakhsk. SSR 5: 86. (1952).</t>
  </si>
  <si>
    <r>
      <rPr>
        <b val="true"/>
        <i val="true"/>
        <sz val="14"/>
        <color rgb="FF800000"/>
        <rFont val="Arial"/>
        <family val="2"/>
        <charset val="1"/>
      </rPr>
      <t xml:space="preserve">Lepidium desertorum</t>
    </r>
    <r>
      <rPr>
        <b val="true"/>
        <sz val="14"/>
        <color rgb="FF800000"/>
        <rFont val="Arial"/>
        <family val="2"/>
        <charset val="1"/>
      </rPr>
      <t xml:space="preserve"> Eckl. &amp; Zeyh.</t>
    </r>
  </si>
  <si>
    <t xml:space="preserve">Enum. Pl. Afric. Austral.: 6, No. 40. (1834).</t>
  </si>
  <si>
    <r>
      <rPr>
        <b val="true"/>
        <i val="true"/>
        <sz val="14"/>
        <color rgb="FF969696"/>
        <rFont val="Arial"/>
        <family val="2"/>
        <charset val="1"/>
      </rPr>
      <t xml:space="preserve">Lepidium desertorum </t>
    </r>
    <r>
      <rPr>
        <b val="true"/>
        <sz val="14"/>
        <color rgb="FF969696"/>
        <rFont val="Arial"/>
        <family val="2"/>
        <charset val="1"/>
      </rPr>
      <t xml:space="preserve">Schrenk</t>
    </r>
  </si>
  <si>
    <t xml:space="preserve">Lepidium brachyotum</t>
  </si>
  <si>
    <t xml:space="preserve">Fischer, F.E.L. von &amp; Meyer, C.A., Enum. Pl. Nov. 1: 99. (1841). [nom. illeg.]</t>
  </si>
  <si>
    <r>
      <rPr>
        <b val="true"/>
        <i val="true"/>
        <sz val="14"/>
        <color rgb="FF800000"/>
        <rFont val="Arial"/>
        <family val="2"/>
        <charset val="1"/>
      </rPr>
      <t xml:space="preserve">Lepidium desvauxii</t>
    </r>
    <r>
      <rPr>
        <b val="true"/>
        <sz val="14"/>
        <color rgb="FF800000"/>
        <rFont val="Arial"/>
        <family val="2"/>
        <charset val="1"/>
      </rPr>
      <t xml:space="preserve"> Thell.</t>
    </r>
  </si>
  <si>
    <t xml:space="preserve">Mitt. Bot. Mus. Univ. Zürich 28 (Monogr. Lepidium): 307. (1906).</t>
  </si>
  <si>
    <t xml:space="preserve">desvauxii</t>
  </si>
  <si>
    <r>
      <rPr>
        <b val="true"/>
        <i val="true"/>
        <sz val="14"/>
        <color rgb="FF969696"/>
        <rFont val="Arial"/>
        <family val="2"/>
        <charset val="1"/>
      </rPr>
      <t xml:space="preserve">Lepidium dhayense</t>
    </r>
    <r>
      <rPr>
        <b val="true"/>
        <sz val="14"/>
        <color rgb="FF969696"/>
        <rFont val="Arial"/>
        <family val="2"/>
        <charset val="1"/>
      </rPr>
      <t xml:space="preserve"> Munby</t>
    </r>
  </si>
  <si>
    <r>
      <rPr>
        <b val="true"/>
        <i val="true"/>
        <sz val="14"/>
        <color rgb="FFC00000"/>
        <rFont val="Arial"/>
        <family val="2"/>
        <charset val="1"/>
      </rPr>
      <t xml:space="preserve">Lepidium hirtum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dhayense</t>
    </r>
  </si>
  <si>
    <t xml:space="preserve">Bull. Soc. Bot. France 2: 282. (1855).</t>
  </si>
  <si>
    <t xml:space="preserve">dhayense</t>
  </si>
  <si>
    <r>
      <rPr>
        <b val="true"/>
        <i val="true"/>
        <sz val="14"/>
        <color rgb="FF969696"/>
        <rFont val="Arial"/>
        <family val="2"/>
        <charset val="1"/>
      </rPr>
      <t xml:space="preserve">Lepidium diandrum M</t>
    </r>
    <r>
      <rPr>
        <b val="true"/>
        <sz val="14"/>
        <color rgb="FF969696"/>
        <rFont val="Arial"/>
        <family val="2"/>
        <charset val="1"/>
      </rPr>
      <t xml:space="preserve">edik.</t>
    </r>
  </si>
  <si>
    <t xml:space="preserve">Ann. Bot. (Usteri) 2: 45. (1794). [nom inval.]</t>
  </si>
  <si>
    <t xml:space="preserve">diandrum</t>
  </si>
  <si>
    <r>
      <rPr>
        <b val="true"/>
        <i val="true"/>
        <sz val="14"/>
        <color rgb="FF800000"/>
        <rFont val="Arial"/>
        <family val="2"/>
        <charset val="1"/>
      </rPr>
      <t xml:space="preserve">Lepidium dictyotum</t>
    </r>
    <r>
      <rPr>
        <b val="true"/>
        <sz val="14"/>
        <color rgb="FF800000"/>
        <rFont val="Arial"/>
        <family val="2"/>
        <charset val="1"/>
      </rPr>
      <t xml:space="preserve"> A. Gray</t>
    </r>
  </si>
  <si>
    <t xml:space="preserve">Proc. Amer. Acad. Arts 7: 329. (1868).</t>
  </si>
  <si>
    <t xml:space="preserve">dictyotum</t>
  </si>
  <si>
    <r>
      <rPr>
        <b val="true"/>
        <i val="true"/>
        <sz val="14"/>
        <color rgb="FF969696"/>
        <rFont val="Arial"/>
        <family val="2"/>
        <charset val="1"/>
      </rPr>
      <t xml:space="preserve">Lepidium dictyotum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acutidens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</si>
  <si>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Lepidium acutidens</t>
  </si>
  <si>
    <t xml:space="preserve">Proc. Amer. Acad. Arts 12: 54. (1876).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</si>
  <si>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dictyotum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dictyotum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</si>
  <si>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Lepidium dictyotum</t>
  </si>
  <si>
    <r>
      <rPr>
        <b val="true"/>
        <i val="true"/>
        <sz val="14"/>
        <color rgb="FF800000"/>
        <rFont val="Arial"/>
        <family val="2"/>
        <charset val="1"/>
      </rPr>
      <t xml:space="preserve">Lepidium didymum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</si>
  <si>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didymum</t>
  </si>
  <si>
    <r>
      <rPr>
        <b val="true"/>
        <i val="true"/>
        <sz val="14"/>
        <color rgb="FF969696"/>
        <rFont val="Arial"/>
        <family val="2"/>
        <charset val="1"/>
      </rPr>
      <t xml:space="preserve">Lepidium dioscoridis </t>
    </r>
    <r>
      <rPr>
        <b val="true"/>
        <sz val="14"/>
        <color rgb="FF969696"/>
        <rFont val="Arial"/>
        <family val="2"/>
        <charset val="1"/>
      </rPr>
      <t xml:space="preserve">Bubani</t>
    </r>
  </si>
  <si>
    <t xml:space="preserve">Fl. Pyren. 3: 244. (1901). [nom. illeg.]</t>
  </si>
  <si>
    <t xml:space="preserve">dioscoridis</t>
  </si>
  <si>
    <r>
      <rPr>
        <b val="true"/>
        <i val="true"/>
        <sz val="14"/>
        <color rgb="FF800000"/>
        <rFont val="Arial"/>
        <family val="2"/>
        <charset val="1"/>
      </rPr>
      <t xml:space="preserve">Lepidium divaricatum</t>
    </r>
    <r>
      <rPr>
        <b val="true"/>
        <sz val="14"/>
        <color rgb="FF800000"/>
        <rFont val="Arial"/>
        <family val="2"/>
        <charset val="1"/>
      </rPr>
      <t xml:space="preserve"> Aiton</t>
    </r>
  </si>
  <si>
    <t xml:space="preserve">Hortus Kew., ed. 1, 2: 375. (1789).</t>
  </si>
  <si>
    <r>
      <rPr>
        <b val="true"/>
        <i val="true"/>
        <sz val="14"/>
        <color rgb="FF800000"/>
        <rFont val="Arial"/>
        <family val="2"/>
        <charset val="1"/>
      </rPr>
      <t xml:space="preserve">Lepidium divaricatum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divaricatum</t>
    </r>
    <r>
      <rPr>
        <b val="true"/>
        <sz val="14"/>
        <color rgb="FF800000"/>
        <rFont val="Arial"/>
        <family val="2"/>
        <charset val="1"/>
      </rPr>
      <t xml:space="preserve"> Aiton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</si>
  <si>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divaricatum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linoides</t>
    </r>
    <r>
      <rPr>
        <b val="true"/>
        <sz val="14"/>
        <color rgb="FF969696"/>
        <rFont val="Arial"/>
        <family val="2"/>
        <charset val="1"/>
      </rPr>
      <t xml:space="preserve"> (Thunb.) Thell.</t>
    </r>
  </si>
  <si>
    <t xml:space="preserve">Lepidium linoides</t>
  </si>
  <si>
    <t xml:space="preserve">Vierteljahrsschr. Naturf. Ges. Zürich 51: 167. (1906).</t>
  </si>
  <si>
    <r>
      <rPr>
        <b val="true"/>
        <i val="true"/>
        <sz val="14"/>
        <color rgb="FF800000"/>
        <rFont val="Arial"/>
        <family val="2"/>
        <charset val="1"/>
      </rPr>
      <t xml:space="preserve">Lepidium divaricatum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trifurcum</t>
    </r>
    <r>
      <rPr>
        <b val="true"/>
        <sz val="14"/>
        <color rgb="FF800000"/>
        <rFont val="Arial"/>
        <family val="2"/>
        <charset val="1"/>
      </rPr>
      <t xml:space="preserve"> (Sond.) Marais</t>
    </r>
  </si>
  <si>
    <t xml:space="preserve">Lepidium trifurcum</t>
  </si>
  <si>
    <r>
      <rPr>
        <b val="true"/>
        <i val="true"/>
        <sz val="14"/>
        <color rgb="FF969696"/>
        <rFont val="Arial"/>
        <family val="2"/>
        <charset val="1"/>
      </rPr>
      <t xml:space="preserve">Lepidium divergens</t>
    </r>
    <r>
      <rPr>
        <b val="true"/>
        <sz val="14"/>
        <color rgb="FF969696"/>
        <rFont val="Arial"/>
        <family val="2"/>
        <charset val="1"/>
      </rPr>
      <t xml:space="preserve"> Osterh.</t>
    </r>
  </si>
  <si>
    <t xml:space="preserve">Bull. Torrey Bot. Club 30: 237. (1903).</t>
  </si>
  <si>
    <t xml:space="preserve">divergens</t>
  </si>
  <si>
    <r>
      <rPr>
        <b val="true"/>
        <i val="true"/>
        <sz val="14"/>
        <color rgb="FF969696"/>
        <rFont val="Arial"/>
        <family val="2"/>
        <charset val="1"/>
      </rPr>
      <t xml:space="preserve">Lepidium diversifolium</t>
    </r>
    <r>
      <rPr>
        <b val="true"/>
        <sz val="14"/>
        <color rgb="FF969696"/>
        <rFont val="Arial"/>
        <family val="2"/>
        <charset val="1"/>
      </rPr>
      <t xml:space="preserve"> Freyn &amp; Sint.</t>
    </r>
  </si>
  <si>
    <t xml:space="preserve">Freyn, J.F., Bull. Herb. Boissier, sér. 2, 3: 698. (1903).</t>
  </si>
  <si>
    <t xml:space="preserve">diversifolium</t>
  </si>
  <si>
    <r>
      <rPr>
        <b val="true"/>
        <i val="true"/>
        <sz val="14"/>
        <color rgb="FF800000"/>
        <rFont val="Arial"/>
        <family val="2"/>
        <charset val="1"/>
      </rPr>
      <t xml:space="preserve">Lepidium draba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</si>
  <si>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draba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chalepensis</t>
    </r>
    <r>
      <rPr>
        <b val="true"/>
        <sz val="14"/>
        <color rgb="FF969696"/>
        <rFont val="Arial"/>
        <family val="2"/>
        <charset val="1"/>
      </rPr>
      <t xml:space="preserve"> (L.) Thell.</t>
    </r>
  </si>
  <si>
    <t xml:space="preserve">Vierteljahrsschr. Naturf. Ges. Zürich 51: 150. (1906).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</si>
  <si>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draba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draba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</si>
  <si>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draba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chalepensis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</si>
  <si>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drabifolium</t>
    </r>
    <r>
      <rPr>
        <b val="true"/>
        <sz val="14"/>
        <color rgb="FF969696"/>
        <rFont val="Arial"/>
        <family val="2"/>
        <charset val="1"/>
      </rPr>
      <t xml:space="preserve"> St-Lag.</t>
    </r>
  </si>
  <si>
    <t xml:space="preserve">Ann. Soc. Bot. Lyon. 7: 129. (1880).</t>
  </si>
  <si>
    <t xml:space="preserve">drabifolium</t>
  </si>
  <si>
    <r>
      <rPr>
        <b val="true"/>
        <i val="true"/>
        <sz val="14"/>
        <color rgb="FF800000"/>
        <rFont val="Arial"/>
        <family val="2"/>
        <charset val="1"/>
      </rPr>
      <t xml:space="preserve">Lepidium drummondii</t>
    </r>
    <r>
      <rPr>
        <b val="true"/>
        <sz val="14"/>
        <color rgb="FF800000"/>
        <rFont val="Arial"/>
        <family val="2"/>
        <charset val="1"/>
      </rPr>
      <t xml:space="preserve"> Thell.</t>
    </r>
  </si>
  <si>
    <t xml:space="preserve">Mitt. Bot. Mus. Univ. Zürich 28 (Monogr. Lepidium): 290. (1906).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</si>
  <si>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dubium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</si>
  <si>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Mitt. Bot. Mus. Univ. Zürich 28 (Monogr. Lepidium): 311. (1906).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</si>
  <si>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duffourrii S</t>
    </r>
    <r>
      <rPr>
        <b val="true"/>
        <sz val="14"/>
        <color rgb="FF969696"/>
        <rFont val="Arial"/>
        <family val="2"/>
        <charset val="1"/>
      </rPr>
      <t xml:space="preserve">ennen</t>
    </r>
  </si>
  <si>
    <t xml:space="preserve">Bull. Soc. Bot. France 74: 361. (1927), pro syn. [nom inval.]</t>
  </si>
  <si>
    <t xml:space="preserve">duffourrii</t>
  </si>
  <si>
    <r>
      <rPr>
        <b val="true"/>
        <i val="true"/>
        <sz val="14"/>
        <color rgb="FF800000"/>
        <rFont val="Arial"/>
        <family val="2"/>
        <charset val="1"/>
      </rPr>
      <t xml:space="preserve">Lepidium eastwoodiae</t>
    </r>
    <r>
      <rPr>
        <b val="true"/>
        <sz val="14"/>
        <color rgb="FF800000"/>
        <rFont val="Arial"/>
        <family val="2"/>
        <charset val="1"/>
      </rPr>
      <t xml:space="preserve"> Wooton</t>
    </r>
  </si>
  <si>
    <t xml:space="preserve">Bull. Torrey Bot. Club 25: 258. (1898).</t>
  </si>
  <si>
    <t xml:space="preserve">eastwoodiae</t>
  </si>
  <si>
    <r>
      <rPr>
        <b val="true"/>
        <i val="true"/>
        <sz val="14"/>
        <color rgb="FF800000"/>
        <rFont val="Arial"/>
        <family val="2"/>
        <charset val="1"/>
      </rPr>
      <t xml:space="preserve">Lepidium echinatum</t>
    </r>
    <r>
      <rPr>
        <b val="true"/>
        <sz val="14"/>
        <color rgb="FF800000"/>
        <rFont val="Arial"/>
        <family val="2"/>
        <charset val="1"/>
      </rPr>
      <t xml:space="preserve"> Hewson</t>
    </r>
  </si>
  <si>
    <t xml:space="preserve">Brunonia 4: 252, fig. 11. (1982).</t>
  </si>
  <si>
    <t xml:space="preserve">echinatum</t>
  </si>
  <si>
    <r>
      <rPr>
        <b val="true"/>
        <i val="true"/>
        <sz val="14"/>
        <color rgb="FF800000"/>
        <rFont val="Arial"/>
        <family val="2"/>
        <charset val="1"/>
      </rPr>
      <t xml:space="preserve">Lepidium ecklonii</t>
    </r>
    <r>
      <rPr>
        <b val="true"/>
        <sz val="14"/>
        <color rgb="FF800000"/>
        <rFont val="Arial"/>
        <family val="2"/>
        <charset val="1"/>
      </rPr>
      <t xml:space="preserve"> Schrad.</t>
    </r>
  </si>
  <si>
    <t xml:space="preserve">Index Sem. Horti Gotting.: 3. (1830).</t>
  </si>
  <si>
    <t xml:space="preserve">ecklonii</t>
  </si>
  <si>
    <r>
      <rPr>
        <b val="true"/>
        <i val="true"/>
        <sz val="14"/>
        <color rgb="FF800000"/>
        <rFont val="Arial"/>
        <family val="2"/>
        <charset val="1"/>
      </rPr>
      <t xml:space="preserve">Lepidium ecuadoriense</t>
    </r>
    <r>
      <rPr>
        <b val="true"/>
        <sz val="14"/>
        <color rgb="FF800000"/>
        <rFont val="Arial"/>
        <family val="2"/>
        <charset val="1"/>
      </rPr>
      <t xml:space="preserve"> Thell.</t>
    </r>
  </si>
  <si>
    <t xml:space="preserve">Mitt. Bot. Mus. Univ. Zürich 28 (Monogr. Lepidium): 222. (1906).</t>
  </si>
  <si>
    <t xml:space="preserve">ecuadoriense</t>
  </si>
  <si>
    <r>
      <rPr>
        <b val="true"/>
        <i val="true"/>
        <sz val="14"/>
        <color rgb="FF969696"/>
        <rFont val="Arial"/>
        <family val="2"/>
        <charset val="1"/>
      </rPr>
      <t xml:space="preserve">Lepidium edule</t>
    </r>
    <r>
      <rPr>
        <b val="true"/>
        <sz val="14"/>
        <color rgb="FF969696"/>
        <rFont val="Arial"/>
        <family val="2"/>
        <charset val="1"/>
      </rPr>
      <t xml:space="preserve"> Domin</t>
    </r>
  </si>
  <si>
    <t xml:space="preserve">Lepidium pedicellosum</t>
  </si>
  <si>
    <t xml:space="preserve">Feddes Repert. 11: 197. (1912).</t>
  </si>
  <si>
    <t xml:space="preserve">edule</t>
  </si>
  <si>
    <r>
      <rPr>
        <b val="true"/>
        <i val="true"/>
        <sz val="14"/>
        <color rgb="FF969696"/>
        <rFont val="Arial"/>
        <family val="2"/>
        <charset val="1"/>
      </rPr>
      <t xml:space="preserve">Lepidium elongatum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</si>
  <si>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Lepidium densiflorum</t>
  </si>
  <si>
    <t xml:space="preserve">Bull. Torrey Bot. Club 29: 234. (1902).</t>
  </si>
  <si>
    <r>
      <rPr>
        <b val="true"/>
        <i val="true"/>
        <sz val="14"/>
        <color rgb="FF800000"/>
        <rFont val="Arial"/>
        <family val="2"/>
        <charset val="1"/>
      </rPr>
      <t xml:space="preserve">Lepidium englerianum</t>
    </r>
    <r>
      <rPr>
        <b val="true"/>
        <sz val="14"/>
        <color rgb="FF800000"/>
        <rFont val="Arial"/>
        <family val="2"/>
        <charset val="1"/>
      </rPr>
      <t xml:space="preserve"> (Muschler) Al-Shehbaz</t>
    </r>
  </si>
  <si>
    <t xml:space="preserve">Coronopus englerianus</t>
  </si>
  <si>
    <t xml:space="preserve">englerianum</t>
  </si>
  <si>
    <r>
      <rPr>
        <b val="true"/>
        <i val="true"/>
        <sz val="14"/>
        <color rgb="FF969696"/>
        <rFont val="Arial"/>
        <family val="2"/>
        <charset val="1"/>
      </rPr>
      <t xml:space="preserve">Lepidium eraemeum</t>
    </r>
    <r>
      <rPr>
        <b val="true"/>
        <sz val="14"/>
        <color rgb="FF969696"/>
        <rFont val="Arial"/>
        <family val="2"/>
        <charset val="1"/>
      </rPr>
      <t xml:space="preserve"> Domin</t>
    </r>
  </si>
  <si>
    <t xml:space="preserve">Lepidium phlebopetalum</t>
  </si>
  <si>
    <t xml:space="preserve">Feddes Repert. 11: 198. (1912).</t>
  </si>
  <si>
    <t xml:space="preserve">eraemeum</t>
  </si>
  <si>
    <r>
      <rPr>
        <b val="true"/>
        <i val="true"/>
        <sz val="14"/>
        <color rgb="FF969696"/>
        <rFont val="Arial"/>
        <family val="2"/>
        <charset val="1"/>
      </rPr>
      <t xml:space="preserve">Lepidium eremophilum</t>
    </r>
    <r>
      <rPr>
        <b val="true"/>
        <sz val="14"/>
        <color rgb="FF969696"/>
        <rFont val="Arial"/>
        <family val="2"/>
        <charset val="1"/>
      </rPr>
      <t xml:space="preserve"> Schrenk</t>
    </r>
  </si>
  <si>
    <t xml:space="preserve">Lepidium songaricum</t>
  </si>
  <si>
    <t xml:space="preserve">eremophilum</t>
  </si>
  <si>
    <r>
      <rPr>
        <b val="true"/>
        <i val="true"/>
        <sz val="14"/>
        <color rgb="FF969696"/>
        <rFont val="Arial"/>
        <family val="2"/>
        <charset val="1"/>
      </rPr>
      <t xml:space="preserve">Lepidium erinaceum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</si>
  <si>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errabundum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</si>
  <si>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330. (1864).</t>
  </si>
  <si>
    <t xml:space="preserve">errabundum</t>
  </si>
  <si>
    <r>
      <rPr>
        <b val="true"/>
        <i val="true"/>
        <sz val="14"/>
        <color rgb="FF800000"/>
        <rFont val="Arial"/>
        <family val="2"/>
        <charset val="1"/>
      </rPr>
      <t xml:space="preserve">Lepidium fasciculatum</t>
    </r>
    <r>
      <rPr>
        <b val="true"/>
        <sz val="14"/>
        <color rgb="FF800000"/>
        <rFont val="Arial"/>
        <family val="2"/>
        <charset val="1"/>
      </rPr>
      <t xml:space="preserve"> Thell.</t>
    </r>
  </si>
  <si>
    <t xml:space="preserve">Mitt. Bot. Mus. Univ. Zürich 28 (Monogr. Lepidium): 306. (1906).</t>
  </si>
  <si>
    <t xml:space="preserve">fasciculatum</t>
  </si>
  <si>
    <r>
      <rPr>
        <b val="true"/>
        <i val="true"/>
        <sz val="14"/>
        <color rgb="FF969696"/>
        <rFont val="Arial"/>
        <family val="2"/>
        <charset val="1"/>
      </rPr>
      <t xml:space="preserve">Lepidium fastigiatum</t>
    </r>
    <r>
      <rPr>
        <b val="true"/>
        <sz val="14"/>
        <color rgb="FF969696"/>
        <rFont val="Arial"/>
        <family val="2"/>
        <charset val="1"/>
      </rPr>
      <t xml:space="preserve"> Ledeb.</t>
    </r>
  </si>
  <si>
    <t xml:space="preserve">Lepidium pinnatifidum</t>
  </si>
  <si>
    <t xml:space="preserve">Fl. Ross. 1: 205. (1841).</t>
  </si>
  <si>
    <r>
      <rPr>
        <b val="true"/>
        <i val="true"/>
        <sz val="14"/>
        <color rgb="FF800000"/>
        <rFont val="Arial"/>
        <family val="2"/>
        <charset val="1"/>
      </rPr>
      <t xml:space="preserve">Lepidium ferganense</t>
    </r>
    <r>
      <rPr>
        <b val="true"/>
        <sz val="14"/>
        <color rgb="FF800000"/>
        <rFont val="Arial"/>
        <family val="2"/>
        <charset val="1"/>
      </rPr>
      <t xml:space="preserve"> Korsh.</t>
    </r>
  </si>
  <si>
    <t xml:space="preserve">Izv. Imp. Akad. Nauk, ser. 5, 9: 417. (1898).</t>
  </si>
  <si>
    <t xml:space="preserve">ferganense</t>
  </si>
  <si>
    <r>
      <rPr>
        <b val="true"/>
        <i val="true"/>
        <sz val="14"/>
        <color rgb="FF800000"/>
        <rFont val="Arial"/>
        <family val="2"/>
        <charset val="1"/>
      </rPr>
      <t xml:space="preserve">Lepidium filicaule</t>
    </r>
    <r>
      <rPr>
        <b val="true"/>
        <sz val="14"/>
        <color rgb="FF800000"/>
        <rFont val="Arial"/>
        <family val="2"/>
        <charset val="1"/>
      </rPr>
      <t xml:space="preserve"> C.L. Hitchc.</t>
    </r>
  </si>
  <si>
    <t xml:space="preserve">Madroño 8: 142, tab. 16, f. 24. (1945).</t>
  </si>
  <si>
    <t xml:space="preserve">filicaule</t>
  </si>
  <si>
    <r>
      <rPr>
        <b val="true"/>
        <i val="true"/>
        <sz val="14"/>
        <color rgb="FF800000"/>
        <rFont val="Arial"/>
        <family val="2"/>
        <charset val="1"/>
      </rPr>
      <t xml:space="preserve">Lepidium filisegmentum</t>
    </r>
    <r>
      <rPr>
        <b val="true"/>
        <sz val="14"/>
        <color rgb="FF800000"/>
        <rFont val="Arial"/>
        <family val="2"/>
        <charset val="1"/>
      </rPr>
      <t xml:space="preserve"> C.L. Hitchc.</t>
    </r>
  </si>
  <si>
    <t xml:space="preserve">Lilloa 11: 125. (1945).</t>
  </si>
  <si>
    <t xml:space="preserve">filisegmentum</t>
  </si>
  <si>
    <r>
      <rPr>
        <b val="true"/>
        <i val="true"/>
        <sz val="14"/>
        <color rgb="FF800000"/>
        <rFont val="Arial"/>
        <family val="2"/>
        <charset val="1"/>
      </rPr>
      <t xml:space="preserve">Lepidium flavum</t>
    </r>
    <r>
      <rPr>
        <b val="true"/>
        <sz val="14"/>
        <color rgb="FF800000"/>
        <rFont val="Arial"/>
        <family val="2"/>
        <charset val="1"/>
      </rPr>
      <t xml:space="preserve"> Torr.</t>
    </r>
  </si>
  <si>
    <t xml:space="preserve">Torrey, J. &amp; Gray, A., Pacific Railr. Rep. 4(5) (Bot. 35 Parallel): 67. (1857).</t>
  </si>
  <si>
    <r>
      <rPr>
        <b val="true"/>
        <i val="true"/>
        <sz val="14"/>
        <color rgb="FF969696"/>
        <rFont val="Arial"/>
        <family val="2"/>
        <charset val="1"/>
      </rPr>
      <t xml:space="preserve">Lepidium flavum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felipense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</si>
  <si>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t xml:space="preserve">Lepidium flavum</t>
  </si>
  <si>
    <t xml:space="preserve">Madroño 3: 299. (1936).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</si>
  <si>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flavum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flavum</t>
    </r>
    <r>
      <rPr>
        <b val="true"/>
        <sz val="14"/>
        <color rgb="FF969696"/>
        <rFont val="Arial"/>
        <family val="2"/>
        <charset val="1"/>
      </rPr>
      <t xml:space="preserve"> Torr.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</si>
  <si>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fletcheri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</si>
  <si>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Bull. Torrey Bot. Club 34: 428. (1907).</t>
  </si>
  <si>
    <t xml:space="preserve">fletcheri</t>
  </si>
  <si>
    <r>
      <rPr>
        <b val="true"/>
        <i val="true"/>
        <sz val="14"/>
        <color rgb="FF800000"/>
        <rFont val="Arial"/>
        <family val="2"/>
        <charset val="1"/>
      </rPr>
      <t xml:space="preserve">Lepidium flexicaule</t>
    </r>
    <r>
      <rPr>
        <b val="true"/>
        <sz val="14"/>
        <color rgb="FF800000"/>
        <rFont val="Arial"/>
        <family val="2"/>
        <charset val="1"/>
      </rPr>
      <t xml:space="preserve"> Kirk</t>
    </r>
  </si>
  <si>
    <t xml:space="preserve">Trans. &amp; Proc. New Zealand Inst. 14: 380. (1882).</t>
  </si>
  <si>
    <t xml:space="preserve">flexicaule</t>
  </si>
  <si>
    <r>
      <rPr>
        <b val="true"/>
        <i val="true"/>
        <sz val="14"/>
        <color rgb="FF800000"/>
        <rFont val="Arial"/>
        <family val="2"/>
        <charset val="1"/>
      </rPr>
      <t xml:space="preserve">Lepidium flexuosum</t>
    </r>
    <r>
      <rPr>
        <b val="true"/>
        <sz val="14"/>
        <color rgb="FF800000"/>
        <rFont val="Arial"/>
        <family val="2"/>
        <charset val="1"/>
      </rPr>
      <t xml:space="preserve"> Thunb.</t>
    </r>
  </si>
  <si>
    <t xml:space="preserve">flexuosum</t>
  </si>
  <si>
    <r>
      <rPr>
        <b val="true"/>
        <i val="true"/>
        <sz val="14"/>
        <color rgb="FF800000"/>
        <rFont val="Arial"/>
        <family val="2"/>
        <charset val="1"/>
      </rPr>
      <t xml:space="preserve">Lepidium foliosum</t>
    </r>
    <r>
      <rPr>
        <b val="true"/>
        <sz val="14"/>
        <color rgb="FF800000"/>
        <rFont val="Arial"/>
        <family val="2"/>
        <charset val="1"/>
      </rPr>
      <t xml:space="preserve"> Desv.</t>
    </r>
  </si>
  <si>
    <t xml:space="preserve">J. Bot. Agric. 3: 164, 180. (1815).</t>
  </si>
  <si>
    <r>
      <rPr>
        <b val="true"/>
        <i val="true"/>
        <sz val="14"/>
        <color rgb="FF969696"/>
        <rFont val="Arial"/>
        <family val="2"/>
        <charset val="1"/>
      </rPr>
      <t xml:space="preserve">Lepidium fragrans</t>
    </r>
    <r>
      <rPr>
        <b val="true"/>
        <sz val="14"/>
        <color rgb="FF969696"/>
        <rFont val="Arial"/>
        <family val="2"/>
        <charset val="1"/>
      </rPr>
      <t xml:space="preserve"> Willd.</t>
    </r>
  </si>
  <si>
    <t xml:space="preserve">Bot. Mag. (Römer &amp; Usteri) 4: 11 tes St. 36. (1790).</t>
  </si>
  <si>
    <r>
      <rPr>
        <b val="true"/>
        <i val="true"/>
        <sz val="14"/>
        <color rgb="FF800000"/>
        <rFont val="Arial"/>
        <family val="2"/>
        <charset val="1"/>
      </rPr>
      <t xml:space="preserve">Lepidium fraseri</t>
    </r>
    <r>
      <rPr>
        <b val="true"/>
        <sz val="14"/>
        <color rgb="FF800000"/>
        <rFont val="Arial"/>
        <family val="2"/>
        <charset val="1"/>
      </rPr>
      <t xml:space="preserve"> Thell.</t>
    </r>
  </si>
  <si>
    <t xml:space="preserve">Mitt. Bot. Mus. Univ. Zürich 28 (Monogr. Lepidium): 217. (1906).</t>
  </si>
  <si>
    <t xml:space="preserve">fraseri</t>
  </si>
  <si>
    <r>
      <rPr>
        <b val="true"/>
        <i val="true"/>
        <sz val="14"/>
        <color rgb="FF969696"/>
        <rFont val="Arial"/>
        <family val="2"/>
        <charset val="1"/>
      </rPr>
      <t xml:space="preserve">Lepidium fraseri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decipiens</t>
    </r>
    <r>
      <rPr>
        <b val="true"/>
        <sz val="14"/>
        <color rgb="FF969696"/>
        <rFont val="Arial"/>
        <family val="2"/>
        <charset val="1"/>
      </rPr>
      <t xml:space="preserve"> Thell.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</si>
  <si>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fraseri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dielsianum</t>
    </r>
    <r>
      <rPr>
        <b val="true"/>
        <sz val="14"/>
        <color rgb="FF969696"/>
        <rFont val="Arial"/>
        <family val="2"/>
        <charset val="1"/>
      </rPr>
      <t xml:space="preserve"> O.E. Schulz ex Diels</t>
    </r>
  </si>
  <si>
    <t xml:space="preserve">Biblioth. Bot. 116: 89. (1937).</t>
  </si>
  <si>
    <r>
      <rPr>
        <b val="true"/>
        <i val="true"/>
        <sz val="14"/>
        <color rgb="FF800000"/>
        <rFont val="Arial"/>
        <family val="2"/>
        <charset val="1"/>
      </rPr>
      <t xml:space="preserve">Lepidium fremontii</t>
    </r>
    <r>
      <rPr>
        <b val="true"/>
        <sz val="14"/>
        <color rgb="FF800000"/>
        <rFont val="Arial"/>
        <family val="2"/>
        <charset val="1"/>
      </rPr>
      <t xml:space="preserve"> S. Watson</t>
    </r>
  </si>
  <si>
    <t xml:space="preserve">Bot. U.S. Geol. Survey 40th Parallel 5: 30. (1871).</t>
  </si>
  <si>
    <t xml:space="preserve">fremontii</t>
  </si>
  <si>
    <r>
      <rPr>
        <b val="true"/>
        <i val="true"/>
        <sz val="14"/>
        <color rgb="FF969696"/>
        <rFont val="Arial"/>
        <family val="2"/>
        <charset val="1"/>
      </rPr>
      <t xml:space="preserve">Lepidium fremontii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fremontii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</si>
  <si>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fremontii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stipitatum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</si>
  <si>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Lepidium fremontii</t>
  </si>
  <si>
    <r>
      <rPr>
        <b val="true"/>
        <i val="true"/>
        <sz val="14"/>
        <color rgb="FF969696"/>
        <rFont val="Arial"/>
        <family val="2"/>
        <charset val="1"/>
      </rPr>
      <t xml:space="preserve">Lepidium fruticulosum</t>
    </r>
    <r>
      <rPr>
        <b val="true"/>
        <sz val="14"/>
        <color rgb="FF969696"/>
        <rFont val="Arial"/>
        <family val="2"/>
        <charset val="1"/>
      </rPr>
      <t xml:space="preserve"> Desv.</t>
    </r>
  </si>
  <si>
    <t xml:space="preserve">J. Bot. Agric. 3: 165, 180. (1815).</t>
  </si>
  <si>
    <r>
      <rPr>
        <b val="true"/>
        <i val="true"/>
        <sz val="14"/>
        <color rgb="FF800000"/>
        <rFont val="Arial"/>
        <family val="2"/>
        <charset val="1"/>
      </rPr>
      <t xml:space="preserve">Lepidium galapagoense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</si>
  <si>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Harvard Pap. Bot. 17(2): 231. (2012).</t>
  </si>
  <si>
    <t xml:space="preserve">galapagoense</t>
  </si>
  <si>
    <r>
      <rPr>
        <b val="true"/>
        <i val="true"/>
        <sz val="14"/>
        <color rgb="FF969696"/>
        <rFont val="Arial"/>
        <family val="2"/>
        <charset val="1"/>
      </rPr>
      <t xml:space="preserve">Lepidium gelidum</t>
    </r>
    <r>
      <rPr>
        <b val="true"/>
        <sz val="14"/>
        <color rgb="FF969696"/>
        <rFont val="Arial"/>
        <family val="2"/>
        <charset val="1"/>
      </rPr>
      <t xml:space="preserve"> Wedd.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</si>
  <si>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genistoides</t>
    </r>
    <r>
      <rPr>
        <b val="true"/>
        <sz val="14"/>
        <color rgb="FF800000"/>
        <rFont val="Arial"/>
        <family val="2"/>
        <charset val="1"/>
      </rPr>
      <t xml:space="preserve"> Hewson</t>
    </r>
  </si>
  <si>
    <t xml:space="preserve">Brunonia 4: 249, fig. 10. (1982).</t>
  </si>
  <si>
    <t xml:space="preserve">genistoides</t>
  </si>
  <si>
    <r>
      <rPr>
        <b val="true"/>
        <i val="true"/>
        <sz val="14"/>
        <color rgb="FF969696"/>
        <rFont val="Arial"/>
        <family val="2"/>
        <charset val="1"/>
      </rPr>
      <t xml:space="preserve">Lepidium georginum</t>
    </r>
    <r>
      <rPr>
        <b val="true"/>
        <sz val="14"/>
        <color rgb="FF969696"/>
        <rFont val="Arial"/>
        <family val="2"/>
        <charset val="1"/>
      </rPr>
      <t xml:space="preserve"> Rydb.</t>
    </r>
  </si>
  <si>
    <r>
      <rPr>
        <b val="true"/>
        <i val="true"/>
        <sz val="14"/>
        <color rgb="FFC00000"/>
        <rFont val="Arial"/>
        <family val="2"/>
        <charset val="1"/>
      </rPr>
      <t xml:space="preserve">Lepidium lasiocarpum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lasiocarpum</t>
    </r>
  </si>
  <si>
    <t xml:space="preserve">Bull. Torrey Bot. Club 30: 253. (1903).</t>
  </si>
  <si>
    <t xml:space="preserve">georginum</t>
  </si>
  <si>
    <r>
      <rPr>
        <b val="true"/>
        <i val="true"/>
        <sz val="14"/>
        <color rgb="FF800000"/>
        <rFont val="Arial"/>
        <family val="2"/>
        <charset val="1"/>
      </rPr>
      <t xml:space="preserve">Lepidium gerloffianum</t>
    </r>
    <r>
      <rPr>
        <b val="true"/>
        <sz val="14"/>
        <color rgb="FF800000"/>
        <rFont val="Arial"/>
        <family val="2"/>
        <charset val="1"/>
      </rPr>
      <t xml:space="preserve"> Vatke ex Thell.</t>
    </r>
  </si>
  <si>
    <t xml:space="preserve">Mitt. Bot. Mus. Univ. Zürich 28 (Monogr. Lepidium): 259. (1906).</t>
  </si>
  <si>
    <t xml:space="preserve">gerloffianum</t>
  </si>
  <si>
    <r>
      <rPr>
        <b val="true"/>
        <i val="true"/>
        <sz val="14"/>
        <color rgb="FF800000"/>
        <rFont val="Arial"/>
        <family val="2"/>
        <charset val="1"/>
      </rPr>
      <t xml:space="preserve">Lepidium ginninderrense</t>
    </r>
    <r>
      <rPr>
        <b val="true"/>
        <sz val="14"/>
        <color rgb="FF800000"/>
        <rFont val="Arial"/>
        <family val="2"/>
        <charset val="1"/>
      </rPr>
      <t xml:space="preserve"> Scarlett</t>
    </r>
  </si>
  <si>
    <t xml:space="preserve">Muelleria 15: 69. (2001).</t>
  </si>
  <si>
    <t xml:space="preserve">ginninderrense</t>
  </si>
  <si>
    <r>
      <rPr>
        <b val="true"/>
        <i val="true"/>
        <sz val="14"/>
        <color rgb="FF800000"/>
        <rFont val="Arial"/>
        <family val="2"/>
        <charset val="1"/>
      </rPr>
      <t xml:space="preserve">Lepidium glastifolium</t>
    </r>
    <r>
      <rPr>
        <b val="true"/>
        <sz val="14"/>
        <color rgb="FF800000"/>
        <rFont val="Arial"/>
        <family val="2"/>
        <charset val="1"/>
      </rPr>
      <t xml:space="preserve"> Desf.</t>
    </r>
  </si>
  <si>
    <t xml:space="preserve">Fl. Atlant. 2: 66, tab. 147. (1798).</t>
  </si>
  <si>
    <r>
      <rPr>
        <b val="true"/>
        <i val="true"/>
        <sz val="14"/>
        <color rgb="FF969696"/>
        <rFont val="Arial"/>
        <family val="2"/>
        <charset val="1"/>
      </rPr>
      <t xml:space="preserve">Lepidium glaucescens</t>
    </r>
    <r>
      <rPr>
        <b val="true"/>
        <sz val="14"/>
        <color rgb="FF969696"/>
        <rFont val="Arial"/>
        <family val="2"/>
        <charset val="1"/>
      </rPr>
      <t xml:space="preserve"> Dumort.</t>
    </r>
  </si>
  <si>
    <t xml:space="preserve">Fl. Belg.: 119. (1827).</t>
  </si>
  <si>
    <r>
      <rPr>
        <b val="true"/>
        <i val="true"/>
        <sz val="14"/>
        <color rgb="FF969696"/>
        <rFont val="Arial"/>
        <family val="2"/>
        <charset val="1"/>
      </rPr>
      <t xml:space="preserve">Lepidium glaucum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</si>
  <si>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glaucum</t>
  </si>
  <si>
    <r>
      <rPr>
        <b val="true"/>
        <i val="true"/>
        <sz val="14"/>
        <color rgb="FF800000"/>
        <rFont val="Arial"/>
        <family val="2"/>
        <charset val="1"/>
      </rPr>
      <t xml:space="preserve">Lepidium gracile</t>
    </r>
    <r>
      <rPr>
        <b val="true"/>
        <sz val="14"/>
        <color rgb="FF800000"/>
        <rFont val="Arial"/>
        <family val="2"/>
        <charset val="1"/>
      </rPr>
      <t xml:space="preserve"> (Chodat &amp; Hassl.) Boelcke</t>
    </r>
  </si>
  <si>
    <t xml:space="preserve">Parodiana 4(1): 36. (1986).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</si>
  <si>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gramineum </t>
    </r>
    <r>
      <rPr>
        <b val="true"/>
        <sz val="14"/>
        <color rgb="FF969696"/>
        <rFont val="Arial"/>
        <family val="2"/>
        <charset val="1"/>
      </rPr>
      <t xml:space="preserve">Lam.</t>
    </r>
  </si>
  <si>
    <t xml:space="preserve">Lepidium iberis</t>
  </si>
  <si>
    <t xml:space="preserve">Fl. Franç. 2: 469. (1779).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</si>
  <si>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Lepidium graminifolium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</si>
  <si>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graminifolium</t>
  </si>
  <si>
    <r>
      <rPr>
        <b val="true"/>
        <i val="true"/>
        <sz val="14"/>
        <color rgb="FF969696"/>
        <rFont val="Arial"/>
        <family val="2"/>
        <charset val="1"/>
      </rPr>
      <t xml:space="preserve">Lepidium graminifolium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graminifolium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</si>
  <si>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graminifolium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suffruticosum</t>
    </r>
    <r>
      <rPr>
        <b val="true"/>
        <sz val="14"/>
        <color rgb="FF969696"/>
        <rFont val="Arial"/>
        <family val="2"/>
        <charset val="1"/>
      </rPr>
      <t xml:space="preserve"> (L.) P. Monts.</t>
    </r>
  </si>
  <si>
    <t xml:space="preserve">Lepidium suffruticosum</t>
  </si>
  <si>
    <t xml:space="preserve">Heywood, V.H., Feddes Repert. 69: 61. (1964).</t>
  </si>
  <si>
    <r>
      <rPr>
        <b val="true"/>
        <i val="true"/>
        <sz val="14"/>
        <color rgb="FF969696"/>
        <rFont val="Arial"/>
        <family val="2"/>
        <charset val="1"/>
      </rPr>
      <t xml:space="preserve">Lepidium granatense</t>
    </r>
    <r>
      <rPr>
        <b val="true"/>
        <sz val="14"/>
        <color rgb="FF969696"/>
        <rFont val="Arial"/>
        <family val="2"/>
        <charset val="1"/>
      </rPr>
      <t xml:space="preserve"> Coss.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</si>
  <si>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grandifructum</t>
    </r>
    <r>
      <rPr>
        <b val="true"/>
        <sz val="14"/>
        <color rgb="FF800000"/>
        <rFont val="Arial"/>
        <family val="2"/>
        <charset val="1"/>
      </rPr>
      <t xml:space="preserve"> C.L. Hitchc.</t>
    </r>
  </si>
  <si>
    <t xml:space="preserve">Lilloa 11: 82. (1945).</t>
  </si>
  <si>
    <t xml:space="preserve">grandifructum</t>
  </si>
  <si>
    <r>
      <rPr>
        <b val="true"/>
        <i val="true"/>
        <sz val="14"/>
        <color rgb="FF969696"/>
        <rFont val="Arial"/>
        <family val="2"/>
        <charset val="1"/>
      </rPr>
      <t xml:space="preserve">Lepidium granulare</t>
    </r>
    <r>
      <rPr>
        <b val="true"/>
        <sz val="14"/>
        <color rgb="FF969696"/>
        <rFont val="Arial"/>
        <family val="2"/>
        <charset val="1"/>
      </rPr>
      <t xml:space="preserve"> Rose</t>
    </r>
  </si>
  <si>
    <t xml:space="preserve">Lepidium sordidum</t>
  </si>
  <si>
    <t xml:space="preserve">Contr. U.S. Natl. Herb. 8: 294. (1905).</t>
  </si>
  <si>
    <t xml:space="preserve">granulare</t>
  </si>
  <si>
    <r>
      <rPr>
        <b val="true"/>
        <i val="true"/>
        <sz val="14"/>
        <color rgb="FF969696"/>
        <rFont val="Arial"/>
        <family val="2"/>
        <charset val="1"/>
      </rPr>
      <t xml:space="preserve">Lepidium greenei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</si>
  <si>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Lepidium oblongum</t>
  </si>
  <si>
    <t xml:space="preserve">Mitt. Bot. Mus. Univ. Zürich 28 (Monogr. Lepidium): 253. (1906), in nota.</t>
  </si>
  <si>
    <r>
      <rPr>
        <b val="true"/>
        <i val="true"/>
        <sz val="14"/>
        <color rgb="FF969696"/>
        <rFont val="Arial"/>
        <family val="2"/>
        <charset val="1"/>
      </rPr>
      <t xml:space="preserve">Lepidium groenlandicum</t>
    </r>
    <r>
      <rPr>
        <b val="true"/>
        <sz val="14"/>
        <color rgb="FF969696"/>
        <rFont val="Arial"/>
        <family val="2"/>
        <charset val="1"/>
      </rPr>
      <t xml:space="preserve"> Hornem.</t>
    </r>
  </si>
  <si>
    <t xml:space="preserve">Nomencl. Fl. Danica: 24. (1827).</t>
  </si>
  <si>
    <t xml:space="preserve">groenlandicum</t>
  </si>
  <si>
    <r>
      <rPr>
        <b val="true"/>
        <i val="true"/>
        <sz val="14"/>
        <color rgb="FF969696"/>
        <rFont val="Arial"/>
        <family val="2"/>
        <charset val="1"/>
      </rPr>
      <t xml:space="preserve">Lepidium halmaturinum</t>
    </r>
    <r>
      <rPr>
        <b val="true"/>
        <sz val="14"/>
        <color rgb="FF969696"/>
        <rFont val="Arial"/>
        <family val="2"/>
        <charset val="1"/>
      </rPr>
      <t xml:space="preserve"> J.M. Black</t>
    </r>
  </si>
  <si>
    <t xml:space="preserve">Lepidium desvauxii</t>
  </si>
  <si>
    <t xml:space="preserve">Trans. Roy. Soc. S. Australia 62: 354, tab. 20. (1938).</t>
  </si>
  <si>
    <t xml:space="preserve">halmaturinum</t>
  </si>
  <si>
    <r>
      <rPr>
        <b val="true"/>
        <i val="true"/>
        <sz val="14"/>
        <color rgb="FF969696"/>
        <rFont val="Arial"/>
        <family val="2"/>
        <charset val="1"/>
      </rPr>
      <t xml:space="preserve">Lepidium heterophyllum </t>
    </r>
    <r>
      <rPr>
        <b val="true"/>
        <sz val="14"/>
        <color rgb="FF969696"/>
        <rFont val="Arial"/>
        <family val="2"/>
        <charset val="1"/>
      </rPr>
      <t xml:space="preserve">(S. Watson) M.E. Jones</t>
    </r>
  </si>
  <si>
    <r>
      <rPr>
        <i val="true"/>
        <sz val="14"/>
        <color rgb="FF000000"/>
        <rFont val="Arial"/>
        <family val="2"/>
        <charset val="1"/>
      </rPr>
      <t xml:space="preserve">Lepidium integrifolium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heterophyllum</t>
    </r>
  </si>
  <si>
    <t xml:space="preserve">Zoe 3: 284. (1893). [nom. illeg.]</t>
  </si>
  <si>
    <r>
      <rPr>
        <b val="true"/>
        <i val="true"/>
        <sz val="14"/>
        <color rgb="FF800000"/>
        <rFont val="Arial"/>
        <family val="2"/>
        <charset val="1"/>
      </rPr>
      <t xml:space="preserve">Lepidium heterophyllum</t>
    </r>
    <r>
      <rPr>
        <b val="true"/>
        <sz val="14"/>
        <color rgb="FF800000"/>
        <rFont val="Arial"/>
        <family val="2"/>
        <charset val="1"/>
      </rPr>
      <t xml:space="preserve"> Benth.</t>
    </r>
  </si>
  <si>
    <t xml:space="preserve">Cat. Pl. Pyrénées Bas-Languedoc: 95. (1826).</t>
  </si>
  <si>
    <r>
      <rPr>
        <b val="true"/>
        <i val="true"/>
        <sz val="14"/>
        <color rgb="FF800000"/>
        <rFont val="Arial"/>
        <family val="2"/>
        <charset val="1"/>
      </rPr>
      <t xml:space="preserve">Lepidium hickenii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</si>
  <si>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Darwiniana 48(2): 152. (2010).</t>
  </si>
  <si>
    <t xml:space="preserve">hickenii</t>
  </si>
  <si>
    <r>
      <rPr>
        <b val="true"/>
        <i val="true"/>
        <sz val="14"/>
        <color rgb="FF969696"/>
        <rFont val="Arial"/>
        <family val="2"/>
        <charset val="1"/>
      </rPr>
      <t xml:space="preserve">Lepidium hindukushense</t>
    </r>
    <r>
      <rPr>
        <b val="true"/>
        <sz val="14"/>
        <color rgb="FF969696"/>
        <rFont val="Arial"/>
        <family val="2"/>
        <charset val="1"/>
      </rPr>
      <t xml:space="preserve"> Kitam.</t>
    </r>
  </si>
  <si>
    <t xml:space="preserve">Acta Phytotax. Geobot. (Kyoto) 19: 97. (1963).</t>
  </si>
  <si>
    <t xml:space="preserve">hindukushense</t>
  </si>
  <si>
    <r>
      <rPr>
        <b val="true"/>
        <i val="true"/>
        <sz val="14"/>
        <color rgb="FF969696"/>
        <rFont val="Arial"/>
        <family val="2"/>
        <charset val="1"/>
      </rPr>
      <t xml:space="preserve">Lepidium hirsutum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</si>
  <si>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Bull. Torrey Bot. Club 39: 322. (1912).</t>
  </si>
  <si>
    <r>
      <rPr>
        <b val="true"/>
        <i val="true"/>
        <sz val="14"/>
        <color rgb="FF969696"/>
        <rFont val="Arial"/>
        <family val="2"/>
        <charset val="1"/>
      </rPr>
      <t xml:space="preserve">Lepidium hirtellum</t>
    </r>
    <r>
      <rPr>
        <b val="true"/>
        <sz val="14"/>
        <color rgb="FF969696"/>
        <rFont val="Arial"/>
        <family val="2"/>
        <charset val="1"/>
      </rPr>
      <t xml:space="preserve"> Sond.</t>
    </r>
  </si>
  <si>
    <t xml:space="preserve">Lepidium ecklonii</t>
  </si>
  <si>
    <t xml:space="preserve">Harvey, W.H. &amp; Sonder, O.W., Fl. Capensis 1: 30. (1860).</t>
  </si>
  <si>
    <t xml:space="preserve">hirtellum</t>
  </si>
  <si>
    <r>
      <rPr>
        <b val="true"/>
        <i val="true"/>
        <sz val="14"/>
        <color rgb="FF800000"/>
        <rFont val="Arial"/>
        <family val="2"/>
        <charset val="1"/>
      </rPr>
      <t xml:space="preserve">Lepidium hirtum</t>
    </r>
    <r>
      <rPr>
        <b val="true"/>
        <sz val="14"/>
        <color rgb="FF800000"/>
        <rFont val="Arial"/>
        <family val="2"/>
        <charset val="1"/>
      </rPr>
      <t xml:space="preserve"> (L.) Sm.</t>
    </r>
  </si>
  <si>
    <t xml:space="preserve">Comp. Fl. Brit., ed. 3: 98. (1818).</t>
  </si>
  <si>
    <r>
      <rPr>
        <b val="true"/>
        <i val="true"/>
        <sz val="14"/>
        <color rgb="FF800000"/>
        <rFont val="Arial"/>
        <family val="2"/>
        <charset val="1"/>
      </rPr>
      <t xml:space="preserve">Lepidium hirtum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afrum</t>
    </r>
    <r>
      <rPr>
        <b val="true"/>
        <sz val="14"/>
        <color rgb="FF800000"/>
        <rFont val="Arial"/>
        <family val="2"/>
        <charset val="1"/>
      </rPr>
      <t xml:space="preserve"> (Pau &amp; Font Quer) J.M. Monts.</t>
    </r>
  </si>
  <si>
    <r>
      <rPr>
        <i val="true"/>
        <sz val="14"/>
        <color rgb="FF000000"/>
        <rFont val="Arial"/>
        <family val="2"/>
        <charset val="1"/>
      </rPr>
      <t xml:space="preserve">Lepidium petrophilum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afrum</t>
    </r>
  </si>
  <si>
    <t xml:space="preserve">Lagascalia 18: 243. (1996).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</si>
  <si>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hirtum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anticarium</t>
    </r>
    <r>
      <rPr>
        <b val="true"/>
        <sz val="14"/>
        <color rgb="FF969696"/>
        <rFont val="Arial"/>
        <family val="2"/>
        <charset val="1"/>
      </rPr>
      <t xml:space="preserve"> (Valdés Berm. &amp; G. López) Greuter &amp; Burdet</t>
    </r>
  </si>
  <si>
    <r>
      <rPr>
        <i val="true"/>
        <sz val="14"/>
        <color rgb="FF000000"/>
        <rFont val="Arial"/>
        <family val="2"/>
        <charset val="1"/>
      </rPr>
      <t xml:space="preserve">Lepidium calycotrichum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anticarium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</si>
  <si>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hirtum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atlanticum</t>
    </r>
    <r>
      <rPr>
        <b val="true"/>
        <sz val="14"/>
        <color rgb="FF800000"/>
        <rFont val="Arial"/>
        <family val="2"/>
        <charset val="1"/>
      </rPr>
      <t xml:space="preserve"> (Ball) Maire</t>
    </r>
  </si>
  <si>
    <t xml:space="preserve">Jahandiez, É. &amp; Maire, R.C.J.E., Cat. Pl. Maroc 2: 268. (1932).</t>
  </si>
  <si>
    <r>
      <rPr>
        <b val="true"/>
        <i val="true"/>
        <sz val="14"/>
        <color rgb="FF800000"/>
        <rFont val="Arial"/>
        <family val="2"/>
        <charset val="1"/>
      </rPr>
      <t xml:space="preserve">Lepidium hirtum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calycotrichum</t>
    </r>
    <r>
      <rPr>
        <b val="true"/>
        <sz val="14"/>
        <color rgb="FF800000"/>
        <rFont val="Arial"/>
        <family val="2"/>
        <charset val="1"/>
      </rPr>
      <t xml:space="preserve"> (Kunze) Thell.</t>
    </r>
  </si>
  <si>
    <t xml:space="preserve">Lepidium calycotrichum</t>
  </si>
  <si>
    <t xml:space="preserve">Vierteljahrsschr. Naturf. Ges. Zürich 51: 156. (1906).</t>
  </si>
  <si>
    <r>
      <rPr>
        <b val="true"/>
        <i val="true"/>
        <sz val="14"/>
        <color rgb="FF800000"/>
        <rFont val="Arial"/>
        <family val="2"/>
        <charset val="1"/>
      </rPr>
      <t xml:space="preserve">Lepidium hirtum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dhayense</t>
    </r>
    <r>
      <rPr>
        <b val="true"/>
        <sz val="14"/>
        <color rgb="FF800000"/>
        <rFont val="Arial"/>
        <family val="2"/>
        <charset val="1"/>
      </rPr>
      <t xml:space="preserve"> (Munby) Thell.</t>
    </r>
  </si>
  <si>
    <t xml:space="preserve">Lepidium dhayense</t>
  </si>
  <si>
    <t xml:space="preserve">Vierteljahrsschr. Naturf. Ges. Zürich 51: 155. (1906).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</si>
  <si>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hirtum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hirtum</t>
    </r>
    <r>
      <rPr>
        <b val="true"/>
        <sz val="14"/>
        <color rgb="FF969696"/>
        <rFont val="Arial"/>
        <family val="2"/>
        <charset val="1"/>
      </rPr>
      <t xml:space="preserve"> (Kunze) Pau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</si>
  <si>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hirtum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hirtum</t>
    </r>
    <r>
      <rPr>
        <b val="true"/>
        <sz val="14"/>
        <color rgb="FF800000"/>
        <rFont val="Arial"/>
        <family val="2"/>
        <charset val="1"/>
      </rPr>
      <t xml:space="preserve"> (L.) Sm.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</si>
  <si>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hirtum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nebrodense</t>
    </r>
    <r>
      <rPr>
        <b val="true"/>
        <sz val="14"/>
        <color rgb="FF800000"/>
        <rFont val="Arial"/>
        <family val="2"/>
        <charset val="1"/>
      </rPr>
      <t xml:space="preserve"> (Raf.) Thell.</t>
    </r>
  </si>
  <si>
    <t xml:space="preserve">Nasturtium nebrodense</t>
  </si>
  <si>
    <t xml:space="preserve">Vierteljahrsschr. Naturf. Ges. Zürich 51: 154. (1906).</t>
  </si>
  <si>
    <r>
      <rPr>
        <b val="true"/>
        <i val="true"/>
        <sz val="14"/>
        <color rgb="FF800000"/>
        <rFont val="Arial"/>
        <family val="2"/>
        <charset val="1"/>
      </rPr>
      <t xml:space="preserve">Lepidium hirtum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oxyotum</t>
    </r>
    <r>
      <rPr>
        <b val="true"/>
        <sz val="14"/>
        <color rgb="FF800000"/>
        <rFont val="Arial"/>
        <family val="2"/>
        <charset val="1"/>
      </rPr>
      <t xml:space="preserve"> (DC.) Thell.</t>
    </r>
  </si>
  <si>
    <t xml:space="preserve">Lepidium oxyotum</t>
  </si>
  <si>
    <r>
      <rPr>
        <b val="true"/>
        <i val="true"/>
        <sz val="14"/>
        <color rgb="FF800000"/>
        <rFont val="Arial"/>
        <family val="2"/>
        <charset val="1"/>
      </rPr>
      <t xml:space="preserve">Lepidium hirtum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petrophilum</t>
    </r>
    <r>
      <rPr>
        <b val="true"/>
        <sz val="14"/>
        <color rgb="FF800000"/>
        <rFont val="Arial"/>
        <family val="2"/>
        <charset val="1"/>
      </rPr>
      <t xml:space="preserve"> (Coss.) Thell.</t>
    </r>
  </si>
  <si>
    <t xml:space="preserve">Lepidium petrophilum</t>
  </si>
  <si>
    <r>
      <rPr>
        <b val="true"/>
        <i val="true"/>
        <sz val="14"/>
        <color rgb="FF800000"/>
        <rFont val="Arial"/>
        <family val="2"/>
        <charset val="1"/>
      </rPr>
      <t xml:space="preserve">Lepidium hirtum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psilopterum</t>
    </r>
    <r>
      <rPr>
        <b val="true"/>
        <sz val="14"/>
        <color rgb="FF800000"/>
        <rFont val="Arial"/>
        <family val="2"/>
        <charset val="1"/>
      </rPr>
      <t xml:space="preserve"> (Willk.) Mateo &amp; M.B. Crespo</t>
    </r>
  </si>
  <si>
    <r>
      <rPr>
        <i val="true"/>
        <sz val="14"/>
        <color rgb="FF000000"/>
        <rFont val="Arial"/>
        <family val="2"/>
        <charset val="1"/>
      </rPr>
      <t xml:space="preserve">Lepidium hirtum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psilopterum</t>
    </r>
  </si>
  <si>
    <t xml:space="preserve">Fl. Montiber. 58: 28. (2014).</t>
  </si>
  <si>
    <r>
      <rPr>
        <b val="true"/>
        <i val="true"/>
        <sz val="14"/>
        <color rgb="FF800000"/>
        <rFont val="Arial"/>
        <family val="2"/>
        <charset val="1"/>
      </rPr>
      <t xml:space="preserve">Lepidium hirtum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rifanum</t>
    </r>
    <r>
      <rPr>
        <b val="true"/>
        <sz val="14"/>
        <color rgb="FF800000"/>
        <rFont val="Arial"/>
        <family val="2"/>
        <charset val="1"/>
      </rPr>
      <t xml:space="preserve"> Emb. &amp; Maire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</si>
  <si>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hirtum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stylatum</t>
    </r>
    <r>
      <rPr>
        <b val="true"/>
        <sz val="14"/>
        <color rgb="FF800000"/>
        <rFont val="Arial"/>
        <family val="2"/>
        <charset val="1"/>
      </rPr>
      <t xml:space="preserve"> (Lag. &amp; Rodr.) Thell.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</si>
  <si>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hirtum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psilopterum</t>
    </r>
    <r>
      <rPr>
        <b val="true"/>
        <sz val="14"/>
        <color rgb="FF969696"/>
        <rFont val="Arial"/>
        <family val="2"/>
        <charset val="1"/>
      </rPr>
      <t xml:space="preserve"> Willk.</t>
    </r>
  </si>
  <si>
    <r>
      <rPr>
        <b val="true"/>
        <i val="true"/>
        <sz val="14"/>
        <color rgb="FFC00000"/>
        <rFont val="Arial"/>
        <family val="2"/>
        <charset val="1"/>
      </rPr>
      <t xml:space="preserve">Lepidium hirtum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psilopterum</t>
    </r>
  </si>
  <si>
    <t xml:space="preserve">Suppl. Prodr. Fl. Hispan.: 297. (1893).</t>
  </si>
  <si>
    <r>
      <rPr>
        <b val="true"/>
        <i val="true"/>
        <sz val="14"/>
        <color rgb="FF800000"/>
        <rFont val="Arial"/>
        <family val="2"/>
        <charset val="1"/>
      </rPr>
      <t xml:space="preserve">Lepidium horstii</t>
    </r>
    <r>
      <rPr>
        <b val="true"/>
        <sz val="14"/>
        <color rgb="FF800000"/>
        <rFont val="Arial"/>
        <family val="2"/>
        <charset val="1"/>
      </rPr>
      <t xml:space="preserve"> Johow ex Skottsb.</t>
    </r>
  </si>
  <si>
    <t xml:space="preserve">Handl. Vetensk. Vitterh.-Samhalles, Goteborg, Femte Folijd, ser. B., 5(6): 33. (1937).</t>
  </si>
  <si>
    <t xml:space="preserve">horstii</t>
  </si>
  <si>
    <r>
      <rPr>
        <b val="true"/>
        <i val="true"/>
        <sz val="14"/>
        <color rgb="FF969696"/>
        <rFont val="Arial"/>
        <family val="2"/>
        <charset val="1"/>
      </rPr>
      <t xml:space="preserve">Lepidium hortense</t>
    </r>
    <r>
      <rPr>
        <b val="true"/>
        <sz val="14"/>
        <color rgb="FF969696"/>
        <rFont val="Arial"/>
        <family val="2"/>
        <charset val="1"/>
      </rPr>
      <t xml:space="preserve"> Forssk.</t>
    </r>
  </si>
  <si>
    <t xml:space="preserve">Fl. Aegypt.-Arab.: LXIX. (1775). [nom. nud.]</t>
  </si>
  <si>
    <t xml:space="preserve">hortense</t>
  </si>
  <si>
    <r>
      <rPr>
        <b val="true"/>
        <i val="true"/>
        <sz val="14"/>
        <color rgb="FF800000"/>
        <rFont val="Arial"/>
        <family val="2"/>
        <charset val="1"/>
      </rPr>
      <t xml:space="preserve">Lepidium howei-insulae</t>
    </r>
    <r>
      <rPr>
        <b val="true"/>
        <sz val="14"/>
        <color rgb="FF800000"/>
        <rFont val="Arial"/>
        <family val="2"/>
        <charset val="1"/>
      </rPr>
      <t xml:space="preserve"> Thell.</t>
    </r>
  </si>
  <si>
    <t xml:space="preserve">Mitt. Bot. Mus. Univ. Zürich 28 (Monogr. Lepidium): 291. (1906).</t>
  </si>
  <si>
    <t xml:space="preserve">howei-insulae</t>
  </si>
  <si>
    <r>
      <rPr>
        <b val="true"/>
        <i val="true"/>
        <sz val="14"/>
        <color rgb="FF800000"/>
        <rFont val="Arial"/>
        <family val="2"/>
        <charset val="1"/>
      </rPr>
      <t xml:space="preserve">Lepidium huberi</t>
    </r>
    <r>
      <rPr>
        <b val="true"/>
        <sz val="14"/>
        <color rgb="FF800000"/>
        <rFont val="Arial"/>
        <family val="2"/>
        <charset val="1"/>
      </rPr>
      <t xml:space="preserve"> S.L. Welsh &amp; Goodrich</t>
    </r>
  </si>
  <si>
    <t xml:space="preserve">Great Basin Nat. 55(4): 359. (1995).</t>
  </si>
  <si>
    <t xml:space="preserve">huberi</t>
  </si>
  <si>
    <r>
      <rPr>
        <b val="true"/>
        <i val="true"/>
        <sz val="14"/>
        <color rgb="FF969696"/>
        <rFont val="Arial"/>
        <family val="2"/>
        <charset val="1"/>
      </rPr>
      <t xml:space="preserve">Lepidium humboldtii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</si>
  <si>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532. (1821).</t>
  </si>
  <si>
    <r>
      <rPr>
        <b val="true"/>
        <i val="true"/>
        <sz val="14"/>
        <color rgb="FF969696"/>
        <rFont val="Arial"/>
        <family val="2"/>
        <charset val="1"/>
      </rPr>
      <t xml:space="preserve">Lepidium humifusum</t>
    </r>
    <r>
      <rPr>
        <b val="true"/>
        <sz val="14"/>
        <color rgb="FF969696"/>
        <rFont val="Arial"/>
        <family val="2"/>
        <charset val="1"/>
      </rPr>
      <t xml:space="preserve"> Req.</t>
    </r>
  </si>
  <si>
    <r>
      <rPr>
        <b val="true"/>
        <i val="true"/>
        <sz val="14"/>
        <color rgb="FFC00000"/>
        <rFont val="Arial"/>
        <family val="2"/>
        <charset val="1"/>
      </rPr>
      <t xml:space="preserve">Lepidium hirtum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oxyotum</t>
    </r>
  </si>
  <si>
    <t xml:space="preserve">Ann. Sci. Nat. Bot., sér. 1, 5: 385. (1825).</t>
  </si>
  <si>
    <t xml:space="preserve">humifusum</t>
  </si>
  <si>
    <r>
      <rPr>
        <b val="true"/>
        <i val="true"/>
        <sz val="14"/>
        <color rgb="FF800000"/>
        <rFont val="Arial"/>
        <family val="2"/>
        <charset val="1"/>
      </rPr>
      <t xml:space="preserve">Lepidium hypenantion</t>
    </r>
    <r>
      <rPr>
        <b val="true"/>
        <sz val="14"/>
        <color rgb="FF800000"/>
        <rFont val="Arial"/>
        <family val="2"/>
        <charset val="1"/>
      </rPr>
      <t xml:space="preserve"> Hewson</t>
    </r>
  </si>
  <si>
    <t xml:space="preserve">Brunonia 4: 297, fig. 24. (1982).</t>
  </si>
  <si>
    <t xml:space="preserve">hypenantion</t>
  </si>
  <si>
    <r>
      <rPr>
        <b val="true"/>
        <i val="true"/>
        <sz val="14"/>
        <color rgb="FF969696"/>
        <rFont val="Arial"/>
        <family val="2"/>
        <charset val="1"/>
      </rPr>
      <t xml:space="preserve">Lepidium hyssopifolium</t>
    </r>
    <r>
      <rPr>
        <b val="true"/>
        <sz val="14"/>
        <color rgb="FF969696"/>
        <rFont val="Arial"/>
        <family val="2"/>
        <charset val="1"/>
      </rPr>
      <t xml:space="preserve"> Desv.</t>
    </r>
  </si>
  <si>
    <t xml:space="preserve">J. Bot. Agric. 3: 164, 179. (1815).</t>
  </si>
  <si>
    <t xml:space="preserve">hyssopifolium</t>
  </si>
  <si>
    <r>
      <rPr>
        <b val="true"/>
        <i val="true"/>
        <sz val="14"/>
        <color rgb="FF969696"/>
        <rFont val="Arial"/>
        <family val="2"/>
        <charset val="1"/>
      </rPr>
      <t xml:space="preserve">Lepidium iberifolium</t>
    </r>
    <r>
      <rPr>
        <b val="true"/>
        <sz val="14"/>
        <color rgb="FF969696"/>
        <rFont val="Arial"/>
        <family val="2"/>
        <charset val="1"/>
      </rPr>
      <t xml:space="preserve"> St-Lag.</t>
    </r>
  </si>
  <si>
    <t xml:space="preserve">iberifolium</t>
  </si>
  <si>
    <r>
      <rPr>
        <b val="true"/>
        <i val="true"/>
        <sz val="14"/>
        <color rgb="FF969696"/>
        <rFont val="Arial"/>
        <family val="2"/>
        <charset val="1"/>
      </rPr>
      <t xml:space="preserve">Lepidium iberis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</si>
  <si>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idahoense</t>
    </r>
    <r>
      <rPr>
        <b val="true"/>
        <sz val="14"/>
        <color rgb="FF969696"/>
        <rFont val="Arial"/>
        <family val="2"/>
        <charset val="1"/>
      </rPr>
      <t xml:space="preserve"> A. Heller</t>
    </r>
  </si>
  <si>
    <t xml:space="preserve">Bull. Torrey Bot. Club 26: 312. (1899).</t>
  </si>
  <si>
    <t xml:space="preserve">idahoense</t>
  </si>
  <si>
    <r>
      <rPr>
        <b val="true"/>
        <i val="true"/>
        <sz val="14"/>
        <color rgb="FF969696"/>
        <rFont val="Arial"/>
        <family val="2"/>
        <charset val="1"/>
      </rPr>
      <t xml:space="preserve">Lepidium impressum</t>
    </r>
    <r>
      <rPr>
        <b val="true"/>
        <sz val="14"/>
        <color rgb="FF969696"/>
        <rFont val="Arial"/>
        <family val="2"/>
        <charset val="1"/>
      </rPr>
      <t xml:space="preserve"> Bunge</t>
    </r>
  </si>
  <si>
    <t xml:space="preserve">Lehmann, J.G.C., Pl. Preiss. 1: 260. (1845).</t>
  </si>
  <si>
    <t xml:space="preserve">impressum</t>
  </si>
  <si>
    <r>
      <rPr>
        <b val="true"/>
        <i val="true"/>
        <sz val="14"/>
        <color rgb="FF969696"/>
        <rFont val="Arial"/>
        <family val="2"/>
        <charset val="1"/>
      </rPr>
      <t xml:space="preserve">Lepidium incisum </t>
    </r>
    <r>
      <rPr>
        <b val="true"/>
        <sz val="14"/>
        <color rgb="FF969696"/>
        <rFont val="Arial"/>
        <family val="2"/>
        <charset val="1"/>
      </rPr>
      <t xml:space="preserve">Banks &amp; Sol.</t>
    </r>
  </si>
  <si>
    <t xml:space="preserve">Lepidium flexicaule</t>
  </si>
  <si>
    <t xml:space="preserve">Hooker. J.D., Fl. New Zealand 1: 15. (1852). [nom. illeg.]</t>
  </si>
  <si>
    <t xml:space="preserve">incisum</t>
  </si>
  <si>
    <r>
      <rPr>
        <b val="true"/>
        <i val="true"/>
        <sz val="14"/>
        <color rgb="FF969696"/>
        <rFont val="Arial"/>
        <family val="2"/>
        <charset val="1"/>
      </rPr>
      <t xml:space="preserve">Lepidium incisum</t>
    </r>
    <r>
      <rPr>
        <b val="true"/>
        <sz val="14"/>
        <color rgb="FF969696"/>
        <rFont val="Arial"/>
        <family val="2"/>
        <charset val="1"/>
      </rPr>
      <t xml:space="preserve"> Roth ex M. Bieb.</t>
    </r>
  </si>
  <si>
    <t xml:space="preserve">Fl. Taur.-Cauc. 2: 98. (1808).</t>
  </si>
  <si>
    <r>
      <rPr>
        <b val="true"/>
        <i val="true"/>
        <sz val="14"/>
        <color rgb="FF969696"/>
        <rFont val="Arial"/>
        <family val="2"/>
        <charset val="1"/>
      </rPr>
      <t xml:space="preserve">Lepidium inclusum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</si>
  <si>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Feddes Repert. 33: 189. (1933).</t>
  </si>
  <si>
    <t xml:space="preserve">inclusum</t>
  </si>
  <si>
    <r>
      <rPr>
        <b val="true"/>
        <i val="true"/>
        <sz val="14"/>
        <color rgb="FF800000"/>
        <rFont val="Arial"/>
        <family val="2"/>
        <charset val="1"/>
      </rPr>
      <t xml:space="preserve">Lepidium integrifolium</t>
    </r>
    <r>
      <rPr>
        <b val="true"/>
        <sz val="14"/>
        <color rgb="FF800000"/>
        <rFont val="Arial"/>
        <family val="2"/>
        <charset val="1"/>
      </rPr>
      <t xml:space="preserve"> Nutt.</t>
    </r>
  </si>
  <si>
    <t xml:space="preserve">Torrey, J. &amp; Gray, A., Fl. N. Amer. 1: 116. (1838).</t>
  </si>
  <si>
    <r>
      <rPr>
        <b val="true"/>
        <i val="true"/>
        <sz val="14"/>
        <color rgb="FF969696"/>
        <rFont val="Arial"/>
        <family val="2"/>
        <charset val="1"/>
      </rPr>
      <t xml:space="preserve">Lepidium integrifolium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heterophyllum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</si>
  <si>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Amer. Naturalist 9: 268. (1875).</t>
  </si>
  <si>
    <r>
      <rPr>
        <b val="true"/>
        <i val="true"/>
        <sz val="14"/>
        <color rgb="FF969696"/>
        <rFont val="Arial"/>
        <family val="2"/>
        <charset val="1"/>
      </rPr>
      <t xml:space="preserve">Lepidium integrifolium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integrifolium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</si>
  <si>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Lepidium integrifolium</t>
  </si>
  <si>
    <r>
      <rPr>
        <b val="true"/>
        <i val="true"/>
        <sz val="14"/>
        <color rgb="FF969696"/>
        <rFont val="Arial"/>
        <family val="2"/>
        <charset val="1"/>
      </rPr>
      <t xml:space="preserve">Lepidium intermediatum</t>
    </r>
    <r>
      <rPr>
        <b val="true"/>
        <sz val="14"/>
        <color rgb="FF969696"/>
        <rFont val="Arial"/>
        <family val="2"/>
        <charset val="1"/>
      </rPr>
      <t xml:space="preserve"> Ten.</t>
    </r>
  </si>
  <si>
    <t xml:space="preserve">intermediatum</t>
  </si>
  <si>
    <r>
      <rPr>
        <b val="true"/>
        <i val="true"/>
        <sz val="14"/>
        <color rgb="FF969696"/>
        <rFont val="Arial"/>
        <family val="2"/>
        <charset val="1"/>
      </rPr>
      <t xml:space="preserve">Lepidium intermedium </t>
    </r>
    <r>
      <rPr>
        <b val="true"/>
        <sz val="14"/>
        <color rgb="FF969696"/>
        <rFont val="Arial"/>
        <family val="2"/>
        <charset val="1"/>
      </rPr>
      <t xml:space="preserve">A. Gray</t>
    </r>
  </si>
  <si>
    <t xml:space="preserve">Smithsonian Contr. Knowl. 5 (Pl. Wright.): 15. (1853), non Richard (1847).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</si>
  <si>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Lepidium intermedium</t>
    </r>
    <r>
      <rPr>
        <b val="true"/>
        <sz val="14"/>
        <color rgb="FF969696"/>
        <rFont val="Arial"/>
        <family val="2"/>
        <charset val="1"/>
      </rPr>
      <t xml:space="preserve"> A. Rich.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</si>
  <si>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intermedium </t>
    </r>
    <r>
      <rPr>
        <b val="true"/>
        <sz val="14"/>
        <color rgb="FF969696"/>
        <rFont val="Arial"/>
        <family val="2"/>
        <charset val="1"/>
      </rPr>
      <t xml:space="preserve">var. p</t>
    </r>
    <r>
      <rPr>
        <b val="true"/>
        <i val="true"/>
        <sz val="14"/>
        <color rgb="FF969696"/>
        <rFont val="Arial"/>
        <family val="2"/>
        <charset val="1"/>
      </rPr>
      <t xml:space="preserve">ubesscens </t>
    </r>
    <r>
      <rPr>
        <b val="true"/>
        <sz val="14"/>
        <color rgb="FF969696"/>
        <rFont val="Arial"/>
        <family val="2"/>
        <charset val="1"/>
      </rPr>
      <t xml:space="preserve">Greene</t>
    </r>
  </si>
  <si>
    <t xml:space="preserve">Bot. Gaz. (Crawfordsville) 6: 157. (1881).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</si>
  <si>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Lepidium intricatum</t>
    </r>
    <r>
      <rPr>
        <b val="true"/>
        <sz val="14"/>
        <color rgb="FF969696"/>
        <rFont val="Arial"/>
        <family val="2"/>
        <charset val="1"/>
      </rPr>
      <t xml:space="preserve"> Boiss. &amp; Buhse</t>
    </r>
  </si>
  <si>
    <t xml:space="preserve">intricatum</t>
  </si>
  <si>
    <r>
      <rPr>
        <b val="true"/>
        <i val="true"/>
        <sz val="14"/>
        <color rgb="FF800000"/>
        <rFont val="Arial"/>
        <family val="2"/>
        <charset val="1"/>
      </rPr>
      <t xml:space="preserve">Lepidium inyangense</t>
    </r>
    <r>
      <rPr>
        <b val="true"/>
        <sz val="14"/>
        <color rgb="FF800000"/>
        <rFont val="Arial"/>
        <family val="2"/>
        <charset val="1"/>
      </rPr>
      <t xml:space="preserve"> Jonsell</t>
    </r>
  </si>
  <si>
    <t xml:space="preserve">inyangense</t>
  </si>
  <si>
    <r>
      <rPr>
        <b val="true"/>
        <i val="true"/>
        <sz val="14"/>
        <color rgb="FF800000"/>
        <rFont val="Arial"/>
        <family val="2"/>
        <charset val="1"/>
      </rPr>
      <t xml:space="preserve">Lepidium jaredii</t>
    </r>
    <r>
      <rPr>
        <b val="true"/>
        <sz val="14"/>
        <color rgb="FF800000"/>
        <rFont val="Arial"/>
        <family val="2"/>
        <charset val="1"/>
      </rPr>
      <t xml:space="preserve"> Brandegee</t>
    </r>
  </si>
  <si>
    <t xml:space="preserve">Zoe 4: 398. (1894).</t>
  </si>
  <si>
    <t xml:space="preserve">jaredii</t>
  </si>
  <si>
    <r>
      <rPr>
        <b val="true"/>
        <i val="true"/>
        <sz val="14"/>
        <color rgb="FF800000"/>
        <rFont val="Arial"/>
        <family val="2"/>
        <charset val="1"/>
      </rPr>
      <t xml:space="preserve">Lepidium jarmolenkoi</t>
    </r>
    <r>
      <rPr>
        <b val="true"/>
        <sz val="14"/>
        <color rgb="FF800000"/>
        <rFont val="Arial"/>
        <family val="2"/>
        <charset val="1"/>
      </rPr>
      <t xml:space="preserve"> R. Vinogr.</t>
    </r>
  </si>
  <si>
    <t xml:space="preserve">Bot. Mater. Gerb. Inst. Bot. Akad. Nauk Uzbeksk. SSR 19: 9. (1974).</t>
  </si>
  <si>
    <t xml:space="preserve">jarmolenkoi</t>
  </si>
  <si>
    <r>
      <rPr>
        <b val="true"/>
        <i val="true"/>
        <sz val="14"/>
        <color rgb="FF800000"/>
        <rFont val="Arial"/>
        <family val="2"/>
        <charset val="1"/>
      </rPr>
      <t xml:space="preserve">Lepidium johnstonii</t>
    </r>
    <r>
      <rPr>
        <b val="true"/>
        <sz val="14"/>
        <color rgb="FF800000"/>
        <rFont val="Arial"/>
        <family val="2"/>
        <charset val="1"/>
      </rPr>
      <t xml:space="preserve"> C.L. Hitchc.</t>
    </r>
  </si>
  <si>
    <t xml:space="preserve">Lilloa 11: 108. (1945).</t>
  </si>
  <si>
    <r>
      <rPr>
        <b val="true"/>
        <i val="true"/>
        <sz val="14"/>
        <color rgb="FF969696"/>
        <rFont val="Arial"/>
        <family val="2"/>
        <charset val="1"/>
      </rPr>
      <t xml:space="preserve">Lepidium jonesii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</si>
  <si>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Bull. Torrey Bot. Club 29: 233. (1902)</t>
  </si>
  <si>
    <t xml:space="preserve">jonesii</t>
  </si>
  <si>
    <r>
      <rPr>
        <b val="true"/>
        <i val="true"/>
        <sz val="14"/>
        <color rgb="FF800000"/>
        <rFont val="Arial"/>
        <family val="2"/>
        <charset val="1"/>
      </rPr>
      <t xml:space="preserve">Lepidium jujuyanum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</si>
  <si>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jujuyanum</t>
  </si>
  <si>
    <r>
      <rPr>
        <b val="true"/>
        <i val="true"/>
        <sz val="14"/>
        <color rgb="FF800000"/>
        <rFont val="Arial"/>
        <family val="2"/>
        <charset val="1"/>
      </rPr>
      <t xml:space="preserve">Lepidium juvencum</t>
    </r>
    <r>
      <rPr>
        <b val="true"/>
        <sz val="14"/>
        <color rgb="FF800000"/>
        <rFont val="Arial"/>
        <family val="2"/>
        <charset val="1"/>
      </rPr>
      <t xml:space="preserve"> Heenan &amp; de Lange</t>
    </r>
  </si>
  <si>
    <t xml:space="preserve">de Lange, P.J. et al., PhytoKeys 24: 60. (2013).</t>
  </si>
  <si>
    <t xml:space="preserve">juvencum</t>
  </si>
  <si>
    <r>
      <rPr>
        <b val="true"/>
        <i val="true"/>
        <sz val="14"/>
        <color rgb="FF969696"/>
        <rFont val="Arial"/>
        <family val="2"/>
        <charset val="1"/>
      </rPr>
      <t xml:space="preserve">Lepidium kabulicum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</si>
  <si>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Anz. Österr. Akad. Wiss., Math.-Naturwiss. Kl. 91 (n.s. 7): 1. (1954).</t>
  </si>
  <si>
    <t xml:space="preserve">kabulicum</t>
  </si>
  <si>
    <r>
      <rPr>
        <b val="true"/>
        <i val="true"/>
        <sz val="14"/>
        <color rgb="FF969696"/>
        <rFont val="Arial"/>
        <family val="2"/>
        <charset val="1"/>
      </rPr>
      <t xml:space="preserve">Lepidium kalenbornii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</si>
  <si>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t xml:space="preserve">Lilloa 11: 88. (1945).</t>
  </si>
  <si>
    <t xml:space="preserve">kalenbornii</t>
  </si>
  <si>
    <r>
      <rPr>
        <b val="true"/>
        <i val="true"/>
        <sz val="14"/>
        <color rgb="FF800000"/>
        <rFont val="Arial"/>
        <family val="2"/>
        <charset val="1"/>
      </rPr>
      <t xml:space="preserve">Lepidium karataviense</t>
    </r>
    <r>
      <rPr>
        <b val="true"/>
        <sz val="14"/>
        <color rgb="FF800000"/>
        <rFont val="Arial"/>
        <family val="2"/>
        <charset val="1"/>
      </rPr>
      <t xml:space="preserve"> Regel &amp; Schmalh.</t>
    </r>
  </si>
  <si>
    <t xml:space="preserve">Regel, E.A., Trudy Imp. S.-Peterburgsk. Bot. Sada 5: 242. (1877).</t>
  </si>
  <si>
    <t xml:space="preserve">karataviense</t>
  </si>
  <si>
    <r>
      <rPr>
        <b val="true"/>
        <i val="true"/>
        <sz val="14"/>
        <color rgb="FF969696"/>
        <rFont val="Arial"/>
        <family val="2"/>
        <charset val="1"/>
      </rPr>
      <t xml:space="preserve">Lepidium karelinianum </t>
    </r>
    <r>
      <rPr>
        <b val="true"/>
        <sz val="14"/>
        <color rgb="FF969696"/>
        <rFont val="Arial"/>
        <family val="2"/>
        <charset val="1"/>
      </rPr>
      <t xml:space="preserve">Al-Shehbaz</t>
    </r>
  </si>
  <si>
    <t xml:space="preserve">Lepidium kirilowii</t>
  </si>
  <si>
    <t xml:space="preserve">Stroganowia intermedia</t>
  </si>
  <si>
    <t xml:space="preserve">Al-Shehbaz, I.A., Mummenhoff, K. &amp; Appel, O., Novon 12: 8. (2002). [nom illeg.]</t>
  </si>
  <si>
    <t xml:space="preserve">karelinianum</t>
  </si>
  <si>
    <r>
      <rPr>
        <b val="true"/>
        <i val="true"/>
        <sz val="14"/>
        <color rgb="FF800000"/>
        <rFont val="Arial"/>
        <family val="2"/>
        <charset val="1"/>
      </rPr>
      <t xml:space="preserve">Lepidium kawarau</t>
    </r>
    <r>
      <rPr>
        <b val="true"/>
        <sz val="14"/>
        <color rgb="FF800000"/>
        <rFont val="Arial"/>
        <family val="2"/>
        <charset val="1"/>
      </rPr>
      <t xml:space="preserve"> Petrie</t>
    </r>
  </si>
  <si>
    <t xml:space="preserve">Trans. &amp; Proc. New Zealand Inst. 17: 270. (1885).</t>
  </si>
  <si>
    <t xml:space="preserve">kawarau</t>
  </si>
  <si>
    <r>
      <rPr>
        <b val="true"/>
        <i val="true"/>
        <sz val="14"/>
        <color rgb="FF800000"/>
        <rFont val="Arial"/>
        <family val="2"/>
        <charset val="1"/>
      </rPr>
      <t xml:space="preserve">Lepidium keniense</t>
    </r>
    <r>
      <rPr>
        <b val="true"/>
        <sz val="14"/>
        <color rgb="FF800000"/>
        <rFont val="Arial"/>
        <family val="2"/>
        <charset val="1"/>
      </rPr>
      <t xml:space="preserve"> Jonsell</t>
    </r>
  </si>
  <si>
    <t xml:space="preserve">Bot. Not. 128: 42. (1975).</t>
  </si>
  <si>
    <t xml:space="preserve">keniense</t>
  </si>
  <si>
    <r>
      <rPr>
        <b val="true"/>
        <i val="true"/>
        <sz val="14"/>
        <color rgb="FF800000"/>
        <rFont val="Arial"/>
        <family val="2"/>
        <charset val="1"/>
      </rPr>
      <t xml:space="preserve">Lepidium kirilowii</t>
    </r>
    <r>
      <rPr>
        <b val="true"/>
        <sz val="14"/>
        <color rgb="FF800000"/>
        <rFont val="Arial"/>
        <family val="2"/>
        <charset val="1"/>
      </rPr>
      <t xml:space="preserve"> Trautv.</t>
    </r>
  </si>
  <si>
    <t xml:space="preserve">Bull. Soc. Imp. Naturalistes Moscou 33(1): 131. (1860).</t>
  </si>
  <si>
    <t xml:space="preserve">kirilowii</t>
  </si>
  <si>
    <r>
      <rPr>
        <b val="true"/>
        <i val="true"/>
        <sz val="14"/>
        <color rgb="FF800000"/>
        <rFont val="Arial"/>
        <family val="2"/>
        <charset val="1"/>
      </rPr>
      <t xml:space="preserve">Lepidium kirkii</t>
    </r>
    <r>
      <rPr>
        <b val="true"/>
        <sz val="14"/>
        <color rgb="FF800000"/>
        <rFont val="Arial"/>
        <family val="2"/>
        <charset val="1"/>
      </rPr>
      <t xml:space="preserve"> Petrie</t>
    </r>
  </si>
  <si>
    <t xml:space="preserve">Trans. &amp; Proc. New Zealand Inst. 22: 439. (1890).</t>
  </si>
  <si>
    <t xml:space="preserve">kirkii</t>
  </si>
  <si>
    <r>
      <rPr>
        <b val="true"/>
        <i val="true"/>
        <sz val="14"/>
        <color rgb="FF969696"/>
        <rFont val="Arial"/>
        <family val="2"/>
        <charset val="1"/>
      </rPr>
      <t xml:space="preserve">Lepidium kuhitangi V</t>
    </r>
    <r>
      <rPr>
        <b val="true"/>
        <sz val="14"/>
        <color rgb="FF969696"/>
        <rFont val="Arial"/>
        <family val="2"/>
        <charset val="1"/>
      </rPr>
      <t xml:space="preserve">assilcz.</t>
    </r>
  </si>
  <si>
    <t xml:space="preserve">Lepidium ferganense</t>
  </si>
  <si>
    <t xml:space="preserve">Fl. Turkmen. 3: 252. (1948). [sine descr. lat.] [nom inval.]</t>
  </si>
  <si>
    <t xml:space="preserve">kuhitangi</t>
  </si>
  <si>
    <r>
      <rPr>
        <b val="true"/>
        <i val="true"/>
        <sz val="14"/>
        <color rgb="FF969696"/>
        <rFont val="Arial"/>
        <family val="2"/>
        <charset val="1"/>
      </rPr>
      <t xml:space="preserve">Lepidium kunlunshanicum</t>
    </r>
    <r>
      <rPr>
        <b val="true"/>
        <sz val="14"/>
        <color rgb="FF969696"/>
        <rFont val="Arial"/>
        <family val="2"/>
        <charset val="1"/>
      </rPr>
      <t xml:space="preserve"> G.L. Zhou &amp; Z.X. An</t>
    </r>
  </si>
  <si>
    <t xml:space="preserve">Lepidium capitatum</t>
  </si>
  <si>
    <t xml:space="preserve">kunlunshanicum</t>
  </si>
  <si>
    <r>
      <rPr>
        <b val="true"/>
        <i val="true"/>
        <sz val="14"/>
        <color rgb="FF800000"/>
        <rFont val="Arial"/>
        <family val="2"/>
        <charset val="1"/>
      </rPr>
      <t xml:space="preserve">Lepidium lacerum</t>
    </r>
    <r>
      <rPr>
        <b val="true"/>
        <sz val="14"/>
        <color rgb="FF800000"/>
        <rFont val="Arial"/>
        <family val="2"/>
        <charset val="1"/>
      </rPr>
      <t xml:space="preserve"> C.A. Mey.</t>
    </r>
  </si>
  <si>
    <t xml:space="preserve">Ledebour, C.F. von, Fl. Altaica 3: 191. (1831).</t>
  </si>
  <si>
    <r>
      <rPr>
        <b val="true"/>
        <i val="true"/>
        <sz val="14"/>
        <color rgb="FF800000"/>
        <rFont val="Arial"/>
        <family val="2"/>
        <charset val="1"/>
      </rPr>
      <t xml:space="preserve">Lepidium lacerum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rubtzovii</t>
    </r>
    <r>
      <rPr>
        <b val="true"/>
        <sz val="14"/>
        <color rgb="FF800000"/>
        <rFont val="Arial"/>
        <family val="2"/>
        <charset val="1"/>
      </rPr>
      <t xml:space="preserve"> (Vassilcz.) D.A. German</t>
    </r>
  </si>
  <si>
    <t xml:space="preserve">Lepidium rubtzovii</t>
  </si>
  <si>
    <t xml:space="preserve">Phytotaxa 186(2): 98. (2014).</t>
  </si>
  <si>
    <r>
      <rPr>
        <b val="true"/>
        <i val="true"/>
        <sz val="14"/>
        <color rgb="FF800000"/>
        <rFont val="Arial"/>
        <family val="2"/>
        <charset val="1"/>
      </rPr>
      <t xml:space="preserve">Lepidium laeteviride</t>
    </r>
    <r>
      <rPr>
        <b val="true"/>
        <sz val="14"/>
        <color rgb="FF800000"/>
        <rFont val="Arial"/>
        <family val="2"/>
        <charset val="1"/>
      </rPr>
      <t xml:space="preserve"> (P. Royen) Hewson</t>
    </r>
  </si>
  <si>
    <t xml:space="preserve">Papuzilla laeteviridis</t>
  </si>
  <si>
    <t xml:space="preserve">Brunonia 5: 74. (1982).</t>
  </si>
  <si>
    <t xml:space="preserve">laeteviride</t>
  </si>
  <si>
    <r>
      <rPr>
        <b val="true"/>
        <i val="true"/>
        <sz val="14"/>
        <color rgb="FF969696"/>
        <rFont val="Arial"/>
        <family val="2"/>
        <charset val="1"/>
      </rPr>
      <t xml:space="preserve">Lepidium lanatum</t>
    </r>
    <r>
      <rPr>
        <b val="true"/>
        <sz val="14"/>
        <color rgb="FF969696"/>
        <rFont val="Arial"/>
        <family val="2"/>
        <charset val="1"/>
      </rPr>
      <t xml:space="preserve"> Barnéoud</t>
    </r>
  </si>
  <si>
    <t xml:space="preserve">Gay, C., Hist. Chile, Bot. (Fl. Chil.) 1: 167. (1846).</t>
  </si>
  <si>
    <t xml:space="preserve">lanatum</t>
  </si>
  <si>
    <r>
      <rPr>
        <b val="true"/>
        <i val="true"/>
        <sz val="14"/>
        <color rgb="FF969696"/>
        <rFont val="Arial"/>
        <family val="2"/>
        <charset val="1"/>
      </rPr>
      <t xml:space="preserve">Lepidium lanceolatum</t>
    </r>
    <r>
      <rPr>
        <b val="true"/>
        <sz val="14"/>
        <color rgb="FF969696"/>
        <rFont val="Arial"/>
        <family val="2"/>
        <charset val="1"/>
      </rPr>
      <t xml:space="preserve"> C. Presl</t>
    </r>
  </si>
  <si>
    <t xml:space="preserve">Fl. Sicula 1: 82. (1826).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</si>
  <si>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lanceolatum </t>
    </r>
    <r>
      <rPr>
        <b val="true"/>
        <sz val="14"/>
        <color rgb="FF969696"/>
        <rFont val="Arial"/>
        <family val="2"/>
        <charset val="1"/>
      </rPr>
      <t xml:space="preserve">Walp.</t>
    </r>
  </si>
  <si>
    <t xml:space="preserve">Nov. Actorum Acad. Caes. Leop.-Carol. German. Nat. Cur. 19, Suppl. 1: 250. (1843). [nom. illeg.]</t>
  </si>
  <si>
    <r>
      <rPr>
        <b val="true"/>
        <i val="true"/>
        <sz val="14"/>
        <color rgb="FF800000"/>
        <rFont val="Arial"/>
        <family val="2"/>
        <charset val="1"/>
      </rPr>
      <t xml:space="preserve">Lepidium lasiocarpum</t>
    </r>
    <r>
      <rPr>
        <b val="true"/>
        <sz val="14"/>
        <color rgb="FF800000"/>
        <rFont val="Arial"/>
        <family val="2"/>
        <charset val="1"/>
      </rPr>
      <t xml:space="preserve"> Nutt.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</si>
  <si>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lasiocarpum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lasiocarpum</t>
    </r>
    <r>
      <rPr>
        <b val="true"/>
        <sz val="14"/>
        <color rgb="FF800000"/>
        <rFont val="Arial"/>
        <family val="2"/>
        <charset val="1"/>
      </rPr>
      <t xml:space="preserve"> Nutt.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</si>
  <si>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lasiocarpum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palmeri</t>
    </r>
    <r>
      <rPr>
        <b val="true"/>
        <sz val="14"/>
        <color rgb="FF800000"/>
        <rFont val="Arial"/>
        <family val="2"/>
        <charset val="1"/>
      </rPr>
      <t xml:space="preserve"> (S. Watson) Thell.</t>
    </r>
  </si>
  <si>
    <t xml:space="preserve">Lepidium palmeri</t>
  </si>
  <si>
    <t xml:space="preserve">Mitt. Bot. Mus. Univ. Zürich 28 (Monogr. Lepidium): 267. (1906).</t>
  </si>
  <si>
    <r>
      <rPr>
        <b val="true"/>
        <i val="true"/>
        <sz val="14"/>
        <color rgb="FF800000"/>
        <rFont val="Arial"/>
        <family val="2"/>
        <charset val="1"/>
      </rPr>
      <t xml:space="preserve">Lepidium lasiocarpum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wrightii</t>
    </r>
    <r>
      <rPr>
        <b val="true"/>
        <sz val="14"/>
        <color rgb="FF800000"/>
        <rFont val="Arial"/>
        <family val="2"/>
        <charset val="1"/>
      </rPr>
      <t xml:space="preserve"> (A. Gray) Thell.</t>
    </r>
  </si>
  <si>
    <t xml:space="preserve">Lepidium wrightii</t>
  </si>
  <si>
    <t xml:space="preserve">Mitt. Bot. Mus. Univ. Zürich 28 (Monogr. Lepidium): 266. (1906).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</si>
  <si>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lasiocarpum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latifolium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</si>
  <si>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t xml:space="preserve">Madroño 8: 136. (1945).</t>
  </si>
  <si>
    <r>
      <rPr>
        <b val="true"/>
        <i val="true"/>
        <sz val="14"/>
        <color rgb="FF969696"/>
        <rFont val="Arial"/>
        <family val="2"/>
        <charset val="1"/>
      </rPr>
      <t xml:space="preserve">Lepidium lasiocarpum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palmeri</t>
    </r>
    <r>
      <rPr>
        <b val="true"/>
        <sz val="14"/>
        <color rgb="FF969696"/>
        <rFont val="Arial"/>
        <family val="2"/>
        <charset val="1"/>
      </rPr>
      <t xml:space="preserve"> (S. Watson) C.L. Hitchc.</t>
    </r>
  </si>
  <si>
    <r>
      <rPr>
        <b val="true"/>
        <i val="true"/>
        <sz val="14"/>
        <color rgb="FFC00000"/>
        <rFont val="Arial"/>
        <family val="2"/>
        <charset val="1"/>
      </rPr>
      <t xml:space="preserve">Lepidium lasiocarpum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palmeri</t>
    </r>
  </si>
  <si>
    <t xml:space="preserve">Madroño 8: 140. (1945).</t>
  </si>
  <si>
    <r>
      <rPr>
        <b val="true"/>
        <i val="true"/>
        <sz val="14"/>
        <color rgb="FF969696"/>
        <rFont val="Arial"/>
        <family val="2"/>
        <charset val="1"/>
      </rPr>
      <t xml:space="preserve">Lepidium lasiocarpum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rotundum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</si>
  <si>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r>
      <rPr>
        <b val="true"/>
        <i val="true"/>
        <sz val="14"/>
        <color rgb="FFC00000"/>
        <rFont val="Arial"/>
        <family val="2"/>
        <charset val="1"/>
      </rPr>
      <t xml:space="preserve">Lepidium lasiocarpum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wrightii</t>
    </r>
  </si>
  <si>
    <t xml:space="preserve">Madroño 3: 289. (1936).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</si>
  <si>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lasiocarpum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wrightii</t>
    </r>
    <r>
      <rPr>
        <b val="true"/>
        <sz val="14"/>
        <color rgb="FF969696"/>
        <rFont val="Arial"/>
        <family val="2"/>
        <charset val="1"/>
      </rPr>
      <t xml:space="preserve"> (A. Gray) C.L. Hitchc.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</si>
  <si>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latifolium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</si>
  <si>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Sp. Pl. 2: 644. (1753).</t>
  </si>
  <si>
    <r>
      <rPr>
        <b val="true"/>
        <i val="true"/>
        <sz val="14"/>
        <color rgb="FF969696"/>
        <rFont val="Arial"/>
        <family val="2"/>
        <charset val="1"/>
      </rPr>
      <t xml:space="preserve">Lepidium latifolium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sibiricum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</si>
  <si>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Lepidium affine</t>
  </si>
  <si>
    <t xml:space="preserve">Mitt. Bot. Mus. Univ. Zürich 28 (Monogr. Lepidium): 203. (1906).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</si>
  <si>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latifolium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affine</t>
    </r>
    <r>
      <rPr>
        <b val="true"/>
        <sz val="14"/>
        <color rgb="FF969696"/>
        <rFont val="Arial"/>
        <family val="2"/>
        <charset val="1"/>
      </rPr>
      <t xml:space="preserve"> (Ledeb.) C.A. Mey.</t>
    </r>
  </si>
  <si>
    <t xml:space="preserve">Ledebour, C.F. von, Fl. Altaica 3: 189. (1831).</t>
  </si>
  <si>
    <r>
      <rPr>
        <b val="true"/>
        <i val="true"/>
        <sz val="14"/>
        <color rgb="FF800000"/>
        <rFont val="Arial"/>
        <family val="2"/>
        <charset val="1"/>
      </rPr>
      <t xml:space="preserve">Lepidium latipes</t>
    </r>
    <r>
      <rPr>
        <b val="true"/>
        <sz val="14"/>
        <color rgb="FF800000"/>
        <rFont val="Arial"/>
        <family val="2"/>
        <charset val="1"/>
      </rPr>
      <t xml:space="preserve"> Hook.</t>
    </r>
  </si>
  <si>
    <t xml:space="preserve">Icon. Pl., ser. 1, 1: tab. 41. (1836).</t>
  </si>
  <si>
    <t xml:space="preserve">latipes</t>
  </si>
  <si>
    <r>
      <rPr>
        <b val="true"/>
        <i val="true"/>
        <sz val="14"/>
        <color rgb="FF969696"/>
        <rFont val="Arial"/>
        <family val="2"/>
        <charset val="1"/>
      </rPr>
      <t xml:space="preserve">Lepidium latipes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heckardii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</si>
  <si>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Lepidium latipes</t>
  </si>
  <si>
    <t xml:space="preserve">Harvard Pap. Bot. 1(4): 47. (1993).</t>
  </si>
  <si>
    <r>
      <rPr>
        <b val="true"/>
        <i val="true"/>
        <sz val="14"/>
        <color rgb="FF969696"/>
        <rFont val="Arial"/>
        <family val="2"/>
        <charset val="1"/>
      </rPr>
      <t xml:space="preserve">Lepidium latipes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latipes</t>
    </r>
    <r>
      <rPr>
        <b val="true"/>
        <sz val="14"/>
        <color rgb="FF969696"/>
        <rFont val="Arial"/>
        <family val="2"/>
        <charset val="1"/>
      </rPr>
      <t xml:space="preserve"> Hook.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</si>
  <si>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leiocarpum</t>
    </r>
    <r>
      <rPr>
        <b val="true"/>
        <sz val="14"/>
        <color rgb="FF969696"/>
        <rFont val="Arial"/>
        <family val="2"/>
        <charset val="1"/>
      </rPr>
      <t xml:space="preserve"> Hook. &amp; Arn.</t>
    </r>
  </si>
  <si>
    <t xml:space="preserve">Bot. Beechey Voy.: 324. (1841).</t>
  </si>
  <si>
    <r>
      <rPr>
        <b val="true"/>
        <i val="true"/>
        <sz val="14"/>
        <color rgb="FF800000"/>
        <rFont val="Arial"/>
        <family val="2"/>
        <charset val="1"/>
      </rPr>
      <t xml:space="preserve">Lepidium lepidioides</t>
    </r>
    <r>
      <rPr>
        <b val="true"/>
        <sz val="14"/>
        <color rgb="FF800000"/>
        <rFont val="Arial"/>
        <family val="2"/>
        <charset val="1"/>
      </rPr>
      <t xml:space="preserve"> (Coss. &amp; Durieu)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</si>
  <si>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leptopetalum</t>
    </r>
    <r>
      <rPr>
        <b val="true"/>
        <sz val="14"/>
        <color rgb="FF800000"/>
        <rFont val="Arial"/>
        <family val="2"/>
        <charset val="1"/>
      </rPr>
      <t xml:space="preserve"> (F. Muell.) F. Muell.</t>
    </r>
  </si>
  <si>
    <t xml:space="preserve">Monoploca leptopetala</t>
  </si>
  <si>
    <t xml:space="preserve">Pl. Victoria 1: 48. (1862).</t>
  </si>
  <si>
    <r>
      <rPr>
        <b val="true"/>
        <i val="true"/>
        <sz val="14"/>
        <color rgb="FF800000"/>
        <rFont val="Arial"/>
        <family val="2"/>
        <charset val="1"/>
      </rPr>
      <t xml:space="preserve">Lepidium leventii</t>
    </r>
    <r>
      <rPr>
        <b val="true"/>
        <sz val="14"/>
        <color rgb="FF800000"/>
        <rFont val="Arial"/>
        <family val="2"/>
        <charset val="1"/>
      </rPr>
      <t xml:space="preserve"> (V.I. Dorof.) D.A. German</t>
    </r>
  </si>
  <si>
    <t xml:space="preserve">Stroganowia leventii</t>
  </si>
  <si>
    <t xml:space="preserve">Phytotaxa 186(2): 101. (2014).</t>
  </si>
  <si>
    <t xml:space="preserve">leventii</t>
  </si>
  <si>
    <r>
      <rPr>
        <b val="true"/>
        <i val="true"/>
        <sz val="14"/>
        <color rgb="FF969696"/>
        <rFont val="Arial"/>
        <family val="2"/>
        <charset val="1"/>
      </rPr>
      <t xml:space="preserve">Lepidium lignescens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</si>
  <si>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r>
      <rPr>
        <b val="true"/>
        <i val="true"/>
        <sz val="14"/>
        <color rgb="FFC00000"/>
        <rFont val="Arial"/>
        <family val="2"/>
        <charset val="1"/>
      </rPr>
      <t xml:space="preserve">Lepidium persicum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persicum</t>
    </r>
  </si>
  <si>
    <t xml:space="preserve">Feddes Repert. 48: 37. (1940).</t>
  </si>
  <si>
    <t xml:space="preserve">lignescens</t>
  </si>
  <si>
    <r>
      <rPr>
        <b val="true"/>
        <i val="true"/>
        <sz val="14"/>
        <color rgb="FF800000"/>
        <rFont val="Arial"/>
        <family val="2"/>
        <charset val="1"/>
      </rPr>
      <t xml:space="preserve">Lepidium limenophylax</t>
    </r>
    <r>
      <rPr>
        <b val="true"/>
        <sz val="14"/>
        <color rgb="FF800000"/>
        <rFont val="Arial"/>
        <family val="2"/>
        <charset val="1"/>
      </rPr>
      <t xml:space="preserve"> Heenan, Rance &amp; D.A. Norton</t>
    </r>
  </si>
  <si>
    <t xml:space="preserve">de Lange, P.J. et al., PhytoKeys 24: 65. (2013).</t>
  </si>
  <si>
    <t xml:space="preserve">limenophylax</t>
  </si>
  <si>
    <r>
      <rPr>
        <b val="true"/>
        <i val="true"/>
        <sz val="14"/>
        <color rgb="FF969696"/>
        <rFont val="Arial"/>
        <family val="2"/>
        <charset val="1"/>
      </rPr>
      <t xml:space="preserve">Lepidium lineare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</si>
  <si>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Lepidium subulatum</t>
  </si>
  <si>
    <t xml:space="preserve">Lamarck, J.B.A.P. de Monnet de, Encycl. Méth. Bot. 5: 46. (1804).</t>
  </si>
  <si>
    <r>
      <rPr>
        <b val="true"/>
        <i val="true"/>
        <sz val="14"/>
        <color rgb="FF800000"/>
        <rFont val="Arial"/>
        <family val="2"/>
        <charset val="1"/>
      </rPr>
      <t xml:space="preserve">Lepidium linifolium</t>
    </r>
    <r>
      <rPr>
        <b val="true"/>
        <sz val="14"/>
        <color rgb="FF800000"/>
        <rFont val="Arial"/>
        <family val="2"/>
        <charset val="1"/>
      </rPr>
      <t xml:space="preserve"> (Desv.) Steud.</t>
    </r>
  </si>
  <si>
    <t xml:space="preserve">Nomencl. Bot., ed. 1: 472. (1821).</t>
  </si>
  <si>
    <r>
      <rPr>
        <b val="true"/>
        <i val="true"/>
        <sz val="14"/>
        <color rgb="FF969696"/>
        <rFont val="Arial"/>
        <family val="2"/>
        <charset val="1"/>
      </rPr>
      <t xml:space="preserve">Lepidium linoides</t>
    </r>
    <r>
      <rPr>
        <b val="true"/>
        <sz val="14"/>
        <color rgb="FF969696"/>
        <rFont val="Arial"/>
        <family val="2"/>
        <charset val="1"/>
      </rPr>
      <t xml:space="preserve"> Thunb.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</si>
  <si>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lipskyi</t>
    </r>
    <r>
      <rPr>
        <b val="true"/>
        <sz val="14"/>
        <color rgb="FF800000"/>
        <rFont val="Arial"/>
        <family val="2"/>
        <charset val="1"/>
      </rPr>
      <t xml:space="preserve"> (N. Busch) Al-Shehbaz &amp; Mumm.</t>
    </r>
  </si>
  <si>
    <t xml:space="preserve">Stubendorffia lipskyi</t>
  </si>
  <si>
    <t xml:space="preserve">Edinburgh J. Bot. 68(2): 169. (2011).</t>
  </si>
  <si>
    <r>
      <rPr>
        <b val="true"/>
        <i val="true"/>
        <sz val="14"/>
        <color rgb="FF800000"/>
        <rFont val="Arial"/>
        <family val="2"/>
        <charset val="1"/>
      </rPr>
      <t xml:space="preserve">Lepidium litwinowii</t>
    </r>
    <r>
      <rPr>
        <b val="true"/>
        <sz val="14"/>
        <color rgb="FF800000"/>
        <rFont val="Arial"/>
        <family val="2"/>
        <charset val="1"/>
      </rPr>
      <t xml:space="preserve"> (Lipsky) Al-Shehbaz</t>
    </r>
  </si>
  <si>
    <t xml:space="preserve">Stroganowia litwinowii</t>
  </si>
  <si>
    <r>
      <rPr>
        <b val="true"/>
        <i val="true"/>
        <sz val="14"/>
        <color rgb="FF969696"/>
        <rFont val="Arial"/>
        <family val="2"/>
        <charset val="1"/>
      </rPr>
      <t xml:space="preserve">Lepidium longeracemosum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</si>
  <si>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Lepidium villarsii</t>
  </si>
  <si>
    <t xml:space="preserve">Diagn. Nouv. Pl. Espagne Maroc 1928-1935: 269. (1936)</t>
  </si>
  <si>
    <t xml:space="preserve">longeracemosum</t>
  </si>
  <si>
    <r>
      <rPr>
        <b val="true"/>
        <i val="true"/>
        <sz val="14"/>
        <color rgb="FF800000"/>
        <rFont val="Arial"/>
        <family val="2"/>
        <charset val="1"/>
      </rPr>
      <t xml:space="preserve">Lepidium longifolium</t>
    </r>
    <r>
      <rPr>
        <b val="true"/>
        <sz val="14"/>
        <color rgb="FF800000"/>
        <rFont val="Arial"/>
        <family val="2"/>
        <charset val="1"/>
      </rPr>
      <t xml:space="preserve"> (Boiss.) Al-Shehbaz</t>
    </r>
  </si>
  <si>
    <t xml:space="preserve">Heldreichia longifolia</t>
  </si>
  <si>
    <r>
      <rPr>
        <b val="true"/>
        <i val="true"/>
        <sz val="14"/>
        <color rgb="FF969696"/>
        <rFont val="Arial"/>
        <family val="2"/>
        <charset val="1"/>
      </rPr>
      <t xml:space="preserve">Lepidium loulanicum</t>
    </r>
    <r>
      <rPr>
        <b val="true"/>
        <sz val="14"/>
        <color rgb="FF969696"/>
        <rFont val="Arial"/>
        <family val="2"/>
        <charset val="1"/>
      </rPr>
      <t xml:space="preserve"> Z.X. An &amp; G.L. Zhou</t>
    </r>
  </si>
  <si>
    <t xml:space="preserve">loulanicum</t>
  </si>
  <si>
    <r>
      <rPr>
        <b val="true"/>
        <i val="true"/>
        <sz val="14"/>
        <color rgb="FF800000"/>
        <rFont val="Arial"/>
        <family val="2"/>
        <charset val="1"/>
      </rPr>
      <t xml:space="preserve">Lepidium lyratogynum</t>
    </r>
    <r>
      <rPr>
        <b val="true"/>
        <sz val="14"/>
        <color rgb="FF800000"/>
        <rFont val="Arial"/>
        <family val="2"/>
        <charset val="1"/>
      </rPr>
      <t xml:space="preserve"> Hewson</t>
    </r>
  </si>
  <si>
    <t xml:space="preserve">Brunonia 4: 258, fig. 14. (1982).</t>
  </si>
  <si>
    <t xml:space="preserve">lyratogynum</t>
  </si>
  <si>
    <r>
      <rPr>
        <b val="true"/>
        <i val="true"/>
        <sz val="14"/>
        <color rgb="FF800000"/>
        <rFont val="Arial"/>
        <family val="2"/>
        <charset val="1"/>
      </rPr>
      <t xml:space="preserve">Lepidium lyratum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</si>
  <si>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lyratum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coronopifolium</t>
    </r>
    <r>
      <rPr>
        <b val="true"/>
        <sz val="14"/>
        <color rgb="FF969696"/>
        <rFont val="Arial"/>
        <family val="2"/>
        <charset val="1"/>
      </rPr>
      <t xml:space="preserve"> (Spreng.) Thell.</t>
    </r>
  </si>
  <si>
    <t xml:space="preserve">Lepidium coronopifolium</t>
  </si>
  <si>
    <t xml:space="preserve">Mitt. Bot. Mus. Univ. Zürich 28 (Monogr. Lepidium): 169. (1906).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</si>
  <si>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lyratum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lacerum</t>
    </r>
    <r>
      <rPr>
        <b val="true"/>
        <sz val="14"/>
        <color rgb="FF969696"/>
        <rFont val="Arial"/>
        <family val="2"/>
        <charset val="1"/>
      </rPr>
      <t xml:space="preserve"> (C.A. Mey.) Thell.</t>
    </r>
  </si>
  <si>
    <t xml:space="preserve">Lepidium lacerum</t>
  </si>
  <si>
    <t xml:space="preserve">Mitt. Bot. Mus. Univ. Zürich 28 (Monogr. Lepidium): 166. (1906).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</si>
  <si>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lyratum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lyratum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</si>
  <si>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maccowagei</t>
    </r>
    <r>
      <rPr>
        <b val="true"/>
        <sz val="14"/>
        <color rgb="FF800000"/>
        <rFont val="Arial"/>
        <family val="2"/>
        <charset val="1"/>
      </rPr>
      <t xml:space="preserve"> Hewson</t>
    </r>
  </si>
  <si>
    <t xml:space="preserve">Brunonia 5: 75. (1982).</t>
  </si>
  <si>
    <t xml:space="preserve">maccowagei</t>
  </si>
  <si>
    <r>
      <rPr>
        <b val="true"/>
        <i val="true"/>
        <sz val="14"/>
        <color rgb="FF800000"/>
        <rFont val="Arial"/>
        <family val="2"/>
        <charset val="1"/>
      </rPr>
      <t xml:space="preserve">Lepidium macrocarpum</t>
    </r>
    <r>
      <rPr>
        <b val="true"/>
        <sz val="14"/>
        <color rgb="FF800000"/>
        <rFont val="Arial"/>
        <family val="2"/>
        <charset val="1"/>
      </rPr>
      <t xml:space="preserve"> (Hedge) D.A. German</t>
    </r>
  </si>
  <si>
    <r>
      <rPr>
        <i val="true"/>
        <sz val="14"/>
        <color rgb="FF000000"/>
        <rFont val="Arial"/>
        <family val="2"/>
        <charset val="1"/>
      </rPr>
      <t xml:space="preserve">Lepidium persicum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macrocarpum</t>
    </r>
  </si>
  <si>
    <t xml:space="preserve">Phytotaxa 186(2): 100. (2014).</t>
  </si>
  <si>
    <r>
      <rPr>
        <b val="true"/>
        <i val="true"/>
        <sz val="14"/>
        <color rgb="FF969696"/>
        <rFont val="Arial"/>
        <family val="2"/>
        <charset val="1"/>
      </rPr>
      <t xml:space="preserve">Lepidium macrum</t>
    </r>
    <r>
      <rPr>
        <b val="true"/>
        <sz val="14"/>
        <color rgb="FF969696"/>
        <rFont val="Arial"/>
        <family val="2"/>
        <charset val="1"/>
      </rPr>
      <t xml:space="preserve"> Standl.</t>
    </r>
  </si>
  <si>
    <t xml:space="preserve">Publ. Field Mus. Nat. Hist., Bot. Ser. 17: 248. (1937).</t>
  </si>
  <si>
    <r>
      <rPr>
        <b val="true"/>
        <i val="true"/>
        <sz val="14"/>
        <color rgb="FF969696"/>
        <rFont val="Arial"/>
        <family val="2"/>
        <charset val="1"/>
      </rPr>
      <t xml:space="preserve">Lepidium magnolii </t>
    </r>
    <r>
      <rPr>
        <b val="true"/>
        <sz val="14"/>
        <color rgb="FF969696"/>
        <rFont val="Arial"/>
        <family val="2"/>
        <charset val="1"/>
      </rPr>
      <t xml:space="preserve">Bubani</t>
    </r>
  </si>
  <si>
    <t xml:space="preserve">Lepidium hirtum</t>
  </si>
  <si>
    <t xml:space="preserve">Fl. Pyren. 3: 240. (1901). [nom. illeg.]</t>
  </si>
  <si>
    <t xml:space="preserve">magnolii</t>
  </si>
  <si>
    <r>
      <rPr>
        <b val="true"/>
        <i val="true"/>
        <sz val="14"/>
        <color rgb="FF969696"/>
        <rFont val="Arial"/>
        <family val="2"/>
        <charset val="1"/>
      </rPr>
      <t xml:space="preserve">Lepidium majus </t>
    </r>
    <r>
      <rPr>
        <b val="true"/>
        <sz val="14"/>
        <color rgb="FF969696"/>
        <rFont val="Arial"/>
        <family val="2"/>
        <charset val="1"/>
      </rPr>
      <t xml:space="preserve">Darracq</t>
    </r>
  </si>
  <si>
    <t xml:space="preserve">Bull. Soc. Bot. France 15: xiii. (1868). [nom. illeg.]</t>
  </si>
  <si>
    <t xml:space="preserve">majus</t>
  </si>
  <si>
    <r>
      <rPr>
        <b val="true"/>
        <i val="true"/>
        <sz val="14"/>
        <color rgb="FF800000"/>
        <rFont val="Arial"/>
        <family val="2"/>
        <charset val="1"/>
      </rPr>
      <t xml:space="preserve">Lepidium makateanum</t>
    </r>
    <r>
      <rPr>
        <b val="true"/>
        <sz val="14"/>
        <color rgb="FF800000"/>
        <rFont val="Arial"/>
        <family val="2"/>
        <charset val="1"/>
      </rPr>
      <t xml:space="preserve"> Sykes</t>
    </r>
  </si>
  <si>
    <t xml:space="preserve">Phytotaxa 181(3): 186. (2014).</t>
  </si>
  <si>
    <t xml:space="preserve">makateanum</t>
  </si>
  <si>
    <r>
      <rPr>
        <b val="true"/>
        <i val="true"/>
        <sz val="14"/>
        <color rgb="FF969696"/>
        <rFont val="Arial"/>
        <family val="2"/>
        <charset val="1"/>
      </rPr>
      <t xml:space="preserve">Lepidium marginatum </t>
    </r>
    <r>
      <rPr>
        <b val="true"/>
        <sz val="14"/>
        <color rgb="FF969696"/>
        <rFont val="Arial"/>
        <family val="2"/>
        <charset val="1"/>
      </rPr>
      <t xml:space="preserve">Griseb.</t>
    </r>
  </si>
  <si>
    <t xml:space="preserve">Lepidium boelckei</t>
  </si>
  <si>
    <t xml:space="preserve">Abh. Königl. Ges. Wiss. Göttingen 19: 72. (1874).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</si>
  <si>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Lepidium marginatum</t>
    </r>
    <r>
      <rPr>
        <b val="true"/>
        <sz val="14"/>
        <color rgb="FF969696"/>
        <rFont val="Arial"/>
        <family val="2"/>
        <charset val="1"/>
      </rPr>
      <t xml:space="preserve"> Lapeyr.</t>
    </r>
  </si>
  <si>
    <t xml:space="preserve">Hist. Pl. Pyrénées: 365. (1813).</t>
  </si>
  <si>
    <r>
      <rPr>
        <b val="true"/>
        <i val="true"/>
        <sz val="14"/>
        <color rgb="FF800000"/>
        <rFont val="Arial"/>
        <family val="2"/>
        <charset val="1"/>
      </rPr>
      <t xml:space="preserve">Lepidium matau</t>
    </r>
    <r>
      <rPr>
        <b val="true"/>
        <sz val="14"/>
        <color rgb="FF800000"/>
        <rFont val="Arial"/>
        <family val="2"/>
        <charset val="1"/>
      </rPr>
      <t xml:space="preserve"> Petrie</t>
    </r>
  </si>
  <si>
    <t xml:space="preserve">Trans. &amp; Proc. New Zealand Inst. 19: 323. (1887).</t>
  </si>
  <si>
    <t xml:space="preserve">matau</t>
  </si>
  <si>
    <r>
      <rPr>
        <b val="true"/>
        <i val="true"/>
        <sz val="14"/>
        <color rgb="FF969696"/>
        <rFont val="Arial"/>
        <family val="2"/>
        <charset val="1"/>
      </rPr>
      <t xml:space="preserve">Lepidium matritense</t>
    </r>
    <r>
      <rPr>
        <b val="true"/>
        <sz val="14"/>
        <color rgb="FF969696"/>
        <rFont val="Arial"/>
        <family val="2"/>
        <charset val="1"/>
      </rPr>
      <t xml:space="preserve"> Pau</t>
    </r>
  </si>
  <si>
    <t xml:space="preserve">Not. Bot. Fl. Españ. 1: 8. (1887).</t>
  </si>
  <si>
    <r>
      <rPr>
        <b val="true"/>
        <i val="true"/>
        <sz val="14"/>
        <color rgb="FF969696"/>
        <rFont val="Arial"/>
        <family val="2"/>
        <charset val="1"/>
      </rPr>
      <t xml:space="preserve">Lepidium medium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</si>
  <si>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Erythea 3: 36. (1895).</t>
  </si>
  <si>
    <r>
      <rPr>
        <b val="true"/>
        <i val="true"/>
        <sz val="14"/>
        <color rgb="FF969696"/>
        <rFont val="Arial"/>
        <family val="2"/>
        <charset val="1"/>
      </rPr>
      <t xml:space="preserve">Lepidium mendocinum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</si>
  <si>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36 (Sert. Mendoc. Alt.): 160. (1870).</t>
  </si>
  <si>
    <r>
      <rPr>
        <b val="true"/>
        <i val="true"/>
        <sz val="14"/>
        <color rgb="FF969696"/>
        <rFont val="Arial"/>
        <family val="2"/>
        <charset val="1"/>
      </rPr>
      <t xml:space="preserve">Lepidium menziesii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</si>
  <si>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539. (1821).</t>
  </si>
  <si>
    <r>
      <rPr>
        <b val="true"/>
        <i val="true"/>
        <sz val="14"/>
        <color rgb="FF800000"/>
        <rFont val="Arial"/>
        <family val="2"/>
        <charset val="1"/>
      </rPr>
      <t xml:space="preserve">Lepidium merrallii</t>
    </r>
    <r>
      <rPr>
        <b val="true"/>
        <sz val="14"/>
        <color rgb="FF800000"/>
        <rFont val="Arial"/>
        <family val="2"/>
        <charset val="1"/>
      </rPr>
      <t xml:space="preserve"> F. Muell.</t>
    </r>
  </si>
  <si>
    <t xml:space="preserve">Victorian Naturalist 7: 114. (1890).</t>
  </si>
  <si>
    <t xml:space="preserve">merrallii</t>
  </si>
  <si>
    <r>
      <rPr>
        <b val="true"/>
        <i val="true"/>
        <sz val="14"/>
        <color rgb="FF969696"/>
        <rFont val="Arial"/>
        <family val="2"/>
        <charset val="1"/>
      </rPr>
      <t xml:space="preserve">Lepidium meyenii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gelidum</t>
    </r>
    <r>
      <rPr>
        <b val="true"/>
        <sz val="14"/>
        <color rgb="FF969696"/>
        <rFont val="Arial"/>
        <family val="2"/>
        <charset val="1"/>
      </rPr>
      <t xml:space="preserve"> (Wedd.) Thell.</t>
    </r>
  </si>
  <si>
    <t xml:space="preserve">Lepidium gelidum</t>
  </si>
  <si>
    <t xml:space="preserve">meyenii</t>
  </si>
  <si>
    <r>
      <rPr>
        <b val="true"/>
        <i val="true"/>
        <sz val="14"/>
        <color rgb="FF969696"/>
        <rFont val="Arial"/>
        <family val="2"/>
        <charset val="1"/>
      </rPr>
      <t xml:space="preserve">Lepidium meyenii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marginatum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</si>
  <si>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Mitt. Bot. Mus. Univ. Zürich 28 (Monogr. Lepidium): 204. (1906).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</si>
  <si>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meyenii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affine</t>
    </r>
    <r>
      <rPr>
        <b val="true"/>
        <sz val="14"/>
        <color rgb="FF969696"/>
        <rFont val="Arial"/>
        <family val="2"/>
        <charset val="1"/>
      </rPr>
      <t xml:space="preserve"> Thell.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</si>
  <si>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meyenii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gelidum</t>
    </r>
    <r>
      <rPr>
        <b val="true"/>
        <sz val="14"/>
        <color rgb="FF969696"/>
        <rFont val="Arial"/>
        <family val="2"/>
        <charset val="1"/>
      </rPr>
      <t xml:space="preserve"> (Wedd.) Housses</t>
    </r>
  </si>
  <si>
    <t xml:space="preserve">Bol. Acad. Nac. Ci. Córdoba 26: 101. (1921).</t>
  </si>
  <si>
    <r>
      <rPr>
        <b val="true"/>
        <i val="true"/>
        <sz val="14"/>
        <color rgb="FF800000"/>
        <rFont val="Arial"/>
        <family val="2"/>
        <charset val="1"/>
      </rPr>
      <t xml:space="preserve">Lepidium meyenii</t>
    </r>
    <r>
      <rPr>
        <b val="true"/>
        <sz val="14"/>
        <color rgb="FF800000"/>
        <rFont val="Arial"/>
        <family val="2"/>
        <charset val="1"/>
      </rPr>
      <t xml:space="preserve"> Walp.</t>
    </r>
  </si>
  <si>
    <t xml:space="preserve">Nov. Actorum Acad. Caes. Leop.-Carol. German. Nat. Cur. 19, Suppl. 1: 249. (1843).</t>
  </si>
  <si>
    <r>
      <rPr>
        <b val="true"/>
        <i val="true"/>
        <sz val="14"/>
        <color rgb="FF800000"/>
        <rFont val="Arial"/>
        <family val="2"/>
        <charset val="1"/>
      </rPr>
      <t xml:space="preserve">Lepidium meyeri</t>
    </r>
    <r>
      <rPr>
        <b val="true"/>
        <sz val="14"/>
        <color rgb="FF800000"/>
        <rFont val="Arial"/>
        <family val="2"/>
        <charset val="1"/>
      </rPr>
      <t xml:space="preserve"> Claus</t>
    </r>
  </si>
  <si>
    <t xml:space="preserve">Beitr. Pfl. Russ. Reich. 7: 286. (1851).</t>
  </si>
  <si>
    <r>
      <rPr>
        <b val="true"/>
        <i val="true"/>
        <sz val="14"/>
        <color rgb="FF800000"/>
        <rFont val="Arial"/>
        <family val="2"/>
        <charset val="1"/>
      </rPr>
      <t xml:space="preserve">Lepidium meyeri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meyeri</t>
    </r>
    <r>
      <rPr>
        <b val="true"/>
        <sz val="14"/>
        <color rgb="FF800000"/>
        <rFont val="Arial"/>
        <family val="2"/>
        <charset val="1"/>
      </rPr>
      <t xml:space="preserve"> Claus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</si>
  <si>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meyeri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turczaninowii</t>
    </r>
    <r>
      <rPr>
        <b val="true"/>
        <sz val="14"/>
        <color rgb="FF969696"/>
        <rFont val="Arial"/>
        <family val="2"/>
        <charset val="1"/>
      </rPr>
      <t xml:space="preserve"> (Lipsky) Schmalh.</t>
    </r>
  </si>
  <si>
    <t xml:space="preserve">Lepidium turczaninowii</t>
  </si>
  <si>
    <t xml:space="preserve">Fl. Sredn. Juzn. Rossii 1: 99. (1895).</t>
  </si>
  <si>
    <r>
      <rPr>
        <b val="true"/>
        <i val="true"/>
        <sz val="14"/>
        <color rgb="FF969696"/>
        <rFont val="Arial"/>
        <family val="2"/>
        <charset val="1"/>
      </rPr>
      <t xml:space="preserve">Lepidium micranthum</t>
    </r>
    <r>
      <rPr>
        <b val="true"/>
        <sz val="14"/>
        <color rgb="FF969696"/>
        <rFont val="Arial"/>
        <family val="2"/>
        <charset val="1"/>
      </rPr>
      <t xml:space="preserve"> Ledeb.</t>
    </r>
  </si>
  <si>
    <t xml:space="preserve">Icon. Pl. Fl. Ross. 1: 22, tab. 92. (1829).</t>
  </si>
  <si>
    <r>
      <rPr>
        <b val="true"/>
        <i val="true"/>
        <sz val="14"/>
        <color rgb="FF969696"/>
        <rFont val="Arial"/>
        <family val="2"/>
        <charset val="1"/>
      </rPr>
      <t xml:space="preserve">Lepidium microstylum</t>
    </r>
    <r>
      <rPr>
        <b val="true"/>
        <sz val="14"/>
        <color rgb="FF969696"/>
        <rFont val="Arial"/>
        <family val="2"/>
        <charset val="1"/>
      </rPr>
      <t xml:space="preserve"> Boiss. &amp; Heldr.</t>
    </r>
  </si>
  <si>
    <t xml:space="preserve">Boissier, P.E., Diagn. Pl. Orient. Nov., ser. 2, 3(6): 21. (1859).</t>
  </si>
  <si>
    <r>
      <rPr>
        <b val="true"/>
        <i val="true"/>
        <sz val="14"/>
        <color rgb="FF800000"/>
        <rFont val="Arial"/>
        <family val="2"/>
        <charset val="1"/>
      </rPr>
      <t xml:space="preserve">Lepidium minor</t>
    </r>
    <r>
      <rPr>
        <b val="true"/>
        <sz val="14"/>
        <color rgb="FF800000"/>
        <rFont val="Arial"/>
        <family val="2"/>
        <charset val="1"/>
      </rPr>
      <t xml:space="preserve"> (Botsch. &amp; Vved.) Al-Shehbaz</t>
    </r>
  </si>
  <si>
    <t xml:space="preserve">Stroganowia minor</t>
  </si>
  <si>
    <t xml:space="preserve">Al-Shehbaz, I.A., Mummenhoff, K. &amp; Appel, O., Novon 12: 9. (2002).</t>
  </si>
  <si>
    <r>
      <rPr>
        <b val="true"/>
        <i val="true"/>
        <sz val="14"/>
        <color rgb="FF800000"/>
        <rFont val="Arial"/>
        <family val="2"/>
        <charset val="1"/>
      </rPr>
      <t xml:space="preserve">Lepidium minutiflorum</t>
    </r>
    <r>
      <rPr>
        <b val="true"/>
        <sz val="14"/>
        <color rgb="FF800000"/>
        <rFont val="Arial"/>
        <family val="2"/>
        <charset val="1"/>
      </rPr>
      <t xml:space="preserve"> (Ridl.) Hewson</t>
    </r>
  </si>
  <si>
    <t xml:space="preserve">Papuzilla minutiflora</t>
  </si>
  <si>
    <r>
      <rPr>
        <b val="true"/>
        <i val="true"/>
        <sz val="14"/>
        <color rgb="FF969696"/>
        <rFont val="Arial"/>
        <family val="2"/>
        <charset val="1"/>
      </rPr>
      <t xml:space="preserve">Lepidium miscellaneorum</t>
    </r>
    <r>
      <rPr>
        <b val="true"/>
        <sz val="14"/>
        <color rgb="FF969696"/>
        <rFont val="Arial"/>
        <family val="2"/>
        <charset val="1"/>
      </rPr>
      <t xml:space="preserve"> Schult.</t>
    </r>
  </si>
  <si>
    <t xml:space="preserve">Observ. Bot.: 122. (1809).</t>
  </si>
  <si>
    <t xml:space="preserve">miscellaneorum</t>
  </si>
  <si>
    <r>
      <rPr>
        <b val="true"/>
        <i val="true"/>
        <sz val="14"/>
        <color rgb="FF969696"/>
        <rFont val="Arial"/>
        <family val="2"/>
        <charset val="1"/>
      </rPr>
      <t xml:space="preserve">Lepidium mixtum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</si>
  <si>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332. (1864).</t>
  </si>
  <si>
    <t xml:space="preserve">mixtum</t>
  </si>
  <si>
    <r>
      <rPr>
        <b val="true"/>
        <i val="true"/>
        <sz val="14"/>
        <color rgb="FF969696"/>
        <rFont val="Arial"/>
        <family val="2"/>
        <charset val="1"/>
      </rPr>
      <t xml:space="preserve">Lepidium moabense</t>
    </r>
    <r>
      <rPr>
        <b val="true"/>
        <sz val="14"/>
        <color rgb="FF969696"/>
        <rFont val="Arial"/>
        <family val="2"/>
        <charset val="1"/>
      </rPr>
      <t xml:space="preserve"> S.L. Welsh</t>
    </r>
  </si>
  <si>
    <t xml:space="preserve">Welsh, S.L. &amp; al., Utah Fl., ed. 3: 281. (2003).</t>
  </si>
  <si>
    <t xml:space="preserve">moabense</t>
  </si>
  <si>
    <r>
      <rPr>
        <b val="true"/>
        <i val="true"/>
        <sz val="14"/>
        <color rgb="FF800000"/>
        <rFont val="Arial"/>
        <family val="2"/>
        <charset val="1"/>
      </rPr>
      <t xml:space="preserve">Lepidium monoplocoides</t>
    </r>
    <r>
      <rPr>
        <b val="true"/>
        <sz val="14"/>
        <color rgb="FF800000"/>
        <rFont val="Arial"/>
        <family val="2"/>
        <charset val="1"/>
      </rPr>
      <t xml:space="preserve"> F. Muell.</t>
    </r>
  </si>
  <si>
    <t xml:space="preserve">Trans. Philos. Soc. Victoria 1: 35. (1855).</t>
  </si>
  <si>
    <t xml:space="preserve">monoplocoides</t>
  </si>
  <si>
    <r>
      <rPr>
        <b val="true"/>
        <i val="true"/>
        <sz val="14"/>
        <color rgb="FF969696"/>
        <rFont val="Arial"/>
        <family val="2"/>
        <charset val="1"/>
      </rPr>
      <t xml:space="preserve">Lepidium montanum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wyomingense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</si>
  <si>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t xml:space="preserve">Madroño 3: 304. (1936).</t>
  </si>
  <si>
    <r>
      <rPr>
        <b val="true"/>
        <i val="true"/>
        <sz val="14"/>
        <color rgb="FF800000"/>
        <rFont val="Arial"/>
        <family val="2"/>
        <charset val="1"/>
      </rPr>
      <t xml:space="preserve">Lepidium montanum</t>
    </r>
    <r>
      <rPr>
        <b val="true"/>
        <sz val="14"/>
        <color rgb="FF800000"/>
        <rFont val="Arial"/>
        <family val="2"/>
        <charset val="1"/>
      </rPr>
      <t xml:space="preserve"> Nutt.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</si>
  <si>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montanum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demissum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</si>
  <si>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t xml:space="preserve">Lepidium barnebyanum</t>
  </si>
  <si>
    <t xml:space="preserve">Madroño 10(5): 157. (1950).</t>
  </si>
  <si>
    <r>
      <rPr>
        <b val="true"/>
        <i val="true"/>
        <sz val="14"/>
        <color rgb="FF969696"/>
        <rFont val="Arial"/>
        <family val="2"/>
        <charset val="1"/>
      </rPr>
      <t xml:space="preserve">Lepidium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alpinum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</si>
  <si>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Bot. U.S. Geol. Survey 40th Parallel 5: 29. (1871).</t>
  </si>
  <si>
    <r>
      <rPr>
        <b val="true"/>
        <i val="true"/>
        <sz val="14"/>
        <color rgb="FF969696"/>
        <rFont val="Arial"/>
        <family val="2"/>
        <charset val="1"/>
      </rPr>
      <t xml:space="preserve">Lepidium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alyssoides</t>
    </r>
    <r>
      <rPr>
        <b val="true"/>
        <sz val="14"/>
        <color rgb="FF969696"/>
        <rFont val="Arial"/>
        <family val="2"/>
        <charset val="1"/>
      </rPr>
      <t xml:space="preserve"> (A. Gray) M.E. Jones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</si>
  <si>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angustifolium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</si>
  <si>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t xml:space="preserve">Madroño 3: 312. (1936).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</si>
  <si>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canescens</t>
    </r>
    <r>
      <rPr>
        <b val="true"/>
        <sz val="14"/>
        <color rgb="FF969696"/>
        <rFont val="Arial"/>
        <family val="2"/>
        <charset val="1"/>
      </rPr>
      <t xml:space="preserve"> (Thell.) C.L. Hitchc.</t>
    </r>
  </si>
  <si>
    <r>
      <rPr>
        <i val="true"/>
        <sz val="14"/>
        <color rgb="FF000000"/>
        <rFont val="Arial"/>
        <family val="2"/>
        <charset val="1"/>
      </rPr>
      <t xml:space="preserve">Lepidium scopulorum</t>
    </r>
    <r>
      <rPr>
        <sz val="14"/>
        <color rgb="FF000000"/>
        <rFont val="Arial"/>
        <family val="2"/>
        <charset val="1"/>
      </rPr>
      <t xml:space="preserve"> f</t>
    </r>
    <r>
      <rPr>
        <i val="true"/>
        <sz val="14"/>
        <color rgb="FF000000"/>
        <rFont val="Arial"/>
        <family val="2"/>
        <charset val="1"/>
      </rPr>
      <t xml:space="preserve">. canescens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</si>
  <si>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canescens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</si>
  <si>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t xml:space="preserve">Madroño 3: 306. (1936).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</si>
  <si>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cinereum</t>
    </r>
    <r>
      <rPr>
        <b val="true"/>
        <sz val="14"/>
        <color rgb="FF969696"/>
        <rFont val="Arial"/>
        <family val="2"/>
        <charset val="1"/>
      </rPr>
      <t xml:space="preserve"> (C.L. Hitchc.) Rollins</t>
    </r>
  </si>
  <si>
    <r>
      <rPr>
        <i val="true"/>
        <sz val="14"/>
        <color rgb="FF000000"/>
        <rFont val="Arial"/>
        <family val="2"/>
        <charset val="1"/>
      </rPr>
      <t xml:space="preserve">Lepidium montanum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canescens f. cinereum</t>
    </r>
  </si>
  <si>
    <r>
      <rPr>
        <b val="true"/>
        <i val="true"/>
        <sz val="14"/>
        <color rgb="FF000000"/>
        <rFont val="Arial"/>
        <family val="2"/>
        <charset val="1"/>
      </rPr>
      <t xml:space="preserve">Lepidium montanum</t>
    </r>
    <r>
      <rPr>
        <b val="true"/>
        <sz val="14"/>
        <color rgb="FF000000"/>
        <rFont val="Arial"/>
        <family val="2"/>
        <charset val="1"/>
      </rPr>
      <t xml:space="preserve"> var. </t>
    </r>
    <r>
      <rPr>
        <b val="true"/>
        <i val="true"/>
        <sz val="14"/>
        <color rgb="FF000000"/>
        <rFont val="Arial"/>
        <family val="2"/>
        <charset val="1"/>
      </rPr>
      <t xml:space="preserve">coloradense</t>
    </r>
    <r>
      <rPr>
        <b val="true"/>
        <sz val="14"/>
        <color rgb="FF000000"/>
        <rFont val="Arial"/>
        <family val="2"/>
        <charset val="1"/>
      </rPr>
      <t xml:space="preserve"> Rollins</t>
    </r>
  </si>
  <si>
    <t xml:space="preserve">Cruciferae Continental North Amer.: 569. (1993).</t>
  </si>
  <si>
    <r>
      <rPr>
        <b val="true"/>
        <i val="true"/>
        <sz val="14"/>
        <color rgb="FF969696"/>
        <rFont val="Arial"/>
        <family val="2"/>
        <charset val="1"/>
      </rPr>
      <t xml:space="preserve">Lepidium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glabrum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</si>
  <si>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t xml:space="preserve">Madroño 3: 307. (1936).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</si>
  <si>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jonesii</t>
    </r>
    <r>
      <rPr>
        <b val="true"/>
        <sz val="14"/>
        <color rgb="FF969696"/>
        <rFont val="Arial"/>
        <family val="2"/>
        <charset val="1"/>
      </rPr>
      <t xml:space="preserve"> (Rydb.) C.L. Hitchc.</t>
    </r>
  </si>
  <si>
    <t xml:space="preserve">Lepidium jonesii</t>
  </si>
  <si>
    <t xml:space="preserve">Madroño 3: 309. (1936).</t>
  </si>
  <si>
    <r>
      <rPr>
        <b val="true"/>
        <i val="true"/>
        <sz val="14"/>
        <color rgb="FF000000"/>
        <rFont val="Arial"/>
        <family val="2"/>
        <charset val="1"/>
      </rPr>
      <t xml:space="preserve">Lepidium montanum</t>
    </r>
    <r>
      <rPr>
        <b val="true"/>
        <sz val="14"/>
        <color rgb="FF000000"/>
        <rFont val="Arial"/>
        <family val="2"/>
        <charset val="1"/>
      </rPr>
      <t xml:space="preserve"> var. </t>
    </r>
    <r>
      <rPr>
        <b val="true"/>
        <i val="true"/>
        <sz val="14"/>
        <color rgb="FF000000"/>
        <rFont val="Arial"/>
        <family val="2"/>
        <charset val="1"/>
      </rPr>
      <t xml:space="preserve">montanum</t>
    </r>
    <r>
      <rPr>
        <b val="true"/>
        <sz val="14"/>
        <color rgb="FF000000"/>
        <rFont val="Arial"/>
        <family val="2"/>
        <charset val="1"/>
      </rPr>
      <t xml:space="preserve"> Nutt.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</si>
  <si>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neeseae</t>
    </r>
    <r>
      <rPr>
        <b val="true"/>
        <sz val="14"/>
        <color rgb="FF969696"/>
        <rFont val="Arial"/>
        <family val="2"/>
        <charset val="1"/>
      </rPr>
      <t xml:space="preserve"> S.L. Welsh &amp; Reveal</t>
    </r>
  </si>
  <si>
    <t xml:space="preserve">Great Basin Naturalist 37: 334. (1977).</t>
  </si>
  <si>
    <r>
      <rPr>
        <b val="true"/>
        <i val="true"/>
        <sz val="14"/>
        <color rgb="FF969696"/>
        <rFont val="Arial"/>
        <family val="2"/>
        <charset val="1"/>
      </rPr>
      <t xml:space="preserve">Lepidium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nevadense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</si>
  <si>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Cruciferae Continental North Amer.: 571. (1993).</t>
  </si>
  <si>
    <r>
      <rPr>
        <b val="true"/>
        <i val="true"/>
        <sz val="14"/>
        <color rgb="FF969696"/>
        <rFont val="Arial"/>
        <family val="2"/>
        <charset val="1"/>
      </rPr>
      <t xml:space="preserve">Lepidium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papilliferum</t>
    </r>
    <r>
      <rPr>
        <b val="true"/>
        <sz val="14"/>
        <color rgb="FF969696"/>
        <rFont val="Arial"/>
        <family val="2"/>
        <charset val="1"/>
      </rPr>
      <t xml:space="preserve"> L.F. Hend.</t>
    </r>
  </si>
  <si>
    <t xml:space="preserve">Lepidium papilliferum</t>
  </si>
  <si>
    <t xml:space="preserve">Bull. Torrey Bot. Club 27: 342. (1900).</t>
  </si>
  <si>
    <r>
      <rPr>
        <b val="true"/>
        <i val="true"/>
        <sz val="14"/>
        <color rgb="FF000000"/>
        <rFont val="Arial"/>
        <family val="2"/>
        <charset val="1"/>
      </rPr>
      <t xml:space="preserve">Lepidium montanum</t>
    </r>
    <r>
      <rPr>
        <b val="true"/>
        <sz val="14"/>
        <color rgb="FF000000"/>
        <rFont val="Arial"/>
        <family val="2"/>
        <charset val="1"/>
      </rPr>
      <t xml:space="preserve"> var. </t>
    </r>
    <r>
      <rPr>
        <b val="true"/>
        <i val="true"/>
        <sz val="14"/>
        <color rgb="FF000000"/>
        <rFont val="Arial"/>
        <family val="2"/>
        <charset val="1"/>
      </rPr>
      <t xml:space="preserve">tenellum</t>
    </r>
    <r>
      <rPr>
        <b val="true"/>
        <sz val="14"/>
        <color rgb="FF000000"/>
        <rFont val="Arial"/>
        <family val="2"/>
        <charset val="1"/>
      </rPr>
      <t xml:space="preserve"> (L.O. Williams) C.L. Hitchc.</t>
    </r>
  </si>
  <si>
    <t xml:space="preserve">Lepidium tenellum</t>
  </si>
  <si>
    <t xml:space="preserve">Madroño 3: 308. (1936).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</si>
  <si>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todiltoensis</t>
    </r>
    <r>
      <rPr>
        <b val="true"/>
        <sz val="14"/>
        <color rgb="FF969696"/>
        <rFont val="Arial"/>
        <family val="2"/>
        <charset val="1"/>
      </rPr>
      <t xml:space="preserve"> N.D. Atwood &amp; S.L. Welsh</t>
    </r>
  </si>
  <si>
    <t xml:space="preserve">Rhodora 109: 407. (2007).</t>
  </si>
  <si>
    <r>
      <rPr>
        <b val="true"/>
        <i val="true"/>
        <sz val="14"/>
        <color rgb="FF969696"/>
        <rFont val="Arial"/>
        <family val="2"/>
        <charset val="1"/>
      </rPr>
      <t xml:space="preserve">Lepidium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wyomingense</t>
    </r>
    <r>
      <rPr>
        <b val="true"/>
        <sz val="14"/>
        <color rgb="FF969696"/>
        <rFont val="Arial"/>
        <family val="2"/>
        <charset val="1"/>
      </rPr>
      <t xml:space="preserve"> (C.L. Hitchc.) C.L. Hitchc.</t>
    </r>
  </si>
  <si>
    <r>
      <rPr>
        <i val="true"/>
        <sz val="14"/>
        <color rgb="FF000000"/>
        <rFont val="Arial"/>
        <family val="2"/>
        <charset val="1"/>
      </rPr>
      <t xml:space="preserve">Lepidium montanum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montanum f. wyomingense</t>
    </r>
  </si>
  <si>
    <t xml:space="preserve">Madroño 10: 158. (1950).</t>
  </si>
  <si>
    <r>
      <rPr>
        <b val="true"/>
        <i val="true"/>
        <sz val="14"/>
        <color rgb="FF969696"/>
        <rFont val="Arial"/>
        <family val="2"/>
        <charset val="1"/>
      </rPr>
      <t xml:space="preserve">Lepidium monticola</t>
    </r>
    <r>
      <rPr>
        <b val="true"/>
        <sz val="14"/>
        <color rgb="FF969696"/>
        <rFont val="Arial"/>
        <family val="2"/>
        <charset val="1"/>
      </rPr>
      <t xml:space="preserve"> Brandegee</t>
    </r>
  </si>
  <si>
    <t xml:space="preserve">Lepidium schaffneri</t>
  </si>
  <si>
    <t xml:space="preserve">Zoe 5: 232. (1906).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</si>
  <si>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morrisonii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</si>
  <si>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t xml:space="preserve">Lilloa 11: 116. (1945).</t>
  </si>
  <si>
    <t xml:space="preserve">morrisonii</t>
  </si>
  <si>
    <r>
      <rPr>
        <b val="true"/>
        <i val="true"/>
        <sz val="14"/>
        <color rgb="FF800000"/>
        <rFont val="Arial"/>
        <family val="2"/>
        <charset val="1"/>
      </rPr>
      <t xml:space="preserve">Lepidium mossii</t>
    </r>
    <r>
      <rPr>
        <b val="true"/>
        <sz val="14"/>
        <color rgb="FF800000"/>
        <rFont val="Arial"/>
        <family val="2"/>
        <charset val="1"/>
      </rPr>
      <t xml:space="preserve"> Thell.</t>
    </r>
  </si>
  <si>
    <t xml:space="preserve">Vierteljahrsschr. Naturf. Ges. Zürich 74: 3. (1929).</t>
  </si>
  <si>
    <t xml:space="preserve">mossii</t>
  </si>
  <si>
    <r>
      <rPr>
        <b val="true"/>
        <i val="true"/>
        <sz val="14"/>
        <color rgb="FF800000"/>
        <rFont val="Arial"/>
        <family val="2"/>
        <charset val="1"/>
      </rPr>
      <t xml:space="preserve">Lepidium muelleriferdinandi</t>
    </r>
    <r>
      <rPr>
        <b val="true"/>
        <sz val="14"/>
        <color rgb="FF800000"/>
        <rFont val="Arial"/>
        <family val="2"/>
        <charset val="1"/>
      </rPr>
      <t xml:space="preserve"> Thell.</t>
    </r>
  </si>
  <si>
    <t xml:space="preserve">Mitt. Bot. Mus. Univ. Zürich 28 (Monogr. Lepidium): 275, 290. (1906).</t>
  </si>
  <si>
    <t xml:space="preserve">muelleriferdinandi</t>
  </si>
  <si>
    <r>
      <rPr>
        <b val="true"/>
        <i val="true"/>
        <sz val="14"/>
        <color rgb="FF800000"/>
        <rFont val="Arial"/>
        <family val="2"/>
        <charset val="1"/>
      </rPr>
      <t xml:space="preserve">Lepidium mummenhoffianum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</si>
  <si>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Stroganowia rubtzovii</t>
  </si>
  <si>
    <t xml:space="preserve">mummenhoffianum</t>
  </si>
  <si>
    <r>
      <rPr>
        <b val="true"/>
        <i val="true"/>
        <sz val="14"/>
        <color rgb="FF800000"/>
        <rFont val="Arial"/>
        <family val="2"/>
        <charset val="1"/>
      </rPr>
      <t xml:space="preserve">Lepidium myrianthum</t>
    </r>
    <r>
      <rPr>
        <b val="true"/>
        <sz val="14"/>
        <color rgb="FF800000"/>
        <rFont val="Arial"/>
        <family val="2"/>
        <charset val="1"/>
      </rPr>
      <t xml:space="preserve"> Phil.</t>
    </r>
  </si>
  <si>
    <t xml:space="preserve">myrianthum</t>
  </si>
  <si>
    <r>
      <rPr>
        <b val="true"/>
        <i val="true"/>
        <sz val="14"/>
        <color rgb="FF800000"/>
        <rFont val="Arial"/>
        <family val="2"/>
        <charset val="1"/>
      </rPr>
      <t xml:space="preserve">Lepidium myriocarpum</t>
    </r>
    <r>
      <rPr>
        <b val="true"/>
        <sz val="14"/>
        <color rgb="FF800000"/>
        <rFont val="Arial"/>
        <family val="2"/>
        <charset val="1"/>
      </rPr>
      <t xml:space="preserve"> Sond.</t>
    </r>
  </si>
  <si>
    <t xml:space="preserve">Linnaea 23: 4. (1850).</t>
  </si>
  <si>
    <t xml:space="preserve">myriocarpum</t>
  </si>
  <si>
    <r>
      <rPr>
        <b val="true"/>
        <i val="true"/>
        <sz val="14"/>
        <color rgb="FF800000"/>
        <rFont val="Arial"/>
        <family val="2"/>
        <charset val="1"/>
      </rPr>
      <t xml:space="preserve">Lepidium nanum</t>
    </r>
    <r>
      <rPr>
        <b val="true"/>
        <sz val="14"/>
        <color rgb="FF800000"/>
        <rFont val="Arial"/>
        <family val="2"/>
        <charset val="1"/>
      </rPr>
      <t xml:space="preserve"> S. Watson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</si>
  <si>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naufragorum</t>
    </r>
    <r>
      <rPr>
        <b val="true"/>
        <sz val="14"/>
        <color rgb="FF800000"/>
        <rFont val="Arial"/>
        <family val="2"/>
        <charset val="1"/>
      </rPr>
      <t xml:space="preserve"> Garn.-Jones &amp; Norton</t>
    </r>
  </si>
  <si>
    <t xml:space="preserve">New Zealand J. Bot.: 43. (1995).</t>
  </si>
  <si>
    <t xml:space="preserve">naufragorum</t>
  </si>
  <si>
    <r>
      <rPr>
        <b val="true"/>
        <i val="true"/>
        <sz val="14"/>
        <color rgb="FF800000"/>
        <rFont val="Arial"/>
        <family val="2"/>
        <charset val="1"/>
      </rPr>
      <t xml:space="preserve">Lepidium navasii</t>
    </r>
    <r>
      <rPr>
        <b val="true"/>
        <sz val="14"/>
        <color rgb="FF800000"/>
        <rFont val="Arial"/>
        <family val="2"/>
        <charset val="1"/>
      </rPr>
      <t xml:space="preserve"> (Pau) Al-Shehbaz</t>
    </r>
  </si>
  <si>
    <t xml:space="preserve">Coronopus navasii</t>
  </si>
  <si>
    <r>
      <rPr>
        <b val="true"/>
        <i val="true"/>
        <sz val="14"/>
        <color rgb="FF969696"/>
        <rFont val="Arial"/>
        <family val="2"/>
        <charset val="1"/>
      </rPr>
      <t xml:space="preserve">Lepidium nebrodense</t>
    </r>
    <r>
      <rPr>
        <b val="true"/>
        <sz val="14"/>
        <color rgb="FF969696"/>
        <rFont val="Arial"/>
        <family val="2"/>
        <charset val="1"/>
      </rPr>
      <t xml:space="preserve"> (Raf.) Guss.</t>
    </r>
  </si>
  <si>
    <t xml:space="preserve">Fl. Sicul. Syn. 2: 154. (1844).</t>
  </si>
  <si>
    <r>
      <rPr>
        <b val="true"/>
        <i val="true"/>
        <sz val="14"/>
        <color rgb="FF969696"/>
        <rFont val="Arial"/>
        <family val="2"/>
        <charset val="1"/>
      </rPr>
      <t xml:space="preserve">Lepidium nebrodense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atlanticum</t>
    </r>
    <r>
      <rPr>
        <b val="true"/>
        <sz val="14"/>
        <color rgb="FF969696"/>
        <rFont val="Arial"/>
        <family val="2"/>
        <charset val="1"/>
      </rPr>
      <t xml:space="preserve"> Ball</t>
    </r>
  </si>
  <si>
    <t xml:space="preserve">J. Linn. Soc. Bot. 16: 331. (1877).</t>
  </si>
  <si>
    <r>
      <rPr>
        <b val="true"/>
        <i val="true"/>
        <sz val="14"/>
        <color rgb="FF969696"/>
        <rFont val="Arial"/>
        <family val="2"/>
        <charset val="1"/>
      </rPr>
      <t xml:space="preserve">Lepidium neglectum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</si>
  <si>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Bull. Herb. Boissier, sér. 2, 4: 708. (1904).</t>
  </si>
  <si>
    <r>
      <rPr>
        <b val="true"/>
        <i val="true"/>
        <sz val="14"/>
        <color rgb="FF969696"/>
        <rFont val="Arial"/>
        <family val="2"/>
        <charset val="1"/>
      </rPr>
      <t xml:space="preserve">Lepidium nelsonii</t>
    </r>
    <r>
      <rPr>
        <b val="true"/>
        <sz val="14"/>
        <color rgb="FF969696"/>
        <rFont val="Arial"/>
        <family val="2"/>
        <charset val="1"/>
      </rPr>
      <t xml:space="preserve"> L.O. Williams</t>
    </r>
  </si>
  <si>
    <t xml:space="preserve">Bull. Torrey Bot. Club 61: 259. (1934).</t>
  </si>
  <si>
    <r>
      <rPr>
        <b val="true"/>
        <i val="true"/>
        <sz val="14"/>
        <color rgb="FF800000"/>
        <rFont val="Arial"/>
        <family val="2"/>
        <charset val="1"/>
      </rPr>
      <t xml:space="preserve">Lepidium nesophilum</t>
    </r>
    <r>
      <rPr>
        <b val="true"/>
        <sz val="14"/>
        <color rgb="FF800000"/>
        <rFont val="Arial"/>
        <family val="2"/>
        <charset val="1"/>
      </rPr>
      <t xml:space="preserve"> Hewson</t>
    </r>
  </si>
  <si>
    <t xml:space="preserve">Green, P.S., Kew Bull. 45: 237. (1990).</t>
  </si>
  <si>
    <t xml:space="preserve">nesophilum</t>
  </si>
  <si>
    <r>
      <rPr>
        <b val="true"/>
        <i val="true"/>
        <sz val="14"/>
        <color rgb="FF969696"/>
        <rFont val="Arial"/>
        <family val="2"/>
        <charset val="1"/>
      </rPr>
      <t xml:space="preserve">Lepidium neubaueri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</si>
  <si>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Anz. Österr. Akad. Wiss., Math.-Naturwiss. Kl. 91 (n.s. 7): 2. (1954).</t>
  </si>
  <si>
    <t xml:space="preserve">neubaueri</t>
  </si>
  <si>
    <r>
      <rPr>
        <b val="true"/>
        <i val="true"/>
        <sz val="14"/>
        <color rgb="FF800000"/>
        <rFont val="Arial"/>
        <family val="2"/>
        <charset val="1"/>
      </rPr>
      <t xml:space="preserve">Lepidium niloticum</t>
    </r>
    <r>
      <rPr>
        <b val="true"/>
        <sz val="14"/>
        <color rgb="FF800000"/>
        <rFont val="Arial"/>
        <family val="2"/>
        <charset val="1"/>
      </rPr>
      <t xml:space="preserve"> Sieber ex Steud.</t>
    </r>
  </si>
  <si>
    <t xml:space="preserve">Nomencl. Bot., ed. 2, 2: 26. (1841). [nomen]</t>
  </si>
  <si>
    <t xml:space="preserve">niloticum</t>
  </si>
  <si>
    <r>
      <rPr>
        <b val="true"/>
        <i val="true"/>
        <sz val="14"/>
        <color rgb="FF800000"/>
        <rFont val="Arial"/>
        <family val="2"/>
        <charset val="1"/>
      </rPr>
      <t xml:space="preserve">Lepidium nitidum</t>
    </r>
    <r>
      <rPr>
        <b val="true"/>
        <sz val="14"/>
        <color rgb="FF800000"/>
        <rFont val="Arial"/>
        <family val="2"/>
        <charset val="1"/>
      </rPr>
      <t xml:space="preserve"> Nutt.</t>
    </r>
  </si>
  <si>
    <t xml:space="preserve">nitidum</t>
  </si>
  <si>
    <r>
      <rPr>
        <b val="true"/>
        <i val="true"/>
        <sz val="14"/>
        <color rgb="FF969696"/>
        <rFont val="Arial"/>
        <family val="2"/>
        <charset val="1"/>
      </rPr>
      <t xml:space="preserve">Lepidium nitidum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howellii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</si>
  <si>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t xml:space="preserve">Madroño 3: 293. (1936).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</si>
  <si>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nitidum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nitidum</t>
    </r>
    <r>
      <rPr>
        <b val="true"/>
        <sz val="14"/>
        <color rgb="FF969696"/>
        <rFont val="Arial"/>
        <family val="2"/>
        <charset val="1"/>
      </rPr>
      <t xml:space="preserve"> Nutt.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</si>
  <si>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nitidum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oreganum</t>
    </r>
    <r>
      <rPr>
        <b val="true"/>
        <sz val="14"/>
        <color rgb="FF969696"/>
        <rFont val="Arial"/>
        <family val="2"/>
        <charset val="1"/>
      </rPr>
      <t xml:space="preserve"> (T.J. Howell ex Greene) C.L. Hitchc.</t>
    </r>
  </si>
  <si>
    <t xml:space="preserve">Lepidium oreganum</t>
  </si>
  <si>
    <r>
      <rPr>
        <b val="true"/>
        <i val="true"/>
        <sz val="14"/>
        <color rgb="FF969696"/>
        <rFont val="Arial"/>
        <family val="2"/>
        <charset val="1"/>
      </rPr>
      <t xml:space="preserve">Lepidium novae-hollandiae</t>
    </r>
    <r>
      <rPr>
        <b val="true"/>
        <sz val="14"/>
        <color rgb="FF969696"/>
        <rFont val="Arial"/>
        <family val="2"/>
        <charset val="1"/>
      </rPr>
      <t xml:space="preserve"> Desv.</t>
    </r>
  </si>
  <si>
    <t xml:space="preserve">J. Bot. Agric. 3: 177. (1815).</t>
  </si>
  <si>
    <t xml:space="preserve">novae-hollandiae</t>
  </si>
  <si>
    <r>
      <rPr>
        <b val="true"/>
        <i val="true"/>
        <sz val="14"/>
        <color rgb="FF800000"/>
        <rFont val="Arial"/>
        <family val="2"/>
        <charset val="1"/>
      </rPr>
      <t xml:space="preserve">Lepidium oblitum</t>
    </r>
    <r>
      <rPr>
        <b val="true"/>
        <sz val="14"/>
        <color rgb="FF800000"/>
        <rFont val="Arial"/>
        <family val="2"/>
        <charset val="1"/>
      </rPr>
      <t xml:space="preserve"> Houliston, Heenan &amp; de Lange</t>
    </r>
  </si>
  <si>
    <t xml:space="preserve">de Lange, P.J. et al., PhytoKeys 24: 76. (2013).</t>
  </si>
  <si>
    <t xml:space="preserve">oblitum</t>
  </si>
  <si>
    <r>
      <rPr>
        <b val="true"/>
        <i val="true"/>
        <sz val="14"/>
        <color rgb="FF800000"/>
        <rFont val="Arial"/>
        <family val="2"/>
        <charset val="1"/>
      </rPr>
      <t xml:space="preserve">Lepidium oblongum</t>
    </r>
    <r>
      <rPr>
        <b val="true"/>
        <sz val="14"/>
        <color rgb="FF800000"/>
        <rFont val="Arial"/>
        <family val="2"/>
        <charset val="1"/>
      </rPr>
      <t xml:space="preserve"> Small</t>
    </r>
  </si>
  <si>
    <t xml:space="preserve">oblongum</t>
  </si>
  <si>
    <r>
      <rPr>
        <b val="true"/>
        <i val="true"/>
        <sz val="14"/>
        <color rgb="FF969696"/>
        <rFont val="Arial"/>
        <family val="2"/>
        <charset val="1"/>
      </rPr>
      <t xml:space="preserve">Lepidium oblongum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insulare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</si>
  <si>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t xml:space="preserve">Madroño 8: 125. (1945).</t>
  </si>
  <si>
    <r>
      <rPr>
        <b val="true"/>
        <i val="true"/>
        <sz val="14"/>
        <color rgb="FF969696"/>
        <rFont val="Arial"/>
        <family val="2"/>
        <charset val="1"/>
      </rPr>
      <t xml:space="preserve">Lepidium oblongum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oblongum</t>
    </r>
    <r>
      <rPr>
        <b val="true"/>
        <sz val="14"/>
        <color rgb="FF969696"/>
        <rFont val="Arial"/>
        <family val="2"/>
        <charset val="1"/>
      </rPr>
      <t xml:space="preserve"> Small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</si>
  <si>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obtusatum</t>
    </r>
    <r>
      <rPr>
        <b val="true"/>
        <sz val="14"/>
        <color rgb="FF800000"/>
        <rFont val="Arial"/>
        <family val="2"/>
        <charset val="1"/>
      </rPr>
      <t xml:space="preserve"> Kirk</t>
    </r>
  </si>
  <si>
    <t xml:space="preserve">Trans. &amp; Proc. New Zealand Inst. 24: 423. (1892).</t>
  </si>
  <si>
    <t xml:space="preserve">obtusatum</t>
  </si>
  <si>
    <r>
      <rPr>
        <b val="true"/>
        <i val="true"/>
        <sz val="14"/>
        <color rgb="FF800000"/>
        <rFont val="Arial"/>
        <family val="2"/>
        <charset val="1"/>
      </rPr>
      <t xml:space="preserve">Lepidium obtusum</t>
    </r>
    <r>
      <rPr>
        <b val="true"/>
        <sz val="14"/>
        <color rgb="FF800000"/>
        <rFont val="Arial"/>
        <family val="2"/>
        <charset val="1"/>
      </rPr>
      <t xml:space="preserve"> Basiner</t>
    </r>
  </si>
  <si>
    <t xml:space="preserve">Bull. Cl. Phys.-Math. Acad. Imp. Sci. Saint-Pétersbourg, sér. 2, 2: 203. (1844).</t>
  </si>
  <si>
    <t xml:space="preserve">obtusum</t>
  </si>
  <si>
    <r>
      <rPr>
        <b val="true"/>
        <i val="true"/>
        <sz val="14"/>
        <color rgb="FF969696"/>
        <rFont val="Arial"/>
        <family val="2"/>
        <charset val="1"/>
      </rPr>
      <t xml:space="preserve">Lepidium occidentale</t>
    </r>
    <r>
      <rPr>
        <b val="true"/>
        <sz val="14"/>
        <color rgb="FF969696"/>
        <rFont val="Arial"/>
        <family val="2"/>
        <charset val="1"/>
      </rPr>
      <t xml:space="preserve"> T.J. Howell</t>
    </r>
  </si>
  <si>
    <t xml:space="preserve">Erythea 3: 32. (1895).</t>
  </si>
  <si>
    <r>
      <rPr>
        <b val="true"/>
        <i val="true"/>
        <sz val="14"/>
        <color rgb="FF800000"/>
        <rFont val="Arial"/>
        <family val="2"/>
        <charset val="1"/>
      </rPr>
      <t xml:space="preserve">Lepidium oleraceum</t>
    </r>
    <r>
      <rPr>
        <b val="true"/>
        <sz val="14"/>
        <color rgb="FF800000"/>
        <rFont val="Arial"/>
        <family val="2"/>
        <charset val="1"/>
      </rPr>
      <t xml:space="preserve"> G. Forst.</t>
    </r>
  </si>
  <si>
    <t xml:space="preserve">Pl. Escul.: 69. (1786).</t>
  </si>
  <si>
    <t xml:space="preserve">oleraceum</t>
  </si>
  <si>
    <r>
      <rPr>
        <b val="true"/>
        <i val="true"/>
        <sz val="14"/>
        <color rgb="FF800000"/>
        <rFont val="Arial"/>
        <family val="2"/>
        <charset val="1"/>
      </rPr>
      <t xml:space="preserve">Lepidium olgae</t>
    </r>
    <r>
      <rPr>
        <b val="true"/>
        <sz val="14"/>
        <color rgb="FF800000"/>
        <rFont val="Arial"/>
        <family val="2"/>
        <charset val="1"/>
      </rPr>
      <t xml:space="preserve"> (R. Vinogr.) Al-Shehbaz &amp; Mumm.</t>
    </r>
  </si>
  <si>
    <t xml:space="preserve">Stubendorffia olgae</t>
  </si>
  <si>
    <r>
      <rPr>
        <b val="true"/>
        <i val="true"/>
        <sz val="14"/>
        <color rgb="FF800000"/>
        <rFont val="Arial"/>
        <family val="2"/>
        <charset val="1"/>
      </rPr>
      <t xml:space="preserve">Lepidium oligodontum</t>
    </r>
    <r>
      <rPr>
        <b val="true"/>
        <sz val="14"/>
        <color rgb="FF800000"/>
        <rFont val="Arial"/>
        <family val="2"/>
        <charset val="1"/>
      </rPr>
      <t xml:space="preserve"> de Lange &amp; Heenan</t>
    </r>
  </si>
  <si>
    <t xml:space="preserve">de Lange, P.J. et al., PhytoKeys 24: 106. (2013).</t>
  </si>
  <si>
    <t xml:space="preserve">oligodontum</t>
  </si>
  <si>
    <r>
      <rPr>
        <b val="true"/>
        <i val="true"/>
        <sz val="14"/>
        <color rgb="FF969696"/>
        <rFont val="Arial"/>
        <family val="2"/>
        <charset val="1"/>
      </rPr>
      <t xml:space="preserve">Lepidium oppositifolium</t>
    </r>
    <r>
      <rPr>
        <b val="true"/>
        <sz val="14"/>
        <color rgb="FF969696"/>
        <rFont val="Arial"/>
        <family val="2"/>
        <charset val="1"/>
      </rPr>
      <t xml:space="preserve"> (Pers.) Labill.</t>
    </r>
  </si>
  <si>
    <t xml:space="preserve">Icon. Pl. Syr. 5: 14. (1812).</t>
  </si>
  <si>
    <r>
      <rPr>
        <b val="true"/>
        <i val="true"/>
        <sz val="14"/>
        <color rgb="FF969696"/>
        <rFont val="Arial"/>
        <family val="2"/>
        <charset val="1"/>
      </rPr>
      <t xml:space="preserve">Lepidium orbignyanum</t>
    </r>
    <r>
      <rPr>
        <b val="true"/>
        <sz val="14"/>
        <color rgb="FF969696"/>
        <rFont val="Arial"/>
        <family val="2"/>
        <charset val="1"/>
      </rPr>
      <t xml:space="preserve"> Wedd.</t>
    </r>
  </si>
  <si>
    <t xml:space="preserve">orbignyanum</t>
  </si>
  <si>
    <r>
      <rPr>
        <b val="true"/>
        <i val="true"/>
        <sz val="14"/>
        <color rgb="FF969696"/>
        <rFont val="Arial"/>
        <family val="2"/>
        <charset val="1"/>
      </rPr>
      <t xml:space="preserve">Lepidium oreganum</t>
    </r>
    <r>
      <rPr>
        <b val="true"/>
        <sz val="14"/>
        <color rgb="FF969696"/>
        <rFont val="Arial"/>
        <family val="2"/>
        <charset val="1"/>
      </rPr>
      <t xml:space="preserve"> T.J. Howell ex Greene</t>
    </r>
  </si>
  <si>
    <t xml:space="preserve">Fl. Francisc.: 274. (1891).</t>
  </si>
  <si>
    <t xml:space="preserve">oreganum</t>
  </si>
  <si>
    <r>
      <rPr>
        <b val="true"/>
        <i val="true"/>
        <sz val="14"/>
        <color rgb="FF800000"/>
        <rFont val="Arial"/>
        <family val="2"/>
        <charset val="1"/>
      </rPr>
      <t xml:space="preserve">Lepidium orientale</t>
    </r>
    <r>
      <rPr>
        <b val="true"/>
        <sz val="14"/>
        <color rgb="FF800000"/>
        <rFont val="Arial"/>
        <family val="2"/>
        <charset val="1"/>
      </rPr>
      <t xml:space="preserve"> (Schrenk ex Fisch., C.A. Mey. &amp; Avé-Lall.) Al-Shehbaz &amp; Mumm.</t>
    </r>
  </si>
  <si>
    <t xml:space="preserve">Stubendorffia orientalis</t>
  </si>
  <si>
    <r>
      <rPr>
        <b val="true"/>
        <i val="true"/>
        <sz val="14"/>
        <color rgb="FF800000"/>
        <rFont val="Arial"/>
        <family val="2"/>
        <charset val="1"/>
      </rPr>
      <t xml:space="preserve">Lepidium ostleri</t>
    </r>
    <r>
      <rPr>
        <b val="true"/>
        <sz val="14"/>
        <color rgb="FF800000"/>
        <rFont val="Arial"/>
        <family val="2"/>
        <charset val="1"/>
      </rPr>
      <t xml:space="preserve"> S.L. Welsh &amp; Goodrich</t>
    </r>
  </si>
  <si>
    <t xml:space="preserve">Great Basin Naturalist 40: 80. (1980).</t>
  </si>
  <si>
    <t xml:space="preserve">ostleri</t>
  </si>
  <si>
    <r>
      <rPr>
        <b val="true"/>
        <i val="true"/>
        <sz val="14"/>
        <color rgb="FF800000"/>
        <rFont val="Arial"/>
        <family val="2"/>
        <charset val="1"/>
      </rPr>
      <t xml:space="preserve">Lepidium owaihiense</t>
    </r>
    <r>
      <rPr>
        <b val="true"/>
        <sz val="14"/>
        <color rgb="FF800000"/>
        <rFont val="Arial"/>
        <family val="2"/>
        <charset val="1"/>
      </rPr>
      <t xml:space="preserve"> Cham. &amp; Schltdl.</t>
    </r>
  </si>
  <si>
    <t xml:space="preserve">Linnaea 1: 32. (1826).</t>
  </si>
  <si>
    <t xml:space="preserve">owaihiense</t>
  </si>
  <si>
    <r>
      <rPr>
        <b val="true"/>
        <i val="true"/>
        <sz val="14"/>
        <color rgb="FF800000"/>
        <rFont val="Arial"/>
        <family val="2"/>
        <charset val="1"/>
      </rPr>
      <t xml:space="preserve">Lepidium oxycarpum</t>
    </r>
    <r>
      <rPr>
        <b val="true"/>
        <sz val="14"/>
        <color rgb="FF800000"/>
        <rFont val="Arial"/>
        <family val="2"/>
        <charset val="1"/>
      </rPr>
      <t xml:space="preserve"> Torr. &amp; A. Gray</t>
    </r>
  </si>
  <si>
    <t xml:space="preserve">Fl. N. Amer. 1: 116. (1838).</t>
  </si>
  <si>
    <r>
      <rPr>
        <b val="true"/>
        <i val="true"/>
        <sz val="14"/>
        <color rgb="FF969696"/>
        <rFont val="Arial"/>
        <family val="2"/>
        <charset val="1"/>
      </rPr>
      <t xml:space="preserve">Lepidium oxycarpum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strictum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</si>
  <si>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Lepidium strictum</t>
  </si>
  <si>
    <t xml:space="preserve">Bot. Calif. 1: 46. (1876).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</si>
  <si>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oxyotum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</si>
  <si>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530. (1821).</t>
  </si>
  <si>
    <t xml:space="preserve">oxyotum</t>
  </si>
  <si>
    <r>
      <rPr>
        <b val="true"/>
        <i val="true"/>
        <sz val="14"/>
        <color rgb="FF800000"/>
        <rFont val="Arial"/>
        <family val="2"/>
        <charset val="1"/>
      </rPr>
      <t xml:space="preserve">Lepidium oxytrichum</t>
    </r>
    <r>
      <rPr>
        <b val="true"/>
        <sz val="14"/>
        <color rgb="FF800000"/>
        <rFont val="Arial"/>
        <family val="2"/>
        <charset val="1"/>
      </rPr>
      <t xml:space="preserve"> Sprague</t>
    </r>
  </si>
  <si>
    <t xml:space="preserve">Kew Bull. (Misc. Inform.) 1915: 123. (1915).</t>
  </si>
  <si>
    <t xml:space="preserve">oxytrichum</t>
  </si>
  <si>
    <r>
      <rPr>
        <b val="true"/>
        <i val="true"/>
        <sz val="14"/>
        <color rgb="FF969696"/>
        <rFont val="Arial"/>
        <family val="2"/>
        <charset val="1"/>
      </rPr>
      <t xml:space="preserve">Lepidium pachypodum H</t>
    </r>
    <r>
      <rPr>
        <b val="true"/>
        <sz val="14"/>
        <color rgb="FF969696"/>
        <rFont val="Arial"/>
        <family val="2"/>
        <charset val="1"/>
      </rPr>
      <t xml:space="preserve">ausskn.</t>
    </r>
  </si>
  <si>
    <t xml:space="preserve">Strauss, T., Pl. Pers. Occid.: in sched., sine descr. (1897).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</si>
  <si>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Lepidium palmeri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</si>
  <si>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paniculatum</t>
    </r>
    <r>
      <rPr>
        <b val="true"/>
        <sz val="14"/>
        <color rgb="FF800000"/>
        <rFont val="Arial"/>
        <family val="2"/>
        <charset val="1"/>
      </rPr>
      <t xml:space="preserve"> (Regel &amp; Schmalh.) Al-Shehbaz</t>
    </r>
  </si>
  <si>
    <t xml:space="preserve">Stroganowia paniculata</t>
  </si>
  <si>
    <r>
      <rPr>
        <b val="true"/>
        <i val="true"/>
        <sz val="14"/>
        <color rgb="FF800000"/>
        <rFont val="Arial"/>
        <family val="2"/>
        <charset val="1"/>
      </rPr>
      <t xml:space="preserve">Lepidium panniforme</t>
    </r>
    <r>
      <rPr>
        <b val="true"/>
        <sz val="14"/>
        <color rgb="FF800000"/>
        <rFont val="Arial"/>
        <family val="2"/>
        <charset val="1"/>
      </rPr>
      <t xml:space="preserve"> de Lange &amp; Heenan</t>
    </r>
  </si>
  <si>
    <t xml:space="preserve">de Lange, P.J. et al., PhytoKeys 24: 115. (2013).</t>
  </si>
  <si>
    <t xml:space="preserve">panniforme</t>
  </si>
  <si>
    <r>
      <rPr>
        <b val="true"/>
        <i val="true"/>
        <sz val="14"/>
        <color rgb="FF800000"/>
        <rFont val="Arial"/>
        <family val="2"/>
        <charset val="1"/>
      </rPr>
      <t xml:space="preserve">Lepidium papilliferum</t>
    </r>
    <r>
      <rPr>
        <b val="true"/>
        <sz val="14"/>
        <color rgb="FF800000"/>
        <rFont val="Arial"/>
        <family val="2"/>
        <charset val="1"/>
      </rPr>
      <t xml:space="preserve"> (L.F. Hend.) A. Nelson &amp; J.F. Macbr.</t>
    </r>
  </si>
  <si>
    <r>
      <rPr>
        <i val="true"/>
        <sz val="14"/>
        <color rgb="FF000000"/>
        <rFont val="Arial"/>
        <family val="2"/>
        <charset val="1"/>
      </rPr>
      <t xml:space="preserve">Lepidium montanum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papilliferum</t>
    </r>
  </si>
  <si>
    <t xml:space="preserve">papilliferum</t>
  </si>
  <si>
    <r>
      <rPr>
        <b val="true"/>
        <i val="true"/>
        <sz val="14"/>
        <color rgb="FF800000"/>
        <rFont val="Arial"/>
        <family val="2"/>
        <charset val="1"/>
      </rPr>
      <t xml:space="preserve">Lepidium papillosum</t>
    </r>
    <r>
      <rPr>
        <b val="true"/>
        <sz val="14"/>
        <color rgb="FF800000"/>
        <rFont val="Arial"/>
        <family val="2"/>
        <charset val="1"/>
      </rPr>
      <t xml:space="preserve"> F. Muell.</t>
    </r>
  </si>
  <si>
    <t xml:space="preserve">Linnaea 25: 370. (1853).</t>
  </si>
  <si>
    <r>
      <rPr>
        <b val="true"/>
        <i val="true"/>
        <sz val="14"/>
        <color rgb="FF800000"/>
        <rFont val="Arial"/>
        <family val="2"/>
        <charset val="1"/>
      </rPr>
      <t xml:space="preserve">Lepidium parodii</t>
    </r>
    <r>
      <rPr>
        <b val="true"/>
        <sz val="14"/>
        <color rgb="FF800000"/>
        <rFont val="Arial"/>
        <family val="2"/>
        <charset val="1"/>
      </rPr>
      <t xml:space="preserve"> Thell.</t>
    </r>
  </si>
  <si>
    <t xml:space="preserve">Feddes Repert. 21: 254. (1925).</t>
  </si>
  <si>
    <r>
      <rPr>
        <b val="true"/>
        <i val="true"/>
        <sz val="14"/>
        <color rgb="FF800000"/>
        <rFont val="Arial"/>
        <family val="2"/>
        <charset val="1"/>
      </rPr>
      <t xml:space="preserve">Lepidium patrinoides</t>
    </r>
    <r>
      <rPr>
        <b val="true"/>
        <sz val="14"/>
        <color rgb="FF800000"/>
        <rFont val="Arial"/>
        <family val="2"/>
        <charset val="1"/>
      </rPr>
      <t xml:space="preserve"> (Regel) Al-Shehbaz &amp; Mumm.</t>
    </r>
  </si>
  <si>
    <t xml:space="preserve">Winklera patrinoides</t>
  </si>
  <si>
    <t xml:space="preserve">patrinoides</t>
  </si>
  <si>
    <r>
      <rPr>
        <b val="true"/>
        <i val="true"/>
        <sz val="14"/>
        <color rgb="FF800000"/>
        <rFont val="Arial"/>
        <family val="2"/>
        <charset val="1"/>
      </rPr>
      <t xml:space="preserve">Lepidium pavlovii</t>
    </r>
    <r>
      <rPr>
        <b val="true"/>
        <sz val="14"/>
        <color rgb="FF800000"/>
        <rFont val="Arial"/>
        <family val="2"/>
        <charset val="1"/>
      </rPr>
      <t xml:space="preserve"> Al-Shehbaz &amp; Mumm.</t>
    </r>
  </si>
  <si>
    <t xml:space="preserve">Stroganowia gracilis</t>
  </si>
  <si>
    <r>
      <rPr>
        <b val="true"/>
        <i val="true"/>
        <sz val="14"/>
        <color rgb="FF800000"/>
        <rFont val="Arial"/>
        <family val="2"/>
        <charset val="1"/>
      </rPr>
      <t xml:space="preserve">Lepidium paysonii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</si>
  <si>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Lepidium densiflorum?</t>
  </si>
  <si>
    <t xml:space="preserve">Cruciferae Continental North Amer.: 577. (1993).</t>
  </si>
  <si>
    <r>
      <rPr>
        <b val="true"/>
        <i val="true"/>
        <sz val="14"/>
        <color rgb="FF800000"/>
        <rFont val="Arial"/>
        <family val="2"/>
        <charset val="1"/>
      </rPr>
      <t xml:space="preserve">Lepidium pedersenii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</si>
  <si>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Darwiniana 48(2): 156. (2010).</t>
  </si>
  <si>
    <t xml:space="preserve">pedersenii</t>
  </si>
  <si>
    <r>
      <rPr>
        <b val="true"/>
        <i val="true"/>
        <sz val="14"/>
        <color rgb="FF800000"/>
        <rFont val="Arial"/>
        <family val="2"/>
        <charset val="1"/>
      </rPr>
      <t xml:space="preserve">Lepidium pedicellosum</t>
    </r>
    <r>
      <rPr>
        <b val="true"/>
        <sz val="14"/>
        <color rgb="FF800000"/>
        <rFont val="Arial"/>
        <family val="2"/>
        <charset val="1"/>
      </rPr>
      <t xml:space="preserve"> F. Muell.</t>
    </r>
  </si>
  <si>
    <t xml:space="preserve">Fragm. 11: 27. (1878).</t>
  </si>
  <si>
    <t xml:space="preserve">pedicellosum</t>
  </si>
  <si>
    <r>
      <rPr>
        <b val="true"/>
        <i val="true"/>
        <sz val="14"/>
        <color rgb="FF800000"/>
        <rFont val="Arial"/>
        <family val="2"/>
        <charset val="1"/>
      </rPr>
      <t xml:space="preserve">Lepidium peregrinum</t>
    </r>
    <r>
      <rPr>
        <b val="true"/>
        <sz val="14"/>
        <color rgb="FF800000"/>
        <rFont val="Arial"/>
        <family val="2"/>
        <charset val="1"/>
      </rPr>
      <t xml:space="preserve"> Thell. ex Druce</t>
    </r>
  </si>
  <si>
    <t xml:space="preserve">Bot. Soc. Exch. Club Brit. Isles 3: 153, tab. 9. (1914).</t>
  </si>
  <si>
    <t xml:space="preserve">peregrinum</t>
  </si>
  <si>
    <r>
      <rPr>
        <b val="true"/>
        <i val="true"/>
        <sz val="14"/>
        <color rgb="FF800000"/>
        <rFont val="Arial"/>
        <family val="2"/>
        <charset val="1"/>
      </rPr>
      <t xml:space="preserve">Lepidium perfoliatum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</si>
  <si>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persicum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</si>
  <si>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196. (1842).</t>
  </si>
  <si>
    <r>
      <rPr>
        <b val="true"/>
        <i val="true"/>
        <sz val="14"/>
        <color rgb="FF969696"/>
        <rFont val="Arial"/>
        <family val="2"/>
        <charset val="1"/>
      </rPr>
      <t xml:space="preserve">Lepidium persicum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arianum</t>
    </r>
    <r>
      <rPr>
        <b val="true"/>
        <sz val="14"/>
        <color rgb="FF969696"/>
        <rFont val="Arial"/>
        <family val="2"/>
        <charset val="1"/>
      </rPr>
      <t xml:space="preserve"> Hedge</t>
    </r>
  </si>
  <si>
    <t xml:space="preserve">Rechinger, K.H. (ed.), Fl. Iranica 57: 70, 71. (1968).</t>
  </si>
  <si>
    <t xml:space="preserve">Lepidium spathulatum</t>
  </si>
  <si>
    <t xml:space="preserve">Rechinger, K.H. (ed.), Fl. Iranica 57: 71. (1968).</t>
  </si>
  <si>
    <r>
      <rPr>
        <b val="true"/>
        <i val="true"/>
        <sz val="14"/>
        <color rgb="FF969696"/>
        <rFont val="Arial"/>
        <family val="2"/>
        <charset val="1"/>
      </rPr>
      <t xml:space="preserve">Lepidium persicum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macrocarpum</t>
    </r>
    <r>
      <rPr>
        <b val="true"/>
        <sz val="14"/>
        <color rgb="FF969696"/>
        <rFont val="Arial"/>
        <family val="2"/>
        <charset val="1"/>
      </rPr>
      <t xml:space="preserve"> Hedge</t>
    </r>
  </si>
  <si>
    <t xml:space="preserve">Lepidium macrocarpum</t>
  </si>
  <si>
    <r>
      <rPr>
        <b val="true"/>
        <i val="true"/>
        <sz val="14"/>
        <color rgb="FF800000"/>
        <rFont val="Arial"/>
        <family val="2"/>
        <charset val="1"/>
      </rPr>
      <t xml:space="preserve">Lepidium persicum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persicum</t>
    </r>
    <r>
      <rPr>
        <b val="true"/>
        <sz val="14"/>
        <color rgb="FF800000"/>
        <rFont val="Arial"/>
        <family val="2"/>
        <charset val="1"/>
      </rPr>
      <t xml:space="preserve"> Boiss.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</si>
  <si>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persicum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trifidum</t>
    </r>
    <r>
      <rPr>
        <b val="true"/>
        <sz val="14"/>
        <color rgb="FF800000"/>
        <rFont val="Arial"/>
        <family val="2"/>
        <charset val="1"/>
      </rPr>
      <t xml:space="preserve"> Hedge</t>
    </r>
  </si>
  <si>
    <t xml:space="preserve">Rechinger, K.H. (ed.), Fl. Iranica 57: 70, 72. (1968).</t>
  </si>
  <si>
    <r>
      <rPr>
        <b val="true"/>
        <i val="true"/>
        <sz val="14"/>
        <color rgb="FF969696"/>
        <rFont val="Arial"/>
        <family val="2"/>
        <charset val="1"/>
      </rPr>
      <t xml:space="preserve">Lepidium peruvianum</t>
    </r>
    <r>
      <rPr>
        <b val="true"/>
        <sz val="14"/>
        <color rgb="FF969696"/>
        <rFont val="Arial"/>
        <family val="2"/>
        <charset val="1"/>
      </rPr>
      <t xml:space="preserve"> Chacón de Popovici</t>
    </r>
  </si>
  <si>
    <t xml:space="preserve">Revista Peru Biol. 3(2): 202. (1990).</t>
  </si>
  <si>
    <t xml:space="preserve">peruvianum</t>
  </si>
  <si>
    <r>
      <rPr>
        <b val="true"/>
        <i val="true"/>
        <sz val="14"/>
        <color rgb="FF969696"/>
        <rFont val="Arial"/>
        <family val="2"/>
        <charset val="1"/>
      </rPr>
      <t xml:space="preserve">Lepidium petraeum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</si>
  <si>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petraeum </t>
    </r>
    <r>
      <rPr>
        <b val="true"/>
        <sz val="14"/>
        <color rgb="FF969696"/>
        <rFont val="Arial"/>
        <family val="2"/>
        <charset val="1"/>
      </rPr>
      <t xml:space="preserve">Lour.</t>
    </r>
  </si>
  <si>
    <t xml:space="preserve">Fl. Cochinchin. 2: 479. (1793).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</si>
  <si>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Lepidium petrophilum</t>
    </r>
    <r>
      <rPr>
        <b val="true"/>
        <sz val="14"/>
        <color rgb="FF969696"/>
        <rFont val="Arial"/>
        <family val="2"/>
        <charset val="1"/>
      </rPr>
      <t xml:space="preserve"> Coss.</t>
    </r>
  </si>
  <si>
    <r>
      <rPr>
        <b val="true"/>
        <i val="true"/>
        <sz val="14"/>
        <color rgb="FFC00000"/>
        <rFont val="Arial"/>
        <family val="2"/>
        <charset val="1"/>
      </rPr>
      <t xml:space="preserve">Lepidium hirtum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petrophilum</t>
    </r>
  </si>
  <si>
    <t xml:space="preserve">Notes Pl. Crit.: 148. (1852).</t>
  </si>
  <si>
    <r>
      <rPr>
        <b val="true"/>
        <i val="true"/>
        <sz val="14"/>
        <color rgb="FF969696"/>
        <rFont val="Arial"/>
        <family val="2"/>
        <charset val="1"/>
      </rPr>
      <t xml:space="preserve">Lepidium petrophilum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afrum</t>
    </r>
    <r>
      <rPr>
        <b val="true"/>
        <sz val="14"/>
        <color rgb="FF969696"/>
        <rFont val="Arial"/>
        <family val="2"/>
        <charset val="1"/>
      </rPr>
      <t xml:space="preserve"> Pau &amp; Font Quer</t>
    </r>
  </si>
  <si>
    <r>
      <rPr>
        <b val="true"/>
        <i val="true"/>
        <sz val="14"/>
        <color rgb="FFC00000"/>
        <rFont val="Arial"/>
        <family val="2"/>
        <charset val="1"/>
      </rPr>
      <t xml:space="preserve">Lepidium hirtum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afrum</t>
    </r>
  </si>
  <si>
    <t xml:space="preserve">Font Quer, P., Iter Marocc. 1928: no. 127. (1929).</t>
  </si>
  <si>
    <r>
      <rPr>
        <b val="true"/>
        <i val="true"/>
        <sz val="14"/>
        <color rgb="FF800000"/>
        <rFont val="Arial"/>
        <family val="2"/>
        <charset val="1"/>
      </rPr>
      <t xml:space="preserve">Lepidium philippianum</t>
    </r>
    <r>
      <rPr>
        <b val="true"/>
        <sz val="14"/>
        <color rgb="FF800000"/>
        <rFont val="Arial"/>
        <family val="2"/>
        <charset val="1"/>
      </rPr>
      <t xml:space="preserve"> (Kuntze) Thell.</t>
    </r>
  </si>
  <si>
    <t xml:space="preserve">Nasturtium philippianum</t>
  </si>
  <si>
    <t xml:space="preserve">Mitt. Bot. Mus. Univ. Zürich 28 (Monogr. Lepidium): 200. (1906).</t>
  </si>
  <si>
    <t xml:space="preserve">philippianum</t>
  </si>
  <si>
    <r>
      <rPr>
        <b val="true"/>
        <i val="true"/>
        <sz val="14"/>
        <color rgb="FF969696"/>
        <rFont val="Arial"/>
        <family val="2"/>
        <charset val="1"/>
      </rPr>
      <t xml:space="preserve">Lepidium philippianum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boliviense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</si>
  <si>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Lepidium beckii</t>
  </si>
  <si>
    <r>
      <rPr>
        <b val="true"/>
        <i val="true"/>
        <sz val="14"/>
        <color rgb="FF969696"/>
        <rFont val="Arial"/>
        <family val="2"/>
        <charset val="1"/>
      </rPr>
      <t xml:space="preserve">Lepidium philippianum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brachystylum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</si>
  <si>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Lepidium philippianum</t>
  </si>
  <si>
    <r>
      <rPr>
        <b val="true"/>
        <i val="true"/>
        <sz val="14"/>
        <color rgb="FF969696"/>
        <rFont val="Arial"/>
        <family val="2"/>
        <charset val="1"/>
      </rPr>
      <t xml:space="preserve">Lepidium philonitrum</t>
    </r>
    <r>
      <rPr>
        <b val="true"/>
        <sz val="14"/>
        <color rgb="FF969696"/>
        <rFont val="Arial"/>
        <family val="2"/>
        <charset val="1"/>
      </rPr>
      <t xml:space="preserve"> A. Nelson &amp; J.F. Macbr.</t>
    </r>
  </si>
  <si>
    <t xml:space="preserve">philonitrum</t>
  </si>
  <si>
    <r>
      <rPr>
        <b val="true"/>
        <i val="true"/>
        <sz val="14"/>
        <color rgb="FF800000"/>
        <rFont val="Arial"/>
        <family val="2"/>
        <charset val="1"/>
      </rPr>
      <t xml:space="preserve">Lepidium phlebopetalum</t>
    </r>
    <r>
      <rPr>
        <b val="true"/>
        <sz val="14"/>
        <color rgb="FF800000"/>
        <rFont val="Arial"/>
        <family val="2"/>
        <charset val="1"/>
      </rPr>
      <t xml:space="preserve"> (F. Muell.) F. Muell.</t>
    </r>
  </si>
  <si>
    <t xml:space="preserve">Monoploca phlebopetala</t>
  </si>
  <si>
    <t xml:space="preserve">Pl. Victoria 1: 47. (1862).</t>
  </si>
  <si>
    <t xml:space="preserve">phlebopetalum</t>
  </si>
  <si>
    <r>
      <rPr>
        <b val="true"/>
        <i val="true"/>
        <sz val="14"/>
        <color rgb="FF800000"/>
        <rFont val="Arial"/>
        <family val="2"/>
        <charset val="1"/>
      </rPr>
      <t xml:space="preserve">Lepidium pholidogynum</t>
    </r>
    <r>
      <rPr>
        <b val="true"/>
        <sz val="14"/>
        <color rgb="FF800000"/>
        <rFont val="Arial"/>
        <family val="2"/>
        <charset val="1"/>
      </rPr>
      <t xml:space="preserve"> F. Muell.</t>
    </r>
  </si>
  <si>
    <t xml:space="preserve">Trans. Bot. Soc. Edinburgh 7: 484. (1863).</t>
  </si>
  <si>
    <t xml:space="preserve">pholidogynum</t>
  </si>
  <si>
    <r>
      <rPr>
        <b val="true"/>
        <i val="true"/>
        <sz val="14"/>
        <color rgb="FF969696"/>
        <rFont val="Arial"/>
        <family val="2"/>
        <charset val="1"/>
      </rPr>
      <t xml:space="preserve">Lepidium pichleri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</si>
  <si>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Lepidium vesicarium</t>
  </si>
  <si>
    <t xml:space="preserve">Fl. Orient. Suppl.: 63. (1888).</t>
  </si>
  <si>
    <r>
      <rPr>
        <b val="true"/>
        <i val="true"/>
        <sz val="14"/>
        <color rgb="FF800000"/>
        <rFont val="Arial"/>
        <family val="2"/>
        <charset val="1"/>
      </rPr>
      <t xml:space="preserve">Lepidium pinnatifidum</t>
    </r>
    <r>
      <rPr>
        <b val="true"/>
        <sz val="14"/>
        <color rgb="FF800000"/>
        <rFont val="Arial"/>
        <family val="2"/>
        <charset val="1"/>
      </rPr>
      <t xml:space="preserve"> Ledeb.</t>
    </r>
  </si>
  <si>
    <t xml:space="preserve">Fl. Ross. 1: 206. (1841).</t>
  </si>
  <si>
    <r>
      <rPr>
        <b val="true"/>
        <i val="true"/>
        <sz val="14"/>
        <color rgb="FF800000"/>
        <rFont val="Arial"/>
        <family val="2"/>
        <charset val="1"/>
      </rPr>
      <t xml:space="preserve">Lepidium pinnatum</t>
    </r>
    <r>
      <rPr>
        <b val="true"/>
        <sz val="14"/>
        <color rgb="FF800000"/>
        <rFont val="Arial"/>
        <family val="2"/>
        <charset val="1"/>
      </rPr>
      <t xml:space="preserve"> Thunb.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</si>
  <si>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piscidium</t>
    </r>
    <r>
      <rPr>
        <b val="true"/>
        <sz val="14"/>
        <color rgb="FF969696"/>
        <rFont val="Arial"/>
        <family val="2"/>
        <charset val="1"/>
      </rPr>
      <t xml:space="preserve"> G. Forst.</t>
    </r>
  </si>
  <si>
    <t xml:space="preserve">Lepidium bidentatum</t>
  </si>
  <si>
    <t xml:space="preserve">Pl. Escul.: 70. (1786).</t>
  </si>
  <si>
    <t xml:space="preserve">piscidium</t>
  </si>
  <si>
    <r>
      <rPr>
        <b val="true"/>
        <i val="true"/>
        <sz val="14"/>
        <color rgb="FF800000"/>
        <rFont val="Arial"/>
        <family val="2"/>
        <charset val="1"/>
      </rPr>
      <t xml:space="preserve">Lepidium platypetalum</t>
    </r>
    <r>
      <rPr>
        <b val="true"/>
        <sz val="14"/>
        <color rgb="FF800000"/>
        <rFont val="Arial"/>
        <family val="2"/>
        <charset val="1"/>
      </rPr>
      <t xml:space="preserve"> Hewson</t>
    </r>
  </si>
  <si>
    <t xml:space="preserve">Brunonia 4: 247, fig. 9. (1982).</t>
  </si>
  <si>
    <r>
      <rPr>
        <b val="true"/>
        <i val="true"/>
        <sz val="14"/>
        <color rgb="FF969696"/>
        <rFont val="Arial"/>
        <family val="2"/>
        <charset val="1"/>
      </rPr>
      <t xml:space="preserve">Lepidium polycladum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</si>
  <si>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331. (1864).</t>
  </si>
  <si>
    <r>
      <rPr>
        <b val="true"/>
        <i val="true"/>
        <sz val="14"/>
        <color rgb="FF969696"/>
        <rFont val="Arial"/>
        <family val="2"/>
        <charset val="1"/>
      </rPr>
      <t xml:space="preserve">Lepidium praecox</t>
    </r>
    <r>
      <rPr>
        <b val="true"/>
        <sz val="14"/>
        <color rgb="FF969696"/>
        <rFont val="Arial"/>
        <family val="2"/>
        <charset val="1"/>
      </rPr>
      <t xml:space="preserve"> (Raf.) DC.</t>
    </r>
  </si>
  <si>
    <t xml:space="preserve">Dileptium praecox</t>
  </si>
  <si>
    <r>
      <rPr>
        <b val="true"/>
        <i val="true"/>
        <sz val="14"/>
        <color rgb="FF969696"/>
        <rFont val="Arial"/>
        <family val="2"/>
        <charset val="1"/>
      </rPr>
      <t xml:space="preserve">Lepidium praetervisum</t>
    </r>
    <r>
      <rPr>
        <b val="true"/>
        <sz val="14"/>
        <color rgb="FF969696"/>
        <rFont val="Arial"/>
        <family val="2"/>
        <charset val="1"/>
      </rPr>
      <t xml:space="preserve"> Domin</t>
    </r>
  </si>
  <si>
    <t xml:space="preserve">Feddes Repert. 11: 199. (1912).</t>
  </si>
  <si>
    <t xml:space="preserve">praetervisum</t>
  </si>
  <si>
    <r>
      <rPr>
        <b val="true"/>
        <i val="true"/>
        <sz val="14"/>
        <color rgb="FF969696"/>
        <rFont val="Arial"/>
        <family val="2"/>
        <charset val="1"/>
      </rPr>
      <t xml:space="preserve">Lepidium pratense</t>
    </r>
    <r>
      <rPr>
        <b val="true"/>
        <sz val="14"/>
        <color rgb="FF969696"/>
        <rFont val="Arial"/>
        <family val="2"/>
        <charset val="1"/>
      </rPr>
      <t xml:space="preserve"> J. Serres ex F.W. Schultz</t>
    </r>
  </si>
  <si>
    <r>
      <rPr>
        <b val="true"/>
        <i val="true"/>
        <sz val="14"/>
        <color rgb="FFC00000"/>
        <rFont val="Arial"/>
        <family val="2"/>
        <charset val="1"/>
      </rPr>
      <t xml:space="preserve">Lepidium villarsii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villarsii</t>
    </r>
  </si>
  <si>
    <t xml:space="preserve">Fl. Gall. Germ. Exsicc. 3/4, Introd.: 5. (1840).</t>
  </si>
  <si>
    <t xml:space="preserve">pratense</t>
  </si>
  <si>
    <r>
      <rPr>
        <b val="true"/>
        <i val="true"/>
        <sz val="14"/>
        <color rgb="FF969696"/>
        <rFont val="Arial"/>
        <family val="2"/>
        <charset val="1"/>
      </rPr>
      <t xml:space="preserve">Lepidium procumbens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</si>
  <si>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propinquum</t>
    </r>
    <r>
      <rPr>
        <b val="true"/>
        <sz val="14"/>
        <color rgb="FF800000"/>
        <rFont val="Arial"/>
        <family val="2"/>
        <charset val="1"/>
      </rPr>
      <t xml:space="preserve"> Fisch. &amp; C.A. Mey.</t>
    </r>
  </si>
  <si>
    <t xml:space="preserve">Bull. Soc. Imp. Naturalistes Moscou 11: 378. (1838).</t>
  </si>
  <si>
    <r>
      <rPr>
        <b val="true"/>
        <i val="true"/>
        <sz val="14"/>
        <color rgb="FF800000"/>
        <rFont val="Arial"/>
        <family val="2"/>
        <charset val="1"/>
      </rPr>
      <t xml:space="preserve">Lepidium pseudodidymum</t>
    </r>
    <r>
      <rPr>
        <b val="true"/>
        <sz val="14"/>
        <color rgb="FF800000"/>
        <rFont val="Arial"/>
        <family val="2"/>
        <charset val="1"/>
      </rPr>
      <t xml:space="preserve"> Thell. ex Druce</t>
    </r>
  </si>
  <si>
    <t xml:space="preserve">Bot. Soc. Exch. Club Brit. Isles 3: 308. (1914).</t>
  </si>
  <si>
    <t xml:space="preserve">pseudodidymum</t>
  </si>
  <si>
    <r>
      <rPr>
        <b val="true"/>
        <i val="true"/>
        <sz val="14"/>
        <color rgb="FF800000"/>
        <rFont val="Arial"/>
        <family val="2"/>
        <charset val="1"/>
      </rPr>
      <t xml:space="preserve">Lepidium pseudohyssopifolium</t>
    </r>
    <r>
      <rPr>
        <b val="true"/>
        <sz val="14"/>
        <color rgb="FF800000"/>
        <rFont val="Arial"/>
        <family val="2"/>
        <charset val="1"/>
      </rPr>
      <t xml:space="preserve"> Hewson</t>
    </r>
  </si>
  <si>
    <t xml:space="preserve">Brunonia 4: 281, fig. 20. (1982).</t>
  </si>
  <si>
    <t xml:space="preserve">pseudohyssopifolium</t>
  </si>
  <si>
    <r>
      <rPr>
        <b val="true"/>
        <i val="true"/>
        <sz val="14"/>
        <color rgb="FF800000"/>
        <rFont val="Arial"/>
        <family val="2"/>
        <charset val="1"/>
      </rPr>
      <t xml:space="preserve">Lepidium pseudopapillosum</t>
    </r>
    <r>
      <rPr>
        <b val="true"/>
        <sz val="14"/>
        <color rgb="FF800000"/>
        <rFont val="Arial"/>
        <family val="2"/>
        <charset val="1"/>
      </rPr>
      <t xml:space="preserve"> Thell.</t>
    </r>
  </si>
  <si>
    <t xml:space="preserve">Vierteljahrsschr. Naturf. Ges. Zürich 61: 462. (1916).</t>
  </si>
  <si>
    <t xml:space="preserve">pseudopapillosum</t>
  </si>
  <si>
    <r>
      <rPr>
        <b val="true"/>
        <i val="true"/>
        <sz val="14"/>
        <color rgb="FF800000"/>
        <rFont val="Arial"/>
        <family val="2"/>
        <charset val="1"/>
      </rPr>
      <t xml:space="preserve">Lepidium pseudoruderale</t>
    </r>
    <r>
      <rPr>
        <b val="true"/>
        <sz val="14"/>
        <color rgb="FF800000"/>
        <rFont val="Arial"/>
        <family val="2"/>
        <charset val="1"/>
      </rPr>
      <t xml:space="preserve"> Thell.</t>
    </r>
  </si>
  <si>
    <t xml:space="preserve">Mitt. Bot. Mus. Univ. Zürich 28 (Monogr. Lepidium): 303. (1906).</t>
  </si>
  <si>
    <t xml:space="preserve">pseudoruderale</t>
  </si>
  <si>
    <r>
      <rPr>
        <b val="true"/>
        <i val="true"/>
        <sz val="14"/>
        <color rgb="FF800000"/>
        <rFont val="Arial"/>
        <family val="2"/>
        <charset val="1"/>
      </rPr>
      <t xml:space="preserve">Lepidium pseudotasmanicum</t>
    </r>
    <r>
      <rPr>
        <b val="true"/>
        <sz val="14"/>
        <color rgb="FF800000"/>
        <rFont val="Arial"/>
        <family val="2"/>
        <charset val="1"/>
      </rPr>
      <t xml:space="preserve"> Thell.</t>
    </r>
  </si>
  <si>
    <t xml:space="preserve">pseudotasmanicum</t>
  </si>
  <si>
    <r>
      <rPr>
        <b val="true"/>
        <i val="true"/>
        <sz val="14"/>
        <color rgb="FF800000"/>
        <rFont val="Arial"/>
        <family val="2"/>
        <charset val="1"/>
      </rPr>
      <t xml:space="preserve">Lepidium pterocarpum</t>
    </r>
    <r>
      <rPr>
        <b val="true"/>
        <sz val="14"/>
        <color rgb="FF800000"/>
        <rFont val="Arial"/>
        <family val="2"/>
        <charset val="1"/>
      </rPr>
      <t xml:space="preserve"> (Botsch. &amp; Vved.) Al-Shehbaz &amp; Mumm.</t>
    </r>
  </si>
  <si>
    <t xml:space="preserve">Stubendorffia pterocarpa</t>
  </si>
  <si>
    <r>
      <rPr>
        <b val="true"/>
        <i val="true"/>
        <sz val="14"/>
        <color rgb="FF800000"/>
        <rFont val="Arial"/>
        <family val="2"/>
        <charset val="1"/>
      </rPr>
      <t xml:space="preserve">Lepidium puberulum</t>
    </r>
    <r>
      <rPr>
        <b val="true"/>
        <sz val="14"/>
        <color rgb="FF800000"/>
        <rFont val="Arial"/>
        <family val="2"/>
        <charset val="1"/>
      </rPr>
      <t xml:space="preserve"> Bunge</t>
    </r>
  </si>
  <si>
    <t xml:space="preserve">Lehmann, J.G.C., Pl. Preiss. 1: 261. (1845).</t>
  </si>
  <si>
    <r>
      <rPr>
        <b val="true"/>
        <i val="true"/>
        <sz val="14"/>
        <color rgb="FF800000"/>
        <rFont val="Arial"/>
        <family val="2"/>
        <charset val="1"/>
      </rPr>
      <t xml:space="preserve">Lepidium pubescens</t>
    </r>
    <r>
      <rPr>
        <b val="true"/>
        <sz val="14"/>
        <color rgb="FF800000"/>
        <rFont val="Arial"/>
        <family val="2"/>
        <charset val="1"/>
      </rPr>
      <t xml:space="preserve"> Desv.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</si>
  <si>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pubescens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fallax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</si>
  <si>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Bull. Herb. Boissier, sér. 2, 8: 913. (1908).</t>
  </si>
  <si>
    <r>
      <rPr>
        <b val="true"/>
        <i val="true"/>
        <sz val="14"/>
        <color rgb="FF969696"/>
        <rFont val="Arial"/>
        <family val="2"/>
        <charset val="1"/>
      </rPr>
      <t xml:space="preserve">Lepidium pubicarpum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</si>
  <si>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pubicarpum</t>
  </si>
  <si>
    <r>
      <rPr>
        <b val="true"/>
        <i val="true"/>
        <sz val="14"/>
        <color rgb="FF800000"/>
        <rFont val="Arial"/>
        <family val="2"/>
        <charset val="1"/>
      </rPr>
      <t xml:space="preserve">Lepidium pumilum</t>
    </r>
    <r>
      <rPr>
        <b val="true"/>
        <sz val="14"/>
        <color rgb="FF800000"/>
        <rFont val="Arial"/>
        <family val="2"/>
        <charset val="1"/>
      </rPr>
      <t xml:space="preserve"> Boiss. &amp; Balansa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</si>
  <si>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quitense</t>
    </r>
    <r>
      <rPr>
        <b val="true"/>
        <sz val="14"/>
        <color rgb="FF800000"/>
        <rFont val="Arial"/>
        <family val="2"/>
        <charset val="1"/>
      </rPr>
      <t xml:space="preserve"> Turcz.</t>
    </r>
  </si>
  <si>
    <t xml:space="preserve">quitense</t>
  </si>
  <si>
    <r>
      <rPr>
        <b val="true"/>
        <i val="true"/>
        <sz val="14"/>
        <color rgb="FF969696"/>
        <rFont val="Arial"/>
        <family val="2"/>
        <charset val="1"/>
      </rPr>
      <t xml:space="preserve">Lepidium quitense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integrifolium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</si>
  <si>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Lepidium quitense</t>
  </si>
  <si>
    <t xml:space="preserve">Mitt. Bot. Mus. Univ. Zürich 28 (Monogr. Lepidium): 213. (1906).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</si>
  <si>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quitense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microphyllum</t>
    </r>
    <r>
      <rPr>
        <b val="true"/>
        <sz val="14"/>
        <color rgb="FF969696"/>
        <rFont val="Arial"/>
        <family val="2"/>
        <charset val="1"/>
      </rPr>
      <t xml:space="preserve"> Thell.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</si>
  <si>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racemosum</t>
    </r>
    <r>
      <rPr>
        <b val="true"/>
        <sz val="14"/>
        <color rgb="FF969696"/>
        <rFont val="Arial"/>
        <family val="2"/>
        <charset val="1"/>
      </rPr>
      <t xml:space="preserve"> Griseb.</t>
    </r>
  </si>
  <si>
    <t xml:space="preserve">Lepidium spicatum</t>
  </si>
  <si>
    <r>
      <rPr>
        <b val="true"/>
        <i val="true"/>
        <sz val="14"/>
        <color rgb="FF800000"/>
        <rFont val="Arial"/>
        <family val="2"/>
        <charset val="1"/>
      </rPr>
      <t xml:space="preserve">Lepidium rahmeri</t>
    </r>
    <r>
      <rPr>
        <b val="true"/>
        <sz val="14"/>
        <color rgb="FF800000"/>
        <rFont val="Arial"/>
        <family val="2"/>
        <charset val="1"/>
      </rPr>
      <t xml:space="preserve"> Phil.</t>
    </r>
  </si>
  <si>
    <t xml:space="preserve">rahmeri</t>
  </si>
  <si>
    <r>
      <rPr>
        <b val="true"/>
        <i val="true"/>
        <sz val="14"/>
        <color rgb="FF969696"/>
        <rFont val="Arial"/>
        <family val="2"/>
        <charset val="1"/>
      </rPr>
      <t xml:space="preserve">Lepidium raimondii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</si>
  <si>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Notizbl. Bot. Gart. Berlin-Dahlem 10: 727. (1929).</t>
  </si>
  <si>
    <t xml:space="preserve">raimondii</t>
  </si>
  <si>
    <r>
      <rPr>
        <b val="true"/>
        <i val="true"/>
        <sz val="14"/>
        <color rgb="FF969696"/>
        <rFont val="Arial"/>
        <family val="2"/>
        <charset val="1"/>
      </rPr>
      <t xml:space="preserve">Lepidium ramburei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</si>
  <si>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Voy. Bot. Midi Espagne 2: 52. (1839).</t>
  </si>
  <si>
    <t xml:space="preserve">ramburei</t>
  </si>
  <si>
    <r>
      <rPr>
        <b val="true"/>
        <i val="true"/>
        <sz val="14"/>
        <color rgb="FF969696"/>
        <rFont val="Arial"/>
        <family val="2"/>
        <charset val="1"/>
      </rPr>
      <t xml:space="preserve">Lepidium ramburei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calycotrichum</t>
    </r>
    <r>
      <rPr>
        <b val="true"/>
        <sz val="14"/>
        <color rgb="FF969696"/>
        <rFont val="Arial"/>
        <family val="2"/>
        <charset val="1"/>
      </rPr>
      <t xml:space="preserve"> (Kunze) Valdés Berm. &amp; G. López</t>
    </r>
  </si>
  <si>
    <t xml:space="preserve">Anal. Jard. Bot. Madrid 52(1): 104. (1994).</t>
  </si>
  <si>
    <r>
      <rPr>
        <b val="true"/>
        <i val="true"/>
        <sz val="14"/>
        <color rgb="FF800000"/>
        <rFont val="Arial"/>
        <family val="2"/>
        <charset val="1"/>
      </rPr>
      <t xml:space="preserve">Lepidium ramosissimum</t>
    </r>
    <r>
      <rPr>
        <b val="true"/>
        <sz val="14"/>
        <color rgb="FF800000"/>
        <rFont val="Arial"/>
        <family val="2"/>
        <charset val="1"/>
      </rPr>
      <t xml:space="preserve"> A. Nelson</t>
    </r>
  </si>
  <si>
    <t xml:space="preserve">Bull. Torrey Bot. Club 26: 124. (1899).</t>
  </si>
  <si>
    <r>
      <rPr>
        <b val="true"/>
        <i val="true"/>
        <sz val="14"/>
        <color rgb="FF969696"/>
        <rFont val="Arial"/>
        <family val="2"/>
        <charset val="1"/>
      </rPr>
      <t xml:space="preserve">Lepidium ramosissimum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bourgeauanum</t>
    </r>
    <r>
      <rPr>
        <b val="true"/>
        <sz val="14"/>
        <color rgb="FF969696"/>
        <rFont val="Arial"/>
        <family val="2"/>
        <charset val="1"/>
      </rPr>
      <t xml:space="preserve"> (Thell.) Rollins</t>
    </r>
  </si>
  <si>
    <t xml:space="preserve">Lepidium bourgeauanum</t>
  </si>
  <si>
    <r>
      <rPr>
        <b val="true"/>
        <i val="true"/>
        <sz val="14"/>
        <color rgb="FF969696"/>
        <rFont val="Arial"/>
        <family val="2"/>
        <charset val="1"/>
      </rPr>
      <t xml:space="preserve">Lepidium ramosissimum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divergens</t>
    </r>
    <r>
      <rPr>
        <b val="true"/>
        <sz val="14"/>
        <color rgb="FF969696"/>
        <rFont val="Arial"/>
        <family val="2"/>
        <charset val="1"/>
      </rPr>
      <t xml:space="preserve"> (Osterh.) Rollins</t>
    </r>
  </si>
  <si>
    <t xml:space="preserve">Lepidium divergens</t>
  </si>
  <si>
    <t xml:space="preserve">Cruciferae Continental North Amer.: 580. (1993).</t>
  </si>
  <si>
    <r>
      <rPr>
        <b val="true"/>
        <i val="true"/>
        <sz val="14"/>
        <color rgb="FF969696"/>
        <rFont val="Arial"/>
        <family val="2"/>
        <charset val="1"/>
      </rPr>
      <t xml:space="preserve">Lepidium ramosissimum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ramosissimum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</si>
  <si>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ramosum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</si>
  <si>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Bull. Torrey Bot. Club 26: 125. (1899).</t>
  </si>
  <si>
    <t xml:space="preserve">ramosum</t>
  </si>
  <si>
    <r>
      <rPr>
        <b val="true"/>
        <i val="true"/>
        <sz val="14"/>
        <color rgb="FF969696"/>
        <rFont val="Arial"/>
        <family val="2"/>
        <charset val="1"/>
      </rPr>
      <t xml:space="preserve">Lepidium reichei</t>
    </r>
    <r>
      <rPr>
        <b val="true"/>
        <sz val="14"/>
        <color rgb="FF969696"/>
        <rFont val="Arial"/>
        <family val="2"/>
        <charset val="1"/>
      </rPr>
      <t xml:space="preserve"> Phil. ex Reiche</t>
    </r>
  </si>
  <si>
    <t xml:space="preserve">Fl. Chile 1: 64. (1896).</t>
  </si>
  <si>
    <t xml:space="preserve">reichei</t>
  </si>
  <si>
    <r>
      <rPr>
        <b val="true"/>
        <i val="true"/>
        <sz val="14"/>
        <color rgb="FF800000"/>
        <rFont val="Arial"/>
        <family val="2"/>
        <charset val="1"/>
      </rPr>
      <t xml:space="preserve">Lepidium rekohuense</t>
    </r>
    <r>
      <rPr>
        <b val="true"/>
        <sz val="14"/>
        <color rgb="FF800000"/>
        <rFont val="Arial"/>
        <family val="2"/>
        <charset val="1"/>
      </rPr>
      <t xml:space="preserve"> de Lange &amp; Heenan</t>
    </r>
  </si>
  <si>
    <t xml:space="preserve">de Lange, P.J. et al., PhytoKeys 24: 122. (2013).</t>
  </si>
  <si>
    <t xml:space="preserve">rekohuense</t>
  </si>
  <si>
    <r>
      <rPr>
        <b val="true"/>
        <i val="true"/>
        <sz val="14"/>
        <color rgb="FF800000"/>
        <rFont val="Arial"/>
        <family val="2"/>
        <charset val="1"/>
      </rPr>
      <t xml:space="preserve">Lepidium remyi</t>
    </r>
    <r>
      <rPr>
        <b val="true"/>
        <sz val="14"/>
        <color rgb="FF800000"/>
        <rFont val="Arial"/>
        <family val="2"/>
        <charset val="1"/>
      </rPr>
      <t xml:space="preserve"> Drake</t>
    </r>
  </si>
  <si>
    <t xml:space="preserve">Fl. Polynésie Franç.: 106. (1890).</t>
  </si>
  <si>
    <t xml:space="preserve">remyi</t>
  </si>
  <si>
    <r>
      <rPr>
        <b val="true"/>
        <i val="true"/>
        <sz val="14"/>
        <color rgb="FF969696"/>
        <rFont val="Arial"/>
        <family val="2"/>
        <charset val="1"/>
      </rPr>
      <t xml:space="preserve">Lepidium repens</t>
    </r>
    <r>
      <rPr>
        <b val="true"/>
        <sz val="14"/>
        <color rgb="FF969696"/>
        <rFont val="Arial"/>
        <family val="2"/>
        <charset val="1"/>
      </rPr>
      <t xml:space="preserve"> (Schrenk) Boiss.</t>
    </r>
  </si>
  <si>
    <t xml:space="preserve">Fl. Orient. 1: 356. (1867).</t>
  </si>
  <si>
    <r>
      <rPr>
        <b val="true"/>
        <i val="true"/>
        <sz val="14"/>
        <color rgb="FF969696"/>
        <rFont val="Arial"/>
        <family val="2"/>
        <charset val="1"/>
      </rPr>
      <t xml:space="preserve">Lepidium reticulatum</t>
    </r>
    <r>
      <rPr>
        <b val="true"/>
        <sz val="14"/>
        <color rgb="FF969696"/>
        <rFont val="Arial"/>
        <family val="2"/>
        <charset val="1"/>
      </rPr>
      <t xml:space="preserve"> T.J. Howell</t>
    </r>
  </si>
  <si>
    <t xml:space="preserve">reticulatum</t>
  </si>
  <si>
    <r>
      <rPr>
        <b val="true"/>
        <i val="true"/>
        <sz val="14"/>
        <color rgb="FF969696"/>
        <rFont val="Arial"/>
        <family val="2"/>
        <charset val="1"/>
      </rPr>
      <t xml:space="preserve">Lepidium reticulatum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austro-americanum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</si>
  <si>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Lepidium filisegmentum</t>
  </si>
  <si>
    <t xml:space="preserve">Bull. Herb. Boissier, sér. 2, 8: 814. (1908).</t>
  </si>
  <si>
    <r>
      <rPr>
        <b val="true"/>
        <i val="true"/>
        <sz val="14"/>
        <color rgb="FF969696"/>
        <rFont val="Arial"/>
        <family val="2"/>
        <charset val="1"/>
      </rPr>
      <t xml:space="preserve">Lepidium reverchonii</t>
    </r>
    <r>
      <rPr>
        <b val="true"/>
        <sz val="14"/>
        <color rgb="FF969696"/>
        <rFont val="Arial"/>
        <family val="2"/>
        <charset val="1"/>
      </rPr>
      <t xml:space="preserve"> Debeaux ex Willk.</t>
    </r>
  </si>
  <si>
    <t xml:space="preserve">Suppl. Prodr. Fl. Hispan.: 332. (1893).</t>
  </si>
  <si>
    <r>
      <rPr>
        <b val="true"/>
        <i val="true"/>
        <sz val="14"/>
        <color rgb="FF800000"/>
        <rFont val="Arial"/>
        <family val="2"/>
        <charset val="1"/>
      </rPr>
      <t xml:space="preserve">Lepidium rhytidocarpum</t>
    </r>
    <r>
      <rPr>
        <b val="true"/>
        <sz val="14"/>
        <color rgb="FF800000"/>
        <rFont val="Arial"/>
        <family val="2"/>
        <charset val="1"/>
      </rPr>
      <t xml:space="preserve"> (Hook.) Al-Shehbaz</t>
    </r>
  </si>
  <si>
    <t xml:space="preserve">rhytidocarpum</t>
  </si>
  <si>
    <r>
      <rPr>
        <b val="true"/>
        <i val="true"/>
        <sz val="14"/>
        <color rgb="FF800000"/>
        <rFont val="Arial"/>
        <family val="2"/>
        <charset val="1"/>
      </rPr>
      <t xml:space="preserve">Lepidium rigidum</t>
    </r>
    <r>
      <rPr>
        <b val="true"/>
        <sz val="14"/>
        <color rgb="FF800000"/>
        <rFont val="Arial"/>
        <family val="2"/>
        <charset val="1"/>
      </rPr>
      <t xml:space="preserve"> Pomel</t>
    </r>
  </si>
  <si>
    <t xml:space="preserve">Nouv. Mat. Fl. Atlant.: 378. (1875).</t>
  </si>
  <si>
    <r>
      <rPr>
        <b val="true"/>
        <i val="true"/>
        <sz val="14"/>
        <color rgb="FF969696"/>
        <rFont val="Arial"/>
        <family val="2"/>
        <charset val="1"/>
      </rPr>
      <t xml:space="preserve">Lepidium robinsonii</t>
    </r>
    <r>
      <rPr>
        <b val="true"/>
        <sz val="14"/>
        <color rgb="FF969696"/>
        <rFont val="Arial"/>
        <family val="2"/>
        <charset val="1"/>
      </rPr>
      <t xml:space="preserve"> Thell.</t>
    </r>
  </si>
  <si>
    <r>
      <rPr>
        <b val="true"/>
        <i val="true"/>
        <sz val="14"/>
        <color rgb="FFC00000"/>
        <rFont val="Arial"/>
        <family val="2"/>
        <charset val="1"/>
      </rPr>
      <t xml:space="preserve">Lepidium virginicum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menziesii</t>
    </r>
  </si>
  <si>
    <t xml:space="preserve">Mitt. Bot. Mus. Univ. Zürich 28 (Monogr. Lepidium): 255. (1906).</t>
  </si>
  <si>
    <t xml:space="preserve">robinsonii</t>
  </si>
  <si>
    <r>
      <rPr>
        <b val="true"/>
        <i val="true"/>
        <sz val="14"/>
        <color rgb="FF800000"/>
        <rFont val="Arial"/>
        <family val="2"/>
        <charset val="1"/>
      </rPr>
      <t xml:space="preserve">Lepidium robustum</t>
    </r>
    <r>
      <rPr>
        <b val="true"/>
        <sz val="14"/>
        <color rgb="FF800000"/>
        <rFont val="Arial"/>
        <family val="2"/>
        <charset val="1"/>
      </rPr>
      <t xml:space="preserve"> (Pavlov) Al-Shehbaz</t>
    </r>
  </si>
  <si>
    <t xml:space="preserve">Stroganowia robusta</t>
  </si>
  <si>
    <r>
      <rPr>
        <b val="true"/>
        <i val="true"/>
        <sz val="14"/>
        <color rgb="FF800000"/>
        <rFont val="Arial"/>
        <family val="2"/>
        <charset val="1"/>
      </rPr>
      <t xml:space="preserve">Lepidium rotundum</t>
    </r>
    <r>
      <rPr>
        <b val="true"/>
        <sz val="14"/>
        <color rgb="FF800000"/>
        <rFont val="Arial"/>
        <family val="2"/>
        <charset val="1"/>
      </rPr>
      <t xml:space="preserve"> (Desv.) DC.</t>
    </r>
  </si>
  <si>
    <t xml:space="preserve">Lepia rotunda</t>
  </si>
  <si>
    <t xml:space="preserve">Reg. Veg. Syst. Nat. 2: 537. (1821).</t>
  </si>
  <si>
    <t xml:space="preserve">rotundum</t>
  </si>
  <si>
    <r>
      <rPr>
        <b val="true"/>
        <i val="true"/>
        <sz val="14"/>
        <color rgb="FF969696"/>
        <rFont val="Arial"/>
        <family val="2"/>
        <charset val="1"/>
      </rPr>
      <t xml:space="preserve">Lepidium rubtzovii</t>
    </r>
    <r>
      <rPr>
        <b val="true"/>
        <sz val="14"/>
        <color rgb="FF969696"/>
        <rFont val="Arial"/>
        <family val="2"/>
        <charset val="1"/>
      </rPr>
      <t xml:space="preserve"> Vassilcz.</t>
    </r>
  </si>
  <si>
    <r>
      <rPr>
        <b val="true"/>
        <i val="true"/>
        <sz val="14"/>
        <color rgb="FFC00000"/>
        <rFont val="Arial"/>
        <family val="2"/>
        <charset val="1"/>
      </rPr>
      <t xml:space="preserve">Lepidium lacerum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rubtzovii</t>
    </r>
  </si>
  <si>
    <t xml:space="preserve">Bot. Mater. Gerb. Inst. Bot. Akad. Nauk Kazakhsk. SSR. 4: 40. (1966).</t>
  </si>
  <si>
    <t xml:space="preserve">rubtzovii</t>
  </si>
  <si>
    <r>
      <rPr>
        <b val="true"/>
        <i val="true"/>
        <sz val="14"/>
        <color rgb="FF800000"/>
        <rFont val="Arial"/>
        <family val="2"/>
        <charset val="1"/>
      </rPr>
      <t xml:space="preserve">Lepidium ruderale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</si>
  <si>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ruderale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aethiopicum</t>
    </r>
    <r>
      <rPr>
        <b val="true"/>
        <sz val="14"/>
        <color rgb="FF969696"/>
        <rFont val="Arial"/>
        <family val="2"/>
        <charset val="1"/>
      </rPr>
      <t xml:space="preserve"> Hiern</t>
    </r>
  </si>
  <si>
    <t xml:space="preserve">Lepidium angolense</t>
  </si>
  <si>
    <t xml:space="preserve">Cat. Afric. Pl.: 25. (1896).</t>
  </si>
  <si>
    <r>
      <rPr>
        <b val="true"/>
        <i val="true"/>
        <sz val="14"/>
        <color rgb="FF800000"/>
        <rFont val="Arial"/>
        <family val="2"/>
        <charset val="1"/>
      </rPr>
      <t xml:space="preserve">Lepidium sagittatum</t>
    </r>
    <r>
      <rPr>
        <b val="true"/>
        <sz val="14"/>
        <color rgb="FF800000"/>
        <rFont val="Arial"/>
        <family val="2"/>
        <charset val="1"/>
      </rPr>
      <t xml:space="preserve"> (Kar. &amp; Kir.) Al-Shehbaz</t>
    </r>
  </si>
  <si>
    <t xml:space="preserve">Stroganowia sagittata</t>
  </si>
  <si>
    <r>
      <rPr>
        <b val="true"/>
        <i val="true"/>
        <sz val="14"/>
        <color rgb="FF800000"/>
        <rFont val="Arial"/>
        <family val="2"/>
        <charset val="1"/>
      </rPr>
      <t xml:space="preserve">Lepidium sagittulatum</t>
    </r>
    <r>
      <rPr>
        <b val="true"/>
        <sz val="14"/>
        <color rgb="FF800000"/>
        <rFont val="Arial"/>
        <family val="2"/>
        <charset val="1"/>
      </rPr>
      <t xml:space="preserve"> Thell.</t>
    </r>
  </si>
  <si>
    <t xml:space="preserve">Mitt. Bot. Mus. Univ. Zürich 28 (Monogr. Lepidium): 305. (1906).</t>
  </si>
  <si>
    <t xml:space="preserve">sagittulatum</t>
  </si>
  <si>
    <r>
      <rPr>
        <b val="true"/>
        <i val="true"/>
        <sz val="14"/>
        <color rgb="FF800000"/>
        <rFont val="Arial"/>
        <family val="2"/>
        <charset val="1"/>
      </rPr>
      <t xml:space="preserve">Lepidium santacruzense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</si>
  <si>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Darwiniana 48(2): 162. (2010).</t>
  </si>
  <si>
    <t xml:space="preserve">santacruzense</t>
  </si>
  <si>
    <r>
      <rPr>
        <b val="true"/>
        <i val="true"/>
        <sz val="14"/>
        <color rgb="FF969696"/>
        <rFont val="Arial"/>
        <family val="2"/>
        <charset val="1"/>
      </rPr>
      <t xml:space="preserve">Lepidium saravschanicum </t>
    </r>
    <r>
      <rPr>
        <b val="true"/>
        <sz val="14"/>
        <color rgb="FF969696"/>
        <rFont val="Arial"/>
        <family val="2"/>
        <charset val="1"/>
      </rPr>
      <t xml:space="preserve">(Bulgakova) Al-Shehbaz</t>
    </r>
  </si>
  <si>
    <t xml:space="preserve">Lepidium uzbekistanicum</t>
  </si>
  <si>
    <t xml:space="preserve">Stroganowia saravschanica</t>
  </si>
  <si>
    <t xml:space="preserve">Al-Shehbaz, I.A., Mummenhoff, K. &amp; Appel, O., Novon 12: 9. (2002). [nom illeg.]</t>
  </si>
  <si>
    <t xml:space="preserve">saravschanicum</t>
  </si>
  <si>
    <r>
      <rPr>
        <b val="true"/>
        <i val="true"/>
        <sz val="14"/>
        <color rgb="FF800000"/>
        <rFont val="Arial"/>
        <family val="2"/>
        <charset val="1"/>
      </rPr>
      <t xml:space="preserve">Lepidium sativum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</si>
  <si>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sativum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sativum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</si>
  <si>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sativum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sativum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</si>
  <si>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Vierteljahrsschr. Naturf. Ges. Zürich 51: 160.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</si>
  <si>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Lepidium sativum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spinescens</t>
    </r>
    <r>
      <rPr>
        <b val="true"/>
        <sz val="14"/>
        <color rgb="FF969696"/>
        <rFont val="Arial"/>
        <family val="2"/>
        <charset val="1"/>
      </rPr>
      <t xml:space="preserve"> (DC.) Thell.</t>
    </r>
  </si>
  <si>
    <t xml:space="preserve">Lepidium spinescens</t>
  </si>
  <si>
    <t xml:space="preserve">Vierteljahrsschr. Naturf. Ges. Zürich 51: 161. (1906).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</si>
  <si>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sativum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crispum</t>
    </r>
    <r>
      <rPr>
        <b val="true"/>
        <sz val="14"/>
        <color rgb="FF969696"/>
        <rFont val="Arial"/>
        <family val="2"/>
        <charset val="1"/>
      </rPr>
      <t xml:space="preserve"> (Medik.) DC.</t>
    </r>
  </si>
  <si>
    <t xml:space="preserve">Nasturtium crispum</t>
  </si>
  <si>
    <t xml:space="preserve">Reg. Veg. Syst. Nat. 2: 534. (1821).</t>
  </si>
  <si>
    <r>
      <rPr>
        <b val="true"/>
        <i val="true"/>
        <sz val="14"/>
        <color rgb="FF969696"/>
        <rFont val="Arial"/>
        <family val="2"/>
        <charset val="1"/>
      </rPr>
      <t xml:space="preserve">Lepidium sativum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latifolium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</si>
  <si>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sativum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schimperi</t>
    </r>
    <r>
      <rPr>
        <b val="true"/>
        <sz val="14"/>
        <color rgb="FF969696"/>
        <rFont val="Arial"/>
        <family val="2"/>
        <charset val="1"/>
      </rPr>
      <t xml:space="preserve"> Thell.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</si>
  <si>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sativum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silvestre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</si>
  <si>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Vierteljahrsschr. Naturf. Ges. Zürich 51: 160. (1906).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</si>
  <si>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sativum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spinescens</t>
    </r>
    <r>
      <rPr>
        <b val="true"/>
        <sz val="14"/>
        <color rgb="FF969696"/>
        <rFont val="Arial"/>
        <family val="2"/>
        <charset val="1"/>
      </rPr>
      <t xml:space="preserve"> (DC.) Jafri</t>
    </r>
  </si>
  <si>
    <t xml:space="preserve">Nasir, E. &amp; Ali, S.I. (eds.), Fl. West Pakistan 55: 55. (1973).</t>
  </si>
  <si>
    <r>
      <rPr>
        <b val="true"/>
        <i val="true"/>
        <sz val="14"/>
        <color rgb="FF969696"/>
        <rFont val="Arial"/>
        <family val="2"/>
        <charset val="1"/>
      </rPr>
      <t xml:space="preserve">Lepidium scabrifructum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</si>
  <si>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t xml:space="preserve">Lilloa 11: 119. (1945).</t>
  </si>
  <si>
    <t xml:space="preserve">scabrifructum</t>
  </si>
  <si>
    <r>
      <rPr>
        <b val="true"/>
        <i val="true"/>
        <sz val="14"/>
        <color rgb="FF800000"/>
        <rFont val="Arial"/>
        <family val="2"/>
        <charset val="1"/>
      </rPr>
      <t xml:space="preserve">Lepidium scandens</t>
    </r>
    <r>
      <rPr>
        <b val="true"/>
        <sz val="14"/>
        <color rgb="FF800000"/>
        <rFont val="Arial"/>
        <family val="2"/>
        <charset val="1"/>
      </rPr>
      <t xml:space="preserve"> Hewson</t>
    </r>
  </si>
  <si>
    <t xml:space="preserve">Brunonia 4: 254, fig. 12E-F. (1982).</t>
  </si>
  <si>
    <r>
      <rPr>
        <b val="true"/>
        <i val="true"/>
        <sz val="14"/>
        <color rgb="FF969696"/>
        <rFont val="Arial"/>
        <family val="2"/>
        <charset val="1"/>
      </rPr>
      <t xml:space="preserve">Lepidium scapiflorum</t>
    </r>
    <r>
      <rPr>
        <b val="true"/>
        <sz val="14"/>
        <color rgb="FF969696"/>
        <rFont val="Arial"/>
        <family val="2"/>
        <charset val="1"/>
      </rPr>
      <t xml:space="preserve"> (Viv.) P. Fourn.</t>
    </r>
  </si>
  <si>
    <t xml:space="preserve">Thlaspi scapiflorum</t>
  </si>
  <si>
    <t xml:space="preserve">Quatre Fl. France: 385. (1936).</t>
  </si>
  <si>
    <r>
      <rPr>
        <b val="true"/>
        <i val="true"/>
        <sz val="14"/>
        <color rgb="FF800000"/>
        <rFont val="Arial"/>
        <family val="2"/>
        <charset val="1"/>
      </rPr>
      <t xml:space="preserve">Lepidium schaffneri</t>
    </r>
    <r>
      <rPr>
        <b val="true"/>
        <sz val="14"/>
        <color rgb="FF800000"/>
        <rFont val="Arial"/>
        <family val="2"/>
        <charset val="1"/>
      </rPr>
      <t xml:space="preserve"> Thell.</t>
    </r>
  </si>
  <si>
    <t xml:space="preserve">Mitt. Bot. Mus. Univ. Zürich 28 (Monogr. Lepidium): 261. (1906).</t>
  </si>
  <si>
    <r>
      <rPr>
        <b val="true"/>
        <i val="true"/>
        <sz val="14"/>
        <color rgb="FF800000"/>
        <rFont val="Arial"/>
        <family val="2"/>
        <charset val="1"/>
      </rPr>
      <t xml:space="preserve">Lepidium schinzii</t>
    </r>
    <r>
      <rPr>
        <b val="true"/>
        <sz val="14"/>
        <color rgb="FF800000"/>
        <rFont val="Arial"/>
        <family val="2"/>
        <charset val="1"/>
      </rPr>
      <t xml:space="preserve"> Thell.</t>
    </r>
  </si>
  <si>
    <t xml:space="preserve">Vierteljahrsschr. Naturf. Ges. Zürich 51: 182. (1906).</t>
  </si>
  <si>
    <t xml:space="preserve">schinzii</t>
  </si>
  <si>
    <r>
      <rPr>
        <b val="true"/>
        <i val="true"/>
        <sz val="14"/>
        <color rgb="FF800000"/>
        <rFont val="Arial"/>
        <family val="2"/>
        <charset val="1"/>
      </rPr>
      <t xml:space="preserve">Lepidium schlechteri</t>
    </r>
    <r>
      <rPr>
        <b val="true"/>
        <sz val="14"/>
        <color rgb="FF800000"/>
        <rFont val="Arial"/>
        <family val="2"/>
        <charset val="1"/>
      </rPr>
      <t xml:space="preserve"> Thell.</t>
    </r>
  </si>
  <si>
    <t xml:space="preserve">Bull. Herb. Boissier, sér. 2, 8: 627. (1908).</t>
  </si>
  <si>
    <r>
      <rPr>
        <b val="true"/>
        <i val="true"/>
        <sz val="14"/>
        <color rgb="FF969696"/>
        <rFont val="Arial"/>
        <family val="2"/>
        <charset val="1"/>
      </rPr>
      <t xml:space="preserve">Lepidium schweinfurthii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</si>
  <si>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Vierteljahrsschr. Naturf. Ges. Zürich 51: 178. (1906).</t>
  </si>
  <si>
    <t xml:space="preserve">schweinfurthii</t>
  </si>
  <si>
    <r>
      <rPr>
        <b val="true"/>
        <i val="true"/>
        <sz val="14"/>
        <color rgb="FF969696"/>
        <rFont val="Arial"/>
        <family val="2"/>
        <charset val="1"/>
      </rPr>
      <t xml:space="preserve">Lepidium scopulorum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canescens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</si>
  <si>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Mitt. Bot. Mus. Univ. Zürich 28 (Monogr. Lepidium): 211. (1906).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</si>
  <si>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scopulorum</t>
    </r>
    <r>
      <rPr>
        <b val="true"/>
        <sz val="14"/>
        <color rgb="FF969696"/>
        <rFont val="Arial"/>
        <family val="2"/>
        <charset val="1"/>
      </rPr>
      <t xml:space="preserve"> M.E. Jones</t>
    </r>
  </si>
  <si>
    <t xml:space="preserve">Proc. Calif. Acad. Sci., ser. 2, 5: 625. (1895).</t>
  </si>
  <si>
    <r>
      <rPr>
        <b val="true"/>
        <i val="true"/>
        <sz val="14"/>
        <color rgb="FF969696"/>
        <rFont val="Arial"/>
        <family val="2"/>
        <charset val="1"/>
      </rPr>
      <t xml:space="preserve">Lepidium sectifolium</t>
    </r>
    <r>
      <rPr>
        <b val="true"/>
        <sz val="14"/>
        <color rgb="FF969696"/>
        <rFont val="Arial"/>
        <family val="2"/>
        <charset val="1"/>
      </rPr>
      <t xml:space="preserve"> Steud.</t>
    </r>
  </si>
  <si>
    <t xml:space="preserve">Flora (Regensburg) 39: 412. (1856).</t>
  </si>
  <si>
    <t xml:space="preserve">sectifolium</t>
  </si>
  <si>
    <r>
      <rPr>
        <b val="true"/>
        <i val="true"/>
        <sz val="14"/>
        <color rgb="FF800000"/>
        <rFont val="Arial"/>
        <family val="2"/>
        <charset val="1"/>
      </rPr>
      <t xml:space="preserve">Lepidium seditiosum</t>
    </r>
    <r>
      <rPr>
        <b val="true"/>
        <sz val="14"/>
        <color rgb="FF800000"/>
        <rFont val="Arial"/>
        <family val="2"/>
        <charset val="1"/>
      </rPr>
      <t xml:space="preserve"> de Lange, Heenan &amp; J.R. Rolfe</t>
    </r>
  </si>
  <si>
    <t xml:space="preserve">de Lange, P.J. et al., PhytoKeys 24: 131. (2013).</t>
  </si>
  <si>
    <t xml:space="preserve">seditiosum</t>
  </si>
  <si>
    <r>
      <rPr>
        <b val="true"/>
        <i val="true"/>
        <sz val="14"/>
        <color rgb="FF969696"/>
        <rFont val="Arial"/>
        <family val="2"/>
        <charset val="1"/>
      </rPr>
      <t xml:space="preserve">Lepidium seravschanicum</t>
    </r>
    <r>
      <rPr>
        <b val="true"/>
        <sz val="14"/>
        <color rgb="FF969696"/>
        <rFont val="Arial"/>
        <family val="2"/>
        <charset val="1"/>
      </rPr>
      <t xml:space="preserve"> Ovcz. &amp; Junussov</t>
    </r>
  </si>
  <si>
    <t xml:space="preserve">Fl. Tadzhikskoĭ SSR 5: 628, 243. (1978).</t>
  </si>
  <si>
    <t xml:space="preserve">seravschanicum</t>
  </si>
  <si>
    <r>
      <rPr>
        <b val="true"/>
        <i val="true"/>
        <sz val="14"/>
        <color rgb="FF800000"/>
        <rFont val="Arial"/>
        <family val="2"/>
        <charset val="1"/>
      </rPr>
      <t xml:space="preserve">Lepidium serra</t>
    </r>
    <r>
      <rPr>
        <b val="true"/>
        <sz val="14"/>
        <color rgb="FF800000"/>
        <rFont val="Arial"/>
        <family val="2"/>
        <charset val="1"/>
      </rPr>
      <t xml:space="preserve"> H. Mann</t>
    </r>
  </si>
  <si>
    <t xml:space="preserve">Proc. Amer. Acad. Arts 7: 149. (1867).</t>
  </si>
  <si>
    <t xml:space="preserve">serra</t>
  </si>
  <si>
    <r>
      <rPr>
        <b val="true"/>
        <i val="true"/>
        <sz val="14"/>
        <color rgb="FF800000"/>
        <rFont val="Arial"/>
        <family val="2"/>
        <charset val="1"/>
      </rPr>
      <t xml:space="preserve">Lepidium serratum</t>
    </r>
    <r>
      <rPr>
        <b val="true"/>
        <sz val="14"/>
        <color rgb="FF800000"/>
        <rFont val="Arial"/>
        <family val="2"/>
        <charset val="1"/>
      </rPr>
      <t xml:space="preserve"> (Poir.) Al-Shehbaz</t>
    </r>
  </si>
  <si>
    <t xml:space="preserve">serratum</t>
  </si>
  <si>
    <r>
      <rPr>
        <b val="true"/>
        <i val="true"/>
        <sz val="14"/>
        <color rgb="FF800000"/>
        <rFont val="Arial"/>
        <family val="2"/>
        <charset val="1"/>
      </rPr>
      <t xml:space="preserve">Lepidium seydelii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</si>
  <si>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Harvard Pap. Bot. 21(2): 133. (2016).</t>
  </si>
  <si>
    <t xml:space="preserve">seydelii</t>
  </si>
  <si>
    <r>
      <rPr>
        <b val="true"/>
        <i val="true"/>
        <sz val="14"/>
        <color rgb="FF969696"/>
        <rFont val="Arial"/>
        <family val="2"/>
        <charset val="1"/>
      </rPr>
      <t xml:space="preserve">Lepidium sibiricum</t>
    </r>
    <r>
      <rPr>
        <b val="true"/>
        <sz val="14"/>
        <color rgb="FF969696"/>
        <rFont val="Arial"/>
        <family val="2"/>
        <charset val="1"/>
      </rPr>
      <t xml:space="preserve"> Pall.</t>
    </r>
  </si>
  <si>
    <t xml:space="preserve">Reise Russ. Reich. 3: 34. (1776).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</si>
  <si>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sibiricum </t>
    </r>
    <r>
      <rPr>
        <b val="true"/>
        <sz val="14"/>
        <color rgb="FF969696"/>
        <rFont val="Arial"/>
        <family val="2"/>
        <charset val="1"/>
      </rPr>
      <t xml:space="preserve">Schweigg.</t>
    </r>
  </si>
  <si>
    <t xml:space="preserve">Enum. Pl. Hort. Regiom.: 43. (1812).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</si>
  <si>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Lepidium silaifolium</t>
    </r>
    <r>
      <rPr>
        <b val="true"/>
        <sz val="14"/>
        <color rgb="FF800000"/>
        <rFont val="Arial"/>
        <family val="2"/>
        <charset val="1"/>
      </rPr>
      <t xml:space="preserve"> (Hook.f. &amp; Thomson) Al-Shehbaz &amp; Mumm.</t>
    </r>
  </si>
  <si>
    <t xml:space="preserve">Heldreichia silaifolia</t>
  </si>
  <si>
    <t xml:space="preserve">Edinburgh J. Bot. 68(2): 170. (2011).</t>
  </si>
  <si>
    <t xml:space="preserve">silaifolium</t>
  </si>
  <si>
    <r>
      <rPr>
        <b val="true"/>
        <i val="true"/>
        <sz val="14"/>
        <color rgb="FF969696"/>
        <rFont val="Arial"/>
        <family val="2"/>
        <charset val="1"/>
      </rPr>
      <t xml:space="preserve">Lepidium simile</t>
    </r>
    <r>
      <rPr>
        <b val="true"/>
        <sz val="14"/>
        <color rgb="FF969696"/>
        <rFont val="Arial"/>
        <family val="2"/>
        <charset val="1"/>
      </rPr>
      <t xml:space="preserve"> A. Heller</t>
    </r>
  </si>
  <si>
    <t xml:space="preserve">simile</t>
  </si>
  <si>
    <r>
      <rPr>
        <b val="true"/>
        <i val="true"/>
        <sz val="14"/>
        <color rgb="FF800000"/>
        <rFont val="Arial"/>
        <family val="2"/>
        <charset val="1"/>
      </rPr>
      <t xml:space="preserve">Lepidium sisymbrioides</t>
    </r>
    <r>
      <rPr>
        <b val="true"/>
        <sz val="14"/>
        <color rgb="FF800000"/>
        <rFont val="Arial"/>
        <family val="2"/>
        <charset val="1"/>
      </rPr>
      <t xml:space="preserve"> Hook.f.</t>
    </r>
  </si>
  <si>
    <t xml:space="preserve">Handbk. New Zealand Fl.: 14. (1864).</t>
  </si>
  <si>
    <r>
      <rPr>
        <b val="true"/>
        <i val="true"/>
        <sz val="14"/>
        <color rgb="FF969696"/>
        <rFont val="Arial"/>
        <family val="2"/>
        <charset val="1"/>
      </rPr>
      <t xml:space="preserve">Lepidium sisymbrioides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kawarau</t>
    </r>
    <r>
      <rPr>
        <b val="true"/>
        <sz val="14"/>
        <color rgb="FF969696"/>
        <rFont val="Arial"/>
        <family val="2"/>
        <charset val="1"/>
      </rPr>
      <t xml:space="preserve"> (Petrie) Thell.</t>
    </r>
  </si>
  <si>
    <t xml:space="preserve">Lepidium kawarau</t>
  </si>
  <si>
    <t xml:space="preserve">Mitt. Bot. Mus. Univ. Zürich 28 (Monogr. Lepidium): 313. (1906).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</si>
  <si>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smithii</t>
    </r>
    <r>
      <rPr>
        <b val="true"/>
        <sz val="14"/>
        <color rgb="FF969696"/>
        <rFont val="Arial"/>
        <family val="2"/>
        <charset val="1"/>
      </rPr>
      <t xml:space="preserve"> Hook.</t>
    </r>
  </si>
  <si>
    <t xml:space="preserve">Brit. Fl., ed. 3: 300. (1835).</t>
  </si>
  <si>
    <r>
      <rPr>
        <b val="true"/>
        <i val="true"/>
        <sz val="14"/>
        <color rgb="FF969696"/>
        <rFont val="Arial"/>
        <family val="2"/>
        <charset val="1"/>
      </rPr>
      <t xml:space="preserve">Lepidium solandri</t>
    </r>
    <r>
      <rPr>
        <b val="true"/>
        <sz val="14"/>
        <color rgb="FF969696"/>
        <rFont val="Arial"/>
        <family val="2"/>
        <charset val="1"/>
      </rPr>
      <t xml:space="preserve"> Kirk</t>
    </r>
  </si>
  <si>
    <t xml:space="preserve">Lepidium sisymbrioides</t>
  </si>
  <si>
    <t xml:space="preserve">solandri</t>
  </si>
  <si>
    <r>
      <rPr>
        <b val="true"/>
        <i val="true"/>
        <sz val="14"/>
        <color rgb="FF800000"/>
        <rFont val="Arial"/>
        <family val="2"/>
        <charset val="1"/>
      </rPr>
      <t xml:space="preserve">Lepidium solomonii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</si>
  <si>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Ann. Missouri Bot. Gard. 73: 830. (1986).</t>
  </si>
  <si>
    <t xml:space="preserve">solomonii</t>
  </si>
  <si>
    <r>
      <rPr>
        <b val="true"/>
        <i val="true"/>
        <sz val="14"/>
        <color rgb="FF800000"/>
        <rFont val="Arial"/>
        <family val="2"/>
        <charset val="1"/>
      </rPr>
      <t xml:space="preserve">Lepidium songaricum</t>
    </r>
    <r>
      <rPr>
        <b val="true"/>
        <sz val="14"/>
        <color rgb="FF800000"/>
        <rFont val="Arial"/>
        <family val="2"/>
        <charset val="1"/>
      </rPr>
      <t xml:space="preserve"> Schrenk</t>
    </r>
  </si>
  <si>
    <t xml:space="preserve">Fischer, F.E.L. von &amp; Meyer, C.A., Enum. Pl. Nov. 1: 98. (1841).</t>
  </si>
  <si>
    <t xml:space="preserve">songaricum</t>
  </si>
  <si>
    <r>
      <rPr>
        <b val="true"/>
        <i val="true"/>
        <sz val="14"/>
        <color rgb="FF800000"/>
        <rFont val="Arial"/>
        <family val="2"/>
        <charset val="1"/>
      </rPr>
      <t xml:space="preserve">Lepidium sordidum</t>
    </r>
    <r>
      <rPr>
        <b val="true"/>
        <sz val="14"/>
        <color rgb="FF800000"/>
        <rFont val="Arial"/>
        <family val="2"/>
        <charset val="1"/>
      </rPr>
      <t xml:space="preserve"> A. Gray</t>
    </r>
  </si>
  <si>
    <t xml:space="preserve">Smithsonian Contr. Knowl. 3 (Pl. Wright.): 10. (1852).</t>
  </si>
  <si>
    <t xml:space="preserve">sordidum</t>
  </si>
  <si>
    <r>
      <rPr>
        <b val="true"/>
        <i val="true"/>
        <sz val="14"/>
        <color rgb="FF800000"/>
        <rFont val="Arial"/>
        <family val="2"/>
        <charset val="1"/>
      </rPr>
      <t xml:space="preserve">Lepidium spathulatum</t>
    </r>
    <r>
      <rPr>
        <b val="true"/>
        <sz val="14"/>
        <color rgb="FF800000"/>
        <rFont val="Arial"/>
        <family val="2"/>
        <charset val="1"/>
      </rPr>
      <t xml:space="preserve"> Phil.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</si>
  <si>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spathulatum </t>
    </r>
    <r>
      <rPr>
        <b val="true"/>
        <sz val="14"/>
        <color rgb="FF969696"/>
        <rFont val="Arial"/>
        <family val="2"/>
        <charset val="1"/>
      </rPr>
      <t xml:space="preserve">Rech.f.</t>
    </r>
  </si>
  <si>
    <t xml:space="preserve">Anz. Österr. Akad. Wiss., Math.-Naturwiss. Kl. 91 (n.s. 7): 59. (1954).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</si>
  <si>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Lepidium spicatum</t>
    </r>
    <r>
      <rPr>
        <b val="true"/>
        <sz val="14"/>
        <color rgb="FF800000"/>
        <rFont val="Arial"/>
        <family val="2"/>
        <charset val="1"/>
      </rPr>
      <t xml:space="preserve"> Desv.</t>
    </r>
  </si>
  <si>
    <t xml:space="preserve">J. Bot. Agric. 3: 164, 178. (1815).</t>
  </si>
  <si>
    <r>
      <rPr>
        <b val="true"/>
        <i val="true"/>
        <sz val="14"/>
        <color rgb="FF969696"/>
        <rFont val="Arial"/>
        <family val="2"/>
        <charset val="1"/>
      </rPr>
      <t xml:space="preserve">Lepidium spicatum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microcarpum</t>
    </r>
    <r>
      <rPr>
        <b val="true"/>
        <sz val="14"/>
        <color rgb="FF969696"/>
        <rFont val="Arial"/>
        <family val="2"/>
        <charset val="1"/>
      </rPr>
      <t xml:space="preserve"> Hicken</t>
    </r>
  </si>
  <si>
    <t xml:space="preserve">Lepidium myrianthum</t>
  </si>
  <si>
    <t xml:space="preserve">Physis (Buenos Aires) 2: 13. (1915).</t>
  </si>
  <si>
    <r>
      <rPr>
        <b val="true"/>
        <i val="true"/>
        <sz val="14"/>
        <color rgb="FF969696"/>
        <rFont val="Arial"/>
        <family val="2"/>
        <charset val="1"/>
      </rPr>
      <t xml:space="preserve">Lepidium spicatum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calyx-persistente</t>
    </r>
    <r>
      <rPr>
        <b val="true"/>
        <sz val="14"/>
        <color rgb="FF969696"/>
        <rFont val="Arial"/>
        <family val="2"/>
        <charset val="1"/>
      </rPr>
      <t xml:space="preserve"> Boelcke</t>
    </r>
  </si>
  <si>
    <t xml:space="preserve">Parodiana 3(1): 26. (1984).</t>
  </si>
  <si>
    <r>
      <rPr>
        <b val="true"/>
        <i val="true"/>
        <sz val="14"/>
        <color rgb="FF969696"/>
        <rFont val="Arial"/>
        <family val="2"/>
        <charset val="1"/>
      </rPr>
      <t xml:space="preserve">Lepidium spicatum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racemosum</t>
    </r>
    <r>
      <rPr>
        <b val="true"/>
        <sz val="14"/>
        <color rgb="FF969696"/>
        <rFont val="Arial"/>
        <family val="2"/>
        <charset val="1"/>
      </rPr>
      <t xml:space="preserve"> (Griseb.) Boelcke</t>
    </r>
  </si>
  <si>
    <t xml:space="preserve">Lepidium racemosum</t>
  </si>
  <si>
    <t xml:space="preserve">Boelcke, O. &amp; Romanczuk, M.C., Fl. Patagónica, Pt 4a: 468. (1984).</t>
  </si>
  <si>
    <r>
      <rPr>
        <b val="true"/>
        <i val="true"/>
        <sz val="14"/>
        <color rgb="FF800000"/>
        <rFont val="Arial"/>
        <family val="2"/>
        <charset val="1"/>
      </rPr>
      <t xml:space="preserve">Lepidium spicatum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spicatum</t>
    </r>
    <r>
      <rPr>
        <b val="true"/>
        <sz val="14"/>
        <color rgb="FF800000"/>
        <rFont val="Arial"/>
        <family val="2"/>
        <charset val="1"/>
      </rPr>
      <t xml:space="preserve"> Desv.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</si>
  <si>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spinescens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</si>
  <si>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Reg. Veg. Syst. Nat. 2: 174. (1821).</t>
  </si>
  <si>
    <r>
      <rPr>
        <b val="true"/>
        <i val="true"/>
        <sz val="14"/>
        <color rgb="FF800000"/>
        <rFont val="Arial"/>
        <family val="2"/>
        <charset val="1"/>
      </rPr>
      <t xml:space="preserve">Lepidium spinosum</t>
    </r>
    <r>
      <rPr>
        <b val="true"/>
        <sz val="14"/>
        <color rgb="FF800000"/>
        <rFont val="Arial"/>
        <family val="2"/>
        <charset val="1"/>
      </rPr>
      <t xml:space="preserve"> Ard.</t>
    </r>
  </si>
  <si>
    <t xml:space="preserve">Animadv. Bot. Spec. Alt.: 34. (1764).</t>
  </si>
  <si>
    <r>
      <rPr>
        <b val="true"/>
        <i val="true"/>
        <sz val="14"/>
        <color rgb="FF969696"/>
        <rFont val="Arial"/>
        <family val="2"/>
        <charset val="1"/>
      </rPr>
      <t xml:space="preserve">Lepidium squamatum</t>
    </r>
    <r>
      <rPr>
        <b val="true"/>
        <sz val="14"/>
        <color rgb="FF969696"/>
        <rFont val="Arial"/>
        <family val="2"/>
        <charset val="1"/>
      </rPr>
      <t xml:space="preserve"> Forssk.</t>
    </r>
  </si>
  <si>
    <t xml:space="preserve">Fl. Aegypt.-Arab.: 117. (1775).</t>
  </si>
  <si>
    <t xml:space="preserve">squamatum</t>
  </si>
  <si>
    <r>
      <rPr>
        <b val="true"/>
        <i val="true"/>
        <sz val="14"/>
        <color rgb="FF800000"/>
        <rFont val="Arial"/>
        <family val="2"/>
        <charset val="1"/>
      </rPr>
      <t xml:space="preserve">Lepidium steinbachii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</si>
  <si>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Notizbl. Bot. Gart. Berlin-Dahlem 9: 1037. (1926).</t>
  </si>
  <si>
    <t xml:space="preserve">steinbachii</t>
  </si>
  <si>
    <r>
      <rPr>
        <b val="true"/>
        <i val="true"/>
        <sz val="14"/>
        <color rgb="FF800000"/>
        <rFont val="Arial"/>
        <family val="2"/>
        <charset val="1"/>
      </rPr>
      <t xml:space="preserve">Lepidium strictum</t>
    </r>
    <r>
      <rPr>
        <b val="true"/>
        <sz val="14"/>
        <color rgb="FF800000"/>
        <rFont val="Arial"/>
        <family val="2"/>
        <charset val="1"/>
      </rPr>
      <t xml:space="preserve"> (S. Watson) Rattan ex B.L. Rob.</t>
    </r>
  </si>
  <si>
    <r>
      <rPr>
        <i val="true"/>
        <sz val="14"/>
        <color rgb="FF000000"/>
        <rFont val="Arial"/>
        <family val="2"/>
        <charset val="1"/>
      </rPr>
      <t xml:space="preserve">Lepidium oxycarpum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strictum</t>
    </r>
  </si>
  <si>
    <t xml:space="preserve">Gray, A. &amp; al., Syn. Fl. N. Amer. 1: 129. (1895).</t>
  </si>
  <si>
    <r>
      <rPr>
        <b val="true"/>
        <i val="true"/>
        <sz val="14"/>
        <color rgb="FF800000"/>
        <rFont val="Arial"/>
        <family val="2"/>
        <charset val="1"/>
      </rPr>
      <t xml:space="preserve">Lepidium strongylophyllum</t>
    </r>
    <r>
      <rPr>
        <b val="true"/>
        <sz val="14"/>
        <color rgb="FF800000"/>
        <rFont val="Arial"/>
        <family val="2"/>
        <charset val="1"/>
      </rPr>
      <t xml:space="preserve"> F. Muell. ex Benth.</t>
    </r>
  </si>
  <si>
    <t xml:space="preserve">Fl. Austral. 1: 84. (1863).</t>
  </si>
  <si>
    <t xml:space="preserve">strongylophyllum</t>
  </si>
  <si>
    <r>
      <rPr>
        <b val="true"/>
        <i val="true"/>
        <sz val="14"/>
        <color rgb="FF800000"/>
        <rFont val="Arial"/>
        <family val="2"/>
        <charset val="1"/>
      </rPr>
      <t xml:space="preserve">Lepidium stuckertianum</t>
    </r>
    <r>
      <rPr>
        <b val="true"/>
        <sz val="14"/>
        <color rgb="FF800000"/>
        <rFont val="Arial"/>
        <family val="2"/>
        <charset val="1"/>
      </rPr>
      <t xml:space="preserve"> (Thell.) Boelcke</t>
    </r>
  </si>
  <si>
    <r>
      <rPr>
        <i val="true"/>
        <sz val="14"/>
        <color rgb="FF000000"/>
        <rFont val="Arial"/>
        <family val="2"/>
        <charset val="1"/>
      </rPr>
      <t xml:space="preserve">Lepidium bonariense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stuckertianum</t>
    </r>
  </si>
  <si>
    <t xml:space="preserve">Parodiana 4(1): 40. (1986).</t>
  </si>
  <si>
    <t xml:space="preserve">stuckertianum</t>
  </si>
  <si>
    <r>
      <rPr>
        <b val="true"/>
        <i val="true"/>
        <sz val="14"/>
        <color rgb="FF969696"/>
        <rFont val="Arial"/>
        <family val="2"/>
        <charset val="1"/>
      </rPr>
      <t xml:space="preserve">Lepidium stylatum</t>
    </r>
    <r>
      <rPr>
        <b val="true"/>
        <sz val="14"/>
        <color rgb="FF969696"/>
        <rFont val="Arial"/>
        <family val="2"/>
        <charset val="1"/>
      </rPr>
      <t xml:space="preserve"> Lag. &amp; Rodr.</t>
    </r>
  </si>
  <si>
    <t xml:space="preserve">Anales Ci. Nat. 5: 276. (1802).</t>
  </si>
  <si>
    <t xml:space="preserve">stylatum</t>
  </si>
  <si>
    <r>
      <rPr>
        <b val="true"/>
        <i val="true"/>
        <sz val="14"/>
        <color rgb="FF969696"/>
        <rFont val="Arial"/>
        <family val="2"/>
        <charset val="1"/>
      </rPr>
      <t xml:space="preserve">Lepidium stylosum</t>
    </r>
    <r>
      <rPr>
        <b val="true"/>
        <sz val="14"/>
        <color rgb="FF969696"/>
        <rFont val="Arial"/>
        <family val="2"/>
        <charset val="1"/>
      </rPr>
      <t xml:space="preserve"> Pers.</t>
    </r>
  </si>
  <si>
    <t xml:space="preserve">Syn. Pl. 2: 187. (1806).</t>
  </si>
  <si>
    <r>
      <rPr>
        <b val="true"/>
        <i val="true"/>
        <sz val="14"/>
        <color rgb="FF800000"/>
        <rFont val="Arial"/>
        <family val="2"/>
        <charset val="1"/>
      </rPr>
      <t xml:space="preserve">Lepidium subalpinum</t>
    </r>
    <r>
      <rPr>
        <b val="true"/>
        <sz val="14"/>
        <color rgb="FF800000"/>
        <rFont val="Arial"/>
        <family val="2"/>
        <charset val="1"/>
      </rPr>
      <t xml:space="preserve"> Kom.</t>
    </r>
  </si>
  <si>
    <t xml:space="preserve">Trudy Imp. S.-Peterburgsk. Obshch. Estestvoisp., Vyp. 3, Otd. Bot. 26: 108. (1896).</t>
  </si>
  <si>
    <r>
      <rPr>
        <b val="true"/>
        <i val="true"/>
        <sz val="14"/>
        <color rgb="FF800000"/>
        <rFont val="Arial"/>
        <family val="2"/>
        <charset val="1"/>
      </rPr>
      <t xml:space="preserve">Lepidium subcordatum</t>
    </r>
    <r>
      <rPr>
        <b val="true"/>
        <sz val="14"/>
        <color rgb="FF800000"/>
        <rFont val="Arial"/>
        <family val="2"/>
        <charset val="1"/>
      </rPr>
      <t xml:space="preserve"> Botsch. &amp; Vved.</t>
    </r>
  </si>
  <si>
    <t xml:space="preserve">subcordatum</t>
  </si>
  <si>
    <r>
      <rPr>
        <b val="true"/>
        <i val="true"/>
        <sz val="14"/>
        <color rgb="FF969696"/>
        <rFont val="Arial"/>
        <family val="2"/>
        <charset val="1"/>
      </rPr>
      <t xml:space="preserve">Lepidium subdentatum</t>
    </r>
    <r>
      <rPr>
        <b val="true"/>
        <sz val="14"/>
        <color rgb="FF969696"/>
        <rFont val="Arial"/>
        <family val="2"/>
        <charset val="1"/>
      </rPr>
      <t xml:space="preserve"> Burch. ex DC.</t>
    </r>
  </si>
  <si>
    <t xml:space="preserve">subdentatum</t>
  </si>
  <si>
    <r>
      <rPr>
        <b val="true"/>
        <i val="true"/>
        <sz val="14"/>
        <color rgb="FF969696"/>
        <rFont val="Arial"/>
        <family val="2"/>
        <charset val="1"/>
      </rPr>
      <t xml:space="preserve">Lepidium subglabrum</t>
    </r>
    <r>
      <rPr>
        <b val="true"/>
        <sz val="14"/>
        <color rgb="FF969696"/>
        <rFont val="Arial"/>
        <family val="2"/>
        <charset val="1"/>
      </rPr>
      <t xml:space="preserve"> (DC.) Pau</t>
    </r>
  </si>
  <si>
    <r>
      <rPr>
        <i val="true"/>
        <sz val="14"/>
        <color rgb="FF000000"/>
        <rFont val="Arial"/>
        <family val="2"/>
        <charset val="1"/>
      </rPr>
      <t xml:space="preserve">Lepidum campestre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subglabrum</t>
    </r>
  </si>
  <si>
    <t xml:space="preserve">Butl. Inst. Catalana Hist. Nat. 18: 80. (1918).</t>
  </si>
  <si>
    <t xml:space="preserve">subglabrum</t>
  </si>
  <si>
    <r>
      <rPr>
        <b val="true"/>
        <i val="true"/>
        <sz val="14"/>
        <color rgb="FF800000"/>
        <rFont val="Arial"/>
        <family val="2"/>
        <charset val="1"/>
      </rPr>
      <t xml:space="preserve">Lepidium subulatum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</si>
  <si>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subulatum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puberulum </t>
    </r>
    <r>
      <rPr>
        <b val="true"/>
        <sz val="14"/>
        <color rgb="FF969696"/>
        <rFont val="Arial"/>
        <family val="2"/>
        <charset val="1"/>
      </rPr>
      <t xml:space="preserve">Maire</t>
    </r>
  </si>
  <si>
    <t xml:space="preserve">Bull. Soc. Hist. Nat. Afrique N. 36: 90. (1946).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</si>
  <si>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Lepidium subulatum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semiglabrum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</si>
  <si>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Bull. Soc. Hist. Nat. Afrique N. 36: 90. (1946).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</si>
  <si>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subvaginatum</t>
    </r>
    <r>
      <rPr>
        <b val="true"/>
        <sz val="14"/>
        <color rgb="FF969696"/>
        <rFont val="Arial"/>
        <family val="2"/>
        <charset val="1"/>
      </rPr>
      <t xml:space="preserve"> Steud. ex Thell.</t>
    </r>
  </si>
  <si>
    <t xml:space="preserve">Mitt. Bot. Mus. Univ. Zürich 28 (Monogr. Lepidium): 249. (1906).</t>
  </si>
  <si>
    <t xml:space="preserve">subvaginatum</t>
  </si>
  <si>
    <r>
      <rPr>
        <b val="true"/>
        <i val="true"/>
        <sz val="14"/>
        <color rgb="FF969696"/>
        <rFont val="Arial"/>
        <family val="2"/>
        <charset val="1"/>
      </rPr>
      <t xml:space="preserve">Lepidium suffruticosum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</si>
  <si>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suffruticosum </t>
    </r>
    <r>
      <rPr>
        <b val="true"/>
        <sz val="14"/>
        <color rgb="FF969696"/>
        <rFont val="Arial"/>
        <family val="2"/>
        <charset val="1"/>
      </rPr>
      <t xml:space="preserve">Phil.</t>
    </r>
  </si>
  <si>
    <t xml:space="preserve">Linnaea 28: 670. (1856).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</si>
  <si>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Lepidium suluense</t>
    </r>
    <r>
      <rPr>
        <b val="true"/>
        <sz val="14"/>
        <color rgb="FF800000"/>
        <rFont val="Arial"/>
        <family val="2"/>
        <charset val="1"/>
      </rPr>
      <t xml:space="preserve"> Marais</t>
    </r>
  </si>
  <si>
    <t xml:space="preserve">Bothalia 9: 109. (1966).</t>
  </si>
  <si>
    <t xml:space="preserve">suluense</t>
  </si>
  <si>
    <r>
      <rPr>
        <b val="true"/>
        <i val="true"/>
        <sz val="14"/>
        <color rgb="FF969696"/>
        <rFont val="Arial"/>
        <family val="2"/>
        <charset val="1"/>
      </rPr>
      <t xml:space="preserve">Lepidium sylvaticum</t>
    </r>
    <r>
      <rPr>
        <b val="true"/>
        <sz val="14"/>
        <color rgb="FF969696"/>
        <rFont val="Arial"/>
        <family val="2"/>
        <charset val="1"/>
      </rPr>
      <t xml:space="preserve"> Eckl. &amp; Zeyh.</t>
    </r>
  </si>
  <si>
    <t xml:space="preserve">Enum. Pl. Afric. Austral.: 6, No. 37. (1834-5).</t>
  </si>
  <si>
    <r>
      <rPr>
        <b val="true"/>
        <i val="true"/>
        <sz val="14"/>
        <color rgb="FF969696"/>
        <rFont val="Arial"/>
        <family val="2"/>
        <charset val="1"/>
      </rPr>
      <t xml:space="preserve">Lepidium syvaschicum</t>
    </r>
    <r>
      <rPr>
        <b val="true"/>
        <sz val="14"/>
        <color rgb="FF969696"/>
        <rFont val="Arial"/>
        <family val="2"/>
        <charset val="1"/>
      </rPr>
      <t xml:space="preserve"> Kleopow</t>
    </r>
  </si>
  <si>
    <t xml:space="preserve">syvaschicum</t>
  </si>
  <si>
    <r>
      <rPr>
        <b val="true"/>
        <i val="true"/>
        <sz val="14"/>
        <color rgb="FF800000"/>
        <rFont val="Arial"/>
        <family val="2"/>
        <charset val="1"/>
      </rPr>
      <t xml:space="preserve">Lepidium tandilense</t>
    </r>
    <r>
      <rPr>
        <b val="true"/>
        <sz val="14"/>
        <color rgb="FF800000"/>
        <rFont val="Arial"/>
        <family val="2"/>
        <charset val="1"/>
      </rPr>
      <t xml:space="preserve"> Boelcke</t>
    </r>
  </si>
  <si>
    <t xml:space="preserve">Darwiniana 13(2-4): 521. (1964).</t>
  </si>
  <si>
    <t xml:space="preserve">tandilense</t>
  </si>
  <si>
    <r>
      <rPr>
        <b val="true"/>
        <i val="true"/>
        <sz val="14"/>
        <color rgb="FF969696"/>
        <rFont val="Arial"/>
        <family val="2"/>
        <charset val="1"/>
      </rPr>
      <t xml:space="preserve">Lepidium tasmanicum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</si>
  <si>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Mitt. Bot. Mus. Univ. Zürich 28 (Monogr. Lepidium): 309. (1906).</t>
  </si>
  <si>
    <t xml:space="preserve">tasmanicum</t>
  </si>
  <si>
    <r>
      <rPr>
        <b val="true"/>
        <i val="true"/>
        <sz val="14"/>
        <color rgb="FF969696"/>
        <rFont val="Arial"/>
        <family val="2"/>
        <charset val="1"/>
      </rPr>
      <t xml:space="preserve">Lepidium tayloriae</t>
    </r>
    <r>
      <rPr>
        <b val="true"/>
        <sz val="14"/>
        <color rgb="FF969696"/>
        <rFont val="Arial"/>
        <family val="2"/>
        <charset val="1"/>
      </rPr>
      <t xml:space="preserve"> Al-Shehbaz</t>
    </r>
  </si>
  <si>
    <t xml:space="preserve">Lepidium angustissimum</t>
  </si>
  <si>
    <t xml:space="preserve">Novon 3: 93. (1993).</t>
  </si>
  <si>
    <t xml:space="preserve">tayloriae</t>
  </si>
  <si>
    <r>
      <rPr>
        <b val="true"/>
        <i val="true"/>
        <sz val="14"/>
        <color rgb="FF969696"/>
        <rFont val="Arial"/>
        <family val="2"/>
        <charset val="1"/>
      </rPr>
      <t xml:space="preserve">Lepidium tenellum</t>
    </r>
    <r>
      <rPr>
        <b val="true"/>
        <sz val="14"/>
        <color rgb="FF969696"/>
        <rFont val="Arial"/>
        <family val="2"/>
        <charset val="1"/>
      </rPr>
      <t xml:space="preserve"> L.O. Williams</t>
    </r>
  </si>
  <si>
    <r>
      <rPr>
        <b val="true"/>
        <i val="true"/>
        <sz val="14"/>
        <color rgb="FFC00000"/>
        <rFont val="Arial"/>
        <family val="2"/>
        <charset val="1"/>
      </rPr>
      <t xml:space="preserve">Lepidium montanum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tenellum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</si>
  <si>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tenuicaule</t>
    </r>
    <r>
      <rPr>
        <b val="true"/>
        <sz val="14"/>
        <color rgb="FF800000"/>
        <rFont val="Arial"/>
        <family val="2"/>
        <charset val="1"/>
      </rPr>
      <t xml:space="preserve"> Kirk</t>
    </r>
  </si>
  <si>
    <t xml:space="preserve">Trans. &amp; Proc. New Zealand Inst. 14: 381. (1882).</t>
  </si>
  <si>
    <t xml:space="preserve">tenuicaule</t>
  </si>
  <si>
    <r>
      <rPr>
        <b val="true"/>
        <i val="true"/>
        <sz val="14"/>
        <color rgb="FF969696"/>
        <rFont val="Arial"/>
        <family val="2"/>
        <charset val="1"/>
      </rPr>
      <t xml:space="preserve">Lepidium tenuifolium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</si>
  <si>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tenuissimum S</t>
    </r>
    <r>
      <rPr>
        <b val="true"/>
        <sz val="14"/>
        <color rgb="FF969696"/>
        <rFont val="Arial"/>
        <family val="2"/>
        <charset val="1"/>
      </rPr>
      <t xml:space="preserve">teud.</t>
    </r>
  </si>
  <si>
    <t xml:space="preserve">Nomencl. Bot., ed. 2, 2: 28. (1841), sine descr.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</si>
  <si>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Lepidium texanum</t>
    </r>
    <r>
      <rPr>
        <b val="true"/>
        <sz val="14"/>
        <color rgb="FF969696"/>
        <rFont val="Arial"/>
        <family val="2"/>
        <charset val="1"/>
      </rPr>
      <t xml:space="preserve"> Buckley</t>
    </r>
  </si>
  <si>
    <t xml:space="preserve">Proc. Acad. Nat. Sci. Philadelphia 1861: 449. (1862).</t>
  </si>
  <si>
    <t xml:space="preserve">texanum</t>
  </si>
  <si>
    <r>
      <rPr>
        <b val="true"/>
        <i val="true"/>
        <sz val="14"/>
        <color rgb="FF969696"/>
        <rFont val="Arial"/>
        <family val="2"/>
        <charset val="1"/>
      </rPr>
      <t xml:space="preserve">Lepidium thlaspidioides</t>
    </r>
    <r>
      <rPr>
        <b val="true"/>
        <sz val="14"/>
        <color rgb="FF969696"/>
        <rFont val="Arial"/>
        <family val="2"/>
        <charset val="1"/>
      </rPr>
      <t xml:space="preserve"> Pall.</t>
    </r>
  </si>
  <si>
    <t xml:space="preserve">Noccaea thlaspidioides</t>
  </si>
  <si>
    <t xml:space="preserve">Reise Russ. Reich. 3: 161, 194. (1776).</t>
  </si>
  <si>
    <t xml:space="preserve">thlaspidioides</t>
  </si>
  <si>
    <r>
      <rPr>
        <b val="true"/>
        <i val="true"/>
        <sz val="14"/>
        <color rgb="FF800000"/>
        <rFont val="Arial"/>
        <family val="2"/>
        <charset val="1"/>
      </rPr>
      <t xml:space="preserve">Lepidium thurberi</t>
    </r>
    <r>
      <rPr>
        <b val="true"/>
        <sz val="14"/>
        <color rgb="FF800000"/>
        <rFont val="Arial"/>
        <family val="2"/>
        <charset val="1"/>
      </rPr>
      <t xml:space="preserve"> Wooton</t>
    </r>
  </si>
  <si>
    <t xml:space="preserve">Bull. Torrey Bot. Club 25: 259. (1898).</t>
  </si>
  <si>
    <t xml:space="preserve">thurberi</t>
  </si>
  <si>
    <r>
      <rPr>
        <b val="true"/>
        <i val="true"/>
        <sz val="14"/>
        <color rgb="FF800000"/>
        <rFont val="Arial"/>
        <family val="2"/>
        <charset val="1"/>
      </rPr>
      <t xml:space="preserve">Lepidium tianschanicum</t>
    </r>
    <r>
      <rPr>
        <b val="true"/>
        <sz val="14"/>
        <color rgb="FF800000"/>
        <rFont val="Arial"/>
        <family val="2"/>
        <charset val="1"/>
      </rPr>
      <t xml:space="preserve"> (Botsch. &amp; Vved.) Al-Shehbaz</t>
    </r>
  </si>
  <si>
    <t xml:space="preserve">Stroganowia tianschanica</t>
  </si>
  <si>
    <r>
      <rPr>
        <b val="true"/>
        <i val="true"/>
        <sz val="14"/>
        <color rgb="FF800000"/>
        <rFont val="Arial"/>
        <family val="2"/>
        <charset val="1"/>
      </rPr>
      <t xml:space="preserve">Lepidium tiehmii</t>
    </r>
    <r>
      <rPr>
        <b val="true"/>
        <sz val="14"/>
        <color rgb="FF800000"/>
        <rFont val="Arial"/>
        <family val="2"/>
        <charset val="1"/>
      </rPr>
      <t xml:space="preserve"> (Rollins) Al-Shehbaz</t>
    </r>
  </si>
  <si>
    <t xml:space="preserve">Stroganowia tiehmii</t>
  </si>
  <si>
    <r>
      <rPr>
        <b val="true"/>
        <i val="true"/>
        <sz val="14"/>
        <color rgb="FF800000"/>
        <rFont val="Arial"/>
        <family val="2"/>
        <charset val="1"/>
      </rPr>
      <t xml:space="preserve">Lepidium tofaceum</t>
    </r>
    <r>
      <rPr>
        <b val="true"/>
        <sz val="14"/>
        <color rgb="FF800000"/>
        <rFont val="Arial"/>
        <family val="2"/>
        <charset val="1"/>
      </rPr>
      <t xml:space="preserve"> Rech.f.</t>
    </r>
  </si>
  <si>
    <t xml:space="preserve">Köie, M. &amp; Rechinger, K.H., Biol. Skr. 10(3) (Symb. Afgh. IV): 20. (1958).</t>
  </si>
  <si>
    <t xml:space="preserve">tofaceum</t>
  </si>
  <si>
    <r>
      <rPr>
        <b val="true"/>
        <i val="true"/>
        <sz val="14"/>
        <color rgb="FF800000"/>
        <rFont val="Arial"/>
        <family val="2"/>
        <charset val="1"/>
      </rPr>
      <t xml:space="preserve">Lepidium tolmaczovii</t>
    </r>
    <r>
      <rPr>
        <b val="true"/>
        <sz val="14"/>
        <color rgb="FF800000"/>
        <rFont val="Arial"/>
        <family val="2"/>
        <charset val="1"/>
      </rPr>
      <t xml:space="preserve"> (Junussov) Al-Shehbaz</t>
    </r>
  </si>
  <si>
    <t xml:space="preserve">Stroganowia tolmaczovii</t>
  </si>
  <si>
    <t xml:space="preserve">tolmaczovii</t>
  </si>
  <si>
    <r>
      <rPr>
        <b val="true"/>
        <i val="true"/>
        <sz val="14"/>
        <color rgb="FF969696"/>
        <rFont val="Arial"/>
        <family val="2"/>
        <charset val="1"/>
      </rPr>
      <t xml:space="preserve">Lepidium tortum</t>
    </r>
    <r>
      <rPr>
        <b val="true"/>
        <sz val="14"/>
        <color rgb="FF969696"/>
        <rFont val="Arial"/>
        <family val="2"/>
        <charset val="1"/>
      </rPr>
      <t xml:space="preserve"> L.O. Williams</t>
    </r>
  </si>
  <si>
    <t xml:space="preserve">Bull. Torrey Bot. Club 61: 260. (1934)</t>
  </si>
  <si>
    <t xml:space="preserve">tortum</t>
  </si>
  <si>
    <r>
      <rPr>
        <b val="true"/>
        <i val="true"/>
        <sz val="14"/>
        <color rgb="FF800000"/>
        <rFont val="Arial"/>
        <family val="2"/>
        <charset val="1"/>
      </rPr>
      <t xml:space="preserve">Lepidium transvaalense</t>
    </r>
    <r>
      <rPr>
        <b val="true"/>
        <sz val="14"/>
        <color rgb="FF800000"/>
        <rFont val="Arial"/>
        <family val="2"/>
        <charset val="1"/>
      </rPr>
      <t xml:space="preserve"> Marais</t>
    </r>
  </si>
  <si>
    <t xml:space="preserve">transvaalense</t>
  </si>
  <si>
    <r>
      <rPr>
        <b val="true"/>
        <i val="true"/>
        <sz val="14"/>
        <color rgb="FF800000"/>
        <rFont val="Arial"/>
        <family val="2"/>
        <charset val="1"/>
      </rPr>
      <t xml:space="preserve">Lepidium trautvetteri</t>
    </r>
    <r>
      <rPr>
        <b val="true"/>
        <sz val="14"/>
        <color rgb="FF800000"/>
        <rFont val="Arial"/>
        <family val="2"/>
        <charset val="1"/>
      </rPr>
      <t xml:space="preserve"> (Botsch.) Al-Shehbaz</t>
    </r>
  </si>
  <si>
    <t xml:space="preserve">Stroganowia trautvetteri</t>
  </si>
  <si>
    <t xml:space="preserve">Novon 12: 10. (2002).</t>
  </si>
  <si>
    <t xml:space="preserve">trautvetteri</t>
  </si>
  <si>
    <r>
      <rPr>
        <b val="true"/>
        <i val="true"/>
        <sz val="14"/>
        <color rgb="FF800000"/>
        <rFont val="Arial"/>
        <family val="2"/>
        <charset val="1"/>
      </rPr>
      <t xml:space="preserve">Lepidium trianae</t>
    </r>
    <r>
      <rPr>
        <b val="true"/>
        <sz val="14"/>
        <color rgb="FF800000"/>
        <rFont val="Arial"/>
        <family val="2"/>
        <charset val="1"/>
      </rPr>
      <t xml:space="preserve"> Thell.</t>
    </r>
  </si>
  <si>
    <t xml:space="preserve">trianae</t>
  </si>
  <si>
    <r>
      <rPr>
        <b val="true"/>
        <i val="true"/>
        <sz val="14"/>
        <color rgb="FF969696"/>
        <rFont val="Arial"/>
        <family val="2"/>
        <charset val="1"/>
      </rPr>
      <t xml:space="preserve">Lepidium trifurcum</t>
    </r>
    <r>
      <rPr>
        <b val="true"/>
        <sz val="14"/>
        <color rgb="FF969696"/>
        <rFont val="Arial"/>
        <family val="2"/>
        <charset val="1"/>
      </rPr>
      <t xml:space="preserve"> Sond.</t>
    </r>
  </si>
  <si>
    <r>
      <rPr>
        <b val="true"/>
        <i val="true"/>
        <sz val="14"/>
        <color rgb="FFC00000"/>
        <rFont val="Arial"/>
        <family val="2"/>
        <charset val="1"/>
      </rPr>
      <t xml:space="preserve">Lepidium divaricatum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trifurcum</t>
    </r>
  </si>
  <si>
    <t xml:space="preserve">trifurcum</t>
  </si>
  <si>
    <r>
      <rPr>
        <b val="true"/>
        <i val="true"/>
        <sz val="14"/>
        <color rgb="FF800000"/>
        <rFont val="Arial"/>
        <family val="2"/>
        <charset val="1"/>
      </rPr>
      <t xml:space="preserve">Lepidium turczaninowii</t>
    </r>
    <r>
      <rPr>
        <b val="true"/>
        <sz val="14"/>
        <color rgb="FF800000"/>
        <rFont val="Arial"/>
        <family val="2"/>
        <charset val="1"/>
      </rPr>
      <t xml:space="preserve"> Lipsky</t>
    </r>
  </si>
  <si>
    <t xml:space="preserve">Zap. Kievsk. Obshch. Estestvoisp. 13: 412. (1894).</t>
  </si>
  <si>
    <r>
      <rPr>
        <b val="true"/>
        <i val="true"/>
        <sz val="14"/>
        <color rgb="FF969696"/>
        <rFont val="Arial"/>
        <family val="2"/>
        <charset val="1"/>
      </rPr>
      <t xml:space="preserve">Lepidium utahense</t>
    </r>
    <r>
      <rPr>
        <b val="true"/>
        <sz val="14"/>
        <color rgb="FF969696"/>
        <rFont val="Arial"/>
        <family val="2"/>
        <charset val="1"/>
      </rPr>
      <t xml:space="preserve"> M.E. Jones</t>
    </r>
  </si>
  <si>
    <t xml:space="preserve">utahense</t>
  </si>
  <si>
    <r>
      <rPr>
        <b val="true"/>
        <i val="true"/>
        <sz val="14"/>
        <color rgb="FF969696"/>
        <rFont val="Arial"/>
        <family val="2"/>
        <charset val="1"/>
      </rPr>
      <t xml:space="preserve">Lepidium utaviense</t>
    </r>
    <r>
      <rPr>
        <b val="true"/>
        <sz val="14"/>
        <color rgb="FF969696"/>
        <rFont val="Arial"/>
        <family val="2"/>
        <charset val="1"/>
      </rPr>
      <t xml:space="preserve"> Regel</t>
    </r>
  </si>
  <si>
    <t xml:space="preserve">Trudy Imp. S.-Peterburgsk. Bot. Sada 1: 92. (1871).</t>
  </si>
  <si>
    <t xml:space="preserve">utaviense</t>
  </si>
  <si>
    <r>
      <rPr>
        <b val="true"/>
        <i val="true"/>
        <sz val="14"/>
        <color rgb="FF800000"/>
        <rFont val="Arial"/>
        <family val="2"/>
        <charset val="1"/>
      </rPr>
      <t xml:space="preserve">Lepidium uzbekistanicum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</si>
  <si>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Harvard Pap. Bot. 7: 466. (2003).</t>
  </si>
  <si>
    <t xml:space="preserve">uzbekistanicum</t>
  </si>
  <si>
    <r>
      <rPr>
        <b val="true"/>
        <i val="true"/>
        <sz val="14"/>
        <color rgb="FF969696"/>
        <rFont val="Arial"/>
        <family val="2"/>
        <charset val="1"/>
      </rPr>
      <t xml:space="preserve">Lepidium vagum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</si>
  <si>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vaseyanum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</si>
  <si>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Lepidium crenatum</t>
  </si>
  <si>
    <t xml:space="preserve">vaseyanum</t>
  </si>
  <si>
    <r>
      <rPr>
        <b val="true"/>
        <i val="true"/>
        <sz val="14"/>
        <color rgb="FF800000"/>
        <rFont val="Arial"/>
        <family val="2"/>
        <charset val="1"/>
      </rPr>
      <t xml:space="preserve">Lepidium vesicarium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</si>
  <si>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villarsii</t>
    </r>
    <r>
      <rPr>
        <b val="true"/>
        <sz val="14"/>
        <color rgb="FF800000"/>
        <rFont val="Arial"/>
        <family val="2"/>
        <charset val="1"/>
      </rPr>
      <t xml:space="preserve"> Gren. &amp; Godr.</t>
    </r>
  </si>
  <si>
    <t xml:space="preserve">Fl. France 1: 150. (1847).</t>
  </si>
  <si>
    <r>
      <rPr>
        <b val="true"/>
        <i val="true"/>
        <sz val="14"/>
        <color rgb="FF800000"/>
        <rFont val="Arial"/>
        <family val="2"/>
        <charset val="1"/>
      </rPr>
      <t xml:space="preserve">Lepidium villarsii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anticarium</t>
    </r>
    <r>
      <rPr>
        <b val="true"/>
        <sz val="14"/>
        <color rgb="FF800000"/>
        <rFont val="Arial"/>
        <family val="2"/>
        <charset val="1"/>
      </rPr>
      <t xml:space="preserve"> (Valdés Berm. &amp; G. López) Hern.-Berm.</t>
    </r>
  </si>
  <si>
    <t xml:space="preserve">Castroviejo, S. &amp; al. (eds.), Fl. Iberica 4: 314. (1993).</t>
  </si>
  <si>
    <r>
      <rPr>
        <b val="true"/>
        <i val="true"/>
        <sz val="14"/>
        <color rgb="FF969696"/>
        <rFont val="Arial"/>
        <family val="2"/>
        <charset val="1"/>
      </rPr>
      <t xml:space="preserve">Lepidium villarsii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reverchonii</t>
    </r>
    <r>
      <rPr>
        <b val="true"/>
        <sz val="14"/>
        <color rgb="FF969696"/>
        <rFont val="Arial"/>
        <family val="2"/>
        <charset val="1"/>
      </rPr>
      <t xml:space="preserve"> (Debeaux ex Willk.) Breistr.</t>
    </r>
  </si>
  <si>
    <t xml:space="preserve">Lepidium reverchonii</t>
  </si>
  <si>
    <t xml:space="preserve">Bull. Soc. Sci. Dauph. 61: 640. (1947).</t>
  </si>
  <si>
    <r>
      <rPr>
        <b val="true"/>
        <i val="true"/>
        <sz val="14"/>
        <color rgb="FF800000"/>
        <rFont val="Arial"/>
        <family val="2"/>
        <charset val="1"/>
      </rPr>
      <t xml:space="preserve">Lepidium villarsii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villarsii</t>
    </r>
    <r>
      <rPr>
        <b val="true"/>
        <sz val="14"/>
        <color rgb="FF800000"/>
        <rFont val="Arial"/>
        <family val="2"/>
        <charset val="1"/>
      </rPr>
      <t xml:space="preserve"> Gren. &amp; Godr.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</si>
  <si>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violaceum</t>
    </r>
    <r>
      <rPr>
        <b val="true"/>
        <sz val="14"/>
        <color rgb="FF800000"/>
        <rFont val="Arial"/>
        <family val="2"/>
        <charset val="1"/>
      </rPr>
      <t xml:space="preserve"> (Munby) Al-Shehbaz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</si>
  <si>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virgatum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</si>
  <si>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333. (1864).</t>
  </si>
  <si>
    <r>
      <rPr>
        <b val="true"/>
        <i val="true"/>
        <sz val="14"/>
        <color rgb="FF800000"/>
        <rFont val="Arial"/>
        <family val="2"/>
        <charset val="1"/>
      </rPr>
      <t xml:space="preserve">Lepidium virginicum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</si>
  <si>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virginicum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centrali-americanum</t>
    </r>
    <r>
      <rPr>
        <b val="true"/>
        <sz val="14"/>
        <color rgb="FF969696"/>
        <rFont val="Arial"/>
        <family val="2"/>
        <charset val="1"/>
      </rPr>
      <t xml:space="preserve"> Thell.</t>
    </r>
  </si>
  <si>
    <t xml:space="preserve">Mitt. Bot. Mus. Univ. Zürich 28 (Monogr. Lepidium): 231. (1906).</t>
  </si>
  <si>
    <r>
      <rPr>
        <b val="true"/>
        <i val="true"/>
        <sz val="14"/>
        <color rgb="FF800000"/>
        <rFont val="Arial"/>
        <family val="2"/>
        <charset val="1"/>
      </rPr>
      <t xml:space="preserve">Lepidium virginicum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menziesii</t>
    </r>
    <r>
      <rPr>
        <b val="true"/>
        <sz val="14"/>
        <color rgb="FF800000"/>
        <rFont val="Arial"/>
        <family val="2"/>
        <charset val="1"/>
      </rPr>
      <t xml:space="preserve"> (DC.) Thell.</t>
    </r>
  </si>
  <si>
    <t xml:space="preserve">Lepidium menziesii</t>
  </si>
  <si>
    <t xml:space="preserve">Mitt. Bot. Mus. Univ. Zürich (Monogr. Lepidium) 28: 230. 1906.</t>
  </si>
  <si>
    <r>
      <rPr>
        <b val="true"/>
        <i val="true"/>
        <sz val="14"/>
        <color rgb="FF969696"/>
        <rFont val="Arial"/>
        <family val="2"/>
        <charset val="1"/>
      </rPr>
      <t xml:space="preserve">Lepidium virginicum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texanum</t>
    </r>
    <r>
      <rPr>
        <b val="true"/>
        <sz val="14"/>
        <color rgb="FF969696"/>
        <rFont val="Arial"/>
        <family val="2"/>
        <charset val="1"/>
      </rPr>
      <t xml:space="preserve"> (Greene) Thell.</t>
    </r>
  </si>
  <si>
    <r>
      <rPr>
        <i val="true"/>
        <sz val="14"/>
        <color rgb="FF000000"/>
        <rFont val="Arial"/>
        <family val="2"/>
        <charset val="1"/>
      </rPr>
      <t xml:space="preserve">Lepidium intermedium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pubescens</t>
    </r>
  </si>
  <si>
    <t xml:space="preserve">Mitt. Bot. Mus. Univ. Zürich 28 (Monogr. Lepidium): 224. (1906).</t>
  </si>
  <si>
    <r>
      <rPr>
        <b val="true"/>
        <i val="true"/>
        <sz val="14"/>
        <color rgb="FF800000"/>
        <rFont val="Arial"/>
        <family val="2"/>
        <charset val="1"/>
      </rPr>
      <t xml:space="preserve">Lepidium virginicum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virginicum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</si>
  <si>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virginicum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centrali-americanum</t>
    </r>
    <r>
      <rPr>
        <b val="true"/>
        <sz val="14"/>
        <color rgb="FF969696"/>
        <rFont val="Arial"/>
        <family val="2"/>
        <charset val="1"/>
      </rPr>
      <t xml:space="preserve"> (Thell.) C.L. Hitchc.</t>
    </r>
  </si>
  <si>
    <r>
      <rPr>
        <i val="true"/>
        <sz val="14"/>
        <color rgb="FF000000"/>
        <rFont val="Arial"/>
        <family val="2"/>
        <charset val="1"/>
      </rPr>
      <t xml:space="preserve">Lepidium virginicum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centrali-americanum</t>
    </r>
  </si>
  <si>
    <t xml:space="preserve">Madroño 8: 128. (1945).</t>
  </si>
  <si>
    <r>
      <rPr>
        <b val="true"/>
        <i val="true"/>
        <sz val="14"/>
        <color rgb="FF969696"/>
        <rFont val="Arial"/>
        <family val="2"/>
        <charset val="1"/>
      </rPr>
      <t xml:space="preserve">Lepidium virginicum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durangense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</si>
  <si>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r>
      <rPr>
        <b val="true"/>
        <i val="true"/>
        <sz val="14"/>
        <color rgb="FFC00000"/>
        <rFont val="Arial"/>
        <family val="2"/>
        <charset val="1"/>
      </rPr>
      <t xml:space="preserve">Lepidium virginicum </t>
    </r>
    <r>
      <rPr>
        <b val="true"/>
        <sz val="14"/>
        <color rgb="FFC00000"/>
        <rFont val="Arial"/>
        <family val="2"/>
        <charset val="204"/>
      </rPr>
      <t xml:space="preserve">subsp. </t>
    </r>
    <r>
      <rPr>
        <b val="true"/>
        <i val="true"/>
        <sz val="14"/>
        <color rgb="FFC00000"/>
        <rFont val="Arial"/>
        <family val="2"/>
        <charset val="1"/>
      </rPr>
      <t xml:space="preserve">?</t>
    </r>
  </si>
  <si>
    <t xml:space="preserve">Madroño 8: 130. (1945).</t>
  </si>
  <si>
    <r>
      <rPr>
        <b val="true"/>
        <i val="true"/>
        <sz val="14"/>
        <color rgb="FF969696"/>
        <rFont val="Arial"/>
        <family val="2"/>
        <charset val="1"/>
      </rPr>
      <t xml:space="preserve">Lepidium virginicum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medium</t>
    </r>
    <r>
      <rPr>
        <b val="true"/>
        <sz val="14"/>
        <color rgb="FF969696"/>
        <rFont val="Arial"/>
        <family val="2"/>
        <charset val="1"/>
      </rPr>
      <t xml:space="preserve"> (Greene) C.L. Hitchc.</t>
    </r>
  </si>
  <si>
    <t xml:space="preserve">Lepidium medium</t>
  </si>
  <si>
    <t xml:space="preserve">Madroño 3: 285. (1936).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</si>
  <si>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virginicum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menziesii</t>
    </r>
    <r>
      <rPr>
        <b val="true"/>
        <sz val="14"/>
        <color rgb="FF969696"/>
        <rFont val="Arial"/>
        <family val="2"/>
        <charset val="1"/>
      </rPr>
      <t xml:space="preserve"> (DC.) C.L. Hitchc.</t>
    </r>
  </si>
  <si>
    <t xml:space="preserve">Leafl. W. Bot. 2: 248. (1940).</t>
  </si>
  <si>
    <r>
      <rPr>
        <b val="true"/>
        <i val="true"/>
        <sz val="14"/>
        <color rgb="FF969696"/>
        <rFont val="Arial"/>
        <family val="2"/>
        <charset val="1"/>
      </rPr>
      <t xml:space="preserve">Lepidium virginicum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pubescens</t>
    </r>
    <r>
      <rPr>
        <b val="true"/>
        <sz val="14"/>
        <color rgb="FF969696"/>
        <rFont val="Arial"/>
        <family val="2"/>
        <charset val="1"/>
      </rPr>
      <t xml:space="preserve"> (Greene) Thell.</t>
    </r>
  </si>
  <si>
    <t xml:space="preserve">Mitt. Bot. Mus. Univ. Zürich 28 (Monogr. Lepidium): 230. (1906).</t>
  </si>
  <si>
    <r>
      <rPr>
        <b val="true"/>
        <i val="true"/>
        <sz val="14"/>
        <color rgb="FF969696"/>
        <rFont val="Arial"/>
        <family val="2"/>
        <charset val="1"/>
      </rPr>
      <t xml:space="preserve">Lepidium virginicum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robinsonii</t>
    </r>
    <r>
      <rPr>
        <b val="true"/>
        <sz val="14"/>
        <color rgb="FF969696"/>
        <rFont val="Arial"/>
        <family val="2"/>
        <charset val="1"/>
      </rPr>
      <t xml:space="preserve"> (Thell.) C.L. Hitchc.</t>
    </r>
  </si>
  <si>
    <t xml:space="preserve">Lepidium robinsonii</t>
  </si>
  <si>
    <r>
      <rPr>
        <b val="true"/>
        <i val="true"/>
        <sz val="14"/>
        <color rgb="FF969696"/>
        <rFont val="Arial"/>
        <family val="2"/>
        <charset val="1"/>
      </rPr>
      <t xml:space="preserve">Lepidium virginicum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tepicense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</si>
  <si>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r>
      <rPr>
        <b val="true"/>
        <i val="true"/>
        <sz val="14"/>
        <color rgb="FFC00000"/>
        <rFont val="Arial"/>
        <family val="2"/>
        <charset val="1"/>
      </rPr>
      <t xml:space="preserve">Lepidium virginicum</t>
    </r>
    <r>
      <rPr>
        <b val="true"/>
        <sz val="14"/>
        <color rgb="FFC00000"/>
        <rFont val="Arial"/>
        <family val="2"/>
        <charset val="204"/>
      </rPr>
      <t xml:space="preserve"> subsp. </t>
    </r>
    <r>
      <rPr>
        <b val="true"/>
        <i val="true"/>
        <sz val="14"/>
        <color rgb="FFC00000"/>
        <rFont val="Arial"/>
        <family val="2"/>
        <charset val="1"/>
      </rPr>
      <t xml:space="preserve">?</t>
    </r>
  </si>
  <si>
    <t xml:space="preserve">Madroño 8: 132. (1945).</t>
  </si>
  <si>
    <r>
      <rPr>
        <b val="true"/>
        <i val="true"/>
        <sz val="14"/>
        <color rgb="FF969696"/>
        <rFont val="Arial"/>
        <family val="2"/>
        <charset val="1"/>
      </rPr>
      <t xml:space="preserve">Lepidium virginicum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virginicum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</si>
  <si>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Lepidium walpersii</t>
    </r>
    <r>
      <rPr>
        <b val="true"/>
        <sz val="14"/>
        <color rgb="FF969696"/>
        <rFont val="Arial"/>
        <family val="2"/>
        <charset val="1"/>
      </rPr>
      <t xml:space="preserve"> J.F. Macbr.</t>
    </r>
  </si>
  <si>
    <t xml:space="preserve">walpersii</t>
  </si>
  <si>
    <r>
      <rPr>
        <b val="true"/>
        <i val="true"/>
        <sz val="14"/>
        <color rgb="FF969696"/>
        <rFont val="Arial"/>
        <family val="2"/>
        <charset val="1"/>
      </rPr>
      <t xml:space="preserve">Lepidium weddellii </t>
    </r>
    <r>
      <rPr>
        <b val="true"/>
        <sz val="14"/>
        <color rgb="FF969696"/>
        <rFont val="Arial"/>
        <family val="2"/>
        <charset val="1"/>
      </rPr>
      <t xml:space="preserve">J.F. Macbr.</t>
    </r>
  </si>
  <si>
    <t xml:space="preserve">Candollea 5: 357. (1934).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</si>
  <si>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Lepidium weddellii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</si>
  <si>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Lepidium werffii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</si>
  <si>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Darwiniana 48(2): 165. (2010).</t>
  </si>
  <si>
    <r>
      <rPr>
        <b val="true"/>
        <i val="true"/>
        <sz val="14"/>
        <color rgb="FF969696"/>
        <rFont val="Arial"/>
        <family val="2"/>
        <charset val="1"/>
      </rPr>
      <t xml:space="preserve">Lepidium wrightii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</si>
  <si>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Smithsonian Contr. Knowl. 3 (Pl. Wright.): 15. (1852).</t>
  </si>
  <si>
    <r>
      <rPr>
        <b val="true"/>
        <i val="true"/>
        <sz val="14"/>
        <color rgb="FF800000"/>
        <rFont val="Arial"/>
        <family val="2"/>
        <charset val="1"/>
      </rPr>
      <t xml:space="preserve">Lepidium xylodes</t>
    </r>
    <r>
      <rPr>
        <b val="true"/>
        <sz val="14"/>
        <color rgb="FF800000"/>
        <rFont val="Arial"/>
        <family val="2"/>
        <charset val="1"/>
      </rPr>
      <t xml:space="preserve"> Hewson</t>
    </r>
  </si>
  <si>
    <t xml:space="preserve">Brunonia 4: 252, fig. 12C-D. (1982).</t>
  </si>
  <si>
    <t xml:space="preserve">xylodes</t>
  </si>
  <si>
    <r>
      <rPr>
        <b val="true"/>
        <i val="true"/>
        <sz val="14"/>
        <color rgb="FF800000"/>
        <rFont val="Arial"/>
        <family val="2"/>
        <charset val="1"/>
      </rPr>
      <t xml:space="preserve">Lepidium zambiensis</t>
    </r>
    <r>
      <rPr>
        <b val="true"/>
        <sz val="14"/>
        <color rgb="FF800000"/>
        <rFont val="Arial"/>
        <family val="2"/>
        <charset val="1"/>
      </rPr>
      <t xml:space="preserve"> (Jonsell) Al-Shehbaz</t>
    </r>
  </si>
  <si>
    <t xml:space="preserve">Coronopus zambiensis</t>
  </si>
  <si>
    <r>
      <rPr>
        <b val="true"/>
        <i val="true"/>
        <sz val="14"/>
        <color rgb="FF969696"/>
        <rFont val="Arial"/>
        <family val="2"/>
        <charset val="1"/>
      </rPr>
      <t xml:space="preserve">Lepidium zionis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</si>
  <si>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zionis</t>
  </si>
  <si>
    <r>
      <rPr>
        <b val="true"/>
        <i val="true"/>
        <sz val="14"/>
        <color rgb="FF969696"/>
        <rFont val="Arial"/>
        <family val="2"/>
        <charset val="1"/>
      </rPr>
      <t xml:space="preserve">Lepidophyllum rupestre</t>
    </r>
    <r>
      <rPr>
        <b val="true"/>
        <sz val="14"/>
        <color rgb="FF969696"/>
        <rFont val="Arial"/>
        <family val="2"/>
        <charset val="1"/>
      </rPr>
      <t xml:space="preserve"> (Sweet) Trinajstić</t>
    </r>
  </si>
  <si>
    <t xml:space="preserve">Suppl. Fl. Anal. Jugosl. 7: 11. (1980).</t>
  </si>
  <si>
    <t xml:space="preserve">Lepidophyllum</t>
  </si>
  <si>
    <r>
      <rPr>
        <b val="true"/>
        <i val="true"/>
        <sz val="14"/>
        <color rgb="FF800000"/>
        <rFont val="Arial"/>
        <family val="2"/>
        <charset val="1"/>
      </rPr>
      <t xml:space="preserve">Lepidostemon everestianus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</si>
  <si>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10: 331. (2000).</t>
  </si>
  <si>
    <t xml:space="preserve">Lepidostemon</t>
  </si>
  <si>
    <t xml:space="preserve">everestianus</t>
  </si>
  <si>
    <r>
      <rPr>
        <b val="true"/>
        <i val="true"/>
        <sz val="14"/>
        <color rgb="FF800000"/>
        <rFont val="Arial"/>
        <family val="2"/>
        <charset val="1"/>
      </rPr>
      <t xml:space="preserve">Lepidostemon glaricola</t>
    </r>
    <r>
      <rPr>
        <b val="true"/>
        <sz val="14"/>
        <color rgb="FF800000"/>
        <rFont val="Arial"/>
        <family val="2"/>
        <charset val="1"/>
      </rPr>
      <t xml:space="preserve"> (H. Hara) Al-Shehbaz</t>
    </r>
  </si>
  <si>
    <t xml:space="preserve">Chrysobraya glaricola</t>
  </si>
  <si>
    <t xml:space="preserve">Novon 10: 333. (2000).</t>
  </si>
  <si>
    <r>
      <rPr>
        <b val="true"/>
        <i val="true"/>
        <sz val="14"/>
        <color rgb="FF800000"/>
        <rFont val="Arial"/>
        <family val="2"/>
        <charset val="1"/>
      </rPr>
      <t xml:space="preserve">Lepidostemon gouldii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</si>
  <si>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Lepidostemon pedunculosus</t>
    </r>
    <r>
      <rPr>
        <b val="true"/>
        <sz val="14"/>
        <color rgb="FF800000"/>
        <rFont val="Arial"/>
        <family val="2"/>
        <charset val="1"/>
      </rPr>
      <t xml:space="preserve"> Hook.f. &amp; Thomson</t>
    </r>
  </si>
  <si>
    <t xml:space="preserve">J. Linn. Soc. Bot. 5: 156. (1861).</t>
  </si>
  <si>
    <t xml:space="preserve">pedunculosus</t>
  </si>
  <si>
    <r>
      <rPr>
        <b val="true"/>
        <i val="true"/>
        <sz val="14"/>
        <color rgb="FF800000"/>
        <rFont val="Arial"/>
        <family val="2"/>
        <charset val="1"/>
      </rPr>
      <t xml:space="preserve">Lepidostemon rosularis</t>
    </r>
    <r>
      <rPr>
        <b val="true"/>
        <sz val="14"/>
        <color rgb="FF800000"/>
        <rFont val="Arial"/>
        <family val="2"/>
        <charset val="1"/>
      </rPr>
      <t xml:space="preserve"> (K.C. Kuan &amp; Z.X. An) Al-Shehbaz</t>
    </r>
  </si>
  <si>
    <t xml:space="preserve">Christolea rosularis</t>
  </si>
  <si>
    <t xml:space="preserve">Novon 10: 332. (2000).</t>
  </si>
  <si>
    <r>
      <rPr>
        <b val="true"/>
        <i val="true"/>
        <sz val="14"/>
        <color rgb="FF800000"/>
        <rFont val="Arial"/>
        <family val="2"/>
        <charset val="1"/>
      </rPr>
      <t xml:space="preserve">Lepidostemon williamsii</t>
    </r>
    <r>
      <rPr>
        <b val="true"/>
        <sz val="14"/>
        <color rgb="FF800000"/>
        <rFont val="Arial"/>
        <family val="2"/>
        <charset val="1"/>
      </rPr>
      <t xml:space="preserve"> (H. Hara) Al-Shehbaz</t>
    </r>
  </si>
  <si>
    <t xml:space="preserve">Draba williamsii</t>
  </si>
  <si>
    <t xml:space="preserve">Edinburgh J. Bot. 59: 446. (2002).</t>
  </si>
  <si>
    <r>
      <rPr>
        <b val="true"/>
        <i val="true"/>
        <sz val="14"/>
        <color rgb="FF800000"/>
        <rFont val="Arial"/>
        <family val="2"/>
        <charset val="1"/>
      </rPr>
      <t xml:space="preserve">Lepidotrichum uechtritzianum</t>
    </r>
    <r>
      <rPr>
        <b val="true"/>
        <sz val="14"/>
        <color rgb="FF800000"/>
        <rFont val="Arial"/>
        <family val="2"/>
        <charset val="1"/>
      </rPr>
      <t xml:space="preserve"> (Bornm.) Velen. &amp; Bornm.</t>
    </r>
  </si>
  <si>
    <t xml:space="preserve">Velenovsky, J., Österr. Bot. Zeitschr. 39: 324. (1889).</t>
  </si>
  <si>
    <t xml:space="preserve">Lepidotrichum</t>
  </si>
  <si>
    <t xml:space="preserve">uechtritzianum</t>
  </si>
  <si>
    <r>
      <rPr>
        <b val="true"/>
        <i val="true"/>
        <sz val="14"/>
        <color rgb="FF800000"/>
        <rFont val="Arial"/>
        <family val="2"/>
        <charset val="1"/>
      </rPr>
      <t xml:space="preserve">Leptaleum filifolium</t>
    </r>
    <r>
      <rPr>
        <b val="true"/>
        <sz val="14"/>
        <color rgb="FF800000"/>
        <rFont val="Arial"/>
        <family val="2"/>
        <charset val="1"/>
      </rPr>
      <t xml:space="preserve"> (Willd.) DC.</t>
    </r>
  </si>
  <si>
    <t xml:space="preserve">Sisymbrium filifolium</t>
  </si>
  <si>
    <t xml:space="preserve">Reg. Veg. Syst. Nat. 2: 511. (1821).</t>
  </si>
  <si>
    <t xml:space="preserve">Leptaleum</t>
  </si>
  <si>
    <r>
      <rPr>
        <b val="true"/>
        <i val="true"/>
        <sz val="14"/>
        <color rgb="FF800000"/>
        <rFont val="Arial"/>
        <family val="2"/>
        <charset val="1"/>
      </rPr>
      <t xml:space="preserve">Leptaleum hamatum</t>
    </r>
    <r>
      <rPr>
        <b val="true"/>
        <sz val="14"/>
        <color rgb="FF800000"/>
        <rFont val="Arial"/>
        <family val="2"/>
        <charset val="1"/>
      </rPr>
      <t xml:space="preserve"> Hemsl. &amp; Lace</t>
    </r>
  </si>
  <si>
    <t xml:space="preserve">Lace, J.H. &amp; Hemsley, W.B., J. Linn. Soc. Bot. 28: 321, tab. 38. (1891).</t>
  </si>
  <si>
    <t xml:space="preserve">hamatum</t>
  </si>
  <si>
    <r>
      <rPr>
        <b val="true"/>
        <i val="true"/>
        <sz val="14"/>
        <color rgb="FF969696"/>
        <rFont val="Arial"/>
        <family val="2"/>
        <charset val="1"/>
      </rPr>
      <t xml:space="preserve">Leptaleum longisiliquosum</t>
    </r>
    <r>
      <rPr>
        <b val="true"/>
        <sz val="14"/>
        <color rgb="FF969696"/>
        <rFont val="Arial"/>
        <family val="2"/>
        <charset val="1"/>
      </rPr>
      <t xml:space="preserve"> Freyn &amp; Sint.</t>
    </r>
  </si>
  <si>
    <t xml:space="preserve">Leptaleum filifolium</t>
  </si>
  <si>
    <t xml:space="preserve">Freyn, J.F., Bull. Herb. Boissier, sér. 2, 3: 692. (1903), pro syn.</t>
  </si>
  <si>
    <r>
      <rPr>
        <b val="true"/>
        <i val="true"/>
        <sz val="14"/>
        <color rgb="FF969696"/>
        <rFont val="Arial"/>
        <family val="2"/>
        <charset val="1"/>
      </rPr>
      <t xml:space="preserve">Leptaleum pygmaeum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</si>
  <si>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Leptocarpaea loeselii</t>
    </r>
    <r>
      <rPr>
        <b val="true"/>
        <sz val="14"/>
        <color rgb="FF969696"/>
        <rFont val="Arial"/>
        <family val="2"/>
        <charset val="1"/>
      </rPr>
      <t xml:space="preserve"> (L.) DC.</t>
    </r>
  </si>
  <si>
    <t xml:space="preserve">Reg. Veg. Syst. Nat. 2: 202. (1821).</t>
  </si>
  <si>
    <t xml:space="preserve">Leptocarpaea</t>
  </si>
  <si>
    <r>
      <rPr>
        <b val="true"/>
        <i val="true"/>
        <sz val="14"/>
        <color rgb="FF969696"/>
        <rFont val="Arial"/>
        <family val="2"/>
        <charset val="1"/>
      </rPr>
      <t xml:space="preserve">Leptonema lindenii</t>
    </r>
    <r>
      <rPr>
        <b val="true"/>
        <sz val="14"/>
        <color rgb="FF969696"/>
        <rFont val="Arial"/>
        <family val="2"/>
        <charset val="1"/>
      </rPr>
      <t xml:space="preserve"> Hook.</t>
    </r>
  </si>
  <si>
    <t xml:space="preserve">Icon. Pl., ser. 2, 3: tab. 692. (1844).</t>
  </si>
  <si>
    <t xml:space="preserve">Leptonema</t>
  </si>
  <si>
    <r>
      <rPr>
        <b val="true"/>
        <i val="true"/>
        <sz val="14"/>
        <color rgb="FF969696"/>
        <rFont val="Arial"/>
        <family val="2"/>
        <charset val="1"/>
      </rPr>
      <t xml:space="preserve">Leptoplax emarginata</t>
    </r>
    <r>
      <rPr>
        <b val="true"/>
        <sz val="14"/>
        <color rgb="FF969696"/>
        <rFont val="Arial"/>
        <family val="2"/>
        <charset val="1"/>
      </rPr>
      <t xml:space="preserve"> (Boiss.) O.E. Schulz</t>
    </r>
  </si>
  <si>
    <t xml:space="preserve">Bot. Jahrb. Syst. 66: 93. (1933).</t>
  </si>
  <si>
    <t xml:space="preserve">Leptoplax</t>
  </si>
  <si>
    <r>
      <rPr>
        <b val="true"/>
        <i val="true"/>
        <sz val="14"/>
        <color rgb="FF969696"/>
        <rFont val="Arial"/>
        <family val="2"/>
        <charset val="1"/>
      </rPr>
      <t xml:space="preserve">Leptormus acuminatus</t>
    </r>
    <r>
      <rPr>
        <b val="true"/>
        <sz val="14"/>
        <color rgb="FF969696"/>
        <rFont val="Arial"/>
        <family val="2"/>
        <charset val="1"/>
      </rPr>
      <t xml:space="preserve"> Eckl. &amp; Zeyh.</t>
    </r>
  </si>
  <si>
    <t xml:space="preserve">Enum. Pl. Afric. Austral.: 8, No. 57. (1834).</t>
  </si>
  <si>
    <t xml:space="preserve">Leptormus</t>
  </si>
  <si>
    <r>
      <rPr>
        <b val="true"/>
        <i val="true"/>
        <sz val="14"/>
        <color rgb="FF969696"/>
        <rFont val="Arial"/>
        <family val="2"/>
        <charset val="1"/>
      </rPr>
      <t xml:space="preserve">Leptormus caledonicus</t>
    </r>
    <r>
      <rPr>
        <b val="true"/>
        <sz val="14"/>
        <color rgb="FF969696"/>
        <rFont val="Arial"/>
        <family val="2"/>
        <charset val="1"/>
      </rPr>
      <t xml:space="preserve"> Eckl. &amp; Zeyh.</t>
    </r>
  </si>
  <si>
    <t xml:space="preserve">Enum. Pl. Afric. Austral.: 9, No. 60. (1834-5).</t>
  </si>
  <si>
    <t xml:space="preserve">caledonicus</t>
  </si>
  <si>
    <r>
      <rPr>
        <b val="true"/>
        <i val="true"/>
        <sz val="14"/>
        <color rgb="FF969696"/>
        <rFont val="Arial"/>
        <family val="2"/>
        <charset val="1"/>
      </rPr>
      <t xml:space="preserve">Leptormus dissectus</t>
    </r>
    <r>
      <rPr>
        <b val="true"/>
        <sz val="14"/>
        <color rgb="FF969696"/>
        <rFont val="Arial"/>
        <family val="2"/>
        <charset val="1"/>
      </rPr>
      <t xml:space="preserve"> (Thunb.) Eckl. &amp; Zeyh.</t>
    </r>
  </si>
  <si>
    <t xml:space="preserve">Heliophila dissecta</t>
  </si>
  <si>
    <t xml:space="preserve">Enum. Pl. Afric. Austral.: 8, No. 56. (1834-5). [spec. dub.]</t>
  </si>
  <si>
    <t xml:space="preserve">dissectus</t>
  </si>
  <si>
    <r>
      <rPr>
        <b val="true"/>
        <i val="true"/>
        <sz val="14"/>
        <color rgb="FF969696"/>
        <rFont val="Arial"/>
        <family val="2"/>
        <charset val="1"/>
      </rPr>
      <t xml:space="preserve">Leptormus longifolius</t>
    </r>
    <r>
      <rPr>
        <b val="true"/>
        <sz val="14"/>
        <color rgb="FF969696"/>
        <rFont val="Arial"/>
        <family val="2"/>
        <charset val="1"/>
      </rPr>
      <t xml:space="preserve"> (DC.) Eckl. &amp; Zeyh.</t>
    </r>
  </si>
  <si>
    <t xml:space="preserve">Heliophila longifolia</t>
  </si>
  <si>
    <t xml:space="preserve">Enum. Pl. Afric. Austral.: 9, No. 59. (1834-5). [spec. dub. incogn.]</t>
  </si>
  <si>
    <t xml:space="preserve">longifolius</t>
  </si>
  <si>
    <r>
      <rPr>
        <b val="true"/>
        <i val="true"/>
        <sz val="14"/>
        <color rgb="FF969696"/>
        <rFont val="Arial"/>
        <family val="2"/>
        <charset val="1"/>
      </rPr>
      <t xml:space="preserve">Leptormus pendulus</t>
    </r>
    <r>
      <rPr>
        <b val="true"/>
        <sz val="14"/>
        <color rgb="FF969696"/>
        <rFont val="Arial"/>
        <family val="2"/>
        <charset val="1"/>
      </rPr>
      <t xml:space="preserve"> (Willd.) Eckl. &amp; Zeyh.</t>
    </r>
  </si>
  <si>
    <t xml:space="preserve">Enum. Pl. Afric. Austral.: 9, No. 62. (1834-5).</t>
  </si>
  <si>
    <r>
      <rPr>
        <b val="true"/>
        <i val="true"/>
        <sz val="14"/>
        <color rgb="FF969696"/>
        <rFont val="Arial"/>
        <family val="2"/>
        <charset val="1"/>
      </rPr>
      <t xml:space="preserve">Leptormus rivalis</t>
    </r>
    <r>
      <rPr>
        <b val="true"/>
        <sz val="14"/>
        <color rgb="FF969696"/>
        <rFont val="Arial"/>
        <family val="2"/>
        <charset val="1"/>
      </rPr>
      <t xml:space="preserve"> (Burch. ex DC.) Eckl. &amp; Zeyh.</t>
    </r>
  </si>
  <si>
    <t xml:space="preserve">Heliophila refracta</t>
  </si>
  <si>
    <t xml:space="preserve">Heliophila rivalis</t>
  </si>
  <si>
    <t xml:space="preserve">Enum. Pl. Afric. Austral.: 9, No. 63. (1834-5).</t>
  </si>
  <si>
    <r>
      <rPr>
        <b val="true"/>
        <i val="true"/>
        <sz val="14"/>
        <color rgb="FF969696"/>
        <rFont val="Arial"/>
        <family val="2"/>
        <charset val="1"/>
      </rPr>
      <t xml:space="preserve">Leptormus trifidus </t>
    </r>
    <r>
      <rPr>
        <b val="true"/>
        <sz val="14"/>
        <color rgb="FF969696"/>
        <rFont val="Arial"/>
        <family val="2"/>
        <charset val="1"/>
      </rPr>
      <t xml:space="preserve">(Thunb.) Eckl. &amp; Zeyh.</t>
    </r>
  </si>
  <si>
    <t xml:space="preserve">Heliophila trifida</t>
  </si>
  <si>
    <t xml:space="preserve">Enum. Pl. Afric. Austral.: 9, No. 64. (1834-5). [nom illeg.]</t>
  </si>
  <si>
    <t xml:space="preserve">trifidus</t>
  </si>
  <si>
    <r>
      <rPr>
        <b val="true"/>
        <i val="true"/>
        <sz val="14"/>
        <color rgb="FF969696"/>
        <rFont val="Arial"/>
        <family val="2"/>
        <charset val="1"/>
      </rPr>
      <t xml:space="preserve">Leptormus tripartitus</t>
    </r>
    <r>
      <rPr>
        <b val="true"/>
        <sz val="14"/>
        <color rgb="FF969696"/>
        <rFont val="Arial"/>
        <family val="2"/>
        <charset val="1"/>
      </rPr>
      <t xml:space="preserve"> (Thunb.) Eckl. &amp; Zeyh.</t>
    </r>
  </si>
  <si>
    <t xml:space="preserve">Heliophila tripartita</t>
  </si>
  <si>
    <t xml:space="preserve">Enum. Pl. Afric. Austral.: 9, No. 65. (1834-5).</t>
  </si>
  <si>
    <t xml:space="preserve">tripartitus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</si>
  <si>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alpestris</t>
    </r>
    <r>
      <rPr>
        <b val="true"/>
        <sz val="14"/>
        <color rgb="FF969696"/>
        <rFont val="Arial"/>
        <family val="2"/>
        <charset val="1"/>
      </rPr>
      <t xml:space="preserve"> (Suksd.) G.A. Mulligan</t>
    </r>
  </si>
  <si>
    <t xml:space="preserve">Physaria alpestris</t>
  </si>
  <si>
    <t xml:space="preserve">Canad. J. Bot. 46: 528. (1968).</t>
  </si>
  <si>
    <t xml:space="preserve">Lesquerella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</si>
  <si>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alpina</t>
    </r>
    <r>
      <rPr>
        <b val="true"/>
        <sz val="14"/>
        <color rgb="FF969696"/>
        <rFont val="Arial"/>
        <family val="2"/>
        <charset val="1"/>
      </rPr>
      <t xml:space="preserve"> (Nutt.) S. Watson</t>
    </r>
  </si>
  <si>
    <t xml:space="preserve">Proc. Amer. Acad. Arts 23: 251. (1888).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</si>
  <si>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alpina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alpina</t>
    </r>
    <r>
      <rPr>
        <b val="true"/>
        <sz val="14"/>
        <color rgb="FF969696"/>
        <rFont val="Arial"/>
        <family val="2"/>
        <charset val="1"/>
      </rPr>
      <t xml:space="preserve"> (Nutt.)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</si>
  <si>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alpina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parvula</t>
    </r>
    <r>
      <rPr>
        <b val="true"/>
        <sz val="14"/>
        <color rgb="FF969696"/>
        <rFont val="Arial"/>
        <family val="2"/>
        <charset val="1"/>
      </rPr>
      <t xml:space="preserve"> (Greene) Rollins &amp; E.A. Shaw</t>
    </r>
  </si>
  <si>
    <t xml:space="preserve">Physaria parvula</t>
  </si>
  <si>
    <t xml:space="preserve">Lesquerella parvula</t>
  </si>
  <si>
    <t xml:space="preserve">Lesquerella in N. Amer.: 189. (1973).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</si>
  <si>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alpina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alpina</t>
    </r>
    <r>
      <rPr>
        <b val="true"/>
        <sz val="14"/>
        <color rgb="FF969696"/>
        <rFont val="Arial"/>
        <family val="2"/>
        <charset val="1"/>
      </rPr>
      <t xml:space="preserve"> (Nutt.)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</si>
  <si>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alpina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intermedia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</si>
  <si>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Physaria intermedia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</si>
  <si>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alpina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spatulata</t>
    </r>
    <r>
      <rPr>
        <b val="true"/>
        <sz val="14"/>
        <color rgb="FF969696"/>
        <rFont val="Arial"/>
        <family val="2"/>
        <charset val="1"/>
      </rPr>
      <t xml:space="preserve"> (Rydb.) Payson</t>
    </r>
  </si>
  <si>
    <t xml:space="preserve">Physaria spatulata</t>
  </si>
  <si>
    <t xml:space="preserve">Lesquerella spatulata</t>
  </si>
  <si>
    <t xml:space="preserve">Ann. Missouri Bot. Gard. 8: 210. (1922).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</si>
  <si>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angustifolia</t>
    </r>
    <r>
      <rPr>
        <b val="true"/>
        <sz val="14"/>
        <color rgb="FF969696"/>
        <rFont val="Arial"/>
        <family val="2"/>
        <charset val="1"/>
      </rPr>
      <t xml:space="preserve"> (Nutt.) S. Watson</t>
    </r>
  </si>
  <si>
    <t xml:space="preserve">Physaria angustifolia</t>
  </si>
  <si>
    <t xml:space="preserve">Vesicaria angustifolia</t>
  </si>
  <si>
    <t xml:space="preserve">Proc. Amer. Acad. Arts 23: 253. (1888).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</si>
  <si>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arctica</t>
    </r>
    <r>
      <rPr>
        <b val="true"/>
        <sz val="14"/>
        <color rgb="FF969696"/>
        <rFont val="Arial"/>
        <family val="2"/>
        <charset val="1"/>
      </rPr>
      <t xml:space="preserve"> (Wormsk. ex Hornem.) S. Watson</t>
    </r>
  </si>
  <si>
    <t xml:space="preserve">Alyssum arcticum</t>
  </si>
  <si>
    <t xml:space="preserve">Proc. Amer. Acad. Arts 23: 254. (1888).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</si>
  <si>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arenosa</t>
    </r>
    <r>
      <rPr>
        <b val="true"/>
        <sz val="14"/>
        <color rgb="FF969696"/>
        <rFont val="Arial"/>
        <family val="2"/>
        <charset val="1"/>
      </rPr>
      <t xml:space="preserve"> (Richardson) Rydb.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</si>
  <si>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arenosa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arenosa</t>
    </r>
  </si>
  <si>
    <t xml:space="preserve">Vesicaria arenosa</t>
  </si>
  <si>
    <t xml:space="preserve">Bull. Torrey Bot. Club 29: 236. (1902).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</si>
  <si>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arenosa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arenosa</t>
    </r>
    <r>
      <rPr>
        <b val="true"/>
        <sz val="14"/>
        <color rgb="FF969696"/>
        <rFont val="Arial"/>
        <family val="2"/>
        <charset val="1"/>
      </rPr>
      <t xml:space="preserve"> (Richardson) Rydb.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</si>
  <si>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arenosa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argillosa</t>
    </r>
    <r>
      <rPr>
        <b val="true"/>
        <sz val="14"/>
        <color rgb="FF969696"/>
        <rFont val="Arial"/>
        <family val="2"/>
        <charset val="1"/>
      </rPr>
      <t xml:space="preserve"> Rollins &amp; E.A. Shaw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</si>
  <si>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arenosa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argillosa</t>
    </r>
  </si>
  <si>
    <t xml:space="preserve">Lesquerella in N. Amer.: 178. (1973).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</si>
  <si>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argentea</t>
    </r>
    <r>
      <rPr>
        <b val="true"/>
        <sz val="14"/>
        <color rgb="FF969696"/>
        <rFont val="Arial"/>
        <family val="2"/>
        <charset val="1"/>
      </rPr>
      <t xml:space="preserve"> (Schauer) S. Watson</t>
    </r>
  </si>
  <si>
    <t xml:space="preserve">Physaria argentea</t>
  </si>
  <si>
    <t xml:space="preserve">Vesicaria argentea</t>
  </si>
  <si>
    <t xml:space="preserve">Proc. Amer. Acad. Arts 23: 252. (1888).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</si>
  <si>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argyraea</t>
    </r>
    <r>
      <rPr>
        <b val="true"/>
        <sz val="14"/>
        <color rgb="FF969696"/>
        <rFont val="Arial"/>
        <family val="2"/>
        <charset val="1"/>
      </rPr>
      <t xml:space="preserve"> (A. Gray) S. Watson</t>
    </r>
  </si>
  <si>
    <t xml:space="preserve">Physaria argyraea</t>
  </si>
  <si>
    <t xml:space="preserve">argyraea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</si>
  <si>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argyraea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argyraea</t>
    </r>
    <r>
      <rPr>
        <b val="true"/>
        <sz val="14"/>
        <color rgb="FF969696"/>
        <rFont val="Arial"/>
        <family val="2"/>
        <charset val="1"/>
      </rPr>
      <t xml:space="preserve"> (A. Gray)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</si>
  <si>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argyraea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diffusa</t>
    </r>
    <r>
      <rPr>
        <b val="true"/>
        <sz val="14"/>
        <color rgb="FF969696"/>
        <rFont val="Arial"/>
        <family val="2"/>
        <charset val="1"/>
      </rPr>
      <t xml:space="preserve"> (Rollins) Rollins &amp; E.A. Shaw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</si>
  <si>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argyraea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diffusa</t>
    </r>
  </si>
  <si>
    <t xml:space="preserve">Lesquerella diffusa</t>
  </si>
  <si>
    <t xml:space="preserve">Lesquerella in N. Amer.: 83. (1973).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</si>
  <si>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argyraea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argyraea</t>
    </r>
    <r>
      <rPr>
        <b val="true"/>
        <sz val="14"/>
        <color rgb="FF969696"/>
        <rFont val="Arial"/>
        <family val="2"/>
        <charset val="1"/>
      </rPr>
      <t xml:space="preserve"> (A. Gray)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</si>
  <si>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argyraea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diffusa</t>
    </r>
    <r>
      <rPr>
        <b val="true"/>
        <sz val="14"/>
        <color rgb="FF969696"/>
        <rFont val="Arial"/>
        <family val="2"/>
        <charset val="1"/>
      </rPr>
      <t xml:space="preserve"> (Rollins) Rollins</t>
    </r>
  </si>
  <si>
    <t xml:space="preserve">Cruciferae Continental North Amer.: 607. (1993).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</si>
  <si>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arizonica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</si>
  <si>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Physaria arizonica</t>
  </si>
  <si>
    <t xml:space="preserve">arizonica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</si>
  <si>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aurea</t>
    </r>
    <r>
      <rPr>
        <b val="true"/>
        <sz val="14"/>
        <color rgb="FF969696"/>
        <rFont val="Arial"/>
        <family val="2"/>
        <charset val="1"/>
      </rPr>
      <t xml:space="preserve"> Wooton</t>
    </r>
  </si>
  <si>
    <t xml:space="preserve">Physaria aurea</t>
  </si>
  <si>
    <t xml:space="preserve">Bull. Torrey Bot. Club 25: 260. (1898).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</si>
  <si>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auriculata</t>
    </r>
    <r>
      <rPr>
        <b val="true"/>
        <sz val="14"/>
        <color rgb="FF969696"/>
        <rFont val="Arial"/>
        <family val="2"/>
        <charset val="1"/>
      </rPr>
      <t xml:space="preserve"> (Engelm. &amp; A. Gray) S. Watson</t>
    </r>
  </si>
  <si>
    <t xml:space="preserve">Proc. Amer. Acad. Arts 23: 250. (1888).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</si>
  <si>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barnebyi</t>
    </r>
    <r>
      <rPr>
        <b val="true"/>
        <sz val="14"/>
        <color rgb="FF969696"/>
        <rFont val="Arial"/>
        <family val="2"/>
        <charset val="1"/>
      </rPr>
      <t xml:space="preserve"> Maguire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</si>
  <si>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kingii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latifolia</t>
    </r>
  </si>
  <si>
    <t xml:space="preserve">Leafl. W. Bot. 6: 73. (1950).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</si>
  <si>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berlandieri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</si>
  <si>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bernardina</t>
    </r>
    <r>
      <rPr>
        <b val="true"/>
        <sz val="14"/>
        <color rgb="FF969696"/>
        <rFont val="Arial"/>
        <family val="2"/>
        <charset val="1"/>
      </rPr>
      <t xml:space="preserve"> Munz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</si>
  <si>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kingii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bernardina</t>
    </r>
  </si>
  <si>
    <t xml:space="preserve">bernardina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</si>
  <si>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calcicola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</si>
  <si>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Physaria calcicola</t>
  </si>
  <si>
    <t xml:space="preserve">Amer. J. Bot. 26: 419. (1939).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</si>
  <si>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calderi</t>
    </r>
    <r>
      <rPr>
        <b val="true"/>
        <sz val="14"/>
        <color rgb="FF969696"/>
        <rFont val="Arial"/>
        <family val="2"/>
        <charset val="1"/>
      </rPr>
      <t xml:space="preserve"> G.A. Mulligan &amp; A.E. Porsild</t>
    </r>
  </si>
  <si>
    <t xml:space="preserve">Physaria calderi</t>
  </si>
  <si>
    <t xml:space="preserve">Canad. J. Bot. 47: 215. (1969).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</si>
  <si>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carinata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</si>
  <si>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Physaria carinata</t>
  </si>
  <si>
    <t xml:space="preserve">Contr. Gray Herb. 171: 42. (1950).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</si>
  <si>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carinata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carinata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</si>
  <si>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carinata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carinata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</si>
  <si>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carinata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languida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</si>
  <si>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Cruciferae Continental North Amer.: 611. (1993).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</si>
  <si>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cinerea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</si>
  <si>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Physaria cinerea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</si>
  <si>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condensata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</si>
  <si>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Physaria nelsonii</t>
  </si>
  <si>
    <t xml:space="preserve">Bull. Torrey Bot. Club 26: 238. (1899).</t>
  </si>
  <si>
    <t xml:space="preserve">condensata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</si>
  <si>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confluens</t>
    </r>
    <r>
      <rPr>
        <b val="true"/>
        <sz val="14"/>
        <color rgb="FF969696"/>
        <rFont val="Arial"/>
        <family val="2"/>
        <charset val="1"/>
      </rPr>
      <t xml:space="preserve"> (Maguire &amp; A. Holmgren) Reveal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</si>
  <si>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hitchcockii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confluens</t>
    </r>
  </si>
  <si>
    <r>
      <rPr>
        <i val="true"/>
        <sz val="14"/>
        <color rgb="FF000000"/>
        <rFont val="Arial"/>
        <family val="2"/>
        <charset val="1"/>
      </rPr>
      <t xml:space="preserve">Lesquerella hitchcockii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confluens</t>
    </r>
  </si>
  <si>
    <t xml:space="preserve">Great Basin Naturalist 30: 96. (1970).</t>
  </si>
  <si>
    <t xml:space="preserve">confluens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</si>
  <si>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congesta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</si>
  <si>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Physaria congesta</t>
  </si>
  <si>
    <t xml:space="preserve">Contr. Gray Herb. 214: 8. (1984).</t>
  </si>
  <si>
    <t xml:space="preserve">congesta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</si>
  <si>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cordiformis</t>
    </r>
    <r>
      <rPr>
        <b val="true"/>
        <sz val="14"/>
        <color rgb="FF969696"/>
        <rFont val="Arial"/>
        <family val="2"/>
        <charset val="1"/>
      </rPr>
      <t xml:space="preserve"> (Rollins) Rollins &amp; E.A. Shaw</t>
    </r>
  </si>
  <si>
    <t xml:space="preserve">Physaria cordiformis</t>
  </si>
  <si>
    <t xml:space="preserve">Lesquerella in N. Amer.: 248. (1973).</t>
  </si>
  <si>
    <t xml:space="preserve">cordiformis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</si>
  <si>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curvipes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</si>
  <si>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Physaria curvipes</t>
  </si>
  <si>
    <t xml:space="preserve">Bull. Torrey Bot. Club 25: 205. (1898).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</si>
  <si>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cusickii</t>
    </r>
    <r>
      <rPr>
        <b val="true"/>
        <sz val="14"/>
        <color rgb="FF969696"/>
        <rFont val="Arial"/>
        <family val="2"/>
        <charset val="1"/>
      </rPr>
      <t xml:space="preserve"> M.E. Jones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</si>
  <si>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occidentalis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occidentalis</t>
    </r>
  </si>
  <si>
    <t xml:space="preserve">Contr. W. Bot. 12: 2. (1908).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</si>
  <si>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densiflora</t>
    </r>
    <r>
      <rPr>
        <b val="true"/>
        <sz val="14"/>
        <color rgb="FF969696"/>
        <rFont val="Arial"/>
        <family val="2"/>
        <charset val="1"/>
      </rPr>
      <t xml:space="preserve"> (A. Gray)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</si>
  <si>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densipila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</si>
  <si>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Paysonia densipila</t>
  </si>
  <si>
    <t xml:space="preserve">Rhodora 54: 186. (1952).</t>
  </si>
  <si>
    <t xml:space="preserve">densipila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</si>
  <si>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densipila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maxima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</si>
  <si>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Rhodora 54: 187. (1952).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</si>
  <si>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diffusa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</si>
  <si>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diversifolia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</si>
  <si>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kingii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diversifolia</t>
    </r>
  </si>
  <si>
    <t xml:space="preserve">Pittonia 4: 309. (1901).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</si>
  <si>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douglasii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</si>
  <si>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douglasii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douglasii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</si>
  <si>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engelmannii</t>
    </r>
    <r>
      <rPr>
        <b val="true"/>
        <sz val="14"/>
        <color rgb="FF969696"/>
        <rFont val="Arial"/>
        <family val="2"/>
        <charset val="1"/>
      </rPr>
      <t xml:space="preserve"> (A. Gray)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</si>
  <si>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engelmannii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alba</t>
    </r>
    <r>
      <rPr>
        <b val="true"/>
        <sz val="14"/>
        <color rgb="FF969696"/>
        <rFont val="Arial"/>
        <family val="2"/>
        <charset val="1"/>
      </rPr>
      <t xml:space="preserve"> (Goodman) C. Clark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</si>
  <si>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ovalifolia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alba</t>
    </r>
  </si>
  <si>
    <r>
      <rPr>
        <i val="true"/>
        <sz val="14"/>
        <color rgb="FF000000"/>
        <rFont val="Arial"/>
        <family val="2"/>
        <charset val="1"/>
      </rPr>
      <t xml:space="preserve">Lesquerella ovalifolia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alba</t>
    </r>
  </si>
  <si>
    <t xml:space="preserve">Brittonia 27: 270. (1975).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</si>
  <si>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engelmannii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engelmannii</t>
    </r>
    <r>
      <rPr>
        <b val="true"/>
        <sz val="14"/>
        <color rgb="FF969696"/>
        <rFont val="Arial"/>
        <family val="2"/>
        <charset val="1"/>
      </rPr>
      <t xml:space="preserve"> (A. Gray)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</si>
  <si>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engelmannii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ovalifolia</t>
    </r>
    <r>
      <rPr>
        <b val="true"/>
        <sz val="14"/>
        <color rgb="FF969696"/>
        <rFont val="Arial"/>
        <family val="2"/>
        <charset val="1"/>
      </rPr>
      <t xml:space="preserve"> (Rydb.) C. Clark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</si>
  <si>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ovalifolia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ovalifolia</t>
    </r>
  </si>
  <si>
    <t xml:space="preserve">Lesquerella ovalifolia</t>
  </si>
  <si>
    <t xml:space="preserve">Brittonia 27: 271. (1975).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</si>
  <si>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fendleri</t>
    </r>
    <r>
      <rPr>
        <b val="true"/>
        <sz val="14"/>
        <color rgb="FF969696"/>
        <rFont val="Arial"/>
        <family val="2"/>
        <charset val="1"/>
      </rPr>
      <t xml:space="preserve"> (A. Gray)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</si>
  <si>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filiformis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</si>
  <si>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Physaria filiformis</t>
  </si>
  <si>
    <t xml:space="preserve">Rhodora 58: 201. (1956).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</si>
  <si>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flexuosa</t>
    </r>
    <r>
      <rPr>
        <b val="true"/>
        <sz val="14"/>
        <color rgb="FF969696"/>
        <rFont val="Arial"/>
        <family val="2"/>
        <charset val="1"/>
      </rPr>
      <t xml:space="preserve"> Brandegee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</si>
  <si>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foliacea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</si>
  <si>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5: 134. (1903).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</si>
  <si>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fremontii</t>
    </r>
    <r>
      <rPr>
        <b val="true"/>
        <sz val="14"/>
        <color rgb="FF969696"/>
        <rFont val="Arial"/>
        <family val="2"/>
        <charset val="1"/>
      </rPr>
      <t xml:space="preserve"> Rollins &amp; E.A. Shaw</t>
    </r>
  </si>
  <si>
    <t xml:space="preserve">Physaria fremontii</t>
  </si>
  <si>
    <t xml:space="preserve">Lesquerella in N. Amer.: 228. (1973).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</si>
  <si>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frigida</t>
    </r>
    <r>
      <rPr>
        <b val="true"/>
        <sz val="14"/>
        <color rgb="FF969696"/>
        <rFont val="Arial"/>
        <family val="2"/>
        <charset val="1"/>
      </rPr>
      <t xml:space="preserve"> (Turcz.) Payson</t>
    </r>
  </si>
  <si>
    <t xml:space="preserve">Vesicaria frigida</t>
  </si>
  <si>
    <t xml:space="preserve">Ann. Missouri Bot. Gard. 8: 141. (1922).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</si>
  <si>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garrettii</t>
    </r>
    <r>
      <rPr>
        <b val="true"/>
        <sz val="14"/>
        <color rgb="FF969696"/>
        <rFont val="Arial"/>
        <family val="2"/>
        <charset val="1"/>
      </rPr>
      <t xml:space="preserve"> Payson</t>
    </r>
  </si>
  <si>
    <t xml:space="preserve">Physaria garrettii</t>
  </si>
  <si>
    <t xml:space="preserve">Ann. Missouri Bot. Gard. 8: 213. (1922).</t>
  </si>
  <si>
    <t xml:space="preserve">garrettii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</si>
  <si>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geyeri</t>
    </r>
    <r>
      <rPr>
        <b val="true"/>
        <sz val="14"/>
        <color rgb="FF969696"/>
        <rFont val="Arial"/>
        <family val="2"/>
        <charset val="1"/>
      </rPr>
      <t xml:space="preserve"> (Hook.) G.A. Mulligan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</si>
  <si>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globosa</t>
    </r>
    <r>
      <rPr>
        <b val="true"/>
        <sz val="14"/>
        <color rgb="FF969696"/>
        <rFont val="Arial"/>
        <family val="2"/>
        <charset val="1"/>
      </rPr>
      <t xml:space="preserve"> (Desv.)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</si>
  <si>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gooddingii</t>
    </r>
    <r>
      <rPr>
        <b val="true"/>
        <sz val="14"/>
        <color rgb="FF969696"/>
        <rFont val="Arial"/>
        <family val="2"/>
        <charset val="1"/>
      </rPr>
      <t xml:space="preserve"> Rollins &amp; E.A. Shaw</t>
    </r>
  </si>
  <si>
    <t xml:space="preserve">Physaria gooddingii</t>
  </si>
  <si>
    <t xml:space="preserve">Lesquerella in N. Amer.: 164. (1973).</t>
  </si>
  <si>
    <t xml:space="preserve">gooddingii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</si>
  <si>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goodrichii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</si>
  <si>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occidentalis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cinerascens</t>
    </r>
  </si>
  <si>
    <t xml:space="preserve">J. Arnold Arbor. 64: 503. (1983).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</si>
  <si>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gordonii</t>
    </r>
    <r>
      <rPr>
        <b val="true"/>
        <sz val="14"/>
        <color rgb="FF969696"/>
        <rFont val="Arial"/>
        <family val="2"/>
        <charset val="1"/>
      </rPr>
      <t xml:space="preserve"> (A. Gray)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</si>
  <si>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gordonii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densifolia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</si>
  <si>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Cruciferae Continental North Amer.: 621. (1993).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</si>
  <si>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gordonii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gordonii</t>
    </r>
    <r>
      <rPr>
        <b val="true"/>
        <sz val="14"/>
        <color rgb="FF969696"/>
        <rFont val="Arial"/>
        <family val="2"/>
        <charset val="1"/>
      </rPr>
      <t xml:space="preserve"> (A. Gray)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</si>
  <si>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gracilis</t>
    </r>
    <r>
      <rPr>
        <b val="true"/>
        <sz val="14"/>
        <color rgb="FF969696"/>
        <rFont val="Arial"/>
        <family val="2"/>
        <charset val="1"/>
      </rPr>
      <t xml:space="preserve"> (Hook.)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</si>
  <si>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gracilis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gracilis</t>
    </r>
    <r>
      <rPr>
        <b val="true"/>
        <sz val="14"/>
        <color rgb="FF969696"/>
        <rFont val="Arial"/>
        <family val="2"/>
        <charset val="1"/>
      </rPr>
      <t xml:space="preserve"> (Hook.)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</si>
  <si>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gracilis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nuttallii</t>
    </r>
    <r>
      <rPr>
        <b val="true"/>
        <sz val="14"/>
        <color rgb="FF969696"/>
        <rFont val="Arial"/>
        <family val="2"/>
        <charset val="1"/>
      </rPr>
      <t xml:space="preserve"> (Torr. &amp; A. Gray) Rollins &amp; E.A. Shaw</t>
    </r>
  </si>
  <si>
    <t xml:space="preserve">Lesquerella in N. Amer.: 53. (1973).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</si>
  <si>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gracilis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repanda</t>
    </r>
    <r>
      <rPr>
        <b val="true"/>
        <sz val="14"/>
        <color rgb="FF969696"/>
        <rFont val="Arial"/>
        <family val="2"/>
        <charset val="1"/>
      </rPr>
      <t xml:space="preserve"> (Nutt.) Payson</t>
    </r>
  </si>
  <si>
    <t xml:space="preserve">Ann. Missouri Bot. Gard. 8: 186. (1922).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</si>
  <si>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gracilis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sessilis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</si>
  <si>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Physaria sessilis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</si>
  <si>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grandiflora</t>
    </r>
    <r>
      <rPr>
        <b val="true"/>
        <sz val="14"/>
        <color rgb="FF969696"/>
        <rFont val="Arial"/>
        <family val="2"/>
        <charset val="1"/>
      </rPr>
      <t xml:space="preserve"> (Hook.)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</si>
  <si>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hemiphysaria</t>
    </r>
    <r>
      <rPr>
        <b val="true"/>
        <sz val="14"/>
        <color rgb="FF969696"/>
        <rFont val="Arial"/>
        <family val="2"/>
        <charset val="1"/>
      </rPr>
      <t xml:space="preserve"> Maguire</t>
    </r>
  </si>
  <si>
    <t xml:space="preserve">Physaria hemiphysaria</t>
  </si>
  <si>
    <t xml:space="preserve">Amer. Midl. Naturalist 27: 466. (1942).</t>
  </si>
  <si>
    <t xml:space="preserve">hemiphysaria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</si>
  <si>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hemiphysaria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hemiphysaria</t>
    </r>
    <r>
      <rPr>
        <b val="true"/>
        <sz val="14"/>
        <color rgb="FF969696"/>
        <rFont val="Arial"/>
        <family val="2"/>
        <charset val="1"/>
      </rPr>
      <t xml:space="preserve"> Maguire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</si>
  <si>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hemiphysaria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hemiphysaria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</si>
  <si>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hemiphysaria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lucens</t>
    </r>
    <r>
      <rPr>
        <b val="true"/>
        <sz val="14"/>
        <color rgb="FF969696"/>
        <rFont val="Arial"/>
        <family val="2"/>
        <charset val="1"/>
      </rPr>
      <t xml:space="preserve"> S.L. Welsh &amp; Reveal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</si>
  <si>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hemiphysaria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lucens</t>
    </r>
  </si>
  <si>
    <t xml:space="preserve">Great Basin Naturalist 37: 338. (1977).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</si>
  <si>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hitchcockii</t>
    </r>
    <r>
      <rPr>
        <b val="true"/>
        <sz val="14"/>
        <color rgb="FF969696"/>
        <rFont val="Arial"/>
        <family val="2"/>
        <charset val="1"/>
      </rPr>
      <t xml:space="preserve"> Munz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</si>
  <si>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hitchcockii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hitchcockii</t>
    </r>
  </si>
  <si>
    <t xml:space="preserve">Bull. Torrey Bot. Club 56: 163. (1929).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</si>
  <si>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hitchcockii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confluens</t>
    </r>
    <r>
      <rPr>
        <b val="true"/>
        <sz val="14"/>
        <color rgb="FF969696"/>
        <rFont val="Arial"/>
        <family val="2"/>
        <charset val="1"/>
      </rPr>
      <t xml:space="preserve"> Maguire &amp; A.H. Holmgren</t>
    </r>
  </si>
  <si>
    <t xml:space="preserve">Madroño 11: 174. (1951).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</si>
  <si>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hitchcockii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tumulosa</t>
    </r>
    <r>
      <rPr>
        <b val="true"/>
        <sz val="14"/>
        <color rgb="FF969696"/>
        <rFont val="Arial"/>
        <family val="2"/>
        <charset val="1"/>
      </rPr>
      <t xml:space="preserve"> Barneby</t>
    </r>
  </si>
  <si>
    <t xml:space="preserve">Physaria tumulosa</t>
  </si>
  <si>
    <t xml:space="preserve">Leafl. W. Bot. 10: 313. (1966).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</si>
  <si>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humilis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</si>
  <si>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Physaria humilis</t>
  </si>
  <si>
    <t xml:space="preserve">Contr. Gray Herb. 214: 9. (1984).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</si>
  <si>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inflata</t>
    </r>
    <r>
      <rPr>
        <b val="true"/>
        <sz val="14"/>
        <color rgb="FF969696"/>
        <rFont val="Arial"/>
        <family val="2"/>
        <charset val="1"/>
      </rPr>
      <t xml:space="preserve"> Rollins &amp; E.A. Shaw</t>
    </r>
  </si>
  <si>
    <t xml:space="preserve">Physaria inflata</t>
  </si>
  <si>
    <t xml:space="preserve">Lesquerella in N. Amer.: 150. (1973).</t>
  </si>
  <si>
    <t xml:space="preserve">inflata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</si>
  <si>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intermedia</t>
    </r>
    <r>
      <rPr>
        <b val="true"/>
        <sz val="14"/>
        <color rgb="FF969696"/>
        <rFont val="Arial"/>
        <family val="2"/>
        <charset val="1"/>
      </rPr>
      <t xml:space="preserve"> (S. Watson) A. Heller</t>
    </r>
  </si>
  <si>
    <r>
      <rPr>
        <i val="true"/>
        <sz val="14"/>
        <color rgb="FF000000"/>
        <rFont val="Arial"/>
        <family val="2"/>
        <charset val="1"/>
      </rPr>
      <t xml:space="preserve">Lesquerella alpina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intermedia</t>
    </r>
  </si>
  <si>
    <t xml:space="preserve">Pl. World 1: 22. (1897).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</si>
  <si>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johnstonii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</si>
  <si>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Physaria johnstonii</t>
  </si>
  <si>
    <t xml:space="preserve">Contr. Dudley Herb. 3: 179. (1941).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</si>
  <si>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kaibabensis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</si>
  <si>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kingii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kaibabensis</t>
    </r>
  </si>
  <si>
    <t xml:space="preserve">Contr. Gray Herb. 211: 110. (1982).</t>
  </si>
  <si>
    <t xml:space="preserve">kaibabensis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</si>
  <si>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kingii</t>
    </r>
    <r>
      <rPr>
        <b val="true"/>
        <sz val="14"/>
        <color rgb="FF969696"/>
        <rFont val="Arial"/>
        <family val="2"/>
        <charset val="1"/>
      </rPr>
      <t xml:space="preserve"> (S. Watson) S. Watson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</si>
  <si>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kingii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kingii</t>
    </r>
  </si>
  <si>
    <t xml:space="preserve">Vesicaria kingii</t>
  </si>
  <si>
    <t xml:space="preserve">kingii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</si>
  <si>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kingii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bernardina</t>
    </r>
    <r>
      <rPr>
        <b val="true"/>
        <sz val="14"/>
        <color rgb="FF969696"/>
        <rFont val="Arial"/>
        <family val="2"/>
        <charset val="1"/>
      </rPr>
      <t xml:space="preserve"> (Munz) Munz</t>
    </r>
  </si>
  <si>
    <t xml:space="preserve">Lesquerella bernardina</t>
  </si>
  <si>
    <t xml:space="preserve">Aliso 4: 91. (1958).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</si>
  <si>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kingii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diversifolia</t>
    </r>
    <r>
      <rPr>
        <b val="true"/>
        <sz val="14"/>
        <color rgb="FF969696"/>
        <rFont val="Arial"/>
        <family val="2"/>
        <charset val="1"/>
      </rPr>
      <t xml:space="preserve"> (Greene) Rollins &amp; E.A. Shaw</t>
    </r>
  </si>
  <si>
    <t xml:space="preserve">Lesquerella diversifolia</t>
  </si>
  <si>
    <t xml:space="preserve">Lesquerella in N. Amer.: 255. (1973).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</si>
  <si>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kingii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kingii</t>
    </r>
    <r>
      <rPr>
        <b val="true"/>
        <sz val="14"/>
        <color rgb="FF969696"/>
        <rFont val="Arial"/>
        <family val="2"/>
        <charset val="1"/>
      </rPr>
      <t xml:space="preserve"> (S. Watson)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</si>
  <si>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kingii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kingii</t>
    </r>
    <r>
      <rPr>
        <b val="true"/>
        <sz val="14"/>
        <color rgb="FF969696"/>
        <rFont val="Arial"/>
        <family val="2"/>
        <charset val="1"/>
      </rPr>
      <t xml:space="preserve"> Rollins &amp; E.A. Shaw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</si>
  <si>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kingii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cobrensis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</si>
  <si>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kingii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latifolia</t>
    </r>
    <r>
      <rPr>
        <b val="true"/>
        <sz val="14"/>
        <color rgb="FF969696"/>
        <rFont val="Arial"/>
        <family val="2"/>
        <charset val="1"/>
      </rPr>
      <t xml:space="preserve"> (A. Nelson) Rollins &amp; E.A. Shaw</t>
    </r>
  </si>
  <si>
    <t xml:space="preserve">Lesquerella latifolia</t>
  </si>
  <si>
    <t xml:space="preserve">Lesquerella in N. Amer.: 257. (1973).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</si>
  <si>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kingii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cordiformis</t>
    </r>
    <r>
      <rPr>
        <b val="true"/>
        <sz val="14"/>
        <color rgb="FF969696"/>
        <rFont val="Arial"/>
        <family val="2"/>
        <charset val="1"/>
      </rPr>
      <t xml:space="preserve"> (Rollins) Maguire &amp; A.H. Holmgren</t>
    </r>
  </si>
  <si>
    <t xml:space="preserve">Madroño 11: 183. (1951).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</si>
  <si>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klausii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</si>
  <si>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Physaria klausii</t>
  </si>
  <si>
    <t xml:space="preserve">Contr. Gray Herb. 214: 10. (1984).</t>
  </si>
  <si>
    <t xml:space="preserve">klausii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</si>
  <si>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lasiocarpa</t>
    </r>
    <r>
      <rPr>
        <b val="true"/>
        <sz val="14"/>
        <color rgb="FF969696"/>
        <rFont val="Arial"/>
        <family val="2"/>
        <charset val="1"/>
      </rPr>
      <t xml:space="preserve"> (Hook. ex A. Gray)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</si>
  <si>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lasiocarpa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lasiocarpa</t>
    </r>
    <r>
      <rPr>
        <b val="true"/>
        <sz val="14"/>
        <color rgb="FF969696"/>
        <rFont val="Arial"/>
        <family val="2"/>
        <charset val="1"/>
      </rPr>
      <t xml:space="preserve"> (Hook. ex A. Gray)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</si>
  <si>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lasiocarpa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berlandieri</t>
    </r>
    <r>
      <rPr>
        <b val="true"/>
        <sz val="14"/>
        <color rgb="FF969696"/>
        <rFont val="Arial"/>
        <family val="2"/>
        <charset val="1"/>
      </rPr>
      <t xml:space="preserve"> (A. Gray) Payson</t>
    </r>
  </si>
  <si>
    <r>
      <rPr>
        <b val="true"/>
        <i val="true"/>
        <sz val="14"/>
        <color rgb="FFC00000"/>
        <rFont val="Arial"/>
        <family val="2"/>
        <charset val="1"/>
      </rPr>
      <t xml:space="preserve">Paysonia lasiocarpa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berlandieri</t>
    </r>
  </si>
  <si>
    <t xml:space="preserve">Synthlipsis berlandieri</t>
  </si>
  <si>
    <t xml:space="preserve">Ann. Missouri Bot. Gard. 8: 139. (1922).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</si>
  <si>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lasiocarpa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heterochroma</t>
    </r>
    <r>
      <rPr>
        <b val="true"/>
        <sz val="14"/>
        <color rgb="FF969696"/>
        <rFont val="Arial"/>
        <family val="2"/>
        <charset val="1"/>
      </rPr>
      <t xml:space="preserve"> (S. Watson) Rollins</t>
    </r>
  </si>
  <si>
    <r>
      <rPr>
        <b val="true"/>
        <i val="true"/>
        <sz val="14"/>
        <color rgb="FFC00000"/>
        <rFont val="Arial"/>
        <family val="2"/>
        <charset val="1"/>
      </rPr>
      <t xml:space="preserve">Paysonia lasiocarpa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heterochroma</t>
    </r>
  </si>
  <si>
    <t xml:space="preserve">Synthlipsis heterochroma</t>
  </si>
  <si>
    <t xml:space="preserve">Rhodora 57: 245. (1955).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</si>
  <si>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lasiocarpa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lasiocarpa</t>
    </r>
    <r>
      <rPr>
        <b val="true"/>
        <sz val="14"/>
        <color rgb="FF969696"/>
        <rFont val="Arial"/>
        <family val="2"/>
        <charset val="1"/>
      </rPr>
      <t xml:space="preserve"> (Hook. ex A. Gray)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</si>
  <si>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lata</t>
    </r>
    <r>
      <rPr>
        <b val="true"/>
        <sz val="14"/>
        <color rgb="FF969696"/>
        <rFont val="Arial"/>
        <family val="2"/>
        <charset val="1"/>
      </rPr>
      <t xml:space="preserve"> Wooton &amp; Standl.</t>
    </r>
  </si>
  <si>
    <t xml:space="preserve">Physaria lata</t>
  </si>
  <si>
    <t xml:space="preserve">Contr. U.S. Natl. Herb. 16: 126. (1913).</t>
  </si>
  <si>
    <t xml:space="preserve">lata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</si>
  <si>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latifolia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</si>
  <si>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Bot. Gaz. 42: 49. (1906).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</si>
  <si>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lepidota </t>
    </r>
    <r>
      <rPr>
        <b val="true"/>
        <sz val="14"/>
        <color rgb="FF969696"/>
        <rFont val="Arial"/>
        <family val="2"/>
        <charset val="1"/>
      </rPr>
      <t xml:space="preserve">(Rose) M.E. Jones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</si>
  <si>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rosei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rosei</t>
    </r>
  </si>
  <si>
    <t xml:space="preserve">Synthlipsis lepidota</t>
  </si>
  <si>
    <t xml:space="preserve">Contr. W. Bot. 18: 36. (1933-35). [nom. illeg.]</t>
  </si>
  <si>
    <t xml:space="preserve">lepidota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</si>
  <si>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lepidota</t>
    </r>
    <r>
      <rPr>
        <b val="true"/>
        <sz val="14"/>
        <color rgb="FF969696"/>
        <rFont val="Arial"/>
        <family val="2"/>
        <charset val="1"/>
      </rPr>
      <t xml:space="preserve"> Cory</t>
    </r>
  </si>
  <si>
    <t xml:space="preserve">Physaria valida</t>
  </si>
  <si>
    <t xml:space="preserve">Rhodora 32: 110. (1930).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</si>
  <si>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lescurii</t>
    </r>
    <r>
      <rPr>
        <b val="true"/>
        <sz val="14"/>
        <color rgb="FF969696"/>
        <rFont val="Arial"/>
        <family val="2"/>
        <charset val="1"/>
      </rPr>
      <t xml:space="preserve"> (A. Gray)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</si>
  <si>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lesicii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</si>
  <si>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Physaria lesicii</t>
  </si>
  <si>
    <t xml:space="preserve">Novon 5: 71. (1995).</t>
  </si>
  <si>
    <t xml:space="preserve">lesicii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</si>
  <si>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lindheimeri</t>
    </r>
    <r>
      <rPr>
        <b val="true"/>
        <sz val="14"/>
        <color rgb="FF969696"/>
        <rFont val="Arial"/>
        <family val="2"/>
        <charset val="1"/>
      </rPr>
      <t xml:space="preserve"> (A. Gray)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</si>
  <si>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longifolia</t>
    </r>
    <r>
      <rPr>
        <b val="true"/>
        <sz val="14"/>
        <color rgb="FF969696"/>
        <rFont val="Arial"/>
        <family val="2"/>
        <charset val="1"/>
      </rPr>
      <t xml:space="preserve"> Cory</t>
    </r>
  </si>
  <si>
    <t xml:space="preserve">Field &amp; Lab. 18: 96. (1950).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</si>
  <si>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ludoviciana</t>
    </r>
    <r>
      <rPr>
        <b val="true"/>
        <sz val="14"/>
        <color rgb="FF969696"/>
        <rFont val="Arial"/>
        <family val="2"/>
        <charset val="1"/>
      </rPr>
      <t xml:space="preserve"> (Nutt.)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</si>
  <si>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lunellii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</si>
  <si>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lunellii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</si>
  <si>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lyrata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</si>
  <si>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Paysonia lyrata</t>
  </si>
  <si>
    <t xml:space="preserve">Rhodora 57: 252. (1955).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</si>
  <si>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macounii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</si>
  <si>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4: 310. (1901).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</si>
  <si>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macrocarpa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</si>
  <si>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Physaria macrocarpa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</si>
  <si>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maxima </t>
    </r>
    <r>
      <rPr>
        <b val="true"/>
        <sz val="14"/>
        <color rgb="FF969696"/>
        <rFont val="Arial"/>
        <family val="2"/>
        <charset val="1"/>
      </rPr>
      <t xml:space="preserve">(Rollins) Rollins</t>
    </r>
  </si>
  <si>
    <r>
      <rPr>
        <i val="true"/>
        <sz val="14"/>
        <color rgb="FF000000"/>
        <rFont val="Arial"/>
        <family val="2"/>
        <charset val="1"/>
      </rPr>
      <t xml:space="preserve">Lesquerella densipila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maxima</t>
    </r>
  </si>
  <si>
    <t xml:space="preserve">Contr. Gray Herb. 181: 23. (1957).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</si>
  <si>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mcvaughiana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</si>
  <si>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Physaria mcvaughiana</t>
  </si>
  <si>
    <t xml:space="preserve">Contr. Gray Herb. 171: 44. (1950).</t>
  </si>
  <si>
    <t xml:space="preserve">mcvaughiana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</si>
  <si>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mendocina</t>
    </r>
    <r>
      <rPr>
        <b val="true"/>
        <sz val="14"/>
        <color rgb="FF969696"/>
        <rFont val="Arial"/>
        <family val="2"/>
        <charset val="1"/>
      </rPr>
      <t xml:space="preserve"> (Phil.) Kurtz</t>
    </r>
  </si>
  <si>
    <t xml:space="preserve">Revista Mus. La Plata 5: 286. (1893).</t>
  </si>
  <si>
    <t xml:space="preserve">mendocina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</si>
  <si>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mexicana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</si>
  <si>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Physaria mexicana</t>
  </si>
  <si>
    <t xml:space="preserve">Bol. Soc. Bot. México 23: 45. (1958).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</si>
  <si>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mirandiana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</si>
  <si>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Physaria mirandiana</t>
  </si>
  <si>
    <t xml:space="preserve">Bol. Soc. Bot. México 23: 43. (1958).</t>
  </si>
  <si>
    <t xml:space="preserve">mirandiana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</si>
  <si>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montana</t>
    </r>
    <r>
      <rPr>
        <b val="true"/>
        <sz val="14"/>
        <color rgb="FF969696"/>
        <rFont val="Arial"/>
        <family val="2"/>
        <charset val="1"/>
      </rPr>
      <t xml:space="preserve"> (A. Gray) S. Watson</t>
    </r>
  </si>
  <si>
    <t xml:space="preserve">Vesicaria montana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</si>
  <si>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montana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suffruticosa</t>
    </r>
    <r>
      <rPr>
        <b val="true"/>
        <sz val="14"/>
        <color rgb="FF969696"/>
        <rFont val="Arial"/>
        <family val="2"/>
        <charset val="1"/>
      </rPr>
      <t xml:space="preserve"> Payson</t>
    </r>
  </si>
  <si>
    <t xml:space="preserve">Ann. Missouri Bot. Gard. 8: 200. (1922).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</si>
  <si>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montevidensis</t>
    </r>
    <r>
      <rPr>
        <b val="true"/>
        <sz val="14"/>
        <color rgb="FF969696"/>
        <rFont val="Arial"/>
        <family val="2"/>
        <charset val="1"/>
      </rPr>
      <t xml:space="preserve"> (Eichler) S. Watson</t>
    </r>
  </si>
  <si>
    <t xml:space="preserve">Vesicaria montevidensis</t>
  </si>
  <si>
    <t xml:space="preserve">montevidensis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</si>
  <si>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multiceps</t>
    </r>
    <r>
      <rPr>
        <b val="true"/>
        <sz val="14"/>
        <color rgb="FF969696"/>
        <rFont val="Arial"/>
        <family val="2"/>
        <charset val="1"/>
      </rPr>
      <t xml:space="preserve"> Maguire</t>
    </r>
  </si>
  <si>
    <t xml:space="preserve">Physaria multiceps</t>
  </si>
  <si>
    <t xml:space="preserve">Amer. Midl. Naturalist 27: 465. (1942).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</si>
  <si>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navajoensis</t>
    </r>
    <r>
      <rPr>
        <b val="true"/>
        <sz val="14"/>
        <color rgb="FF969696"/>
        <rFont val="Arial"/>
        <family val="2"/>
        <charset val="1"/>
      </rPr>
      <t xml:space="preserve"> O'Kane</t>
    </r>
  </si>
  <si>
    <t xml:space="preserve">Physaria navajoensis</t>
  </si>
  <si>
    <t xml:space="preserve">Madroño 46: 88. (1999).</t>
  </si>
  <si>
    <t xml:space="preserve">navajoensis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</si>
  <si>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nodosa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</si>
  <si>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nodosa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</si>
  <si>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nuttallii</t>
    </r>
    <r>
      <rPr>
        <b val="true"/>
        <sz val="14"/>
        <color rgb="FF969696"/>
        <rFont val="Arial"/>
        <family val="2"/>
        <charset val="1"/>
      </rPr>
      <t xml:space="preserve"> (Torr. &amp; A. Gray)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</si>
  <si>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obdeltata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</si>
  <si>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Physaria obdeltata</t>
  </si>
  <si>
    <t xml:space="preserve">Cruciferae Continental North Amer.: 640. (1993).</t>
  </si>
  <si>
    <t xml:space="preserve">obdeltata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</si>
  <si>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occidentalis</t>
    </r>
    <r>
      <rPr>
        <b val="true"/>
        <sz val="14"/>
        <color rgb="FF969696"/>
        <rFont val="Arial"/>
        <family val="2"/>
        <charset val="1"/>
      </rPr>
      <t xml:space="preserve"> (S. Watson) S. Watson</t>
    </r>
  </si>
  <si>
    <t xml:space="preserve">Vesicaria occidentalis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</si>
  <si>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occidentalis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cinerascens</t>
    </r>
    <r>
      <rPr>
        <b val="true"/>
        <sz val="14"/>
        <color rgb="FF969696"/>
        <rFont val="Arial"/>
        <family val="2"/>
        <charset val="1"/>
      </rPr>
      <t xml:space="preserve"> (Maguire &amp; A. Holmgren) Rollins &amp; E.A. Shaw</t>
    </r>
  </si>
  <si>
    <r>
      <rPr>
        <i val="true"/>
        <sz val="14"/>
        <color rgb="FF000000"/>
        <rFont val="Arial"/>
        <family val="2"/>
        <charset val="1"/>
      </rPr>
      <t xml:space="preserve">Lesquerella occidentalis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diversifolia var. cinerascens</t>
    </r>
  </si>
  <si>
    <t xml:space="preserve">Lesquerella in N. Amer.: 225. (1973).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</si>
  <si>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occidentalis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diversifolia</t>
    </r>
    <r>
      <rPr>
        <b val="true"/>
        <sz val="14"/>
        <color rgb="FF969696"/>
        <rFont val="Arial"/>
        <family val="2"/>
        <charset val="1"/>
      </rPr>
      <t xml:space="preserve"> (Greene) Maguire &amp; A.H. Holmgren</t>
    </r>
  </si>
  <si>
    <t xml:space="preserve">Madroño 11: 178. (1951).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</si>
  <si>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occidentalis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diversifolia</t>
    </r>
    <r>
      <rPr>
        <b val="true"/>
        <sz val="14"/>
        <color rgb="FF969696"/>
        <rFont val="Arial"/>
        <family val="2"/>
        <charset val="1"/>
      </rPr>
      <t xml:space="preserve"> Maguire &amp; A.H. Holmgren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</si>
  <si>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occidentalis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occidentalis</t>
    </r>
    <r>
      <rPr>
        <b val="true"/>
        <sz val="14"/>
        <color rgb="FF969696"/>
        <rFont val="Arial"/>
        <family val="2"/>
        <charset val="1"/>
      </rPr>
      <t xml:space="preserve"> (S. Watson)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</si>
  <si>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oregona</t>
    </r>
    <r>
      <rPr>
        <b val="true"/>
        <sz val="14"/>
        <color rgb="FF969696"/>
        <rFont val="Arial"/>
        <family val="2"/>
        <charset val="1"/>
      </rPr>
      <t xml:space="preserve"> (S. Watson) G.A. Mulligan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</si>
  <si>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ovalifolia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</si>
  <si>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Physaria ovalifolia</t>
  </si>
  <si>
    <t xml:space="preserve">Britton, N.L. &amp; Brown, A., Ill. Fl. N. U.S. 2: 137. (1897).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</si>
  <si>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ovalifolia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alba</t>
    </r>
    <r>
      <rPr>
        <b val="true"/>
        <sz val="14"/>
        <color rgb="FF969696"/>
        <rFont val="Arial"/>
        <family val="2"/>
        <charset val="1"/>
      </rPr>
      <t xml:space="preserve"> (Goodman) Rollins &amp; E.A. Shaw</t>
    </r>
  </si>
  <si>
    <t xml:space="preserve">Lesquerella in N. Amer.: 127. (1973).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</si>
  <si>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ovalifolia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ovalifolia</t>
    </r>
    <r>
      <rPr>
        <b val="true"/>
        <sz val="14"/>
        <color rgb="FF969696"/>
        <rFont val="Arial"/>
        <family val="2"/>
        <charset val="1"/>
      </rPr>
      <t xml:space="preserve"> Rydb.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</si>
  <si>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ovalifolia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alba</t>
    </r>
    <r>
      <rPr>
        <b val="true"/>
        <sz val="14"/>
        <color rgb="FF969696"/>
        <rFont val="Arial"/>
        <family val="2"/>
        <charset val="1"/>
      </rPr>
      <t xml:space="preserve"> Goodman</t>
    </r>
  </si>
  <si>
    <t xml:space="preserve">Rhodora 38: 239. (1936).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</si>
  <si>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pallida</t>
    </r>
    <r>
      <rPr>
        <b val="true"/>
        <sz val="14"/>
        <color rgb="FF969696"/>
        <rFont val="Arial"/>
        <family val="2"/>
        <charset val="1"/>
      </rPr>
      <t xml:space="preserve"> (Torr. &amp; A. Gray)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</si>
  <si>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palmeri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</si>
  <si>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Physaria palmeri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</si>
  <si>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parviflora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</si>
  <si>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Physaria parviflora</t>
  </si>
  <si>
    <t xml:space="preserve">J. Arnold Arbor. 64: 506. (1983).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</si>
  <si>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parvula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</si>
  <si>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4: 308. (1901).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</si>
  <si>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paysonii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</si>
  <si>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carinata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paysonii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</si>
  <si>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pendula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</si>
  <si>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Physaria pendula</t>
  </si>
  <si>
    <t xml:space="preserve">Cruciferae Continental North Amer.: 647. (1993).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</si>
  <si>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peninsularis</t>
    </r>
    <r>
      <rPr>
        <b val="true"/>
        <sz val="14"/>
        <color rgb="FF969696"/>
        <rFont val="Arial"/>
        <family val="2"/>
        <charset val="1"/>
      </rPr>
      <t xml:space="preserve"> Wiggins</t>
    </r>
  </si>
  <si>
    <t xml:space="preserve">Physaria peninsularis</t>
  </si>
  <si>
    <t xml:space="preserve">Contr. Dudley Herb. 1: 166. (1933).</t>
  </si>
  <si>
    <t xml:space="preserve">peninsularis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</si>
  <si>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perforata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</si>
  <si>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Paysonia perforata</t>
  </si>
  <si>
    <t xml:space="preserve">Rhodora 54: 190. (1952).</t>
  </si>
  <si>
    <t xml:space="preserve">perforata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</si>
  <si>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pinetorum</t>
    </r>
    <r>
      <rPr>
        <b val="true"/>
        <sz val="14"/>
        <color rgb="FF969696"/>
        <rFont val="Arial"/>
        <family val="2"/>
        <charset val="1"/>
      </rPr>
      <t xml:space="preserve"> Wooton &amp; Standl.</t>
    </r>
  </si>
  <si>
    <t xml:space="preserve">Physaria pinetorum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</si>
  <si>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polyantha</t>
    </r>
    <r>
      <rPr>
        <b val="true"/>
        <sz val="14"/>
        <color rgb="FF969696"/>
        <rFont val="Arial"/>
        <family val="2"/>
        <charset val="1"/>
      </rPr>
      <t xml:space="preserve"> (Schltr.) Small</t>
    </r>
  </si>
  <si>
    <t xml:space="preserve">Vesicaria polyantha</t>
  </si>
  <si>
    <t xml:space="preserve">Fl. S.E. United States: 471. (1903).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</si>
  <si>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praecox</t>
    </r>
    <r>
      <rPr>
        <b val="true"/>
        <sz val="14"/>
        <color rgb="FF969696"/>
        <rFont val="Arial"/>
        <family val="2"/>
        <charset val="1"/>
      </rPr>
      <t xml:space="preserve"> Wooton &amp; Standl.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</si>
  <si>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prostrata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</si>
  <si>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Physaria prostrata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</si>
  <si>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pruinosa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</si>
  <si>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Physaria pruinosa</t>
  </si>
  <si>
    <t xml:space="preserve">pruinosa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</si>
  <si>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pueblensis</t>
    </r>
    <r>
      <rPr>
        <b val="true"/>
        <sz val="14"/>
        <color rgb="FF969696"/>
        <rFont val="Arial"/>
        <family val="2"/>
        <charset val="1"/>
      </rPr>
      <t xml:space="preserve"> Payson</t>
    </r>
  </si>
  <si>
    <t xml:space="preserve">Physaria pueblensis</t>
  </si>
  <si>
    <t xml:space="preserve">Ann. Missouri Bot. Gard. 8: 169. (1922).</t>
  </si>
  <si>
    <t xml:space="preserve">pueblensis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</si>
  <si>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pulchella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</si>
  <si>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carinata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pulchella</t>
    </r>
  </si>
  <si>
    <t xml:space="preserve">Novon 5: 72. (1995).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</si>
  <si>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purpurea</t>
    </r>
    <r>
      <rPr>
        <b val="true"/>
        <sz val="14"/>
        <color rgb="FF969696"/>
        <rFont val="Arial"/>
        <family val="2"/>
        <charset val="1"/>
      </rPr>
      <t xml:space="preserve"> (A. Gray)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</si>
  <si>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purshii</t>
    </r>
    <r>
      <rPr>
        <b val="true"/>
        <sz val="14"/>
        <color rgb="FF969696"/>
        <rFont val="Arial"/>
        <family val="2"/>
        <charset val="1"/>
      </rPr>
      <t xml:space="preserve"> (S. Watson) Fernald</t>
    </r>
  </si>
  <si>
    <r>
      <rPr>
        <i val="true"/>
        <sz val="14"/>
        <color rgb="FF000000"/>
        <rFont val="Arial"/>
        <family val="2"/>
        <charset val="1"/>
      </rPr>
      <t xml:space="preserve">Lesquerella arctica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purshii</t>
    </r>
  </si>
  <si>
    <t xml:space="preserve">Rhodora 35: 267. (1933).</t>
  </si>
  <si>
    <t xml:space="preserve">purshii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</si>
  <si>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rectipes</t>
    </r>
    <r>
      <rPr>
        <b val="true"/>
        <sz val="14"/>
        <color rgb="FF969696"/>
        <rFont val="Arial"/>
        <family val="2"/>
        <charset val="1"/>
      </rPr>
      <t xml:space="preserve"> Wooton &amp; Standl.</t>
    </r>
  </si>
  <si>
    <t xml:space="preserve">Physaria rectipes</t>
  </si>
  <si>
    <t xml:space="preserve">Contr. U.S. Natl. Herb. 16: 127. (1913).</t>
  </si>
  <si>
    <t xml:space="preserve">rectipes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</si>
  <si>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recurvata</t>
    </r>
    <r>
      <rPr>
        <b val="true"/>
        <sz val="14"/>
        <color rgb="FF969696"/>
        <rFont val="Arial"/>
        <family val="2"/>
        <charset val="1"/>
      </rPr>
      <t xml:space="preserve"> (Engelm. ex A. Gray)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</si>
  <si>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repanda</t>
    </r>
    <r>
      <rPr>
        <b val="true"/>
        <sz val="14"/>
        <color rgb="FF969696"/>
        <rFont val="Arial"/>
        <family val="2"/>
        <charset val="1"/>
      </rPr>
      <t xml:space="preserve"> (Nutt.)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</si>
  <si>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rosea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</si>
  <si>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4: 311. (1901).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</si>
  <si>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rosei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</si>
  <si>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Contr. Gray Herb. 214: 23. (1984).</t>
  </si>
  <si>
    <t xml:space="preserve">rosei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</si>
  <si>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rosei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perotensis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</si>
  <si>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rosei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perotensis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</si>
  <si>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rosei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rosei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</si>
  <si>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rosulata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</si>
  <si>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rubicundula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</si>
  <si>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hitchcockii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rubicundula</t>
    </r>
  </si>
  <si>
    <t xml:space="preserve">Contr. Dudley Herb. 3: 178. (1941).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</si>
  <si>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schaffneri</t>
    </r>
    <r>
      <rPr>
        <b val="true"/>
        <sz val="14"/>
        <color rgb="FF969696"/>
        <rFont val="Arial"/>
        <family val="2"/>
        <charset val="1"/>
      </rPr>
      <t xml:space="preserve"> (S. Watson) S. Watson</t>
    </r>
  </si>
  <si>
    <t xml:space="preserve">Physaria schaffneri</t>
  </si>
  <si>
    <t xml:space="preserve">Vesicaria schaffneri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</si>
  <si>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schaueriana</t>
    </r>
    <r>
      <rPr>
        <b val="true"/>
        <sz val="14"/>
        <color rgb="FF969696"/>
        <rFont val="Arial"/>
        <family val="2"/>
        <charset val="1"/>
      </rPr>
      <t xml:space="preserve"> (Kuntze) Payson</t>
    </r>
  </si>
  <si>
    <t xml:space="preserve">Alyssum schauerianum</t>
  </si>
  <si>
    <t xml:space="preserve">schaueriana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</si>
  <si>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sessilis</t>
    </r>
    <r>
      <rPr>
        <b val="true"/>
        <sz val="14"/>
        <color rgb="FF969696"/>
        <rFont val="Arial"/>
        <family val="2"/>
        <charset val="1"/>
      </rPr>
      <t xml:space="preserve"> (S. Watson) Small</t>
    </r>
  </si>
  <si>
    <r>
      <rPr>
        <i val="true"/>
        <sz val="14"/>
        <color rgb="FF000000"/>
        <rFont val="Arial"/>
        <family val="2"/>
        <charset val="1"/>
      </rPr>
      <t xml:space="preserve">Lesquerella gracilis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sessilis</t>
    </r>
  </si>
  <si>
    <t xml:space="preserve">sessilis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</si>
  <si>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shearis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</si>
  <si>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shearis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</si>
  <si>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sherwoodii</t>
    </r>
    <r>
      <rPr>
        <b val="true"/>
        <sz val="14"/>
        <color rgb="FF969696"/>
        <rFont val="Arial"/>
        <family val="2"/>
        <charset val="1"/>
      </rPr>
      <t xml:space="preserve"> M. Peck</t>
    </r>
  </si>
  <si>
    <t xml:space="preserve">Proc. Biol. Soc. Wash. 47: 186. (1934).</t>
  </si>
  <si>
    <t xml:space="preserve">sherwoodii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</si>
  <si>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sinuosa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</si>
  <si>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Physaria sinuosa</t>
  </si>
  <si>
    <t xml:space="preserve">sinuosa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</si>
  <si>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spatulata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</si>
  <si>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Contr. U.S. Natl. Herb. 3: 486. (1896).</t>
  </si>
  <si>
    <t xml:space="preserve">spatulata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</si>
  <si>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stenophylla</t>
    </r>
    <r>
      <rPr>
        <b val="true"/>
        <sz val="14"/>
        <color rgb="FF969696"/>
        <rFont val="Arial"/>
        <family val="2"/>
        <charset val="1"/>
      </rPr>
      <t xml:space="preserve"> (A. Gray) Rydb.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</si>
  <si>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stonensis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</si>
  <si>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Paysonia stonensis</t>
  </si>
  <si>
    <t xml:space="preserve">Rhodora 57: 255. (1955).</t>
  </si>
  <si>
    <t xml:space="preserve">stonensis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</si>
  <si>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subumbellata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</si>
  <si>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Physaria subumbellata</t>
  </si>
  <si>
    <t xml:space="preserve">Amer. J. Bot. 26: 420. (1939).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</si>
  <si>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tenella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</si>
  <si>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Physaria tenella</t>
  </si>
  <si>
    <t xml:space="preserve">Bot. Gaz. 47: 426. (1909).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</si>
  <si>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thamnophila</t>
    </r>
    <r>
      <rPr>
        <b val="true"/>
        <sz val="14"/>
        <color rgb="FF969696"/>
        <rFont val="Arial"/>
        <family val="2"/>
        <charset val="1"/>
      </rPr>
      <t xml:space="preserve"> Rollins &amp; E.A. Shaw</t>
    </r>
  </si>
  <si>
    <t xml:space="preserve">Physaria thamnophila</t>
  </si>
  <si>
    <t xml:space="preserve">Lesquerella in N. Amer.: 86. (1973).</t>
  </si>
  <si>
    <t xml:space="preserve">thamnophila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</si>
  <si>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thlaspiformis</t>
    </r>
    <r>
      <rPr>
        <b val="true"/>
        <sz val="14"/>
        <color rgb="FF969696"/>
        <rFont val="Arial"/>
        <family val="2"/>
        <charset val="1"/>
      </rPr>
      <t xml:space="preserve"> (Phil.) Gilg &amp; Muschl.</t>
    </r>
  </si>
  <si>
    <t xml:space="preserve">Bot. Jahrb. Syst. 42: 466. (1909).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</si>
  <si>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tumulosa</t>
    </r>
    <r>
      <rPr>
        <b val="true"/>
        <sz val="14"/>
        <color rgb="FF969696"/>
        <rFont val="Arial"/>
        <family val="2"/>
        <charset val="1"/>
      </rPr>
      <t xml:space="preserve"> (Barneby) Reveal</t>
    </r>
  </si>
  <si>
    <r>
      <rPr>
        <i val="true"/>
        <sz val="14"/>
        <color rgb="FF000000"/>
        <rFont val="Arial"/>
        <family val="2"/>
        <charset val="1"/>
      </rPr>
      <t xml:space="preserve">Lesquerella hitchcockii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tumulosa</t>
    </r>
  </si>
  <si>
    <t xml:space="preserve">Great Basin Naturalist 30: 97. (1970).</t>
  </si>
  <si>
    <t xml:space="preserve">tumulosa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</si>
  <si>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tuplashensis</t>
    </r>
    <r>
      <rPr>
        <b val="true"/>
        <sz val="14"/>
        <color rgb="FF969696"/>
        <rFont val="Arial"/>
        <family val="2"/>
        <charset val="1"/>
      </rPr>
      <t xml:space="preserve"> Rollins, K.A. Beck &amp; Caplow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</si>
  <si>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douglasii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tuplashensis</t>
    </r>
  </si>
  <si>
    <t xml:space="preserve">Rhodora 97 (1995): 203. (1996).</t>
  </si>
  <si>
    <t xml:space="preserve">tuplashensis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</si>
  <si>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utahensis</t>
    </r>
    <r>
      <rPr>
        <b val="true"/>
        <sz val="14"/>
        <color rgb="FF969696"/>
        <rFont val="Arial"/>
        <family val="2"/>
        <charset val="1"/>
      </rPr>
      <t xml:space="preserve"> Rydb.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</si>
  <si>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kingii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utahensis</t>
    </r>
  </si>
  <si>
    <t xml:space="preserve">Bull. Torrey Bot. Club 30: 252. (1903).</t>
  </si>
  <si>
    <t xml:space="preserve">utahensis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</si>
  <si>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valida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</si>
  <si>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4: 68. (1899).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</si>
  <si>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velebitica</t>
    </r>
    <r>
      <rPr>
        <b val="true"/>
        <sz val="14"/>
        <color rgb="FF969696"/>
        <rFont val="Arial"/>
        <family val="2"/>
        <charset val="1"/>
      </rPr>
      <t xml:space="preserve"> Degen</t>
    </r>
  </si>
  <si>
    <t xml:space="preserve">Degenia velebitica</t>
  </si>
  <si>
    <t xml:space="preserve">Magyar Bot. Lapok 8: 3. (1909).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</si>
  <si>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versicolor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</si>
  <si>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vicina</t>
    </r>
    <r>
      <rPr>
        <b val="true"/>
        <sz val="14"/>
        <color rgb="FF969696"/>
        <rFont val="Arial"/>
        <family val="2"/>
        <charset val="1"/>
      </rPr>
      <t xml:space="preserve"> J.L. Anderson, Reveal &amp; Rollins</t>
    </r>
  </si>
  <si>
    <t xml:space="preserve">Physaria vicina</t>
  </si>
  <si>
    <t xml:space="preserve">Novon 7: 9. (1997).</t>
  </si>
  <si>
    <t xml:space="preserve">vicina</t>
  </si>
  <si>
    <r>
      <rPr>
        <b val="true"/>
        <i val="true"/>
        <sz val="14"/>
        <color rgb="FF969696"/>
        <rFont val="Arial"/>
        <family val="2"/>
        <charset val="1"/>
      </rPr>
      <t xml:space="preserve">Lesquerella wardii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</si>
  <si>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Lesquerella wyndii</t>
    </r>
    <r>
      <rPr>
        <b val="true"/>
        <sz val="14"/>
        <color rgb="FF969696"/>
        <rFont val="Arial"/>
        <family val="2"/>
        <charset val="1"/>
      </rPr>
      <t xml:space="preserve"> Rollins &amp; E.A. Shaw</t>
    </r>
  </si>
  <si>
    <t xml:space="preserve">Physaria wyndii</t>
  </si>
  <si>
    <t xml:space="preserve">Lesquerella in N. Amer.: 154. (1973).</t>
  </si>
  <si>
    <r>
      <rPr>
        <b val="true"/>
        <i val="true"/>
        <sz val="14"/>
        <color rgb="FF969696"/>
        <rFont val="Arial"/>
        <family val="2"/>
        <charset val="1"/>
      </rPr>
      <t xml:space="preserve">Leucosinapis alba</t>
    </r>
    <r>
      <rPr>
        <b val="true"/>
        <sz val="14"/>
        <color rgb="FF969696"/>
        <rFont val="Arial"/>
        <family val="2"/>
        <charset val="1"/>
      </rPr>
      <t xml:space="preserve"> (L.) Spach</t>
    </r>
  </si>
  <si>
    <t xml:space="preserve">Hist. Nat. Veg. Phan. 6: 350. (1838).</t>
  </si>
  <si>
    <t xml:space="preserve">Leucosinapis</t>
  </si>
  <si>
    <r>
      <rPr>
        <b val="true"/>
        <i val="true"/>
        <sz val="14"/>
        <color rgb="FF969696"/>
        <rFont val="Arial"/>
        <family val="2"/>
        <charset val="1"/>
      </rPr>
      <t xml:space="preserve">Leucosinapis dissecta</t>
    </r>
    <r>
      <rPr>
        <b val="true"/>
        <sz val="14"/>
        <color rgb="FF969696"/>
        <rFont val="Arial"/>
        <family val="2"/>
        <charset val="1"/>
      </rPr>
      <t xml:space="preserve"> (Lag.) Zeleny</t>
    </r>
  </si>
  <si>
    <t xml:space="preserve">Preslia 63: 123. (1991).</t>
  </si>
  <si>
    <r>
      <rPr>
        <b val="true"/>
        <i val="true"/>
        <sz val="14"/>
        <color rgb="FF969696"/>
        <rFont val="Arial"/>
        <family val="2"/>
        <charset val="1"/>
      </rPr>
      <t xml:space="preserve">Lignariella duthiei</t>
    </r>
    <r>
      <rPr>
        <b val="true"/>
        <sz val="14"/>
        <color rgb="FF969696"/>
        <rFont val="Arial"/>
        <family val="2"/>
        <charset val="1"/>
      </rPr>
      <t xml:space="preserve"> Naqshi</t>
    </r>
  </si>
  <si>
    <t xml:space="preserve">J. Econ. Taxon. Bot. 3: 976. (1982, publ. 1983).</t>
  </si>
  <si>
    <t xml:space="preserve">Lignariella</t>
  </si>
  <si>
    <r>
      <rPr>
        <b val="true"/>
        <i val="true"/>
        <sz val="14"/>
        <color rgb="FF969696"/>
        <rFont val="Arial"/>
        <family val="2"/>
        <charset val="1"/>
      </rPr>
      <t xml:space="preserve">Lignariella hinkuensis</t>
    </r>
    <r>
      <rPr>
        <b val="true"/>
        <sz val="14"/>
        <color rgb="FF969696"/>
        <rFont val="Arial"/>
        <family val="2"/>
        <charset val="1"/>
      </rPr>
      <t xml:space="preserve"> Arai, H. Ohba &amp; Al-Shehbaz</t>
    </r>
  </si>
  <si>
    <t xml:space="preserve">Aphragmus hinkuensis</t>
  </si>
  <si>
    <t xml:space="preserve">Al-Shehbaz, I.A., Arai, K.&amp; Ohba, H., Harvard Pap. Bot. 5: 117. (2000).</t>
  </si>
  <si>
    <r>
      <rPr>
        <b val="true"/>
        <i val="true"/>
        <sz val="14"/>
        <color rgb="FF969696"/>
        <rFont val="Arial"/>
        <family val="2"/>
        <charset val="1"/>
      </rPr>
      <t xml:space="preserve">Lignariella hobsonii</t>
    </r>
    <r>
      <rPr>
        <b val="true"/>
        <sz val="14"/>
        <color rgb="FF969696"/>
        <rFont val="Arial"/>
        <family val="2"/>
        <charset val="1"/>
      </rPr>
      <t xml:space="preserve"> (H. Pearson) Baehni</t>
    </r>
  </si>
  <si>
    <t xml:space="preserve">Candollea 15: 57. (1955).</t>
  </si>
  <si>
    <r>
      <rPr>
        <b val="true"/>
        <i val="true"/>
        <sz val="14"/>
        <color rgb="FF969696"/>
        <rFont val="Arial"/>
        <family val="2"/>
        <charset val="1"/>
      </rPr>
      <t xml:space="preserve">Lignariella hobsonii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serpens</t>
    </r>
    <r>
      <rPr>
        <b val="true"/>
        <sz val="14"/>
        <color rgb="FF969696"/>
        <rFont val="Arial"/>
        <family val="2"/>
        <charset val="1"/>
      </rPr>
      <t xml:space="preserve"> (W.W. Sm.) H. Hara</t>
    </r>
  </si>
  <si>
    <t xml:space="preserve">Fl. E. Himal. 3: 44. (1975).</t>
  </si>
  <si>
    <r>
      <rPr>
        <b val="true"/>
        <i val="true"/>
        <sz val="14"/>
        <color rgb="FF969696"/>
        <rFont val="Arial"/>
        <family val="2"/>
        <charset val="1"/>
      </rPr>
      <t xml:space="preserve">Lignariella obscura</t>
    </r>
    <r>
      <rPr>
        <b val="true"/>
        <sz val="14"/>
        <color rgb="FF969696"/>
        <rFont val="Arial"/>
        <family val="2"/>
        <charset val="1"/>
      </rPr>
      <t xml:space="preserve"> (Dunn) Jafri</t>
    </r>
  </si>
  <si>
    <t xml:space="preserve">Candollea 16: 134. (1957).</t>
  </si>
  <si>
    <r>
      <rPr>
        <b val="true"/>
        <i val="true"/>
        <sz val="14"/>
        <color rgb="FF969696"/>
        <rFont val="Arial"/>
        <family val="2"/>
        <charset val="1"/>
      </rPr>
      <t xml:space="preserve">Lignariella ohbana</t>
    </r>
    <r>
      <rPr>
        <b val="true"/>
        <sz val="14"/>
        <color rgb="FF969696"/>
        <rFont val="Arial"/>
        <family val="2"/>
        <charset val="1"/>
      </rPr>
      <t xml:space="preserve"> Al-Shehbaz &amp; Arai</t>
    </r>
  </si>
  <si>
    <t xml:space="preserve">Aphragmus ohbana</t>
  </si>
  <si>
    <t xml:space="preserve">Al-Shehbaz, I.A., Arai, K.&amp; Ohba, H., Harvard Pap. Bot. 5: 120. (2000).</t>
  </si>
  <si>
    <t xml:space="preserve">ohbana</t>
  </si>
  <si>
    <r>
      <rPr>
        <b val="true"/>
        <i val="true"/>
        <sz val="14"/>
        <color rgb="FF969696"/>
        <rFont val="Arial"/>
        <family val="2"/>
        <charset val="1"/>
      </rPr>
      <t xml:space="preserve">Lignariella serpens</t>
    </r>
    <r>
      <rPr>
        <b val="true"/>
        <sz val="14"/>
        <color rgb="FF969696"/>
        <rFont val="Arial"/>
        <family val="2"/>
        <charset val="1"/>
      </rPr>
      <t xml:space="preserve"> (W.W. Sm.) Al-Shehbaz, Arai &amp; H. Ohba</t>
    </r>
  </si>
  <si>
    <t xml:space="preserve">Harvard Pap. Bot. 5: 119. (2000).</t>
  </si>
  <si>
    <r>
      <rPr>
        <b val="true"/>
        <i val="true"/>
        <sz val="14"/>
        <color rgb="FF800000"/>
        <rFont val="Arial"/>
        <family val="2"/>
        <charset val="1"/>
      </rPr>
      <t xml:space="preserve">Lithodraba mendocinensis</t>
    </r>
    <r>
      <rPr>
        <b val="true"/>
        <sz val="14"/>
        <color rgb="FF800000"/>
        <rFont val="Arial"/>
        <family val="2"/>
        <charset val="1"/>
      </rPr>
      <t xml:space="preserve"> (Hauman) Boelcke</t>
    </r>
  </si>
  <si>
    <t xml:space="preserve">Xerodraba mendocinensis</t>
  </si>
  <si>
    <t xml:space="preserve">Darwiniana 9 (3-4): 351. (1952).</t>
  </si>
  <si>
    <t xml:space="preserve">Lithodraba</t>
  </si>
  <si>
    <t xml:space="preserve">mendocinensis</t>
  </si>
  <si>
    <r>
      <rPr>
        <b val="true"/>
        <i val="true"/>
        <sz val="14"/>
        <color rgb="FF969696"/>
        <rFont val="Arial"/>
        <family val="2"/>
        <charset val="1"/>
      </rPr>
      <t xml:space="preserve">Litwinowia tatarica </t>
    </r>
    <r>
      <rPr>
        <b val="true"/>
        <sz val="14"/>
        <color rgb="FF969696"/>
        <rFont val="Arial"/>
        <family val="2"/>
        <charset val="1"/>
      </rPr>
      <t xml:space="preserve">(Willd.) Woronow</t>
    </r>
  </si>
  <si>
    <t xml:space="preserve">Trudy Bot. Sada Akad. Nauk. SSSR 43: 453. (1931). [nom illeg.]</t>
  </si>
  <si>
    <t xml:space="preserve">Litwinowia</t>
  </si>
  <si>
    <r>
      <rPr>
        <b val="true"/>
        <i val="true"/>
        <sz val="14"/>
        <color rgb="FF800000"/>
        <rFont val="Arial"/>
        <family val="2"/>
        <charset val="1"/>
      </rPr>
      <t xml:space="preserve">Litwinowia tenuissima</t>
    </r>
    <r>
      <rPr>
        <b val="true"/>
        <sz val="14"/>
        <color rgb="FF800000"/>
        <rFont val="Arial"/>
        <family val="2"/>
        <charset val="1"/>
      </rPr>
      <t xml:space="preserve"> (Pall.) Woronow ex Pavlov</t>
    </r>
  </si>
  <si>
    <t xml:space="preserve">Fl. Centr. Kazakhstana 2: 302. (1934).</t>
  </si>
  <si>
    <r>
      <rPr>
        <b val="true"/>
        <i val="true"/>
        <sz val="14"/>
        <color rgb="FF800000"/>
        <rFont val="Arial"/>
        <family val="2"/>
        <charset val="1"/>
      </rPr>
      <t xml:space="preserve">Lobularia arabica</t>
    </r>
    <r>
      <rPr>
        <b val="true"/>
        <sz val="14"/>
        <color rgb="FF800000"/>
        <rFont val="Arial"/>
        <family val="2"/>
        <charset val="1"/>
      </rPr>
      <t xml:space="preserve"> (Boiss.) Muschl.</t>
    </r>
  </si>
  <si>
    <t xml:space="preserve">Man. Fl. Egypt 1: 421. (1912).</t>
  </si>
  <si>
    <t xml:space="preserve">Lobularia</t>
  </si>
  <si>
    <r>
      <rPr>
        <b val="true"/>
        <i val="true"/>
        <sz val="14"/>
        <color rgb="FF800000"/>
        <rFont val="Arial"/>
        <family val="2"/>
        <charset val="1"/>
      </rPr>
      <t xml:space="preserve">Lobularia canariensis</t>
    </r>
    <r>
      <rPr>
        <b val="true"/>
        <sz val="14"/>
        <color rgb="FF800000"/>
        <rFont val="Arial"/>
        <family val="2"/>
        <charset val="1"/>
      </rPr>
      <t xml:space="preserve"> (DC.) L. Borgen</t>
    </r>
  </si>
  <si>
    <r>
      <rPr>
        <i val="true"/>
        <sz val="14"/>
        <color rgb="FF000000"/>
        <rFont val="Arial"/>
        <family val="2"/>
        <charset val="1"/>
      </rPr>
      <t xml:space="preserve">Alyssum maritimum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canariense</t>
    </r>
  </si>
  <si>
    <t xml:space="preserve">Opera Bot. 91: 66. (1987).</t>
  </si>
  <si>
    <t xml:space="preserve">canariensis</t>
  </si>
  <si>
    <r>
      <rPr>
        <b val="true"/>
        <i val="true"/>
        <sz val="14"/>
        <color rgb="FF800000"/>
        <rFont val="Arial"/>
        <family val="2"/>
        <charset val="1"/>
      </rPr>
      <t xml:space="preserve">Lobularia canariensis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canariensis</t>
    </r>
    <r>
      <rPr>
        <b val="true"/>
        <sz val="14"/>
        <color rgb="FF800000"/>
        <rFont val="Arial"/>
        <family val="2"/>
        <charset val="1"/>
      </rPr>
      <t xml:space="preserve"> (DC.) L. Borgen</t>
    </r>
  </si>
  <si>
    <r>
      <rPr>
        <b val="true"/>
        <i val="true"/>
        <sz val="14"/>
        <color rgb="FF800000"/>
        <rFont val="Arial"/>
        <family val="2"/>
        <charset val="1"/>
      </rPr>
      <t xml:space="preserve">Lobularia canariensis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fruticosa</t>
    </r>
    <r>
      <rPr>
        <b val="true"/>
        <sz val="14"/>
        <color rgb="FF800000"/>
        <rFont val="Arial"/>
        <family val="2"/>
        <charset val="1"/>
      </rPr>
      <t xml:space="preserve"> (Webb ex H. Christ) L. Borgen</t>
    </r>
  </si>
  <si>
    <t xml:space="preserve">Koniga fruticosa</t>
  </si>
  <si>
    <t xml:space="preserve">Opera Bot. 91: 70. (1987).</t>
  </si>
  <si>
    <r>
      <rPr>
        <b val="true"/>
        <i val="true"/>
        <sz val="14"/>
        <color rgb="FF800000"/>
        <rFont val="Arial"/>
        <family val="2"/>
        <charset val="1"/>
      </rPr>
      <t xml:space="preserve">Lobularia canariensis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intermedia</t>
    </r>
    <r>
      <rPr>
        <b val="true"/>
        <sz val="14"/>
        <color rgb="FF800000"/>
        <rFont val="Arial"/>
        <family val="2"/>
        <charset val="1"/>
      </rPr>
      <t xml:space="preserve"> (Webb &amp; Berthel.) L. Borgen</t>
    </r>
  </si>
  <si>
    <t xml:space="preserve">Opera Bot. 91: 73. (1987).</t>
  </si>
  <si>
    <r>
      <rPr>
        <b val="true"/>
        <i val="true"/>
        <sz val="14"/>
        <color rgb="FF800000"/>
        <rFont val="Arial"/>
        <family val="2"/>
        <charset val="1"/>
      </rPr>
      <t xml:space="preserve">Lobularia canariensis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marginata</t>
    </r>
    <r>
      <rPr>
        <b val="true"/>
        <sz val="14"/>
        <color rgb="FF800000"/>
        <rFont val="Arial"/>
        <family val="2"/>
        <charset val="1"/>
      </rPr>
      <t xml:space="preserve"> (Webb ex Coss.) L. Borgen</t>
    </r>
  </si>
  <si>
    <t xml:space="preserve">Koniga marginata</t>
  </si>
  <si>
    <t xml:space="preserve">Opera Bot. 91: 75. (1987).</t>
  </si>
  <si>
    <r>
      <rPr>
        <b val="true"/>
        <i val="true"/>
        <sz val="14"/>
        <color rgb="FF800000"/>
        <rFont val="Arial"/>
        <family val="2"/>
        <charset val="1"/>
      </rPr>
      <t xml:space="preserve">Lobularia canariensis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microsperma</t>
    </r>
    <r>
      <rPr>
        <b val="true"/>
        <sz val="14"/>
        <color rgb="FF800000"/>
        <rFont val="Arial"/>
        <family val="2"/>
        <charset val="1"/>
      </rPr>
      <t xml:space="preserve"> L. Borgen</t>
    </r>
  </si>
  <si>
    <t xml:space="preserve">Opera Bot. 91: 77. (1987).</t>
  </si>
  <si>
    <r>
      <rPr>
        <b val="true"/>
        <i val="true"/>
        <sz val="14"/>
        <color rgb="FF800000"/>
        <rFont val="Arial"/>
        <family val="2"/>
        <charset val="1"/>
      </rPr>
      <t xml:space="preserve">Lobularia canariensis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palmensis</t>
    </r>
    <r>
      <rPr>
        <b val="true"/>
        <sz val="14"/>
        <color rgb="FF800000"/>
        <rFont val="Arial"/>
        <family val="2"/>
        <charset val="1"/>
      </rPr>
      <t xml:space="preserve"> (Webb ex H. Christ) L. Borgen</t>
    </r>
  </si>
  <si>
    <t xml:space="preserve">Lobularia palmensis</t>
  </si>
  <si>
    <r>
      <rPr>
        <b val="true"/>
        <i val="true"/>
        <sz val="14"/>
        <color rgb="FF800000"/>
        <rFont val="Arial"/>
        <family val="2"/>
        <charset val="1"/>
      </rPr>
      <t xml:space="preserve">Lobularia canariensis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rosula-venti</t>
    </r>
    <r>
      <rPr>
        <b val="true"/>
        <sz val="14"/>
        <color rgb="FF800000"/>
        <rFont val="Arial"/>
        <family val="2"/>
        <charset val="1"/>
      </rPr>
      <t xml:space="preserve"> (Svent.) L. Borgen</t>
    </r>
  </si>
  <si>
    <r>
      <rPr>
        <i val="true"/>
        <sz val="14"/>
        <color rgb="FF000000"/>
        <rFont val="Arial"/>
        <family val="2"/>
        <charset val="1"/>
      </rPr>
      <t xml:space="preserve">Lobularia maritima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rosula-venti</t>
    </r>
  </si>
  <si>
    <t xml:space="preserve">Opera Bot. 91: 80. (1987).</t>
  </si>
  <si>
    <r>
      <rPr>
        <b val="true"/>
        <i val="true"/>
        <sz val="14"/>
        <color rgb="FF969696"/>
        <rFont val="Arial"/>
        <family val="2"/>
        <charset val="1"/>
      </rPr>
      <t xml:space="preserve">Lobularia canariensis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spathulata</t>
    </r>
    <r>
      <rPr>
        <b val="true"/>
        <sz val="14"/>
        <color rgb="FF969696"/>
        <rFont val="Arial"/>
        <family val="2"/>
        <charset val="1"/>
      </rPr>
      <t xml:space="preserve"> (J.A. Schmidt) L. Borgen</t>
    </r>
  </si>
  <si>
    <t xml:space="preserve">Koniga spathulata</t>
  </si>
  <si>
    <r>
      <rPr>
        <b val="true"/>
        <i val="true"/>
        <sz val="14"/>
        <color rgb="FF800000"/>
        <rFont val="Arial"/>
        <family val="2"/>
        <charset val="1"/>
      </rPr>
      <t xml:space="preserve">Lobularia canariensis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succulenta</t>
    </r>
    <r>
      <rPr>
        <b val="true"/>
        <sz val="14"/>
        <color rgb="FF800000"/>
        <rFont val="Arial"/>
        <family val="2"/>
        <charset val="1"/>
      </rPr>
      <t xml:space="preserve"> L. Borgen</t>
    </r>
  </si>
  <si>
    <t xml:space="preserve">Opera Bot. 91: 82. (1987).</t>
  </si>
  <si>
    <r>
      <rPr>
        <b val="true"/>
        <i val="true"/>
        <sz val="14"/>
        <color rgb="FF969696"/>
        <rFont val="Arial"/>
        <family val="2"/>
        <charset val="1"/>
      </rPr>
      <t xml:space="preserve">Lobularia intermedia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intermedia</t>
    </r>
    <r>
      <rPr>
        <b val="true"/>
        <sz val="14"/>
        <color rgb="FF969696"/>
        <rFont val="Arial"/>
        <family val="2"/>
        <charset val="1"/>
      </rPr>
      <t xml:space="preserve"> Webb &amp; Berthel.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</si>
  <si>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Lobularia intermedia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spathulata</t>
    </r>
    <r>
      <rPr>
        <b val="true"/>
        <sz val="14"/>
        <color rgb="FF969696"/>
        <rFont val="Arial"/>
        <family val="2"/>
        <charset val="1"/>
      </rPr>
      <t xml:space="preserve"> (J.A. Schmidt) B. Pett.</t>
    </r>
  </si>
  <si>
    <t xml:space="preserve">Commentat. Biol. Soc. Scient. Fenn. 22: 20. (1960).</t>
  </si>
  <si>
    <r>
      <rPr>
        <b val="true"/>
        <i val="true"/>
        <sz val="14"/>
        <color rgb="FF969696"/>
        <rFont val="Arial"/>
        <family val="2"/>
        <charset val="1"/>
      </rPr>
      <t xml:space="preserve">Lobularia intermedia</t>
    </r>
    <r>
      <rPr>
        <b val="true"/>
        <sz val="14"/>
        <color rgb="FF969696"/>
        <rFont val="Arial"/>
        <family val="2"/>
        <charset val="1"/>
      </rPr>
      <t xml:space="preserve"> Webb &amp; Berthel.</t>
    </r>
  </si>
  <si>
    <t xml:space="preserve">Webb, P.B. et al., Hist. Nat. Iles Canaries 3, 2 (Phyt. Canar. 1): 92. (1837).</t>
  </si>
  <si>
    <r>
      <rPr>
        <b val="true"/>
        <i val="true"/>
        <sz val="14"/>
        <color rgb="FF969696"/>
        <rFont val="Arial"/>
        <family val="2"/>
        <charset val="1"/>
      </rPr>
      <t xml:space="preserve">Lobularia lagascae </t>
    </r>
    <r>
      <rPr>
        <b val="true"/>
        <sz val="14"/>
        <color rgb="FF969696"/>
        <rFont val="Arial"/>
        <family val="2"/>
        <charset val="1"/>
      </rPr>
      <t xml:space="preserve">(Webb) Steud.</t>
    </r>
  </si>
  <si>
    <t xml:space="preserve">Koniga lagascae</t>
  </si>
  <si>
    <t xml:space="preserve">Nomencl. Bot., ed. 2, 2: 64. (1841). [nom. illeg.]</t>
  </si>
  <si>
    <r>
      <rPr>
        <b val="true"/>
        <i val="true"/>
        <sz val="14"/>
        <color rgb="FF800000"/>
        <rFont val="Arial"/>
        <family val="2"/>
        <charset val="1"/>
      </rPr>
      <t xml:space="preserve">Lobularia libyca</t>
    </r>
    <r>
      <rPr>
        <b val="true"/>
        <sz val="14"/>
        <color rgb="FF800000"/>
        <rFont val="Arial"/>
        <family val="2"/>
        <charset val="1"/>
      </rPr>
      <t xml:space="preserve"> (Viv.) Meisn.</t>
    </r>
  </si>
  <si>
    <t xml:space="preserve">Pl. Vasc. Gen. 2: 11. (1837).</t>
  </si>
  <si>
    <r>
      <rPr>
        <b val="true"/>
        <i val="true"/>
        <sz val="14"/>
        <color rgb="FF969696"/>
        <rFont val="Arial"/>
        <family val="2"/>
        <charset val="1"/>
      </rPr>
      <t xml:space="preserve">Lobularia longicaulis</t>
    </r>
    <r>
      <rPr>
        <b val="true"/>
        <sz val="14"/>
        <color rgb="FF969696"/>
        <rFont val="Arial"/>
        <family val="2"/>
        <charset val="1"/>
      </rPr>
      <t xml:space="preserve"> (Boiss.) Steud.</t>
    </r>
  </si>
  <si>
    <t xml:space="preserve">Nomencl. Bot., ed. 2, 2: 64. (1841).</t>
  </si>
  <si>
    <r>
      <rPr>
        <b val="true"/>
        <i val="true"/>
        <sz val="14"/>
        <color rgb="FF969696"/>
        <rFont val="Arial"/>
        <family val="2"/>
        <charset val="1"/>
      </rPr>
      <t xml:space="preserve">Lobularia marginata</t>
    </r>
    <r>
      <rPr>
        <b val="true"/>
        <sz val="14"/>
        <color rgb="FF969696"/>
        <rFont val="Arial"/>
        <family val="2"/>
        <charset val="1"/>
      </rPr>
      <t xml:space="preserve"> (Webb ex Coss.) Webb ex H. Christ</t>
    </r>
  </si>
  <si>
    <t xml:space="preserve">Bot. Jahrb. Syst. 9: 92. (1888).</t>
  </si>
  <si>
    <r>
      <rPr>
        <b val="true"/>
        <i val="true"/>
        <sz val="14"/>
        <color rgb="FF800000"/>
        <rFont val="Arial"/>
        <family val="2"/>
        <charset val="1"/>
      </rPr>
      <t xml:space="preserve">Lobularia maritima</t>
    </r>
    <r>
      <rPr>
        <b val="true"/>
        <sz val="14"/>
        <color rgb="FF800000"/>
        <rFont val="Arial"/>
        <family val="2"/>
        <charset val="1"/>
      </rPr>
      <t xml:space="preserve"> (L.) Desv.</t>
    </r>
  </si>
  <si>
    <r>
      <rPr>
        <b val="true"/>
        <i val="true"/>
        <sz val="14"/>
        <color rgb="FF800000"/>
        <rFont val="Arial"/>
        <family val="2"/>
        <charset val="1"/>
      </rPr>
      <t xml:space="preserve">Lobularia maritima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columbretensis</t>
    </r>
    <r>
      <rPr>
        <b val="true"/>
        <sz val="14"/>
        <color rgb="FF800000"/>
        <rFont val="Arial"/>
        <family val="2"/>
        <charset val="1"/>
      </rPr>
      <t xml:space="preserve"> R. Fern.</t>
    </r>
  </si>
  <si>
    <t xml:space="preserve">Anales Jard. Bot. Madrid 49: 314. (1991, publ. 1992).</t>
  </si>
  <si>
    <r>
      <rPr>
        <b val="true"/>
        <i val="true"/>
        <sz val="14"/>
        <color rgb="FF800000"/>
        <rFont val="Arial"/>
        <family val="2"/>
        <charset val="1"/>
      </rPr>
      <t xml:space="preserve">Lobularia maritima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maritima</t>
    </r>
    <r>
      <rPr>
        <b val="true"/>
        <sz val="14"/>
        <color rgb="FF800000"/>
        <rFont val="Arial"/>
        <family val="2"/>
        <charset val="1"/>
      </rPr>
      <t xml:space="preserve"> (L.) Desv.</t>
    </r>
  </si>
  <si>
    <r>
      <rPr>
        <b val="true"/>
        <i val="true"/>
        <sz val="14"/>
        <color rgb="FF969696"/>
        <rFont val="Arial"/>
        <family val="2"/>
        <charset val="1"/>
      </rPr>
      <t xml:space="preserve">Lobularia maritima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rosula-venti</t>
    </r>
    <r>
      <rPr>
        <b val="true"/>
        <sz val="14"/>
        <color rgb="FF969696"/>
        <rFont val="Arial"/>
        <family val="2"/>
        <charset val="1"/>
      </rPr>
      <t xml:space="preserve"> Svent.</t>
    </r>
  </si>
  <si>
    <r>
      <rPr>
        <b val="true"/>
        <i val="true"/>
        <sz val="14"/>
        <color rgb="FFC00000"/>
        <rFont val="Arial"/>
        <family val="2"/>
        <charset val="1"/>
      </rPr>
      <t xml:space="preserve">Lobularia canariensis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rosula-venti</t>
    </r>
  </si>
  <si>
    <t xml:space="preserve">Index Sem. Hort. Acclimat. Pl. Arautapae: 58. (1969).</t>
  </si>
  <si>
    <r>
      <rPr>
        <b val="true"/>
        <i val="true"/>
        <sz val="14"/>
        <color rgb="FF969696"/>
        <rFont val="Arial"/>
        <family val="2"/>
        <charset val="1"/>
      </rPr>
      <t xml:space="preserve">Lobularia palmensis</t>
    </r>
    <r>
      <rPr>
        <b val="true"/>
        <sz val="14"/>
        <color rgb="FF969696"/>
        <rFont val="Arial"/>
        <family val="2"/>
        <charset val="1"/>
      </rPr>
      <t xml:space="preserve"> Webb ex H. Christ</t>
    </r>
  </si>
  <si>
    <r>
      <rPr>
        <b val="true"/>
        <i val="true"/>
        <sz val="14"/>
        <color rgb="FFC00000"/>
        <rFont val="Arial"/>
        <family val="2"/>
        <charset val="1"/>
      </rPr>
      <t xml:space="preserve">Lobularia canariensis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palmensis</t>
    </r>
  </si>
  <si>
    <r>
      <rPr>
        <b val="true"/>
        <i val="true"/>
        <sz val="14"/>
        <color rgb="FF969696"/>
        <rFont val="Arial"/>
        <family val="2"/>
        <charset val="1"/>
      </rPr>
      <t xml:space="preserve">Lobularia pyrenaica</t>
    </r>
    <r>
      <rPr>
        <b val="true"/>
        <sz val="14"/>
        <color rgb="FF969696"/>
        <rFont val="Arial"/>
        <family val="2"/>
        <charset val="1"/>
      </rPr>
      <t xml:space="preserve"> (Lapeyr.) Steud.</t>
    </r>
  </si>
  <si>
    <r>
      <rPr>
        <b val="true"/>
        <i val="true"/>
        <sz val="14"/>
        <color rgb="FF969696"/>
        <rFont val="Arial"/>
        <family val="2"/>
        <charset val="1"/>
      </rPr>
      <t xml:space="preserve">Lobularia spathulata</t>
    </r>
    <r>
      <rPr>
        <b val="true"/>
        <sz val="14"/>
        <color rgb="FF969696"/>
        <rFont val="Arial"/>
        <family val="2"/>
        <charset val="1"/>
      </rPr>
      <t xml:space="preserve"> (J.A. Schmidt) O.E. Schulz</t>
    </r>
  </si>
  <si>
    <t xml:space="preserve">Engler, H.G.A. &amp; Prantl, K.A.E., Natürl. Pflanzenfam., ed. 2, 17b: 495. (1936).</t>
  </si>
  <si>
    <r>
      <rPr>
        <b val="true"/>
        <i val="true"/>
        <sz val="14"/>
        <color rgb="FF969696"/>
        <rFont val="Arial"/>
        <family val="2"/>
        <charset val="1"/>
      </rPr>
      <t xml:space="preserve">Lobularia strigulosa</t>
    </r>
    <r>
      <rPr>
        <b val="true"/>
        <sz val="14"/>
        <color rgb="FF969696"/>
        <rFont val="Arial"/>
        <family val="2"/>
        <charset val="1"/>
      </rPr>
      <t xml:space="preserve"> (Kunze) Willk.</t>
    </r>
  </si>
  <si>
    <t xml:space="preserve">Willkomm, H.M. &amp; Lange, J.M.C., Prodr. Fl. Hispan. 3: 837. (1880).</t>
  </si>
  <si>
    <r>
      <rPr>
        <b val="true"/>
        <i val="true"/>
        <sz val="14"/>
        <color rgb="FF969696"/>
        <rFont val="Arial"/>
        <family val="2"/>
        <charset val="1"/>
      </rPr>
      <t xml:space="preserve">Lonchophora capiomontana</t>
    </r>
    <r>
      <rPr>
        <b val="true"/>
        <sz val="14"/>
        <color rgb="FF969696"/>
        <rFont val="Arial"/>
        <family val="2"/>
        <charset val="1"/>
      </rPr>
      <t xml:space="preserve"> Durieu</t>
    </r>
  </si>
  <si>
    <t xml:space="preserve">Matthiola capiomontana</t>
  </si>
  <si>
    <t xml:space="preserve">Duchartre, P.É.S., Rev. Bot. Recueil Mens. 2: 432. (1847).</t>
  </si>
  <si>
    <t xml:space="preserve">Lonchophora</t>
  </si>
  <si>
    <t xml:space="preserve">capiomontana</t>
  </si>
  <si>
    <r>
      <rPr>
        <b val="true"/>
        <i val="true"/>
        <sz val="14"/>
        <color rgb="FF969696"/>
        <rFont val="Arial"/>
        <family val="2"/>
        <charset val="1"/>
      </rPr>
      <t xml:space="preserve">Lonchophora guyoniana</t>
    </r>
    <r>
      <rPr>
        <b val="true"/>
        <sz val="14"/>
        <color rgb="FF969696"/>
        <rFont val="Arial"/>
        <family val="2"/>
        <charset val="1"/>
      </rPr>
      <t xml:space="preserve"> Durieu</t>
    </r>
  </si>
  <si>
    <t xml:space="preserve">Bory de Saint-Vincent, J.B.G. &amp; Durieu de Maisonneuve, M.C., Expl. Sci. Algérie, Atlas: tab. 72, fig. 2. (1849).</t>
  </si>
  <si>
    <t xml:space="preserve">guyoniana</t>
  </si>
  <si>
    <r>
      <rPr>
        <b val="true"/>
        <i val="true"/>
        <sz val="14"/>
        <color rgb="FF969696"/>
        <rFont val="Arial"/>
        <family val="2"/>
        <charset val="1"/>
      </rPr>
      <t xml:space="preserve">Lonchophora kralikii</t>
    </r>
    <r>
      <rPr>
        <b val="true"/>
        <sz val="14"/>
        <color rgb="FF969696"/>
        <rFont val="Arial"/>
        <family val="2"/>
        <charset val="1"/>
      </rPr>
      <t xml:space="preserve"> (Pomel) Jafri</t>
    </r>
  </si>
  <si>
    <r>
      <rPr>
        <b val="true"/>
        <i val="true"/>
        <sz val="14"/>
        <color rgb="FFC00000"/>
        <rFont val="Arial"/>
        <family val="2"/>
        <charset val="1"/>
      </rPr>
      <t xml:space="preserve">Matthiola longipetala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kralikii</t>
    </r>
  </si>
  <si>
    <t xml:space="preserve">Matthiola kralikii</t>
  </si>
  <si>
    <t xml:space="preserve">Ali, S.I. &amp; Jafri, S.M.H., Fl. Libya 23: 163. (1977).</t>
  </si>
  <si>
    <r>
      <rPr>
        <b val="true"/>
        <i val="true"/>
        <sz val="14"/>
        <color rgb="FF969696"/>
        <rFont val="Arial"/>
        <family val="2"/>
        <charset val="1"/>
      </rPr>
      <t xml:space="preserve">Loxoptera stenophylla</t>
    </r>
    <r>
      <rPr>
        <b val="true"/>
        <sz val="14"/>
        <color rgb="FF969696"/>
        <rFont val="Arial"/>
        <family val="2"/>
        <charset val="1"/>
      </rPr>
      <t xml:space="preserve"> (Muschl.) O.E. Schulz</t>
    </r>
  </si>
  <si>
    <t xml:space="preserve">Cremolobus stenophyllus</t>
  </si>
  <si>
    <t xml:space="preserve">Loxoptera</t>
  </si>
  <si>
    <r>
      <rPr>
        <b val="true"/>
        <i val="true"/>
        <sz val="14"/>
        <color rgb="FF969696"/>
        <rFont val="Arial"/>
        <family val="2"/>
        <charset val="1"/>
      </rPr>
      <t xml:space="preserve">Loxostemon axillus</t>
    </r>
    <r>
      <rPr>
        <b val="true"/>
        <sz val="14"/>
        <color rgb="FF969696"/>
        <rFont val="Arial"/>
        <family val="2"/>
        <charset val="1"/>
      </rPr>
      <t xml:space="preserve"> Y.C. Lan &amp; T.Y. Cheo</t>
    </r>
  </si>
  <si>
    <t xml:space="preserve">Bull. Bot. Res., Harbin 1(3): 52. (1981).</t>
  </si>
  <si>
    <t xml:space="preserve">Loxostemon</t>
  </si>
  <si>
    <t xml:space="preserve">axillus</t>
  </si>
  <si>
    <r>
      <rPr>
        <b val="true"/>
        <i val="true"/>
        <sz val="14"/>
        <color rgb="FF969696"/>
        <rFont val="Arial"/>
        <family val="2"/>
        <charset val="1"/>
      </rPr>
      <t xml:space="preserve">Loxostemon delavayi</t>
    </r>
    <r>
      <rPr>
        <b val="true"/>
        <sz val="14"/>
        <color rgb="FF969696"/>
        <rFont val="Arial"/>
        <family val="2"/>
        <charset val="1"/>
      </rPr>
      <t xml:space="preserve"> Franch.</t>
    </r>
  </si>
  <si>
    <t xml:space="preserve">Cardamine franchetiana</t>
  </si>
  <si>
    <t xml:space="preserve">Bull. Soc. Bot. France 33: 400. (1886).</t>
  </si>
  <si>
    <r>
      <rPr>
        <b val="true"/>
        <i val="true"/>
        <sz val="14"/>
        <color rgb="FF969696"/>
        <rFont val="Arial"/>
        <family val="2"/>
        <charset val="1"/>
      </rPr>
      <t xml:space="preserve">Loxostemon granuliferum</t>
    </r>
    <r>
      <rPr>
        <b val="true"/>
        <sz val="14"/>
        <color rgb="FF969696"/>
        <rFont val="Arial"/>
        <family val="2"/>
        <charset val="1"/>
      </rPr>
      <t xml:space="preserve"> (Franch.) O.E. Schulz</t>
    </r>
  </si>
  <si>
    <t xml:space="preserve">granuliferum</t>
  </si>
  <si>
    <r>
      <rPr>
        <b val="true"/>
        <i val="true"/>
        <sz val="14"/>
        <color rgb="FF969696"/>
        <rFont val="Arial"/>
        <family val="2"/>
        <charset val="1"/>
      </rPr>
      <t xml:space="preserve">Loxostemon incanus</t>
    </r>
    <r>
      <rPr>
        <b val="true"/>
        <sz val="14"/>
        <color rgb="FF969696"/>
        <rFont val="Arial"/>
        <family val="2"/>
        <charset val="1"/>
      </rPr>
      <t xml:space="preserve"> R.C. Fang ex T.Y. Cheo &amp; Y.C. Lan</t>
    </r>
  </si>
  <si>
    <t xml:space="preserve">Bull. Bot. Res., Harbin 1(3): 54. (1981).</t>
  </si>
  <si>
    <r>
      <rPr>
        <b val="true"/>
        <i val="true"/>
        <sz val="14"/>
        <color rgb="FF969696"/>
        <rFont val="Arial"/>
        <family val="2"/>
        <charset val="1"/>
      </rPr>
      <t xml:space="preserve">Loxostemon loxostemonoides</t>
    </r>
    <r>
      <rPr>
        <b val="true"/>
        <sz val="14"/>
        <color rgb="FF969696"/>
        <rFont val="Arial"/>
        <family val="2"/>
        <charset val="1"/>
      </rPr>
      <t xml:space="preserve"> (O.E. Schulz) Y.C. Lan &amp; T.Y. Cheo</t>
    </r>
  </si>
  <si>
    <r>
      <rPr>
        <b val="true"/>
        <i val="true"/>
        <sz val="14"/>
        <color rgb="FF969696"/>
        <rFont val="Arial"/>
        <family val="2"/>
        <charset val="1"/>
      </rPr>
      <t xml:space="preserve">Loxostemon pulchellus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</si>
  <si>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t xml:space="preserve">Cardamine pulchella</t>
  </si>
  <si>
    <r>
      <rPr>
        <b val="true"/>
        <i val="true"/>
        <sz val="14"/>
        <color rgb="FF969696"/>
        <rFont val="Arial"/>
        <family val="2"/>
        <charset val="1"/>
      </rPr>
      <t xml:space="preserve">Loxostemon purpurascens</t>
    </r>
    <r>
      <rPr>
        <b val="true"/>
        <sz val="14"/>
        <color rgb="FF969696"/>
        <rFont val="Arial"/>
        <family val="2"/>
        <charset val="1"/>
      </rPr>
      <t xml:space="preserve"> (O.E. Schulz) R.C. Fang ex Y.C. Lan &amp; T.Y. Cheo</t>
    </r>
  </si>
  <si>
    <r>
      <rPr>
        <b val="true"/>
        <i val="true"/>
        <sz val="14"/>
        <color rgb="FF969696"/>
        <rFont val="Arial"/>
        <family val="2"/>
        <charset val="1"/>
      </rPr>
      <t xml:space="preserve">Loxostemon repens</t>
    </r>
    <r>
      <rPr>
        <b val="true"/>
        <sz val="14"/>
        <color rgb="FF969696"/>
        <rFont val="Arial"/>
        <family val="2"/>
        <charset val="1"/>
      </rPr>
      <t xml:space="preserve"> (Franch.) Hand.-Mazz.</t>
    </r>
  </si>
  <si>
    <t xml:space="preserve">Symb. Sin. 7: 362. (1931).</t>
  </si>
  <si>
    <r>
      <rPr>
        <b val="true"/>
        <i val="true"/>
        <sz val="14"/>
        <color rgb="FF969696"/>
        <rFont val="Arial"/>
        <family val="2"/>
        <charset val="1"/>
      </rPr>
      <t xml:space="preserve">Loxostemon smithii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</si>
  <si>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Acta Horti Gothob. 1: 161. (1924).</t>
  </si>
  <si>
    <r>
      <rPr>
        <b val="true"/>
        <i val="true"/>
        <sz val="14"/>
        <color rgb="FF969696"/>
        <rFont val="Arial"/>
        <family val="2"/>
        <charset val="1"/>
      </rPr>
      <t xml:space="preserve">Loxostemon stenolobus</t>
    </r>
    <r>
      <rPr>
        <b val="true"/>
        <sz val="14"/>
        <color rgb="FF969696"/>
        <rFont val="Arial"/>
        <family val="2"/>
        <charset val="1"/>
      </rPr>
      <t xml:space="preserve"> (Hemsl.) Y.C. Lan &amp; T.Y. Cheo</t>
    </r>
  </si>
  <si>
    <t xml:space="preserve">Cardamine stenoloba</t>
  </si>
  <si>
    <t xml:space="preserve">Bull. Bot. Res., Harbin 1(3): 56. (1981).</t>
  </si>
  <si>
    <t xml:space="preserve">stenolobus</t>
  </si>
  <si>
    <r>
      <rPr>
        <b val="true"/>
        <i val="true"/>
        <sz val="14"/>
        <color rgb="FF969696"/>
        <rFont val="Arial"/>
        <family val="2"/>
        <charset val="1"/>
      </rPr>
      <t xml:space="preserve">Lunaria alpina</t>
    </r>
    <r>
      <rPr>
        <b val="true"/>
        <sz val="14"/>
        <color rgb="FF969696"/>
        <rFont val="Arial"/>
        <family val="2"/>
        <charset val="1"/>
      </rPr>
      <t xml:space="preserve"> Bergeret</t>
    </r>
  </si>
  <si>
    <t xml:space="preserve">Lunaria rediviva</t>
  </si>
  <si>
    <t xml:space="preserve">Phytonomat. Univ. 3: 115. (1786).</t>
  </si>
  <si>
    <t xml:space="preserve">Lunaria</t>
  </si>
  <si>
    <r>
      <rPr>
        <b val="true"/>
        <i val="true"/>
        <sz val="14"/>
        <color rgb="FF800000"/>
        <rFont val="Arial"/>
        <family val="2"/>
        <charset val="1"/>
      </rPr>
      <t xml:space="preserve">Lunaria annua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</si>
  <si>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Lunaria annua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annua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</si>
  <si>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Lunaria annua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pachyrhiza</t>
    </r>
    <r>
      <rPr>
        <b val="true"/>
        <sz val="14"/>
        <color rgb="FF800000"/>
        <rFont val="Arial"/>
        <family val="2"/>
        <charset val="1"/>
      </rPr>
      <t xml:space="preserve"> (Borbás) Hayek</t>
    </r>
  </si>
  <si>
    <t xml:space="preserve">Lunaria pachyrhiza</t>
  </si>
  <si>
    <t xml:space="preserve">Feddes Repert., Beih. 30 (Prodr. 1): 424. (1925).</t>
  </si>
  <si>
    <r>
      <rPr>
        <b val="true"/>
        <i val="true"/>
        <sz val="14"/>
        <color rgb="FF969696"/>
        <rFont val="Arial"/>
        <family val="2"/>
        <charset val="1"/>
      </rPr>
      <t xml:space="preserve">Lunaria argentea</t>
    </r>
    <r>
      <rPr>
        <b val="true"/>
        <sz val="14"/>
        <color rgb="FF969696"/>
        <rFont val="Arial"/>
        <family val="2"/>
        <charset val="1"/>
      </rPr>
      <t xml:space="preserve"> (All.) All.</t>
    </r>
  </si>
  <si>
    <t xml:space="preserve">Fl. Pedem. 1: 245. (1785).</t>
  </si>
  <si>
    <r>
      <rPr>
        <b val="true"/>
        <i val="true"/>
        <sz val="14"/>
        <color rgb="FF969696"/>
        <rFont val="Arial"/>
        <family val="2"/>
        <charset val="1"/>
      </rPr>
      <t xml:space="preserve">Lunaria biennis </t>
    </r>
    <r>
      <rPr>
        <b val="true"/>
        <sz val="14"/>
        <color rgb="FF969696"/>
        <rFont val="Arial"/>
        <family val="2"/>
        <charset val="1"/>
      </rPr>
      <t xml:space="preserve">Moench</t>
    </r>
  </si>
  <si>
    <r>
      <rPr>
        <b val="true"/>
        <i val="true"/>
        <sz val="14"/>
        <color rgb="FFC00000"/>
        <rFont val="Arial"/>
        <family val="2"/>
        <charset val="1"/>
      </rPr>
      <t xml:space="preserve">Lunaria annua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annua</t>
    </r>
  </si>
  <si>
    <t xml:space="preserve">Lunaria annua</t>
  </si>
  <si>
    <t xml:space="preserve">Methodus: 261. (1794). [nom illeg.]</t>
  </si>
  <si>
    <t xml:space="preserve">biennis</t>
  </si>
  <si>
    <r>
      <rPr>
        <b val="true"/>
        <i val="true"/>
        <sz val="14"/>
        <color rgb="FF969696"/>
        <rFont val="Arial"/>
        <family val="2"/>
        <charset val="1"/>
      </rPr>
      <t xml:space="preserve">Lunaria biennis </t>
    </r>
    <r>
      <rPr>
        <b val="true"/>
        <sz val="14"/>
        <color rgb="FF969696"/>
        <rFont val="Arial"/>
        <family val="2"/>
        <charset val="1"/>
      </rPr>
      <t xml:space="preserve">var. c</t>
    </r>
    <r>
      <rPr>
        <b val="true"/>
        <i val="true"/>
        <sz val="14"/>
        <color rgb="FF969696"/>
        <rFont val="Arial"/>
        <family val="2"/>
        <charset val="1"/>
      </rPr>
      <t xml:space="preserve">orcyrea </t>
    </r>
    <r>
      <rPr>
        <b val="true"/>
        <sz val="14"/>
        <color rgb="FF969696"/>
        <rFont val="Arial"/>
        <family val="2"/>
        <charset val="1"/>
      </rPr>
      <t xml:space="preserve">DC.</t>
    </r>
  </si>
  <si>
    <r>
      <rPr>
        <b val="true"/>
        <i val="true"/>
        <sz val="14"/>
        <color rgb="FFC00000"/>
        <rFont val="Arial"/>
        <family val="2"/>
        <charset val="1"/>
      </rPr>
      <t xml:space="preserve">Lunaria annua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pachyrhiza</t>
    </r>
  </si>
  <si>
    <t xml:space="preserve">Reg. Veg. Syst. Nat. 2: 283. (1821).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</si>
  <si>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Lunaria corcyrea</t>
    </r>
    <r>
      <rPr>
        <b val="true"/>
        <sz val="14"/>
        <color rgb="FF969696"/>
        <rFont val="Arial"/>
        <family val="2"/>
        <charset val="1"/>
      </rPr>
      <t xml:space="preserve"> (DC.) Borbás</t>
    </r>
  </si>
  <si>
    <r>
      <rPr>
        <i val="true"/>
        <sz val="14"/>
        <color rgb="FF000000"/>
        <rFont val="Arial"/>
        <family val="2"/>
        <charset val="1"/>
      </rPr>
      <t xml:space="preserve">Lunaria biennis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corcyrea</t>
    </r>
  </si>
  <si>
    <t xml:space="preserve">Természetrajzi Füz. 18(1-2): 92. (1894).</t>
  </si>
  <si>
    <t xml:space="preserve">corcyrea</t>
  </si>
  <si>
    <r>
      <rPr>
        <b val="true"/>
        <i val="true"/>
        <sz val="14"/>
        <color rgb="FF969696"/>
        <rFont val="Arial"/>
        <family val="2"/>
        <charset val="1"/>
      </rPr>
      <t xml:space="preserve">Lunaria diffusa</t>
    </r>
    <r>
      <rPr>
        <b val="true"/>
        <sz val="14"/>
        <color rgb="FF969696"/>
        <rFont val="Arial"/>
        <family val="2"/>
        <charset val="1"/>
      </rPr>
      <t xml:space="preserve"> Thunb.</t>
    </r>
  </si>
  <si>
    <r>
      <rPr>
        <b val="true"/>
        <i val="true"/>
        <sz val="14"/>
        <color rgb="FF969696"/>
        <rFont val="Arial"/>
        <family val="2"/>
        <charset val="1"/>
      </rPr>
      <t xml:space="preserve">Lunaria elongata</t>
    </r>
    <r>
      <rPr>
        <b val="true"/>
        <sz val="14"/>
        <color rgb="FF969696"/>
        <rFont val="Arial"/>
        <family val="2"/>
        <charset val="1"/>
      </rPr>
      <t xml:space="preserve"> Thunb.</t>
    </r>
  </si>
  <si>
    <r>
      <rPr>
        <b val="true"/>
        <i val="true"/>
        <sz val="14"/>
        <color rgb="FF969696"/>
        <rFont val="Arial"/>
        <family val="2"/>
        <charset val="1"/>
      </rPr>
      <t xml:space="preserve">Lunaria halimifolia</t>
    </r>
    <r>
      <rPr>
        <b val="true"/>
        <sz val="14"/>
        <color rgb="FF969696"/>
        <rFont val="Arial"/>
        <family val="2"/>
        <charset val="1"/>
      </rPr>
      <t xml:space="preserve"> (L.) All.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</si>
  <si>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Lunaria inodora </t>
    </r>
    <r>
      <rPr>
        <b val="true"/>
        <sz val="14"/>
        <color rgb="FF969696"/>
        <rFont val="Arial"/>
        <family val="2"/>
        <charset val="1"/>
      </rPr>
      <t xml:space="preserve">Lam.</t>
    </r>
  </si>
  <si>
    <t xml:space="preserve">Fl. Franç. 2: 457. (1779).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</si>
  <si>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Lunaria japonica</t>
    </r>
    <r>
      <rPr>
        <b val="true"/>
        <sz val="14"/>
        <color rgb="FF969696"/>
        <rFont val="Arial"/>
        <family val="2"/>
        <charset val="1"/>
      </rPr>
      <t xml:space="preserve"> Miq.</t>
    </r>
  </si>
  <si>
    <r>
      <rPr>
        <b val="true"/>
        <i val="true"/>
        <sz val="14"/>
        <color rgb="FF969696"/>
        <rFont val="Arial"/>
        <family val="2"/>
        <charset val="1"/>
      </rPr>
      <t xml:space="preserve">Lunaria libyca</t>
    </r>
    <r>
      <rPr>
        <b val="true"/>
        <sz val="14"/>
        <color rgb="FF969696"/>
        <rFont val="Arial"/>
        <family val="2"/>
        <charset val="1"/>
      </rPr>
      <t xml:space="preserve"> Viv.</t>
    </r>
  </si>
  <si>
    <t xml:space="preserve">Fl. Libyc. Spec.: 34, tab. 10. (1824).</t>
  </si>
  <si>
    <r>
      <rPr>
        <b val="true"/>
        <i val="true"/>
        <sz val="14"/>
        <color rgb="FF969696"/>
        <rFont val="Arial"/>
        <family val="2"/>
        <charset val="1"/>
      </rPr>
      <t xml:space="preserve">Lunaria pachyrhiza</t>
    </r>
    <r>
      <rPr>
        <b val="true"/>
        <sz val="14"/>
        <color rgb="FF969696"/>
        <rFont val="Arial"/>
        <family val="2"/>
        <charset val="1"/>
      </rPr>
      <t xml:space="preserve"> Borbás</t>
    </r>
  </si>
  <si>
    <t xml:space="preserve">Österr. Bot. Zeitschr. 41: 422. (1891).</t>
  </si>
  <si>
    <r>
      <rPr>
        <b val="true"/>
        <i val="true"/>
        <sz val="14"/>
        <color rgb="FF969696"/>
        <rFont val="Arial"/>
        <family val="2"/>
        <charset val="1"/>
      </rPr>
      <t xml:space="preserve">Lunaria parviflora</t>
    </r>
    <r>
      <rPr>
        <b val="true"/>
        <sz val="14"/>
        <color rgb="FF969696"/>
        <rFont val="Arial"/>
        <family val="2"/>
        <charset val="1"/>
      </rPr>
      <t xml:space="preserve"> Delile</t>
    </r>
  </si>
  <si>
    <t xml:space="preserve">Descr. Egypte, Hist. Nat., Fasc. 2 (Fl. Égypte): 248. (1813-1814).</t>
  </si>
  <si>
    <r>
      <rPr>
        <b val="true"/>
        <i val="true"/>
        <sz val="14"/>
        <color rgb="FF969696"/>
        <rFont val="Arial"/>
        <family val="2"/>
        <charset val="1"/>
      </rPr>
      <t xml:space="preserve">Lunaria pinnata</t>
    </r>
    <r>
      <rPr>
        <b val="true"/>
        <sz val="14"/>
        <color rgb="FF969696"/>
        <rFont val="Arial"/>
        <family val="2"/>
        <charset val="1"/>
      </rPr>
      <t xml:space="preserve"> Thunb.</t>
    </r>
  </si>
  <si>
    <r>
      <rPr>
        <b val="true"/>
        <i val="true"/>
        <sz val="14"/>
        <color rgb="FF800000"/>
        <rFont val="Arial"/>
        <family val="2"/>
        <charset val="1"/>
      </rPr>
      <t xml:space="preserve">Lunaria rediviva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</si>
  <si>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rediviva</t>
  </si>
  <si>
    <r>
      <rPr>
        <b val="true"/>
        <i val="true"/>
        <sz val="14"/>
        <color rgb="FF969696"/>
        <rFont val="Arial"/>
        <family val="2"/>
        <charset val="1"/>
      </rPr>
      <t xml:space="preserve">Lunaria scabra</t>
    </r>
    <r>
      <rPr>
        <b val="true"/>
        <sz val="14"/>
        <color rgb="FF969696"/>
        <rFont val="Arial"/>
        <family val="2"/>
        <charset val="1"/>
      </rPr>
      <t xml:space="preserve"> Forssk.</t>
    </r>
  </si>
  <si>
    <r>
      <rPr>
        <b val="true"/>
        <i val="true"/>
        <sz val="14"/>
        <color rgb="FF969696"/>
        <rFont val="Arial"/>
        <family val="2"/>
        <charset val="1"/>
      </rPr>
      <t xml:space="preserve">Lunaria suffruticosa</t>
    </r>
    <r>
      <rPr>
        <b val="true"/>
        <sz val="14"/>
        <color rgb="FF969696"/>
        <rFont val="Arial"/>
        <family val="2"/>
        <charset val="1"/>
      </rPr>
      <t xml:space="preserve"> Vent.</t>
    </r>
  </si>
  <si>
    <t xml:space="preserve">Descr. Pl. Nouv. Jard. Cels: 19, tab. 19. (1800).</t>
  </si>
  <si>
    <r>
      <rPr>
        <b val="true"/>
        <i val="true"/>
        <sz val="14"/>
        <color rgb="FF800000"/>
        <rFont val="Arial"/>
        <family val="2"/>
        <charset val="1"/>
      </rPr>
      <t xml:space="preserve">Lunaria telekiana</t>
    </r>
    <r>
      <rPr>
        <b val="true"/>
        <sz val="14"/>
        <color rgb="FF800000"/>
        <rFont val="Arial"/>
        <family val="2"/>
        <charset val="1"/>
      </rPr>
      <t xml:space="preserve"> Jáv.</t>
    </r>
  </si>
  <si>
    <t xml:space="preserve">Magyar Bot. Lapok 19: 1. (1920).</t>
  </si>
  <si>
    <t xml:space="preserve">telekiana</t>
  </si>
  <si>
    <r>
      <rPr>
        <b val="true"/>
        <i val="true"/>
        <sz val="14"/>
        <color rgb="FF800000"/>
        <rFont val="Arial"/>
        <family val="2"/>
        <charset val="1"/>
      </rPr>
      <t xml:space="preserve">Lutzia cretica</t>
    </r>
    <r>
      <rPr>
        <b val="true"/>
        <sz val="14"/>
        <color rgb="FF800000"/>
        <rFont val="Arial"/>
        <family val="2"/>
        <charset val="1"/>
      </rPr>
      <t xml:space="preserve"> (L.) Greuter &amp; Burdet</t>
    </r>
  </si>
  <si>
    <t xml:space="preserve">Greuter, W.R. &amp; Raus, T. (eds.), Willdenowia 13: 94. (1983).</t>
  </si>
  <si>
    <t xml:space="preserve">Lutzia</t>
  </si>
  <si>
    <r>
      <rPr>
        <b val="true"/>
        <i val="true"/>
        <sz val="14"/>
        <color rgb="FF969696"/>
        <rFont val="Arial"/>
        <family val="2"/>
        <charset val="1"/>
      </rPr>
      <t xml:space="preserve">Lutzia fruticosa </t>
    </r>
    <r>
      <rPr>
        <b val="true"/>
        <sz val="14"/>
        <color rgb="FF969696"/>
        <rFont val="Arial"/>
        <family val="2"/>
        <charset val="1"/>
      </rPr>
      <t xml:space="preserve">Gand.</t>
    </r>
  </si>
  <si>
    <t xml:space="preserve">Bull. Soc. Bot. France 67, 1920; Sess. Extr.: viii. (1923).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</si>
  <si>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Lycocarpus fugax</t>
    </r>
    <r>
      <rPr>
        <b val="true"/>
        <sz val="14"/>
        <color rgb="FF969696"/>
        <rFont val="Arial"/>
        <family val="2"/>
        <charset val="1"/>
      </rPr>
      <t xml:space="preserve"> (Lag.) O.E. Schulz</t>
    </r>
  </si>
  <si>
    <t xml:space="preserve">Engler, H.G.A., Pflanzenreich IV-105 (Heft 86): 164. (1924).</t>
  </si>
  <si>
    <t xml:space="preserve">Lycocarpus</t>
  </si>
  <si>
    <r>
      <rPr>
        <b val="true"/>
        <i val="true"/>
        <sz val="14"/>
        <color rgb="FF800000"/>
        <rFont val="Arial"/>
        <family val="2"/>
        <charset val="1"/>
      </rPr>
      <t xml:space="preserve">Lyrocarpa coulteri</t>
    </r>
    <r>
      <rPr>
        <b val="true"/>
        <sz val="14"/>
        <color rgb="FF800000"/>
        <rFont val="Arial"/>
        <family val="2"/>
        <charset val="1"/>
      </rPr>
      <t xml:space="preserve"> Hook. &amp; Harv.</t>
    </r>
  </si>
  <si>
    <t xml:space="preserve">London J. Bot. 4: 76. (1845).</t>
  </si>
  <si>
    <t xml:space="preserve">Lyrocarpa</t>
  </si>
  <si>
    <r>
      <rPr>
        <b val="true"/>
        <i val="true"/>
        <sz val="14"/>
        <color rgb="FF969696"/>
        <rFont val="Arial"/>
        <family val="2"/>
        <charset val="1"/>
      </rPr>
      <t xml:space="preserve">Lyrocarpa coulteri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apiculata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</si>
  <si>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Lyrocarpa coulteri</t>
  </si>
  <si>
    <t xml:space="preserve">Contr. Dudley Herb. 3: 172. (1941).</t>
  </si>
  <si>
    <r>
      <rPr>
        <b val="true"/>
        <i val="true"/>
        <sz val="14"/>
        <color rgb="FF969696"/>
        <rFont val="Arial"/>
        <family val="2"/>
        <charset val="1"/>
      </rPr>
      <t xml:space="preserve">Lyrocarpa coulteri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coulteri</t>
    </r>
    <r>
      <rPr>
        <b val="true"/>
        <sz val="14"/>
        <color rgb="FF969696"/>
        <rFont val="Arial"/>
        <family val="2"/>
        <charset val="1"/>
      </rPr>
      <t xml:space="preserve"> Hook. &amp; Harv.</t>
    </r>
  </si>
  <si>
    <r>
      <rPr>
        <b val="true"/>
        <i val="true"/>
        <sz val="14"/>
        <color rgb="FF969696"/>
        <rFont val="Arial"/>
        <family val="2"/>
        <charset val="1"/>
      </rPr>
      <t xml:space="preserve">Lyrocarpa coulteri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palmeri</t>
    </r>
    <r>
      <rPr>
        <b val="true"/>
        <sz val="14"/>
        <color rgb="FF969696"/>
        <rFont val="Arial"/>
        <family val="2"/>
        <charset val="1"/>
      </rPr>
      <t xml:space="preserve"> (S. Watson) Rollins</t>
    </r>
  </si>
  <si>
    <t xml:space="preserve">Lyrocarpa palmeri</t>
  </si>
  <si>
    <t xml:space="preserve">Contr. Dudley Herb. 3: 171. (1941).</t>
  </si>
  <si>
    <r>
      <rPr>
        <b val="true"/>
        <i val="true"/>
        <sz val="14"/>
        <color rgb="FF800000"/>
        <rFont val="Arial"/>
        <family val="2"/>
        <charset val="1"/>
      </rPr>
      <t xml:space="preserve">Lyrocarpa linearifolia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</si>
  <si>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Gentry, H.S., Allan Hancock Pacific Exped. 13, no. 2: 127. (1949).</t>
  </si>
  <si>
    <r>
      <rPr>
        <b val="true"/>
        <i val="true"/>
        <sz val="14"/>
        <color rgb="FF969696"/>
        <rFont val="Arial"/>
        <family val="2"/>
        <charset val="1"/>
      </rPr>
      <t xml:space="preserve">Lyrocarpa palmeri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</si>
  <si>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Proc. Amer. Acad. Arts 11: 123. (1876).</t>
  </si>
  <si>
    <r>
      <rPr>
        <b val="true"/>
        <i val="true"/>
        <sz val="14"/>
        <color rgb="FF800000"/>
        <rFont val="Arial"/>
        <family val="2"/>
        <charset val="1"/>
      </rPr>
      <t xml:space="preserve">Lyrocarpa xantii</t>
    </r>
    <r>
      <rPr>
        <b val="true"/>
        <sz val="14"/>
        <color rgb="FF800000"/>
        <rFont val="Arial"/>
        <family val="2"/>
        <charset val="1"/>
      </rPr>
      <t xml:space="preserve"> Brandegee</t>
    </r>
  </si>
  <si>
    <t xml:space="preserve">Proc. Calif. Acad. Sci., ser. 2, 2: 127. (1890).</t>
  </si>
  <si>
    <t xml:space="preserve">xantii</t>
  </si>
  <si>
    <r>
      <rPr>
        <b val="true"/>
        <i val="true"/>
        <sz val="14"/>
        <color rgb="FF969696"/>
        <rFont val="Arial"/>
        <family val="2"/>
        <charset val="1"/>
      </rPr>
      <t xml:space="preserve">Machaerophorus matthioloides</t>
    </r>
    <r>
      <rPr>
        <b val="true"/>
        <sz val="14"/>
        <color rgb="FF969696"/>
        <rFont val="Arial"/>
        <family val="2"/>
        <charset val="1"/>
      </rPr>
      <t xml:space="preserve"> Schltdl.</t>
    </r>
  </si>
  <si>
    <t xml:space="preserve">Sibara matthioloides</t>
  </si>
  <si>
    <t xml:space="preserve">Linnaea 28: 469. (1857).</t>
  </si>
  <si>
    <t xml:space="preserve">Machaerophorus</t>
  </si>
  <si>
    <r>
      <rPr>
        <b val="true"/>
        <i val="true"/>
        <sz val="14"/>
        <color rgb="FF969696"/>
        <rFont val="Arial"/>
        <family val="2"/>
        <charset val="1"/>
      </rPr>
      <t xml:space="preserve">Macropodium laciniatum</t>
    </r>
    <r>
      <rPr>
        <b val="true"/>
        <sz val="14"/>
        <color rgb="FF969696"/>
        <rFont val="Arial"/>
        <family val="2"/>
        <charset val="1"/>
      </rPr>
      <t xml:space="preserve"> Hook.</t>
    </r>
  </si>
  <si>
    <t xml:space="preserve">Bot. Misc. 1: 341. (1830).</t>
  </si>
  <si>
    <t xml:space="preserve">Macropodium</t>
  </si>
  <si>
    <t xml:space="preserve">laciniatum</t>
  </si>
  <si>
    <r>
      <rPr>
        <b val="true"/>
        <i val="true"/>
        <sz val="14"/>
        <color rgb="FF800000"/>
        <rFont val="Arial"/>
        <family val="2"/>
        <charset val="1"/>
      </rPr>
      <t xml:space="preserve">Macropodium nivale</t>
    </r>
    <r>
      <rPr>
        <b val="true"/>
        <sz val="14"/>
        <color rgb="FF800000"/>
        <rFont val="Arial"/>
        <family val="2"/>
        <charset val="1"/>
      </rPr>
      <t xml:space="preserve"> (Pall.) W.T. Aiton</t>
    </r>
  </si>
  <si>
    <t xml:space="preserve">Hortus Kew., ed. 2, 4: 108. (1812).</t>
  </si>
  <si>
    <r>
      <rPr>
        <b val="true"/>
        <i val="true"/>
        <sz val="14"/>
        <color rgb="FF800000"/>
        <rFont val="Arial"/>
        <family val="2"/>
        <charset val="1"/>
      </rPr>
      <t xml:space="preserve">Macropodium pterospermum</t>
    </r>
    <r>
      <rPr>
        <b val="true"/>
        <sz val="14"/>
        <color rgb="FF800000"/>
        <rFont val="Arial"/>
        <family val="2"/>
        <charset val="1"/>
      </rPr>
      <t xml:space="preserve"> F. Schmidt</t>
    </r>
  </si>
  <si>
    <t xml:space="preserve">Mém. Acad. Imp. Sci. St.-Pétersbourg, sér. 7, 12(2) (Reis. Amur-Land., Bot.): 113. (1868).</t>
  </si>
  <si>
    <t xml:space="preserve">pterospermum</t>
  </si>
  <si>
    <r>
      <rPr>
        <b val="true"/>
        <i val="true"/>
        <sz val="14"/>
        <color rgb="FF969696"/>
        <rFont val="Arial"/>
        <family val="2"/>
        <charset val="1"/>
      </rPr>
      <t xml:space="preserve">Macrostigmatella longistyla</t>
    </r>
    <r>
      <rPr>
        <b val="true"/>
        <sz val="14"/>
        <color rgb="FF969696"/>
        <rFont val="Arial"/>
        <family val="2"/>
        <charset val="1"/>
      </rPr>
      <t xml:space="preserve"> (Eig) Rauschert</t>
    </r>
  </si>
  <si>
    <t xml:space="preserve">Eigia longistyla</t>
  </si>
  <si>
    <t xml:space="preserve">Macrostigmatella</t>
  </si>
  <si>
    <r>
      <rPr>
        <b val="true"/>
        <i val="true"/>
        <sz val="14"/>
        <color rgb="FF969696"/>
        <rFont val="Arial"/>
        <family val="2"/>
        <charset val="1"/>
      </rPr>
      <t xml:space="preserve">Malcolmia aculeolata</t>
    </r>
    <r>
      <rPr>
        <b val="true"/>
        <sz val="14"/>
        <color rgb="FF969696"/>
        <rFont val="Arial"/>
        <family val="2"/>
        <charset val="1"/>
      </rPr>
      <t xml:space="preserve"> (Boiss.) Boiss.</t>
    </r>
  </si>
  <si>
    <t xml:space="preserve">Fl. Orient. 1: 226. (1867).</t>
  </si>
  <si>
    <t xml:space="preserve">Malcolmia</t>
  </si>
  <si>
    <r>
      <rPr>
        <b val="true"/>
        <i val="true"/>
        <sz val="14"/>
        <color rgb="FF969696"/>
        <rFont val="Arial"/>
        <family val="2"/>
        <charset val="1"/>
      </rPr>
      <t xml:space="preserve">Malcolmia aegyptiaca</t>
    </r>
    <r>
      <rPr>
        <b val="true"/>
        <sz val="14"/>
        <color rgb="FF969696"/>
        <rFont val="Arial"/>
        <family val="2"/>
        <charset val="1"/>
      </rPr>
      <t xml:space="preserve"> Spreng.</t>
    </r>
  </si>
  <si>
    <t xml:space="preserve">Syst. Veg., ed. 16, 2: 898. (1825).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</si>
  <si>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aegyptiaca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longisiliqua</t>
    </r>
    <r>
      <rPr>
        <b val="true"/>
        <sz val="14"/>
        <color rgb="FF969696"/>
        <rFont val="Arial"/>
        <family val="2"/>
        <charset val="1"/>
      </rPr>
      <t xml:space="preserve"> Coss.</t>
    </r>
  </si>
  <si>
    <t xml:space="preserve">Cosson, E.S.-C. &amp; Barratte, J.F.G., Ill. Fl. Atlant. 1: 23. (1882).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</si>
  <si>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africana</t>
    </r>
    <r>
      <rPr>
        <b val="true"/>
        <sz val="14"/>
        <color rgb="FF969696"/>
        <rFont val="Arial"/>
        <family val="2"/>
        <charset val="1"/>
      </rPr>
      <t xml:space="preserve"> (L.) W.T. Aiton</t>
    </r>
  </si>
  <si>
    <t xml:space="preserve">Hortus Kew., ed. 2, 4: 121. (1812).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</si>
  <si>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africana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africana</t>
    </r>
    <r>
      <rPr>
        <b val="true"/>
        <sz val="14"/>
        <color rgb="FF969696"/>
        <rFont val="Arial"/>
        <family val="2"/>
        <charset val="1"/>
      </rPr>
      <t xml:space="preserve"> (L.) W.T. Aiton</t>
    </r>
  </si>
  <si>
    <r>
      <rPr>
        <b val="true"/>
        <i val="true"/>
        <sz val="14"/>
        <color rgb="FF969696"/>
        <rFont val="Arial"/>
        <family val="2"/>
        <charset val="1"/>
      </rPr>
      <t xml:space="preserve">Malcolmia africana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divaricata</t>
    </r>
    <r>
      <rPr>
        <b val="true"/>
        <sz val="14"/>
        <color rgb="FF969696"/>
        <rFont val="Arial"/>
        <family val="2"/>
        <charset val="1"/>
      </rPr>
      <t xml:space="preserve"> Fisch.</t>
    </r>
  </si>
  <si>
    <t xml:space="preserve">Fischer, F.E.L. von &amp; Meyer, C.A., Index Sem. Horti Petropol. 1: 33. (1835).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</si>
  <si>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africana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gracilis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</si>
  <si>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Notizbl. Bot. Gart. Berlin-Dahlem 9: 1087. (1927).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</si>
  <si>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africana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intermedia</t>
    </r>
    <r>
      <rPr>
        <b val="true"/>
        <sz val="14"/>
        <color rgb="FF969696"/>
        <rFont val="Arial"/>
        <family val="2"/>
        <charset val="1"/>
      </rPr>
      <t xml:space="preserve"> (C.A. Mey.) Boiss.</t>
    </r>
  </si>
  <si>
    <t xml:space="preserve">Strigosella intermedia</t>
  </si>
  <si>
    <t xml:space="preserve">Malcolmia intermedia</t>
  </si>
  <si>
    <t xml:space="preserve">Fl. Orient. 1: 223. (1867).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</si>
  <si>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africana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stenopetala</t>
    </r>
    <r>
      <rPr>
        <b val="true"/>
        <sz val="14"/>
        <color rgb="FF969696"/>
        <rFont val="Arial"/>
        <family val="2"/>
        <charset val="1"/>
      </rPr>
      <t xml:space="preserve"> Fisch. &amp; C.A. Mey.</t>
    </r>
  </si>
  <si>
    <t xml:space="preserve">Index Sem. Horti Petropol. 1: 11, 33. (1835).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</si>
  <si>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africana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trichocarpa</t>
    </r>
    <r>
      <rPr>
        <b val="true"/>
        <sz val="14"/>
        <color rgb="FF969696"/>
        <rFont val="Arial"/>
        <family val="2"/>
        <charset val="1"/>
      </rPr>
      <t xml:space="preserve"> (Boiss. &amp; Buhse) Boiss.</t>
    </r>
  </si>
  <si>
    <t xml:space="preserve">Strigosella trichocarpa</t>
  </si>
  <si>
    <t xml:space="preserve">Malcolmia trichocarpa</t>
  </si>
  <si>
    <r>
      <rPr>
        <b val="true"/>
        <i val="true"/>
        <sz val="14"/>
        <color rgb="FF969696"/>
        <rFont val="Arial"/>
        <family val="2"/>
        <charset val="1"/>
      </rPr>
      <t xml:space="preserve">Malcolmia alyssoides</t>
    </r>
    <r>
      <rPr>
        <b val="true"/>
        <sz val="14"/>
        <color rgb="FF969696"/>
        <rFont val="Arial"/>
        <family val="2"/>
        <charset val="1"/>
      </rPr>
      <t xml:space="preserve"> (Pers.) DC.</t>
    </r>
  </si>
  <si>
    <t xml:space="preserve">Hesperis alyssoides</t>
  </si>
  <si>
    <t xml:space="preserve">Reg. Veg. Syst. Nat. 2: 444. (1821).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</si>
  <si>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angulifolia</t>
    </r>
    <r>
      <rPr>
        <b val="true"/>
        <sz val="14"/>
        <color rgb="FF969696"/>
        <rFont val="Arial"/>
        <family val="2"/>
        <charset val="1"/>
      </rPr>
      <t xml:space="preserve"> Boiss. &amp; Orph.</t>
    </r>
  </si>
  <si>
    <r>
      <rPr>
        <b val="true"/>
        <i val="true"/>
        <sz val="14"/>
        <color rgb="FFC00000"/>
        <rFont val="Arial"/>
        <family val="2"/>
        <charset val="1"/>
      </rPr>
      <t xml:space="preserve">Malcolmia orsiniana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angulifolia</t>
    </r>
  </si>
  <si>
    <t xml:space="preserve">Boissier, P.E., Diagn. Pl. Orient. Nov., ser. 2, 3(5): 19. (1856).</t>
  </si>
  <si>
    <t xml:space="preserve">angulifolia</t>
  </si>
  <si>
    <r>
      <rPr>
        <b val="true"/>
        <i val="true"/>
        <sz val="14"/>
        <color rgb="FF969696"/>
        <rFont val="Arial"/>
        <family val="2"/>
        <charset val="1"/>
      </rPr>
      <t xml:space="preserve">Malcolmia arabica</t>
    </r>
    <r>
      <rPr>
        <b val="true"/>
        <sz val="14"/>
        <color rgb="FF969696"/>
        <rFont val="Arial"/>
        <family val="2"/>
        <charset val="1"/>
      </rPr>
      <t xml:space="preserve"> Velen.</t>
    </r>
  </si>
  <si>
    <t xml:space="preserve">Sitzungsber. Königl. Böhm. Ges. Wiss. Prag,  Math.-Naturwiss. Cl. 1911(11): 14. (1912).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</si>
  <si>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arenaria</t>
    </r>
    <r>
      <rPr>
        <b val="true"/>
        <sz val="14"/>
        <color rgb="FF969696"/>
        <rFont val="Arial"/>
        <family val="2"/>
        <charset val="1"/>
      </rPr>
      <t xml:space="preserve"> (Desf.) DC.</t>
    </r>
  </si>
  <si>
    <t xml:space="preserve">Hesperis arenaria</t>
  </si>
  <si>
    <t xml:space="preserve">Reg. Veg. Syst. Nat. 2: 442. (1821).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</si>
  <si>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arenaria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biloba</t>
    </r>
    <r>
      <rPr>
        <b val="true"/>
        <sz val="14"/>
        <color rgb="FF969696"/>
        <rFont val="Arial"/>
        <family val="2"/>
        <charset val="1"/>
      </rPr>
      <t xml:space="preserve"> (Pomel) Maire</t>
    </r>
  </si>
  <si>
    <t xml:space="preserve">Malcolmia biloba</t>
  </si>
  <si>
    <t xml:space="preserve">Quézel, P. &amp; Lechevalier, P. (eds.), Fl. Afrique N. 14: 55. (1976).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</si>
  <si>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arenaria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dasycarpa</t>
    </r>
    <r>
      <rPr>
        <b val="true"/>
        <sz val="14"/>
        <color rgb="FF969696"/>
        <rFont val="Arial"/>
        <family val="2"/>
        <charset val="1"/>
      </rPr>
      <t xml:space="preserve"> Faure &amp; Maire</t>
    </r>
  </si>
  <si>
    <t xml:space="preserve">Maire, R.C.J.E., Bull. Soc. Hist. Nat. Afrique N. 22: 951. (1931).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</si>
  <si>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arenaria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leiocarpa</t>
    </r>
    <r>
      <rPr>
        <b val="true"/>
        <sz val="14"/>
        <color rgb="FF969696"/>
        <rFont val="Arial"/>
        <family val="2"/>
        <charset val="1"/>
      </rPr>
      <t xml:space="preserve"> Faure &amp; Maire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</si>
  <si>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Malcolmia arenaria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versicolor</t>
    </r>
    <r>
      <rPr>
        <b val="true"/>
        <sz val="14"/>
        <color rgb="FF969696"/>
        <rFont val="Arial"/>
        <family val="2"/>
        <charset val="1"/>
      </rPr>
      <t xml:space="preserve"> (Pomel) Maire</t>
    </r>
  </si>
  <si>
    <t xml:space="preserve">Malcolmia versicolor</t>
  </si>
  <si>
    <r>
      <rPr>
        <b val="true"/>
        <i val="true"/>
        <sz val="14"/>
        <color rgb="FF969696"/>
        <rFont val="Arial"/>
        <family val="2"/>
        <charset val="1"/>
      </rPr>
      <t xml:space="preserve">Malcolmia auranatica</t>
    </r>
    <r>
      <rPr>
        <b val="true"/>
        <sz val="14"/>
        <color rgb="FF969696"/>
        <rFont val="Arial"/>
        <family val="2"/>
        <charset val="1"/>
      </rPr>
      <t xml:space="preserve"> Post</t>
    </r>
  </si>
  <si>
    <t xml:space="preserve">auranatica</t>
  </si>
  <si>
    <r>
      <rPr>
        <b val="true"/>
        <i val="true"/>
        <sz val="14"/>
        <color rgb="FF969696"/>
        <rFont val="Arial"/>
        <family val="2"/>
        <charset val="1"/>
      </rPr>
      <t xml:space="preserve">Malcolmia behboudiana</t>
    </r>
    <r>
      <rPr>
        <b val="true"/>
        <sz val="14"/>
        <color rgb="FF969696"/>
        <rFont val="Arial"/>
        <family val="2"/>
        <charset val="1"/>
      </rPr>
      <t xml:space="preserve"> Rech.f. &amp; Esfand.</t>
    </r>
  </si>
  <si>
    <t xml:space="preserve">Strigosella behboudiana</t>
  </si>
  <si>
    <t xml:space="preserve">Rechinger, K.H., Phyton (Horn, Austria) 3: 64. (1951).</t>
  </si>
  <si>
    <t xml:space="preserve">behboudiana</t>
  </si>
  <si>
    <r>
      <rPr>
        <b val="true"/>
        <i val="true"/>
        <sz val="14"/>
        <color rgb="FF969696"/>
        <rFont val="Arial"/>
        <family val="2"/>
        <charset val="1"/>
      </rPr>
      <t xml:space="preserve">Malcolmia bicolor</t>
    </r>
    <r>
      <rPr>
        <b val="true"/>
        <sz val="14"/>
        <color rgb="FF969696"/>
        <rFont val="Arial"/>
        <family val="2"/>
        <charset val="1"/>
      </rPr>
      <t xml:space="preserve"> Boiss. &amp; Heldr.</t>
    </r>
  </si>
  <si>
    <r>
      <rPr>
        <b val="true"/>
        <i val="true"/>
        <sz val="14"/>
        <color rgb="FFC00000"/>
        <rFont val="Arial"/>
        <family val="2"/>
        <charset val="1"/>
      </rPr>
      <t xml:space="preserve">Malcolmia graeca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bicolor</t>
    </r>
  </si>
  <si>
    <r>
      <rPr>
        <b val="true"/>
        <i val="true"/>
        <sz val="14"/>
        <color rgb="FF969696"/>
        <rFont val="Arial"/>
        <family val="2"/>
        <charset val="1"/>
      </rPr>
      <t xml:space="preserve">Malcolmia biloba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</si>
  <si>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Bull. Soc. Sci. Phys. Algérie 1: 228. (1874).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</si>
  <si>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binervis</t>
    </r>
    <r>
      <rPr>
        <b val="true"/>
        <sz val="14"/>
        <color rgb="FF969696"/>
        <rFont val="Arial"/>
        <family val="2"/>
        <charset val="1"/>
      </rPr>
      <t xml:space="preserve"> (C.A. Mey.) Boiss.</t>
    </r>
  </si>
  <si>
    <t xml:space="preserve">Maresia nana</t>
  </si>
  <si>
    <t xml:space="preserve">Sisymbrium binerve</t>
  </si>
  <si>
    <t xml:space="preserve">Ann. Sci. Nat. Bot., sér. 2, 17: 71. (1842).</t>
  </si>
  <si>
    <t xml:space="preserve">binervis</t>
  </si>
  <si>
    <r>
      <rPr>
        <b val="true"/>
        <i val="true"/>
        <sz val="14"/>
        <color rgb="FF969696"/>
        <rFont val="Arial"/>
        <family val="2"/>
        <charset val="1"/>
      </rPr>
      <t xml:space="preserve">Malcolmia boissieriana</t>
    </r>
    <r>
      <rPr>
        <b val="true"/>
        <sz val="14"/>
        <color rgb="FF969696"/>
        <rFont val="Arial"/>
        <family val="2"/>
        <charset val="1"/>
      </rPr>
      <t xml:space="preserve"> Jafri</t>
    </r>
  </si>
  <si>
    <t xml:space="preserve">Notes Roy. Bot. Gard. Edinburgh 22: 111. (1956).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</si>
  <si>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brevipes</t>
    </r>
    <r>
      <rPr>
        <b val="true"/>
        <sz val="14"/>
        <color rgb="FF969696"/>
        <rFont val="Arial"/>
        <family val="2"/>
        <charset val="1"/>
      </rPr>
      <t xml:space="preserve"> (Kar. &amp; Kir.)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</si>
  <si>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Malcolmia broussonetii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</si>
  <si>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445. (1821).</t>
  </si>
  <si>
    <t xml:space="preserve">broussonetii</t>
  </si>
  <si>
    <r>
      <rPr>
        <b val="true"/>
        <i val="true"/>
        <sz val="14"/>
        <color rgb="FF969696"/>
        <rFont val="Arial"/>
        <family val="2"/>
        <charset val="1"/>
      </rPr>
      <t xml:space="preserve">Malcolmia broussonetii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bicolor</t>
    </r>
    <r>
      <rPr>
        <b val="true"/>
        <sz val="14"/>
        <color rgb="FF969696"/>
        <rFont val="Arial"/>
        <family val="2"/>
        <charset val="1"/>
      </rPr>
      <t xml:space="preserve"> Emb. &amp; Maire</t>
    </r>
  </si>
  <si>
    <t xml:space="preserve">?, Bull. Soc. Hist. Nat. Afrique N. 20(1): 452. (1929).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</si>
  <si>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broussonetii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mamorensis</t>
    </r>
    <r>
      <rPr>
        <b val="true"/>
        <sz val="14"/>
        <color rgb="FF969696"/>
        <rFont val="Arial"/>
        <family val="2"/>
        <charset val="1"/>
      </rPr>
      <t xml:space="preserve"> H. Lindb.</t>
    </r>
  </si>
  <si>
    <t xml:space="preserve">Acta Soc. Sci. Fenn., Ser. B, Opera Biol. 1(2) (Iter. Medit.): 63. (1932).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</si>
  <si>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broussonetii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tricolor</t>
    </r>
    <r>
      <rPr>
        <b val="true"/>
        <sz val="14"/>
        <color rgb="FF969696"/>
        <rFont val="Arial"/>
        <family val="2"/>
        <charset val="1"/>
      </rPr>
      <t xml:space="preserve"> Emb. &amp; Maire</t>
    </r>
  </si>
  <si>
    <t xml:space="preserve">Bull. Soc. Sci. Nat. Maroc 13: 278. (1932).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</si>
  <si>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bucharica</t>
    </r>
    <r>
      <rPr>
        <b val="true"/>
        <sz val="14"/>
        <color rgb="FF969696"/>
        <rFont val="Arial"/>
        <family val="2"/>
        <charset val="1"/>
      </rPr>
      <t xml:space="preserve"> Vassilcz.</t>
    </r>
  </si>
  <si>
    <t xml:space="preserve">Komarov, V.L. (ed.), Fl. URSS 8: 276, Add. 647. (1939).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</si>
  <si>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bungei </t>
    </r>
    <r>
      <rPr>
        <b val="true"/>
        <sz val="14"/>
        <color rgb="FF969696"/>
        <rFont val="Arial"/>
        <family val="2"/>
        <charset val="1"/>
      </rPr>
      <t xml:space="preserve">Boiss.</t>
    </r>
  </si>
  <si>
    <t xml:space="preserve">Fl. Orient. 1: 226. (1867). [excl. var.]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</si>
  <si>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Malcolmia cabulica</t>
    </r>
    <r>
      <rPr>
        <b val="true"/>
        <sz val="14"/>
        <color rgb="FF969696"/>
        <rFont val="Arial"/>
        <family val="2"/>
        <charset val="1"/>
      </rPr>
      <t xml:space="preserve"> (Boiss.) Hook.f. &amp; Thomson</t>
    </r>
  </si>
  <si>
    <t xml:space="preserve">Strigosella cabulica</t>
  </si>
  <si>
    <t xml:space="preserve">cabulica</t>
  </si>
  <si>
    <r>
      <rPr>
        <b val="true"/>
        <i val="true"/>
        <sz val="14"/>
        <color rgb="FF969696"/>
        <rFont val="Arial"/>
        <family val="2"/>
        <charset val="1"/>
      </rPr>
      <t xml:space="preserve">Malcolmia cabulica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cabulica</t>
    </r>
    <r>
      <rPr>
        <b val="true"/>
        <sz val="14"/>
        <color rgb="FF969696"/>
        <rFont val="Arial"/>
        <family val="2"/>
        <charset val="1"/>
      </rPr>
      <t xml:space="preserve"> (Boiss.) Hook.f. &amp; Thomson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</si>
  <si>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Malcolmia cabulica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toppinii</t>
    </r>
    <r>
      <rPr>
        <b val="true"/>
        <sz val="14"/>
        <color rgb="FF969696"/>
        <rFont val="Arial"/>
        <family val="2"/>
        <charset val="1"/>
      </rPr>
      <t xml:space="preserve"> (O.E. Schulz) Jafri</t>
    </r>
  </si>
  <si>
    <t xml:space="preserve">Strigosella toppinii</t>
  </si>
  <si>
    <t xml:space="preserve">Malcolmia toppinii</t>
  </si>
  <si>
    <t xml:space="preserve">Nasir, E. &amp; Ali, S.I. (eds.), Fl. West Pakistan 55: 222. (1973).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</si>
  <si>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calycina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</si>
  <si>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Diagn. Nouv. Pl. Espagne Maroc 1928-1935: 178. (1936).</t>
  </si>
  <si>
    <r>
      <rPr>
        <b val="true"/>
        <i val="true"/>
        <sz val="14"/>
        <color rgb="FF800000"/>
        <rFont val="Arial"/>
        <family val="2"/>
        <charset val="1"/>
      </rPr>
      <t xml:space="preserve">Malcolmia chia</t>
    </r>
    <r>
      <rPr>
        <b val="true"/>
        <sz val="14"/>
        <color rgb="FF800000"/>
        <rFont val="Arial"/>
        <family val="2"/>
        <charset val="1"/>
      </rPr>
      <t xml:space="preserve"> (L.) DC.</t>
    </r>
  </si>
  <si>
    <t xml:space="preserve">Reg. Veg. Syst. Nat. 2: 440. (1821).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</si>
  <si>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circinata </t>
    </r>
    <r>
      <rPr>
        <b val="true"/>
        <sz val="14"/>
        <color rgb="FF969696"/>
        <rFont val="Arial"/>
        <family val="2"/>
        <charset val="1"/>
      </rPr>
      <t xml:space="preserve">(Bunge) Boiss.</t>
    </r>
  </si>
  <si>
    <t xml:space="preserve">Fl. Orient. 1: 227. (1867).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</si>
  <si>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Malcolmia circinata </t>
    </r>
    <r>
      <rPr>
        <b val="true"/>
        <sz val="14"/>
        <color rgb="FF969696"/>
        <rFont val="Arial"/>
        <family val="2"/>
        <charset val="1"/>
      </rPr>
      <t xml:space="preserve">Hook.f. &amp; T. Anderson</t>
    </r>
  </si>
  <si>
    <t xml:space="preserve">Hooker, J.D. &amp; Thomson, T., J. Linn. Soc. Bot. 5: 155. (1861).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</si>
  <si>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Malcolmia confusa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</si>
  <si>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1: 221. (1867).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</si>
  <si>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conringioides </t>
    </r>
    <r>
      <rPr>
        <b val="true"/>
        <sz val="14"/>
        <color rgb="FF969696"/>
        <rFont val="Arial"/>
        <family val="2"/>
        <charset val="1"/>
      </rPr>
      <t xml:space="preserve">Boiss.</t>
    </r>
  </si>
  <si>
    <t xml:space="preserve">Conringia nana</t>
  </si>
  <si>
    <t xml:space="preserve">Fl. Orient. 1: 230. (1867).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</si>
  <si>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Malcolmia contortuplicata</t>
    </r>
    <r>
      <rPr>
        <b val="true"/>
        <sz val="14"/>
        <color rgb="FF969696"/>
        <rFont val="Arial"/>
        <family val="2"/>
        <charset val="1"/>
      </rPr>
      <t xml:space="preserve"> (Stephan ex Willd.) Boiss.</t>
    </r>
  </si>
  <si>
    <t xml:space="preserve">Fl. Orient. 1: 224. (1867).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</si>
  <si>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cornuta</t>
    </r>
    <r>
      <rPr>
        <b val="true"/>
        <sz val="14"/>
        <color rgb="FF969696"/>
        <rFont val="Arial"/>
        <family val="2"/>
        <charset val="1"/>
      </rPr>
      <t xml:space="preserve"> Stapf</t>
    </r>
  </si>
  <si>
    <r>
      <rPr>
        <b val="true"/>
        <i val="true"/>
        <sz val="14"/>
        <color rgb="FF969696"/>
        <rFont val="Arial"/>
        <family val="2"/>
        <charset val="1"/>
      </rPr>
      <t xml:space="preserve">Malcolmia crenulata</t>
    </r>
    <r>
      <rPr>
        <b val="true"/>
        <sz val="14"/>
        <color rgb="FF969696"/>
        <rFont val="Arial"/>
        <family val="2"/>
        <charset val="1"/>
      </rPr>
      <t xml:space="preserve"> (DC.) Boiss.</t>
    </r>
  </si>
  <si>
    <t xml:space="preserve">Hesperis crenulata</t>
  </si>
  <si>
    <r>
      <rPr>
        <b val="true"/>
        <i val="true"/>
        <sz val="14"/>
        <color rgb="FF969696"/>
        <rFont val="Arial"/>
        <family val="2"/>
        <charset val="1"/>
      </rPr>
      <t xml:space="preserve">Malcolmia crenulata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albiflora</t>
    </r>
    <r>
      <rPr>
        <b val="true"/>
        <sz val="14"/>
        <color rgb="FF969696"/>
        <rFont val="Arial"/>
        <family val="2"/>
        <charset val="1"/>
      </rPr>
      <t xml:space="preserve"> Eig</t>
    </r>
  </si>
  <si>
    <t xml:space="preserve">Bull. Inst. Agr. Nat. Hist. 6: 2. (1927).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</si>
  <si>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crenulata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crenulata</t>
    </r>
    <r>
      <rPr>
        <b val="true"/>
        <sz val="14"/>
        <color rgb="FF969696"/>
        <rFont val="Arial"/>
        <family val="2"/>
        <charset val="1"/>
      </rPr>
      <t xml:space="preserve"> (DC.)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</si>
  <si>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Malcolmia cymbalaria </t>
    </r>
    <r>
      <rPr>
        <b val="true"/>
        <sz val="14"/>
        <color rgb="FF969696"/>
        <rFont val="Arial"/>
        <family val="2"/>
        <charset val="1"/>
      </rPr>
      <t xml:space="preserve">Heldr. &amp; Sartori ex Boiss.</t>
    </r>
  </si>
  <si>
    <t xml:space="preserve">Malcolmia angulifolia</t>
  </si>
  <si>
    <t xml:space="preserve">Fl. Orient. 1: 227. (1867).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</si>
  <si>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Malcolmia doumetiana</t>
    </r>
    <r>
      <rPr>
        <b val="true"/>
        <sz val="14"/>
        <color rgb="FF969696"/>
        <rFont val="Arial"/>
        <family val="2"/>
        <charset val="1"/>
      </rPr>
      <t xml:space="preserve"> (Coss.) Rouy</t>
    </r>
  </si>
  <si>
    <t xml:space="preserve">Maresia doumetiana</t>
  </si>
  <si>
    <t xml:space="preserve">Sisymbrium doumetianum</t>
  </si>
  <si>
    <t xml:space="preserve">Rouy, G.C.C. &amp; Foucaud, J., Fl. France 2: 7. (1895).</t>
  </si>
  <si>
    <t xml:space="preserve">doumetiana</t>
  </si>
  <si>
    <r>
      <rPr>
        <b val="true"/>
        <i val="true"/>
        <sz val="14"/>
        <color rgb="FF969696"/>
        <rFont val="Arial"/>
        <family val="2"/>
        <charset val="1"/>
      </rPr>
      <t xml:space="preserve">Malcolmia erosa</t>
    </r>
    <r>
      <rPr>
        <b val="true"/>
        <sz val="14"/>
        <color rgb="FF969696"/>
        <rFont val="Arial"/>
        <family val="2"/>
        <charset val="1"/>
      </rPr>
      <t xml:space="preserve"> (Lag.) DC.</t>
    </r>
  </si>
  <si>
    <t xml:space="preserve">Hesperis erosa</t>
  </si>
  <si>
    <t xml:space="preserve">Reg. Veg. Syst. Nat. 2: 446. (1821).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</si>
  <si>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exacoides</t>
    </r>
    <r>
      <rPr>
        <b val="true"/>
        <sz val="14"/>
        <color rgb="FF969696"/>
        <rFont val="Arial"/>
        <family val="2"/>
        <charset val="1"/>
      </rPr>
      <t xml:space="preserve"> (DC.) Spreng.</t>
    </r>
  </si>
  <si>
    <t xml:space="preserve">Sisymbrium exacoides</t>
  </si>
  <si>
    <t xml:space="preserve">Syst. Veg., ed. 16, 2: 899. (1825).</t>
  </si>
  <si>
    <t xml:space="preserve">exacoides</t>
  </si>
  <si>
    <r>
      <rPr>
        <b val="true"/>
        <i val="true"/>
        <sz val="14"/>
        <color rgb="FF800000"/>
        <rFont val="Arial"/>
        <family val="2"/>
        <charset val="1"/>
      </rPr>
      <t xml:space="preserve">Malcolmia flexuosa</t>
    </r>
    <r>
      <rPr>
        <b val="true"/>
        <sz val="14"/>
        <color rgb="FF800000"/>
        <rFont val="Arial"/>
        <family val="2"/>
        <charset val="1"/>
      </rPr>
      <t xml:space="preserve"> (Sm.) Sm.</t>
    </r>
  </si>
  <si>
    <t xml:space="preserve">Cheiranthus flexuosus</t>
  </si>
  <si>
    <t xml:space="preserve">Sibthorp, J. &amp; Smith, J.E., Fl. Graec. 7: 33, tab. 634. (1830).</t>
  </si>
  <si>
    <r>
      <rPr>
        <b val="true"/>
        <i val="true"/>
        <sz val="14"/>
        <color rgb="FF800000"/>
        <rFont val="Arial"/>
        <family val="2"/>
        <charset val="1"/>
      </rPr>
      <t xml:space="preserve">Malcolmia flexuosa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flexuosa</t>
    </r>
    <r>
      <rPr>
        <b val="true"/>
        <sz val="14"/>
        <color rgb="FF800000"/>
        <rFont val="Arial"/>
        <family val="2"/>
        <charset val="1"/>
      </rPr>
      <t xml:space="preserve"> (Sm.) Sm.</t>
    </r>
  </si>
  <si>
    <r>
      <rPr>
        <b val="true"/>
        <i val="true"/>
        <sz val="14"/>
        <color rgb="FF800000"/>
        <rFont val="Arial"/>
        <family val="2"/>
        <charset val="1"/>
      </rPr>
      <t xml:space="preserve">Malcolmia flexuosa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naxensis</t>
    </r>
    <r>
      <rPr>
        <b val="true"/>
        <sz val="14"/>
        <color rgb="FF800000"/>
        <rFont val="Arial"/>
        <family val="2"/>
        <charset val="1"/>
      </rPr>
      <t xml:space="preserve"> (Rech.f.) Stork</t>
    </r>
  </si>
  <si>
    <t xml:space="preserve">Malcolmia naxensis</t>
  </si>
  <si>
    <t xml:space="preserve">Opera Bot. 33: 35. (1972).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</si>
  <si>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glaberrima</t>
    </r>
    <r>
      <rPr>
        <b val="true"/>
        <sz val="14"/>
        <color rgb="FF969696"/>
        <rFont val="Arial"/>
        <family val="2"/>
        <charset val="1"/>
      </rPr>
      <t xml:space="preserve"> Rech.f. &amp; Esfand.</t>
    </r>
  </si>
  <si>
    <r>
      <rPr>
        <b val="true"/>
        <i val="true"/>
        <sz val="14"/>
        <color rgb="FF969696"/>
        <rFont val="Arial"/>
        <family val="2"/>
        <charset val="1"/>
      </rPr>
      <t xml:space="preserve">Malcolmia gracillima</t>
    </r>
    <r>
      <rPr>
        <b val="true"/>
        <sz val="14"/>
        <color rgb="FF969696"/>
        <rFont val="Arial"/>
        <family val="2"/>
        <charset val="1"/>
      </rPr>
      <t xml:space="preserve"> Samp.</t>
    </r>
  </si>
  <si>
    <t xml:space="preserve">Man. Fl. Portuguesa: 195. (1910).</t>
  </si>
  <si>
    <r>
      <rPr>
        <b val="true"/>
        <i val="true"/>
        <sz val="14"/>
        <color rgb="FF800000"/>
        <rFont val="Arial"/>
        <family val="2"/>
        <charset val="1"/>
      </rPr>
      <t xml:space="preserve">Malcolmia graeca</t>
    </r>
    <r>
      <rPr>
        <b val="true"/>
        <sz val="14"/>
        <color rgb="FF800000"/>
        <rFont val="Arial"/>
        <family val="2"/>
        <charset val="1"/>
      </rPr>
      <t xml:space="preserve"> Boiss. &amp; Spruner</t>
    </r>
  </si>
  <si>
    <r>
      <rPr>
        <b val="true"/>
        <i val="true"/>
        <sz val="14"/>
        <color rgb="FF800000"/>
        <rFont val="Arial"/>
        <family val="2"/>
        <charset val="1"/>
      </rPr>
      <t xml:space="preserve">Malcolmia graeca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bicolor</t>
    </r>
    <r>
      <rPr>
        <b val="true"/>
        <sz val="14"/>
        <color rgb="FF800000"/>
        <rFont val="Arial"/>
        <family val="2"/>
        <charset val="1"/>
      </rPr>
      <t xml:space="preserve"> (Boiss. &amp; Heldr.) Stork</t>
    </r>
  </si>
  <si>
    <t xml:space="preserve">Malcolmia bicolor</t>
  </si>
  <si>
    <t xml:space="preserve">Opera Bot. 33: 39. (1972).</t>
  </si>
  <si>
    <r>
      <rPr>
        <b val="true"/>
        <i val="true"/>
        <sz val="14"/>
        <color rgb="FF800000"/>
        <rFont val="Arial"/>
        <family val="2"/>
        <charset val="1"/>
      </rPr>
      <t xml:space="preserve">Malcolmia graeca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graeca</t>
    </r>
    <r>
      <rPr>
        <b val="true"/>
        <sz val="14"/>
        <color rgb="FF800000"/>
        <rFont val="Arial"/>
        <family val="2"/>
        <charset val="1"/>
      </rPr>
      <t xml:space="preserve"> Boiss. &amp; Spruner</t>
    </r>
  </si>
  <si>
    <r>
      <rPr>
        <b val="true"/>
        <i val="true"/>
        <sz val="14"/>
        <color rgb="FF800000"/>
        <rFont val="Arial"/>
        <family val="2"/>
        <charset val="1"/>
      </rPr>
      <t xml:space="preserve">Malcolmia graeca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hydraea</t>
    </r>
    <r>
      <rPr>
        <b val="true"/>
        <sz val="14"/>
        <color rgb="FF800000"/>
        <rFont val="Arial"/>
        <family val="2"/>
        <charset val="1"/>
      </rPr>
      <t xml:space="preserve"> (Heldr. &amp; Halácsy) Stork</t>
    </r>
  </si>
  <si>
    <t xml:space="preserve">Wilckia hydraea</t>
  </si>
  <si>
    <t xml:space="preserve">Opera Bot. 33: 40. (1972).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</si>
  <si>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grandiflora</t>
    </r>
    <r>
      <rPr>
        <b val="true"/>
        <sz val="14"/>
        <color rgb="FF969696"/>
        <rFont val="Arial"/>
        <family val="2"/>
        <charset val="1"/>
      </rPr>
      <t xml:space="preserve"> (Bunge) Kuntze</t>
    </r>
  </si>
  <si>
    <t xml:space="preserve">Trudy Imp. S.-Peterburgsk. Bot. Sada 10: 167. (1887).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</si>
  <si>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halophila</t>
    </r>
    <r>
      <rPr>
        <b val="true"/>
        <sz val="14"/>
        <color rgb="FF969696"/>
        <rFont val="Arial"/>
        <family val="2"/>
        <charset val="1"/>
      </rPr>
      <t xml:space="preserve"> Gilli</t>
    </r>
  </si>
  <si>
    <t xml:space="preserve">Feddes Repert. 57: 224. (1955).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</si>
  <si>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heterophylla</t>
    </r>
    <r>
      <rPr>
        <b val="true"/>
        <sz val="14"/>
        <color rgb="FF969696"/>
        <rFont val="Arial"/>
        <family val="2"/>
        <charset val="1"/>
      </rPr>
      <t xml:space="preserve"> Caball.</t>
    </r>
  </si>
  <si>
    <t xml:space="preserve">Bol. Soc. Esp. Hist. Nat. 12: 553. (1912).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</si>
  <si>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hispida</t>
    </r>
    <r>
      <rPr>
        <b val="true"/>
        <sz val="14"/>
        <color rgb="FF969696"/>
        <rFont val="Arial"/>
        <family val="2"/>
        <charset val="1"/>
      </rPr>
      <t xml:space="preserve"> Litv.</t>
    </r>
  </si>
  <si>
    <t xml:space="preserve">Trudy Bot. Muz. Imp. Akad. Nauk 1: 37. (1902).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</si>
  <si>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humilis</t>
    </r>
    <r>
      <rPr>
        <b val="true"/>
        <sz val="14"/>
        <color rgb="FF969696"/>
        <rFont val="Arial"/>
        <family val="2"/>
        <charset val="1"/>
      </rPr>
      <t xml:space="preserve"> Z.X. An</t>
    </r>
  </si>
  <si>
    <r>
      <rPr>
        <b val="true"/>
        <i val="true"/>
        <sz val="14"/>
        <color rgb="FF969696"/>
        <rFont val="Arial"/>
        <family val="2"/>
        <charset val="1"/>
      </rPr>
      <t xml:space="preserve">Malcolmia hydraea</t>
    </r>
    <r>
      <rPr>
        <b val="true"/>
        <sz val="14"/>
        <color rgb="FF969696"/>
        <rFont val="Arial"/>
        <family val="2"/>
        <charset val="1"/>
      </rPr>
      <t xml:space="preserve"> (Heldr. &amp; Halácsy) Heldr. &amp; Halácsy ex Heldr.</t>
    </r>
  </si>
  <si>
    <r>
      <rPr>
        <b val="true"/>
        <i val="true"/>
        <sz val="14"/>
        <color rgb="FFC00000"/>
        <rFont val="Arial"/>
        <family val="2"/>
        <charset val="1"/>
      </rPr>
      <t xml:space="preserve">Malcolmia graeca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hydraea</t>
    </r>
  </si>
  <si>
    <t xml:space="preserve">Heldreich, T.T.H., Bull. Herb. Boissier, sér. 1, 6: 234. (1898).</t>
  </si>
  <si>
    <t xml:space="preserve">hydraea</t>
  </si>
  <si>
    <r>
      <rPr>
        <b val="true"/>
        <i val="true"/>
        <sz val="14"/>
        <color rgb="FF969696"/>
        <rFont val="Arial"/>
        <family val="2"/>
        <charset val="1"/>
      </rPr>
      <t xml:space="preserve">Malcolmia hyrcanica</t>
    </r>
    <r>
      <rPr>
        <b val="true"/>
        <sz val="14"/>
        <color rgb="FF969696"/>
        <rFont val="Arial"/>
        <family val="2"/>
        <charset val="1"/>
      </rPr>
      <t xml:space="preserve"> Freyn &amp; Sint.</t>
    </r>
  </si>
  <si>
    <t xml:space="preserve">Strigosella hyrcanica</t>
  </si>
  <si>
    <t xml:space="preserve">Freyn, J.F., Bull. Herb. Boissier, sér. 2, 3: 688. (1903).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</si>
  <si>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illyrica</t>
    </r>
    <r>
      <rPr>
        <b val="true"/>
        <sz val="14"/>
        <color rgb="FF969696"/>
        <rFont val="Arial"/>
        <family val="2"/>
        <charset val="1"/>
      </rPr>
      <t xml:space="preserve"> (Halácsy) Hayek</t>
    </r>
  </si>
  <si>
    <r>
      <rPr>
        <b val="true"/>
        <i val="true"/>
        <sz val="14"/>
        <color rgb="FFC00000"/>
        <rFont val="Arial"/>
        <family val="2"/>
        <charset val="1"/>
      </rPr>
      <t xml:space="preserve">Malcolmia orsiniana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serbica</t>
    </r>
  </si>
  <si>
    <t xml:space="preserve">Wilckia illyrica</t>
  </si>
  <si>
    <t xml:space="preserve">Denkschr. Kaiserl. Akad. Wiss. Wien, Math.-Naturwiss. Kl. 94: 150. (1917).</t>
  </si>
  <si>
    <t xml:space="preserve">illyrica</t>
  </si>
  <si>
    <r>
      <rPr>
        <b val="true"/>
        <i val="true"/>
        <sz val="14"/>
        <color rgb="FF969696"/>
        <rFont val="Arial"/>
        <family val="2"/>
        <charset val="1"/>
      </rPr>
      <t xml:space="preserve">Malcolmia incrassata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</si>
  <si>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Malcolmia flexuosa</t>
  </si>
  <si>
    <t xml:space="preserve">Reg. Veg. Syst. Nat. 2: 441. (1821).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</si>
  <si>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intermedia</t>
    </r>
    <r>
      <rPr>
        <b val="true"/>
        <sz val="14"/>
        <color rgb="FF969696"/>
        <rFont val="Arial"/>
        <family val="2"/>
        <charset val="1"/>
      </rPr>
      <t xml:space="preserve"> C.A. Mey.</t>
    </r>
  </si>
  <si>
    <t xml:space="preserve">Verz. Pfl. Cauc. Casp. Meer.: 186. (1831).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</si>
  <si>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karelinii</t>
    </r>
    <r>
      <rPr>
        <b val="true"/>
        <sz val="14"/>
        <color rgb="FF969696"/>
        <rFont val="Arial"/>
        <family val="2"/>
        <charset val="1"/>
      </rPr>
      <t xml:space="preserve"> Lipsky</t>
    </r>
  </si>
  <si>
    <t xml:space="preserve">Dontostemon brevipes</t>
  </si>
  <si>
    <t xml:space="preserve">Paulsen, O.W., Vidensk. Meddel. Dansk Naturhist. Foren. Kjøbenhavn 1903: 139. (1903); Lipsky in Trudy Imp. S.-Peterburgsk. Bot. Sada 23: 31. (1904).</t>
  </si>
  <si>
    <t xml:space="preserve">karelinii</t>
  </si>
  <si>
    <r>
      <rPr>
        <b val="true"/>
        <i val="true"/>
        <sz val="14"/>
        <color rgb="FF969696"/>
        <rFont val="Arial"/>
        <family val="2"/>
        <charset val="1"/>
      </rPr>
      <t xml:space="preserve">Malcolmia koelzii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</si>
  <si>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Phyton (Horn, Austria) 3: 64. (1951).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</si>
  <si>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komarovii</t>
    </r>
    <r>
      <rPr>
        <b val="true"/>
        <sz val="14"/>
        <color rgb="FF969696"/>
        <rFont val="Arial"/>
        <family val="2"/>
        <charset val="1"/>
      </rPr>
      <t xml:space="preserve"> Vassilcz.</t>
    </r>
  </si>
  <si>
    <t xml:space="preserve">Novosti Sist. Vyssh. Rast. 1969: 107. (1970).</t>
  </si>
  <si>
    <r>
      <rPr>
        <b val="true"/>
        <i val="true"/>
        <sz val="14"/>
        <rFont val="Arial"/>
        <family val="2"/>
        <charset val="1"/>
      </rPr>
      <t xml:space="preserve">Malcolmia lacera</t>
    </r>
    <r>
      <rPr>
        <b val="true"/>
        <sz val="14"/>
        <rFont val="Arial"/>
        <family val="2"/>
        <charset val="1"/>
      </rPr>
      <t xml:space="preserve"> (L.) DC.</t>
    </r>
  </si>
  <si>
    <t xml:space="preserve">Cheiranthus lacerus</t>
  </si>
  <si>
    <t xml:space="preserve">lacera</t>
  </si>
  <si>
    <r>
      <rPr>
        <b val="true"/>
        <i val="true"/>
        <sz val="14"/>
        <color rgb="FF969696"/>
        <rFont val="Arial"/>
        <family val="2"/>
        <charset val="1"/>
      </rPr>
      <t xml:space="preserve">Malcolmia lacera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broussonetii</t>
    </r>
    <r>
      <rPr>
        <b val="true"/>
        <sz val="14"/>
        <color rgb="FF969696"/>
        <rFont val="Arial"/>
        <family val="2"/>
        <charset val="1"/>
      </rPr>
      <t xml:space="preserve"> (DC.) Greuter &amp; Burdet</t>
    </r>
  </si>
  <si>
    <t xml:space="preserve">Malcolmia broussonetii</t>
  </si>
  <si>
    <r>
      <rPr>
        <b val="true"/>
        <i val="true"/>
        <sz val="14"/>
        <color rgb="FF969696"/>
        <rFont val="Arial"/>
        <family val="2"/>
        <charset val="1"/>
      </rPr>
      <t xml:space="preserve">Malcolmia lacera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gracilima</t>
    </r>
    <r>
      <rPr>
        <b val="true"/>
        <sz val="14"/>
        <color rgb="FF969696"/>
        <rFont val="Arial"/>
        <family val="2"/>
        <charset val="1"/>
      </rPr>
      <t xml:space="preserve"> (Samp.) Franco ex Greuter et al.</t>
    </r>
  </si>
  <si>
    <t xml:space="preserve">Malcolmia gracilima</t>
  </si>
  <si>
    <t xml:space="preserve">Med-Checklist 3: 138. (1986).</t>
  </si>
  <si>
    <r>
      <rPr>
        <b val="true"/>
        <i val="true"/>
        <sz val="14"/>
        <rFont val="Arial"/>
        <family val="2"/>
        <charset val="1"/>
      </rPr>
      <t xml:space="preserve">Malcolmia lacera</t>
    </r>
    <r>
      <rPr>
        <b val="true"/>
        <sz val="14"/>
        <rFont val="Arial"/>
        <family val="2"/>
        <charset val="1"/>
      </rPr>
      <t xml:space="preserve"> subsp. </t>
    </r>
    <r>
      <rPr>
        <b val="true"/>
        <i val="true"/>
        <sz val="14"/>
        <rFont val="Arial"/>
        <family val="2"/>
        <charset val="1"/>
      </rPr>
      <t xml:space="preserve">lacera</t>
    </r>
    <r>
      <rPr>
        <b val="true"/>
        <sz val="14"/>
        <rFont val="Arial"/>
        <family val="2"/>
        <charset val="1"/>
      </rPr>
      <t xml:space="preserve">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</si>
  <si>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Malcolmia lacera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patula</t>
    </r>
    <r>
      <rPr>
        <b val="true"/>
        <sz val="14"/>
        <color rgb="FF969696"/>
        <rFont val="Arial"/>
        <family val="2"/>
        <charset val="1"/>
      </rPr>
      <t xml:space="preserve"> (DC.) Rivas Mart.</t>
    </r>
  </si>
  <si>
    <t xml:space="preserve">Malcolmia patula</t>
  </si>
  <si>
    <t xml:space="preserve">Publ. Inst. Biol. Aplicada 42: 116. (1967).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</si>
  <si>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laxa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</si>
  <si>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Malcolmia ledebourii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</si>
  <si>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Sisymbrium meyeri</t>
  </si>
  <si>
    <r>
      <rPr>
        <b val="true"/>
        <i val="true"/>
        <sz val="14"/>
        <color rgb="FF969696"/>
        <rFont val="Arial"/>
        <family val="2"/>
        <charset val="1"/>
      </rPr>
      <t xml:space="preserve">Malcolmia littorea</t>
    </r>
    <r>
      <rPr>
        <b val="true"/>
        <sz val="14"/>
        <color rgb="FF969696"/>
        <rFont val="Arial"/>
        <family val="2"/>
        <charset val="1"/>
      </rPr>
      <t xml:space="preserve"> (L.) W.T. Aiton</t>
    </r>
  </si>
  <si>
    <t xml:space="preserve">Cheiranthus littoreus</t>
  </si>
  <si>
    <r>
      <rPr>
        <b val="true"/>
        <i val="true"/>
        <sz val="14"/>
        <color rgb="FF969696"/>
        <rFont val="Arial"/>
        <family val="2"/>
        <charset val="1"/>
      </rPr>
      <t xml:space="preserve">Malcolmia littorea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lingulata</t>
    </r>
    <r>
      <rPr>
        <b val="true"/>
        <sz val="14"/>
        <color rgb="FF969696"/>
        <rFont val="Arial"/>
        <family val="2"/>
        <charset val="1"/>
      </rPr>
      <t xml:space="preserve"> H. Lindb.</t>
    </r>
  </si>
  <si>
    <t xml:space="preserve">Acta Soc. Sci. Fenn., Ser. B, Opera Biol. 1(2) (Iter. Medit.): 64. (1932).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</si>
  <si>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littorea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multicaulis</t>
    </r>
    <r>
      <rPr>
        <b val="true"/>
        <sz val="14"/>
        <color rgb="FF969696"/>
        <rFont val="Arial"/>
        <family val="2"/>
        <charset val="1"/>
      </rPr>
      <t xml:space="preserve"> (Pomel) Maire</t>
    </r>
  </si>
  <si>
    <t xml:space="preserve">Malcolmia multicaulis</t>
  </si>
  <si>
    <t xml:space="preserve">Quézel, P. &amp; Lechevalier, P. (eds.), Fl. Afrique N. 14: 62. (1977).</t>
  </si>
  <si>
    <r>
      <rPr>
        <b val="true"/>
        <i val="true"/>
        <sz val="14"/>
        <color rgb="FF000000"/>
        <rFont val="Arial"/>
        <family val="2"/>
        <charset val="1"/>
      </rPr>
      <t xml:space="preserve">Malcolmia littorea</t>
    </r>
    <r>
      <rPr>
        <b val="true"/>
        <sz val="14"/>
        <color rgb="FF000000"/>
        <rFont val="Arial"/>
        <family val="2"/>
        <charset val="1"/>
      </rPr>
      <t xml:space="preserve"> var. </t>
    </r>
    <r>
      <rPr>
        <b val="true"/>
        <i val="true"/>
        <sz val="14"/>
        <color rgb="FF000000"/>
        <rFont val="Arial"/>
        <family val="2"/>
        <charset val="1"/>
      </rPr>
      <t xml:space="preserve">sinuata</t>
    </r>
    <r>
      <rPr>
        <b val="true"/>
        <sz val="14"/>
        <color rgb="FF000000"/>
        <rFont val="Arial"/>
        <family val="2"/>
        <charset val="1"/>
      </rPr>
      <t xml:space="preserve"> Rouy &amp; Fouc.</t>
    </r>
  </si>
  <si>
    <t xml:space="preserve">Marcus-kochia littorea?</t>
  </si>
  <si>
    <t xml:space="preserve">Fl. France 2: 9. (1895).</t>
  </si>
  <si>
    <r>
      <rPr>
        <b val="true"/>
        <i val="true"/>
        <sz val="14"/>
        <color rgb="FF000000"/>
        <rFont val="Arial"/>
        <family val="2"/>
        <charset val="1"/>
      </rPr>
      <t xml:space="preserve">Malcolmia littorea</t>
    </r>
    <r>
      <rPr>
        <b val="true"/>
        <sz val="14"/>
        <color rgb="FF000000"/>
        <rFont val="Arial"/>
        <family val="2"/>
        <charset val="1"/>
      </rPr>
      <t xml:space="preserve"> var. </t>
    </r>
    <r>
      <rPr>
        <b val="true"/>
        <i val="true"/>
        <sz val="14"/>
        <color rgb="FF000000"/>
        <rFont val="Arial"/>
        <family val="2"/>
        <charset val="1"/>
      </rPr>
      <t xml:space="preserve">spatulata</t>
    </r>
    <r>
      <rPr>
        <b val="true"/>
        <sz val="14"/>
        <color rgb="FF000000"/>
        <rFont val="Arial"/>
        <family val="2"/>
        <charset val="1"/>
      </rPr>
      <t xml:space="preserve"> Camus</t>
    </r>
  </si>
  <si>
    <t xml:space="preserve">Acta Congr. Intern. Bot. Paris: 342. (1900).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</si>
  <si>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longipetala</t>
    </r>
    <r>
      <rPr>
        <b val="true"/>
        <sz val="14"/>
        <color rgb="FF969696"/>
        <rFont val="Arial"/>
        <family val="2"/>
        <charset val="1"/>
      </rPr>
      <t xml:space="preserve"> Gilli</t>
    </r>
  </si>
  <si>
    <t xml:space="preserve">Strigosella longipetala</t>
  </si>
  <si>
    <t xml:space="preserve">Feddes Repert. 57: 223. (1955).</t>
  </si>
  <si>
    <t xml:space="preserve">longipetala</t>
  </si>
  <si>
    <r>
      <rPr>
        <b val="true"/>
        <i val="true"/>
        <sz val="14"/>
        <color rgb="FF969696"/>
        <rFont val="Arial"/>
        <family val="2"/>
        <charset val="1"/>
      </rPr>
      <t xml:space="preserve">Malcolmia lyrata</t>
    </r>
    <r>
      <rPr>
        <b val="true"/>
        <sz val="14"/>
        <color rgb="FF969696"/>
        <rFont val="Arial"/>
        <family val="2"/>
        <charset val="1"/>
      </rPr>
      <t xml:space="preserve"> (Sm.) Sm.</t>
    </r>
  </si>
  <si>
    <t xml:space="preserve">Cheiranthus lyratus</t>
  </si>
  <si>
    <t xml:space="preserve">Sibthorp, J. &amp; Smith, J.E., Fl. Graec. 7: 33, tab. 635. (1831).</t>
  </si>
  <si>
    <r>
      <rPr>
        <b val="true"/>
        <i val="true"/>
        <sz val="14"/>
        <color rgb="FF800000"/>
        <rFont val="Arial"/>
        <family val="2"/>
        <charset val="1"/>
      </rPr>
      <t xml:space="preserve">Malcolmia macrocalyx</t>
    </r>
    <r>
      <rPr>
        <b val="true"/>
        <sz val="14"/>
        <color rgb="FF800000"/>
        <rFont val="Arial"/>
        <family val="2"/>
        <charset val="1"/>
      </rPr>
      <t xml:space="preserve"> (Halácsy) Rech.f.</t>
    </r>
  </si>
  <si>
    <r>
      <rPr>
        <i val="true"/>
        <sz val="14"/>
        <color rgb="FF000000"/>
        <rFont val="Arial"/>
        <family val="2"/>
        <charset val="1"/>
      </rPr>
      <t xml:space="preserve">Wilckia maritima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macrocalyx</t>
    </r>
  </si>
  <si>
    <t xml:space="preserve">Ann. Naturhist. Mus. Wien 43: 299. (1929).</t>
  </si>
  <si>
    <r>
      <rPr>
        <b val="true"/>
        <i val="true"/>
        <sz val="14"/>
        <color rgb="FF800000"/>
        <rFont val="Arial"/>
        <family val="2"/>
        <charset val="1"/>
      </rPr>
      <t xml:space="preserve">Malcolmia macrocalyx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macrocalyx</t>
    </r>
    <r>
      <rPr>
        <b val="true"/>
        <sz val="14"/>
        <color rgb="FF800000"/>
        <rFont val="Arial"/>
        <family val="2"/>
        <charset val="1"/>
      </rPr>
      <t xml:space="preserve"> (Halácsy) Rech.f.</t>
    </r>
  </si>
  <si>
    <r>
      <rPr>
        <b val="true"/>
        <i val="true"/>
        <sz val="14"/>
        <color rgb="FF800000"/>
        <rFont val="Arial"/>
        <family val="2"/>
        <charset val="1"/>
      </rPr>
      <t xml:space="preserve">Malcolmia macrocalyx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scyria</t>
    </r>
    <r>
      <rPr>
        <b val="true"/>
        <sz val="14"/>
        <color rgb="FF800000"/>
        <rFont val="Arial"/>
        <family val="2"/>
        <charset val="1"/>
      </rPr>
      <t xml:space="preserve"> (Rech.f.) P.W. Ball</t>
    </r>
  </si>
  <si>
    <t xml:space="preserve">Malcolmia scyria</t>
  </si>
  <si>
    <t xml:space="preserve">Feddes Repert. 68: 181. (1963).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</si>
  <si>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malacotricha</t>
    </r>
    <r>
      <rPr>
        <b val="true"/>
        <sz val="14"/>
        <color rgb="FF969696"/>
        <rFont val="Arial"/>
        <family val="2"/>
        <charset val="1"/>
      </rPr>
      <t xml:space="preserve"> Botsch. &amp; Vved.</t>
    </r>
  </si>
  <si>
    <t xml:space="preserve">Bot. Mater. Gerb. Inst. Bot. Akad. Nauk Uzbeksk. SSR 13: 11. (1952).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</si>
  <si>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malcolmioides</t>
    </r>
    <r>
      <rPr>
        <b val="true"/>
        <sz val="14"/>
        <color rgb="FF969696"/>
        <rFont val="Arial"/>
        <family val="2"/>
        <charset val="1"/>
      </rPr>
      <t xml:space="preserve"> (Coss. &amp; Durieu) Greuter &amp; Burdet</t>
    </r>
  </si>
  <si>
    <t xml:space="preserve">Maresia malcolmioides</t>
  </si>
  <si>
    <t xml:space="preserve">Sisymbrium malcolmioides</t>
  </si>
  <si>
    <t xml:space="preserve">malcolmioides</t>
  </si>
  <si>
    <r>
      <rPr>
        <b val="true"/>
        <i val="true"/>
        <sz val="14"/>
        <color rgb="FF800000"/>
        <rFont val="Arial"/>
        <family val="2"/>
        <charset val="1"/>
      </rPr>
      <t xml:space="preserve">Malcolmia maritima</t>
    </r>
    <r>
      <rPr>
        <b val="true"/>
        <sz val="14"/>
        <color rgb="FF800000"/>
        <rFont val="Arial"/>
        <family val="2"/>
        <charset val="1"/>
      </rPr>
      <t xml:space="preserve"> (L.) W.T. Aiton</t>
    </r>
  </si>
  <si>
    <r>
      <rPr>
        <b val="true"/>
        <i val="true"/>
        <sz val="14"/>
        <color rgb="FF969696"/>
        <rFont val="Arial"/>
        <family val="2"/>
        <charset val="1"/>
      </rPr>
      <t xml:space="preserve">Malcolmia maritima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leucadiana</t>
    </r>
    <r>
      <rPr>
        <b val="true"/>
        <sz val="14"/>
        <color rgb="FF969696"/>
        <rFont val="Arial"/>
        <family val="2"/>
        <charset val="1"/>
      </rPr>
      <t xml:space="preserve"> Stork</t>
    </r>
  </si>
  <si>
    <t xml:space="preserve">Opera Bot. 33: 29. (1972).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</si>
  <si>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maritima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maritima</t>
    </r>
    <r>
      <rPr>
        <b val="true"/>
        <sz val="14"/>
        <color rgb="FF969696"/>
        <rFont val="Arial"/>
        <family val="2"/>
        <charset val="1"/>
      </rPr>
      <t xml:space="preserve"> (L.) W.T. Aiton</t>
    </r>
  </si>
  <si>
    <r>
      <rPr>
        <b val="true"/>
        <i val="true"/>
        <sz val="14"/>
        <color rgb="FF969696"/>
        <rFont val="Arial"/>
        <family val="2"/>
        <charset val="1"/>
      </rPr>
      <t xml:space="preserve">Malcolmia meyeri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</si>
  <si>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Malcolmia micrantha</t>
    </r>
    <r>
      <rPr>
        <b val="true"/>
        <sz val="14"/>
        <color rgb="FF969696"/>
        <rFont val="Arial"/>
        <family val="2"/>
        <charset val="1"/>
      </rPr>
      <t xml:space="preserve"> Boiss. &amp; Reut.</t>
    </r>
  </si>
  <si>
    <r>
      <rPr>
        <b val="true"/>
        <i val="true"/>
        <sz val="14"/>
        <color rgb="FF969696"/>
        <rFont val="Arial"/>
        <family val="2"/>
        <charset val="1"/>
      </rPr>
      <t xml:space="preserve">Malcolmia mongolica</t>
    </r>
    <r>
      <rPr>
        <b val="true"/>
        <sz val="14"/>
        <color rgb="FF969696"/>
        <rFont val="Arial"/>
        <family val="2"/>
        <charset val="1"/>
      </rPr>
      <t xml:space="preserve"> Maxim.</t>
    </r>
  </si>
  <si>
    <r>
      <rPr>
        <b val="true"/>
        <i val="true"/>
        <sz val="14"/>
        <color rgb="FF969696"/>
        <rFont val="Arial"/>
        <family val="2"/>
        <charset val="1"/>
      </rPr>
      <t xml:space="preserve">Malcolmia multicaulis</t>
    </r>
    <r>
      <rPr>
        <b val="true"/>
        <sz val="14"/>
        <color rgb="FF969696"/>
        <rFont val="Arial"/>
        <family val="2"/>
        <charset val="1"/>
      </rPr>
      <t xml:space="preserve"> Pomel</t>
    </r>
  </si>
  <si>
    <r>
      <rPr>
        <b val="true"/>
        <i val="true"/>
        <sz val="14"/>
        <color rgb="FF969696"/>
        <rFont val="Arial"/>
        <family val="2"/>
        <charset val="1"/>
      </rPr>
      <t xml:space="preserve">Malcolmia multisiliqua</t>
    </r>
    <r>
      <rPr>
        <b val="true"/>
        <sz val="14"/>
        <color rgb="FF969696"/>
        <rFont val="Arial"/>
        <family val="2"/>
        <charset val="1"/>
      </rPr>
      <t xml:space="preserve"> Vassilcz.</t>
    </r>
  </si>
  <si>
    <t xml:space="preserve">Komarov, V.L. (ed.), Fl. URSS 8: 282, Add. 647. (1939).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</si>
  <si>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nana</t>
    </r>
    <r>
      <rPr>
        <b val="true"/>
        <sz val="14"/>
        <color rgb="FF969696"/>
        <rFont val="Arial"/>
        <family val="2"/>
        <charset val="1"/>
      </rPr>
      <t xml:space="preserve"> (DC.) Boiss.</t>
    </r>
  </si>
  <si>
    <t xml:space="preserve">Sisymbrium nanum</t>
  </si>
  <si>
    <t xml:space="preserve">Fl. Orient. 1: 222. (1867).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</si>
  <si>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naxensis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</si>
  <si>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r>
      <rPr>
        <b val="true"/>
        <i val="true"/>
        <sz val="14"/>
        <color rgb="FFC00000"/>
        <rFont val="Arial"/>
        <family val="2"/>
        <charset val="1"/>
      </rPr>
      <t xml:space="preserve">Malcolmia flexuosa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naxensis</t>
    </r>
  </si>
  <si>
    <t xml:space="preserve">Ann. Naturhist. Mus. Wien 43: 297. (1929).</t>
  </si>
  <si>
    <t xml:space="preserve">naxensis</t>
  </si>
  <si>
    <r>
      <rPr>
        <b val="true"/>
        <i val="true"/>
        <sz val="14"/>
        <color rgb="FF969696"/>
        <rFont val="Arial"/>
        <family val="2"/>
        <charset val="1"/>
      </rPr>
      <t xml:space="preserve">Malcolmia nefudica</t>
    </r>
    <r>
      <rPr>
        <b val="true"/>
        <sz val="14"/>
        <color rgb="FF969696"/>
        <rFont val="Arial"/>
        <family val="2"/>
        <charset val="1"/>
      </rPr>
      <t xml:space="preserve"> Velen.</t>
    </r>
  </si>
  <si>
    <t xml:space="preserve">nefudica</t>
  </si>
  <si>
    <r>
      <rPr>
        <b val="true"/>
        <i val="true"/>
        <sz val="14"/>
        <color rgb="FF800000"/>
        <rFont val="Arial"/>
        <family val="2"/>
        <charset val="1"/>
      </rPr>
      <t xml:space="preserve">Malcolmia orsiniana</t>
    </r>
    <r>
      <rPr>
        <b val="true"/>
        <sz val="14"/>
        <color rgb="FF800000"/>
        <rFont val="Arial"/>
        <family val="2"/>
        <charset val="1"/>
      </rPr>
      <t xml:space="preserve"> (Ten.) Ten.</t>
    </r>
  </si>
  <si>
    <t xml:space="preserve">Hesperis orsiniana</t>
  </si>
  <si>
    <t xml:space="preserve">Fl. Napoli 5: 67. (1835-1836).</t>
  </si>
  <si>
    <r>
      <rPr>
        <b val="true"/>
        <i val="true"/>
        <sz val="14"/>
        <color rgb="FF800000"/>
        <rFont val="Arial"/>
        <family val="2"/>
        <charset val="1"/>
      </rPr>
      <t xml:space="preserve">Malcolmia orsiniana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angulifolia</t>
    </r>
    <r>
      <rPr>
        <b val="true"/>
        <sz val="14"/>
        <color rgb="FF800000"/>
        <rFont val="Arial"/>
        <family val="2"/>
        <charset val="1"/>
      </rPr>
      <t xml:space="preserve"> (Boiss. &amp; Orph.) Stork</t>
    </r>
  </si>
  <si>
    <t xml:space="preserve">Svensk Bot. Tidskr. 66: 245. (1972).</t>
  </si>
  <si>
    <r>
      <rPr>
        <b val="true"/>
        <i val="true"/>
        <sz val="14"/>
        <color rgb="FF800000"/>
        <rFont val="Arial"/>
        <family val="2"/>
        <charset val="1"/>
      </rPr>
      <t xml:space="preserve">Malcolmia orsiniana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orsiniana</t>
    </r>
    <r>
      <rPr>
        <b val="true"/>
        <sz val="14"/>
        <color rgb="FF800000"/>
        <rFont val="Arial"/>
        <family val="2"/>
        <charset val="1"/>
      </rPr>
      <t xml:space="preserve"> (Ten.) Ten.</t>
    </r>
  </si>
  <si>
    <r>
      <rPr>
        <b val="true"/>
        <i val="true"/>
        <sz val="14"/>
        <color rgb="FF800000"/>
        <rFont val="Arial"/>
        <family val="2"/>
        <charset val="1"/>
      </rPr>
      <t xml:space="preserve">Malcolmia orsiniana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serbica</t>
    </r>
    <r>
      <rPr>
        <b val="true"/>
        <sz val="14"/>
        <color rgb="FF800000"/>
        <rFont val="Arial"/>
        <family val="2"/>
        <charset val="1"/>
      </rPr>
      <t xml:space="preserve"> (Pančić) Greuter &amp; Burdet</t>
    </r>
  </si>
  <si>
    <t xml:space="preserve">Malcolmia serbica</t>
  </si>
  <si>
    <r>
      <rPr>
        <b val="true"/>
        <i val="true"/>
        <sz val="14"/>
        <color rgb="FF969696"/>
        <rFont val="Arial"/>
        <family val="2"/>
        <charset val="1"/>
      </rPr>
      <t xml:space="preserve">Malcolmia pamirica</t>
    </r>
    <r>
      <rPr>
        <b val="true"/>
        <sz val="14"/>
        <color rgb="FF969696"/>
        <rFont val="Arial"/>
        <family val="2"/>
        <charset val="1"/>
      </rPr>
      <t xml:space="preserve"> Botsch. &amp; Vved.</t>
    </r>
  </si>
  <si>
    <t xml:space="preserve">Bot. Mater. Gerb. Inst. Bot. Zool. Akad. Nauk Uzbeksk. SSR 13: 10. (1952).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</si>
  <si>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pancicii</t>
    </r>
    <r>
      <rPr>
        <b val="true"/>
        <sz val="14"/>
        <color rgb="FF969696"/>
        <rFont val="Arial"/>
        <family val="2"/>
        <charset val="1"/>
      </rPr>
      <t xml:space="preserve"> Adamović</t>
    </r>
  </si>
  <si>
    <t xml:space="preserve">Österr. Bot. Zeitschr. 42: 405. (1892).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</si>
  <si>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parviflora</t>
    </r>
    <r>
      <rPr>
        <b val="true"/>
        <sz val="14"/>
        <color rgb="FF969696"/>
        <rFont val="Arial"/>
        <family val="2"/>
        <charset val="1"/>
      </rPr>
      <t xml:space="preserve"> (DC.)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</si>
  <si>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Malcolmia parviflora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brachypoda</t>
    </r>
    <r>
      <rPr>
        <b val="true"/>
        <sz val="14"/>
        <color rgb="FF969696"/>
        <rFont val="Arial"/>
        <family val="2"/>
        <charset val="1"/>
      </rPr>
      <t xml:space="preserve"> Emb. &amp; Maire</t>
    </r>
  </si>
  <si>
    <t xml:space="preserve">Bull. Soc. Sci. Nat. Maroc 17: 221. (1937).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</si>
  <si>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parviflora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leiocarpa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</si>
  <si>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Bull. Soc. Hist. Nat. Afrique N. 36: 95. (1946).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</si>
  <si>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parviflora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pachystylis</t>
    </r>
    <r>
      <rPr>
        <b val="true"/>
        <sz val="14"/>
        <color rgb="FF969696"/>
        <rFont val="Arial"/>
        <family val="2"/>
        <charset val="1"/>
      </rPr>
      <t xml:space="preserve"> Maire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</si>
  <si>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Malcolmia patula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</si>
  <si>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Malcolmia patula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broussonetii</t>
    </r>
    <r>
      <rPr>
        <b val="true"/>
        <sz val="14"/>
        <color rgb="FF969696"/>
        <rFont val="Arial"/>
        <family val="2"/>
        <charset val="1"/>
      </rPr>
      <t xml:space="preserve"> (DC.) Maire</t>
    </r>
  </si>
  <si>
    <t xml:space="preserve">Jahandiez, É. &amp; Maire, R.C.J.E., Cat. Pl. Maroc 2: 309. (1932).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</si>
  <si>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patula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longifolia</t>
    </r>
    <r>
      <rPr>
        <b val="true"/>
        <sz val="14"/>
        <color rgb="FF969696"/>
        <rFont val="Arial"/>
        <family val="2"/>
        <charset val="1"/>
      </rPr>
      <t xml:space="preserve"> Pau ex Font Quer</t>
    </r>
  </si>
  <si>
    <t xml:space="preserve">Bol. Soc. Esp. Hist. Nat. 14: 427. (1914).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</si>
  <si>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patula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tenella</t>
    </r>
    <r>
      <rPr>
        <b val="true"/>
        <sz val="14"/>
        <color rgb="FF969696"/>
        <rFont val="Arial"/>
        <family val="2"/>
        <charset val="1"/>
      </rPr>
      <t xml:space="preserve"> Lange</t>
    </r>
  </si>
  <si>
    <t xml:space="preserve">Pug. Pl. Hisp. 4: 70. (1866).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</si>
  <si>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perennans</t>
    </r>
    <r>
      <rPr>
        <b val="true"/>
        <sz val="14"/>
        <color rgb="FF969696"/>
        <rFont val="Arial"/>
        <family val="2"/>
        <charset val="1"/>
      </rPr>
      <t xml:space="preserve"> Maxim.</t>
    </r>
  </si>
  <si>
    <t xml:space="preserve">Fl. Tangut. 1: 63, tab. 12. (1889), in obs.</t>
  </si>
  <si>
    <r>
      <rPr>
        <b val="true"/>
        <i val="true"/>
        <sz val="14"/>
        <color rgb="FF969696"/>
        <rFont val="Arial"/>
        <family val="2"/>
        <charset val="1"/>
      </rPr>
      <t xml:space="preserve">Malcolmia pulchella</t>
    </r>
    <r>
      <rPr>
        <b val="true"/>
        <sz val="14"/>
        <color rgb="FF969696"/>
        <rFont val="Arial"/>
        <family val="2"/>
        <charset val="1"/>
      </rPr>
      <t xml:space="preserve"> (DC.) Boiss.</t>
    </r>
  </si>
  <si>
    <t xml:space="preserve">Hesperis pulchella</t>
  </si>
  <si>
    <t xml:space="preserve">Ann. Sci. Nat. Bot., sér. 2, 17: 70. (1842).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</si>
  <si>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pygmaea</t>
    </r>
    <r>
      <rPr>
        <b val="true"/>
        <sz val="14"/>
        <color rgb="FF969696"/>
        <rFont val="Arial"/>
        <family val="2"/>
        <charset val="1"/>
      </rPr>
      <t xml:space="preserve"> (Delile ex DC.) Boiss.</t>
    </r>
  </si>
  <si>
    <t xml:space="preserve">Hesperis pygmaea</t>
  </si>
  <si>
    <r>
      <rPr>
        <b val="true"/>
        <i val="true"/>
        <sz val="14"/>
        <color rgb="FF969696"/>
        <rFont val="Arial"/>
        <family val="2"/>
        <charset val="1"/>
      </rPr>
      <t xml:space="preserve">Malcolmia pyramidum</t>
    </r>
    <r>
      <rPr>
        <b val="true"/>
        <sz val="14"/>
        <color rgb="FF969696"/>
        <rFont val="Arial"/>
        <family val="2"/>
        <charset val="1"/>
      </rPr>
      <t xml:space="preserve"> C. Presl</t>
    </r>
  </si>
  <si>
    <r>
      <rPr>
        <b val="true"/>
        <i val="true"/>
        <sz val="14"/>
        <color rgb="FF969696"/>
        <rFont val="Arial"/>
        <family val="2"/>
        <charset val="1"/>
      </rPr>
      <t xml:space="preserve">Malcolmia ramosissima</t>
    </r>
    <r>
      <rPr>
        <b val="true"/>
        <sz val="14"/>
        <color rgb="FF969696"/>
        <rFont val="Arial"/>
        <family val="2"/>
        <charset val="1"/>
      </rPr>
      <t xml:space="preserve"> (Desf.) Thell.</t>
    </r>
  </si>
  <si>
    <t xml:space="preserve">Hesperis ramosissima</t>
  </si>
  <si>
    <t xml:space="preserve">Fl. Adv. Montpellier: 285. (1912); Mém. Soc. Nat. Sci. Cherbourg 38: 285. (1912).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</si>
  <si>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runcinata</t>
    </r>
    <r>
      <rPr>
        <b val="true"/>
        <sz val="14"/>
        <color rgb="FF969696"/>
        <rFont val="Arial"/>
        <family val="2"/>
        <charset val="1"/>
      </rPr>
      <t xml:space="preserve"> C.A. Mey.</t>
    </r>
  </si>
  <si>
    <r>
      <rPr>
        <b val="true"/>
        <i val="true"/>
        <sz val="14"/>
        <color rgb="FF969696"/>
        <rFont val="Arial"/>
        <family val="2"/>
        <charset val="1"/>
      </rPr>
      <t xml:space="preserve">Malcolmia scorpioides</t>
    </r>
    <r>
      <rPr>
        <b val="true"/>
        <sz val="14"/>
        <color rgb="FF969696"/>
        <rFont val="Arial"/>
        <family val="2"/>
        <charset val="1"/>
      </rPr>
      <t xml:space="preserve"> (Bunge) Boiss.</t>
    </r>
  </si>
  <si>
    <t xml:space="preserve">Fl. Orient. 1: 225. (1867).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</si>
  <si>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scorpiuroides</t>
    </r>
    <r>
      <rPr>
        <b val="true"/>
        <sz val="14"/>
        <color rgb="FF969696"/>
        <rFont val="Arial"/>
        <family val="2"/>
        <charset val="1"/>
      </rPr>
      <t xml:space="preserve"> (Boiss.) Freyn</t>
    </r>
  </si>
  <si>
    <t xml:space="preserve">Sisymbrium scorpiuroides</t>
  </si>
  <si>
    <t xml:space="preserve">Bull. Herb. Boissier, sér. 2, 3: 688. (1903).</t>
  </si>
  <si>
    <t xml:space="preserve">scorpiuroides</t>
  </si>
  <si>
    <r>
      <rPr>
        <b val="true"/>
        <i val="true"/>
        <sz val="14"/>
        <color rgb="FF969696"/>
        <rFont val="Arial"/>
        <family val="2"/>
        <charset val="1"/>
      </rPr>
      <t xml:space="preserve">Malcolmia scyria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</si>
  <si>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r>
      <rPr>
        <b val="true"/>
        <i val="true"/>
        <sz val="14"/>
        <color rgb="FFC00000"/>
        <rFont val="Arial"/>
        <family val="2"/>
        <charset val="1"/>
      </rPr>
      <t xml:space="preserve">Malcolmia macrocalyx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scyria</t>
    </r>
  </si>
  <si>
    <t xml:space="preserve">Ann. Naturhist. Mus. Wien 43: 298. (1929).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</si>
  <si>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serbica</t>
    </r>
    <r>
      <rPr>
        <b val="true"/>
        <sz val="14"/>
        <color rgb="FF969696"/>
        <rFont val="Arial"/>
        <family val="2"/>
        <charset val="1"/>
      </rPr>
      <t xml:space="preserve"> Pančić</t>
    </r>
  </si>
  <si>
    <t xml:space="preserve">Fl. Srbije: 129. (1874).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</si>
  <si>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spryginioides</t>
    </r>
    <r>
      <rPr>
        <b val="true"/>
        <sz val="14"/>
        <color rgb="FF969696"/>
        <rFont val="Arial"/>
        <family val="2"/>
        <charset val="1"/>
      </rPr>
      <t xml:space="preserve"> Botsch. &amp; Vved.</t>
    </r>
  </si>
  <si>
    <t xml:space="preserve">Bot. Mater. Gerb. Inst. Bot. Akad. Nauk Uzbeksk. SSR 13: 12. (1952).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</si>
  <si>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stenopetala</t>
    </r>
    <r>
      <rPr>
        <b val="true"/>
        <sz val="14"/>
        <color rgb="FF969696"/>
        <rFont val="Arial"/>
        <family val="2"/>
        <charset val="1"/>
      </rPr>
      <t xml:space="preserve"> (Fisch. &amp; C.A. Mey.) Bernh. ex Ledeb.</t>
    </r>
  </si>
  <si>
    <t xml:space="preserve">Fl. Ross. 1: 170. (1841).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</si>
  <si>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stricta</t>
    </r>
    <r>
      <rPr>
        <b val="true"/>
        <sz val="14"/>
        <color rgb="FF969696"/>
        <rFont val="Arial"/>
        <family val="2"/>
        <charset val="1"/>
      </rPr>
      <t xml:space="preserve"> Cambess.</t>
    </r>
  </si>
  <si>
    <t xml:space="preserve">Jacquemont, V.V., Voy. Inde 4: 16, tab. 16. (1837). ["1844"]</t>
  </si>
  <si>
    <r>
      <rPr>
        <b val="true"/>
        <i val="true"/>
        <sz val="14"/>
        <color rgb="FF969696"/>
        <rFont val="Arial"/>
        <family val="2"/>
        <charset val="1"/>
      </rPr>
      <t xml:space="preserve">Malcolmia strigosa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</si>
  <si>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Malcolmia tadshikistanica</t>
    </r>
    <r>
      <rPr>
        <b val="true"/>
        <sz val="14"/>
        <color rgb="FF969696"/>
        <rFont val="Arial"/>
        <family val="2"/>
        <charset val="1"/>
      </rPr>
      <t xml:space="preserve"> Vassilcz.</t>
    </r>
  </si>
  <si>
    <t xml:space="preserve">Strigosella tadshikistanica</t>
  </si>
  <si>
    <t xml:space="preserve">Bot. Mater. Gerb. Bot. Inst. Komarova Akad. Nauk SSSR 9: 260. (1946).</t>
  </si>
  <si>
    <t xml:space="preserve">tadshikistanica</t>
  </si>
  <si>
    <r>
      <rPr>
        <b val="true"/>
        <i val="true"/>
        <sz val="14"/>
        <color rgb="FF969696"/>
        <rFont val="Arial"/>
        <family val="2"/>
        <charset val="1"/>
      </rPr>
      <t xml:space="preserve">Malcolmia taraxacifolia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</si>
  <si>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Cheiranthus taraxacifolius</t>
  </si>
  <si>
    <t xml:space="preserve">Reg. Veg. Syst. Nat. 2: 439. (1821).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</si>
  <si>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tenuissima</t>
    </r>
    <r>
      <rPr>
        <b val="true"/>
        <sz val="14"/>
        <color rgb="FF969696"/>
        <rFont val="Arial"/>
        <family val="2"/>
        <charset val="1"/>
      </rPr>
      <t xml:space="preserve"> Botsch.</t>
    </r>
  </si>
  <si>
    <t xml:space="preserve">Strigosella tenuissima</t>
  </si>
  <si>
    <t xml:space="preserve">Novosti Sist. Vyssh. Rast. 1966: 276. (1965).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</si>
  <si>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tetracmoides</t>
    </r>
    <r>
      <rPr>
        <b val="true"/>
        <sz val="14"/>
        <color rgb="FF969696"/>
        <rFont val="Arial"/>
        <family val="2"/>
        <charset val="1"/>
      </rPr>
      <t xml:space="preserve"> (Boiss. &amp; Hausskn.) Greuter &amp; Burdet</t>
    </r>
  </si>
  <si>
    <r>
      <rPr>
        <b val="true"/>
        <i val="true"/>
        <sz val="14"/>
        <color rgb="FF969696"/>
        <rFont val="Arial"/>
        <family val="2"/>
        <charset val="1"/>
      </rPr>
      <t xml:space="preserve">Malcolmia toppinii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</si>
  <si>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Notizbl. Bot. Gart. Berlin-Dahlem 9: 1088. (1927).</t>
  </si>
  <si>
    <t xml:space="preserve">toppinii</t>
  </si>
  <si>
    <r>
      <rPr>
        <b val="true"/>
        <i val="true"/>
        <sz val="14"/>
        <color rgb="FF969696"/>
        <rFont val="Arial"/>
        <family val="2"/>
        <charset val="1"/>
      </rPr>
      <t xml:space="preserve">Malcolmia torulosa</t>
    </r>
    <r>
      <rPr>
        <b val="true"/>
        <sz val="14"/>
        <color rgb="FF969696"/>
        <rFont val="Arial"/>
        <family val="2"/>
        <charset val="1"/>
      </rPr>
      <t xml:space="preserve"> (Desf.)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</si>
  <si>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Malcolmia trichocarpa</t>
    </r>
    <r>
      <rPr>
        <b val="true"/>
        <sz val="14"/>
        <color rgb="FF969696"/>
        <rFont val="Arial"/>
        <family val="2"/>
        <charset val="1"/>
      </rPr>
      <t xml:space="preserve"> Boiss. &amp; Buhse</t>
    </r>
  </si>
  <si>
    <t xml:space="preserve">Nouv. Mém. Soc. Imp. Naturalistes Moscou 12 (Aufzähl.): 21. (1860).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</si>
  <si>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triloba</t>
    </r>
    <r>
      <rPr>
        <b val="true"/>
        <sz val="14"/>
        <color rgb="FF969696"/>
        <rFont val="Arial"/>
        <family val="2"/>
        <charset val="1"/>
      </rPr>
      <t xml:space="preserve"> (L.) Spreng.</t>
    </r>
  </si>
  <si>
    <t xml:space="preserve">Cheiranthus trilobus</t>
  </si>
  <si>
    <t xml:space="preserve">triloba</t>
  </si>
  <si>
    <r>
      <rPr>
        <b val="true"/>
        <i val="true"/>
        <sz val="14"/>
        <color rgb="FF969696"/>
        <rFont val="Arial"/>
        <family val="2"/>
        <charset val="1"/>
      </rPr>
      <t xml:space="preserve">Malcolmia triloba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patula</t>
    </r>
    <r>
      <rPr>
        <b val="true"/>
        <sz val="14"/>
        <color rgb="FF969696"/>
        <rFont val="Arial"/>
        <family val="2"/>
        <charset val="1"/>
      </rPr>
      <t xml:space="preserve"> (DC.) Rivas Mart. &amp; C. Navarro</t>
    </r>
  </si>
  <si>
    <t xml:space="preserve">Rivasgodaya 6: 177. (1991).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</si>
  <si>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turkestanica</t>
    </r>
    <r>
      <rPr>
        <b val="true"/>
        <sz val="14"/>
        <color rgb="FF969696"/>
        <rFont val="Arial"/>
        <family val="2"/>
        <charset val="1"/>
      </rPr>
      <t xml:space="preserve"> Litv.</t>
    </r>
  </si>
  <si>
    <t xml:space="preserve">Strigosella turkestanica</t>
  </si>
  <si>
    <t xml:space="preserve">Sched. Herb. Fl. Ross. 4: 32, no. 1005. (1902).</t>
  </si>
  <si>
    <r>
      <rPr>
        <b val="true"/>
        <i val="true"/>
        <sz val="14"/>
        <color rgb="FF969696"/>
        <rFont val="Arial"/>
        <family val="2"/>
        <charset val="1"/>
      </rPr>
      <t xml:space="preserve">Malcolmia veluchensis</t>
    </r>
    <r>
      <rPr>
        <b val="true"/>
        <sz val="14"/>
        <color rgb="FF969696"/>
        <rFont val="Arial"/>
        <family val="2"/>
        <charset val="1"/>
      </rPr>
      <t xml:space="preserve"> Boiss. &amp; Heldr.</t>
    </r>
  </si>
  <si>
    <t xml:space="preserve">Boissier, P.E., Diagn. Pl. Orient. Nov., ser. 2, 3(6): 10. (1859).</t>
  </si>
  <si>
    <t xml:space="preserve">veluchensis</t>
  </si>
  <si>
    <r>
      <rPr>
        <b val="true"/>
        <i val="true"/>
        <sz val="14"/>
        <color rgb="FF969696"/>
        <rFont val="Arial"/>
        <family val="2"/>
        <charset val="1"/>
      </rPr>
      <t xml:space="preserve">Malcolmia versicolor</t>
    </r>
    <r>
      <rPr>
        <b val="true"/>
        <sz val="14"/>
        <color rgb="FF969696"/>
        <rFont val="Arial"/>
        <family val="2"/>
        <charset val="1"/>
      </rPr>
      <t xml:space="preserve"> Pomel</t>
    </r>
  </si>
  <si>
    <r>
      <rPr>
        <b val="true"/>
        <i val="true"/>
        <sz val="14"/>
        <color rgb="FF969696"/>
        <rFont val="Arial"/>
        <family val="2"/>
        <charset val="1"/>
      </rPr>
      <t xml:space="preserve">Malcolmia zachlensis</t>
    </r>
    <r>
      <rPr>
        <b val="true"/>
        <sz val="14"/>
        <color rgb="FF969696"/>
        <rFont val="Arial"/>
        <family val="2"/>
        <charset val="1"/>
      </rPr>
      <t xml:space="preserve"> Post</t>
    </r>
  </si>
  <si>
    <t xml:space="preserve">zachlensis</t>
  </si>
  <si>
    <r>
      <rPr>
        <b val="true"/>
        <i val="true"/>
        <sz val="14"/>
        <color rgb="FF800000"/>
        <rFont val="Arial"/>
        <family val="2"/>
        <charset val="1"/>
      </rPr>
      <t xml:space="preserve">Mancoa bracteata</t>
    </r>
    <r>
      <rPr>
        <b val="true"/>
        <sz val="14"/>
        <color rgb="FF800000"/>
        <rFont val="Arial"/>
        <family val="2"/>
        <charset val="1"/>
      </rPr>
      <t xml:space="preserve"> (S. Watson) Rollins</t>
    </r>
  </si>
  <si>
    <t xml:space="preserve">Nasturtium bracteatum</t>
  </si>
  <si>
    <t xml:space="preserve">Contr. Dudley Herb. 3: 193. (1941).</t>
  </si>
  <si>
    <t xml:space="preserve">Mancoa</t>
  </si>
  <si>
    <r>
      <rPr>
        <b val="true"/>
        <i val="true"/>
        <sz val="14"/>
        <color rgb="FF800000"/>
        <rFont val="Arial"/>
        <family val="2"/>
        <charset val="1"/>
      </rPr>
      <t xml:space="preserve">Mancoa foliosa</t>
    </r>
    <r>
      <rPr>
        <b val="true"/>
        <sz val="14"/>
        <color rgb="FF800000"/>
        <rFont val="Arial"/>
        <family val="2"/>
        <charset val="1"/>
      </rPr>
      <t xml:space="preserve"> (Wedd.) O.E. Schulz</t>
    </r>
  </si>
  <si>
    <t xml:space="preserve">Hutchinsia foliosa</t>
  </si>
  <si>
    <r>
      <rPr>
        <b val="true"/>
        <i val="true"/>
        <sz val="14"/>
        <color rgb="FF969696"/>
        <rFont val="Arial"/>
        <family val="2"/>
        <charset val="1"/>
      </rPr>
      <t xml:space="preserve">Mancoa henricksonii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</si>
  <si>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Halimolobos henricksonii</t>
  </si>
  <si>
    <t xml:space="preserve">Contr. Gray Herb. 206: 7. (1976).</t>
  </si>
  <si>
    <r>
      <rPr>
        <b val="true"/>
        <i val="true"/>
        <sz val="14"/>
        <color rgb="FF800000"/>
        <rFont val="Arial"/>
        <family val="2"/>
        <charset val="1"/>
      </rPr>
      <t xml:space="preserve">Mancoa hispida</t>
    </r>
    <r>
      <rPr>
        <b val="true"/>
        <sz val="14"/>
        <color rgb="FF800000"/>
        <rFont val="Arial"/>
        <family val="2"/>
        <charset val="1"/>
      </rPr>
      <t xml:space="preserve"> Wedd.</t>
    </r>
  </si>
  <si>
    <r>
      <rPr>
        <b val="true"/>
        <i val="true"/>
        <sz val="14"/>
        <color rgb="FF800000"/>
        <rFont val="Arial"/>
        <family val="2"/>
        <charset val="1"/>
      </rPr>
      <t xml:space="preserve">Mancoa laevis</t>
    </r>
    <r>
      <rPr>
        <b val="true"/>
        <sz val="14"/>
        <color rgb="FF800000"/>
        <rFont val="Arial"/>
        <family val="2"/>
        <charset val="1"/>
      </rPr>
      <t xml:space="preserve"> Wedd.</t>
    </r>
  </si>
  <si>
    <t xml:space="preserve">laevis</t>
  </si>
  <si>
    <r>
      <rPr>
        <b val="true"/>
        <i val="true"/>
        <sz val="14"/>
        <color rgb="FF800000"/>
        <rFont val="Arial"/>
        <family val="2"/>
        <charset val="1"/>
      </rPr>
      <t xml:space="preserve">Mancoa laxa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</si>
  <si>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Rhodora 59: 68. (1957).</t>
  </si>
  <si>
    <r>
      <rPr>
        <b val="true"/>
        <i val="true"/>
        <sz val="14"/>
        <color rgb="FF800000"/>
        <rFont val="Arial"/>
        <family val="2"/>
        <charset val="1"/>
      </rPr>
      <t xml:space="preserve">Mancoa mexicana</t>
    </r>
    <r>
      <rPr>
        <b val="true"/>
        <sz val="14"/>
        <color rgb="FF800000"/>
        <rFont val="Arial"/>
        <family val="2"/>
        <charset val="1"/>
      </rPr>
      <t xml:space="preserve"> Gilg &amp; Muschl.</t>
    </r>
  </si>
  <si>
    <t xml:space="preserve">Bot. Jahrb. Syst. 42: 463. (1909).</t>
  </si>
  <si>
    <r>
      <rPr>
        <b val="true"/>
        <i val="true"/>
        <sz val="14"/>
        <color rgb="FF969696"/>
        <rFont val="Arial"/>
        <family val="2"/>
        <charset val="1"/>
      </rPr>
      <t xml:space="preserve">Mancoa minima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</si>
  <si>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Mancoa hispida</t>
  </si>
  <si>
    <t xml:space="preserve">Contr. Dudley Herb. 3: 194. (1941).</t>
  </si>
  <si>
    <r>
      <rPr>
        <b val="true"/>
        <i val="true"/>
        <sz val="14"/>
        <color rgb="FF969696"/>
        <rFont val="Arial"/>
        <family val="2"/>
        <charset val="1"/>
      </rPr>
      <t xml:space="preserve">Mancoa pubens</t>
    </r>
    <r>
      <rPr>
        <b val="true"/>
        <sz val="14"/>
        <color rgb="FF969696"/>
        <rFont val="Arial"/>
        <family val="2"/>
        <charset val="1"/>
      </rPr>
      <t xml:space="preserve"> (A. Gray) Rollins</t>
    </r>
  </si>
  <si>
    <t xml:space="preserve">Contr. Dudley Herb. 3: 192. (1941).</t>
  </si>
  <si>
    <r>
      <rPr>
        <b val="true"/>
        <i val="true"/>
        <sz val="14"/>
        <color rgb="FF800000"/>
        <rFont val="Arial"/>
        <family val="2"/>
        <charset val="1"/>
      </rPr>
      <t xml:space="preserve">Mancoa rollinsiana</t>
    </r>
    <r>
      <rPr>
        <b val="true"/>
        <sz val="14"/>
        <color rgb="FF800000"/>
        <rFont val="Arial"/>
        <family val="2"/>
        <charset val="1"/>
      </rPr>
      <t xml:space="preserve"> Calderón</t>
    </r>
  </si>
  <si>
    <t xml:space="preserve">Phytologia 36: 269. (1977).</t>
  </si>
  <si>
    <t xml:space="preserve">rollinsiana</t>
  </si>
  <si>
    <r>
      <rPr>
        <b val="true"/>
        <i val="true"/>
        <sz val="14"/>
        <color rgb="FF969696"/>
        <rFont val="Arial"/>
        <family val="2"/>
        <charset val="1"/>
      </rPr>
      <t xml:space="preserve">Mancoa stylosa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</si>
  <si>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Halimolobos stylosus</t>
  </si>
  <si>
    <r>
      <rPr>
        <b val="true"/>
        <i val="true"/>
        <sz val="14"/>
        <color rgb="FF800000"/>
        <rFont val="Arial"/>
        <family val="2"/>
        <charset val="1"/>
      </rPr>
      <t xml:space="preserve">Mancoa venturii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</si>
  <si>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Harvard Pap. Bot. 1(2): 11. (1990).</t>
  </si>
  <si>
    <t xml:space="preserve">venturii</t>
  </si>
  <si>
    <r>
      <rPr>
        <b val="true"/>
        <i val="true"/>
        <sz val="14"/>
        <color rgb="FF800000"/>
        <rFont val="Arial"/>
        <family val="2"/>
        <charset val="1"/>
      </rPr>
      <t xml:space="preserve">Marcus-kochia arenaria</t>
    </r>
    <r>
      <rPr>
        <b val="true"/>
        <sz val="14"/>
        <color rgb="FF800000"/>
        <rFont val="Arial"/>
        <family val="2"/>
        <charset val="1"/>
      </rPr>
      <t xml:space="preserve"> (Desf.) Al-Shehbaz</t>
    </r>
  </si>
  <si>
    <t xml:space="preserve">Al-Shehbaz, I.A. et al., Harvard Pap. Bot. 19(1): 57. (2014).</t>
  </si>
  <si>
    <t xml:space="preserve">Marcus-kochia</t>
  </si>
  <si>
    <r>
      <rPr>
        <b val="true"/>
        <i val="true"/>
        <sz val="14"/>
        <color rgb="FF800000"/>
        <rFont val="Arial"/>
        <family val="2"/>
        <charset val="1"/>
      </rPr>
      <t xml:space="preserve">Marcus-kochia littorea</t>
    </r>
    <r>
      <rPr>
        <b val="true"/>
        <sz val="14"/>
        <color rgb="FF800000"/>
        <rFont val="Arial"/>
        <family val="2"/>
        <charset val="1"/>
      </rPr>
      <t xml:space="preserve"> (L.)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</si>
  <si>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Marcus-kochia ramosissima</t>
    </r>
    <r>
      <rPr>
        <b val="true"/>
        <sz val="14"/>
        <color rgb="FF800000"/>
        <rFont val="Arial"/>
        <family val="2"/>
        <charset val="1"/>
      </rPr>
      <t xml:space="preserve"> (Desf.) Al-Shehbaz</t>
    </r>
  </si>
  <si>
    <t xml:space="preserve">Al-Shehbaz, I.A. et al., Harvard Pap. Bot. 19(1): 58. (2014).</t>
  </si>
  <si>
    <r>
      <rPr>
        <b val="true"/>
        <i val="true"/>
        <sz val="14"/>
        <color rgb="FF800000"/>
        <rFont val="Arial"/>
        <family val="2"/>
        <charset val="1"/>
      </rPr>
      <t xml:space="preserve">Marcus-kochia triloba</t>
    </r>
    <r>
      <rPr>
        <b val="true"/>
        <sz val="14"/>
        <color rgb="FF800000"/>
        <rFont val="Arial"/>
        <family val="2"/>
        <charset val="1"/>
      </rPr>
      <t xml:space="preserve"> (L.) Al-Shehbaz</t>
    </r>
  </si>
  <si>
    <r>
      <rPr>
        <b val="true"/>
        <i val="true"/>
        <sz val="14"/>
        <color rgb="FF969696"/>
        <rFont val="Arial"/>
        <family val="2"/>
        <charset val="1"/>
      </rPr>
      <t xml:space="preserve">Maresia arenaria</t>
    </r>
    <r>
      <rPr>
        <b val="true"/>
        <sz val="14"/>
        <color rgb="FF969696"/>
        <rFont val="Arial"/>
        <family val="2"/>
        <charset val="1"/>
      </rPr>
      <t xml:space="preserve"> (Desf.) F. Dvořák</t>
    </r>
  </si>
  <si>
    <t xml:space="preserve">Spisy Prirod. Fak. Univ. J.E. Purkyně v Brně 1969(501): 89. (1969).</t>
  </si>
  <si>
    <t xml:space="preserve">Maresia</t>
  </si>
  <si>
    <r>
      <rPr>
        <b val="true"/>
        <i val="true"/>
        <sz val="14"/>
        <color rgb="FF969696"/>
        <rFont val="Arial"/>
        <family val="2"/>
        <charset val="1"/>
      </rPr>
      <t xml:space="preserve">Maresia binervis</t>
    </r>
    <r>
      <rPr>
        <b val="true"/>
        <sz val="14"/>
        <color rgb="FF969696"/>
        <rFont val="Arial"/>
        <family val="2"/>
        <charset val="1"/>
      </rPr>
      <t xml:space="preserve"> (C.A. Mey.) Pomel</t>
    </r>
  </si>
  <si>
    <t xml:space="preserve">Nouv. Mat. Fl. Atlant.: 228. (1874).</t>
  </si>
  <si>
    <r>
      <rPr>
        <b val="true"/>
        <i val="true"/>
        <sz val="14"/>
        <color rgb="FF969696"/>
        <rFont val="Arial"/>
        <family val="2"/>
        <charset val="1"/>
      </rPr>
      <t xml:space="preserve">Maresia crenulata</t>
    </r>
    <r>
      <rPr>
        <b val="true"/>
        <sz val="14"/>
        <color rgb="FF969696"/>
        <rFont val="Arial"/>
        <family val="2"/>
        <charset val="1"/>
      </rPr>
      <t xml:space="preserve"> (DC.) F. Dvořák</t>
    </r>
  </si>
  <si>
    <t xml:space="preserve">Feddes Repert. 83: 272. (1972).</t>
  </si>
  <si>
    <r>
      <rPr>
        <b val="true"/>
        <i val="true"/>
        <sz val="14"/>
        <color rgb="FF800000"/>
        <rFont val="Arial"/>
        <family val="2"/>
        <charset val="1"/>
      </rPr>
      <t xml:space="preserve">Maresia doumetiana</t>
    </r>
    <r>
      <rPr>
        <b val="true"/>
        <sz val="14"/>
        <color rgb="FF800000"/>
        <rFont val="Arial"/>
        <family val="2"/>
        <charset val="1"/>
      </rPr>
      <t xml:space="preserve"> (Coss.) Batt.</t>
    </r>
  </si>
  <si>
    <t xml:space="preserve">Battandier, J.A. &amp; Trabut, L.C., Fl. Algérie (Dicot.): 69. (1888).</t>
  </si>
  <si>
    <r>
      <rPr>
        <b val="true"/>
        <i val="true"/>
        <sz val="14"/>
        <color rgb="FF969696"/>
        <rFont val="Arial"/>
        <family val="2"/>
        <charset val="1"/>
      </rPr>
      <t xml:space="preserve">Maresia doumetiana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cydmica</t>
    </r>
    <r>
      <rPr>
        <b val="true"/>
        <sz val="14"/>
        <color rgb="FF969696"/>
        <rFont val="Arial"/>
        <family val="2"/>
        <charset val="1"/>
      </rPr>
      <t xml:space="preserve"> Pamp.</t>
    </r>
  </si>
  <si>
    <t xml:space="preserve">Atti Real Ist. Veneto Sci. Lett. Arti 92(2): 212. (1932).</t>
  </si>
  <si>
    <r>
      <rPr>
        <b val="true"/>
        <i val="true"/>
        <sz val="14"/>
        <color rgb="FF969696"/>
        <rFont val="Arial"/>
        <family val="2"/>
        <charset val="1"/>
      </rPr>
      <t xml:space="preserve">Maresia doumetiana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</si>
  <si>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86): 209. (1924).</t>
  </si>
  <si>
    <r>
      <rPr>
        <b val="true"/>
        <i val="true"/>
        <sz val="14"/>
        <color rgb="FF000000"/>
        <rFont val="Arial"/>
        <family val="2"/>
        <charset val="1"/>
      </rPr>
      <t xml:space="preserve">Maresia doumetiana</t>
    </r>
    <r>
      <rPr>
        <b val="true"/>
        <sz val="14"/>
        <color rgb="FF000000"/>
        <rFont val="Arial"/>
        <family val="2"/>
        <charset val="1"/>
      </rPr>
      <t xml:space="preserve"> var. </t>
    </r>
    <r>
      <rPr>
        <b val="true"/>
        <i val="true"/>
        <sz val="14"/>
        <color rgb="FF000000"/>
        <rFont val="Arial"/>
        <family val="2"/>
        <charset val="1"/>
      </rPr>
      <t xml:space="preserve">trichocarpa </t>
    </r>
    <r>
      <rPr>
        <b val="true"/>
        <sz val="14"/>
        <color rgb="FF000000"/>
        <rFont val="Arial"/>
        <family val="2"/>
        <charset val="1"/>
      </rPr>
      <t xml:space="preserve">Maire</t>
    </r>
  </si>
  <si>
    <t xml:space="preserve">Maresia doumetiana?</t>
  </si>
  <si>
    <t xml:space="preserve">Quézel, P. &amp; Lechevalier, P. (eds.), Fl. Afrique N. 14: 98. (1977).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</si>
  <si>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Maresia exacoides</t>
    </r>
    <r>
      <rPr>
        <b val="true"/>
        <sz val="14"/>
        <color rgb="FF969696"/>
        <rFont val="Arial"/>
        <family val="2"/>
        <charset val="1"/>
      </rPr>
      <t xml:space="preserve"> (DC.) F. Dvořák</t>
    </r>
  </si>
  <si>
    <r>
      <rPr>
        <b val="true"/>
        <i val="true"/>
        <sz val="14"/>
        <rFont val="Arial"/>
        <family val="2"/>
        <charset val="1"/>
      </rPr>
      <t xml:space="preserve">Maresia lacera</t>
    </r>
    <r>
      <rPr>
        <b val="true"/>
        <sz val="14"/>
        <rFont val="Arial"/>
        <family val="2"/>
        <charset val="1"/>
      </rPr>
      <t xml:space="preserve"> (L.) F. Dvořák</t>
    </r>
  </si>
  <si>
    <t xml:space="preserve">Spisy Prir. Fak. Univ. J.E. Purkinje Brne 36: 88. (1969).</t>
  </si>
  <si>
    <r>
      <rPr>
        <b val="true"/>
        <i val="true"/>
        <sz val="14"/>
        <color rgb="FF969696"/>
        <rFont val="Arial"/>
        <family val="2"/>
        <charset val="1"/>
      </rPr>
      <t xml:space="preserve">Maresia littorea</t>
    </r>
    <r>
      <rPr>
        <b val="true"/>
        <sz val="14"/>
        <color rgb="FF969696"/>
        <rFont val="Arial"/>
        <family val="2"/>
        <charset val="1"/>
      </rPr>
      <t xml:space="preserve"> (L.) F. Dvořák</t>
    </r>
  </si>
  <si>
    <r>
      <rPr>
        <b val="true"/>
        <i val="true"/>
        <sz val="14"/>
        <color rgb="FF800000"/>
        <rFont val="Arial"/>
        <family val="2"/>
        <charset val="1"/>
      </rPr>
      <t xml:space="preserve">Maresia malcolmioides</t>
    </r>
    <r>
      <rPr>
        <b val="true"/>
        <sz val="14"/>
        <color rgb="FF800000"/>
        <rFont val="Arial"/>
        <family val="2"/>
        <charset val="1"/>
      </rPr>
      <t xml:space="preserve"> (Coss. &amp; Durieu) Pomel</t>
    </r>
  </si>
  <si>
    <r>
      <rPr>
        <b val="true"/>
        <i val="true"/>
        <sz val="14"/>
        <color rgb="FF969696"/>
        <rFont val="Arial"/>
        <family val="2"/>
        <charset val="1"/>
      </rPr>
      <t xml:space="preserve">Maresia meyeri</t>
    </r>
    <r>
      <rPr>
        <b val="true"/>
        <sz val="14"/>
        <color rgb="FF969696"/>
        <rFont val="Arial"/>
        <family val="2"/>
        <charset val="1"/>
      </rPr>
      <t xml:space="preserve"> (Boiss.) F. Dvořák</t>
    </r>
  </si>
  <si>
    <r>
      <rPr>
        <b val="true"/>
        <i val="true"/>
        <sz val="14"/>
        <color rgb="FF800000"/>
        <rFont val="Arial"/>
        <family val="2"/>
        <charset val="1"/>
      </rPr>
      <t xml:space="preserve">Maresia nana</t>
    </r>
    <r>
      <rPr>
        <b val="true"/>
        <sz val="14"/>
        <color rgb="FF800000"/>
        <rFont val="Arial"/>
        <family val="2"/>
        <charset val="1"/>
      </rPr>
      <t xml:space="preserve"> (DC.) Batt.</t>
    </r>
  </si>
  <si>
    <t xml:space="preserve">Battandier, J.A. &amp; Trabut, L.C., Fl. Algérie (Dicot.): 68. (1888).</t>
  </si>
  <si>
    <r>
      <rPr>
        <b val="true"/>
        <i val="true"/>
        <sz val="14"/>
        <color rgb="FF969696"/>
        <rFont val="Arial"/>
        <family val="2"/>
        <charset val="1"/>
      </rPr>
      <t xml:space="preserve">Maresia nana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dasycarpa </t>
    </r>
    <r>
      <rPr>
        <b val="true"/>
        <sz val="14"/>
        <color rgb="FF969696"/>
        <rFont val="Arial"/>
        <family val="2"/>
        <charset val="1"/>
      </rPr>
      <t xml:space="preserve">Maire</t>
    </r>
  </si>
  <si>
    <t xml:space="preserve">Quézel, P. &amp; Lechevalier, P. (eds.), Fl. Afrique N. 14: 93. (1977).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</si>
  <si>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Maresia nana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</si>
  <si>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86): 208. (1924).</t>
  </si>
  <si>
    <r>
      <rPr>
        <b val="true"/>
        <i val="true"/>
        <sz val="14"/>
        <color rgb="FF969696"/>
        <rFont val="Arial"/>
        <family val="2"/>
        <charset val="1"/>
      </rPr>
      <t xml:space="preserve">Maresia nana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nana</t>
    </r>
    <r>
      <rPr>
        <b val="true"/>
        <sz val="14"/>
        <color rgb="FF969696"/>
        <rFont val="Arial"/>
        <family val="2"/>
        <charset val="1"/>
      </rPr>
      <t xml:space="preserve"> (DC.) Batt.</t>
    </r>
  </si>
  <si>
    <r>
      <rPr>
        <b val="true"/>
        <i val="true"/>
        <sz val="14"/>
        <color rgb="FF800000"/>
        <rFont val="Arial"/>
        <family val="2"/>
        <charset val="1"/>
      </rPr>
      <t xml:space="preserve">Maresia pulchella</t>
    </r>
    <r>
      <rPr>
        <b val="true"/>
        <sz val="14"/>
        <color rgb="FF800000"/>
        <rFont val="Arial"/>
        <family val="2"/>
        <charset val="1"/>
      </rPr>
      <t xml:space="preserve"> (DC.) O.E. Schulz</t>
    </r>
  </si>
  <si>
    <t xml:space="preserve">Engler, H.G.A., Pflanzenreich IV-105 (Heft 86): 211. (1924).</t>
  </si>
  <si>
    <r>
      <rPr>
        <b val="true"/>
        <i val="true"/>
        <sz val="14"/>
        <color rgb="FF800000"/>
        <rFont val="Arial"/>
        <family val="2"/>
        <charset val="1"/>
      </rPr>
      <t xml:space="preserve">Maresia pygmaea</t>
    </r>
    <r>
      <rPr>
        <b val="true"/>
        <sz val="14"/>
        <color rgb="FF800000"/>
        <rFont val="Arial"/>
        <family val="2"/>
        <charset val="1"/>
      </rPr>
      <t xml:space="preserve"> (Delile ex DC.) O.E. Schulz</t>
    </r>
  </si>
  <si>
    <t xml:space="preserve">Engler, H.G.A., Pflanzenreich IV-105 (Heft 86): 210. (1924).</t>
  </si>
  <si>
    <r>
      <rPr>
        <b val="true"/>
        <i val="true"/>
        <sz val="14"/>
        <color rgb="FF969696"/>
        <rFont val="Arial"/>
        <family val="2"/>
        <charset val="1"/>
      </rPr>
      <t xml:space="preserve">Maresia pygmaea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albiflora</t>
    </r>
    <r>
      <rPr>
        <b val="true"/>
        <sz val="14"/>
        <color rgb="FF969696"/>
        <rFont val="Arial"/>
        <family val="2"/>
        <charset val="1"/>
      </rPr>
      <t xml:space="preserve"> Täckh.</t>
    </r>
  </si>
  <si>
    <t xml:space="preserve">Stud. Fl. Egypt: 340. (1956).</t>
  </si>
  <si>
    <r>
      <rPr>
        <b val="true"/>
        <i val="true"/>
        <sz val="14"/>
        <color rgb="FF969696"/>
        <rFont val="Arial"/>
        <family val="2"/>
        <charset val="1"/>
      </rPr>
      <t xml:space="preserve">Maresia ramosissima</t>
    </r>
    <r>
      <rPr>
        <b val="true"/>
        <sz val="14"/>
        <color rgb="FF969696"/>
        <rFont val="Arial"/>
        <family val="2"/>
        <charset val="1"/>
      </rPr>
      <t xml:space="preserve"> (Desf.) F. Dvořák</t>
    </r>
  </si>
  <si>
    <t xml:space="preserve">Spisy Prir. Fak. Univ. J.E. Purkinje Brne 36: 82. (1969).</t>
  </si>
  <si>
    <r>
      <rPr>
        <b val="true"/>
        <i val="true"/>
        <sz val="14"/>
        <color rgb="FF969696"/>
        <rFont val="Arial"/>
        <family val="2"/>
        <charset val="1"/>
      </rPr>
      <t xml:space="preserve">Martinella violifolia</t>
    </r>
    <r>
      <rPr>
        <b val="true"/>
        <sz val="14"/>
        <color rgb="FF969696"/>
        <rFont val="Arial"/>
        <family val="2"/>
        <charset val="1"/>
      </rPr>
      <t xml:space="preserve"> H. Lév.</t>
    </r>
  </si>
  <si>
    <t xml:space="preserve">Eutrema violifolium</t>
  </si>
  <si>
    <t xml:space="preserve">Bull. Soc. Bot. France 51: 290. (1904).</t>
  </si>
  <si>
    <t xml:space="preserve">Martinella</t>
  </si>
  <si>
    <r>
      <rPr>
        <b val="true"/>
        <i val="true"/>
        <sz val="14"/>
        <color rgb="FF969696"/>
        <rFont val="Arial"/>
        <family val="2"/>
        <charset val="1"/>
      </rPr>
      <t xml:space="preserve">Martinsia glastifolia</t>
    </r>
    <r>
      <rPr>
        <b val="true"/>
        <sz val="14"/>
        <color rgb="FF969696"/>
        <rFont val="Arial"/>
        <family val="2"/>
        <charset val="1"/>
      </rPr>
      <t xml:space="preserve"> Godr.</t>
    </r>
  </si>
  <si>
    <t xml:space="preserve">Isatis ?</t>
  </si>
  <si>
    <t xml:space="preserve">Mém. Acad. Stanislas, Ser. 3, 17: 378. 1854).</t>
  </si>
  <si>
    <t xml:space="preserve">Martinsia</t>
  </si>
  <si>
    <r>
      <rPr>
        <b val="true"/>
        <i val="true"/>
        <sz val="14"/>
        <color rgb="FF969696"/>
        <rFont val="Arial"/>
        <family val="2"/>
        <charset val="1"/>
      </rPr>
      <t xml:space="preserve">Masmenia crassiuscula</t>
    </r>
    <r>
      <rPr>
        <b val="true"/>
        <sz val="14"/>
        <color rgb="FF969696"/>
        <rFont val="Arial"/>
        <family val="2"/>
        <charset val="1"/>
      </rPr>
      <t xml:space="preserve"> F.K. Mey.</t>
    </r>
  </si>
  <si>
    <t xml:space="preserve">Feddes Repert. 84: 468. (1973).</t>
  </si>
  <si>
    <t xml:space="preserve">Masmenia</t>
  </si>
  <si>
    <t xml:space="preserve">crassiuscula</t>
  </si>
  <si>
    <r>
      <rPr>
        <b val="true"/>
        <i val="true"/>
        <sz val="14"/>
        <color rgb="FF800000"/>
        <rFont val="Arial"/>
        <family val="2"/>
        <charset val="1"/>
      </rPr>
      <t xml:space="preserve">Masmenia rosularis</t>
    </r>
    <r>
      <rPr>
        <b val="true"/>
        <sz val="14"/>
        <color rgb="FF800000"/>
        <rFont val="Arial"/>
        <family val="2"/>
        <charset val="1"/>
      </rPr>
      <t xml:space="preserve"> (Boiss. &amp; Balansa) F.K. Mey.</t>
    </r>
  </si>
  <si>
    <t xml:space="preserve">Thlaspi rosulare</t>
  </si>
  <si>
    <r>
      <rPr>
        <b val="true"/>
        <i val="true"/>
        <sz val="14"/>
        <color rgb="FF800000"/>
        <rFont val="Arial"/>
        <family val="2"/>
        <charset val="1"/>
      </rPr>
      <t xml:space="preserve">Mathewsia auriculata</t>
    </r>
    <r>
      <rPr>
        <b val="true"/>
        <sz val="14"/>
        <color rgb="FF800000"/>
        <rFont val="Arial"/>
        <family val="2"/>
        <charset val="1"/>
      </rPr>
      <t xml:space="preserve"> Phil.</t>
    </r>
  </si>
  <si>
    <t xml:space="preserve">Anales Univ. Chile 81: 193. (1892).</t>
  </si>
  <si>
    <t xml:space="preserve">Mathewsia</t>
  </si>
  <si>
    <r>
      <rPr>
        <b val="true"/>
        <i val="true"/>
        <sz val="14"/>
        <color rgb="FF969696"/>
        <rFont val="Arial"/>
        <family val="2"/>
        <charset val="1"/>
      </rPr>
      <t xml:space="preserve">Mathewsia biennis</t>
    </r>
    <r>
      <rPr>
        <b val="true"/>
        <sz val="14"/>
        <color rgb="FF969696"/>
        <rFont val="Arial"/>
        <family val="2"/>
        <charset val="1"/>
      </rPr>
      <t xml:space="preserve"> Bridges ex Turcz.</t>
    </r>
  </si>
  <si>
    <t xml:space="preserve">Mathewsia linearifolia</t>
  </si>
  <si>
    <t xml:space="preserve">Bull. Soc. Imp. Naturalistes Moscou 36(1): 551. (1863).</t>
  </si>
  <si>
    <r>
      <rPr>
        <b val="true"/>
        <i val="true"/>
        <sz val="14"/>
        <color rgb="FF969696"/>
        <rFont val="Arial"/>
        <family val="2"/>
        <charset val="1"/>
      </rPr>
      <t xml:space="preserve">Mathewsia boliviana</t>
    </r>
    <r>
      <rPr>
        <b val="true"/>
        <sz val="14"/>
        <color rgb="FF969696"/>
        <rFont val="Arial"/>
        <family val="2"/>
        <charset val="1"/>
      </rPr>
      <t xml:space="preserve"> Gilg &amp; Muschl.</t>
    </r>
  </si>
  <si>
    <t xml:space="preserve">Bot. Jahrb. Syst. 42: 464. (1909).</t>
  </si>
  <si>
    <r>
      <rPr>
        <b val="true"/>
        <i val="true"/>
        <sz val="14"/>
        <color rgb="FF800000"/>
        <rFont val="Arial"/>
        <family val="2"/>
        <charset val="1"/>
      </rPr>
      <t xml:space="preserve">Mathewsia collina</t>
    </r>
    <r>
      <rPr>
        <b val="true"/>
        <sz val="14"/>
        <color rgb="FF800000"/>
        <rFont val="Arial"/>
        <family val="2"/>
        <charset val="1"/>
      </rPr>
      <t xml:space="preserve"> I.M. Johnst.</t>
    </r>
  </si>
  <si>
    <t xml:space="preserve">Contr. Gray Herb. 85: 148. (1929).</t>
  </si>
  <si>
    <r>
      <rPr>
        <b val="true"/>
        <i val="true"/>
        <sz val="14"/>
        <color rgb="FF800000"/>
        <rFont val="Arial"/>
        <family val="2"/>
        <charset val="1"/>
      </rPr>
      <t xml:space="preserve">Mathewsia densifolia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</si>
  <si>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Acta Bot. Neerl. 15: 110. (1966).</t>
  </si>
  <si>
    <r>
      <rPr>
        <b val="true"/>
        <i val="true"/>
        <sz val="14"/>
        <color rgb="FF800000"/>
        <rFont val="Arial"/>
        <family val="2"/>
        <charset val="1"/>
      </rPr>
      <t xml:space="preserve">Mathewsia densifolia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densifolia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</si>
  <si>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r>
      <rPr>
        <b val="true"/>
        <i val="true"/>
        <sz val="14"/>
        <color rgb="FF800000"/>
        <rFont val="Arial"/>
        <family val="2"/>
        <charset val="1"/>
      </rPr>
      <t xml:space="preserve">Mathewsia densifolia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stylosa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</si>
  <si>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Acta Bot. Neerl. 15: 111. (1966).</t>
  </si>
  <si>
    <r>
      <rPr>
        <b val="true"/>
        <i val="true"/>
        <sz val="14"/>
        <color rgb="FF969696"/>
        <rFont val="Arial"/>
        <family val="2"/>
        <charset val="1"/>
      </rPr>
      <t xml:space="preserve">Mathewsia diffusa</t>
    </r>
    <r>
      <rPr>
        <b val="true"/>
        <sz val="14"/>
        <color rgb="FF969696"/>
        <rFont val="Arial"/>
        <family val="2"/>
        <charset val="1"/>
      </rPr>
      <t xml:space="preserve"> Rusby</t>
    </r>
  </si>
  <si>
    <t xml:space="preserve">Bull. New York Bot. Gard. 4: 322. (1907).</t>
  </si>
  <si>
    <r>
      <rPr>
        <b val="true"/>
        <i val="true"/>
        <sz val="14"/>
        <color rgb="FF800000"/>
        <rFont val="Arial"/>
        <family val="2"/>
        <charset val="1"/>
      </rPr>
      <t xml:space="preserve">Mathewsia foliosa</t>
    </r>
    <r>
      <rPr>
        <b val="true"/>
        <sz val="14"/>
        <color rgb="FF800000"/>
        <rFont val="Arial"/>
        <family val="2"/>
        <charset val="1"/>
      </rPr>
      <t xml:space="preserve"> Hook. &amp; Arn.</t>
    </r>
  </si>
  <si>
    <t xml:space="preserve">Bot. Misc. 3: 140, tab. 96. (1833).</t>
  </si>
  <si>
    <r>
      <rPr>
        <b val="true"/>
        <i val="true"/>
        <sz val="14"/>
        <color rgb="FF800000"/>
        <rFont val="Arial"/>
        <family val="2"/>
        <charset val="1"/>
      </rPr>
      <t xml:space="preserve">Mathewsia incana</t>
    </r>
    <r>
      <rPr>
        <b val="true"/>
        <sz val="14"/>
        <color rgb="FF800000"/>
        <rFont val="Arial"/>
        <family val="2"/>
        <charset val="1"/>
      </rPr>
      <t xml:space="preserve"> Phil.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</si>
  <si>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Mathewsia laciniata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</si>
  <si>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81: 194. (1892).</t>
  </si>
  <si>
    <r>
      <rPr>
        <b val="true"/>
        <i val="true"/>
        <sz val="14"/>
        <color rgb="FF800000"/>
        <rFont val="Arial"/>
        <family val="2"/>
        <charset val="1"/>
      </rPr>
      <t xml:space="preserve">Mathewsia linearifolia</t>
    </r>
    <r>
      <rPr>
        <b val="true"/>
        <sz val="14"/>
        <color rgb="FF800000"/>
        <rFont val="Arial"/>
        <family val="2"/>
        <charset val="1"/>
      </rPr>
      <t xml:space="preserve"> Turcz.</t>
    </r>
  </si>
  <si>
    <t xml:space="preserve">Bull. Soc. Imp. Naturalistes Moscou 36(1): 550. (1863).</t>
  </si>
  <si>
    <r>
      <rPr>
        <b val="true"/>
        <i val="true"/>
        <sz val="14"/>
        <color rgb="FF969696"/>
        <rFont val="Arial"/>
        <family val="2"/>
        <charset val="1"/>
      </rPr>
      <t xml:space="preserve">Mathewsia matthioloides</t>
    </r>
    <r>
      <rPr>
        <b val="true"/>
        <sz val="14"/>
        <color rgb="FF969696"/>
        <rFont val="Arial"/>
        <family val="2"/>
        <charset val="1"/>
      </rPr>
      <t xml:space="preserve"> (Schltdl.) Müll. Berol.</t>
    </r>
  </si>
  <si>
    <t xml:space="preserve">Machaerophorus matthioloides</t>
  </si>
  <si>
    <t xml:space="preserve">Walpers, W.G., Ann. Bot. Syst. 7: 144. (1868).</t>
  </si>
  <si>
    <r>
      <rPr>
        <b val="true"/>
        <i val="true"/>
        <sz val="14"/>
        <color rgb="FF969696"/>
        <rFont val="Arial"/>
        <family val="2"/>
        <charset val="1"/>
      </rPr>
      <t xml:space="preserve">Mathewsia nivea</t>
    </r>
    <r>
      <rPr>
        <b val="true"/>
        <sz val="14"/>
        <color rgb="FF969696"/>
        <rFont val="Arial"/>
        <family val="2"/>
        <charset val="1"/>
      </rPr>
      <t xml:space="preserve"> (Phil.) O.E. Schulz</t>
    </r>
  </si>
  <si>
    <t xml:space="preserve">Atacama nivea</t>
  </si>
  <si>
    <t xml:space="preserve">Notizbl. Bot. Gart. Berlin-Dahlem 10: 465. (1928).</t>
  </si>
  <si>
    <r>
      <rPr>
        <b val="true"/>
        <i val="true"/>
        <sz val="14"/>
        <color rgb="FF800000"/>
        <rFont val="Arial"/>
        <family val="2"/>
        <charset val="1"/>
      </rPr>
      <t xml:space="preserve">Mathewsia peruviana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</si>
  <si>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Mathiolaria incana</t>
    </r>
    <r>
      <rPr>
        <b val="true"/>
        <sz val="14"/>
        <color rgb="FF969696"/>
        <rFont val="Arial"/>
        <family val="2"/>
        <charset val="1"/>
      </rPr>
      <t xml:space="preserve"> (L.) Chevall.</t>
    </r>
  </si>
  <si>
    <t xml:space="preserve">Fl. Paris, ed. 2, 2: 910. (1836).</t>
  </si>
  <si>
    <t xml:space="preserve">Mathiolaria</t>
  </si>
  <si>
    <r>
      <rPr>
        <b val="true"/>
        <i val="true"/>
        <sz val="14"/>
        <color rgb="FF969696"/>
        <rFont val="Arial"/>
        <family val="2"/>
        <charset val="1"/>
      </rPr>
      <t xml:space="preserve">Matthiola adenophora C</t>
    </r>
    <r>
      <rPr>
        <b val="true"/>
        <sz val="14"/>
        <color rgb="FF969696"/>
        <rFont val="Arial"/>
        <family val="2"/>
        <charset val="1"/>
      </rPr>
      <t xml:space="preserve">zerniak.</t>
    </r>
  </si>
  <si>
    <t xml:space="preserve">Matthiola obovata</t>
  </si>
  <si>
    <t xml:space="preserve">Komarov, V.L. (ed.), Fl. SSSR 8: 290. (1939), pro syn. [nom inval.]</t>
  </si>
  <si>
    <t xml:space="preserve">Matthiola</t>
  </si>
  <si>
    <r>
      <rPr>
        <b val="true"/>
        <i val="true"/>
        <sz val="14"/>
        <color rgb="FF800000"/>
        <rFont val="Arial"/>
        <family val="2"/>
        <charset val="1"/>
      </rPr>
      <t xml:space="preserve">Matthiola afghanica</t>
    </r>
    <r>
      <rPr>
        <b val="true"/>
        <sz val="14"/>
        <color rgb="FF800000"/>
        <rFont val="Arial"/>
        <family val="2"/>
        <charset val="1"/>
      </rPr>
      <t xml:space="preserve"> Rech.f. &amp; Köie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</si>
  <si>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alaica C</t>
    </r>
    <r>
      <rPr>
        <b val="true"/>
        <sz val="14"/>
        <color rgb="FF969696"/>
        <rFont val="Arial"/>
        <family val="2"/>
        <charset val="1"/>
      </rPr>
      <t xml:space="preserve">zerniak.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</si>
  <si>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albicaulis </t>
    </r>
    <r>
      <rPr>
        <b val="true"/>
        <sz val="14"/>
        <color rgb="FF969696"/>
        <rFont val="Arial"/>
        <family val="2"/>
        <charset val="1"/>
      </rPr>
      <t xml:space="preserve">Boiss.</t>
    </r>
  </si>
  <si>
    <t xml:space="preserve">Hesperis alyssifolia</t>
  </si>
  <si>
    <t xml:space="preserve">Ann. Sci. Nat. Bot., sér. 2, 17: 46. (1842). [nom illeg.]</t>
  </si>
  <si>
    <t xml:space="preserve">albicaulis</t>
  </si>
  <si>
    <r>
      <rPr>
        <b val="true"/>
        <i val="true"/>
        <sz val="14"/>
        <color rgb="FF969696"/>
        <rFont val="Arial"/>
        <family val="2"/>
        <charset val="1"/>
      </rPr>
      <t xml:space="preserve">Matthiola albicaulis </t>
    </r>
    <r>
      <rPr>
        <b val="true"/>
        <sz val="14"/>
        <color rgb="FF969696"/>
        <rFont val="Arial"/>
        <family val="2"/>
        <charset val="1"/>
      </rPr>
      <t xml:space="preserve">var. a</t>
    </r>
    <r>
      <rPr>
        <b val="true"/>
        <i val="true"/>
        <sz val="14"/>
        <color rgb="FF969696"/>
        <rFont val="Arial"/>
        <family val="2"/>
        <charset val="1"/>
      </rPr>
      <t xml:space="preserve">laica </t>
    </r>
    <r>
      <rPr>
        <b val="true"/>
        <sz val="14"/>
        <color rgb="FF969696"/>
        <rFont val="Arial"/>
        <family val="2"/>
        <charset val="1"/>
      </rPr>
      <t xml:space="preserve">Korsh.</t>
    </r>
  </si>
  <si>
    <t xml:space="preserve">Iskandera alaica</t>
  </si>
  <si>
    <t xml:space="preserve">Izv. Imp. Akad. Nauk, ser. 5, 9: 407. (1898).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</si>
  <si>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Matthiola alyssifolia</t>
    </r>
    <r>
      <rPr>
        <b val="true"/>
        <sz val="14"/>
        <color rgb="FF800000"/>
        <rFont val="Arial"/>
        <family val="2"/>
        <charset val="1"/>
      </rPr>
      <t xml:space="preserve"> (DC.) Bornm.</t>
    </r>
  </si>
  <si>
    <t xml:space="preserve">Feddes Repert. 39: 80. (1936).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</si>
  <si>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anchoniifolia</t>
    </r>
    <r>
      <rPr>
        <b val="true"/>
        <sz val="14"/>
        <color rgb="FF800000"/>
        <rFont val="Arial"/>
        <family val="2"/>
        <charset val="1"/>
      </rPr>
      <t xml:space="preserve"> Hub.-Mor.</t>
    </r>
  </si>
  <si>
    <t xml:space="preserve">Bauhinia 2: 194. (1963).</t>
  </si>
  <si>
    <t xml:space="preserve">anchoniifolia</t>
  </si>
  <si>
    <r>
      <rPr>
        <b val="true"/>
        <i val="true"/>
        <sz val="14"/>
        <color rgb="FF969696"/>
        <rFont val="Arial"/>
        <family val="2"/>
        <charset val="1"/>
      </rPr>
      <t xml:space="preserve">Matthiola annua</t>
    </r>
    <r>
      <rPr>
        <b val="true"/>
        <sz val="14"/>
        <color rgb="FF969696"/>
        <rFont val="Arial"/>
        <family val="2"/>
        <charset val="1"/>
      </rPr>
      <t xml:space="preserve"> (L.) Sweet</t>
    </r>
  </si>
  <si>
    <t xml:space="preserve">Hort. Suburb. Lond.: 147. (1818).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</si>
  <si>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anoplia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</si>
  <si>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Matthiola lunata</t>
  </si>
  <si>
    <t xml:space="preserve">anoplia</t>
  </si>
  <si>
    <r>
      <rPr>
        <b val="true"/>
        <i val="true"/>
        <sz val="14"/>
        <color rgb="FF800000"/>
        <rFont val="Arial"/>
        <family val="2"/>
        <charset val="1"/>
      </rPr>
      <t xml:space="preserve">Matthiola arabica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</si>
  <si>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49. (1842).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</si>
  <si>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aspera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</si>
  <si>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C00000"/>
        <rFont val="Arial"/>
        <family val="2"/>
        <charset val="1"/>
      </rPr>
      <t xml:space="preserve">Matthiola longipetala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aspera</t>
    </r>
  </si>
  <si>
    <t xml:space="preserve">Diagn. Pl. Orient. Nov., ser. 1, 2(8): 16. (1849).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</si>
  <si>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aspera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aspera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</si>
  <si>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Matthiola longipetala</t>
  </si>
  <si>
    <r>
      <rPr>
        <b val="true"/>
        <i val="true"/>
        <sz val="14"/>
        <color rgb="FF969696"/>
        <rFont val="Arial"/>
        <family val="2"/>
        <charset val="1"/>
      </rPr>
      <t xml:space="preserve">Matthiola aspera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leiocarpa</t>
    </r>
    <r>
      <rPr>
        <b val="true"/>
        <sz val="14"/>
        <color rgb="FF969696"/>
        <rFont val="Arial"/>
        <family val="2"/>
        <charset val="1"/>
      </rPr>
      <t xml:space="preserve"> Bornm.</t>
    </r>
  </si>
  <si>
    <r>
      <rPr>
        <b val="true"/>
        <i val="true"/>
        <sz val="14"/>
        <color rgb="FFC00000"/>
        <rFont val="Arial"/>
        <family val="2"/>
        <charset val="1"/>
      </rPr>
      <t xml:space="preserve">Matthiola longipetala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aspera?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</si>
  <si>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bicornis</t>
    </r>
    <r>
      <rPr>
        <b val="true"/>
        <sz val="14"/>
        <color rgb="FF969696"/>
        <rFont val="Arial"/>
        <family val="2"/>
        <charset val="1"/>
      </rPr>
      <t xml:space="preserve"> (Sm.) DC.</t>
    </r>
  </si>
  <si>
    <t xml:space="preserve">Cheiranthus bicornis</t>
  </si>
  <si>
    <t xml:space="preserve">Reg. Veg. Syst. Nat. 2: 177. (1821).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</si>
  <si>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boissieri</t>
    </r>
    <r>
      <rPr>
        <b val="true"/>
        <sz val="14"/>
        <color rgb="FF969696"/>
        <rFont val="Arial"/>
        <family val="2"/>
        <charset val="1"/>
      </rPr>
      <t xml:space="preserve"> Grossh.</t>
    </r>
  </si>
  <si>
    <t xml:space="preserve">Matthiola farinosa</t>
  </si>
  <si>
    <t xml:space="preserve">Bot. Mater. Gerb. Bot. Inst. Komarova Akad. Nauk SSSR 13: 14. (1950).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</si>
  <si>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bolleana</t>
    </r>
    <r>
      <rPr>
        <b val="true"/>
        <sz val="14"/>
        <color rgb="FF969696"/>
        <rFont val="Arial"/>
        <family val="2"/>
        <charset val="1"/>
      </rPr>
      <t xml:space="preserve"> Webb ex H. Christ</t>
    </r>
  </si>
  <si>
    <t xml:space="preserve">Matthiola fruticulosa</t>
  </si>
  <si>
    <t xml:space="preserve">Bot. Jahrb. Syst. 9: 88. (1888).</t>
  </si>
  <si>
    <t xml:space="preserve">bolleana</t>
  </si>
  <si>
    <r>
      <rPr>
        <b val="true"/>
        <i val="true"/>
        <sz val="14"/>
        <color rgb="FF800000"/>
        <rFont val="Arial"/>
        <family val="2"/>
        <charset val="1"/>
      </rPr>
      <t xml:space="preserve">Matthiola bucharica</t>
    </r>
    <r>
      <rPr>
        <b val="true"/>
        <sz val="14"/>
        <color rgb="FF800000"/>
        <rFont val="Arial"/>
        <family val="2"/>
        <charset val="1"/>
      </rPr>
      <t xml:space="preserve"> Czerniak.</t>
    </r>
  </si>
  <si>
    <t xml:space="preserve">Komarov, V.L. (ed.), Fl. URSS 8: 297, Add. 648. (1939).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</si>
  <si>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caboverdeana</t>
    </r>
    <r>
      <rPr>
        <b val="true"/>
        <sz val="14"/>
        <color rgb="FF969696"/>
        <rFont val="Arial"/>
        <family val="2"/>
        <charset val="1"/>
      </rPr>
      <t xml:space="preserve"> Chev.</t>
    </r>
  </si>
  <si>
    <t xml:space="preserve">Erysimum caboverdeanum</t>
  </si>
  <si>
    <t xml:space="preserve">Bull. Mus. Natl. Hist. Nat., sér. 2, 7: 139. (1935).</t>
  </si>
  <si>
    <t xml:space="preserve">caboverdeana</t>
  </si>
  <si>
    <r>
      <rPr>
        <b val="true"/>
        <i val="true"/>
        <sz val="14"/>
        <color rgb="FF800000"/>
        <rFont val="Arial"/>
        <family val="2"/>
        <charset val="1"/>
      </rPr>
      <t xml:space="preserve">Matthiola capiomontana</t>
    </r>
    <r>
      <rPr>
        <b val="true"/>
        <sz val="14"/>
        <color rgb="FF800000"/>
        <rFont val="Arial"/>
        <family val="2"/>
        <charset val="1"/>
      </rPr>
      <t xml:space="preserve"> (Durieu) Pomel</t>
    </r>
  </si>
  <si>
    <t xml:space="preserve">Lonchophora capiomontana</t>
  </si>
  <si>
    <t xml:space="preserve">Nouv. Mat. Fl. Atlant.: 374. (1875).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</si>
  <si>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carnica</t>
    </r>
    <r>
      <rPr>
        <b val="true"/>
        <sz val="14"/>
        <color rgb="FF969696"/>
        <rFont val="Arial"/>
        <family val="2"/>
        <charset val="1"/>
      </rPr>
      <t xml:space="preserve"> Tammaro</t>
    </r>
  </si>
  <si>
    <t xml:space="preserve">Arch. Bot. Biogeogr. Ital. 61: 22. (1986).</t>
  </si>
  <si>
    <t xml:space="preserve">carnica</t>
  </si>
  <si>
    <r>
      <rPr>
        <b val="true"/>
        <i val="true"/>
        <sz val="14"/>
        <color rgb="FF800000"/>
        <rFont val="Arial"/>
        <family val="2"/>
        <charset val="1"/>
      </rPr>
      <t xml:space="preserve">Matthiola caspica</t>
    </r>
    <r>
      <rPr>
        <b val="true"/>
        <sz val="14"/>
        <color rgb="FF800000"/>
        <rFont val="Arial"/>
        <family val="2"/>
        <charset val="1"/>
      </rPr>
      <t xml:space="preserve"> (N. Busch) Grossh.</t>
    </r>
  </si>
  <si>
    <r>
      <rPr>
        <i val="true"/>
        <sz val="14"/>
        <color rgb="FF000000"/>
        <rFont val="Arial"/>
        <family val="2"/>
        <charset val="1"/>
      </rPr>
      <t xml:space="preserve">Matthiola odoratissima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caspica</t>
    </r>
  </si>
  <si>
    <t xml:space="preserve">Fl. Kavkaza 4: 248. (1950).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</si>
  <si>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chenopodiifolia</t>
    </r>
    <r>
      <rPr>
        <b val="true"/>
        <sz val="14"/>
        <color rgb="FF800000"/>
        <rFont val="Arial"/>
        <family val="2"/>
        <charset val="1"/>
      </rPr>
      <t xml:space="preserve"> Fisch. &amp; C.A. Mey.</t>
    </r>
  </si>
  <si>
    <t xml:space="preserve">Index Sem. Horti Petropol. 1: 33. (1835).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</si>
  <si>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chorassanica</t>
    </r>
    <r>
      <rPr>
        <b val="true"/>
        <sz val="14"/>
        <color rgb="FF800000"/>
        <rFont val="Arial"/>
        <family val="2"/>
        <charset val="1"/>
      </rPr>
      <t xml:space="preserve"> Bunge ex Boiss.</t>
    </r>
  </si>
  <si>
    <t xml:space="preserve">Fl. Orient. 1: 151. (1867).</t>
  </si>
  <si>
    <t xml:space="preserve">chorassanica</t>
  </si>
  <si>
    <r>
      <rPr>
        <b val="true"/>
        <i val="true"/>
        <sz val="14"/>
        <color rgb="FF969696"/>
        <rFont val="Arial"/>
        <family val="2"/>
        <charset val="1"/>
      </rPr>
      <t xml:space="preserve">Matthiola clausonis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</si>
  <si>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Bull. Soc. Sci. Phys. Algérie 1: 230. (1874).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</si>
  <si>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codringtonii</t>
    </r>
    <r>
      <rPr>
        <b val="true"/>
        <sz val="14"/>
        <color rgb="FF800000"/>
        <rFont val="Arial"/>
        <family val="2"/>
        <charset val="1"/>
      </rPr>
      <t xml:space="preserve"> Rech.f.</t>
    </r>
  </si>
  <si>
    <t xml:space="preserve">Köie, M. &amp; Rechinger, K.H., Biol. Skr. 10(3) (Symb. Afgh. IV): 40. (1958).</t>
  </si>
  <si>
    <t xml:space="preserve">codringtonii</t>
  </si>
  <si>
    <r>
      <rPr>
        <b val="true"/>
        <i val="true"/>
        <sz val="14"/>
        <color rgb="FF969696"/>
        <rFont val="Arial"/>
        <family val="2"/>
        <charset val="1"/>
      </rPr>
      <t xml:space="preserve">Matthiola coronopifolia</t>
    </r>
    <r>
      <rPr>
        <b val="true"/>
        <sz val="14"/>
        <color rgb="FF969696"/>
        <rFont val="Arial"/>
        <family val="2"/>
        <charset val="1"/>
      </rPr>
      <t xml:space="preserve"> (Sm.) DC.</t>
    </r>
  </si>
  <si>
    <t xml:space="preserve">Cheiranthus coronopifolius</t>
  </si>
  <si>
    <t xml:space="preserve">Reg. Veg. Syst. Nat. 2: 173. (1821).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</si>
  <si>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crassifolia</t>
    </r>
    <r>
      <rPr>
        <b val="true"/>
        <sz val="14"/>
        <color rgb="FF800000"/>
        <rFont val="Arial"/>
        <family val="2"/>
        <charset val="1"/>
      </rPr>
      <t xml:space="preserve"> Boiss. &amp; Gaill.</t>
    </r>
  </si>
  <si>
    <t xml:space="preserve">Boissier, P.E., Fl. Orient. 1: 149. (1867).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</si>
  <si>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czerniakowskae</t>
    </r>
    <r>
      <rPr>
        <b val="true"/>
        <sz val="14"/>
        <color rgb="FF800000"/>
        <rFont val="Arial"/>
        <family val="2"/>
        <charset val="1"/>
      </rPr>
      <t xml:space="preserve"> Botsch. &amp; Vved.</t>
    </r>
  </si>
  <si>
    <t xml:space="preserve">Bot. Mater. Gerb. Bot. Inst. Uzbek. Fil. Akad. Nauk SSSR 3: 17. (1941).</t>
  </si>
  <si>
    <t xml:space="preserve">czerniakowskae</t>
  </si>
  <si>
    <r>
      <rPr>
        <b val="true"/>
        <i val="true"/>
        <sz val="14"/>
        <color rgb="FF800000"/>
        <rFont val="Arial"/>
        <family val="2"/>
        <charset val="1"/>
      </rPr>
      <t xml:space="preserve">Matthiola daghestanica</t>
    </r>
    <r>
      <rPr>
        <b val="true"/>
        <sz val="14"/>
        <color rgb="FF800000"/>
        <rFont val="Arial"/>
        <family val="2"/>
        <charset val="1"/>
      </rPr>
      <t xml:space="preserve"> (Conti) N. Busch</t>
    </r>
  </si>
  <si>
    <r>
      <rPr>
        <i val="true"/>
        <sz val="14"/>
        <color rgb="FF000000"/>
        <rFont val="Arial"/>
        <family val="2"/>
        <charset val="1"/>
      </rPr>
      <t xml:space="preserve">Matthiola fragrans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daghestanica</t>
    </r>
  </si>
  <si>
    <t xml:space="preserve">Kuznetzov, N.Y. &amp; al., Fl. Cauc. Crit. 3(4): 668, 676. (1910).</t>
  </si>
  <si>
    <t xml:space="preserve">daghestanica</t>
  </si>
  <si>
    <r>
      <rPr>
        <b val="true"/>
        <i val="true"/>
        <sz val="14"/>
        <color rgb="FF800000"/>
        <rFont val="Arial"/>
        <family val="2"/>
        <charset val="1"/>
      </rPr>
      <t xml:space="preserve">Matthiola damascena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</si>
  <si>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damascena</t>
  </si>
  <si>
    <r>
      <rPr>
        <b val="true"/>
        <i val="true"/>
        <sz val="14"/>
        <color rgb="FF969696"/>
        <rFont val="Arial"/>
        <family val="2"/>
        <charset val="1"/>
      </rPr>
      <t xml:space="preserve">Matthiola deflexa</t>
    </r>
    <r>
      <rPr>
        <b val="true"/>
        <sz val="14"/>
        <color rgb="FF969696"/>
        <rFont val="Arial"/>
        <family val="2"/>
        <charset val="1"/>
      </rPr>
      <t xml:space="preserve"> Bunge</t>
    </r>
  </si>
  <si>
    <t xml:space="preserve">Microstigma deflexum</t>
  </si>
  <si>
    <r>
      <rPr>
        <b val="true"/>
        <i val="true"/>
        <sz val="14"/>
        <color rgb="FF969696"/>
        <rFont val="Arial"/>
        <family val="2"/>
        <charset val="1"/>
      </rPr>
      <t xml:space="preserve">Matthiola dentata</t>
    </r>
    <r>
      <rPr>
        <b val="true"/>
        <sz val="14"/>
        <color rgb="FF969696"/>
        <rFont val="Arial"/>
        <family val="2"/>
        <charset val="1"/>
      </rPr>
      <t xml:space="preserve"> Parsa</t>
    </r>
  </si>
  <si>
    <t xml:space="preserve">Kew Bull. 1947: 17. (1948).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</si>
  <si>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deserticola</t>
    </r>
    <r>
      <rPr>
        <b val="true"/>
        <sz val="14"/>
        <color rgb="FF969696"/>
        <rFont val="Arial"/>
        <family val="2"/>
        <charset val="1"/>
      </rPr>
      <t xml:space="preserve"> Rech.f., Aellen &amp; Esfand.</t>
    </r>
  </si>
  <si>
    <t xml:space="preserve">Matthiola revoluta</t>
  </si>
  <si>
    <t xml:space="preserve">Rechinger, K.H., Phyton (Horn, Austria) 3: 61. (1951).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</si>
  <si>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dumulosa</t>
    </r>
    <r>
      <rPr>
        <b val="true"/>
        <sz val="14"/>
        <color rgb="FF800000"/>
        <rFont val="Arial"/>
        <family val="2"/>
        <charset val="1"/>
      </rPr>
      <t xml:space="preserve"> Boiss. &amp; Buhse</t>
    </r>
  </si>
  <si>
    <t xml:space="preserve">Nouv. Mém. Soc. Imp. Naturalistes Moscou 12 (Aufzähl.): 14. (1860).</t>
  </si>
  <si>
    <t xml:space="preserve">dumulosa</t>
  </si>
  <si>
    <r>
      <rPr>
        <b val="true"/>
        <i val="true"/>
        <sz val="14"/>
        <color rgb="FF969696"/>
        <rFont val="Arial"/>
        <family val="2"/>
        <charset val="1"/>
      </rPr>
      <t xml:space="preserve">Matthiola elliptica</t>
    </r>
    <r>
      <rPr>
        <b val="true"/>
        <sz val="14"/>
        <color rgb="FF969696"/>
        <rFont val="Arial"/>
        <family val="2"/>
        <charset val="1"/>
      </rPr>
      <t xml:space="preserve"> R. Br. ex DC.</t>
    </r>
  </si>
  <si>
    <t xml:space="preserve">Diceratella elliptica</t>
  </si>
  <si>
    <t xml:space="preserve">Reg. Veg. Syst. Nat. 2: 167. (1821)</t>
  </si>
  <si>
    <r>
      <rPr>
        <b val="true"/>
        <i val="true"/>
        <sz val="14"/>
        <color rgb="FF800000"/>
        <rFont val="Arial"/>
        <family val="2"/>
        <charset val="1"/>
      </rPr>
      <t xml:space="preserve">Matthiola erlangeriana</t>
    </r>
    <r>
      <rPr>
        <b val="true"/>
        <sz val="14"/>
        <color rgb="FF800000"/>
        <rFont val="Arial"/>
        <family val="2"/>
        <charset val="1"/>
      </rPr>
      <t xml:space="preserve"> Engl.</t>
    </r>
  </si>
  <si>
    <t xml:space="preserve">Bot. Jahrb. Syst. 32: 100. (1903).</t>
  </si>
  <si>
    <t xml:space="preserve">erlangeriana</t>
  </si>
  <si>
    <r>
      <rPr>
        <b val="true"/>
        <i val="true"/>
        <sz val="14"/>
        <color rgb="FF800000"/>
        <rFont val="Arial"/>
        <family val="2"/>
        <charset val="1"/>
      </rPr>
      <t xml:space="preserve">Matthiola farinosa</t>
    </r>
    <r>
      <rPr>
        <b val="true"/>
        <sz val="14"/>
        <color rgb="FF800000"/>
        <rFont val="Arial"/>
        <family val="2"/>
        <charset val="1"/>
      </rPr>
      <t xml:space="preserve"> Bunge ex Boiss.</t>
    </r>
  </si>
  <si>
    <t xml:space="preserve">Fl. Orient. 1: 150. (1867).</t>
  </si>
  <si>
    <t xml:space="preserve">farinosa</t>
  </si>
  <si>
    <r>
      <rPr>
        <b val="true"/>
        <i val="true"/>
        <sz val="14"/>
        <color rgb="FF969696"/>
        <rFont val="Arial"/>
        <family val="2"/>
        <charset val="1"/>
      </rPr>
      <t xml:space="preserve">Matthiola fenestralis</t>
    </r>
    <r>
      <rPr>
        <b val="true"/>
        <sz val="14"/>
        <color rgb="FF969696"/>
        <rFont val="Arial"/>
        <family val="2"/>
        <charset val="1"/>
      </rPr>
      <t xml:space="preserve"> (L.) W.T. Aiton</t>
    </r>
  </si>
  <si>
    <t xml:space="preserve">Cheiranthus fenestralis</t>
  </si>
  <si>
    <t xml:space="preserve">Hortus Kew., ed. 2, 4: 119. (1812).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</si>
  <si>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fischeri </t>
    </r>
    <r>
      <rPr>
        <b val="true"/>
        <sz val="14"/>
        <color rgb="FF969696"/>
        <rFont val="Arial"/>
        <family val="2"/>
        <charset val="1"/>
      </rPr>
      <t xml:space="preserve">Bernh.</t>
    </r>
  </si>
  <si>
    <t xml:space="preserve">Sel. Sem. Hort. Erf. (1835); Linnaea 11: Litt. 85. (1837).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</si>
  <si>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Matthiola flavida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</si>
  <si>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Diagn. Pl. Orient. Nov., ser. 1, 1(6): 9. (1846).</t>
  </si>
  <si>
    <t xml:space="preserve">flavida</t>
  </si>
  <si>
    <r>
      <rPr>
        <b val="true"/>
        <i val="true"/>
        <sz val="14"/>
        <color rgb="FF969696"/>
        <rFont val="Arial"/>
        <family val="2"/>
        <charset val="1"/>
      </rPr>
      <t xml:space="preserve">Matthiola flavida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integrifolia</t>
    </r>
    <r>
      <rPr>
        <b val="true"/>
        <sz val="14"/>
        <color rgb="FF969696"/>
        <rFont val="Arial"/>
        <family val="2"/>
        <charset val="1"/>
      </rPr>
      <t xml:space="preserve"> (Kom.) O.E. Schulz</t>
    </r>
  </si>
  <si>
    <t xml:space="preserve">Matthiola chorassanica</t>
  </si>
  <si>
    <t xml:space="preserve">Matthiola integrifolia</t>
  </si>
  <si>
    <t xml:space="preserve">Notizbl. Bot. Gart. Berlin-Dahlem 9: 1089. (1927).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</si>
  <si>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fragrans</t>
    </r>
    <r>
      <rPr>
        <b val="true"/>
        <sz val="14"/>
        <color rgb="FF800000"/>
        <rFont val="Arial"/>
        <family val="2"/>
        <charset val="1"/>
      </rPr>
      <t xml:space="preserve"> Bunge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</si>
  <si>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fragrans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daghestanica</t>
    </r>
    <r>
      <rPr>
        <b val="true"/>
        <sz val="14"/>
        <color rgb="FF969696"/>
        <rFont val="Arial"/>
        <family val="2"/>
        <charset val="1"/>
      </rPr>
      <t xml:space="preserve"> Conti</t>
    </r>
  </si>
  <si>
    <t xml:space="preserve">Matthiola daghestanica</t>
  </si>
  <si>
    <t xml:space="preserve">Mém. Herb. Boissier 18: 45. (1900).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</si>
  <si>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fruticulosa</t>
    </r>
    <r>
      <rPr>
        <b val="true"/>
        <sz val="14"/>
        <color rgb="FF800000"/>
        <rFont val="Arial"/>
        <family val="2"/>
        <charset val="1"/>
      </rPr>
      <t xml:space="preserve"> (L.) Maire</t>
    </r>
  </si>
  <si>
    <t xml:space="preserve">Cheiranthus fruticulosus</t>
  </si>
  <si>
    <t xml:space="preserve">Jahandiez, É. &amp; Maire, R.C.J.E., Cat. Pl. Maroc 2: 311. (1932).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</si>
  <si>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fruticulosa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coronopifolia</t>
    </r>
    <r>
      <rPr>
        <b val="true"/>
        <sz val="14"/>
        <color rgb="FF800000"/>
        <rFont val="Arial"/>
        <family val="2"/>
        <charset val="1"/>
      </rPr>
      <t xml:space="preserve"> (Sm.) Giardina &amp; Raimondo</t>
    </r>
  </si>
  <si>
    <r>
      <rPr>
        <b val="true"/>
        <i val="true"/>
        <sz val="14"/>
        <color rgb="FF800000"/>
        <rFont val="Arial"/>
        <family val="2"/>
        <charset val="1"/>
      </rPr>
      <t xml:space="preserve">Matthiola fruticulosa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fruticulosa</t>
    </r>
    <r>
      <rPr>
        <b val="true"/>
        <sz val="14"/>
        <color rgb="FF800000"/>
        <rFont val="Arial"/>
        <family val="2"/>
        <charset val="1"/>
      </rPr>
      <t xml:space="preserve"> (L.) Maire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</si>
  <si>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fruticulosa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perennis</t>
    </r>
    <r>
      <rPr>
        <b val="true"/>
        <sz val="14"/>
        <color rgb="FF969696"/>
        <rFont val="Arial"/>
        <family val="2"/>
        <charset val="1"/>
      </rPr>
      <t xml:space="preserve"> (Conti) P.W. Ball</t>
    </r>
  </si>
  <si>
    <t xml:space="preserve">Matthiola perennis</t>
  </si>
  <si>
    <t xml:space="preserve">Heywood, V.H. &amp; Ball, P.W., Feddes Repert. 66: 157. (1962).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</si>
  <si>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fruticulosa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valesiaca</t>
    </r>
    <r>
      <rPr>
        <b val="true"/>
        <sz val="14"/>
        <color rgb="FF800000"/>
        <rFont val="Arial"/>
        <family val="2"/>
        <charset val="1"/>
      </rPr>
      <t xml:space="preserve"> (J. Gay ex Gaudin) P.W. Ball</t>
    </r>
  </si>
  <si>
    <t xml:space="preserve">Cheiranthus valesiacus</t>
  </si>
  <si>
    <r>
      <rPr>
        <b val="true"/>
        <i val="true"/>
        <sz val="14"/>
        <color rgb="FF969696"/>
        <rFont val="Arial"/>
        <family val="2"/>
        <charset val="1"/>
      </rPr>
      <t xml:space="preserve">Matthiola fruticulosa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bolleana</t>
    </r>
    <r>
      <rPr>
        <b val="true"/>
        <sz val="14"/>
        <color rgb="FF969696"/>
        <rFont val="Arial"/>
        <family val="2"/>
        <charset val="1"/>
      </rPr>
      <t xml:space="preserve"> (Webb ex H. Christ) Sunding</t>
    </r>
  </si>
  <si>
    <r>
      <rPr>
        <b val="true"/>
        <i val="true"/>
        <sz val="14"/>
        <color rgb="FFC00000"/>
        <rFont val="Arial"/>
        <family val="2"/>
        <charset val="1"/>
      </rPr>
      <t xml:space="preserve">Matthiola fruticulosa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?</t>
    </r>
  </si>
  <si>
    <t xml:space="preserve">Matthiola bolleana</t>
  </si>
  <si>
    <t xml:space="preserve">Cuad. Bot. Canaria 13: 16. (1971).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</si>
  <si>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fruticulosa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coronopifolia</t>
    </r>
    <r>
      <rPr>
        <b val="true"/>
        <sz val="14"/>
        <color rgb="FF969696"/>
        <rFont val="Arial"/>
        <family val="2"/>
        <charset val="1"/>
      </rPr>
      <t xml:space="preserve"> (DC.) Maire</t>
    </r>
  </si>
  <si>
    <t xml:space="preserve">Jahandiez, É. &amp; Maire, R.C.J.E., Cat. Pl. Maroc 2: 311. (1932)</t>
  </si>
  <si>
    <r>
      <rPr>
        <b val="true"/>
        <i val="true"/>
        <sz val="14"/>
        <color rgb="FF969696"/>
        <rFont val="Arial"/>
        <family val="2"/>
        <charset val="1"/>
      </rPr>
      <t xml:space="preserve">Matthiola fruticulosa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fruticulosa</t>
    </r>
    <r>
      <rPr>
        <b val="true"/>
        <sz val="14"/>
        <color rgb="FF969696"/>
        <rFont val="Arial"/>
        <family val="2"/>
        <charset val="1"/>
      </rPr>
      <t xml:space="preserve"> (L.) Maire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</si>
  <si>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fruticulosa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glabricaulis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</si>
  <si>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Bull. Soc. Hist. Nat. Afrique N. 28: 334. (1937).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</si>
  <si>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fruticulosa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lateritia</t>
    </r>
    <r>
      <rPr>
        <b val="true"/>
        <sz val="14"/>
        <color rgb="FF969696"/>
        <rFont val="Arial"/>
        <family val="2"/>
        <charset val="1"/>
      </rPr>
      <t xml:space="preserve"> (Jahand. &amp; Maire) Maire</t>
    </r>
  </si>
  <si>
    <r>
      <rPr>
        <i val="true"/>
        <sz val="14"/>
        <color rgb="FF000000"/>
        <rFont val="Arial"/>
        <family val="2"/>
        <charset val="1"/>
      </rPr>
      <t xml:space="preserve">Matthiola tristis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lateritia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</si>
  <si>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fruticulosa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major</t>
    </r>
    <r>
      <rPr>
        <b val="true"/>
        <sz val="14"/>
        <color rgb="FF969696"/>
        <rFont val="Arial"/>
        <family val="2"/>
        <charset val="1"/>
      </rPr>
      <t xml:space="preserve"> (Batt.) Maire</t>
    </r>
  </si>
  <si>
    <r>
      <rPr>
        <i val="true"/>
        <sz val="14"/>
        <color rgb="FF000000"/>
        <rFont val="Arial"/>
        <family val="2"/>
        <charset val="1"/>
      </rPr>
      <t xml:space="preserve">Matthiola tristis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major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</si>
  <si>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fruticulosa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purpurea</t>
    </r>
    <r>
      <rPr>
        <b val="true"/>
        <sz val="14"/>
        <color rgb="FF969696"/>
        <rFont val="Arial"/>
        <family val="2"/>
        <charset val="1"/>
      </rPr>
      <t xml:space="preserve"> (Emb. &amp; Maire) Maire</t>
    </r>
  </si>
  <si>
    <r>
      <rPr>
        <i val="true"/>
        <sz val="14"/>
        <color rgb="FF000000"/>
        <rFont val="Arial"/>
        <family val="2"/>
        <charset val="1"/>
      </rPr>
      <t xml:space="preserve">Matthiola tristis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purpurea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</si>
  <si>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fruticulosa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robusta</t>
    </r>
    <r>
      <rPr>
        <b val="true"/>
        <sz val="14"/>
        <color rgb="FF969696"/>
        <rFont val="Arial"/>
        <family val="2"/>
        <charset val="1"/>
      </rPr>
      <t xml:space="preserve"> (Maire) Maire</t>
    </r>
  </si>
  <si>
    <r>
      <rPr>
        <i val="true"/>
        <sz val="14"/>
        <color rgb="FF000000"/>
        <rFont val="Arial"/>
        <family val="2"/>
        <charset val="1"/>
      </rPr>
      <t xml:space="preserve">Matthiola tristis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robusta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</si>
  <si>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fruticulosa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sicula</t>
    </r>
    <r>
      <rPr>
        <b val="true"/>
        <sz val="14"/>
        <color rgb="FF969696"/>
        <rFont val="Arial"/>
        <family val="2"/>
        <charset val="1"/>
      </rPr>
      <t xml:space="preserve"> (Conti) Maire</t>
    </r>
  </si>
  <si>
    <r>
      <rPr>
        <i val="true"/>
        <sz val="14"/>
        <color rgb="FF000000"/>
        <rFont val="Arial"/>
        <family val="2"/>
        <charset val="1"/>
      </rPr>
      <t xml:space="preserve">Matthiola tristis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sicula</t>
    </r>
  </si>
  <si>
    <t xml:space="preserve">Quézel, P. &amp; Lechevalier, P. (eds.), Fl. Afrique N. 14: 17. (1977)</t>
  </si>
  <si>
    <r>
      <rPr>
        <b val="true"/>
        <i val="true"/>
        <sz val="14"/>
        <color rgb="FF969696"/>
        <rFont val="Arial"/>
        <family val="2"/>
        <charset val="1"/>
      </rPr>
      <t xml:space="preserve">Matthiola fruticulosa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stenocarpa</t>
    </r>
    <r>
      <rPr>
        <b val="true"/>
        <sz val="14"/>
        <color rgb="FF969696"/>
        <rFont val="Arial"/>
        <family val="2"/>
        <charset val="1"/>
      </rPr>
      <t xml:space="preserve"> (Maire) Maire</t>
    </r>
  </si>
  <si>
    <r>
      <rPr>
        <i val="true"/>
        <sz val="14"/>
        <color rgb="FF000000"/>
        <rFont val="Arial"/>
        <family val="2"/>
        <charset val="1"/>
      </rPr>
      <t xml:space="preserve">Triceras fruticulosum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stenocarpum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</si>
  <si>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fruticulosa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stenopetala</t>
    </r>
    <r>
      <rPr>
        <b val="true"/>
        <sz val="14"/>
        <color rgb="FF969696"/>
        <rFont val="Arial"/>
        <family val="2"/>
        <charset val="1"/>
      </rPr>
      <t xml:space="preserve"> (Pomel) Maire</t>
    </r>
  </si>
  <si>
    <t xml:space="preserve">Matthiola stenopetala</t>
  </si>
  <si>
    <r>
      <rPr>
        <b val="true"/>
        <i val="true"/>
        <sz val="14"/>
        <color rgb="FF969696"/>
        <rFont val="Arial"/>
        <family val="2"/>
        <charset val="1"/>
      </rPr>
      <t xml:space="preserve">Matthiola fruticulosa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telum</t>
    </r>
    <r>
      <rPr>
        <b val="true"/>
        <sz val="14"/>
        <color rgb="FF969696"/>
        <rFont val="Arial"/>
        <family val="2"/>
        <charset val="1"/>
      </rPr>
      <t xml:space="preserve"> (Pomel) Maire</t>
    </r>
  </si>
  <si>
    <t xml:space="preserve">Matthiola telum</t>
  </si>
  <si>
    <t xml:space="preserve">Quézel, P. &amp; Lechevalier, P. (eds.), Fl. Afrique N. 14: 19. (1977)</t>
  </si>
  <si>
    <r>
      <rPr>
        <b val="true"/>
        <i val="true"/>
        <sz val="14"/>
        <color rgb="FF969696"/>
        <rFont val="Arial"/>
        <family val="2"/>
        <charset val="1"/>
      </rPr>
      <t xml:space="preserve">Matthiola fruticulosa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thessala</t>
    </r>
    <r>
      <rPr>
        <b val="true"/>
        <sz val="14"/>
        <color rgb="FF969696"/>
        <rFont val="Arial"/>
        <family val="2"/>
        <charset val="1"/>
      </rPr>
      <t xml:space="preserve"> (Boiss. &amp; Orph.) Maire</t>
    </r>
  </si>
  <si>
    <t xml:space="preserve">Matthiola thessala</t>
  </si>
  <si>
    <t xml:space="preserve">Quézel, P. &amp; Lechevalier, P. (eds.), Fl. Afrique N. 14: 16. (1977)</t>
  </si>
  <si>
    <r>
      <rPr>
        <b val="true"/>
        <i val="true"/>
        <sz val="14"/>
        <color rgb="FF800000"/>
        <rFont val="Arial"/>
        <family val="2"/>
        <charset val="1"/>
      </rPr>
      <t xml:space="preserve">Matthiola ghorana</t>
    </r>
    <r>
      <rPr>
        <b val="true"/>
        <sz val="14"/>
        <color rgb="FF800000"/>
        <rFont val="Arial"/>
        <family val="2"/>
        <charset val="1"/>
      </rPr>
      <t xml:space="preserve"> Rech.f.</t>
    </r>
  </si>
  <si>
    <t xml:space="preserve">Anz. Österr. Akad. Wiss., Math.-Naturwiss. Kl. 101 (n.s. 15): 422. (1964).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</si>
  <si>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glabra</t>
    </r>
    <r>
      <rPr>
        <b val="true"/>
        <sz val="14"/>
        <color rgb="FF969696"/>
        <rFont val="Arial"/>
        <family val="2"/>
        <charset val="1"/>
      </rPr>
      <t xml:space="preserve"> (Mill.) DC.</t>
    </r>
  </si>
  <si>
    <t xml:space="preserve">Cheiranthus glabrus</t>
  </si>
  <si>
    <t xml:space="preserve">Reg. Veg. Syst. Nat. 2: 165. (1821).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</si>
  <si>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glandulosa </t>
    </r>
    <r>
      <rPr>
        <b val="true"/>
        <sz val="14"/>
        <color rgb="FF969696"/>
        <rFont val="Arial"/>
        <family val="2"/>
        <charset val="1"/>
      </rPr>
      <t xml:space="preserve">Pomel</t>
    </r>
  </si>
  <si>
    <t xml:space="preserve">Nouv. Mat. Fl. Atlant.: 373. (1875), non Vis.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</si>
  <si>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Matthiola glandulosa</t>
    </r>
    <r>
      <rPr>
        <b val="true"/>
        <sz val="14"/>
        <color rgb="FF969696"/>
        <rFont val="Arial"/>
        <family val="2"/>
        <charset val="1"/>
      </rPr>
      <t xml:space="preserve"> Vis.</t>
    </r>
  </si>
  <si>
    <t xml:space="preserve">Fl. Dalmat. 3(1): 124. (1850).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</si>
  <si>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glutinosa</t>
    </r>
    <r>
      <rPr>
        <b val="true"/>
        <sz val="14"/>
        <color rgb="FF800000"/>
        <rFont val="Arial"/>
        <family val="2"/>
        <charset val="1"/>
      </rPr>
      <t xml:space="preserve"> Jafri</t>
    </r>
  </si>
  <si>
    <t xml:space="preserve">Ali, S.I. &amp; Jafri, S.M.H., Fl. Libya 23: 155. (1977).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</si>
  <si>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graminea</t>
    </r>
    <r>
      <rPr>
        <b val="true"/>
        <sz val="14"/>
        <color rgb="FF800000"/>
        <rFont val="Arial"/>
        <family val="2"/>
        <charset val="1"/>
      </rPr>
      <t xml:space="preserve"> Rech.f.</t>
    </r>
  </si>
  <si>
    <t xml:space="preserve">Anz. Österr. Akad. Wiss., Math.-Naturwiss. Kl. 101 (n.s. 15): 423. (1964).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</si>
  <si>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humilis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</si>
  <si>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C00000"/>
        <rFont val="Arial"/>
        <family val="2"/>
        <charset val="1"/>
      </rPr>
      <t xml:space="preserve">Matthiola longipetala</t>
    </r>
    <r>
      <rPr>
        <b val="true"/>
        <sz val="14"/>
        <color rgb="FFC00000"/>
        <rFont val="Arial"/>
        <family val="2"/>
        <charset val="1"/>
      </rPr>
      <t xml:space="preserve"> subsp. </t>
    </r>
    <r>
      <rPr>
        <b val="true"/>
        <i val="true"/>
        <sz val="14"/>
        <color rgb="FFC00000"/>
        <rFont val="Arial"/>
        <family val="2"/>
        <charset val="204"/>
      </rPr>
      <t xml:space="preserve">hirta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</si>
  <si>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incana</t>
    </r>
    <r>
      <rPr>
        <b val="true"/>
        <sz val="14"/>
        <color rgb="FF969696"/>
        <rFont val="Arial"/>
        <family val="2"/>
        <charset val="1"/>
      </rPr>
      <t xml:space="preserve"> (L.) Trinajstić</t>
    </r>
  </si>
  <si>
    <t xml:space="preserve">Suppl. Fl. Anal. Jugosl. 4: 6. (1974).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</si>
  <si>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incana</t>
    </r>
    <r>
      <rPr>
        <b val="true"/>
        <sz val="14"/>
        <color rgb="FF800000"/>
        <rFont val="Arial"/>
        <family val="2"/>
        <charset val="1"/>
      </rPr>
      <t xml:space="preserve"> (L.) W.T. Aiton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</si>
  <si>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incana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cyrenaica</t>
    </r>
    <r>
      <rPr>
        <b val="true"/>
        <sz val="14"/>
        <color rgb="FF969696"/>
        <rFont val="Arial"/>
        <family val="2"/>
        <charset val="1"/>
      </rPr>
      <t xml:space="preserve"> Brullo &amp; Furnari</t>
    </r>
  </si>
  <si>
    <t xml:space="preserve">Webbia 34(1): 158. 1979.</t>
  </si>
  <si>
    <r>
      <rPr>
        <b val="true"/>
        <i val="true"/>
        <sz val="14"/>
        <color rgb="FF800000"/>
        <rFont val="Arial"/>
        <family val="2"/>
        <charset val="1"/>
      </rPr>
      <t xml:space="preserve">Matthiola incana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incana</t>
    </r>
    <r>
      <rPr>
        <b val="true"/>
        <sz val="14"/>
        <color rgb="FF800000"/>
        <rFont val="Arial"/>
        <family val="2"/>
        <charset val="1"/>
      </rPr>
      <t xml:space="preserve"> (L.) W.T. Aiton</t>
    </r>
  </si>
  <si>
    <r>
      <rPr>
        <b val="true"/>
        <i val="true"/>
        <sz val="14"/>
        <color rgb="FF800000"/>
        <rFont val="Arial"/>
        <family val="2"/>
        <charset val="1"/>
      </rPr>
      <t xml:space="preserve">Matthiola incana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melitensis</t>
    </r>
    <r>
      <rPr>
        <b val="true"/>
        <sz val="14"/>
        <color rgb="FF800000"/>
        <rFont val="Arial"/>
        <family val="2"/>
        <charset val="1"/>
      </rPr>
      <t xml:space="preserve"> Brullo, Lanfr., Pavone &amp; Ronsisvalle</t>
    </r>
  </si>
  <si>
    <t xml:space="preserve">Nuovo Giorn. Bot. Ital. 122 (Suppl. 1): 45. (1988).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</si>
  <si>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incana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pulchella</t>
    </r>
    <r>
      <rPr>
        <b val="true"/>
        <sz val="14"/>
        <color rgb="FF969696"/>
        <rFont val="Arial"/>
        <family val="2"/>
        <charset val="1"/>
      </rPr>
      <t xml:space="preserve"> (Conti) Greuter &amp; Burdet</t>
    </r>
  </si>
  <si>
    <r>
      <rPr>
        <i val="true"/>
        <sz val="14"/>
        <color rgb="FF000000"/>
        <rFont val="Arial"/>
        <family val="2"/>
        <charset val="1"/>
      </rPr>
      <t xml:space="preserve">Matthiola incana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pulchella</t>
    </r>
  </si>
  <si>
    <r>
      <rPr>
        <b val="true"/>
        <i val="true"/>
        <sz val="14"/>
        <color rgb="FF800000"/>
        <rFont val="Arial"/>
        <family val="2"/>
        <charset val="1"/>
      </rPr>
      <t xml:space="preserve">Matthiola incana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rupestris</t>
    </r>
    <r>
      <rPr>
        <b val="true"/>
        <sz val="14"/>
        <color rgb="FF800000"/>
        <rFont val="Arial"/>
        <family val="2"/>
        <charset val="1"/>
      </rPr>
      <t xml:space="preserve"> (DC.) Nyman</t>
    </r>
  </si>
  <si>
    <t xml:space="preserve">Matthiola rupestris</t>
  </si>
  <si>
    <t xml:space="preserve">Consp. Fl. Eur.: 30. (1878).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</si>
  <si>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incana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pulchella</t>
    </r>
    <r>
      <rPr>
        <b val="true"/>
        <sz val="14"/>
        <color rgb="FF969696"/>
        <rFont val="Arial"/>
        <family val="2"/>
        <charset val="1"/>
      </rPr>
      <t xml:space="preserve"> Conti</t>
    </r>
  </si>
  <si>
    <t xml:space="preserve">Mém. Herb. Boissier 18: 41. (1900).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</si>
  <si>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integrifolia</t>
    </r>
    <r>
      <rPr>
        <b val="true"/>
        <sz val="14"/>
        <color rgb="FF969696"/>
        <rFont val="Arial"/>
        <family val="2"/>
        <charset val="1"/>
      </rPr>
      <t xml:space="preserve"> Kom.</t>
    </r>
  </si>
  <si>
    <t xml:space="preserve">Trudy Imp. S.-Peterburgsk. Obshch. Estestvoisp., Vyp. 3, Otd. Bot. 26: 85. (1896).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</si>
  <si>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iranica</t>
    </r>
    <r>
      <rPr>
        <b val="true"/>
        <sz val="14"/>
        <color rgb="FF800000"/>
        <rFont val="Arial"/>
        <family val="2"/>
        <charset val="1"/>
      </rPr>
      <t xml:space="preserve"> Zeraatkar &amp; al.</t>
    </r>
  </si>
  <si>
    <t xml:space="preserve">Mahmoodi, M. &amp; al., Phytotaxa 261(2): 195. (2016).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</si>
  <si>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italica</t>
    </r>
    <r>
      <rPr>
        <b val="true"/>
        <sz val="14"/>
        <color rgb="FF969696"/>
        <rFont val="Arial"/>
        <family val="2"/>
        <charset val="1"/>
      </rPr>
      <t xml:space="preserve"> (Conti) Tammaro</t>
    </r>
  </si>
  <si>
    <r>
      <rPr>
        <i val="true"/>
        <sz val="14"/>
        <color rgb="FF000000"/>
        <rFont val="Arial"/>
        <family val="2"/>
        <charset val="1"/>
      </rPr>
      <t xml:space="preserve">Matthiola tristis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italica</t>
    </r>
  </si>
  <si>
    <t xml:space="preserve">Arch. Bot. Biogeogr. Ital. 61: 16. (1986).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</si>
  <si>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kralikii</t>
    </r>
    <r>
      <rPr>
        <b val="true"/>
        <sz val="14"/>
        <color rgb="FF969696"/>
        <rFont val="Arial"/>
        <family val="2"/>
        <charset val="1"/>
      </rPr>
      <t xml:space="preserve"> Pomel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</si>
  <si>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leprosa</t>
    </r>
    <r>
      <rPr>
        <b val="true"/>
        <sz val="14"/>
        <color rgb="FF969696"/>
        <rFont val="Arial"/>
        <family val="2"/>
        <charset val="1"/>
      </rPr>
      <t xml:space="preserve"> Nevski</t>
    </r>
  </si>
  <si>
    <t xml:space="preserve">Trudy Bot. Inst. Akad. Nauk SSSR. Ser. 1, Fl. Sist. Vyssh. Rast. 4: 301. (1937).</t>
  </si>
  <si>
    <t xml:space="preserve">leprosa</t>
  </si>
  <si>
    <r>
      <rPr>
        <b val="true"/>
        <i val="true"/>
        <sz val="14"/>
        <color rgb="FF969696"/>
        <rFont val="Arial"/>
        <family val="2"/>
        <charset val="1"/>
      </rPr>
      <t xml:space="preserve">Matthiola linearis</t>
    </r>
    <r>
      <rPr>
        <b val="true"/>
        <sz val="14"/>
        <color rgb="FF969696"/>
        <rFont val="Arial"/>
        <family val="2"/>
        <charset val="1"/>
      </rPr>
      <t xml:space="preserve"> Delile</t>
    </r>
  </si>
  <si>
    <t xml:space="preserve">Léon de Laborde, E.S.J. &amp; Linant, ?, Voy. Arabie Pétrée (Fl. Arabie Pétrée): 85. (1830).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</si>
  <si>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livida</t>
    </r>
    <r>
      <rPr>
        <b val="true"/>
        <sz val="14"/>
        <color rgb="FF969696"/>
        <rFont val="Arial"/>
        <family val="2"/>
        <charset val="1"/>
      </rPr>
      <t xml:space="preserve"> (Delile) DC.</t>
    </r>
  </si>
  <si>
    <t xml:space="preserve">Cheiranthus lividus</t>
  </si>
  <si>
    <t xml:space="preserve">livida</t>
  </si>
  <si>
    <r>
      <rPr>
        <b val="true"/>
        <i val="true"/>
        <sz val="14"/>
        <color rgb="FF000000"/>
        <rFont val="Arial"/>
        <family val="2"/>
        <charset val="1"/>
      </rPr>
      <t xml:space="preserve">Matthiola livida</t>
    </r>
    <r>
      <rPr>
        <b val="true"/>
        <sz val="14"/>
        <color rgb="FF000000"/>
        <rFont val="Arial"/>
        <family val="2"/>
        <charset val="1"/>
      </rPr>
      <t xml:space="preserve"> var. </t>
    </r>
    <r>
      <rPr>
        <b val="true"/>
        <i val="true"/>
        <sz val="14"/>
        <color rgb="FF000000"/>
        <rFont val="Arial"/>
        <family val="2"/>
        <charset val="1"/>
      </rPr>
      <t xml:space="preserve">leiocarpa</t>
    </r>
    <r>
      <rPr>
        <b val="true"/>
        <sz val="14"/>
        <color rgb="FF000000"/>
        <rFont val="Arial"/>
        <family val="2"/>
        <charset val="1"/>
      </rPr>
      <t xml:space="preserve"> Zohary</t>
    </r>
  </si>
  <si>
    <t xml:space="preserve">Beih. Bot. Centralbl. 50(1): 45. (1932).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</si>
  <si>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livida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livida</t>
    </r>
    <r>
      <rPr>
        <b val="true"/>
        <sz val="14"/>
        <color rgb="FF969696"/>
        <rFont val="Arial"/>
        <family val="2"/>
        <charset val="1"/>
      </rPr>
      <t xml:space="preserve"> (Delile) DC.</t>
    </r>
  </si>
  <si>
    <r>
      <rPr>
        <b val="true"/>
        <i val="true"/>
        <sz val="14"/>
        <color rgb="FF800000"/>
        <rFont val="Arial"/>
        <family val="2"/>
        <charset val="1"/>
      </rPr>
      <t xml:space="preserve">Matthiola longipetala</t>
    </r>
    <r>
      <rPr>
        <b val="true"/>
        <sz val="14"/>
        <color rgb="FF800000"/>
        <rFont val="Arial"/>
        <family val="2"/>
        <charset val="1"/>
      </rPr>
      <t xml:space="preserve"> (Vent.) DC.</t>
    </r>
  </si>
  <si>
    <t xml:space="preserve">Cheiranthus longipetalus</t>
  </si>
  <si>
    <r>
      <rPr>
        <b val="true"/>
        <i val="true"/>
        <sz val="14"/>
        <color rgb="FF800000"/>
        <rFont val="Arial"/>
        <family val="2"/>
        <charset val="1"/>
      </rPr>
      <t xml:space="preserve">Matthiola longipetala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aspera</t>
    </r>
    <r>
      <rPr>
        <b val="true"/>
        <sz val="14"/>
        <color rgb="FF800000"/>
        <rFont val="Arial"/>
        <family val="2"/>
        <charset val="1"/>
      </rPr>
      <t xml:space="preserve"> (Boiss.) Greuter &amp; Burdet</t>
    </r>
  </si>
  <si>
    <t xml:space="preserve">Matthiola aspera</t>
  </si>
  <si>
    <r>
      <rPr>
        <b val="true"/>
        <i val="true"/>
        <sz val="14"/>
        <color rgb="FF800000"/>
        <rFont val="Arial"/>
        <family val="2"/>
        <charset val="1"/>
      </rPr>
      <t xml:space="preserve">Matthiola longipetala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bicornis</t>
    </r>
    <r>
      <rPr>
        <b val="true"/>
        <sz val="14"/>
        <color rgb="FF800000"/>
        <rFont val="Arial"/>
        <family val="2"/>
        <charset val="1"/>
      </rPr>
      <t xml:space="preserve"> (Sm.) P.W. Ball</t>
    </r>
  </si>
  <si>
    <r>
      <rPr>
        <b val="true"/>
        <i val="true"/>
        <sz val="14"/>
        <color rgb="FF800000"/>
        <rFont val="Arial"/>
        <family val="2"/>
        <charset val="1"/>
      </rPr>
      <t xml:space="preserve">Matthiola longipetala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hirta</t>
    </r>
    <r>
      <rPr>
        <b val="true"/>
        <sz val="14"/>
        <color rgb="FF800000"/>
        <rFont val="Arial"/>
        <family val="2"/>
        <charset val="1"/>
      </rPr>
      <t xml:space="preserve"> (Conti) Greuter &amp; Burdet</t>
    </r>
  </si>
  <si>
    <r>
      <rPr>
        <i val="true"/>
        <sz val="14"/>
        <color rgb="FF000000"/>
        <rFont val="Arial"/>
        <family val="2"/>
        <charset val="1"/>
      </rPr>
      <t xml:space="preserve">Matthiola pumilio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hirta</t>
    </r>
  </si>
  <si>
    <r>
      <rPr>
        <b val="true"/>
        <i val="true"/>
        <sz val="14"/>
        <color rgb="FF800000"/>
        <rFont val="Arial"/>
        <family val="2"/>
        <charset val="1"/>
      </rPr>
      <t xml:space="preserve">Matthiola longipetala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kralikii</t>
    </r>
    <r>
      <rPr>
        <b val="true"/>
        <sz val="14"/>
        <color rgb="FF800000"/>
        <rFont val="Arial"/>
        <family val="2"/>
        <charset val="1"/>
      </rPr>
      <t xml:space="preserve"> (Pomel) Maire</t>
    </r>
  </si>
  <si>
    <t xml:space="preserve">Quézel, P. &amp; Lechevalier, P. (eds.), Fl. Afrique N. 14: 24. (1977).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</si>
  <si>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longipetala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livida</t>
    </r>
    <r>
      <rPr>
        <b val="true"/>
        <sz val="14"/>
        <color rgb="FF800000"/>
        <rFont val="Arial"/>
        <family val="2"/>
        <charset val="1"/>
      </rPr>
      <t xml:space="preserve"> (Delile) Maire</t>
    </r>
  </si>
  <si>
    <t xml:space="preserve">Quézel, P. &amp; Lechevalier, P. (eds.), Fl. Afrique N. 14: 23. (1977).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</si>
  <si>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longipetala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longipetala</t>
    </r>
    <r>
      <rPr>
        <b val="true"/>
        <sz val="14"/>
        <color rgb="FF800000"/>
        <rFont val="Arial"/>
        <family val="2"/>
        <charset val="1"/>
      </rPr>
      <t xml:space="preserve"> (Vent.)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</si>
  <si>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longipetala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pendula</t>
    </r>
    <r>
      <rPr>
        <b val="true"/>
        <sz val="14"/>
        <color rgb="FF969696"/>
        <rFont val="Arial"/>
        <family val="2"/>
        <charset val="1"/>
      </rPr>
      <t xml:space="preserve"> (Nábelek) Hadač &amp; Chrtek</t>
    </r>
  </si>
  <si>
    <r>
      <rPr>
        <i val="true"/>
        <sz val="14"/>
        <color rgb="FF000000"/>
        <rFont val="Arial"/>
        <family val="2"/>
        <charset val="1"/>
      </rPr>
      <t xml:space="preserve">Matthiola oxyceras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pendula</t>
    </r>
  </si>
  <si>
    <t xml:space="preserve">Acta Univ. Carol., Biol. 1971: 257. (1973).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</si>
  <si>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longipetala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pumilio</t>
    </r>
    <r>
      <rPr>
        <b val="true"/>
        <sz val="14"/>
        <color rgb="FF800000"/>
        <rFont val="Arial"/>
        <family val="2"/>
        <charset val="1"/>
      </rPr>
      <t xml:space="preserve"> (Sm.) P.W. Ball</t>
    </r>
  </si>
  <si>
    <t xml:space="preserve">Cheiranthus pumilio</t>
  </si>
  <si>
    <r>
      <rPr>
        <b val="true"/>
        <i val="true"/>
        <sz val="14"/>
        <color rgb="FF800000"/>
        <rFont val="Arial"/>
        <family val="2"/>
        <charset val="1"/>
      </rPr>
      <t xml:space="preserve">Matthiola longipetala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viridis</t>
    </r>
    <r>
      <rPr>
        <b val="true"/>
        <sz val="14"/>
        <color rgb="FF800000"/>
        <rFont val="Arial"/>
        <family val="2"/>
        <charset val="1"/>
      </rPr>
      <t xml:space="preserve"> (Conti) Maire</t>
    </r>
  </si>
  <si>
    <r>
      <rPr>
        <i val="true"/>
        <sz val="14"/>
        <color rgb="FF000000"/>
        <rFont val="Arial"/>
        <family val="2"/>
        <charset val="1"/>
      </rPr>
      <t xml:space="preserve">Matthiola pseudoxyceras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viridis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</si>
  <si>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longipetala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bicornis</t>
    </r>
    <r>
      <rPr>
        <b val="true"/>
        <sz val="14"/>
        <color rgb="FF969696"/>
        <rFont val="Arial"/>
        <family val="2"/>
        <charset val="1"/>
      </rPr>
      <t xml:space="preserve"> (Sm.) Zohary</t>
    </r>
  </si>
  <si>
    <t xml:space="preserve">Palestine J. Bot., Jerusalem ser., 2: 157. (1941).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</si>
  <si>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longipetala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brachyloma</t>
    </r>
    <r>
      <rPr>
        <b val="true"/>
        <sz val="14"/>
        <color rgb="FF800000"/>
        <rFont val="Arial"/>
        <family val="2"/>
        <charset val="1"/>
      </rPr>
      <t xml:space="preserve"> Zohary</t>
    </r>
  </si>
  <si>
    <t xml:space="preserve">Fl. Palaestina 1: 273. (1966).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</si>
  <si>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longipetala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contorta</t>
    </r>
    <r>
      <rPr>
        <b val="true"/>
        <sz val="14"/>
        <color rgb="FF969696"/>
        <rFont val="Arial"/>
        <family val="2"/>
        <charset val="1"/>
      </rPr>
      <t xml:space="preserve"> Zohary</t>
    </r>
  </si>
  <si>
    <t xml:space="preserve">Matthiola longipetala subsp. ?</t>
  </si>
  <si>
    <r>
      <rPr>
        <b val="true"/>
        <i val="true"/>
        <sz val="14"/>
        <color rgb="FF969696"/>
        <rFont val="Arial"/>
        <family val="2"/>
        <charset val="1"/>
      </rPr>
      <t xml:space="preserve">Matthiola longipetala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longipetala</t>
    </r>
    <r>
      <rPr>
        <b val="true"/>
        <sz val="14"/>
        <color rgb="FF969696"/>
        <rFont val="Arial"/>
        <family val="2"/>
        <charset val="1"/>
      </rPr>
      <t xml:space="preserve"> (Vent.) DC.</t>
    </r>
  </si>
  <si>
    <r>
      <rPr>
        <b val="true"/>
        <i val="true"/>
        <sz val="14"/>
        <color rgb="FF800000"/>
        <rFont val="Arial"/>
        <family val="2"/>
        <charset val="1"/>
      </rPr>
      <t xml:space="preserve">Matthiola lunata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</si>
  <si>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Reg. Veg. Syst. Nat. 2: 176. (1821).</t>
  </si>
  <si>
    <t xml:space="preserve">lunata</t>
  </si>
  <si>
    <r>
      <rPr>
        <b val="true"/>
        <i val="true"/>
        <sz val="14"/>
        <color rgb="FF800000"/>
        <rFont val="Arial"/>
        <family val="2"/>
        <charset val="1"/>
      </rPr>
      <t xml:space="preserve">Matthiola macranica</t>
    </r>
    <r>
      <rPr>
        <b val="true"/>
        <sz val="14"/>
        <color rgb="FF800000"/>
        <rFont val="Arial"/>
        <family val="2"/>
        <charset val="1"/>
      </rPr>
      <t xml:space="preserve"> Rech.f.</t>
    </r>
  </si>
  <si>
    <t xml:space="preserve">Fl. Iranica 57: 238. (1968).</t>
  </si>
  <si>
    <t xml:space="preserve">macranica</t>
  </si>
  <si>
    <r>
      <rPr>
        <b val="true"/>
        <i val="true"/>
        <sz val="14"/>
        <color rgb="FF800000"/>
        <rFont val="Arial"/>
        <family val="2"/>
        <charset val="1"/>
      </rPr>
      <t xml:space="preserve">Matthiola maderensis</t>
    </r>
    <r>
      <rPr>
        <b val="true"/>
        <sz val="14"/>
        <color rgb="FF800000"/>
        <rFont val="Arial"/>
        <family val="2"/>
        <charset val="1"/>
      </rPr>
      <t xml:space="preserve"> Lowe</t>
    </r>
  </si>
  <si>
    <t xml:space="preserve">Trans. Cambridge Philos. Soc. 6: 29. (1838). [reimpr.]</t>
  </si>
  <si>
    <t xml:space="preserve">maderensis</t>
  </si>
  <si>
    <r>
      <rPr>
        <b val="true"/>
        <i val="true"/>
        <sz val="14"/>
        <color rgb="FF800000"/>
        <rFont val="Arial"/>
        <family val="2"/>
        <charset val="1"/>
      </rPr>
      <t xml:space="preserve">Matthiola maroccana</t>
    </r>
    <r>
      <rPr>
        <b val="true"/>
        <sz val="14"/>
        <color rgb="FF800000"/>
        <rFont val="Arial"/>
        <family val="2"/>
        <charset val="1"/>
      </rPr>
      <t xml:space="preserve"> Coss.</t>
    </r>
  </si>
  <si>
    <t xml:space="preserve">Bull. Soc. Bot. France 27: 68. (1880).</t>
  </si>
  <si>
    <t xml:space="preserve">maroccana</t>
  </si>
  <si>
    <r>
      <rPr>
        <b val="true"/>
        <i val="true"/>
        <sz val="14"/>
        <color rgb="FF800000"/>
        <rFont val="Arial"/>
        <family val="2"/>
        <charset val="1"/>
      </rPr>
      <t xml:space="preserve">Matthiola masguindalii</t>
    </r>
    <r>
      <rPr>
        <b val="true"/>
        <sz val="14"/>
        <color rgb="FF800000"/>
        <rFont val="Arial"/>
        <family val="2"/>
        <charset val="1"/>
      </rPr>
      <t xml:space="preserve"> Pau</t>
    </r>
  </si>
  <si>
    <t xml:space="preserve">Cavanillesia 1: 137. (1929).</t>
  </si>
  <si>
    <t xml:space="preserve">masguindalii</t>
  </si>
  <si>
    <r>
      <rPr>
        <b val="true"/>
        <i val="true"/>
        <sz val="14"/>
        <color rgb="FF800000"/>
        <rFont val="Arial"/>
        <family val="2"/>
        <charset val="1"/>
      </rPr>
      <t xml:space="preserve">Matthiola montana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</si>
  <si>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47. (1842).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</si>
  <si>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nudicaulis</t>
    </r>
    <r>
      <rPr>
        <b val="true"/>
        <sz val="14"/>
        <color rgb="FF969696"/>
        <rFont val="Arial"/>
        <family val="2"/>
        <charset val="1"/>
      </rPr>
      <t xml:space="preserve"> (L.) Trautv.</t>
    </r>
  </si>
  <si>
    <t xml:space="preserve">Trudy Imp. S.-Peterburgsk. Bot. Sada 1: 51. (1871).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</si>
  <si>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obovata</t>
    </r>
    <r>
      <rPr>
        <b val="true"/>
        <sz val="14"/>
        <color rgb="FF800000"/>
        <rFont val="Arial"/>
        <family val="2"/>
        <charset val="1"/>
      </rPr>
      <t xml:space="preserve"> Bunge</t>
    </r>
  </si>
  <si>
    <t xml:space="preserve">Arbeiten Naturf. Vereins Riga 1 (Lehm. Reliq. Bot.): 136. (1847).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</si>
  <si>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odoratissima</t>
    </r>
    <r>
      <rPr>
        <b val="true"/>
        <sz val="14"/>
        <color rgb="FF800000"/>
        <rFont val="Arial"/>
        <family val="2"/>
        <charset val="1"/>
      </rPr>
      <t xml:space="preserve"> (Pall. ex M. Bieb.) W.T. Aiton</t>
    </r>
  </si>
  <si>
    <t xml:space="preserve">Cheiranthus odoratissimus</t>
  </si>
  <si>
    <t xml:space="preserve">Hortus Kew., ed. 2, 4: 120. (1812).</t>
  </si>
  <si>
    <t xml:space="preserve">odoratissima</t>
  </si>
  <si>
    <r>
      <rPr>
        <b val="true"/>
        <i val="true"/>
        <sz val="14"/>
        <color rgb="FF969696"/>
        <rFont val="Arial"/>
        <family val="2"/>
        <charset val="1"/>
      </rPr>
      <t xml:space="preserve">Matthiola odoratissima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caspica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</si>
  <si>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Matthiola caspica</t>
  </si>
  <si>
    <t xml:space="preserve">Kuznetzov, N.Y. &amp; al., Fl. Cauc. Crit. 3(4): 675. (1910).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</si>
  <si>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odoratissima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ovatifolia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</si>
  <si>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Matthiola ovatifolia</t>
  </si>
  <si>
    <r>
      <rPr>
        <b val="true"/>
        <i val="true"/>
        <sz val="14"/>
        <color rgb="FF969696"/>
        <rFont val="Arial"/>
        <family val="2"/>
        <charset val="1"/>
      </rPr>
      <t xml:space="preserve">Matthiola odoratissima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taurica</t>
    </r>
    <r>
      <rPr>
        <b val="true"/>
        <sz val="14"/>
        <color rgb="FF969696"/>
        <rFont val="Arial"/>
        <family val="2"/>
        <charset val="1"/>
      </rPr>
      <t xml:space="preserve"> Conti</t>
    </r>
  </si>
  <si>
    <t xml:space="preserve">Mém. Herb. Boissier 18: 49. (1900).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</si>
  <si>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ovatifolia</t>
    </r>
    <r>
      <rPr>
        <b val="true"/>
        <sz val="14"/>
        <color rgb="FF800000"/>
        <rFont val="Arial"/>
        <family val="2"/>
        <charset val="1"/>
      </rPr>
      <t xml:space="preserve"> (Boiss.) Boiss.</t>
    </r>
  </si>
  <si>
    <r>
      <rPr>
        <i val="true"/>
        <sz val="14"/>
        <color rgb="FF000000"/>
        <rFont val="Arial"/>
        <family val="2"/>
        <charset val="1"/>
      </rPr>
      <t xml:space="preserve">Matthiola odoratissima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ovatifolia</t>
    </r>
  </si>
  <si>
    <t xml:space="preserve">ovatifolia</t>
  </si>
  <si>
    <r>
      <rPr>
        <b val="true"/>
        <i val="true"/>
        <sz val="14"/>
        <color rgb="FF969696"/>
        <rFont val="Arial"/>
        <family val="2"/>
        <charset val="1"/>
      </rPr>
      <t xml:space="preserve">Matthiola oxyceras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</si>
  <si>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oxyceras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pendula</t>
    </r>
    <r>
      <rPr>
        <b val="true"/>
        <sz val="14"/>
        <color rgb="FF969696"/>
        <rFont val="Arial"/>
        <family val="2"/>
        <charset val="1"/>
      </rPr>
      <t xml:space="preserve"> Nábelek</t>
    </r>
  </si>
  <si>
    <t xml:space="preserve">Publ. Fac. Sci. Univ. Mas. 35: 25. (1923).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</si>
  <si>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parviflora</t>
    </r>
    <r>
      <rPr>
        <b val="true"/>
        <sz val="14"/>
        <color rgb="FF800000"/>
        <rFont val="Arial"/>
        <family val="2"/>
        <charset val="1"/>
      </rPr>
      <t xml:space="preserve"> (Schousb.) W.T. Aiton</t>
    </r>
  </si>
  <si>
    <t xml:space="preserve">Cheiranthus parviflorus</t>
  </si>
  <si>
    <r>
      <rPr>
        <b val="true"/>
        <i val="true"/>
        <sz val="14"/>
        <color rgb="FF000000"/>
        <rFont val="Arial"/>
        <family val="2"/>
        <charset val="1"/>
      </rPr>
      <t xml:space="preserve">Matthiola parviflora</t>
    </r>
    <r>
      <rPr>
        <b val="true"/>
        <sz val="14"/>
        <color rgb="FF000000"/>
        <rFont val="Arial"/>
        <family val="2"/>
        <charset val="1"/>
      </rPr>
      <t xml:space="preserve"> var. </t>
    </r>
    <r>
      <rPr>
        <b val="true"/>
        <i val="true"/>
        <sz val="14"/>
        <color rgb="FF000000"/>
        <rFont val="Arial"/>
        <family val="2"/>
        <charset val="1"/>
      </rPr>
      <t xml:space="preserve">maris-mortui</t>
    </r>
    <r>
      <rPr>
        <b val="true"/>
        <sz val="14"/>
        <color rgb="FF000000"/>
        <rFont val="Arial"/>
        <family val="2"/>
        <charset val="1"/>
      </rPr>
      <t xml:space="preserve"> Zohary</t>
    </r>
  </si>
  <si>
    <t xml:space="preserve">Palestine J. Bot., Jerusalem ser., 2: 156. (1941).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</si>
  <si>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perennis</t>
    </r>
    <r>
      <rPr>
        <b val="true"/>
        <sz val="14"/>
        <color rgb="FF800000"/>
        <rFont val="Arial"/>
        <family val="2"/>
        <charset val="1"/>
      </rPr>
      <t xml:space="preserve"> Conti</t>
    </r>
  </si>
  <si>
    <t xml:space="preserve">Mém. Herb. Boissier 18: 58. (1900).</t>
  </si>
  <si>
    <r>
      <rPr>
        <b val="true"/>
        <i val="true"/>
        <sz val="14"/>
        <color rgb="FF000000"/>
        <rFont val="Arial"/>
        <family val="2"/>
        <charset val="1"/>
      </rPr>
      <t xml:space="preserve">Matthiola perennis</t>
    </r>
    <r>
      <rPr>
        <b val="true"/>
        <sz val="14"/>
        <color rgb="FF000000"/>
        <rFont val="Arial"/>
        <family val="2"/>
        <charset val="1"/>
      </rPr>
      <t xml:space="preserve"> var. </t>
    </r>
    <r>
      <rPr>
        <b val="true"/>
        <i val="true"/>
        <sz val="14"/>
        <color rgb="FF000000"/>
        <rFont val="Arial"/>
        <family val="2"/>
        <charset val="1"/>
      </rPr>
      <t xml:space="preserve">occidentalis</t>
    </r>
    <r>
      <rPr>
        <b val="true"/>
        <sz val="14"/>
        <color rgb="FF000000"/>
        <rFont val="Arial"/>
        <family val="2"/>
        <charset val="1"/>
      </rPr>
      <t xml:space="preserve"> Maire</t>
    </r>
  </si>
  <si>
    <r>
      <rPr>
        <b val="true"/>
        <i val="true"/>
        <sz val="14"/>
        <color rgb="FF800000"/>
        <rFont val="Arial"/>
        <family val="2"/>
        <charset val="1"/>
      </rPr>
      <t xml:space="preserve">Matthiola perpusilla</t>
    </r>
    <r>
      <rPr>
        <b val="true"/>
        <sz val="14"/>
        <color rgb="FF800000"/>
        <rFont val="Arial"/>
        <family val="2"/>
        <charset val="1"/>
      </rPr>
      <t xml:space="preserve"> Rech.f.</t>
    </r>
  </si>
  <si>
    <t xml:space="preserve">Anz. Österr. Akad. Wiss., Math.-Naturwiss. Kl. 101 (n.s. 15): 424. (1964).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</si>
  <si>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persica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</si>
  <si>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168. (1821).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</si>
  <si>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porphyrantha</t>
    </r>
    <r>
      <rPr>
        <b val="true"/>
        <sz val="14"/>
        <color rgb="FF969696"/>
        <rFont val="Arial"/>
        <family val="2"/>
        <charset val="1"/>
      </rPr>
      <t xml:space="preserve"> Rech.f., Aellen &amp; Esfand.</t>
    </r>
  </si>
  <si>
    <t xml:space="preserve">Matthiola chenopodiifolia</t>
  </si>
  <si>
    <t xml:space="preserve">porphyrantha</t>
  </si>
  <si>
    <r>
      <rPr>
        <b val="true"/>
        <i val="true"/>
        <sz val="14"/>
        <color rgb="FF969696"/>
        <rFont val="Arial"/>
        <family val="2"/>
        <charset val="1"/>
      </rPr>
      <t xml:space="preserve">Matthiola prostrata</t>
    </r>
    <r>
      <rPr>
        <b val="true"/>
        <sz val="14"/>
        <color rgb="FF969696"/>
        <rFont val="Arial"/>
        <family val="2"/>
        <charset val="1"/>
      </rPr>
      <t xml:space="preserve"> Hochst. &amp; Steud.</t>
    </r>
  </si>
  <si>
    <t xml:space="preserve">Steudel, E.G. von, Nomencl. Bot., ed. 2, 2: 106. (1841).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</si>
  <si>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provincialis</t>
    </r>
    <r>
      <rPr>
        <b val="true"/>
        <sz val="14"/>
        <color rgb="FF969696"/>
        <rFont val="Arial"/>
        <family val="2"/>
        <charset val="1"/>
      </rPr>
      <t xml:space="preserve"> (L.) Markgr.</t>
    </r>
  </si>
  <si>
    <t xml:space="preserve">Hesperis provincialis</t>
  </si>
  <si>
    <t xml:space="preserve">Hegi, G., Ill. Fl. Mitt.-Eur., ed. 2, 4(1): 160. (1959). [nom. Illeg.}</t>
  </si>
  <si>
    <r>
      <rPr>
        <b val="true"/>
        <i val="true"/>
        <sz val="14"/>
        <color rgb="FF969696"/>
        <rFont val="Arial"/>
        <family val="2"/>
        <charset val="1"/>
      </rPr>
      <t xml:space="preserve">Matthiola pseudoxyceras</t>
    </r>
    <r>
      <rPr>
        <b val="true"/>
        <sz val="14"/>
        <color rgb="FF969696"/>
        <rFont val="Arial"/>
        <family val="2"/>
        <charset val="1"/>
      </rPr>
      <t xml:space="preserve"> Conti</t>
    </r>
  </si>
  <si>
    <r>
      <rPr>
        <b val="true"/>
        <i val="true"/>
        <sz val="14"/>
        <color rgb="FFC00000"/>
        <rFont val="Arial"/>
        <family val="2"/>
        <charset val="1"/>
      </rPr>
      <t xml:space="preserve">Matthiola tricuspidata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pseudoxyceras</t>
    </r>
  </si>
  <si>
    <t xml:space="preserve">Mém. Herb. Boissier 18: 71. (1900).</t>
  </si>
  <si>
    <t xml:space="preserve">pseudoxyceras</t>
  </si>
  <si>
    <r>
      <rPr>
        <b val="true"/>
        <i val="true"/>
        <sz val="14"/>
        <color rgb="FF969696"/>
        <rFont val="Arial"/>
        <family val="2"/>
        <charset val="1"/>
      </rPr>
      <t xml:space="preserve">Matthiola pseudoxyceras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viridis</t>
    </r>
    <r>
      <rPr>
        <b val="true"/>
        <sz val="14"/>
        <color rgb="FF969696"/>
        <rFont val="Arial"/>
        <family val="2"/>
        <charset val="1"/>
      </rPr>
      <t xml:space="preserve"> Conti</t>
    </r>
  </si>
  <si>
    <r>
      <rPr>
        <b val="true"/>
        <i val="true"/>
        <sz val="14"/>
        <color rgb="FFC00000"/>
        <rFont val="Arial"/>
        <family val="2"/>
        <charset val="1"/>
      </rPr>
      <t xml:space="preserve">Matthiola longipetala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viridis</t>
    </r>
  </si>
  <si>
    <t xml:space="preserve">Mém. Herb. Boissier 18: 72. (1900).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</si>
  <si>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pulchella</t>
    </r>
    <r>
      <rPr>
        <b val="true"/>
        <sz val="14"/>
        <color rgb="FF969696"/>
        <rFont val="Arial"/>
        <family val="2"/>
        <charset val="1"/>
      </rPr>
      <t xml:space="preserve"> Tineo ex Guss.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</si>
  <si>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pumilio</t>
    </r>
    <r>
      <rPr>
        <b val="true"/>
        <sz val="14"/>
        <color rgb="FF969696"/>
        <rFont val="Arial"/>
        <family val="2"/>
        <charset val="1"/>
      </rPr>
      <t xml:space="preserve"> (Sm.)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</si>
  <si>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pumilio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hirta</t>
    </r>
    <r>
      <rPr>
        <b val="true"/>
        <sz val="14"/>
        <color rgb="FF969696"/>
        <rFont val="Arial"/>
        <family val="2"/>
        <charset val="1"/>
      </rPr>
      <t xml:space="preserve"> Conti</t>
    </r>
  </si>
  <si>
    <t xml:space="preserve">Mém. Herb. Boissier 18: 69. (1900).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</si>
  <si>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revoluta</t>
    </r>
    <r>
      <rPr>
        <b val="true"/>
        <sz val="14"/>
        <color rgb="FF800000"/>
        <rFont val="Arial"/>
        <family val="2"/>
        <charset val="1"/>
      </rPr>
      <t xml:space="preserve"> Bunge ex Boiss.</t>
    </r>
  </si>
  <si>
    <t xml:space="preserve">revoluta</t>
  </si>
  <si>
    <r>
      <rPr>
        <b val="true"/>
        <i val="true"/>
        <sz val="14"/>
        <color rgb="FF969696"/>
        <rFont val="Arial"/>
        <family val="2"/>
        <charset val="1"/>
      </rPr>
      <t xml:space="preserve">Matthiola rivae</t>
    </r>
    <r>
      <rPr>
        <b val="true"/>
        <sz val="14"/>
        <color rgb="FF969696"/>
        <rFont val="Arial"/>
        <family val="2"/>
        <charset val="1"/>
      </rPr>
      <t xml:space="preserve"> Engl.</t>
    </r>
  </si>
  <si>
    <t xml:space="preserve">Matthiola erlangeriana</t>
  </si>
  <si>
    <t xml:space="preserve">rivae</t>
  </si>
  <si>
    <r>
      <rPr>
        <b val="true"/>
        <i val="true"/>
        <sz val="14"/>
        <color rgb="FF800000"/>
        <rFont val="Arial"/>
        <family val="2"/>
        <charset val="1"/>
      </rPr>
      <t xml:space="preserve">Matthiola robusta</t>
    </r>
    <r>
      <rPr>
        <b val="true"/>
        <sz val="14"/>
        <color rgb="FF800000"/>
        <rFont val="Arial"/>
        <family val="2"/>
        <charset val="1"/>
      </rPr>
      <t xml:space="preserve"> Bunge</t>
    </r>
  </si>
  <si>
    <t xml:space="preserve">Arbeiten Naturf. Vereins Riga 1 (Lehm. Reliq. Bot.): 137. (1847).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</si>
  <si>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runcinata</t>
    </r>
    <r>
      <rPr>
        <b val="true"/>
        <sz val="14"/>
        <color rgb="FF969696"/>
        <rFont val="Arial"/>
        <family val="2"/>
        <charset val="1"/>
      </rPr>
      <t xml:space="preserve"> Regel</t>
    </r>
  </si>
  <si>
    <t xml:space="preserve">Bull. Soc. Imp. Naturalistes Moscou 43(1): 254. (1870).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</si>
  <si>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rupestris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</si>
  <si>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i val="true"/>
        <sz val="14"/>
        <color rgb="FF000000"/>
        <rFont val="Arial"/>
        <family val="2"/>
        <charset val="1"/>
      </rPr>
      <t xml:space="preserve">Hesperis rupestris</t>
    </r>
    <r>
      <rPr>
        <sz val="14"/>
        <color rgb="FF000000"/>
        <rFont val="Arial"/>
        <family val="2"/>
        <charset val="1"/>
      </rPr>
      <t xml:space="preserve"> Raf</t>
    </r>
    <r>
      <rPr>
        <i val="true"/>
        <sz val="14"/>
        <color rgb="FF000000"/>
        <rFont val="Arial"/>
        <family val="2"/>
        <charset val="1"/>
      </rPr>
      <t xml:space="preserve">.</t>
    </r>
  </si>
  <si>
    <t xml:space="preserve">Reg. Veg. Syst. Nat. 2: 714. (1821).</t>
  </si>
  <si>
    <r>
      <rPr>
        <b val="true"/>
        <i val="true"/>
        <sz val="14"/>
        <rFont val="Arial"/>
        <family val="2"/>
        <charset val="1"/>
      </rPr>
      <t xml:space="preserve">Matthiola saxatilis</t>
    </r>
    <r>
      <rPr>
        <b val="true"/>
        <sz val="14"/>
        <rFont val="Arial"/>
        <family val="2"/>
        <charset val="1"/>
      </rPr>
      <t xml:space="preserve"> Bernh.</t>
    </r>
  </si>
  <si>
    <t xml:space="preserve">Matthiola perennis?</t>
  </si>
  <si>
    <t xml:space="preserve">Sel. Sem. Hort. Erf. (1834); Linnaea 10, Litt.-Ber.: 78. (1836).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</si>
  <si>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scapifera</t>
    </r>
    <r>
      <rPr>
        <b val="true"/>
        <sz val="14"/>
        <color rgb="FF969696"/>
        <rFont val="Arial"/>
        <family val="2"/>
        <charset val="1"/>
      </rPr>
      <t xml:space="preserve"> Humbert</t>
    </r>
  </si>
  <si>
    <t xml:space="preserve">Bull. Soc. Hist. Nat. Afrique N. 15: 227. (1924).</t>
  </si>
  <si>
    <t xml:space="preserve">scapifera</t>
  </si>
  <si>
    <r>
      <rPr>
        <b val="true"/>
        <i val="true"/>
        <sz val="14"/>
        <color rgb="FF000000"/>
        <rFont val="Arial"/>
        <family val="2"/>
        <charset val="1"/>
      </rPr>
      <t xml:space="preserve">Matthiola scapifera</t>
    </r>
    <r>
      <rPr>
        <b val="true"/>
        <sz val="14"/>
        <color rgb="FF000000"/>
        <rFont val="Arial"/>
        <family val="2"/>
        <charset val="1"/>
      </rPr>
      <t xml:space="preserve"> var. </t>
    </r>
    <r>
      <rPr>
        <b val="true"/>
        <i val="true"/>
        <sz val="14"/>
        <color rgb="FF000000"/>
        <rFont val="Arial"/>
        <family val="2"/>
        <charset val="1"/>
      </rPr>
      <t xml:space="preserve">anremerica</t>
    </r>
    <r>
      <rPr>
        <b val="true"/>
        <sz val="14"/>
        <color rgb="FF000000"/>
        <rFont val="Arial"/>
        <family val="2"/>
        <charset val="1"/>
      </rPr>
      <t xml:space="preserve"> (Litard. &amp; Maire) Litard. &amp; Maire</t>
    </r>
  </si>
  <si>
    <t xml:space="preserve">Mém. Soc. Sci. Nat. Maroc 26: 4. (1931).</t>
  </si>
  <si>
    <r>
      <rPr>
        <b val="true"/>
        <i val="true"/>
        <sz val="14"/>
        <color rgb="FF000000"/>
        <rFont val="Arial"/>
        <family val="2"/>
        <charset val="1"/>
      </rPr>
      <t xml:space="preserve">Matthiola scapifera</t>
    </r>
    <r>
      <rPr>
        <b val="true"/>
        <sz val="14"/>
        <color rgb="FF000000"/>
        <rFont val="Arial"/>
        <family val="2"/>
        <charset val="1"/>
      </rPr>
      <t xml:space="preserve"> var. </t>
    </r>
    <r>
      <rPr>
        <b val="true"/>
        <i val="true"/>
        <sz val="14"/>
        <color rgb="FF000000"/>
        <rFont val="Arial"/>
        <family val="2"/>
        <charset val="1"/>
      </rPr>
      <t xml:space="preserve">genuina</t>
    </r>
    <r>
      <rPr>
        <b val="true"/>
        <sz val="14"/>
        <color rgb="FF000000"/>
        <rFont val="Arial"/>
        <family val="2"/>
        <charset val="1"/>
      </rPr>
      <t xml:space="preserve"> Litard. &amp; Maire</t>
    </r>
  </si>
  <si>
    <r>
      <rPr>
        <b val="true"/>
        <i val="true"/>
        <sz val="14"/>
        <color rgb="FF800000"/>
        <rFont val="Arial"/>
        <family val="2"/>
        <charset val="1"/>
      </rPr>
      <t xml:space="preserve">Matthiola shehbazii</t>
    </r>
    <r>
      <rPr>
        <b val="true"/>
        <sz val="14"/>
        <color rgb="FF800000"/>
        <rFont val="Arial"/>
        <family val="2"/>
        <charset val="1"/>
      </rPr>
      <t xml:space="preserve"> Ranjbar &amp; Karami</t>
    </r>
  </si>
  <si>
    <t xml:space="preserve">Nordic J. Bot. 32(6): 714. (2014).</t>
  </si>
  <si>
    <t xml:space="preserve">shehbazii</t>
  </si>
  <si>
    <r>
      <rPr>
        <b val="true"/>
        <i val="true"/>
        <sz val="14"/>
        <color rgb="FF800000"/>
        <rFont val="Arial"/>
        <family val="2"/>
        <charset val="1"/>
      </rPr>
      <t xml:space="preserve">Matthiola shiraziana</t>
    </r>
    <r>
      <rPr>
        <b val="true"/>
        <sz val="14"/>
        <color rgb="FF800000"/>
        <rFont val="Arial"/>
        <family val="2"/>
        <charset val="1"/>
      </rPr>
      <t xml:space="preserve"> Zeraatkar &amp; al.</t>
    </r>
  </si>
  <si>
    <t xml:space="preserve">Zeraatkar, A. &amp; al., Phytotaxa 282(2): 145. (2016).</t>
  </si>
  <si>
    <t xml:space="preserve">shiraziana</t>
  </si>
  <si>
    <r>
      <rPr>
        <b val="true"/>
        <i val="true"/>
        <sz val="14"/>
        <color rgb="FF800000"/>
        <rFont val="Arial"/>
        <family val="2"/>
        <charset val="1"/>
      </rPr>
      <t xml:space="preserve">Matthiola sinuata</t>
    </r>
    <r>
      <rPr>
        <b val="true"/>
        <sz val="14"/>
        <color rgb="FF800000"/>
        <rFont val="Arial"/>
        <family val="2"/>
        <charset val="1"/>
      </rPr>
      <t xml:space="preserve"> (L.) W.T. Aiton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</si>
  <si>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sinuata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ligurica</t>
    </r>
    <r>
      <rPr>
        <b val="true"/>
        <sz val="14"/>
        <color rgb="FF969696"/>
        <rFont val="Arial"/>
        <family val="2"/>
        <charset val="1"/>
      </rPr>
      <t xml:space="preserve"> Conti</t>
    </r>
  </si>
  <si>
    <t xml:space="preserve">Mém. Herb. Boissier 18: 35. (1900).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</si>
  <si>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sinuata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glandulosa</t>
    </r>
    <r>
      <rPr>
        <b val="true"/>
        <sz val="14"/>
        <color rgb="FF969696"/>
        <rFont val="Arial"/>
        <family val="2"/>
        <charset val="1"/>
      </rPr>
      <t xml:space="preserve"> (Vis.) Vierh.</t>
    </r>
  </si>
  <si>
    <t xml:space="preserve">Matthiola glandulosa</t>
  </si>
  <si>
    <t xml:space="preserve">Verh. K. K. Zool.-Bot. Ges. Wien 64: 249. (1914).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</si>
  <si>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sinuata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ligurica</t>
    </r>
    <r>
      <rPr>
        <b val="true"/>
        <sz val="14"/>
        <color rgb="FF969696"/>
        <rFont val="Arial"/>
        <family val="2"/>
        <charset val="1"/>
      </rPr>
      <t xml:space="preserve"> (Conti) Vierh.</t>
    </r>
  </si>
  <si>
    <r>
      <rPr>
        <i val="true"/>
        <sz val="14"/>
        <color rgb="FF000000"/>
        <rFont val="Arial"/>
        <family val="2"/>
        <charset val="1"/>
      </rPr>
      <t xml:space="preserve">Matthiola sinuata</t>
    </r>
    <r>
      <rPr>
        <sz val="14"/>
        <color rgb="FF000000"/>
        <rFont val="Arial"/>
        <family val="2"/>
        <charset val="1"/>
      </rPr>
      <t xml:space="preserve"> f</t>
    </r>
    <r>
      <rPr>
        <i val="true"/>
        <sz val="14"/>
        <color rgb="FF000000"/>
        <rFont val="Arial"/>
        <family val="2"/>
        <charset val="1"/>
      </rPr>
      <t xml:space="preserve">. ligurica</t>
    </r>
  </si>
  <si>
    <t xml:space="preserve">Verh. K. K. Zool.-Bot. Ges. Wien 64: 254. (1914).</t>
  </si>
  <si>
    <r>
      <rPr>
        <b val="true"/>
        <i val="true"/>
        <sz val="14"/>
        <color rgb="FF000000"/>
        <rFont val="Arial"/>
        <family val="2"/>
        <charset val="1"/>
      </rPr>
      <t xml:space="preserve">Matthiola sinuata</t>
    </r>
    <r>
      <rPr>
        <b val="true"/>
        <sz val="14"/>
        <color rgb="FF000000"/>
        <rFont val="Arial"/>
        <family val="2"/>
        <charset val="1"/>
      </rPr>
      <t xml:space="preserve"> var. </t>
    </r>
    <r>
      <rPr>
        <b val="true"/>
        <i val="true"/>
        <sz val="14"/>
        <color rgb="FF000000"/>
        <rFont val="Arial"/>
        <family val="2"/>
        <charset val="1"/>
      </rPr>
      <t xml:space="preserve">glabrata</t>
    </r>
    <r>
      <rPr>
        <b val="true"/>
        <sz val="14"/>
        <color rgb="FF000000"/>
        <rFont val="Arial"/>
        <family val="2"/>
        <charset val="1"/>
      </rPr>
      <t xml:space="preserve"> Guss.</t>
    </r>
  </si>
  <si>
    <t xml:space="preserve">Fl. Sicul. Syn. 2: 176. (1844).</t>
  </si>
  <si>
    <r>
      <rPr>
        <b val="true"/>
        <i val="true"/>
        <sz val="14"/>
        <color rgb="FF000000"/>
        <rFont val="Arial"/>
        <family val="2"/>
        <charset val="1"/>
      </rPr>
      <t xml:space="preserve">Matthiola sinuata</t>
    </r>
    <r>
      <rPr>
        <b val="true"/>
        <sz val="14"/>
        <color rgb="FF000000"/>
        <rFont val="Arial"/>
        <family val="2"/>
        <charset val="1"/>
      </rPr>
      <t xml:space="preserve"> var. </t>
    </r>
    <r>
      <rPr>
        <b val="true"/>
        <i val="true"/>
        <sz val="14"/>
        <color rgb="FF000000"/>
        <rFont val="Arial"/>
        <family val="2"/>
        <charset val="1"/>
      </rPr>
      <t xml:space="preserve">numidica</t>
    </r>
    <r>
      <rPr>
        <b val="true"/>
        <sz val="14"/>
        <color rgb="FF000000"/>
        <rFont val="Arial"/>
        <family val="2"/>
        <charset val="1"/>
      </rPr>
      <t xml:space="preserve"> Coss.</t>
    </r>
  </si>
  <si>
    <t xml:space="preserve">Comp. Fl. Atlant. 2: 101. (1887).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</si>
  <si>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sinuata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sinuata</t>
    </r>
    <r>
      <rPr>
        <b val="true"/>
        <sz val="14"/>
        <color rgb="FF969696"/>
        <rFont val="Arial"/>
        <family val="2"/>
        <charset val="1"/>
      </rPr>
      <t xml:space="preserve"> (L.) W.T. Aiton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</si>
  <si>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smithii</t>
    </r>
    <r>
      <rPr>
        <b val="true"/>
        <sz val="14"/>
        <color rgb="FF969696"/>
        <rFont val="Arial"/>
        <family val="2"/>
        <charset val="1"/>
      </rPr>
      <t xml:space="preserve"> Baker f.</t>
    </r>
  </si>
  <si>
    <t xml:space="preserve">J. Bot. (London) 34: 50. (1896).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</si>
  <si>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songarica</t>
    </r>
    <r>
      <rPr>
        <b val="true"/>
        <sz val="14"/>
        <color rgb="FF969696"/>
        <rFont val="Arial"/>
        <family val="2"/>
        <charset val="1"/>
      </rPr>
      <t xml:space="preserve"> Conti</t>
    </r>
  </si>
  <si>
    <t xml:space="preserve">Matthiola superba</t>
  </si>
  <si>
    <t xml:space="preserve">Mém. Herb. Boissier 18: 42. (1900).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</si>
  <si>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spathulata</t>
    </r>
    <r>
      <rPr>
        <b val="true"/>
        <sz val="14"/>
        <color rgb="FF800000"/>
        <rFont val="Arial"/>
        <family val="2"/>
        <charset val="1"/>
      </rPr>
      <t xml:space="preserve"> Conti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</si>
  <si>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stelligera</t>
    </r>
    <r>
      <rPr>
        <b val="true"/>
        <sz val="14"/>
        <color rgb="FF969696"/>
        <rFont val="Arial"/>
        <family val="2"/>
        <charset val="1"/>
      </rPr>
      <t xml:space="preserve"> Sond.</t>
    </r>
  </si>
  <si>
    <t xml:space="preserve">Linnaea 23: 1. (1850).</t>
  </si>
  <si>
    <t xml:space="preserve">stelligera</t>
  </si>
  <si>
    <r>
      <rPr>
        <b val="true"/>
        <i val="true"/>
        <sz val="14"/>
        <color rgb="FF969696"/>
        <rFont val="Arial"/>
        <family val="2"/>
        <charset val="1"/>
      </rPr>
      <t xml:space="preserve">Matthiola stenopetala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</si>
  <si>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Nouv. Mat. Fl. Atlant.: 372. (1875).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</si>
  <si>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stoddartii</t>
    </r>
    <r>
      <rPr>
        <b val="true"/>
        <sz val="14"/>
        <color rgb="FF800000"/>
        <rFont val="Arial"/>
        <family val="2"/>
        <charset val="1"/>
      </rPr>
      <t xml:space="preserve"> Bunge</t>
    </r>
  </si>
  <si>
    <t xml:space="preserve">Arbeiten Naturf. Vereins Riga 1 (Lehm. Reliq. Bot.): 138. (1847).</t>
  </si>
  <si>
    <t xml:space="preserve">stoddartii</t>
  </si>
  <si>
    <r>
      <rPr>
        <b val="true"/>
        <i val="true"/>
        <sz val="14"/>
        <color rgb="FF969696"/>
        <rFont val="Arial"/>
        <family val="2"/>
        <charset val="1"/>
      </rPr>
      <t xml:space="preserve">Matthiola stylosa</t>
    </r>
    <r>
      <rPr>
        <b val="true"/>
        <sz val="14"/>
        <color rgb="FF969696"/>
        <rFont val="Arial"/>
        <family val="2"/>
        <charset val="1"/>
      </rPr>
      <t xml:space="preserve"> Hochst. &amp; Steud.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</si>
  <si>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subglabra</t>
    </r>
    <r>
      <rPr>
        <b val="true"/>
        <sz val="14"/>
        <color rgb="FF969696"/>
        <rFont val="Arial"/>
        <family val="2"/>
        <charset val="1"/>
      </rPr>
      <t xml:space="preserve"> Ponert</t>
    </r>
  </si>
  <si>
    <t xml:space="preserve">Feddes Repert. 84: 733. (1974).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</si>
  <si>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superba</t>
    </r>
    <r>
      <rPr>
        <b val="true"/>
        <sz val="14"/>
        <color rgb="FF800000"/>
        <rFont val="Arial"/>
        <family val="2"/>
        <charset val="1"/>
      </rPr>
      <t xml:space="preserve"> Conti</t>
    </r>
  </si>
  <si>
    <t xml:space="preserve">Mém. Herb. Boissier 18: 23. (1900).</t>
  </si>
  <si>
    <t xml:space="preserve">superba</t>
  </si>
  <si>
    <r>
      <rPr>
        <b val="true"/>
        <i val="true"/>
        <sz val="14"/>
        <color rgb="FF800000"/>
        <rFont val="Arial"/>
        <family val="2"/>
        <charset val="1"/>
      </rPr>
      <t xml:space="preserve">Matthiola tatarica</t>
    </r>
    <r>
      <rPr>
        <b val="true"/>
        <sz val="14"/>
        <color rgb="FF800000"/>
        <rFont val="Arial"/>
        <family val="2"/>
        <charset val="1"/>
      </rPr>
      <t xml:space="preserve"> (Pall.) DC.</t>
    </r>
  </si>
  <si>
    <t xml:space="preserve">Hesperis tatarica</t>
  </si>
  <si>
    <t xml:space="preserve">Reg. Veg. Syst. Nat. 2: 170. (1821).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</si>
  <si>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taurica</t>
    </r>
    <r>
      <rPr>
        <b val="true"/>
        <sz val="14"/>
        <color rgb="FF969696"/>
        <rFont val="Arial"/>
        <family val="2"/>
        <charset val="1"/>
      </rPr>
      <t xml:space="preserve"> (Conti) Grossh.</t>
    </r>
  </si>
  <si>
    <r>
      <rPr>
        <i val="true"/>
        <sz val="14"/>
        <color rgb="FF000000"/>
        <rFont val="Arial"/>
        <family val="2"/>
        <charset val="1"/>
      </rPr>
      <t xml:space="preserve">Matthiola odoratissima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taurica</t>
    </r>
  </si>
  <si>
    <t xml:space="preserve">Fl. Kavkaza 4: 250. (1950).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</si>
  <si>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telum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</si>
  <si>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telum</t>
  </si>
  <si>
    <r>
      <rPr>
        <b val="true"/>
        <i val="true"/>
        <sz val="14"/>
        <color rgb="FF969696"/>
        <rFont val="Arial"/>
        <family val="2"/>
        <charset val="1"/>
      </rPr>
      <t xml:space="preserve">Matthiola tenella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</si>
  <si>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C00000"/>
        <rFont val="Arial"/>
        <family val="2"/>
        <charset val="1"/>
      </rPr>
      <t xml:space="preserve">Matthiola longipetala</t>
    </r>
    <r>
      <rPr>
        <b val="true"/>
        <sz val="14"/>
        <color rgb="FFC00000"/>
        <rFont val="Arial"/>
        <family val="2"/>
        <charset val="1"/>
      </rPr>
      <t xml:space="preserve"> subsp. </t>
    </r>
    <r>
      <rPr>
        <b val="true"/>
        <i val="true"/>
        <sz val="14"/>
        <color rgb="FFC00000"/>
        <rFont val="Arial"/>
        <family val="2"/>
        <charset val="1"/>
      </rPr>
      <t xml:space="preserve">?</t>
    </r>
  </si>
  <si>
    <t xml:space="preserve">Reg. Veg. Syst. Nat. 2: 169. (1821).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</si>
  <si>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tenera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</si>
  <si>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Fl. Iranica 57: 235. (1968).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</si>
  <si>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thessala</t>
    </r>
    <r>
      <rPr>
        <b val="true"/>
        <sz val="14"/>
        <color rgb="FF969696"/>
        <rFont val="Arial"/>
        <family val="2"/>
        <charset val="1"/>
      </rPr>
      <t xml:space="preserve"> Boiss. &amp; Orph.</t>
    </r>
  </si>
  <si>
    <t xml:space="preserve">Boissier, P.E., Fl. Orient. 1: 153. (1867).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</si>
  <si>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tianschanica</t>
    </r>
    <r>
      <rPr>
        <b val="true"/>
        <sz val="14"/>
        <color rgb="FF800000"/>
        <rFont val="Arial"/>
        <family val="2"/>
        <charset val="1"/>
      </rPr>
      <t xml:space="preserve"> Sarkisova</t>
    </r>
  </si>
  <si>
    <t xml:space="preserve">Vvedensky, A.N. (ed.), Opred. Rast. Sredne Azii 4: 140, App. 245. (1974).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</si>
  <si>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torulosa</t>
    </r>
    <r>
      <rPr>
        <b val="true"/>
        <sz val="14"/>
        <color rgb="FF800000"/>
        <rFont val="Arial"/>
        <family val="2"/>
        <charset val="1"/>
      </rPr>
      <t xml:space="preserve"> (Thunb.) DC.</t>
    </r>
  </si>
  <si>
    <t xml:space="preserve">Cheiranthus torulosus</t>
  </si>
  <si>
    <r>
      <rPr>
        <b val="true"/>
        <i val="true"/>
        <sz val="14"/>
        <color rgb="FF800000"/>
        <rFont val="Arial"/>
        <family val="2"/>
        <charset val="1"/>
      </rPr>
      <t xml:space="preserve">Matthiola tricuspidata</t>
    </r>
    <r>
      <rPr>
        <b val="true"/>
        <sz val="14"/>
        <color rgb="FF800000"/>
        <rFont val="Arial"/>
        <family val="2"/>
        <charset val="1"/>
      </rPr>
      <t xml:space="preserve"> (L.) W.T. Aiton</t>
    </r>
  </si>
  <si>
    <r>
      <rPr>
        <b val="true"/>
        <i val="true"/>
        <sz val="14"/>
        <color rgb="FF800000"/>
        <rFont val="Arial"/>
        <family val="2"/>
        <charset val="1"/>
      </rPr>
      <t xml:space="preserve">Matthiola tricuspidata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pseudoxyceras</t>
    </r>
    <r>
      <rPr>
        <b val="true"/>
        <sz val="14"/>
        <color rgb="FF800000"/>
        <rFont val="Arial"/>
        <family val="2"/>
        <charset val="1"/>
      </rPr>
      <t xml:space="preserve"> (Conti) Jafri</t>
    </r>
  </si>
  <si>
    <t xml:space="preserve">Matthiola pseudoxyceras</t>
  </si>
  <si>
    <t xml:space="preserve">Ali, S.I. &amp; Jafri, S.M.H., Fl. Libya 23: 158. (1977).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</si>
  <si>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tricuspidata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tricuspidata</t>
    </r>
    <r>
      <rPr>
        <b val="true"/>
        <sz val="14"/>
        <color rgb="FF800000"/>
        <rFont val="Arial"/>
        <family val="2"/>
        <charset val="1"/>
      </rPr>
      <t xml:space="preserve"> (L.) W.T. Aiton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</si>
  <si>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tricuspidata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glandulosa</t>
    </r>
    <r>
      <rPr>
        <b val="true"/>
        <sz val="14"/>
        <color rgb="FF969696"/>
        <rFont val="Arial"/>
        <family val="2"/>
        <charset val="1"/>
      </rPr>
      <t xml:space="preserve"> (Faure &amp; Maire) Emb. &amp; Maire</t>
    </r>
  </si>
  <si>
    <r>
      <rPr>
        <i val="true"/>
        <sz val="14"/>
        <color rgb="FF000000"/>
        <rFont val="Arial"/>
        <family val="2"/>
        <charset val="1"/>
      </rPr>
      <t xml:space="preserve">Triceras tricuspidatum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glandulosum</t>
    </r>
  </si>
  <si>
    <t xml:space="preserve">Cat. Pl. Maroc 4: 1014. (1941).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</si>
  <si>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tricuspidata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triscupidata</t>
    </r>
    <r>
      <rPr>
        <b val="true"/>
        <sz val="14"/>
        <color rgb="FF969696"/>
        <rFont val="Arial"/>
        <family val="2"/>
        <charset val="1"/>
      </rPr>
      <t xml:space="preserve"> (L.) W.T. Aiton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</si>
  <si>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tristis</t>
    </r>
    <r>
      <rPr>
        <b val="true"/>
        <sz val="14"/>
        <color rgb="FF969696"/>
        <rFont val="Arial"/>
        <family val="2"/>
        <charset val="1"/>
      </rPr>
      <t xml:space="preserve"> (L.) W.T. Aiton</t>
    </r>
  </si>
  <si>
    <t xml:space="preserve">Cheiranthus tristis</t>
  </si>
  <si>
    <r>
      <rPr>
        <b val="true"/>
        <i val="true"/>
        <sz val="14"/>
        <color rgb="FF969696"/>
        <rFont val="Arial"/>
        <family val="2"/>
        <charset val="1"/>
      </rPr>
      <t xml:space="preserve">Matthiola tristis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italica</t>
    </r>
    <r>
      <rPr>
        <b val="true"/>
        <sz val="14"/>
        <color rgb="FF969696"/>
        <rFont val="Arial"/>
        <family val="2"/>
        <charset val="1"/>
      </rPr>
      <t xml:space="preserve"> Conti</t>
    </r>
  </si>
  <si>
    <t xml:space="preserve">Bull. Herb. Boissier, sér. 1, 5: 45. (1897).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</si>
  <si>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tristis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lateritia</t>
    </r>
    <r>
      <rPr>
        <b val="true"/>
        <sz val="14"/>
        <color rgb="FF969696"/>
        <rFont val="Arial"/>
        <family val="2"/>
        <charset val="1"/>
      </rPr>
      <t xml:space="preserve"> Jahand. &amp; Maire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</si>
  <si>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tristis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major</t>
    </r>
    <r>
      <rPr>
        <b val="true"/>
        <sz val="14"/>
        <color rgb="FF969696"/>
        <rFont val="Arial"/>
        <family val="2"/>
        <charset val="1"/>
      </rPr>
      <t xml:space="preserve"> Batt.</t>
    </r>
  </si>
  <si>
    <t xml:space="preserve">Battandier, J.A. &amp; Trabut, L.C., Fl. Algérie (Dicot.): 75. (1888).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</si>
  <si>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tristis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purpurea</t>
    </r>
    <r>
      <rPr>
        <b val="true"/>
        <sz val="14"/>
        <color rgb="FF969696"/>
        <rFont val="Arial"/>
        <family val="2"/>
        <charset val="1"/>
      </rPr>
      <t xml:space="preserve"> Emb. &amp; Maire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</si>
  <si>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tristis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robusta</t>
    </r>
    <r>
      <rPr>
        <b val="true"/>
        <sz val="14"/>
        <color rgb="FF969696"/>
        <rFont val="Arial"/>
        <family val="2"/>
        <charset val="1"/>
      </rPr>
      <t xml:space="preserve"> Maire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</si>
  <si>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Matthiola tristis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sicula</t>
    </r>
    <r>
      <rPr>
        <b val="true"/>
        <sz val="14"/>
        <color rgb="FF969696"/>
        <rFont val="Arial"/>
        <family val="2"/>
        <charset val="1"/>
      </rPr>
      <t xml:space="preserve"> Conti</t>
    </r>
  </si>
  <si>
    <t xml:space="preserve">Bull. Herb. Boissier, sér. 1, 5: 46. (1897).</t>
  </si>
  <si>
    <r>
      <rPr>
        <b val="true"/>
        <i val="true"/>
        <sz val="14"/>
        <color rgb="FF800000"/>
        <rFont val="Arial"/>
        <family val="2"/>
        <charset val="1"/>
      </rPr>
      <t xml:space="preserve">Matthiola trojana</t>
    </r>
    <r>
      <rPr>
        <b val="true"/>
        <sz val="14"/>
        <color rgb="FF800000"/>
        <rFont val="Arial"/>
        <family val="2"/>
        <charset val="1"/>
      </rPr>
      <t xml:space="preserve"> Dirmenci, Satıl &amp; Tümen</t>
    </r>
  </si>
  <si>
    <t xml:space="preserve">Bot. J. Linn. Soc. 151: 431. (2006).</t>
  </si>
  <si>
    <t xml:space="preserve">trojana</t>
  </si>
  <si>
    <r>
      <rPr>
        <b val="true"/>
        <i val="true"/>
        <sz val="14"/>
        <color rgb="FF969696"/>
        <rFont val="Arial"/>
        <family val="2"/>
        <charset val="1"/>
      </rPr>
      <t xml:space="preserve">Matthiola undulata</t>
    </r>
    <r>
      <rPr>
        <b val="true"/>
        <sz val="14"/>
        <color rgb="FF969696"/>
        <rFont val="Arial"/>
        <family val="2"/>
        <charset val="1"/>
      </rPr>
      <t xml:space="preserve"> Tineo</t>
    </r>
  </si>
  <si>
    <t xml:space="preserve">Cat. Pl. Hort. Panorm.: 279. (1827).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</si>
  <si>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valesiaca</t>
    </r>
    <r>
      <rPr>
        <b val="true"/>
        <sz val="14"/>
        <color rgb="FF969696"/>
        <rFont val="Arial"/>
        <family val="2"/>
        <charset val="1"/>
      </rPr>
      <t xml:space="preserve"> (J. Gay ex Gaudin) J. Gay ex Boiss.</t>
    </r>
  </si>
  <si>
    <t xml:space="preserve">Fl. Orient. 1: 153. (1867), in obs., nomen; Ces. Pass. &amp; Gib., Comp. Fl. Ital.: 853 (1867-86), in clavi</t>
  </si>
  <si>
    <t xml:space="preserve">valesiaca</t>
  </si>
  <si>
    <r>
      <rPr>
        <b val="true"/>
        <i val="true"/>
        <sz val="14"/>
        <color rgb="FF969696"/>
        <rFont val="Arial"/>
        <family val="2"/>
        <charset val="1"/>
      </rPr>
      <t xml:space="preserve">Matthiola valesiaca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pedemontana</t>
    </r>
    <r>
      <rPr>
        <b val="true"/>
        <sz val="14"/>
        <color rgb="FF969696"/>
        <rFont val="Arial"/>
        <family val="2"/>
        <charset val="1"/>
      </rPr>
      <t xml:space="preserve"> Gremli</t>
    </r>
  </si>
  <si>
    <t xml:space="preserve">Beitr. Fl. Schweiz: **. (1870).</t>
  </si>
  <si>
    <r>
      <rPr>
        <b val="true"/>
        <i val="true"/>
        <sz val="14"/>
        <color rgb="FF969696"/>
        <rFont val="Arial"/>
        <family val="2"/>
        <charset val="1"/>
      </rPr>
      <t xml:space="preserve">Matthiola varia</t>
    </r>
    <r>
      <rPr>
        <b val="true"/>
        <sz val="14"/>
        <color rgb="FF969696"/>
        <rFont val="Arial"/>
        <family val="2"/>
        <charset val="1"/>
      </rPr>
      <t xml:space="preserve"> (Sm.) DC.</t>
    </r>
  </si>
  <si>
    <t xml:space="preserve">Cheiranthus varius</t>
  </si>
  <si>
    <t xml:space="preserve">Reg. Veg. Syst. Nat. 2: 171. (1821).</t>
  </si>
  <si>
    <r>
      <rPr>
        <b val="true"/>
        <i val="true"/>
        <sz val="14"/>
        <color rgb="FF969696"/>
        <rFont val="Arial"/>
        <family val="2"/>
        <charset val="1"/>
      </rPr>
      <t xml:space="preserve">Maximowasia falcata</t>
    </r>
    <r>
      <rPr>
        <b val="true"/>
        <sz val="14"/>
        <color rgb="FF969696"/>
        <rFont val="Arial"/>
        <family val="2"/>
        <charset val="1"/>
      </rPr>
      <t xml:space="preserve"> (Kar. &amp; Kir.) Kuntze</t>
    </r>
  </si>
  <si>
    <t xml:space="preserve">Revis. Gen. Pl. 1: 34. (1891).</t>
  </si>
  <si>
    <t xml:space="preserve">Maximowasia</t>
  </si>
  <si>
    <r>
      <rPr>
        <b val="true"/>
        <i val="true"/>
        <sz val="14"/>
        <color rgb="FF969696"/>
        <rFont val="Arial"/>
        <family val="2"/>
        <charset val="1"/>
      </rPr>
      <t xml:space="preserve">Megacarpaea angulata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</si>
  <si>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418. (1821).</t>
  </si>
  <si>
    <t xml:space="preserve">Megacarpaea</t>
  </si>
  <si>
    <r>
      <rPr>
        <b val="true"/>
        <i val="true"/>
        <sz val="14"/>
        <color rgb="FF800000"/>
        <rFont val="Arial"/>
        <family val="2"/>
        <charset val="1"/>
      </rPr>
      <t xml:space="preserve">Megacarpaea bifida</t>
    </r>
    <r>
      <rPr>
        <b val="true"/>
        <sz val="14"/>
        <color rgb="FF800000"/>
        <rFont val="Arial"/>
        <family val="2"/>
        <charset val="1"/>
      </rPr>
      <t xml:space="preserve"> Benth.</t>
    </r>
  </si>
  <si>
    <t xml:space="preserve">J. Bot. (Kew Gard. Misc.) 7: 357. (1855).</t>
  </si>
  <si>
    <t xml:space="preserve">bifida</t>
  </si>
  <si>
    <r>
      <rPr>
        <b val="true"/>
        <i val="true"/>
        <sz val="14"/>
        <color rgb="FF800000"/>
        <rFont val="Arial"/>
        <family val="2"/>
        <charset val="1"/>
      </rPr>
      <t xml:space="preserve">Megacarpaea delavayi</t>
    </r>
    <r>
      <rPr>
        <b val="true"/>
        <sz val="14"/>
        <color rgb="FF800000"/>
        <rFont val="Arial"/>
        <family val="2"/>
        <charset val="1"/>
      </rPr>
      <t xml:space="preserve"> Franch.</t>
    </r>
  </si>
  <si>
    <t xml:space="preserve">Bull. Soc. Bot. France 33: 406. (1886).</t>
  </si>
  <si>
    <r>
      <rPr>
        <b val="true"/>
        <i val="true"/>
        <sz val="14"/>
        <color rgb="FF800000"/>
        <rFont val="Arial"/>
        <family val="2"/>
        <charset val="1"/>
      </rPr>
      <t xml:space="preserve">Megacarpaea gigantea</t>
    </r>
    <r>
      <rPr>
        <b val="true"/>
        <sz val="14"/>
        <color rgb="FF800000"/>
        <rFont val="Arial"/>
        <family val="2"/>
        <charset val="1"/>
      </rPr>
      <t xml:space="preserve"> Regel</t>
    </r>
  </si>
  <si>
    <t xml:space="preserve">Bull. Soc. Imp. Naturalistes Moscou 43(1): 263. (1870).</t>
  </si>
  <si>
    <r>
      <rPr>
        <b val="true"/>
        <i val="true"/>
        <sz val="14"/>
        <color rgb="FF800000"/>
        <rFont val="Arial"/>
        <family val="2"/>
        <charset val="1"/>
      </rPr>
      <t xml:space="preserve">Megacarpaea gracilis</t>
    </r>
    <r>
      <rPr>
        <b val="true"/>
        <sz val="14"/>
        <color rgb="FF800000"/>
        <rFont val="Arial"/>
        <family val="2"/>
        <charset val="1"/>
      </rPr>
      <t xml:space="preserve"> Lipsky</t>
    </r>
  </si>
  <si>
    <t xml:space="preserve">Trudy Imp. S.-Peterburgsk. Bot. Sada 18: 13. (1901).</t>
  </si>
  <si>
    <r>
      <rPr>
        <b val="true"/>
        <i val="true"/>
        <sz val="14"/>
        <color rgb="FF969696"/>
        <rFont val="Arial"/>
        <family val="2"/>
        <charset val="1"/>
      </rPr>
      <t xml:space="preserve">Megacarpaea iliensis</t>
    </r>
    <r>
      <rPr>
        <b val="true"/>
        <sz val="14"/>
        <color rgb="FF969696"/>
        <rFont val="Arial"/>
        <family val="2"/>
        <charset val="1"/>
      </rPr>
      <t xml:space="preserve"> Golosk. &amp; Vassilcz.</t>
    </r>
  </si>
  <si>
    <t xml:space="preserve">Bot. Mater. Gerb. Bot. Inst. Komarova Akad. Nauk SSSR 12: 101. (1950).</t>
  </si>
  <si>
    <t xml:space="preserve">iliensis</t>
  </si>
  <si>
    <r>
      <rPr>
        <b val="true"/>
        <i val="true"/>
        <sz val="14"/>
        <color rgb="FF969696"/>
        <rFont val="Arial"/>
        <family val="2"/>
        <charset val="1"/>
      </rPr>
      <t xml:space="preserve">Megacarpaea laciniata </t>
    </r>
    <r>
      <rPr>
        <b val="true"/>
        <sz val="14"/>
        <color rgb="FF969696"/>
        <rFont val="Arial"/>
        <family val="2"/>
        <charset val="1"/>
      </rPr>
      <t xml:space="preserve">DC.</t>
    </r>
  </si>
  <si>
    <t xml:space="preserve">Biscutella megalocarpa</t>
  </si>
  <si>
    <t xml:space="preserve">Reg. Veg. Syst. Nat. 2: 417. (1821).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</si>
  <si>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Megacarpaea megalocarpa</t>
    </r>
    <r>
      <rPr>
        <b val="true"/>
        <sz val="14"/>
        <color rgb="FF800000"/>
        <rFont val="Arial"/>
        <family val="2"/>
        <charset val="1"/>
      </rPr>
      <t xml:space="preserve"> (Fisch. ex DC.) Schischk. ex B. Fedtsch.</t>
    </r>
  </si>
  <si>
    <t xml:space="preserve">Komarov, V.L. (ed.), Fl. SSSR 8: 543. (1939).</t>
  </si>
  <si>
    <r>
      <rPr>
        <b val="true"/>
        <i val="true"/>
        <sz val="14"/>
        <color rgb="FF969696"/>
        <rFont val="Arial"/>
        <family val="2"/>
        <charset val="1"/>
      </rPr>
      <t xml:space="preserve">Megacarpaea mugodzharica</t>
    </r>
    <r>
      <rPr>
        <b val="true"/>
        <sz val="14"/>
        <color rgb="FF969696"/>
        <rFont val="Arial"/>
        <family val="2"/>
        <charset val="1"/>
      </rPr>
      <t xml:space="preserve"> Golosk. &amp; Vassilcz.</t>
    </r>
  </si>
  <si>
    <t xml:space="preserve">Bot. Mater. Gerb. Bot. Inst. Komarova Akad. Nauk SSSR 12: 102. (1950).</t>
  </si>
  <si>
    <t xml:space="preserve">mugodzharica</t>
  </si>
  <si>
    <r>
      <rPr>
        <b val="true"/>
        <i val="true"/>
        <sz val="14"/>
        <color rgb="FF800000"/>
        <rFont val="Arial"/>
        <family val="2"/>
        <charset val="1"/>
      </rPr>
      <t xml:space="preserve">Megacarpaea orbiculata</t>
    </r>
    <r>
      <rPr>
        <b val="true"/>
        <sz val="14"/>
        <color rgb="FF800000"/>
        <rFont val="Arial"/>
        <family val="2"/>
        <charset val="1"/>
      </rPr>
      <t xml:space="preserve"> B. Fedtsch.</t>
    </r>
  </si>
  <si>
    <t xml:space="preserve">Izv. Imp. Akad. Nauk, ser. 6, 9: 983. (1915).</t>
  </si>
  <si>
    <r>
      <rPr>
        <b val="true"/>
        <i val="true"/>
        <sz val="14"/>
        <color rgb="FF800000"/>
        <rFont val="Arial"/>
        <family val="2"/>
        <charset val="1"/>
      </rPr>
      <t xml:space="preserve">Megacarpaea polyandra</t>
    </r>
    <r>
      <rPr>
        <b val="true"/>
        <sz val="14"/>
        <color rgb="FF800000"/>
        <rFont val="Arial"/>
        <family val="2"/>
        <charset val="1"/>
      </rPr>
      <t xml:space="preserve"> Benth.</t>
    </r>
  </si>
  <si>
    <t xml:space="preserve">J. Bot. (Kew Gard. Misc.) 7: 356, tab. 7. (1855).</t>
  </si>
  <si>
    <t xml:space="preserve">polyandra</t>
  </si>
  <si>
    <r>
      <rPr>
        <b val="true"/>
        <i val="true"/>
        <sz val="14"/>
        <color rgb="FF800000"/>
        <rFont val="Arial"/>
        <family val="2"/>
        <charset val="1"/>
      </rPr>
      <t xml:space="preserve">Megacarpaea schugnanica</t>
    </r>
    <r>
      <rPr>
        <b val="true"/>
        <sz val="14"/>
        <color rgb="FF800000"/>
        <rFont val="Arial"/>
        <family val="2"/>
        <charset val="1"/>
      </rPr>
      <t xml:space="preserve"> B. Fedtsch.</t>
    </r>
  </si>
  <si>
    <t xml:space="preserve">Izv. Imp. Akad. Nauk, ser. 6, 9: 985. (1915).</t>
  </si>
  <si>
    <t xml:space="preserve">schugnanica</t>
  </si>
  <si>
    <r>
      <rPr>
        <b val="true"/>
        <i val="true"/>
        <sz val="14"/>
        <color rgb="FF800000"/>
        <rFont val="Arial"/>
        <family val="2"/>
        <charset val="1"/>
      </rPr>
      <t xml:space="preserve">Megadenia bardunovii</t>
    </r>
    <r>
      <rPr>
        <b val="true"/>
        <sz val="14"/>
        <color rgb="FF800000"/>
        <rFont val="Arial"/>
        <family val="2"/>
        <charset val="1"/>
      </rPr>
      <t xml:space="preserve"> Popov</t>
    </r>
  </si>
  <si>
    <t xml:space="preserve">Bot. Mater. Gerb. Bot. Inst. Komarova Akad. Nauk SSSR 16: 13. (1954).</t>
  </si>
  <si>
    <t xml:space="preserve">Megadenia</t>
  </si>
  <si>
    <t xml:space="preserve">bardunovii</t>
  </si>
  <si>
    <r>
      <rPr>
        <b val="true"/>
        <i val="true"/>
        <sz val="14"/>
        <color rgb="FF800000"/>
        <rFont val="Arial"/>
        <family val="2"/>
        <charset val="1"/>
      </rPr>
      <t xml:space="preserve">Megadenia pygmaea</t>
    </r>
    <r>
      <rPr>
        <b val="true"/>
        <sz val="14"/>
        <color rgb="FF800000"/>
        <rFont val="Arial"/>
        <family val="2"/>
        <charset val="1"/>
      </rPr>
      <t xml:space="preserve"> Maxim.</t>
    </r>
  </si>
  <si>
    <t xml:space="preserve">Fl. Tangut. 1: 77, tab. 12. (1889).</t>
  </si>
  <si>
    <r>
      <rPr>
        <b val="true"/>
        <i val="true"/>
        <sz val="14"/>
        <color rgb="FF800000"/>
        <rFont val="Arial"/>
        <family val="2"/>
        <charset val="1"/>
      </rPr>
      <t xml:space="preserve">Megadenia speluncarum</t>
    </r>
    <r>
      <rPr>
        <b val="true"/>
        <sz val="14"/>
        <color rgb="FF800000"/>
        <rFont val="Arial"/>
        <family val="2"/>
        <charset val="1"/>
      </rPr>
      <t xml:space="preserve"> Vorob., Vorosch. &amp; Gorovoj</t>
    </r>
  </si>
  <si>
    <t xml:space="preserve">Byull. Glavn. Bot. Sada (Moscow) 101: 58. (1976).</t>
  </si>
  <si>
    <r>
      <rPr>
        <b val="true"/>
        <i val="true"/>
        <sz val="14"/>
        <color rgb="FF969696"/>
        <rFont val="Arial"/>
        <family val="2"/>
        <charset val="1"/>
      </rPr>
      <t xml:space="preserve">Melanidion boreale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</si>
  <si>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Ottawa Naturalist 25: 146. (1912).</t>
  </si>
  <si>
    <t xml:space="preserve">Melanidion</t>
  </si>
  <si>
    <r>
      <rPr>
        <b val="true"/>
        <i val="true"/>
        <sz val="14"/>
        <color rgb="FF969696"/>
        <rFont val="Arial"/>
        <family val="2"/>
        <charset val="1"/>
      </rPr>
      <t xml:space="preserve">Melanosinapis communis </t>
    </r>
    <r>
      <rPr>
        <b val="true"/>
        <sz val="14"/>
        <color rgb="FF969696"/>
        <rFont val="Arial"/>
        <family val="2"/>
        <charset val="1"/>
      </rPr>
      <t xml:space="preserve">K.F. Schimp. &amp; Spenn.</t>
    </r>
  </si>
  <si>
    <t xml:space="preserve">Spenner, F.C.L., Fl. Friburg. 3: 945. (1829). [nom. Illeg.]</t>
  </si>
  <si>
    <t xml:space="preserve">Melanosinapis</t>
  </si>
  <si>
    <t xml:space="preserve">communis</t>
  </si>
  <si>
    <r>
      <rPr>
        <b val="true"/>
        <i val="true"/>
        <sz val="14"/>
        <color rgb="FF969696"/>
        <rFont val="Arial"/>
        <family val="2"/>
        <charset val="1"/>
      </rPr>
      <t xml:space="preserve">Melanosinapis nigra</t>
    </r>
    <r>
      <rPr>
        <b val="true"/>
        <sz val="14"/>
        <color rgb="FF969696"/>
        <rFont val="Arial"/>
        <family val="2"/>
        <charset val="1"/>
      </rPr>
      <t xml:space="preserve"> (L.) Calest.</t>
    </r>
  </si>
  <si>
    <t xml:space="preserve">Nuovo Giorn. Bot. Ital. 15: 384. (1908).</t>
  </si>
  <si>
    <r>
      <rPr>
        <b val="true"/>
        <i val="true"/>
        <sz val="14"/>
        <color rgb="FF800000"/>
        <rFont val="Arial"/>
        <family val="2"/>
        <charset val="1"/>
      </rPr>
      <t xml:space="preserve">Meniocus aureus</t>
    </r>
    <r>
      <rPr>
        <b val="true"/>
        <sz val="14"/>
        <color rgb="FF800000"/>
        <rFont val="Arial"/>
        <family val="2"/>
        <charset val="1"/>
      </rPr>
      <t xml:space="preserve"> Fenzl</t>
    </r>
  </si>
  <si>
    <t xml:space="preserve">Meniocus</t>
  </si>
  <si>
    <t xml:space="preserve">aureus</t>
  </si>
  <si>
    <r>
      <rPr>
        <b val="true"/>
        <i val="true"/>
        <sz val="14"/>
        <color rgb="FF969696"/>
        <rFont val="Arial"/>
        <family val="2"/>
        <charset val="1"/>
      </rPr>
      <t xml:space="preserve">Meniocus australasicus</t>
    </r>
    <r>
      <rPr>
        <b val="true"/>
        <sz val="14"/>
        <color rgb="FF969696"/>
        <rFont val="Arial"/>
        <family val="2"/>
        <charset val="1"/>
      </rPr>
      <t xml:space="preserve"> Turcz.</t>
    </r>
  </si>
  <si>
    <t xml:space="preserve">Bull. Soc. Imp. Naturalistes Moscou 27(2): 297. (1854).</t>
  </si>
  <si>
    <t xml:space="preserve">australasicus</t>
  </si>
  <si>
    <r>
      <rPr>
        <b val="true"/>
        <i val="true"/>
        <sz val="14"/>
        <color rgb="FF800000"/>
        <rFont val="Arial"/>
        <family val="2"/>
        <charset val="1"/>
      </rPr>
      <t xml:space="preserve">Meniocus blepharocarpus</t>
    </r>
    <r>
      <rPr>
        <b val="true"/>
        <sz val="14"/>
        <color rgb="FF800000"/>
        <rFont val="Arial"/>
        <family val="2"/>
        <charset val="1"/>
      </rPr>
      <t xml:space="preserve"> (T.R. Dudley &amp; Hub.-Mor.) Hadač &amp; Chrtek</t>
    </r>
  </si>
  <si>
    <t xml:space="preserve">Alyssum blepharocarpum</t>
  </si>
  <si>
    <t xml:space="preserve">Acta Univ. Carol., Biol. 1971: 260. (1973).</t>
  </si>
  <si>
    <t xml:space="preserve">blepharocarpus</t>
  </si>
  <si>
    <r>
      <rPr>
        <b val="true"/>
        <i val="true"/>
        <sz val="14"/>
        <color rgb="FF969696"/>
        <rFont val="Arial"/>
        <family val="2"/>
        <charset val="1"/>
      </rPr>
      <t xml:space="preserve">Meniocus filifolius </t>
    </r>
    <r>
      <rPr>
        <b val="true"/>
        <sz val="14"/>
        <color rgb="FF969696"/>
        <rFont val="Arial"/>
        <family val="2"/>
        <charset val="1"/>
      </rPr>
      <t xml:space="preserve">Jaub. &amp; Spach</t>
    </r>
  </si>
  <si>
    <t xml:space="preserve">Alyssum meniocoides</t>
  </si>
  <si>
    <t xml:space="preserve">Ill. Pl. Orient. 1: 107, tab. 53-B. (1843). [nom illeg.]</t>
  </si>
  <si>
    <t xml:space="preserve">filifolius</t>
  </si>
  <si>
    <r>
      <rPr>
        <b val="true"/>
        <i val="true"/>
        <sz val="14"/>
        <color rgb="FF969696"/>
        <rFont val="Arial"/>
        <family val="2"/>
        <charset val="1"/>
      </rPr>
      <t xml:space="preserve">Meniocus grandiflorus</t>
    </r>
    <r>
      <rPr>
        <b val="true"/>
        <sz val="14"/>
        <color rgb="FF969696"/>
        <rFont val="Arial"/>
        <family val="2"/>
        <charset val="1"/>
      </rPr>
      <t xml:space="preserve"> Jaub. &amp; Spach</t>
    </r>
  </si>
  <si>
    <t xml:space="preserve">Ill. Pl. Orient. 1: 105, tab. 53-A. (1843).</t>
  </si>
  <si>
    <r>
      <rPr>
        <b val="true"/>
        <i val="true"/>
        <sz val="14"/>
        <color rgb="FF800000"/>
        <rFont val="Arial"/>
        <family val="2"/>
        <charset val="1"/>
      </rPr>
      <t xml:space="preserve">Meniocus heterotrichus</t>
    </r>
    <r>
      <rPr>
        <b val="true"/>
        <sz val="14"/>
        <color rgb="FF800000"/>
        <rFont val="Arial"/>
        <family val="2"/>
        <charset val="1"/>
      </rPr>
      <t xml:space="preserve"> (Boiss.) Hadač &amp; Chrtek</t>
    </r>
  </si>
  <si>
    <t xml:space="preserve">Alyssum heterotrichum</t>
  </si>
  <si>
    <t xml:space="preserve">heterotrichus</t>
  </si>
  <si>
    <r>
      <rPr>
        <b val="true"/>
        <i val="true"/>
        <sz val="14"/>
        <color rgb="FF800000"/>
        <rFont val="Arial"/>
        <family val="2"/>
        <charset val="1"/>
      </rPr>
      <t xml:space="preserve">Meniocus huetii</t>
    </r>
    <r>
      <rPr>
        <b val="true"/>
        <sz val="14"/>
        <color rgb="FF800000"/>
        <rFont val="Arial"/>
        <family val="2"/>
        <charset val="1"/>
      </rPr>
      <t xml:space="preserve"> (Boiss.) Hadač &amp; Chrtek</t>
    </r>
  </si>
  <si>
    <t xml:space="preserve">Alyssum huetii</t>
  </si>
  <si>
    <r>
      <rPr>
        <b val="true"/>
        <i val="true"/>
        <sz val="14"/>
        <color rgb="FF800000"/>
        <rFont val="Arial"/>
        <family val="2"/>
        <charset val="1"/>
      </rPr>
      <t xml:space="preserve">Meniocus linifolius</t>
    </r>
    <r>
      <rPr>
        <b val="true"/>
        <sz val="14"/>
        <color rgb="FF800000"/>
        <rFont val="Arial"/>
        <family val="2"/>
        <charset val="1"/>
      </rPr>
      <t xml:space="preserve"> (Stephan ex Willd.) DC.</t>
    </r>
  </si>
  <si>
    <t xml:space="preserve">Alyssum linifolium</t>
  </si>
  <si>
    <t xml:space="preserve">Reg. Veg. Syst. Nat. 2: 325. (1821).</t>
  </si>
  <si>
    <r>
      <rPr>
        <b val="true"/>
        <i val="true"/>
        <sz val="14"/>
        <color rgb="FF800000"/>
        <rFont val="Arial"/>
        <family val="2"/>
        <charset val="1"/>
      </rPr>
      <t xml:space="preserve">Meniocus meniocoides</t>
    </r>
    <r>
      <rPr>
        <b val="true"/>
        <sz val="14"/>
        <color rgb="FF800000"/>
        <rFont val="Arial"/>
        <family val="2"/>
        <charset val="1"/>
      </rPr>
      <t xml:space="preserve"> (Boiss.) Hadač &amp; Chrtek</t>
    </r>
  </si>
  <si>
    <r>
      <rPr>
        <b val="true"/>
        <i val="true"/>
        <sz val="14"/>
        <color rgb="FF969696"/>
        <rFont val="Arial"/>
        <family val="2"/>
        <charset val="1"/>
      </rPr>
      <t xml:space="preserve">Meniocus serpyllifolius</t>
    </r>
    <r>
      <rPr>
        <b val="true"/>
        <sz val="14"/>
        <color rgb="FF969696"/>
        <rFont val="Arial"/>
        <family val="2"/>
        <charset val="1"/>
      </rPr>
      <t xml:space="preserve"> (Desf.) Desv.</t>
    </r>
  </si>
  <si>
    <t xml:space="preserve">serpyllifolius</t>
  </si>
  <si>
    <r>
      <rPr>
        <b val="true"/>
        <i val="true"/>
        <sz val="14"/>
        <color rgb="FF800000"/>
        <rFont val="Arial"/>
        <family val="2"/>
        <charset val="1"/>
      </rPr>
      <t xml:space="preserve">Meniocus stylaris</t>
    </r>
    <r>
      <rPr>
        <b val="true"/>
        <sz val="14"/>
        <color rgb="FF800000"/>
        <rFont val="Arial"/>
        <family val="2"/>
        <charset val="1"/>
      </rPr>
      <t xml:space="preserve"> Boiss. &amp; Balansa</t>
    </r>
  </si>
  <si>
    <r>
      <rPr>
        <b val="true"/>
        <i val="true"/>
        <sz val="14"/>
        <color rgb="FF800000"/>
        <rFont val="Arial"/>
        <family val="2"/>
        <charset val="1"/>
      </rPr>
      <t xml:space="preserve">Menkea australis</t>
    </r>
    <r>
      <rPr>
        <b val="true"/>
        <sz val="14"/>
        <color rgb="FF800000"/>
        <rFont val="Arial"/>
        <family val="2"/>
        <charset val="1"/>
      </rPr>
      <t xml:space="preserve"> Lehm.</t>
    </r>
  </si>
  <si>
    <t xml:space="preserve">Delect. Sem. Hort. Hamburg.: 8. (1843).</t>
  </si>
  <si>
    <t xml:space="preserve">Menkea</t>
  </si>
  <si>
    <r>
      <rPr>
        <b val="true"/>
        <i val="true"/>
        <sz val="14"/>
        <color rgb="FF969696"/>
        <rFont val="Arial"/>
        <family val="2"/>
        <charset val="1"/>
      </rPr>
      <t xml:space="preserve">Menkea coolgardiensis</t>
    </r>
    <r>
      <rPr>
        <b val="true"/>
        <sz val="14"/>
        <color rgb="FF969696"/>
        <rFont val="Arial"/>
        <family val="2"/>
        <charset val="1"/>
      </rPr>
      <t xml:space="preserve"> S. Moore</t>
    </r>
  </si>
  <si>
    <t xml:space="preserve">Menkea australis</t>
  </si>
  <si>
    <t xml:space="preserve">J. Bot. (London) 35: 162. (1897).</t>
  </si>
  <si>
    <t xml:space="preserve">coolgardiensis</t>
  </si>
  <si>
    <r>
      <rPr>
        <b val="true"/>
        <i val="true"/>
        <sz val="14"/>
        <color rgb="FF800000"/>
        <rFont val="Arial"/>
        <family val="2"/>
        <charset val="1"/>
      </rPr>
      <t xml:space="preserve">Menkea crassa</t>
    </r>
    <r>
      <rPr>
        <b val="true"/>
        <sz val="14"/>
        <color rgb="FF800000"/>
        <rFont val="Arial"/>
        <family val="2"/>
        <charset val="1"/>
      </rPr>
      <t xml:space="preserve"> E.A. Shaw</t>
    </r>
  </si>
  <si>
    <t xml:space="preserve">Contr. Gray Herb. 200: 186. (1970).</t>
  </si>
  <si>
    <r>
      <rPr>
        <b val="true"/>
        <i val="true"/>
        <sz val="14"/>
        <color rgb="FF800000"/>
        <rFont val="Arial"/>
        <family val="2"/>
        <charset val="1"/>
      </rPr>
      <t xml:space="preserve">Menkea draboides</t>
    </r>
    <r>
      <rPr>
        <b val="true"/>
        <sz val="14"/>
        <color rgb="FF800000"/>
        <rFont val="Arial"/>
        <family val="2"/>
        <charset val="1"/>
      </rPr>
      <t xml:space="preserve"> (Hook.) Hook.f. ex Benth.</t>
    </r>
  </si>
  <si>
    <t xml:space="preserve">Stenopetalum draboides</t>
  </si>
  <si>
    <t xml:space="preserve">Fl. Austral. 1: 80. (1863).</t>
  </si>
  <si>
    <r>
      <rPr>
        <b val="true"/>
        <i val="true"/>
        <sz val="14"/>
        <color rgb="FF969696"/>
        <rFont val="Arial"/>
        <family val="2"/>
        <charset val="1"/>
      </rPr>
      <t xml:space="preserve">Menkea hispidula</t>
    </r>
    <r>
      <rPr>
        <b val="true"/>
        <sz val="14"/>
        <color rgb="FF969696"/>
        <rFont val="Arial"/>
        <family val="2"/>
        <charset val="1"/>
      </rPr>
      <t xml:space="preserve"> J.M. Black</t>
    </r>
  </si>
  <si>
    <t xml:space="preserve">Trans. &amp; Proc. Roy. Soc. S. Australia 39: 830. (1915).</t>
  </si>
  <si>
    <r>
      <rPr>
        <b val="true"/>
        <i val="true"/>
        <sz val="14"/>
        <color rgb="FF800000"/>
        <rFont val="Arial"/>
        <family val="2"/>
        <charset val="1"/>
      </rPr>
      <t xml:space="preserve">Menkea lutea</t>
    </r>
    <r>
      <rPr>
        <b val="true"/>
        <sz val="14"/>
        <color rgb="FF800000"/>
        <rFont val="Arial"/>
        <family val="2"/>
        <charset val="1"/>
      </rPr>
      <t xml:space="preserve"> E.A. Shaw</t>
    </r>
  </si>
  <si>
    <t xml:space="preserve">Contr. Gray Herb. 200: 181. (1970).</t>
  </si>
  <si>
    <r>
      <rPr>
        <b val="true"/>
        <i val="true"/>
        <sz val="14"/>
        <color rgb="FF969696"/>
        <rFont val="Arial"/>
        <family val="2"/>
        <charset val="1"/>
      </rPr>
      <t xml:space="preserve">Menkea procumbens</t>
    </r>
    <r>
      <rPr>
        <b val="true"/>
        <sz val="14"/>
        <color rgb="FF969696"/>
        <rFont val="Arial"/>
        <family val="2"/>
        <charset val="1"/>
      </rPr>
      <t xml:space="preserve"> (Hook.) F. Muell.</t>
    </r>
  </si>
  <si>
    <t xml:space="preserve">Stenopetalum procumbens</t>
  </si>
  <si>
    <t xml:space="preserve">Fragm. 2: 142. (1861).</t>
  </si>
  <si>
    <r>
      <rPr>
        <b val="true"/>
        <i val="true"/>
        <sz val="14"/>
        <color rgb="FF800000"/>
        <rFont val="Arial"/>
        <family val="2"/>
        <charset val="1"/>
      </rPr>
      <t xml:space="preserve">Menkea sphaerocarpa</t>
    </r>
    <r>
      <rPr>
        <b val="true"/>
        <sz val="14"/>
        <color rgb="FF800000"/>
        <rFont val="Arial"/>
        <family val="2"/>
        <charset val="1"/>
      </rPr>
      <t xml:space="preserve"> F. Muell.</t>
    </r>
  </si>
  <si>
    <t xml:space="preserve">Fragm. 8: 223. (1874).</t>
  </si>
  <si>
    <r>
      <rPr>
        <b val="true"/>
        <i val="true"/>
        <sz val="14"/>
        <color rgb="FF800000"/>
        <rFont val="Arial"/>
        <family val="2"/>
        <charset val="1"/>
      </rPr>
      <t xml:space="preserve">Menkea villosula</t>
    </r>
    <r>
      <rPr>
        <b val="true"/>
        <sz val="14"/>
        <color rgb="FF800000"/>
        <rFont val="Arial"/>
        <family val="2"/>
        <charset val="1"/>
      </rPr>
      <t xml:space="preserve"> (F. Muell. &amp; Tate) J.M. Black</t>
    </r>
  </si>
  <si>
    <t xml:space="preserve">Capsella villosula</t>
  </si>
  <si>
    <t xml:space="preserve">Trans. &amp; Proc. Roy. Soc. S. Australia 40: 62. (1916).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</si>
  <si>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alata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</si>
  <si>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Menonvillea orbiculata</t>
  </si>
  <si>
    <t xml:space="preserve">Contr. Gray Herb. 177: 51. (1955).</t>
  </si>
  <si>
    <t xml:space="preserve">Menonvillea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</si>
  <si>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alyssoides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</si>
  <si>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Menonvillea patagonica</t>
  </si>
  <si>
    <t xml:space="preserve">Contr. Gray Herb. 177: 25. (1955).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</si>
  <si>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angustifolia</t>
    </r>
    <r>
      <rPr>
        <b val="true"/>
        <sz val="14"/>
        <color rgb="FF969696"/>
        <rFont val="Arial"/>
        <family val="2"/>
        <charset val="1"/>
      </rPr>
      <t xml:space="preserve"> C. Presl</t>
    </r>
  </si>
  <si>
    <t xml:space="preserve">Menonvillea filifolia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</si>
  <si>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aptera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</si>
  <si>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Fl. Atacam.: 9. (1860).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</si>
  <si>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arachnoidea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</si>
  <si>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Notizbl. Bot. Gart. Berlin-Dahlem 10: 466. (1928).</t>
  </si>
  <si>
    <t xml:space="preserve">arachnoidea</t>
  </si>
  <si>
    <r>
      <rPr>
        <b val="true"/>
        <i val="true"/>
        <sz val="14"/>
        <color rgb="FF800000"/>
        <rFont val="Arial"/>
        <family val="2"/>
        <charset val="1"/>
      </rPr>
      <t xml:space="preserve">Menonvillea chilensis</t>
    </r>
    <r>
      <rPr>
        <b val="true"/>
        <sz val="14"/>
        <color rgb="FF800000"/>
        <rFont val="Arial"/>
        <family val="2"/>
        <charset val="1"/>
      </rPr>
      <t xml:space="preserve"> (Turcz.) B.D. Jacks.</t>
    </r>
  </si>
  <si>
    <t xml:space="preserve">Cymatoptera chilensis</t>
  </si>
  <si>
    <t xml:space="preserve">Index Kew. 2: 207. (1894).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</si>
  <si>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chilensis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aptera</t>
    </r>
    <r>
      <rPr>
        <b val="true"/>
        <sz val="14"/>
        <color rgb="FF969696"/>
        <rFont val="Arial"/>
        <family val="2"/>
        <charset val="1"/>
      </rPr>
      <t xml:space="preserve"> (I.M. Johnst.) Rollins</t>
    </r>
  </si>
  <si>
    <r>
      <rPr>
        <i val="true"/>
        <sz val="14"/>
        <color rgb="FF000000"/>
        <rFont val="Arial"/>
        <family val="2"/>
        <charset val="1"/>
      </rPr>
      <t xml:space="preserve">Menonvillea parviflora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aptera</t>
    </r>
  </si>
  <si>
    <t xml:space="preserve">Contr. Gray Herb. 177: 50. (1955).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</si>
  <si>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chilensis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chilensis</t>
    </r>
    <r>
      <rPr>
        <b val="true"/>
        <sz val="14"/>
        <color rgb="FF969696"/>
        <rFont val="Arial"/>
        <family val="2"/>
        <charset val="1"/>
      </rPr>
      <t xml:space="preserve"> (Turcz.) B.D. Jacks.</t>
    </r>
  </si>
  <si>
    <r>
      <rPr>
        <b val="true"/>
        <i val="true"/>
        <sz val="14"/>
        <color rgb="FF800000"/>
        <rFont val="Arial"/>
        <family val="2"/>
        <charset val="1"/>
      </rPr>
      <t xml:space="preserve">Menonvillea cicatricosa</t>
    </r>
    <r>
      <rPr>
        <b val="true"/>
        <sz val="14"/>
        <color rgb="FF800000"/>
        <rFont val="Arial"/>
        <family val="2"/>
        <charset val="1"/>
      </rPr>
      <t xml:space="preserve"> (Phil.) Rollins</t>
    </r>
  </si>
  <si>
    <t xml:space="preserve">Hexaptera cicatricosa</t>
  </si>
  <si>
    <t xml:space="preserve">Contr. Gray Herb. 177: 10. (1955).</t>
  </si>
  <si>
    <r>
      <rPr>
        <b val="true"/>
        <i val="true"/>
        <sz val="14"/>
        <color rgb="FF800000"/>
        <rFont val="Arial"/>
        <family val="2"/>
        <charset val="1"/>
      </rPr>
      <t xml:space="preserve">Menonvillea comberi</t>
    </r>
    <r>
      <rPr>
        <b val="true"/>
        <sz val="14"/>
        <color rgb="FF800000"/>
        <rFont val="Arial"/>
        <family val="2"/>
        <charset val="1"/>
      </rPr>
      <t xml:space="preserve"> N.Y. Sandwith</t>
    </r>
  </si>
  <si>
    <t xml:space="preserve">Kew Bull. (Misc. Inform.) 1928: 108. (1928).</t>
  </si>
  <si>
    <t xml:space="preserve">comberi</t>
  </si>
  <si>
    <r>
      <rPr>
        <b val="true"/>
        <i val="true"/>
        <sz val="14"/>
        <color rgb="FF800000"/>
        <rFont val="Arial"/>
        <family val="2"/>
        <charset val="1"/>
      </rPr>
      <t xml:space="preserve">Menonvillea constitutionis</t>
    </r>
    <r>
      <rPr>
        <b val="true"/>
        <sz val="14"/>
        <color rgb="FF800000"/>
        <rFont val="Arial"/>
        <family val="2"/>
        <charset val="1"/>
      </rPr>
      <t xml:space="preserve"> (F. Phil. ex Phil.) Rollins</t>
    </r>
  </si>
  <si>
    <t xml:space="preserve">Hexaptera constitutionis</t>
  </si>
  <si>
    <t xml:space="preserve">Contr. Gray Herb. 177: 36. (1955).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</si>
  <si>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crassa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</si>
  <si>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Menonvillea flexuosa</t>
  </si>
  <si>
    <t xml:space="preserve">Contr. Gray Herb. 177: 45. (1955).</t>
  </si>
  <si>
    <r>
      <rPr>
        <b val="true"/>
        <i val="true"/>
        <sz val="14"/>
        <color rgb="FF800000"/>
        <rFont val="Arial"/>
        <family val="2"/>
        <charset val="1"/>
      </rPr>
      <t xml:space="preserve">Menonvillea cuneata</t>
    </r>
    <r>
      <rPr>
        <b val="true"/>
        <sz val="14"/>
        <color rgb="FF800000"/>
        <rFont val="Arial"/>
        <family val="2"/>
        <charset val="1"/>
      </rPr>
      <t xml:space="preserve"> (Gillies &amp; Hook.) Rollins</t>
    </r>
  </si>
  <si>
    <t xml:space="preserve">Hexaptera cuneata</t>
  </si>
  <si>
    <t xml:space="preserve">Contr. Gray Herb. 177: 17. (1955).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</si>
  <si>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falcata</t>
    </r>
    <r>
      <rPr>
        <b val="true"/>
        <sz val="14"/>
        <color rgb="FF969696"/>
        <rFont val="Arial"/>
        <family val="2"/>
        <charset val="1"/>
      </rPr>
      <t xml:space="preserve"> Reiche</t>
    </r>
  </si>
  <si>
    <t xml:space="preserve">Fl. Chile 1: 55. (1896).</t>
  </si>
  <si>
    <r>
      <rPr>
        <b val="true"/>
        <i val="true"/>
        <sz val="14"/>
        <color rgb="FF800000"/>
        <rFont val="Arial"/>
        <family val="2"/>
        <charset val="1"/>
      </rPr>
      <t xml:space="preserve">Menonvillea famatinensis</t>
    </r>
    <r>
      <rPr>
        <b val="true"/>
        <sz val="14"/>
        <color rgb="FF800000"/>
        <rFont val="Arial"/>
        <family val="2"/>
        <charset val="1"/>
      </rPr>
      <t xml:space="preserve"> (Boelcke) Rollins</t>
    </r>
  </si>
  <si>
    <t xml:space="preserve">Hexaptera famatinensis</t>
  </si>
  <si>
    <t xml:space="preserve">Contr. Gray Herb. 177: 35. (1955).</t>
  </si>
  <si>
    <r>
      <rPr>
        <b val="true"/>
        <i val="true"/>
        <sz val="14"/>
        <color rgb="FF800000"/>
        <rFont val="Arial"/>
        <family val="2"/>
        <charset val="1"/>
      </rPr>
      <t xml:space="preserve">Menonvillea famatinensis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famatinensis</t>
    </r>
    <r>
      <rPr>
        <b val="true"/>
        <sz val="14"/>
        <color rgb="FF800000"/>
        <rFont val="Arial"/>
        <family val="2"/>
        <charset val="1"/>
      </rPr>
      <t xml:space="preserve"> (Boelcke) Rollins</t>
    </r>
  </si>
  <si>
    <r>
      <rPr>
        <b val="true"/>
        <i val="true"/>
        <sz val="14"/>
        <color rgb="FF969696"/>
        <rFont val="Arial"/>
        <family val="2"/>
        <charset val="1"/>
      </rPr>
      <t xml:space="preserve">Menonvillea famatinensis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sphaerocarpa</t>
    </r>
    <r>
      <rPr>
        <b val="true"/>
        <sz val="14"/>
        <color rgb="FF969696"/>
        <rFont val="Arial"/>
        <family val="2"/>
        <charset val="1"/>
      </rPr>
      <t xml:space="preserve"> (Boelcke) Rollins</t>
    </r>
  </si>
  <si>
    <r>
      <rPr>
        <i val="true"/>
        <sz val="14"/>
        <color rgb="FF000000"/>
        <rFont val="Arial"/>
        <family val="2"/>
        <charset val="1"/>
      </rPr>
      <t xml:space="preserve">Hexaptera famatinensis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sphaerocarpa</t>
    </r>
  </si>
  <si>
    <r>
      <rPr>
        <b val="true"/>
        <i val="true"/>
        <sz val="14"/>
        <color rgb="FF800000"/>
        <rFont val="Arial"/>
        <family val="2"/>
        <charset val="1"/>
      </rPr>
      <t xml:space="preserve">Menonvillea filifolia</t>
    </r>
    <r>
      <rPr>
        <b val="true"/>
        <sz val="14"/>
        <color rgb="FF800000"/>
        <rFont val="Arial"/>
        <family val="2"/>
        <charset val="1"/>
      </rPr>
      <t xml:space="preserve"> Fisch. &amp; C.A. Mey.</t>
    </r>
  </si>
  <si>
    <t xml:space="preserve">Index Sem. Horti Petropol. 1: 34. (1835).</t>
  </si>
  <si>
    <r>
      <rPr>
        <b val="true"/>
        <i val="true"/>
        <sz val="14"/>
        <color rgb="FF800000"/>
        <rFont val="Arial"/>
        <family val="2"/>
        <charset val="1"/>
      </rPr>
      <t xml:space="preserve">Menonvillea filifolia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filifolia</t>
    </r>
    <r>
      <rPr>
        <b val="true"/>
        <sz val="14"/>
        <color rgb="FF800000"/>
        <rFont val="Arial"/>
        <family val="2"/>
        <charset val="1"/>
      </rPr>
      <t xml:space="preserve"> Fisch. &amp; C.A. Mey.</t>
    </r>
  </si>
  <si>
    <r>
      <rPr>
        <b val="true"/>
        <i val="true"/>
        <sz val="14"/>
        <color rgb="FF969696"/>
        <rFont val="Arial"/>
        <family val="2"/>
        <charset val="1"/>
      </rPr>
      <t xml:space="preserve">Menonvillea filifolia</t>
    </r>
    <r>
      <rPr>
        <b val="true"/>
        <sz val="14"/>
        <color rgb="FF969696"/>
        <rFont val="Arial"/>
        <family val="2"/>
        <charset val="1"/>
      </rPr>
      <t xml:space="preserve"> susbp. </t>
    </r>
    <r>
      <rPr>
        <b val="true"/>
        <i val="true"/>
        <sz val="14"/>
        <color rgb="FF969696"/>
        <rFont val="Arial"/>
        <family val="2"/>
        <charset val="1"/>
      </rPr>
      <t xml:space="preserve">marticorenae</t>
    </r>
    <r>
      <rPr>
        <b val="true"/>
        <sz val="14"/>
        <color rgb="FF969696"/>
        <rFont val="Arial"/>
        <family val="2"/>
        <charset val="1"/>
      </rPr>
      <t xml:space="preserve"> Al-Shehbaz</t>
    </r>
  </si>
  <si>
    <t xml:space="preserve">Menonvillea marticorenae</t>
  </si>
  <si>
    <t xml:space="preserve">Darwiniana 44: 360. (2006).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</si>
  <si>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flexuosa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tomentosa</t>
    </r>
    <r>
      <rPr>
        <b val="true"/>
        <sz val="14"/>
        <color rgb="FF969696"/>
        <rFont val="Arial"/>
        <family val="2"/>
        <charset val="1"/>
      </rPr>
      <t xml:space="preserve"> Gilg &amp; Muschl.</t>
    </r>
  </si>
  <si>
    <t xml:space="preserve">Bot. Jahrb. Syst. 42: 441. (1909).</t>
  </si>
  <si>
    <r>
      <rPr>
        <b val="true"/>
        <i val="true"/>
        <sz val="14"/>
        <color rgb="FF800000"/>
        <rFont val="Arial"/>
        <family val="2"/>
        <charset val="1"/>
      </rPr>
      <t xml:space="preserve">Menonvillea flexuosa</t>
    </r>
    <r>
      <rPr>
        <b val="true"/>
        <sz val="14"/>
        <color rgb="FF800000"/>
        <rFont val="Arial"/>
        <family val="2"/>
        <charset val="1"/>
      </rPr>
      <t xml:space="preserve"> Phil.</t>
    </r>
  </si>
  <si>
    <r>
      <rPr>
        <b val="true"/>
        <i val="true"/>
        <sz val="14"/>
        <color rgb="FF800000"/>
        <rFont val="Arial"/>
        <family val="2"/>
        <charset val="1"/>
      </rPr>
      <t xml:space="preserve">Menonvillea frigida</t>
    </r>
    <r>
      <rPr>
        <b val="true"/>
        <sz val="14"/>
        <color rgb="FF800000"/>
        <rFont val="Arial"/>
        <family val="2"/>
        <charset val="1"/>
      </rPr>
      <t xml:space="preserve"> (Phil.) Rollins</t>
    </r>
  </si>
  <si>
    <t xml:space="preserve">Hexaptera frigida</t>
  </si>
  <si>
    <t xml:space="preserve">Contr. Gray Herb. 177: 23. (1955).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</si>
  <si>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gayi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</si>
  <si>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Linnaea 28: 610. (1857).</t>
  </si>
  <si>
    <t xml:space="preserve">gayi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</si>
  <si>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hirsuta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</si>
  <si>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Menonvillea comberi</t>
  </si>
  <si>
    <t xml:space="preserve">Contr. Gray Herb. 177: 28. (1955).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</si>
  <si>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hookeri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</si>
  <si>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Hexaptera pinnatifida</t>
  </si>
  <si>
    <t xml:space="preserve">Contr. Gray Herb. 177: 30. (1955).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</si>
  <si>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linearis </t>
    </r>
    <r>
      <rPr>
        <b val="true"/>
        <sz val="14"/>
        <color rgb="FF969696"/>
        <rFont val="Arial"/>
        <family val="2"/>
        <charset val="1"/>
      </rPr>
      <t xml:space="preserve">Barnéoud</t>
    </r>
  </si>
  <si>
    <t xml:space="preserve">Gay, C., Hist. Chile, Bot. (Fl. Chil.) 1: 176. (1846).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</si>
  <si>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Menonvillea linearis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</si>
  <si>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Reg. Veg. Syst. Nat. 2: 420. (1821).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</si>
  <si>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linearis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filifolia</t>
    </r>
    <r>
      <rPr>
        <b val="true"/>
        <sz val="14"/>
        <color rgb="FF969696"/>
        <rFont val="Arial"/>
        <family val="2"/>
        <charset val="1"/>
      </rPr>
      <t xml:space="preserve"> (Fisch. &amp; C.A. Mey.) Rollins</t>
    </r>
  </si>
  <si>
    <t xml:space="preserve">Contr. Gray Herb. 177: 43. (1955).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</si>
  <si>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linearis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linearis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</si>
  <si>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Menonvillea linearis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trifida</t>
    </r>
    <r>
      <rPr>
        <b val="true"/>
        <sz val="14"/>
        <color rgb="FF969696"/>
        <rFont val="Arial"/>
        <family val="2"/>
        <charset val="1"/>
      </rPr>
      <t xml:space="preserve"> Reiche</t>
    </r>
  </si>
  <si>
    <t xml:space="preserve">Menonvillea trifida</t>
  </si>
  <si>
    <t xml:space="preserve">Anales Univ. Chile 90: 83. (1895).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</si>
  <si>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linearis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virgata</t>
    </r>
    <r>
      <rPr>
        <b val="true"/>
        <sz val="14"/>
        <color rgb="FF969696"/>
        <rFont val="Arial"/>
        <family val="2"/>
        <charset val="1"/>
      </rPr>
      <t xml:space="preserve"> (Phil.) Reiche</t>
    </r>
  </si>
  <si>
    <t xml:space="preserve">Menonvillea virgata</t>
  </si>
  <si>
    <r>
      <rPr>
        <b val="true"/>
        <i val="true"/>
        <sz val="14"/>
        <color rgb="FF800000"/>
        <rFont val="Arial"/>
        <family val="2"/>
        <charset val="1"/>
      </rPr>
      <t xml:space="preserve">Menonvillea litoralis</t>
    </r>
    <r>
      <rPr>
        <b val="true"/>
        <sz val="14"/>
        <color rgb="FF800000"/>
        <rFont val="Arial"/>
        <family val="2"/>
        <charset val="1"/>
      </rPr>
      <t xml:space="preserve"> (Barnéoud) Rollins</t>
    </r>
  </si>
  <si>
    <t xml:space="preserve">Hexaptera litoralis</t>
  </si>
  <si>
    <t xml:space="preserve">Contr. Gray Herb. 177: 55. (1955).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</si>
  <si>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longipes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</si>
  <si>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Contr. Gray Herb. 177: 29. (1955).</t>
  </si>
  <si>
    <r>
      <rPr>
        <b val="true"/>
        <i val="true"/>
        <sz val="14"/>
        <color rgb="FF800000"/>
        <rFont val="Arial"/>
        <family val="2"/>
        <charset val="1"/>
      </rPr>
      <t xml:space="preserve">Menonvillea macrocarpa</t>
    </r>
    <r>
      <rPr>
        <b val="true"/>
        <sz val="14"/>
        <color rgb="FF800000"/>
        <rFont val="Arial"/>
        <family val="2"/>
        <charset val="1"/>
      </rPr>
      <t xml:space="preserve"> (I.M. Johnst.) Rollins</t>
    </r>
  </si>
  <si>
    <t xml:space="preserve">Hexaptera macrocarpa</t>
  </si>
  <si>
    <t xml:space="preserve">Contr. Gray Herb. 177: 12. (1955).</t>
  </si>
  <si>
    <r>
      <rPr>
        <b val="true"/>
        <i val="true"/>
        <sz val="14"/>
        <color rgb="FF800000"/>
        <rFont val="Arial"/>
        <family val="2"/>
        <charset val="1"/>
      </rPr>
      <t xml:space="preserve">Menonvillea marticorenae</t>
    </r>
    <r>
      <rPr>
        <b val="true"/>
        <sz val="14"/>
        <color rgb="FF800000"/>
        <rFont val="Arial"/>
        <family val="2"/>
        <charset val="1"/>
      </rPr>
      <t xml:space="preserve"> (Al-Shehbaz) Salariato &amp; Al-Shehbaz</t>
    </r>
  </si>
  <si>
    <r>
      <rPr>
        <i val="true"/>
        <sz val="14"/>
        <color rgb="FF000000"/>
        <rFont val="Arial"/>
        <family val="2"/>
        <charset val="1"/>
      </rPr>
      <t xml:space="preserve">Menonvillea filifolia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marticorenae</t>
    </r>
  </si>
  <si>
    <t xml:space="preserve">Salariato, D.L., Zuloaga, F.O. &amp; Al-Shehbaz, I.A., Phytotaxa 162(5): 279. (2014).</t>
  </si>
  <si>
    <t xml:space="preserve">marticorenae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</si>
  <si>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media </t>
    </r>
    <r>
      <rPr>
        <b val="true"/>
        <sz val="14"/>
        <color rgb="FF969696"/>
        <rFont val="Arial"/>
        <family val="2"/>
        <charset val="1"/>
      </rPr>
      <t xml:space="preserve">Turcz.</t>
    </r>
  </si>
  <si>
    <t xml:space="preserve">Bull. Soc. Imp. Naturalistes Moscou 36: 551. (1863).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</si>
  <si>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Menonvillea minima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</si>
  <si>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Contr. Gray Herb. 177: 52. (1955).</t>
  </si>
  <si>
    <r>
      <rPr>
        <b val="true"/>
        <i val="true"/>
        <sz val="14"/>
        <color rgb="FF800000"/>
        <rFont val="Arial"/>
        <family val="2"/>
        <charset val="1"/>
      </rPr>
      <t xml:space="preserve">Menonvillea nordenskjoeldii</t>
    </r>
    <r>
      <rPr>
        <b val="true"/>
        <sz val="14"/>
        <color rgb="FF800000"/>
        <rFont val="Arial"/>
        <family val="2"/>
        <charset val="1"/>
      </rPr>
      <t xml:space="preserve"> (Dusén) Rollins</t>
    </r>
  </si>
  <si>
    <t xml:space="preserve">Contr. Gray Herb. 177: 21. (1955).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</si>
  <si>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orbiculata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glabra</t>
    </r>
    <r>
      <rPr>
        <b val="true"/>
        <sz val="14"/>
        <color rgb="FF969696"/>
        <rFont val="Arial"/>
        <family val="2"/>
        <charset val="1"/>
      </rPr>
      <t xml:space="preserve"> Gilg &amp; Muschl.</t>
    </r>
  </si>
  <si>
    <r>
      <rPr>
        <b val="true"/>
        <i val="true"/>
        <sz val="14"/>
        <color rgb="FF800000"/>
        <rFont val="Arial"/>
        <family val="2"/>
        <charset val="1"/>
      </rPr>
      <t xml:space="preserve">Menonvillea orbiculata</t>
    </r>
    <r>
      <rPr>
        <b val="true"/>
        <sz val="14"/>
        <color rgb="FF800000"/>
        <rFont val="Arial"/>
        <family val="2"/>
        <charset val="1"/>
      </rPr>
      <t xml:space="preserve"> Phil.</t>
    </r>
  </si>
  <si>
    <r>
      <rPr>
        <b val="true"/>
        <i val="true"/>
        <sz val="14"/>
        <color rgb="FF969696"/>
        <rFont val="Arial"/>
        <family val="2"/>
        <charset val="1"/>
      </rPr>
      <t xml:space="preserve">Menonvillea orbiculata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parviflora</t>
    </r>
    <r>
      <rPr>
        <b val="true"/>
        <sz val="14"/>
        <color rgb="FF969696"/>
        <rFont val="Arial"/>
        <family val="2"/>
        <charset val="1"/>
      </rPr>
      <t xml:space="preserve"> (Phil.) Reiche</t>
    </r>
  </si>
  <si>
    <t xml:space="preserve">Menonvillea parviflora</t>
  </si>
  <si>
    <t xml:space="preserve">Anales Univ. Chile 90: 85. (1895).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</si>
  <si>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orbiculata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perplexa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</si>
  <si>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Contr. Gray Herb. 177: 47. (1955).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</si>
  <si>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parviflora</t>
    </r>
    <r>
      <rPr>
        <b val="true"/>
        <sz val="14"/>
        <color rgb="FF969696"/>
        <rFont val="Arial"/>
        <family val="2"/>
        <charset val="1"/>
      </rPr>
      <t xml:space="preserve"> Phil.</t>
    </r>
  </si>
  <si>
    <r>
      <rPr>
        <b val="true"/>
        <i val="true"/>
        <sz val="14"/>
        <color rgb="FF969696"/>
        <rFont val="Arial"/>
        <family val="2"/>
        <charset val="1"/>
      </rPr>
      <t xml:space="preserve">Menonvillea parviflora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aptera</t>
    </r>
    <r>
      <rPr>
        <b val="true"/>
        <sz val="14"/>
        <color rgb="FF969696"/>
        <rFont val="Arial"/>
        <family val="2"/>
        <charset val="1"/>
      </rPr>
      <t xml:space="preserve"> I.M. Johnst.</t>
    </r>
  </si>
  <si>
    <t xml:space="preserve">Contr. Gray Herb. 85: 44. (1929).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</si>
  <si>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parvula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</si>
  <si>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81: 336. (1892).</t>
  </si>
  <si>
    <r>
      <rPr>
        <b val="true"/>
        <i val="true"/>
        <sz val="14"/>
        <color rgb="FF800000"/>
        <rFont val="Arial"/>
        <family val="2"/>
        <charset val="1"/>
      </rPr>
      <t xml:space="preserve">Menonvillea patagonica</t>
    </r>
    <r>
      <rPr>
        <b val="true"/>
        <sz val="14"/>
        <color rgb="FF800000"/>
        <rFont val="Arial"/>
        <family val="2"/>
        <charset val="1"/>
      </rPr>
      <t xml:space="preserve"> Speg.</t>
    </r>
  </si>
  <si>
    <t xml:space="preserve">Anales Mus. Nac. Buenos Aires 7: 229. (1902).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</si>
  <si>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perstylosa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</si>
  <si>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Contr. Gray Herb. 177: 34. (1955).</t>
  </si>
  <si>
    <t xml:space="preserve">perstylosa</t>
  </si>
  <si>
    <r>
      <rPr>
        <b val="true"/>
        <i val="true"/>
        <sz val="14"/>
        <color rgb="FF800000"/>
        <rFont val="Arial"/>
        <family val="2"/>
        <charset val="1"/>
      </rPr>
      <t xml:space="preserve">Menonvillea pinnatifida</t>
    </r>
    <r>
      <rPr>
        <b val="true"/>
        <sz val="14"/>
        <color rgb="FF800000"/>
        <rFont val="Arial"/>
        <family val="2"/>
        <charset val="1"/>
      </rPr>
      <t xml:space="preserve"> Barnéoud</t>
    </r>
  </si>
  <si>
    <t xml:space="preserve">Gay, C., Hist. Chile, Bot. (Fl. Chil.) 1: 182. (1846).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</si>
  <si>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pinnatifida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parvula</t>
    </r>
    <r>
      <rPr>
        <b val="true"/>
        <sz val="14"/>
        <color rgb="FF969696"/>
        <rFont val="Arial"/>
        <family val="2"/>
        <charset val="1"/>
      </rPr>
      <t xml:space="preserve"> (Phil.) Gilg &amp; Muschl.</t>
    </r>
  </si>
  <si>
    <t xml:space="preserve">Menonvillea parvula</t>
  </si>
  <si>
    <r>
      <rPr>
        <b val="true"/>
        <i val="true"/>
        <sz val="14"/>
        <color rgb="FF800000"/>
        <rFont val="Arial"/>
        <family val="2"/>
        <charset val="1"/>
      </rPr>
      <t xml:space="preserve">Menonvillea purpurea</t>
    </r>
    <r>
      <rPr>
        <b val="true"/>
        <sz val="14"/>
        <color rgb="FF800000"/>
        <rFont val="Arial"/>
        <family val="2"/>
        <charset val="1"/>
      </rPr>
      <t xml:space="preserve"> (Hastings) Rollins</t>
    </r>
  </si>
  <si>
    <t xml:space="preserve">Hexaptera purpurea</t>
  </si>
  <si>
    <t xml:space="preserve">Contr. Gray Herb. 177: 37. (1955).</t>
  </si>
  <si>
    <r>
      <rPr>
        <b val="true"/>
        <i val="true"/>
        <sz val="14"/>
        <color rgb="FF800000"/>
        <rFont val="Arial"/>
        <family val="2"/>
        <charset val="1"/>
      </rPr>
      <t xml:space="preserve">Menonvillea rigida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</si>
  <si>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Contr. Gray Herb. 177: 14. (1955).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</si>
  <si>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robustula</t>
    </r>
    <r>
      <rPr>
        <b val="true"/>
        <sz val="14"/>
        <color rgb="FF969696"/>
        <rFont val="Arial"/>
        <family val="2"/>
        <charset val="1"/>
      </rPr>
      <t xml:space="preserve"> Steud.</t>
    </r>
  </si>
  <si>
    <t xml:space="preserve">Flora (Regensburg) 28: 411. (1856).</t>
  </si>
  <si>
    <t xml:space="preserve">robustula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</si>
  <si>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rollinsii</t>
    </r>
    <r>
      <rPr>
        <b val="true"/>
        <sz val="14"/>
        <color rgb="FF969696"/>
        <rFont val="Arial"/>
        <family val="2"/>
        <charset val="1"/>
      </rPr>
      <t xml:space="preserve"> Al-Shehbaz &amp; Martic.</t>
    </r>
  </si>
  <si>
    <t xml:space="preserve">Aimara rollinsii</t>
  </si>
  <si>
    <t xml:space="preserve">J. Arnold Arbor. 71: 135. (1990).</t>
  </si>
  <si>
    <r>
      <rPr>
        <b val="true"/>
        <i val="true"/>
        <sz val="14"/>
        <color rgb="FF800000"/>
        <rFont val="Arial"/>
        <family val="2"/>
        <charset val="1"/>
      </rPr>
      <t xml:space="preserve">Menonvillea scapigera</t>
    </r>
    <r>
      <rPr>
        <b val="true"/>
        <sz val="14"/>
        <color rgb="FF800000"/>
        <rFont val="Arial"/>
        <family val="2"/>
        <charset val="1"/>
      </rPr>
      <t xml:space="preserve"> (Phil.) Rollins</t>
    </r>
  </si>
  <si>
    <t xml:space="preserve">Hexaptera scapigera</t>
  </si>
  <si>
    <t xml:space="preserve">Contr. Gray Herb. 177: 32. (1955).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</si>
  <si>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scapigera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hirsuta</t>
    </r>
    <r>
      <rPr>
        <b val="true"/>
        <sz val="14"/>
        <color rgb="FF969696"/>
        <rFont val="Arial"/>
        <family val="2"/>
        <charset val="1"/>
      </rPr>
      <t xml:space="preserve"> (Rollins) A. Prina</t>
    </r>
  </si>
  <si>
    <t xml:space="preserve">Menonvillea hirsuta</t>
  </si>
  <si>
    <t xml:space="preserve">Hickenia 3: 94. (2001).</t>
  </si>
  <si>
    <r>
      <rPr>
        <b val="true"/>
        <i val="true"/>
        <sz val="14"/>
        <color rgb="FF800000"/>
        <rFont val="Arial"/>
        <family val="2"/>
        <charset val="1"/>
      </rPr>
      <t xml:space="preserve">Menonvillea scapigera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longipes</t>
    </r>
    <r>
      <rPr>
        <b val="true"/>
        <sz val="14"/>
        <color rgb="FF800000"/>
        <rFont val="Arial"/>
        <family val="2"/>
        <charset val="1"/>
      </rPr>
      <t xml:space="preserve"> (Rollins) A. Prina</t>
    </r>
  </si>
  <si>
    <t xml:space="preserve">Menonvillea longipes</t>
  </si>
  <si>
    <r>
      <rPr>
        <b val="true"/>
        <i val="true"/>
        <sz val="14"/>
        <color rgb="FF800000"/>
        <rFont val="Arial"/>
        <family val="2"/>
        <charset val="1"/>
      </rPr>
      <t xml:space="preserve">Menonvillea scapigera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scapigera</t>
    </r>
    <r>
      <rPr>
        <b val="true"/>
        <sz val="14"/>
        <color rgb="FF800000"/>
        <rFont val="Arial"/>
        <family val="2"/>
        <charset val="1"/>
      </rPr>
      <t xml:space="preserve"> (Phil.) Rollins</t>
    </r>
  </si>
  <si>
    <r>
      <rPr>
        <b val="true"/>
        <i val="true"/>
        <sz val="14"/>
        <color rgb="FF800000"/>
        <rFont val="Arial"/>
        <family val="2"/>
        <charset val="1"/>
      </rPr>
      <t xml:space="preserve">Menonvillea spathulata</t>
    </r>
    <r>
      <rPr>
        <b val="true"/>
        <sz val="14"/>
        <color rgb="FF800000"/>
        <rFont val="Arial"/>
        <family val="2"/>
        <charset val="1"/>
      </rPr>
      <t xml:space="preserve"> (Gillies &amp; Hook.) Rollins</t>
    </r>
  </si>
  <si>
    <t xml:space="preserve">Hexaptera spathulata</t>
  </si>
  <si>
    <t xml:space="preserve">Contr. Gray Herb. 177: 22. (1955).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</si>
  <si>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trifida </t>
    </r>
    <r>
      <rPr>
        <b val="true"/>
        <sz val="14"/>
        <color rgb="FF969696"/>
        <rFont val="Arial"/>
        <family val="2"/>
        <charset val="1"/>
      </rPr>
      <t xml:space="preserve">Phil.</t>
    </r>
  </si>
  <si>
    <t xml:space="preserve">Linnaea 28: 610. (1856).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</si>
  <si>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trifida</t>
    </r>
    <r>
      <rPr>
        <b val="true"/>
        <sz val="14"/>
        <color rgb="FF969696"/>
        <rFont val="Arial"/>
        <family val="2"/>
        <charset val="1"/>
      </rPr>
      <t xml:space="preserve"> Steud.</t>
    </r>
  </si>
  <si>
    <t xml:space="preserve">Nomencl. Bot., ed. 2, 2: 125. (1841).</t>
  </si>
  <si>
    <r>
      <rPr>
        <b val="true"/>
        <i val="true"/>
        <sz val="14"/>
        <color rgb="FF800000"/>
        <rFont val="Arial"/>
        <family val="2"/>
        <charset val="1"/>
      </rPr>
      <t xml:space="preserve">Menonvillea virens</t>
    </r>
    <r>
      <rPr>
        <b val="true"/>
        <sz val="14"/>
        <color rgb="FF800000"/>
        <rFont val="Arial"/>
        <family val="2"/>
        <charset val="1"/>
      </rPr>
      <t xml:space="preserve"> (Phil.) Rollins</t>
    </r>
  </si>
  <si>
    <t xml:space="preserve">Hexaptera virens</t>
  </si>
  <si>
    <t xml:space="preserve">Contr. Gray Herb. 177: 15. (1955).</t>
  </si>
  <si>
    <r>
      <rPr>
        <b val="true"/>
        <i val="true"/>
        <sz val="14"/>
        <color rgb="FF969696"/>
        <rFont val="Arial"/>
        <family val="2"/>
        <charset val="1"/>
      </rPr>
      <t xml:space="preserve">Menonvillea virgata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</si>
  <si>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Linnaea 28: 671. (1856).</t>
  </si>
  <si>
    <r>
      <rPr>
        <b val="true"/>
        <i val="true"/>
        <sz val="14"/>
        <color rgb="FF800000"/>
        <rFont val="Arial"/>
        <family val="2"/>
        <charset val="1"/>
      </rPr>
      <t xml:space="preserve">Menonvillea zuloagaensis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</si>
  <si>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Darwiniana 48(1): 59. (2010).</t>
  </si>
  <si>
    <t xml:space="preserve">zuloagaensis</t>
  </si>
  <si>
    <r>
      <rPr>
        <b val="true"/>
        <i val="true"/>
        <sz val="14"/>
        <color rgb="FF969696"/>
        <rFont val="Arial"/>
        <family val="2"/>
        <charset val="1"/>
      </rPr>
      <t xml:space="preserve">Mesoreanthus barbiger</t>
    </r>
    <r>
      <rPr>
        <b val="true"/>
        <sz val="14"/>
        <color rgb="FF969696"/>
        <rFont val="Arial"/>
        <family val="2"/>
        <charset val="1"/>
      </rPr>
      <t xml:space="preserve"> (Greene) Greene</t>
    </r>
  </si>
  <si>
    <t xml:space="preserve">Streptanthus barbiger</t>
  </si>
  <si>
    <t xml:space="preserve">Leafl. Bot. Observ. Crit. 1: 89. (1904).</t>
  </si>
  <si>
    <t xml:space="preserve">Mesoreanthus</t>
  </si>
  <si>
    <t xml:space="preserve">barbiger</t>
  </si>
  <si>
    <r>
      <rPr>
        <b val="true"/>
        <i val="true"/>
        <sz val="14"/>
        <color rgb="FF969696"/>
        <rFont val="Arial"/>
        <family val="2"/>
        <charset val="1"/>
      </rPr>
      <t xml:space="preserve">Mesoreanthus fallax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</si>
  <si>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Streptanthus vimineus</t>
  </si>
  <si>
    <t xml:space="preserve">Leafl. Bot. Observ. Crit. 1: 90. (1904).</t>
  </si>
  <si>
    <r>
      <rPr>
        <b val="true"/>
        <i val="true"/>
        <sz val="14"/>
        <color rgb="FF969696"/>
        <rFont val="Arial"/>
        <family val="2"/>
        <charset val="1"/>
      </rPr>
      <t xml:space="preserve">Mesoreanthus vimineus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</si>
  <si>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vimineus</t>
  </si>
  <si>
    <r>
      <rPr>
        <b val="true"/>
        <i val="true"/>
        <sz val="14"/>
        <color rgb="FF800000"/>
        <rFont val="Arial"/>
        <family val="2"/>
        <charset val="1"/>
      </rPr>
      <t xml:space="preserve">Metashangrilaia forrestii</t>
    </r>
    <r>
      <rPr>
        <b val="true"/>
        <sz val="14"/>
        <color rgb="FF800000"/>
        <rFont val="Arial"/>
        <family val="2"/>
        <charset val="1"/>
      </rPr>
      <t xml:space="preserve"> (W.W. Sm.) Al-Shehbaz &amp; D.A. German</t>
    </r>
  </si>
  <si>
    <t xml:space="preserve">Braya forrestii</t>
  </si>
  <si>
    <t xml:space="preserve">Novon 25(1): 14. (2016).</t>
  </si>
  <si>
    <t xml:space="preserve">Metashangrilaia</t>
  </si>
  <si>
    <r>
      <rPr>
        <b val="true"/>
        <i val="true"/>
        <sz val="14"/>
        <color rgb="FF800000"/>
        <rFont val="Arial"/>
        <family val="2"/>
        <charset val="1"/>
      </rPr>
      <t xml:space="preserve">Micrantha multicaulis</t>
    </r>
    <r>
      <rPr>
        <b val="true"/>
        <sz val="14"/>
        <color rgb="FF800000"/>
        <rFont val="Arial"/>
        <family val="2"/>
        <charset val="1"/>
      </rPr>
      <t xml:space="preserve"> (Boiss.) F. Dvořák</t>
    </r>
  </si>
  <si>
    <t xml:space="preserve">Hesperis multicaulis</t>
  </si>
  <si>
    <t xml:space="preserve">Hedge, I.C. in Rechinger, K.H. (ed.), Fl. Iranica 57: 274. (1968).</t>
  </si>
  <si>
    <t xml:space="preserve">Micrantha</t>
  </si>
  <si>
    <r>
      <rPr>
        <b val="true"/>
        <i val="true"/>
        <sz val="14"/>
        <color rgb="FF969696"/>
        <rFont val="Arial"/>
        <family val="2"/>
        <charset val="1"/>
      </rPr>
      <t xml:space="preserve">Microcardamum tenue</t>
    </r>
    <r>
      <rPr>
        <b val="true"/>
        <sz val="14"/>
        <color rgb="FF969696"/>
        <rFont val="Arial"/>
        <family val="2"/>
        <charset val="1"/>
      </rPr>
      <t xml:space="preserve"> (Barnéoud) O.E. Schulz</t>
    </r>
  </si>
  <si>
    <t xml:space="preserve">Notizbl. Bot. Gart. Berlin-Dahlem 10: 467. (1928).</t>
  </si>
  <si>
    <t xml:space="preserve">Microcardamum</t>
  </si>
  <si>
    <r>
      <rPr>
        <b val="true"/>
        <i val="true"/>
        <sz val="14"/>
        <color rgb="FF800000"/>
        <rFont val="Arial"/>
        <family val="2"/>
        <charset val="1"/>
      </rPr>
      <t xml:space="preserve">Microlepidium alatum</t>
    </r>
    <r>
      <rPr>
        <b val="true"/>
        <sz val="14"/>
        <color rgb="FF800000"/>
        <rFont val="Arial"/>
        <family val="2"/>
        <charset val="1"/>
      </rPr>
      <t xml:space="preserve"> (J.M. Black) E.A. Shaw</t>
    </r>
  </si>
  <si>
    <t xml:space="preserve">Hymenolobus alatus</t>
  </si>
  <si>
    <t xml:space="preserve">Contr. Gray Herb. 205: 159. (1974).</t>
  </si>
  <si>
    <t xml:space="preserve">Microlepidium</t>
  </si>
  <si>
    <t xml:space="preserve">alatum</t>
  </si>
  <si>
    <r>
      <rPr>
        <b val="true"/>
        <i val="true"/>
        <sz val="14"/>
        <color rgb="FF800000"/>
        <rFont val="Arial"/>
        <family val="2"/>
        <charset val="1"/>
      </rPr>
      <t xml:space="preserve">Microlepidium pilosulum</t>
    </r>
    <r>
      <rPr>
        <b val="true"/>
        <sz val="14"/>
        <color rgb="FF800000"/>
        <rFont val="Arial"/>
        <family val="2"/>
        <charset val="1"/>
      </rPr>
      <t xml:space="preserve"> F. Muell.</t>
    </r>
  </si>
  <si>
    <t xml:space="preserve">Linnaea 25: 371. (1853).</t>
  </si>
  <si>
    <t xml:space="preserve">pilosulum</t>
  </si>
  <si>
    <r>
      <rPr>
        <b val="true"/>
        <i val="true"/>
        <sz val="14"/>
        <color rgb="FF969696"/>
        <rFont val="Arial"/>
        <family val="2"/>
        <charset val="1"/>
      </rPr>
      <t xml:space="preserve">Micromystria eremigena</t>
    </r>
    <r>
      <rPr>
        <b val="true"/>
        <sz val="14"/>
        <color rgb="FF969696"/>
        <rFont val="Arial"/>
        <family val="2"/>
        <charset val="1"/>
      </rPr>
      <t xml:space="preserve"> (F. Muell.) O.E. Schulz</t>
    </r>
  </si>
  <si>
    <t xml:space="preserve">Engler, H.G.A., Pflanzenreich IV-105 (Heft 86): 264. (1924).</t>
  </si>
  <si>
    <t xml:space="preserve">Micromystria</t>
  </si>
  <si>
    <r>
      <rPr>
        <b val="true"/>
        <i val="true"/>
        <sz val="14"/>
        <color rgb="FF969696"/>
        <rFont val="Arial"/>
        <family val="2"/>
        <charset val="1"/>
      </rPr>
      <t xml:space="preserve">Micromystria nasturtium</t>
    </r>
    <r>
      <rPr>
        <b val="true"/>
        <sz val="14"/>
        <color rgb="FF969696"/>
        <rFont val="Arial"/>
        <family val="2"/>
        <charset val="1"/>
      </rPr>
      <t xml:space="preserve"> (F. Muell.)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</si>
  <si>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Microsemia polygaloides</t>
    </r>
    <r>
      <rPr>
        <b val="true"/>
        <sz val="14"/>
        <color rgb="FF969696"/>
        <rFont val="Arial"/>
        <family val="2"/>
        <charset val="1"/>
      </rPr>
      <t xml:space="preserve"> (A. Gray) Greene</t>
    </r>
  </si>
  <si>
    <t xml:space="preserve">Streptanthus polygaloides</t>
  </si>
  <si>
    <t xml:space="preserve">Microsemia</t>
  </si>
  <si>
    <r>
      <rPr>
        <b val="true"/>
        <i val="true"/>
        <sz val="14"/>
        <color rgb="FF969696"/>
        <rFont val="Arial"/>
        <family val="2"/>
        <charset val="1"/>
      </rPr>
      <t xml:space="preserve">Microsisymbrium angustifolium</t>
    </r>
    <r>
      <rPr>
        <b val="true"/>
        <sz val="14"/>
        <color rgb="FF969696"/>
        <rFont val="Arial"/>
        <family val="2"/>
        <charset val="1"/>
      </rPr>
      <t xml:space="preserve"> Jafri</t>
    </r>
  </si>
  <si>
    <t xml:space="preserve">Notes Roy. Bot. Gard. Edinburgh 22: 113. (1956).</t>
  </si>
  <si>
    <t xml:space="preserve">Microsisymbrium</t>
  </si>
  <si>
    <r>
      <rPr>
        <b val="true"/>
        <i val="true"/>
        <sz val="14"/>
        <color rgb="FF969696"/>
        <rFont val="Arial"/>
        <family val="2"/>
        <charset val="1"/>
      </rPr>
      <t xml:space="preserve">Microsisymbrium axillare</t>
    </r>
    <r>
      <rPr>
        <b val="true"/>
        <sz val="14"/>
        <color rgb="FF969696"/>
        <rFont val="Arial"/>
        <family val="2"/>
        <charset val="1"/>
      </rPr>
      <t xml:space="preserve"> (Hook.f. &amp; Thomson) O.E. Schulz</t>
    </r>
  </si>
  <si>
    <t xml:space="preserve">Engler, H.G.A., Pflanzenreich IV-105 (Heft 86): 160. (1924).</t>
  </si>
  <si>
    <t xml:space="preserve">axillare</t>
  </si>
  <si>
    <r>
      <rPr>
        <b val="true"/>
        <i val="true"/>
        <sz val="14"/>
        <color rgb="FF969696"/>
        <rFont val="Arial"/>
        <family val="2"/>
        <charset val="1"/>
      </rPr>
      <t xml:space="preserve">Microsisymbrium axillare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brevipedicellatum</t>
    </r>
    <r>
      <rPr>
        <b val="true"/>
        <sz val="14"/>
        <color rgb="FF969696"/>
        <rFont val="Arial"/>
        <family val="2"/>
        <charset val="1"/>
      </rPr>
      <t xml:space="preserve"> Jafri</t>
    </r>
  </si>
  <si>
    <t xml:space="preserve">Notes Roy. Bot. Gard. Edinburgh 22: 112. (1956).</t>
  </si>
  <si>
    <r>
      <rPr>
        <b val="true"/>
        <i val="true"/>
        <sz val="14"/>
        <color rgb="FF969696"/>
        <rFont val="Arial"/>
        <family val="2"/>
        <charset val="1"/>
      </rPr>
      <t xml:space="preserve">Microsisymbrium axillare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axillare</t>
    </r>
    <r>
      <rPr>
        <b val="true"/>
        <sz val="14"/>
        <color rgb="FF969696"/>
        <rFont val="Arial"/>
        <family val="2"/>
        <charset val="1"/>
      </rPr>
      <t xml:space="preserve"> (Hook.f. &amp; Thomson)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</si>
  <si>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Microsisymbrium axillare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dasycarpum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</si>
  <si>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Microsisymbrium bracteosum</t>
    </r>
    <r>
      <rPr>
        <b val="true"/>
        <sz val="14"/>
        <color rgb="FF969696"/>
        <rFont val="Arial"/>
        <family val="2"/>
        <charset val="1"/>
      </rPr>
      <t xml:space="preserve"> Jafri</t>
    </r>
  </si>
  <si>
    <t xml:space="preserve">bracteosum</t>
  </si>
  <si>
    <r>
      <rPr>
        <b val="true"/>
        <i val="true"/>
        <sz val="14"/>
        <color rgb="FF969696"/>
        <rFont val="Arial"/>
        <family val="2"/>
        <charset val="1"/>
      </rPr>
      <t xml:space="preserve">Microsisymbrium duthiei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</si>
  <si>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Microsisymbrium flaccidum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</si>
  <si>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Notizbl. Bot. Gart. Berlin-Dahlem 9: 1090. (1927).</t>
  </si>
  <si>
    <t xml:space="preserve">flaccidum</t>
  </si>
  <si>
    <r>
      <rPr>
        <b val="true"/>
        <i val="true"/>
        <sz val="14"/>
        <color rgb="FF969696"/>
        <rFont val="Arial"/>
        <family val="2"/>
        <charset val="1"/>
      </rPr>
      <t xml:space="preserve">Microsisymbrium griffithianum</t>
    </r>
    <r>
      <rPr>
        <b val="true"/>
        <sz val="14"/>
        <color rgb="FF969696"/>
        <rFont val="Arial"/>
        <family val="2"/>
        <charset val="1"/>
      </rPr>
      <t xml:space="preserve"> (Boiss.) O.E. Schulz</t>
    </r>
  </si>
  <si>
    <t xml:space="preserve">Engler, H.G.A., Pflanzenreich IV-105 (Heft 86): 161. (1924).</t>
  </si>
  <si>
    <r>
      <rPr>
        <b val="true"/>
        <i val="true"/>
        <sz val="14"/>
        <color rgb="FF969696"/>
        <rFont val="Arial"/>
        <family val="2"/>
        <charset val="1"/>
      </rPr>
      <t xml:space="preserve">Microsisymbrium lasiophyllum</t>
    </r>
    <r>
      <rPr>
        <b val="true"/>
        <sz val="14"/>
        <color rgb="FF969696"/>
        <rFont val="Arial"/>
        <family val="2"/>
        <charset val="1"/>
      </rPr>
      <t xml:space="preserve"> (Hook. &amp; Arn.) O.E. Schulz</t>
    </r>
  </si>
  <si>
    <t xml:space="preserve">Pflanzenreich 1V. 105 (Heft 86): 162. (1924).</t>
  </si>
  <si>
    <t xml:space="preserve">lasiophyllum</t>
  </si>
  <si>
    <r>
      <rPr>
        <b val="true"/>
        <i val="true"/>
        <sz val="14"/>
        <color rgb="FF969696"/>
        <rFont val="Arial"/>
        <family val="2"/>
        <charset val="1"/>
      </rPr>
      <t xml:space="preserve">Microsisymbrium minutiflorum</t>
    </r>
    <r>
      <rPr>
        <b val="true"/>
        <sz val="14"/>
        <color rgb="FF969696"/>
        <rFont val="Arial"/>
        <family val="2"/>
        <charset val="1"/>
      </rPr>
      <t xml:space="preserve"> (Hook.f. &amp; Thomson)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</si>
  <si>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Microsisymbrium minutiflorum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brevipedicellatum</t>
    </r>
    <r>
      <rPr>
        <b val="true"/>
        <sz val="14"/>
        <color rgb="FF969696"/>
        <rFont val="Arial"/>
        <family val="2"/>
        <charset val="1"/>
      </rPr>
      <t xml:space="preserve"> Hedge</t>
    </r>
  </si>
  <si>
    <r>
      <rPr>
        <b val="true"/>
        <i val="true"/>
        <sz val="14"/>
        <color rgb="FFC00000"/>
        <rFont val="Arial"/>
        <family val="2"/>
        <charset val="1"/>
      </rPr>
      <t xml:space="preserve">Ianhedgea minutiflora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brevipedicellata</t>
    </r>
  </si>
  <si>
    <t xml:space="preserve">Rechinger, K.H. (ed.), Fl. Iranica 57: 319. (1968).</t>
  </si>
  <si>
    <r>
      <rPr>
        <b val="true"/>
        <i val="true"/>
        <sz val="14"/>
        <color rgb="FF969696"/>
        <rFont val="Arial"/>
        <family val="2"/>
        <charset val="1"/>
      </rPr>
      <t xml:space="preserve">Microsisymbrium minutiflorum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dasycarpum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</si>
  <si>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Microsisymbrium murgabicum</t>
    </r>
    <r>
      <rPr>
        <b val="true"/>
        <sz val="14"/>
        <color rgb="FF969696"/>
        <rFont val="Arial"/>
        <family val="2"/>
        <charset val="1"/>
      </rPr>
      <t xml:space="preserve"> Ikonn.</t>
    </r>
  </si>
  <si>
    <t xml:space="preserve">Opred. Vyssh. Rast. Badakhshana: 180. (1979).</t>
  </si>
  <si>
    <t xml:space="preserve">murgabicum</t>
  </si>
  <si>
    <r>
      <rPr>
        <b val="true"/>
        <i val="true"/>
        <sz val="14"/>
        <color rgb="FF969696"/>
        <rFont val="Arial"/>
        <family val="2"/>
        <charset val="1"/>
      </rPr>
      <t xml:space="preserve">Microsisymbrium pulchellum</t>
    </r>
    <r>
      <rPr>
        <b val="true"/>
        <sz val="14"/>
        <color rgb="FF969696"/>
        <rFont val="Arial"/>
        <family val="2"/>
        <charset val="1"/>
      </rPr>
      <t xml:space="preserve"> Rech.f. &amp; Köie</t>
    </r>
  </si>
  <si>
    <t xml:space="preserve">Anz. Österr. Akad. Wiss., Math.-Naturwiss. Kl. 91 (n.s. 7): 6. (1954).</t>
  </si>
  <si>
    <r>
      <rPr>
        <b val="true"/>
        <i val="true"/>
        <sz val="14"/>
        <color rgb="FF969696"/>
        <rFont val="Arial"/>
        <family val="2"/>
        <charset val="1"/>
      </rPr>
      <t xml:space="preserve">Microsisymbrium qingshuiheense</t>
    </r>
    <r>
      <rPr>
        <b val="true"/>
        <sz val="14"/>
        <color rgb="FF969696"/>
        <rFont val="Arial"/>
        <family val="2"/>
        <charset val="1"/>
      </rPr>
      <t xml:space="preserve"> Ma &amp; Z.Y. Zhu</t>
    </r>
  </si>
  <si>
    <t xml:space="preserve">Braya qingshuiheensis</t>
  </si>
  <si>
    <t xml:space="preserve">Acta Sci. Nat. Univ. Intramongol. 20: 538. (1989).</t>
  </si>
  <si>
    <t xml:space="preserve">qingshuiheense</t>
  </si>
  <si>
    <r>
      <rPr>
        <b val="true"/>
        <i val="true"/>
        <sz val="14"/>
        <color rgb="FF969696"/>
        <rFont val="Arial"/>
        <family val="2"/>
        <charset val="1"/>
      </rPr>
      <t xml:space="preserve">Microsisymbrium taxkorganicum</t>
    </r>
    <r>
      <rPr>
        <b val="true"/>
        <sz val="14"/>
        <color rgb="FF969696"/>
        <rFont val="Arial"/>
        <family val="2"/>
        <charset val="1"/>
      </rPr>
      <t xml:space="preserve"> Z.X. An</t>
    </r>
  </si>
  <si>
    <t xml:space="preserve">Sisymbriopsis molliplia</t>
  </si>
  <si>
    <t xml:space="preserve">Mao, Z.-M. (ed.), Fl. Xinjiangensis 2: 380. (1995).</t>
  </si>
  <si>
    <t xml:space="preserve">taxkorganicum</t>
  </si>
  <si>
    <r>
      <rPr>
        <b val="true"/>
        <i val="true"/>
        <sz val="14"/>
        <color rgb="FF969696"/>
        <rFont val="Arial"/>
        <family val="2"/>
        <charset val="1"/>
      </rPr>
      <t xml:space="preserve">Microsisymbrium yechengnicum</t>
    </r>
    <r>
      <rPr>
        <b val="true"/>
        <sz val="14"/>
        <color rgb="FF969696"/>
        <rFont val="Arial"/>
        <family val="2"/>
        <charset val="1"/>
      </rPr>
      <t xml:space="preserve"> Z.X. An</t>
    </r>
  </si>
  <si>
    <t xml:space="preserve">Anzhenxia yechengnica</t>
  </si>
  <si>
    <t xml:space="preserve">Bull. Bot. Res., Harbin 1(1-2): 99. (1981).</t>
  </si>
  <si>
    <t xml:space="preserve">yechengnicum</t>
  </si>
  <si>
    <r>
      <rPr>
        <b val="true"/>
        <i val="true"/>
        <sz val="14"/>
        <color rgb="FF800000"/>
        <rFont val="Arial"/>
        <family val="2"/>
        <charset val="1"/>
      </rPr>
      <t xml:space="preserve">Microstigma brachycarpum</t>
    </r>
    <r>
      <rPr>
        <b val="true"/>
        <sz val="14"/>
        <color rgb="FF800000"/>
        <rFont val="Arial"/>
        <family val="2"/>
        <charset val="1"/>
      </rPr>
      <t xml:space="preserve"> Botsch.</t>
    </r>
  </si>
  <si>
    <t xml:space="preserve">Bot. Zhurn. 44: 1485. (1959).</t>
  </si>
  <si>
    <t xml:space="preserve">Microstigma</t>
  </si>
  <si>
    <r>
      <rPr>
        <b val="true"/>
        <i val="true"/>
        <sz val="14"/>
        <color rgb="FF969696"/>
        <rFont val="Arial"/>
        <family val="2"/>
        <charset val="1"/>
      </rPr>
      <t xml:space="preserve">Microstigma bungei </t>
    </r>
    <r>
      <rPr>
        <b val="true"/>
        <sz val="14"/>
        <color rgb="FF969696"/>
        <rFont val="Arial"/>
        <family val="2"/>
        <charset val="1"/>
      </rPr>
      <t xml:space="preserve">Trautv.</t>
    </r>
  </si>
  <si>
    <t xml:space="preserve">Pl. Imag. 1: 36. (1844).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</si>
  <si>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Microstigma deflexum</t>
    </r>
    <r>
      <rPr>
        <b val="true"/>
        <sz val="14"/>
        <color rgb="FF800000"/>
        <rFont val="Arial"/>
        <family val="2"/>
        <charset val="1"/>
      </rPr>
      <t xml:space="preserve"> (Bunge) Juz. ex Czerniak.</t>
    </r>
  </si>
  <si>
    <t xml:space="preserve">Matthiola deflexa</t>
  </si>
  <si>
    <t xml:space="preserve">Komarov, V.L. (ed.), Fl. URSS 8: 298. (1939).</t>
  </si>
  <si>
    <r>
      <rPr>
        <b val="true"/>
        <i val="true"/>
        <sz val="14"/>
        <color rgb="FF969696"/>
        <rFont val="Arial"/>
        <family val="2"/>
        <charset val="1"/>
      </rPr>
      <t xml:space="preserve">Microstigma junatovii</t>
    </r>
    <r>
      <rPr>
        <b val="true"/>
        <sz val="14"/>
        <color rgb="FF969696"/>
        <rFont val="Arial"/>
        <family val="2"/>
        <charset val="1"/>
      </rPr>
      <t xml:space="preserve"> Grubov</t>
    </r>
  </si>
  <si>
    <t xml:space="preserve">Microstigma brachycarpum</t>
  </si>
  <si>
    <t xml:space="preserve">Bot. Zhurn. 63: 363. (1978).</t>
  </si>
  <si>
    <t xml:space="preserve">junatovii</t>
  </si>
  <si>
    <r>
      <rPr>
        <b val="true"/>
        <i val="true"/>
        <sz val="14"/>
        <color rgb="FF800000"/>
        <rFont val="Arial"/>
        <family val="2"/>
        <charset val="1"/>
      </rPr>
      <t xml:space="preserve">Microstigma sajanense</t>
    </r>
    <r>
      <rPr>
        <b val="true"/>
        <sz val="14"/>
        <color rgb="FF800000"/>
        <rFont val="Arial"/>
        <family val="2"/>
        <charset val="1"/>
      </rPr>
      <t xml:space="preserve"> </t>
    </r>
  </si>
  <si>
    <t xml:space="preserve">sajanense</t>
  </si>
  <si>
    <r>
      <rPr>
        <b val="true"/>
        <i val="true"/>
        <sz val="14"/>
        <color rgb="FF800000"/>
        <rFont val="Arial"/>
        <family val="2"/>
        <charset val="1"/>
      </rPr>
      <t xml:space="preserve">Microthlaspi erraticum</t>
    </r>
    <r>
      <rPr>
        <b val="true"/>
        <sz val="14"/>
        <color rgb="FF800000"/>
        <rFont val="Arial"/>
        <family val="2"/>
        <charset val="1"/>
      </rPr>
      <t xml:space="preserve"> (Jord.) Tahir Ali &amp; Thines</t>
    </r>
  </si>
  <si>
    <t xml:space="preserve">Thlaspi erraticum</t>
  </si>
  <si>
    <t xml:space="preserve">Microthlaspi</t>
  </si>
  <si>
    <r>
      <rPr>
        <b val="true"/>
        <i val="true"/>
        <sz val="14"/>
        <color rgb="FF969696"/>
        <rFont val="Arial"/>
        <family val="2"/>
        <charset val="1"/>
      </rPr>
      <t xml:space="preserve">Microthlaspi granatense</t>
    </r>
    <r>
      <rPr>
        <b val="true"/>
        <sz val="14"/>
        <color rgb="FF969696"/>
        <rFont val="Arial"/>
        <family val="2"/>
        <charset val="1"/>
      </rPr>
      <t xml:space="preserve"> (Boiss. &amp; Reut.) F.K. Mey.</t>
    </r>
  </si>
  <si>
    <t xml:space="preserve">Ihsanalshehbazia granatensis</t>
  </si>
  <si>
    <t xml:space="preserve">Feddes Repert. 84: 453. (1973).</t>
  </si>
  <si>
    <r>
      <rPr>
        <b val="true"/>
        <i val="true"/>
        <sz val="14"/>
        <color rgb="FF800000"/>
        <rFont val="Arial"/>
        <family val="2"/>
        <charset val="1"/>
      </rPr>
      <t xml:space="preserve">Microthlaspi mediterraneo-orientale</t>
    </r>
    <r>
      <rPr>
        <b val="true"/>
        <sz val="14"/>
        <color rgb="FF800000"/>
        <rFont val="Arial"/>
        <family val="2"/>
        <charset val="1"/>
      </rPr>
      <t xml:space="preserve"> Tahir Ali &amp; Thines</t>
    </r>
  </si>
  <si>
    <t xml:space="preserve">Ali, T. &amp; al., Taxon 65(1): 94. (2016).</t>
  </si>
  <si>
    <t xml:space="preserve">mediterraneo-orientale</t>
  </si>
  <si>
    <r>
      <rPr>
        <b val="true"/>
        <i val="true"/>
        <sz val="14"/>
        <color rgb="FF800000"/>
        <rFont val="Arial"/>
        <family val="2"/>
        <charset val="1"/>
      </rPr>
      <t xml:space="preserve">Microthlaspi natolicum</t>
    </r>
    <r>
      <rPr>
        <b val="true"/>
        <sz val="14"/>
        <color rgb="FF800000"/>
        <rFont val="Arial"/>
        <family val="2"/>
        <charset val="1"/>
      </rPr>
      <t xml:space="preserve"> (Boiss.) F.K. Mey.</t>
    </r>
  </si>
  <si>
    <t xml:space="preserve">Thlaspi natolicum</t>
  </si>
  <si>
    <t xml:space="preserve">Feddes Repert. 84: 452. (1973).</t>
  </si>
  <si>
    <t xml:space="preserve">natolicum</t>
  </si>
  <si>
    <r>
      <rPr>
        <b val="true"/>
        <i val="true"/>
        <sz val="14"/>
        <color rgb="FF800000"/>
        <rFont val="Arial"/>
        <family val="2"/>
        <charset val="1"/>
      </rPr>
      <t xml:space="preserve">Microthlaspi natolicum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gaillardotii</t>
    </r>
    <r>
      <rPr>
        <b val="true"/>
        <sz val="14"/>
        <color rgb="FF800000"/>
        <rFont val="Arial"/>
        <family val="2"/>
        <charset val="1"/>
      </rPr>
      <t xml:space="preserve"> F.K. Mey.</t>
    </r>
  </si>
  <si>
    <r>
      <rPr>
        <b val="true"/>
        <i val="true"/>
        <sz val="14"/>
        <color rgb="FF969696"/>
        <rFont val="Arial"/>
        <family val="2"/>
        <charset val="1"/>
      </rPr>
      <t xml:space="preserve">Microthlaspi natolicum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longistylum</t>
    </r>
    <r>
      <rPr>
        <b val="true"/>
        <sz val="14"/>
        <color rgb="FF969696"/>
        <rFont val="Arial"/>
        <family val="2"/>
        <charset val="1"/>
      </rPr>
      <t xml:space="preserve"> (Post) F.K. Mey.</t>
    </r>
  </si>
  <si>
    <t xml:space="preserve">Microthlaspi natolicum</t>
  </si>
  <si>
    <r>
      <rPr>
        <i val="true"/>
        <sz val="14"/>
        <color rgb="FF000000"/>
        <rFont val="Arial"/>
        <family val="2"/>
        <charset val="1"/>
      </rPr>
      <t xml:space="preserve">Thlaspi perfoliatum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longistylum</t>
    </r>
  </si>
  <si>
    <r>
      <rPr>
        <b val="true"/>
        <i val="true"/>
        <sz val="14"/>
        <color rgb="FF800000"/>
        <rFont val="Arial"/>
        <family val="2"/>
        <charset val="1"/>
      </rPr>
      <t xml:space="preserve">Microthlaspi natolicum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sporadium</t>
    </r>
    <r>
      <rPr>
        <b val="true"/>
        <sz val="14"/>
        <color rgb="FF800000"/>
        <rFont val="Arial"/>
        <family val="2"/>
        <charset val="1"/>
      </rPr>
      <t xml:space="preserve"> F.K. Mey.</t>
    </r>
  </si>
  <si>
    <r>
      <rPr>
        <b val="true"/>
        <i val="true"/>
        <sz val="14"/>
        <color rgb="FF800000"/>
        <rFont val="Arial"/>
        <family val="2"/>
        <charset val="1"/>
      </rPr>
      <t xml:space="preserve">Microthlaspi perfoliatum</t>
    </r>
    <r>
      <rPr>
        <b val="true"/>
        <sz val="14"/>
        <color rgb="FF800000"/>
        <rFont val="Arial"/>
        <family val="2"/>
        <charset val="1"/>
      </rPr>
      <t xml:space="preserve"> (L.) F.K. Mey.</t>
    </r>
  </si>
  <si>
    <t xml:space="preserve">Thlaspi perfoliatum</t>
  </si>
  <si>
    <r>
      <rPr>
        <b val="true"/>
        <i val="true"/>
        <sz val="14"/>
        <color rgb="FF969696"/>
        <rFont val="Arial"/>
        <family val="2"/>
        <charset val="1"/>
      </rPr>
      <t xml:space="preserve">Microthlaspi perfoliatum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drabiflorum</t>
    </r>
    <r>
      <rPr>
        <b val="true"/>
        <sz val="14"/>
        <color rgb="FF969696"/>
        <rFont val="Arial"/>
        <family val="2"/>
        <charset val="1"/>
      </rPr>
      <t xml:space="preserve"> (Fenzl) F.K. Mey.</t>
    </r>
  </si>
  <si>
    <t xml:space="preserve">Thlaspi drabiflorum</t>
  </si>
  <si>
    <r>
      <rPr>
        <b val="true"/>
        <i val="true"/>
        <sz val="14"/>
        <color rgb="FF969696"/>
        <rFont val="Arial"/>
        <family val="2"/>
        <charset val="1"/>
      </rPr>
      <t xml:space="preserve">Microthlaspi perfoliatum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pentadactylonis</t>
    </r>
    <r>
      <rPr>
        <b val="true"/>
        <sz val="14"/>
        <color rgb="FF969696"/>
        <rFont val="Arial"/>
        <family val="2"/>
        <charset val="1"/>
      </rPr>
      <t xml:space="preserve"> F.K. Mey.</t>
    </r>
  </si>
  <si>
    <r>
      <rPr>
        <b val="true"/>
        <i val="true"/>
        <sz val="14"/>
        <color rgb="FF800000"/>
        <rFont val="Arial"/>
        <family val="2"/>
        <charset val="1"/>
      </rPr>
      <t xml:space="preserve">Microthlaspi sylvarum-cedri</t>
    </r>
    <r>
      <rPr>
        <b val="true"/>
        <sz val="14"/>
        <color rgb="FF800000"/>
        <rFont val="Arial"/>
        <family val="2"/>
        <charset val="1"/>
      </rPr>
      <t xml:space="preserve"> Tahir Ali &amp; Thines</t>
    </r>
  </si>
  <si>
    <t xml:space="preserve">sylvarum-cedri</t>
  </si>
  <si>
    <r>
      <rPr>
        <b val="true"/>
        <i val="true"/>
        <sz val="14"/>
        <color rgb="FF969696"/>
        <rFont val="Arial"/>
        <family val="2"/>
        <charset val="1"/>
      </rPr>
      <t xml:space="preserve">Microthlaspi umbellatum</t>
    </r>
    <r>
      <rPr>
        <b val="true"/>
        <sz val="14"/>
        <color rgb="FF969696"/>
        <rFont val="Arial"/>
        <family val="2"/>
        <charset val="1"/>
      </rPr>
      <t xml:space="preserve"> F.K. Mey.</t>
    </r>
  </si>
  <si>
    <t xml:space="preserve">Friedrichkarlmeyeria umbellata</t>
  </si>
  <si>
    <t xml:space="preserve">Thlaspi umbellatum</t>
  </si>
  <si>
    <r>
      <rPr>
        <b val="true"/>
        <i val="true"/>
        <sz val="14"/>
        <color rgb="FF969696"/>
        <rFont val="Arial"/>
        <family val="2"/>
        <charset val="1"/>
      </rPr>
      <t xml:space="preserve">Mitophyllum diversifolium</t>
    </r>
    <r>
      <rPr>
        <b val="true"/>
        <sz val="14"/>
        <color rgb="FF969696"/>
        <rFont val="Arial"/>
        <family val="2"/>
        <charset val="1"/>
      </rPr>
      <t xml:space="preserve"> (S. Watson) Greene</t>
    </r>
  </si>
  <si>
    <t xml:space="preserve">Streptanthus diversifolius</t>
  </si>
  <si>
    <t xml:space="preserve">Leafl. Bot. Observ. Crit. 1: 88. (1904).</t>
  </si>
  <si>
    <t xml:space="preserve">Mitophyllum</t>
  </si>
  <si>
    <r>
      <rPr>
        <b val="true"/>
        <i val="true"/>
        <sz val="14"/>
        <color rgb="FF969696"/>
        <rFont val="Arial"/>
        <family val="2"/>
        <charset val="1"/>
      </rPr>
      <t xml:space="preserve">Mitophyllum pachyrhizum </t>
    </r>
    <r>
      <rPr>
        <b val="true"/>
        <sz val="14"/>
        <color rgb="FF969696"/>
        <rFont val="Arial"/>
        <family val="2"/>
        <charset val="1"/>
      </rPr>
      <t xml:space="preserve">(Kar. &amp; Kir.) O.E. Schulz</t>
    </r>
  </si>
  <si>
    <t xml:space="preserve">Arabis pachyrhiza</t>
  </si>
  <si>
    <t xml:space="preserve">Notizbl. Bot. Gart. Berlin-Dahlem 11: 872. (1933). [nom illeg.]</t>
  </si>
  <si>
    <t xml:space="preserve">pachyrhizum</t>
  </si>
  <si>
    <r>
      <rPr>
        <b val="true"/>
        <i val="true"/>
        <sz val="14"/>
        <color rgb="FF969696"/>
        <rFont val="Arial"/>
        <family val="2"/>
        <charset val="1"/>
      </rPr>
      <t xml:space="preserve">Moenchia incana</t>
    </r>
    <r>
      <rPr>
        <b val="true"/>
        <sz val="14"/>
        <color rgb="FF969696"/>
        <rFont val="Arial"/>
        <family val="2"/>
        <charset val="1"/>
      </rPr>
      <t xml:space="preserve"> (L.) Roth</t>
    </r>
  </si>
  <si>
    <t xml:space="preserve">Tent. Fl. Germ. 1: 273. (1788).</t>
  </si>
  <si>
    <t xml:space="preserve">Moenchia</t>
  </si>
  <si>
    <r>
      <rPr>
        <b val="true"/>
        <i val="true"/>
        <sz val="14"/>
        <color rgb="FF969696"/>
        <rFont val="Arial"/>
        <family val="2"/>
        <charset val="1"/>
      </rPr>
      <t xml:space="preserve">Moenchia podolica</t>
    </r>
    <r>
      <rPr>
        <b val="true"/>
        <sz val="14"/>
        <color rgb="FF969696"/>
        <rFont val="Arial"/>
        <family val="2"/>
        <charset val="1"/>
      </rPr>
      <t xml:space="preserve"> (Besser) Besser</t>
    </r>
  </si>
  <si>
    <t xml:space="preserve">Enum. Pl. Volhyn.: 26. (1821).</t>
  </si>
  <si>
    <r>
      <rPr>
        <b val="true"/>
        <i val="true"/>
        <sz val="14"/>
        <color rgb="FF969696"/>
        <rFont val="Arial"/>
        <family val="2"/>
        <charset val="1"/>
      </rPr>
      <t xml:space="preserve">Monoploca leptopetala</t>
    </r>
    <r>
      <rPr>
        <b val="true"/>
        <sz val="14"/>
        <color rgb="FF969696"/>
        <rFont val="Arial"/>
        <family val="2"/>
        <charset val="1"/>
      </rPr>
      <t xml:space="preserve"> F. Muell.</t>
    </r>
  </si>
  <si>
    <t xml:space="preserve">Lepidium leptopetalum</t>
  </si>
  <si>
    <t xml:space="preserve">Monoploca</t>
  </si>
  <si>
    <r>
      <rPr>
        <b val="true"/>
        <i val="true"/>
        <sz val="14"/>
        <color rgb="FF969696"/>
        <rFont val="Arial"/>
        <family val="2"/>
        <charset val="1"/>
      </rPr>
      <t xml:space="preserve">Monoploca linifolia</t>
    </r>
    <r>
      <rPr>
        <b val="true"/>
        <sz val="14"/>
        <color rgb="FF969696"/>
        <rFont val="Arial"/>
        <family val="2"/>
        <charset val="1"/>
      </rPr>
      <t xml:space="preserve"> (Desv.) Bunge</t>
    </r>
  </si>
  <si>
    <r>
      <rPr>
        <b val="true"/>
        <i val="true"/>
        <sz val="14"/>
        <color rgb="FF969696"/>
        <rFont val="Arial"/>
        <family val="2"/>
        <charset val="1"/>
      </rPr>
      <t xml:space="preserve">Monoploca phlebopetala</t>
    </r>
    <r>
      <rPr>
        <b val="true"/>
        <sz val="14"/>
        <color rgb="FF969696"/>
        <rFont val="Arial"/>
        <family val="2"/>
        <charset val="1"/>
      </rPr>
      <t xml:space="preserve"> F. Muell.</t>
    </r>
  </si>
  <si>
    <t xml:space="preserve">phlebopetala</t>
  </si>
  <si>
    <r>
      <rPr>
        <b val="true"/>
        <i val="true"/>
        <sz val="14"/>
        <color rgb="FF969696"/>
        <rFont val="Arial"/>
        <family val="2"/>
        <charset val="1"/>
      </rPr>
      <t xml:space="preserve">Monoploca rotunda</t>
    </r>
    <r>
      <rPr>
        <b val="true"/>
        <sz val="14"/>
        <color rgb="FF969696"/>
        <rFont val="Arial"/>
        <family val="2"/>
        <charset val="1"/>
      </rPr>
      <t xml:space="preserve"> (Desv.) Bunge</t>
    </r>
  </si>
  <si>
    <r>
      <rPr>
        <b val="true"/>
        <i val="true"/>
        <sz val="14"/>
        <color rgb="FF969696"/>
        <rFont val="Arial"/>
        <family val="2"/>
        <charset val="1"/>
      </rPr>
      <t xml:space="preserve">Morettia asperrima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</si>
  <si>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60. (1842).</t>
  </si>
  <si>
    <t xml:space="preserve">Morettia</t>
  </si>
  <si>
    <r>
      <rPr>
        <b val="true"/>
        <i val="true"/>
        <sz val="14"/>
        <color rgb="FF800000"/>
        <rFont val="Arial"/>
        <family val="2"/>
        <charset val="1"/>
      </rPr>
      <t xml:space="preserve">Morettia canescens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</si>
  <si>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Diagn. Pl. Orient. Nov., ser. 1, 2(8): 17. (1849).</t>
  </si>
  <si>
    <r>
      <rPr>
        <b val="true"/>
        <i val="true"/>
        <sz val="14"/>
        <color rgb="FF000000"/>
        <rFont val="Arial"/>
        <family val="2"/>
        <charset val="1"/>
      </rPr>
      <t xml:space="preserve">Morettia canescens</t>
    </r>
    <r>
      <rPr>
        <b val="true"/>
        <sz val="14"/>
        <color rgb="FF000000"/>
        <rFont val="Arial"/>
        <family val="2"/>
        <charset val="1"/>
      </rPr>
      <t xml:space="preserve"> var. </t>
    </r>
    <r>
      <rPr>
        <b val="true"/>
        <i val="true"/>
        <sz val="14"/>
        <color rgb="FF000000"/>
        <rFont val="Arial"/>
        <family val="2"/>
        <charset val="1"/>
      </rPr>
      <t xml:space="preserve">canescens</t>
    </r>
    <r>
      <rPr>
        <b val="true"/>
        <sz val="14"/>
        <color rgb="FF000000"/>
        <rFont val="Arial"/>
        <family val="2"/>
        <charset val="1"/>
      </rPr>
      <t xml:space="preserve"> Boiss.</t>
    </r>
  </si>
  <si>
    <r>
      <rPr>
        <b val="true"/>
        <i val="true"/>
        <sz val="14"/>
        <color rgb="FF000000"/>
        <rFont val="Arial"/>
        <family val="2"/>
        <charset val="1"/>
      </rPr>
      <t xml:space="preserve">Morettia canescens</t>
    </r>
    <r>
      <rPr>
        <b val="true"/>
        <sz val="14"/>
        <color rgb="FF000000"/>
        <rFont val="Arial"/>
        <family val="2"/>
        <charset val="1"/>
      </rPr>
      <t xml:space="preserve"> var. </t>
    </r>
    <r>
      <rPr>
        <b val="true"/>
        <i val="true"/>
        <sz val="14"/>
        <color rgb="FF000000"/>
        <rFont val="Arial"/>
        <family val="2"/>
        <charset val="1"/>
      </rPr>
      <t xml:space="preserve">microphylla</t>
    </r>
    <r>
      <rPr>
        <b val="true"/>
        <sz val="14"/>
        <color rgb="FF000000"/>
        <rFont val="Arial"/>
        <family val="2"/>
        <charset val="1"/>
      </rPr>
      <t xml:space="preserve"> Batt.</t>
    </r>
  </si>
  <si>
    <t xml:space="preserve">Bull. Soc. Bot. France 47: 248. (1900).</t>
  </si>
  <si>
    <r>
      <rPr>
        <b val="true"/>
        <i val="true"/>
        <sz val="14"/>
        <color rgb="FF969696"/>
        <rFont val="Arial"/>
        <family val="2"/>
        <charset val="1"/>
      </rPr>
      <t xml:space="preserve">Morettia canescens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parviflora</t>
    </r>
    <r>
      <rPr>
        <b val="true"/>
        <sz val="14"/>
        <color rgb="FF969696"/>
        <rFont val="Arial"/>
        <family val="2"/>
        <charset val="1"/>
      </rPr>
      <t xml:space="preserve"> (Boiss.) Migahid</t>
    </r>
  </si>
  <si>
    <t xml:space="preserve">Morettia parviflora</t>
  </si>
  <si>
    <t xml:space="preserve">Migahid, A.M. &amp; Hammouda, Fl. Saudi Arabia, ed. 2, 1: 85. (1978). [comb. inval.]</t>
  </si>
  <si>
    <r>
      <rPr>
        <b val="true"/>
        <i val="true"/>
        <sz val="14"/>
        <color rgb="FF800000"/>
        <rFont val="Arial"/>
        <family val="2"/>
        <charset val="1"/>
      </rPr>
      <t xml:space="preserve">Morettia parviflora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</si>
  <si>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r>
      <rPr>
        <b val="true"/>
        <i val="true"/>
        <sz val="14"/>
        <color rgb="FF800000"/>
        <rFont val="Arial"/>
        <family val="2"/>
        <charset val="1"/>
      </rPr>
      <t xml:space="preserve">Morettia philaeana</t>
    </r>
    <r>
      <rPr>
        <b val="true"/>
        <sz val="14"/>
        <color rgb="FF800000"/>
        <rFont val="Arial"/>
        <family val="2"/>
        <charset val="1"/>
      </rPr>
      <t xml:space="preserve"> (Delile) DC.</t>
    </r>
  </si>
  <si>
    <t xml:space="preserve">Sinapis philaeana</t>
  </si>
  <si>
    <t xml:space="preserve">Reg. Veg. Syst. Nat. 2: 427. (1821).</t>
  </si>
  <si>
    <t xml:space="preserve">philaeana</t>
  </si>
  <si>
    <r>
      <rPr>
        <b val="true"/>
        <i val="true"/>
        <sz val="14"/>
        <color rgb="FF969696"/>
        <rFont val="Arial"/>
        <family val="2"/>
        <charset val="1"/>
      </rPr>
      <t xml:space="preserve">Morettia revoilii</t>
    </r>
    <r>
      <rPr>
        <b val="true"/>
        <sz val="14"/>
        <color rgb="FF969696"/>
        <rFont val="Arial"/>
        <family val="2"/>
        <charset val="1"/>
      </rPr>
      <t xml:space="preserve"> Franch.</t>
    </r>
  </si>
  <si>
    <t xml:space="preserve">Diceratella revoilii</t>
  </si>
  <si>
    <t xml:space="preserve">Révoil, G., Faune Fl. Pays Çomal., pt 9 (Sert. Somal.): 10. (1882).</t>
  </si>
  <si>
    <r>
      <rPr>
        <b val="true"/>
        <i val="true"/>
        <sz val="14"/>
        <color rgb="FF969696"/>
        <rFont val="Arial"/>
        <family val="2"/>
        <charset val="1"/>
      </rPr>
      <t xml:space="preserve">Morettia sahariana</t>
    </r>
    <r>
      <rPr>
        <b val="true"/>
        <sz val="14"/>
        <color rgb="FF969696"/>
        <rFont val="Arial"/>
        <family val="2"/>
        <charset val="1"/>
      </rPr>
      <t xml:space="preserve"> (R. Corti) Jafri &amp; Sabah</t>
    </r>
  </si>
  <si>
    <t xml:space="preserve">Diceratella sahariana</t>
  </si>
  <si>
    <t xml:space="preserve">Lybian J. Sci. 10: 79-82. (1980).</t>
  </si>
  <si>
    <r>
      <rPr>
        <b val="true"/>
        <i val="true"/>
        <sz val="14"/>
        <color rgb="FF969696"/>
        <rFont val="Arial"/>
        <family val="2"/>
        <charset val="1"/>
      </rPr>
      <t xml:space="preserve">Moricandia alypifolia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</si>
  <si>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Nouv. Mat. Fl. Atlant.: 366. (1875).</t>
  </si>
  <si>
    <t xml:space="preserve">Moricandia</t>
  </si>
  <si>
    <t xml:space="preserve">alypifolia</t>
  </si>
  <si>
    <r>
      <rPr>
        <b val="true"/>
        <i val="true"/>
        <sz val="14"/>
        <color rgb="FF800000"/>
        <rFont val="Arial"/>
        <family val="2"/>
        <charset val="1"/>
      </rPr>
      <t xml:space="preserve">Moricandia arvensis</t>
    </r>
    <r>
      <rPr>
        <b val="true"/>
        <sz val="14"/>
        <color rgb="FF800000"/>
        <rFont val="Arial"/>
        <family val="2"/>
        <charset val="1"/>
      </rPr>
      <t xml:space="preserve"> (L.) DC.</t>
    </r>
  </si>
  <si>
    <t xml:space="preserve">Brassica arvensis</t>
  </si>
  <si>
    <t xml:space="preserve">Reg. Veg. Syst. Nat. 2: 626. (1821).</t>
  </si>
  <si>
    <r>
      <rPr>
        <b val="true"/>
        <i val="true"/>
        <sz val="14"/>
        <color rgb="FF969696"/>
        <rFont val="Arial"/>
        <family val="2"/>
        <charset val="1"/>
      </rPr>
      <t xml:space="preserve">Moricandia arvensis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arvensis</t>
    </r>
    <r>
      <rPr>
        <b val="true"/>
        <sz val="14"/>
        <color rgb="FF969696"/>
        <rFont val="Arial"/>
        <family val="2"/>
        <charset val="1"/>
      </rPr>
      <t xml:space="preserve"> (L.)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</si>
  <si>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Moricandia arvensis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arvensis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</si>
  <si>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Quézel, P. &amp; Lechevalier, P. (eds.), Fl. Afrique N. 13: 37. (1967).</t>
  </si>
  <si>
    <r>
      <rPr>
        <b val="true"/>
        <i val="true"/>
        <sz val="14"/>
        <color rgb="FF969696"/>
        <rFont val="Arial"/>
        <family val="2"/>
        <charset val="1"/>
      </rPr>
      <t xml:space="preserve">Moricandia arvensis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nitens</t>
    </r>
    <r>
      <rPr>
        <b val="true"/>
        <sz val="14"/>
        <color rgb="FF969696"/>
        <rFont val="Arial"/>
        <family val="2"/>
        <charset val="1"/>
      </rPr>
      <t xml:space="preserve"> (Viv.) Maire</t>
    </r>
  </si>
  <si>
    <t xml:space="preserve">Hesperis nitens</t>
  </si>
  <si>
    <t xml:space="preserve">Bull. Soc. Hist. Nat. Afrique N. 30: 259. (1939)</t>
  </si>
  <si>
    <r>
      <rPr>
        <b val="true"/>
        <i val="true"/>
        <sz val="14"/>
        <color rgb="FF969696"/>
        <rFont val="Arial"/>
        <family val="2"/>
        <charset val="1"/>
      </rPr>
      <t xml:space="preserve">Moricandia arvensis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spinosa</t>
    </r>
    <r>
      <rPr>
        <b val="true"/>
        <sz val="14"/>
        <color rgb="FF969696"/>
        <rFont val="Arial"/>
        <family val="2"/>
        <charset val="1"/>
      </rPr>
      <t xml:space="preserve"> (Pomel) Batt.</t>
    </r>
  </si>
  <si>
    <t xml:space="preserve">Moricandia spinosa</t>
  </si>
  <si>
    <t xml:space="preserve">Battandier, J.A. &amp; Trabut, L.C., Fl. Algérie (Dicot.): 65. (1888).</t>
  </si>
  <si>
    <r>
      <rPr>
        <b val="true"/>
        <i val="true"/>
        <sz val="14"/>
        <color rgb="FF969696"/>
        <rFont val="Arial"/>
        <family val="2"/>
        <charset val="1"/>
      </rPr>
      <t xml:space="preserve">Moricandia arvensis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suffruticosa</t>
    </r>
    <r>
      <rPr>
        <b val="true"/>
        <sz val="14"/>
        <color rgb="FF969696"/>
        <rFont val="Arial"/>
        <family val="2"/>
        <charset val="1"/>
      </rPr>
      <t xml:space="preserve"> (Desf.) Maire</t>
    </r>
  </si>
  <si>
    <t xml:space="preserve">Brassica suffruticosa</t>
  </si>
  <si>
    <t xml:space="preserve">Mém. Soc. Sci. Nat. Maroc 21-22: 5. (1929).</t>
  </si>
  <si>
    <r>
      <rPr>
        <b val="true"/>
        <i val="true"/>
        <sz val="14"/>
        <color rgb="FF969696"/>
        <rFont val="Arial"/>
        <family val="2"/>
        <charset val="1"/>
      </rPr>
      <t xml:space="preserve">Moricandia arvensis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robusta</t>
    </r>
    <r>
      <rPr>
        <b val="true"/>
        <sz val="14"/>
        <color rgb="FF969696"/>
        <rFont val="Arial"/>
        <family val="2"/>
        <charset val="1"/>
      </rPr>
      <t xml:space="preserve"> Batt.</t>
    </r>
  </si>
  <si>
    <t xml:space="preserve">Battandier, J.A. &amp; Trabut, L.C., Fl. Algérie Tunisie: 34. (1902).</t>
  </si>
  <si>
    <r>
      <rPr>
        <b val="true"/>
        <i val="true"/>
        <sz val="14"/>
        <color rgb="FF969696"/>
        <rFont val="Arial"/>
        <family val="2"/>
        <charset val="1"/>
      </rPr>
      <t xml:space="preserve">Moricandia baetica</t>
    </r>
    <r>
      <rPr>
        <b val="true"/>
        <sz val="14"/>
        <color rgb="FF969696"/>
        <rFont val="Arial"/>
        <family val="2"/>
        <charset val="1"/>
      </rPr>
      <t xml:space="preserve"> Boiss. &amp; Reut.</t>
    </r>
  </si>
  <si>
    <r>
      <rPr>
        <b val="true"/>
        <i val="true"/>
        <sz val="14"/>
        <color rgb="FFC00000"/>
        <rFont val="Arial"/>
        <family val="2"/>
        <charset val="1"/>
      </rPr>
      <t xml:space="preserve">Moricandia moricandioides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baetica</t>
    </r>
  </si>
  <si>
    <r>
      <rPr>
        <b val="true"/>
        <i val="true"/>
        <sz val="14"/>
        <color rgb="FF969696"/>
        <rFont val="Arial"/>
        <family val="2"/>
        <charset val="1"/>
      </rPr>
      <t xml:space="preserve">Moricandia cinerea (</t>
    </r>
    <r>
      <rPr>
        <b val="true"/>
        <sz val="14"/>
        <color rgb="FF969696"/>
        <rFont val="Arial"/>
        <family val="2"/>
        <charset val="1"/>
      </rPr>
      <t xml:space="preserve">Desf.) Coss.</t>
    </r>
  </si>
  <si>
    <t xml:space="preserve">Comp. Fl. Atlant. 2: 154. (1887), pro syn.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</si>
  <si>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Moricandia clavata</t>
    </r>
    <r>
      <rPr>
        <b val="true"/>
        <sz val="14"/>
        <color rgb="FF969696"/>
        <rFont val="Arial"/>
        <family val="2"/>
        <charset val="1"/>
      </rPr>
      <t xml:space="preserve"> Boiss. &amp; Reut.</t>
    </r>
  </si>
  <si>
    <r>
      <rPr>
        <b val="true"/>
        <i val="true"/>
        <sz val="14"/>
        <color rgb="FFC00000"/>
        <rFont val="Arial"/>
        <family val="2"/>
        <charset val="1"/>
      </rPr>
      <t xml:space="preserve">Pseuderucaria clavata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clavata</t>
    </r>
  </si>
  <si>
    <t xml:space="preserve">Boissier, P.E., Diagn. Pl. Orient. Nov., ser. 2, 3(5): 25. (1856).</t>
  </si>
  <si>
    <r>
      <rPr>
        <b val="true"/>
        <i val="true"/>
        <sz val="14"/>
        <color rgb="FF969696"/>
        <rFont val="Arial"/>
        <family val="2"/>
        <charset val="1"/>
      </rPr>
      <t xml:space="preserve">Moricandia crenulata</t>
    </r>
    <r>
      <rPr>
        <b val="true"/>
        <sz val="14"/>
        <color rgb="FF969696"/>
        <rFont val="Arial"/>
        <family val="2"/>
        <charset val="1"/>
      </rPr>
      <t xml:space="preserve"> (DC.) V.I. Dorof.</t>
    </r>
  </si>
  <si>
    <t xml:space="preserve">Bot. Zhurn. 87, 12: 111. (2002),</t>
  </si>
  <si>
    <r>
      <rPr>
        <b val="true"/>
        <i val="true"/>
        <sz val="14"/>
        <color rgb="FF969696"/>
        <rFont val="Arial"/>
        <family val="2"/>
        <charset val="1"/>
      </rPr>
      <t xml:space="preserve">Moricandia divaricata </t>
    </r>
    <r>
      <rPr>
        <b val="true"/>
        <sz val="14"/>
        <color rgb="FF969696"/>
        <rFont val="Arial"/>
        <family val="2"/>
        <charset val="1"/>
      </rPr>
      <t xml:space="preserve">Coss.</t>
    </r>
  </si>
  <si>
    <t xml:space="preserve">Cosson, E.S.-C. &amp; Barratte, J.F.G., Ill. Fl. Atlant. 1: 35, tab. 25. (1882).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</si>
  <si>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Moricandia dumosa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</si>
  <si>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Diagn. Pl. Orient. Nov., ser. 1, 2(8): 25. (1849).</t>
  </si>
  <si>
    <t xml:space="preserve">dumosa</t>
  </si>
  <si>
    <r>
      <rPr>
        <b val="true"/>
        <i val="true"/>
        <sz val="14"/>
        <color rgb="FF969696"/>
        <rFont val="Arial"/>
        <family val="2"/>
        <charset val="1"/>
      </rPr>
      <t xml:space="preserve">Moricandia exacoides</t>
    </r>
    <r>
      <rPr>
        <b val="true"/>
        <sz val="14"/>
        <color rgb="FF969696"/>
        <rFont val="Arial"/>
        <family val="2"/>
        <charset val="1"/>
      </rPr>
      <t xml:space="preserve"> (DC.) V.I. Dorof.</t>
    </r>
  </si>
  <si>
    <r>
      <rPr>
        <b val="true"/>
        <i val="true"/>
        <sz val="14"/>
        <color rgb="FF800000"/>
        <rFont val="Arial"/>
        <family val="2"/>
        <charset val="1"/>
      </rPr>
      <t xml:space="preserve">Moricandia foetida</t>
    </r>
    <r>
      <rPr>
        <b val="true"/>
        <sz val="14"/>
        <color rgb="FF800000"/>
        <rFont val="Arial"/>
        <family val="2"/>
        <charset val="1"/>
      </rPr>
      <t xml:space="preserve"> Bourg.</t>
    </r>
  </si>
  <si>
    <t xml:space="preserve">Cosson, E.S.-C., Notes Pl. Crit.: 143. (1852).</t>
  </si>
  <si>
    <r>
      <rPr>
        <b val="true"/>
        <i val="true"/>
        <sz val="14"/>
        <color rgb="FF800000"/>
        <rFont val="Arial"/>
        <family val="2"/>
        <charset val="1"/>
      </rPr>
      <t xml:space="preserve">Moricandia foleyi</t>
    </r>
    <r>
      <rPr>
        <b val="true"/>
        <sz val="14"/>
        <color rgb="FF800000"/>
        <rFont val="Arial"/>
        <family val="2"/>
        <charset val="1"/>
      </rPr>
      <t xml:space="preserve"> Batt.</t>
    </r>
  </si>
  <si>
    <t xml:space="preserve">Bull. Soc. Bot. France 61: 52. (1914).</t>
  </si>
  <si>
    <t xml:space="preserve">foleyi</t>
  </si>
  <si>
    <r>
      <rPr>
        <b val="true"/>
        <i val="true"/>
        <sz val="14"/>
        <color rgb="FF969696"/>
        <rFont val="Arial"/>
        <family val="2"/>
        <charset val="1"/>
      </rPr>
      <t xml:space="preserve">Moricandia hesperidiflora </t>
    </r>
    <r>
      <rPr>
        <b val="true"/>
        <sz val="14"/>
        <color rgb="FF969696"/>
        <rFont val="Arial"/>
        <family val="2"/>
        <charset val="1"/>
      </rPr>
      <t xml:space="preserve">DC.</t>
    </r>
  </si>
  <si>
    <t xml:space="preserve">Reg. Veg. Syst. Nat. 2: 627. (1821). [nom. illeg.]</t>
  </si>
  <si>
    <t xml:space="preserve">hesperidiflora</t>
  </si>
  <si>
    <r>
      <rPr>
        <b val="true"/>
        <i val="true"/>
        <sz val="14"/>
        <color rgb="FF969696"/>
        <rFont val="Arial"/>
        <family val="2"/>
        <charset val="1"/>
      </rPr>
      <t xml:space="preserve">Moricandia longirostris</t>
    </r>
    <r>
      <rPr>
        <b val="true"/>
        <sz val="14"/>
        <color rgb="FF969696"/>
        <rFont val="Arial"/>
        <family val="2"/>
        <charset val="1"/>
      </rPr>
      <t xml:space="preserve"> Pomel</t>
    </r>
  </si>
  <si>
    <r>
      <rPr>
        <b val="true"/>
        <i val="true"/>
        <sz val="14"/>
        <color rgb="FF969696"/>
        <rFont val="Arial"/>
        <family val="2"/>
        <charset val="1"/>
      </rPr>
      <t xml:space="preserve">Moricandia meyeri</t>
    </r>
    <r>
      <rPr>
        <b val="true"/>
        <sz val="14"/>
        <color rgb="FF969696"/>
        <rFont val="Arial"/>
        <family val="2"/>
        <charset val="1"/>
      </rPr>
      <t xml:space="preserve"> (Boiss.) V.I. Dorof.</t>
    </r>
  </si>
  <si>
    <t xml:space="preserve">Bot. Zhurn. 87, 12: 110. (2002),</t>
  </si>
  <si>
    <r>
      <rPr>
        <b val="true"/>
        <i val="true"/>
        <sz val="14"/>
        <color rgb="FF800000"/>
        <rFont val="Arial"/>
        <family val="2"/>
        <charset val="1"/>
      </rPr>
      <t xml:space="preserve">Moricandia moricandioides</t>
    </r>
    <r>
      <rPr>
        <b val="true"/>
        <sz val="14"/>
        <color rgb="FF800000"/>
        <rFont val="Arial"/>
        <family val="2"/>
        <charset val="1"/>
      </rPr>
      <t xml:space="preserve"> (Boiss.) Heywood</t>
    </r>
  </si>
  <si>
    <t xml:space="preserve">Brassica moricandioides</t>
  </si>
  <si>
    <r>
      <rPr>
        <b val="true"/>
        <i val="true"/>
        <sz val="14"/>
        <color rgb="FF800000"/>
        <rFont val="Arial"/>
        <family val="2"/>
        <charset val="1"/>
      </rPr>
      <t xml:space="preserve">Moricandia moricandioides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baetica</t>
    </r>
    <r>
      <rPr>
        <b val="true"/>
        <sz val="14"/>
        <color rgb="FF800000"/>
        <rFont val="Arial"/>
        <family val="2"/>
        <charset val="1"/>
      </rPr>
      <t xml:space="preserve"> (Boiss. &amp; Reut.) Sobrino Vesperinas</t>
    </r>
  </si>
  <si>
    <t xml:space="preserve">Moricandia baetica</t>
  </si>
  <si>
    <r>
      <rPr>
        <b val="true"/>
        <i val="true"/>
        <sz val="14"/>
        <color rgb="FF800000"/>
        <rFont val="Arial"/>
        <family val="2"/>
        <charset val="1"/>
      </rPr>
      <t xml:space="preserve">Moricandia moricandioides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cavanillesiana</t>
    </r>
    <r>
      <rPr>
        <b val="true"/>
        <sz val="14"/>
        <color rgb="FF800000"/>
        <rFont val="Arial"/>
        <family val="2"/>
        <charset val="1"/>
      </rPr>
      <t xml:space="preserve"> (Font Quer &amp; A. Bolòs) Greuter &amp; Burdet</t>
    </r>
  </si>
  <si>
    <r>
      <rPr>
        <i val="true"/>
        <sz val="14"/>
        <color rgb="FF000000"/>
        <rFont val="Arial"/>
        <family val="2"/>
        <charset val="1"/>
      </rPr>
      <t xml:space="preserve">Moricandia ramburii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cavanillesiana</t>
    </r>
  </si>
  <si>
    <t xml:space="preserve">Greuter, W.R. &amp; al., Med-Checklist 3: 144. (1986).</t>
  </si>
  <si>
    <r>
      <rPr>
        <b val="true"/>
        <i val="true"/>
        <sz val="14"/>
        <color rgb="FF800000"/>
        <rFont val="Arial"/>
        <family val="2"/>
        <charset val="1"/>
      </rPr>
      <t xml:space="preserve">Moricandia moricandioides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giennensis</t>
    </r>
    <r>
      <rPr>
        <b val="true"/>
        <sz val="14"/>
        <color rgb="FF800000"/>
        <rFont val="Arial"/>
        <family val="2"/>
        <charset val="1"/>
      </rPr>
      <t xml:space="preserve"> Valdés Berm.</t>
    </r>
  </si>
  <si>
    <t xml:space="preserve">Anales Inst. Bot. Cavanilles 31: 71. (1974).</t>
  </si>
  <si>
    <r>
      <rPr>
        <b val="true"/>
        <i val="true"/>
        <sz val="14"/>
        <color rgb="FF800000"/>
        <rFont val="Arial"/>
        <family val="2"/>
        <charset val="1"/>
      </rPr>
      <t xml:space="preserve">Moricandia moricandioides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moricandioides</t>
    </r>
    <r>
      <rPr>
        <b val="true"/>
        <sz val="14"/>
        <color rgb="FF800000"/>
        <rFont val="Arial"/>
        <family val="2"/>
        <charset val="1"/>
      </rPr>
      <t xml:space="preserve"> (Boiss.) Heywood</t>
    </r>
  </si>
  <si>
    <r>
      <rPr>
        <b val="true"/>
        <i val="true"/>
        <sz val="14"/>
        <color rgb="FF800000"/>
        <rFont val="Arial"/>
        <family val="2"/>
        <charset val="1"/>
      </rPr>
      <t xml:space="preserve">Moricandia moricandioides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pseudofoetida</t>
    </r>
    <r>
      <rPr>
        <b val="true"/>
        <sz val="14"/>
        <color rgb="FF800000"/>
        <rFont val="Arial"/>
        <family val="2"/>
        <charset val="1"/>
      </rPr>
      <t xml:space="preserve"> Sánchez-Gómez, M.A. Carrión, A. Hern. &amp; J. Guerra</t>
    </r>
  </si>
  <si>
    <t xml:space="preserve">Acta Bot. Malac. 26: 202. (2001).</t>
  </si>
  <si>
    <r>
      <rPr>
        <b val="true"/>
        <i val="true"/>
        <sz val="14"/>
        <color rgb="FF969696"/>
        <rFont val="Arial"/>
        <family val="2"/>
        <charset val="1"/>
      </rPr>
      <t xml:space="preserve">Moricandia moricandioides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cavanillesiana</t>
    </r>
    <r>
      <rPr>
        <b val="true"/>
        <sz val="14"/>
        <color rgb="FF969696"/>
        <rFont val="Arial"/>
        <family val="2"/>
        <charset val="1"/>
      </rPr>
      <t xml:space="preserve"> (Font Quer &amp; A. Bolòs) Heywood</t>
    </r>
  </si>
  <si>
    <r>
      <rPr>
        <b val="true"/>
        <i val="true"/>
        <sz val="14"/>
        <color rgb="FFC00000"/>
        <rFont val="Arial"/>
        <family val="2"/>
        <charset val="1"/>
      </rPr>
      <t xml:space="preserve">Moricandia moricandioides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cavanillesiana</t>
    </r>
  </si>
  <si>
    <r>
      <rPr>
        <b val="true"/>
        <i val="true"/>
        <sz val="14"/>
        <color rgb="FF969696"/>
        <rFont val="Arial"/>
        <family val="2"/>
        <charset val="1"/>
      </rPr>
      <t xml:space="preserve">Moricandia moricandioides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microsperma</t>
    </r>
    <r>
      <rPr>
        <b val="true"/>
        <sz val="14"/>
        <color rgb="FF969696"/>
        <rFont val="Arial"/>
        <family val="2"/>
        <charset val="1"/>
      </rPr>
      <t xml:space="preserve"> (Willk.) Heywood</t>
    </r>
  </si>
  <si>
    <r>
      <rPr>
        <i val="true"/>
        <sz val="14"/>
        <color rgb="FF000000"/>
        <rFont val="Arial"/>
        <family val="2"/>
        <charset val="1"/>
      </rPr>
      <t xml:space="preserve">Moricandia ramburii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microsperma</t>
    </r>
  </si>
  <si>
    <r>
      <rPr>
        <b val="true"/>
        <i val="true"/>
        <sz val="14"/>
        <color rgb="FF800000"/>
        <rFont val="Arial"/>
        <family val="2"/>
        <charset val="1"/>
      </rPr>
      <t xml:space="preserve">Moricandia nitens</t>
    </r>
    <r>
      <rPr>
        <b val="true"/>
        <sz val="14"/>
        <color rgb="FF800000"/>
        <rFont val="Arial"/>
        <family val="2"/>
        <charset val="1"/>
      </rPr>
      <t xml:space="preserve"> (Viv.) E.A. Durand &amp; Barratte</t>
    </r>
  </si>
  <si>
    <t xml:space="preserve">Fl. Libyc. Prodr.: 15. (1910).</t>
  </si>
  <si>
    <r>
      <rPr>
        <b val="true"/>
        <i val="true"/>
        <sz val="14"/>
        <color rgb="FF969696"/>
        <rFont val="Arial"/>
        <family val="2"/>
        <charset val="1"/>
      </rPr>
      <t xml:space="preserve">Moricandia pallida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</si>
  <si>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Nouv. Mat. Fl. Atlant.: 365. (1875).</t>
  </si>
  <si>
    <r>
      <rPr>
        <b val="true"/>
        <i val="true"/>
        <sz val="14"/>
        <color rgb="FF969696"/>
        <rFont val="Arial"/>
        <family val="2"/>
        <charset val="1"/>
      </rPr>
      <t xml:space="preserve">Moricandia patula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</si>
  <si>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Bull. Soc. Sci. Phys. Algérie 1: 225. (1874)</t>
  </si>
  <si>
    <r>
      <rPr>
        <b val="true"/>
        <i val="true"/>
        <sz val="14"/>
        <color rgb="FF969696"/>
        <rFont val="Arial"/>
        <family val="2"/>
        <charset val="1"/>
      </rPr>
      <t xml:space="preserve">Moricandia perfoliata</t>
    </r>
    <r>
      <rPr>
        <b val="true"/>
        <sz val="14"/>
        <color rgb="FF969696"/>
        <rFont val="Arial"/>
        <family val="2"/>
        <charset val="1"/>
      </rPr>
      <t xml:space="preserve"> (C.A. Mey.) V.I. Dorof.</t>
    </r>
  </si>
  <si>
    <r>
      <rPr>
        <b val="true"/>
        <i val="true"/>
        <sz val="14"/>
        <color rgb="FF969696"/>
        <rFont val="Arial"/>
        <family val="2"/>
        <charset val="1"/>
      </rPr>
      <t xml:space="preserve">Moricandia populifolia</t>
    </r>
    <r>
      <rPr>
        <b val="true"/>
        <sz val="14"/>
        <color rgb="FF969696"/>
        <rFont val="Arial"/>
        <family val="2"/>
        <charset val="1"/>
      </rPr>
      <t xml:space="preserve"> Batt.</t>
    </r>
  </si>
  <si>
    <t xml:space="preserve">Contr. Fl. Atlant.: 11. (1919).</t>
  </si>
  <si>
    <t xml:space="preserve">populifolia</t>
  </si>
  <si>
    <r>
      <rPr>
        <b val="true"/>
        <i val="true"/>
        <sz val="14"/>
        <color rgb="FF969696"/>
        <rFont val="Arial"/>
        <family val="2"/>
        <charset val="1"/>
      </rPr>
      <t xml:space="preserve">Moricandia ramburii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cavanillesiana</t>
    </r>
    <r>
      <rPr>
        <b val="true"/>
        <sz val="14"/>
        <color rgb="FF969696"/>
        <rFont val="Arial"/>
        <family val="2"/>
        <charset val="1"/>
      </rPr>
      <t xml:space="preserve"> Font Quer &amp; A. Bolós</t>
    </r>
  </si>
  <si>
    <t xml:space="preserve">Anales Jard. Bot. Madrid 6: 459. (1946).</t>
  </si>
  <si>
    <t xml:space="preserve">ramburii</t>
  </si>
  <si>
    <r>
      <rPr>
        <b val="true"/>
        <i val="true"/>
        <sz val="14"/>
        <color rgb="FF969696"/>
        <rFont val="Arial"/>
        <family val="2"/>
        <charset val="1"/>
      </rPr>
      <t xml:space="preserve">Moricandia ramburii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microsperma</t>
    </r>
    <r>
      <rPr>
        <b val="true"/>
        <sz val="14"/>
        <color rgb="FF969696"/>
        <rFont val="Arial"/>
        <family val="2"/>
        <charset val="1"/>
      </rPr>
      <t xml:space="preserve"> Willk.</t>
    </r>
  </si>
  <si>
    <r>
      <rPr>
        <b val="true"/>
        <i val="true"/>
        <sz val="14"/>
        <color rgb="FF969696"/>
        <rFont val="Arial"/>
        <family val="2"/>
        <charset val="1"/>
      </rPr>
      <t xml:space="preserve">Moricandia ramburii</t>
    </r>
    <r>
      <rPr>
        <b val="true"/>
        <sz val="14"/>
        <color rgb="FF969696"/>
        <rFont val="Arial"/>
        <family val="2"/>
        <charset val="1"/>
      </rPr>
      <t xml:space="preserve"> Webb</t>
    </r>
  </si>
  <si>
    <t xml:space="preserve">Iter. Hisp.: 73. (1838).</t>
  </si>
  <si>
    <r>
      <rPr>
        <b val="true"/>
        <i val="true"/>
        <sz val="14"/>
        <color rgb="FF800000"/>
        <rFont val="Arial"/>
        <family val="2"/>
        <charset val="1"/>
      </rPr>
      <t xml:space="preserve">Moricandia sinaica</t>
    </r>
    <r>
      <rPr>
        <b val="true"/>
        <sz val="14"/>
        <color rgb="FF800000"/>
        <rFont val="Arial"/>
        <family val="2"/>
        <charset val="1"/>
      </rPr>
      <t xml:space="preserve"> (Boiss.) Boiss.</t>
    </r>
  </si>
  <si>
    <t xml:space="preserve">Brassica sinaica</t>
  </si>
  <si>
    <t xml:space="preserve">Fl. Orient. 1: 386. (1867).</t>
  </si>
  <si>
    <r>
      <rPr>
        <b val="true"/>
        <i val="true"/>
        <sz val="14"/>
        <color rgb="FF969696"/>
        <rFont val="Arial"/>
        <family val="2"/>
        <charset val="1"/>
      </rPr>
      <t xml:space="preserve">Moricandia sonchifolia</t>
    </r>
    <r>
      <rPr>
        <b val="true"/>
        <sz val="14"/>
        <color rgb="FF969696"/>
        <rFont val="Arial"/>
        <family val="2"/>
        <charset val="1"/>
      </rPr>
      <t xml:space="preserve"> (Bunge) Hook.f.</t>
    </r>
  </si>
  <si>
    <t xml:space="preserve">Orychophragmus sonchifolius</t>
  </si>
  <si>
    <t xml:space="preserve">Bot. Mag. (Curtis) 102: tab. 6243. (1876).</t>
  </si>
  <si>
    <r>
      <rPr>
        <b val="true"/>
        <i val="true"/>
        <sz val="14"/>
        <color rgb="FF969696"/>
        <rFont val="Arial"/>
        <family val="2"/>
        <charset val="1"/>
      </rPr>
      <t xml:space="preserve">Moricandia sonchifolia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homaeophylla</t>
    </r>
    <r>
      <rPr>
        <b val="true"/>
        <sz val="14"/>
        <color rgb="FF969696"/>
        <rFont val="Arial"/>
        <family val="2"/>
        <charset val="1"/>
      </rPr>
      <t xml:space="preserve"> Hance</t>
    </r>
  </si>
  <si>
    <t xml:space="preserve">J. Bot. (London) 18: 259. (1880).</t>
  </si>
  <si>
    <r>
      <rPr>
        <b val="true"/>
        <i val="true"/>
        <sz val="14"/>
        <color rgb="FF800000"/>
        <rFont val="Arial"/>
        <family val="2"/>
        <charset val="1"/>
      </rPr>
      <t xml:space="preserve">Moricandia spinosa</t>
    </r>
    <r>
      <rPr>
        <b val="true"/>
        <sz val="14"/>
        <color rgb="FF800000"/>
        <rFont val="Arial"/>
        <family val="2"/>
        <charset val="1"/>
      </rPr>
      <t xml:space="preserve"> Pomel</t>
    </r>
  </si>
  <si>
    <r>
      <rPr>
        <b val="true"/>
        <i val="true"/>
        <sz val="14"/>
        <color rgb="FF969696"/>
        <rFont val="Arial"/>
        <family val="2"/>
        <charset val="1"/>
      </rPr>
      <t xml:space="preserve">Moricandia spinosa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maroccana</t>
    </r>
    <r>
      <rPr>
        <b val="true"/>
        <sz val="14"/>
        <color rgb="FF969696"/>
        <rFont val="Arial"/>
        <family val="2"/>
        <charset val="1"/>
      </rPr>
      <t xml:space="preserve"> Sobrino Vesperinas</t>
    </r>
  </si>
  <si>
    <r>
      <rPr>
        <b val="true"/>
        <i val="true"/>
        <sz val="14"/>
        <color rgb="FF800000"/>
        <rFont val="Arial"/>
        <family val="2"/>
        <charset val="1"/>
      </rPr>
      <t xml:space="preserve">Moricandia suffruticosa</t>
    </r>
    <r>
      <rPr>
        <b val="true"/>
        <sz val="14"/>
        <color rgb="FF800000"/>
        <rFont val="Arial"/>
        <family val="2"/>
        <charset val="1"/>
      </rPr>
      <t xml:space="preserve"> (Desf.) Coss. &amp; Durieu</t>
    </r>
  </si>
  <si>
    <r>
      <rPr>
        <b val="true"/>
        <i val="true"/>
        <sz val="14"/>
        <color rgb="FF969696"/>
        <rFont val="Arial"/>
        <family val="2"/>
        <charset val="1"/>
      </rPr>
      <t xml:space="preserve">Moricandia teretifolia</t>
    </r>
    <r>
      <rPr>
        <b val="true"/>
        <sz val="14"/>
        <color rgb="FF969696"/>
        <rFont val="Arial"/>
        <family val="2"/>
        <charset val="1"/>
      </rPr>
      <t xml:space="preserve"> (Desf.) DC.</t>
    </r>
  </si>
  <si>
    <t xml:space="preserve">Reg. Veg. Syst. Nat. 2: 628. (1824).</t>
  </si>
  <si>
    <r>
      <rPr>
        <b val="true"/>
        <i val="true"/>
        <sz val="14"/>
        <color rgb="FF969696"/>
        <rFont val="Arial"/>
        <family val="2"/>
        <charset val="1"/>
      </rPr>
      <t xml:space="preserve">Moricandia teretifolia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parviflora</t>
    </r>
    <r>
      <rPr>
        <b val="true"/>
        <sz val="14"/>
        <color rgb="FF969696"/>
        <rFont val="Arial"/>
        <family val="2"/>
        <charset val="1"/>
      </rPr>
      <t xml:space="preserve"> Batt.</t>
    </r>
  </si>
  <si>
    <t xml:space="preserve">Battandier, J.A. &amp; Trabut, L.C., Fl. Alg. 1: 64. (1888).</t>
  </si>
  <si>
    <r>
      <rPr>
        <b val="true"/>
        <i val="true"/>
        <sz val="14"/>
        <color rgb="FF969696"/>
        <rFont val="Arial"/>
        <family val="2"/>
        <charset val="1"/>
      </rPr>
      <t xml:space="preserve">Moricandia tortuosa</t>
    </r>
    <r>
      <rPr>
        <b val="true"/>
        <sz val="14"/>
        <color rgb="FF969696"/>
        <rFont val="Arial"/>
        <family val="2"/>
        <charset val="1"/>
      </rPr>
      <t xml:space="preserve"> (Cambess.) Hook.f. &amp; Thomson</t>
    </r>
  </si>
  <si>
    <t xml:space="preserve">Douepia tortuosa</t>
  </si>
  <si>
    <t xml:space="preserve">J. Linn. Soc. Bot. 5: 172. (1861).</t>
  </si>
  <si>
    <r>
      <rPr>
        <b val="true"/>
        <i val="true"/>
        <sz val="14"/>
        <color rgb="FF969696"/>
        <rFont val="Arial"/>
        <family val="2"/>
        <charset val="1"/>
      </rPr>
      <t xml:space="preserve">Moricandia tourneuxii</t>
    </r>
    <r>
      <rPr>
        <b val="true"/>
        <sz val="14"/>
        <color rgb="FF969696"/>
        <rFont val="Arial"/>
        <family val="2"/>
        <charset val="1"/>
      </rPr>
      <t xml:space="preserve"> Coss.</t>
    </r>
  </si>
  <si>
    <r>
      <rPr>
        <b val="true"/>
        <i val="true"/>
        <sz val="14"/>
        <color rgb="FFC00000"/>
        <rFont val="Arial"/>
        <family val="2"/>
        <charset val="1"/>
      </rPr>
      <t xml:space="preserve">Pseuderucaria clavata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tourneuxii</t>
    </r>
  </si>
  <si>
    <t xml:space="preserve">Cosson, E.S.-C. &amp; Barratte, J.F.G., Ill. Fl. Atlant. 1: 36. (1882).</t>
  </si>
  <si>
    <t xml:space="preserve">tourneuxii</t>
  </si>
  <si>
    <r>
      <rPr>
        <b val="true"/>
        <i val="true"/>
        <sz val="14"/>
        <color rgb="FF969696"/>
        <rFont val="Arial"/>
        <family val="2"/>
        <charset val="1"/>
      </rPr>
      <t xml:space="preserve">Moricandia tuberosa</t>
    </r>
    <r>
      <rPr>
        <b val="true"/>
        <sz val="14"/>
        <color rgb="FF969696"/>
        <rFont val="Arial"/>
        <family val="2"/>
        <charset val="1"/>
      </rPr>
      <t xml:space="preserve"> Kom.</t>
    </r>
  </si>
  <si>
    <t xml:space="preserve">Trudy Imp. S.-Peterburgsk. Obshch. Estestvoisp., Vyp. 3, Otd. Bot. 26: 112. (1896).</t>
  </si>
  <si>
    <r>
      <rPr>
        <b val="true"/>
        <i val="true"/>
        <sz val="14"/>
        <color rgb="FF969696"/>
        <rFont val="Arial"/>
        <family val="2"/>
        <charset val="1"/>
      </rPr>
      <t xml:space="preserve">Moricandia winkleri</t>
    </r>
    <r>
      <rPr>
        <b val="true"/>
        <sz val="14"/>
        <color rgb="FF969696"/>
        <rFont val="Arial"/>
        <family val="2"/>
        <charset val="1"/>
      </rPr>
      <t xml:space="preserve"> Regel</t>
    </r>
  </si>
  <si>
    <t xml:space="preserve">Spryginia winkleri</t>
  </si>
  <si>
    <t xml:space="preserve">Trudy Imp. S.-Peterburgsk. Bot. Sada 9: 612. (1884).</t>
  </si>
  <si>
    <t xml:space="preserve">winkleri</t>
  </si>
  <si>
    <r>
      <rPr>
        <b val="true"/>
        <i val="true"/>
        <sz val="14"/>
        <color rgb="FF969696"/>
        <rFont val="Arial"/>
        <family val="2"/>
        <charset val="1"/>
      </rPr>
      <t xml:space="preserve">Moriera cabulica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</si>
  <si>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Diagn. Pl. Orient. Nov., ser. 2, 3(1): 41. (1854).</t>
  </si>
  <si>
    <t xml:space="preserve">Moriera</t>
  </si>
  <si>
    <r>
      <rPr>
        <b val="true"/>
        <i val="true"/>
        <sz val="14"/>
        <color rgb="FF969696"/>
        <rFont val="Arial"/>
        <family val="2"/>
        <charset val="1"/>
      </rPr>
      <t xml:space="preserve">Moriera gracilis</t>
    </r>
    <r>
      <rPr>
        <b val="true"/>
        <sz val="14"/>
        <color rgb="FF969696"/>
        <rFont val="Arial"/>
        <family val="2"/>
        <charset val="1"/>
      </rPr>
      <t xml:space="preserve"> Czerniak.</t>
    </r>
  </si>
  <si>
    <t xml:space="preserve">Feddes Repert. 27: 269. (1930).</t>
  </si>
  <si>
    <r>
      <rPr>
        <b val="true"/>
        <i val="true"/>
        <sz val="14"/>
        <color rgb="FF969696"/>
        <rFont val="Arial"/>
        <family val="2"/>
        <charset val="1"/>
      </rPr>
      <t xml:space="preserve">Moriera spinosa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</si>
  <si>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182. (1842).</t>
  </si>
  <si>
    <r>
      <rPr>
        <b val="true"/>
        <i val="true"/>
        <sz val="14"/>
        <color rgb="FF969696"/>
        <rFont val="Arial"/>
        <family val="2"/>
        <charset val="1"/>
      </rPr>
      <t xml:space="preserve">Moriera stenoptera</t>
    </r>
    <r>
      <rPr>
        <b val="true"/>
        <sz val="14"/>
        <color rgb="FF969696"/>
        <rFont val="Arial"/>
        <family val="2"/>
        <charset val="1"/>
      </rPr>
      <t xml:space="preserve"> Bornm.</t>
    </r>
  </si>
  <si>
    <r>
      <rPr>
        <b val="true"/>
        <i val="true"/>
        <sz val="14"/>
        <color rgb="FF969696"/>
        <rFont val="Arial"/>
        <family val="2"/>
        <charset val="1"/>
      </rPr>
      <t xml:space="preserve">Moriera transhyrcana</t>
    </r>
    <r>
      <rPr>
        <b val="true"/>
        <sz val="14"/>
        <color rgb="FF969696"/>
        <rFont val="Arial"/>
        <family val="2"/>
        <charset val="1"/>
      </rPr>
      <t xml:space="preserve"> Czerniak.</t>
    </r>
  </si>
  <si>
    <t xml:space="preserve">Aethionema transhyrcanum</t>
  </si>
  <si>
    <t xml:space="preserve">Feddes Repert. 27: 270. (1930).</t>
  </si>
  <si>
    <t xml:space="preserve">transhyrcana</t>
  </si>
  <si>
    <r>
      <rPr>
        <b val="true"/>
        <i val="true"/>
        <sz val="14"/>
        <color rgb="FF969696"/>
        <rFont val="Arial"/>
        <family val="2"/>
        <charset val="1"/>
      </rPr>
      <t xml:space="preserve">Moriera umbellata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</si>
  <si>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Diagn. Pl. Orient. Nov., ser. 1, 1(6): 16. (1846).</t>
  </si>
  <si>
    <r>
      <rPr>
        <b val="true"/>
        <i val="true"/>
        <sz val="14"/>
        <color rgb="FF969696"/>
        <rFont val="Arial"/>
        <family val="2"/>
        <charset val="1"/>
      </rPr>
      <t xml:space="preserve">Moriera virgata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</si>
  <si>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183. (1842).</t>
  </si>
  <si>
    <r>
      <rPr>
        <b val="true"/>
        <i val="true"/>
        <sz val="14"/>
        <color rgb="FF969696"/>
        <rFont val="Arial"/>
        <family val="2"/>
        <charset val="1"/>
      </rPr>
      <t xml:space="preserve">Morisia hypogaea</t>
    </r>
    <r>
      <rPr>
        <b val="true"/>
        <sz val="14"/>
        <color rgb="FF969696"/>
        <rFont val="Arial"/>
        <family val="2"/>
        <charset val="1"/>
      </rPr>
      <t xml:space="preserve"> (Viv.) J. Gay ex Colla</t>
    </r>
  </si>
  <si>
    <t xml:space="preserve">Erucaria hypogaea</t>
  </si>
  <si>
    <t xml:space="preserve">Hort. Ripul.,  App. 4: 50. (1829).</t>
  </si>
  <si>
    <t xml:space="preserve">Morisia</t>
  </si>
  <si>
    <r>
      <rPr>
        <b val="true"/>
        <i val="true"/>
        <sz val="14"/>
        <color rgb="FF800000"/>
        <rFont val="Arial"/>
        <family val="2"/>
        <charset val="1"/>
      </rPr>
      <t xml:space="preserve">Morisia monanthos</t>
    </r>
    <r>
      <rPr>
        <b val="true"/>
        <sz val="14"/>
        <color rgb="FF800000"/>
        <rFont val="Arial"/>
        <family val="2"/>
        <charset val="1"/>
      </rPr>
      <t xml:space="preserve"> (Viv.) Asch.</t>
    </r>
  </si>
  <si>
    <t xml:space="preserve">Sisymbrium monanthos</t>
  </si>
  <si>
    <t xml:space="preserve">Barbey-Boissier, W., Fl. Sard. Comp.: 173. (1885).</t>
  </si>
  <si>
    <t xml:space="preserve">monanthos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</si>
  <si>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ameghinoi</t>
    </r>
    <r>
      <rPr>
        <b val="true"/>
        <sz val="14"/>
        <color rgb="FF800000"/>
        <rFont val="Arial"/>
        <family val="2"/>
        <charset val="1"/>
      </rPr>
      <t xml:space="preserve"> (Speg.) O.E. Schulz</t>
    </r>
  </si>
  <si>
    <t xml:space="preserve">Sisymbrium ameghinoi</t>
  </si>
  <si>
    <t xml:space="preserve">Engler, H.G.A., Pflanzenreich IV-105 (Heft 86): 168. (1924).</t>
  </si>
  <si>
    <t xml:space="preserve">Mostacillastrum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</si>
  <si>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andinum</t>
    </r>
    <r>
      <rPr>
        <b val="true"/>
        <sz val="14"/>
        <color rgb="FF800000"/>
        <rFont val="Arial"/>
        <family val="2"/>
        <charset val="1"/>
      </rPr>
      <t xml:space="preserve"> (Phil.) Al-Shehbaz</t>
    </r>
  </si>
  <si>
    <t xml:space="preserve">Darwiniana 44: 346. (2006).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</si>
  <si>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arcuatum</t>
    </r>
    <r>
      <rPr>
        <b val="true"/>
        <sz val="14"/>
        <color rgb="FF800000"/>
        <rFont val="Arial"/>
        <family val="2"/>
        <charset val="1"/>
      </rPr>
      <t xml:space="preserve"> (Rollins) Al-Shehbaz</t>
    </r>
  </si>
  <si>
    <t xml:space="preserve">Sisymbrium arcuatum</t>
  </si>
  <si>
    <t xml:space="preserve">Harvard Pap. Bot. 17(1): 6. (2012).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</si>
  <si>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carolinense</t>
    </r>
    <r>
      <rPr>
        <b val="true"/>
        <sz val="14"/>
        <color rgb="FF800000"/>
        <rFont val="Arial"/>
        <family val="2"/>
        <charset val="1"/>
      </rPr>
      <t xml:space="preserve"> (Scappini, C.A. Bianco &amp; A. Prina) Al-Shehbaz, Scappini, C.A. Bianco &amp; A. Prina</t>
    </r>
  </si>
  <si>
    <t xml:space="preserve">Sisymbrium carolinense</t>
  </si>
  <si>
    <t xml:space="preserve">carolinense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</si>
  <si>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commune</t>
    </r>
    <r>
      <rPr>
        <b val="true"/>
        <sz val="14"/>
        <color rgb="FF800000"/>
        <rFont val="Arial"/>
        <family val="2"/>
        <charset val="1"/>
      </rPr>
      <t xml:space="preserve"> (Speg.) Al-Shehbaz</t>
    </r>
  </si>
  <si>
    <r>
      <rPr>
        <i val="true"/>
        <sz val="14"/>
        <color rgb="FF000000"/>
        <rFont val="Arial"/>
        <family val="2"/>
        <charset val="1"/>
      </rPr>
      <t xml:space="preserve">Sisymbrium sagittatum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commune</t>
    </r>
  </si>
  <si>
    <t xml:space="preserve">commune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</si>
  <si>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dianthoides</t>
    </r>
    <r>
      <rPr>
        <b val="true"/>
        <sz val="14"/>
        <color rgb="FF800000"/>
        <rFont val="Arial"/>
        <family val="2"/>
        <charset val="1"/>
      </rPr>
      <t xml:space="preserve"> (Phil.) Al-Shehbaz</t>
    </r>
  </si>
  <si>
    <t xml:space="preserve">Sisymbrium dianthoides</t>
  </si>
  <si>
    <t xml:space="preserve">dianthoides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</si>
  <si>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ekmanii</t>
    </r>
    <r>
      <rPr>
        <b val="true"/>
        <sz val="14"/>
        <color rgb="FF800000"/>
        <rFont val="Arial"/>
        <family val="2"/>
        <charset val="1"/>
      </rPr>
      <t xml:space="preserve"> (O.E. Schulz) Al-Shehbaz</t>
    </r>
  </si>
  <si>
    <t xml:space="preserve">Sisymbrium ekmanii</t>
  </si>
  <si>
    <t xml:space="preserve">ekmanii</t>
  </si>
  <si>
    <r>
      <rPr>
        <b val="true"/>
        <i val="true"/>
        <sz val="14"/>
        <color rgb="FF969696"/>
        <rFont val="Arial"/>
        <family val="2"/>
        <charset val="1"/>
      </rPr>
      <t xml:space="preserve">Mostacillastrum elongatum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</si>
  <si>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Mostacillastrum orbignyanum</t>
  </si>
  <si>
    <t xml:space="preserve">Engler, H.G.A., Pflanzenreich IV-105 (Heft 86): 167. (1924).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</si>
  <si>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ferreyrae</t>
    </r>
    <r>
      <rPr>
        <b val="true"/>
        <sz val="14"/>
        <color rgb="FF800000"/>
        <rFont val="Arial"/>
        <family val="2"/>
        <charset val="1"/>
      </rPr>
      <t xml:space="preserve"> (Förther &amp; Weigend) Al-Shehbaz</t>
    </r>
  </si>
  <si>
    <t xml:space="preserve">Sisymbrium ferreyrae</t>
  </si>
  <si>
    <t xml:space="preserve">Darwiniana 44: 347. (2006).</t>
  </si>
  <si>
    <t xml:space="preserve">ferreyrae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</si>
  <si>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gracielae</t>
    </r>
    <r>
      <rPr>
        <b val="true"/>
        <sz val="14"/>
        <color rgb="FF800000"/>
        <rFont val="Arial"/>
        <family val="2"/>
        <charset val="1"/>
      </rPr>
      <t xml:space="preserve"> (M. Martínez &amp; L. Hernández) Al-Shehbaz &amp; M. Martínez</t>
    </r>
  </si>
  <si>
    <t xml:space="preserve">Chaunanthus gracielae</t>
  </si>
  <si>
    <t xml:space="preserve">Harvard Pap. Bot. 19(1): 23. (2014).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</si>
  <si>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gracile</t>
    </r>
    <r>
      <rPr>
        <b val="true"/>
        <sz val="14"/>
        <color rgb="FF800000"/>
        <rFont val="Arial"/>
        <family val="2"/>
        <charset val="1"/>
      </rPr>
      <t xml:space="preserve"> (Wedd.)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</si>
  <si>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haitiense</t>
    </r>
    <r>
      <rPr>
        <b val="true"/>
        <sz val="14"/>
        <color rgb="FF800000"/>
        <rFont val="Arial"/>
        <family val="2"/>
        <charset val="1"/>
      </rPr>
      <t xml:space="preserve"> (O.E. Schulz) Al-Shehbaz</t>
    </r>
  </si>
  <si>
    <t xml:space="preserve">Sisymbrium haitiense</t>
  </si>
  <si>
    <t xml:space="preserve">haitiense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</si>
  <si>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hunzikeri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</si>
  <si>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Darwiniana 48(1): 61. (2010).</t>
  </si>
  <si>
    <t xml:space="preserve">hunzikeri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</si>
  <si>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incisum</t>
    </r>
    <r>
      <rPr>
        <b val="true"/>
        <sz val="14"/>
        <color rgb="FF800000"/>
        <rFont val="Arial"/>
        <family val="2"/>
        <charset val="1"/>
      </rPr>
      <t xml:space="preserve"> (Rollins) Al-Shehbaz</t>
    </r>
  </si>
  <si>
    <t xml:space="preserve">Thelypodiopsis incisa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</si>
  <si>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leptocarpum</t>
    </r>
    <r>
      <rPr>
        <b val="true"/>
        <sz val="14"/>
        <color rgb="FF800000"/>
        <rFont val="Arial"/>
        <family val="2"/>
        <charset val="1"/>
      </rPr>
      <t xml:space="preserve"> (Hook. &amp; Arn.)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</si>
  <si>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longipes</t>
    </r>
    <r>
      <rPr>
        <b val="true"/>
        <sz val="14"/>
        <color rgb="FF800000"/>
        <rFont val="Arial"/>
        <family val="2"/>
        <charset val="1"/>
      </rPr>
      <t xml:space="preserve"> (Rollins) Al-Shehbaz</t>
    </r>
  </si>
  <si>
    <t xml:space="preserve">Sisymbrium longipes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</si>
  <si>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morrisonii</t>
    </r>
    <r>
      <rPr>
        <b val="true"/>
        <sz val="14"/>
        <color rgb="FF800000"/>
        <rFont val="Arial"/>
        <family val="2"/>
        <charset val="1"/>
      </rPr>
      <t xml:space="preserve"> (Al-Shehbaz) Al-Shehbaz</t>
    </r>
  </si>
  <si>
    <t xml:space="preserve">Sisymbrium morrisonii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</si>
  <si>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oleraceum</t>
    </r>
    <r>
      <rPr>
        <b val="true"/>
        <sz val="14"/>
        <color rgb="FF800000"/>
        <rFont val="Arial"/>
        <family val="2"/>
        <charset val="1"/>
      </rPr>
      <t xml:space="preserve"> (O.E. Schulz) Al-Shehbaz</t>
    </r>
  </si>
  <si>
    <t xml:space="preserve">Sisymbrium oleraceum</t>
  </si>
  <si>
    <t xml:space="preserve">Darwiniana 44: 348. (2006).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</si>
  <si>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orbignyanum</t>
    </r>
    <r>
      <rPr>
        <b val="true"/>
        <sz val="14"/>
        <color rgb="FF800000"/>
        <rFont val="Arial"/>
        <family val="2"/>
        <charset val="1"/>
      </rPr>
      <t xml:space="preserve"> (E. Fourn.) Al-Shehbaz</t>
    </r>
  </si>
  <si>
    <t xml:space="preserve">Sisymbrium orbignyanum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</si>
  <si>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pandurifolium</t>
    </r>
    <r>
      <rPr>
        <b val="true"/>
        <sz val="14"/>
        <color rgb="FF800000"/>
        <rFont val="Arial"/>
        <family val="2"/>
        <charset val="1"/>
      </rPr>
      <t xml:space="preserve"> (Kuntze) Al-Shehbaz</t>
    </r>
  </si>
  <si>
    <t xml:space="preserve">Hesperis pandurifolia</t>
  </si>
  <si>
    <t xml:space="preserve">pandurifolium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</si>
  <si>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pectinifolium</t>
    </r>
    <r>
      <rPr>
        <b val="true"/>
        <sz val="14"/>
        <color rgb="FF800000"/>
        <rFont val="Arial"/>
        <family val="2"/>
        <charset val="1"/>
      </rPr>
      <t xml:space="preserve"> (Al-Shehbaz) Al-Shehbaz</t>
    </r>
  </si>
  <si>
    <t xml:space="preserve">Sisymbrium pectinifolium</t>
  </si>
  <si>
    <t xml:space="preserve">pectinifolium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</si>
  <si>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purpusii</t>
    </r>
    <r>
      <rPr>
        <b val="true"/>
        <sz val="14"/>
        <color rgb="FF800000"/>
        <rFont val="Arial"/>
        <family val="2"/>
        <charset val="1"/>
      </rPr>
      <t xml:space="preserve"> (Brandegee) Al-Shehbaz</t>
    </r>
  </si>
  <si>
    <t xml:space="preserve">Thelypodium purpusii</t>
  </si>
  <si>
    <t xml:space="preserve">purpusii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</si>
  <si>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retrofractum</t>
    </r>
    <r>
      <rPr>
        <b val="true"/>
        <sz val="14"/>
        <color rgb="FF800000"/>
        <rFont val="Arial"/>
        <family val="2"/>
        <charset val="1"/>
      </rPr>
      <t xml:space="preserve"> (Rollins) Al-Shehbaz</t>
    </r>
  </si>
  <si>
    <t xml:space="preserve">Sisymbrium retrofractum</t>
  </si>
  <si>
    <r>
      <rPr>
        <b val="true"/>
        <i val="true"/>
        <sz val="14"/>
        <color rgb="FF969696"/>
        <rFont val="Arial"/>
        <family val="2"/>
        <charset val="1"/>
      </rPr>
      <t xml:space="preserve">Mostacillastrum sagittatum</t>
    </r>
    <r>
      <rPr>
        <b val="true"/>
        <sz val="14"/>
        <color rgb="FF969696"/>
        <rFont val="Arial"/>
        <family val="2"/>
        <charset val="1"/>
      </rPr>
      <t xml:space="preserve"> (Kuntze) Al-Shehbaz</t>
    </r>
  </si>
  <si>
    <t xml:space="preserve">Hesperis sagittata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</si>
  <si>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saltaensis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</si>
  <si>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saltaensis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</si>
  <si>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stenophyllum</t>
    </r>
    <r>
      <rPr>
        <b val="true"/>
        <sz val="14"/>
        <color rgb="FF800000"/>
        <rFont val="Arial"/>
        <family val="2"/>
        <charset val="1"/>
      </rPr>
      <t xml:space="preserve"> (Gillies ex Hook. &amp; Arn.)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</si>
  <si>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subauriculatum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</si>
  <si>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Sisymbrium vaseyi</t>
  </si>
  <si>
    <t xml:space="preserve">Harvard Pap. Bot. 17(1): 8. (2012).</t>
  </si>
  <si>
    <t xml:space="preserve">subauriculatum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</si>
  <si>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subscandens</t>
    </r>
    <r>
      <rPr>
        <b val="true"/>
        <sz val="14"/>
        <color rgb="FF800000"/>
        <rFont val="Arial"/>
        <family val="2"/>
        <charset val="1"/>
      </rPr>
      <t xml:space="preserve"> (Speg.) Al-Shehbaz</t>
    </r>
  </si>
  <si>
    <t xml:space="preserve">Darwiniana 44: 349. (2006).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</si>
  <si>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vaseyi</t>
    </r>
    <r>
      <rPr>
        <b val="true"/>
        <sz val="14"/>
        <color rgb="FF800000"/>
        <rFont val="Arial"/>
        <family val="2"/>
        <charset val="1"/>
      </rPr>
      <t xml:space="preserve"> (Coult.) Al-Shehbaz</t>
    </r>
  </si>
  <si>
    <t xml:space="preserve">Thelypodium vaseyi</t>
  </si>
  <si>
    <t xml:space="preserve">vaseyi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</si>
  <si>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ventanense</t>
    </r>
    <r>
      <rPr>
        <b val="true"/>
        <sz val="14"/>
        <color rgb="FF800000"/>
        <rFont val="Arial"/>
        <family val="2"/>
        <charset val="1"/>
      </rPr>
      <t xml:space="preserve"> (Boelcke) Al-Shehbaz</t>
    </r>
  </si>
  <si>
    <t xml:space="preserve">Sisymbrium ventanense</t>
  </si>
  <si>
    <t xml:space="preserve">ventanense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</si>
  <si>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versicolor</t>
    </r>
    <r>
      <rPr>
        <b val="true"/>
        <sz val="14"/>
        <color rgb="FF800000"/>
        <rFont val="Arial"/>
        <family val="2"/>
        <charset val="1"/>
      </rPr>
      <t xml:space="preserve"> (Brandegee) Al-Shehbaz</t>
    </r>
  </si>
  <si>
    <t xml:space="preserve">Thelypodium versicolor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</si>
  <si>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volckmannii</t>
    </r>
    <r>
      <rPr>
        <b val="true"/>
        <sz val="14"/>
        <color rgb="FF800000"/>
        <rFont val="Arial"/>
        <family val="2"/>
        <charset val="1"/>
      </rPr>
      <t xml:space="preserve"> (Phil.) D.A. German &amp; Al-Shehbaz</t>
    </r>
  </si>
  <si>
    <t xml:space="preserve">Sisymbrium volckmannii</t>
  </si>
  <si>
    <t xml:space="preserve">German, D.A., Turczaninowia 19, 4: 130. (2016).</t>
  </si>
  <si>
    <r>
      <rPr>
        <b val="true"/>
        <i val="true"/>
        <sz val="14"/>
        <color rgb="FF800000"/>
        <rFont val="Arial"/>
        <family val="2"/>
        <charset val="1"/>
      </rPr>
      <t xml:space="preserve">Mostacillastrum weberbaueri</t>
    </r>
    <r>
      <rPr>
        <b val="true"/>
        <sz val="14"/>
        <color rgb="FF800000"/>
        <rFont val="Arial"/>
        <family val="2"/>
        <charset val="1"/>
      </rPr>
      <t xml:space="preserve"> (O.E. Schulz) Al-Shehbaz</t>
    </r>
  </si>
  <si>
    <t xml:space="preserve">Sisymbrium weberbaueri</t>
  </si>
  <si>
    <r>
      <rPr>
        <b val="true"/>
        <i val="true"/>
        <sz val="14"/>
        <color rgb="FF800000"/>
        <rFont val="Arial"/>
        <family val="2"/>
        <charset val="1"/>
      </rPr>
      <t xml:space="preserve">Murbeckiella boryi</t>
    </r>
    <r>
      <rPr>
        <b val="true"/>
        <sz val="14"/>
        <color rgb="FF800000"/>
        <rFont val="Arial"/>
        <family val="2"/>
        <charset val="1"/>
      </rPr>
      <t xml:space="preserve"> (Boiss.) Rothm.</t>
    </r>
  </si>
  <si>
    <t xml:space="preserve">Bot. Not. 1939: 469. (1939).</t>
  </si>
  <si>
    <t xml:space="preserve">Murbeckiella</t>
  </si>
  <si>
    <r>
      <rPr>
        <b val="true"/>
        <i val="true"/>
        <sz val="14"/>
        <color rgb="FF969696"/>
        <rFont val="Arial"/>
        <family val="2"/>
        <charset val="1"/>
      </rPr>
      <t xml:space="preserve">Murbeckiella boryi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herminii</t>
    </r>
    <r>
      <rPr>
        <b val="true"/>
        <sz val="14"/>
        <color rgb="FF969696"/>
        <rFont val="Arial"/>
        <family val="2"/>
        <charset val="1"/>
      </rPr>
      <t xml:space="preserve"> Rivas Mart.</t>
    </r>
  </si>
  <si>
    <t xml:space="preserve">Anales Real Acad. Farm. 47: 475. (1981).</t>
  </si>
  <si>
    <r>
      <rPr>
        <b val="true"/>
        <i val="true"/>
        <sz val="14"/>
        <color rgb="FF969696"/>
        <rFont val="Arial"/>
        <family val="2"/>
        <charset val="1"/>
      </rPr>
      <t xml:space="preserve">Murbeckiella glaberrima</t>
    </r>
    <r>
      <rPr>
        <b val="true"/>
        <sz val="14"/>
        <color rgb="FF969696"/>
        <rFont val="Arial"/>
        <family val="2"/>
        <charset val="1"/>
      </rPr>
      <t xml:space="preserve"> (Rothm.) Rothm.</t>
    </r>
  </si>
  <si>
    <t xml:space="preserve">Phryne glaberrima</t>
  </si>
  <si>
    <t xml:space="preserve">Bot. Not. 1939: 472. (1939).</t>
  </si>
  <si>
    <r>
      <rPr>
        <b val="true"/>
        <i val="true"/>
        <sz val="14"/>
        <color rgb="FF800000"/>
        <rFont val="Arial"/>
        <family val="2"/>
        <charset val="1"/>
      </rPr>
      <t xml:space="preserve">Murbeckiella huetii</t>
    </r>
    <r>
      <rPr>
        <b val="true"/>
        <sz val="14"/>
        <color rgb="FF800000"/>
        <rFont val="Arial"/>
        <family val="2"/>
        <charset val="1"/>
      </rPr>
      <t xml:space="preserve"> (Boiss.) Rothm.</t>
    </r>
  </si>
  <si>
    <r>
      <rPr>
        <b val="true"/>
        <i val="true"/>
        <sz val="14"/>
        <color rgb="FF800000"/>
        <rFont val="Arial"/>
        <family val="2"/>
        <charset val="1"/>
      </rPr>
      <t xml:space="preserve">Murbeckiella pinnatifida</t>
    </r>
    <r>
      <rPr>
        <b val="true"/>
        <sz val="14"/>
        <color rgb="FF800000"/>
        <rFont val="Arial"/>
        <family val="2"/>
        <charset val="1"/>
      </rPr>
      <t xml:space="preserve"> (Lam.) Rothm.</t>
    </r>
  </si>
  <si>
    <r>
      <rPr>
        <b val="true"/>
        <i val="true"/>
        <sz val="14"/>
        <color rgb="FF969696"/>
        <rFont val="Arial"/>
        <family val="2"/>
        <charset val="1"/>
      </rPr>
      <t xml:space="preserve">Murbeckiella pinnatifida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boryi</t>
    </r>
    <r>
      <rPr>
        <b val="true"/>
        <sz val="14"/>
        <color rgb="FF969696"/>
        <rFont val="Arial"/>
        <family val="2"/>
        <charset val="1"/>
      </rPr>
      <t xml:space="preserve"> (Boiss.) Maire</t>
    </r>
  </si>
  <si>
    <t xml:space="preserve">Emberger, M.L. &amp; Maire, R.C.J.E., Cat. Pl. Maroc 4: 1003. (1941).</t>
  </si>
  <si>
    <r>
      <rPr>
        <b val="true"/>
        <i val="true"/>
        <sz val="14"/>
        <color rgb="FF969696"/>
        <rFont val="Arial"/>
        <family val="2"/>
        <charset val="1"/>
      </rPr>
      <t xml:space="preserve">Murbeckiella pinnatifida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herminii</t>
    </r>
    <r>
      <rPr>
        <b val="true"/>
        <sz val="14"/>
        <color rgb="FF969696"/>
        <rFont val="Arial"/>
        <family val="2"/>
        <charset val="1"/>
      </rPr>
      <t xml:space="preserve"> (Rivas Mart.) Greuter &amp; Burdet</t>
    </r>
  </si>
  <si>
    <r>
      <rPr>
        <i val="true"/>
        <sz val="14"/>
        <color rgb="FF000000"/>
        <rFont val="Arial"/>
        <family val="2"/>
        <charset val="1"/>
      </rPr>
      <t xml:space="preserve">Murbeckiella boryi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herminii</t>
    </r>
  </si>
  <si>
    <r>
      <rPr>
        <b val="true"/>
        <i val="true"/>
        <sz val="14"/>
        <color rgb="FF800000"/>
        <rFont val="Arial"/>
        <family val="2"/>
        <charset val="1"/>
      </rPr>
      <t xml:space="preserve">Murbeckiella sousae</t>
    </r>
    <r>
      <rPr>
        <b val="true"/>
        <sz val="14"/>
        <color rgb="FF800000"/>
        <rFont val="Arial"/>
        <family val="2"/>
        <charset val="1"/>
      </rPr>
      <t xml:space="preserve"> Rothm.</t>
    </r>
  </si>
  <si>
    <t xml:space="preserve">Bot. Not. 1939: 474. (1939).</t>
  </si>
  <si>
    <t xml:space="preserve">sousae</t>
  </si>
  <si>
    <r>
      <rPr>
        <b val="true"/>
        <i val="true"/>
        <sz val="14"/>
        <color rgb="FF800000"/>
        <rFont val="Arial"/>
        <family val="2"/>
        <charset val="1"/>
      </rPr>
      <t xml:space="preserve">Murbeckiella zanonii</t>
    </r>
    <r>
      <rPr>
        <b val="true"/>
        <sz val="14"/>
        <color rgb="FF800000"/>
        <rFont val="Arial"/>
        <family val="2"/>
        <charset val="1"/>
      </rPr>
      <t xml:space="preserve"> (Ball) Rothm.</t>
    </r>
  </si>
  <si>
    <t xml:space="preserve">Bot. Not. 1939: 471. (1939).</t>
  </si>
  <si>
    <r>
      <rPr>
        <b val="true"/>
        <i val="true"/>
        <sz val="14"/>
        <color rgb="FF969696"/>
        <rFont val="Arial"/>
        <family val="2"/>
        <charset val="1"/>
      </rPr>
      <t xml:space="preserve">Muricaria battandieri</t>
    </r>
    <r>
      <rPr>
        <b val="true"/>
        <sz val="14"/>
        <color rgb="FF969696"/>
        <rFont val="Arial"/>
        <family val="2"/>
        <charset val="1"/>
      </rPr>
      <t xml:space="preserve"> Hochr.</t>
    </r>
  </si>
  <si>
    <t xml:space="preserve">Annuaire Conserv. Jard. Bot. Genève 7-8: 154. (1904).</t>
  </si>
  <si>
    <t xml:space="preserve">Muricaria</t>
  </si>
  <si>
    <t xml:space="preserve">battandieri</t>
  </si>
  <si>
    <r>
      <rPr>
        <b val="true"/>
        <i val="true"/>
        <sz val="14"/>
        <color rgb="FF800000"/>
        <rFont val="Arial"/>
        <family val="2"/>
        <charset val="1"/>
      </rPr>
      <t xml:space="preserve">Muricaria prostrata</t>
    </r>
    <r>
      <rPr>
        <b val="true"/>
        <sz val="14"/>
        <color rgb="FF800000"/>
        <rFont val="Arial"/>
        <family val="2"/>
        <charset val="1"/>
      </rPr>
      <t xml:space="preserve"> (Desf.) Desv.</t>
    </r>
  </si>
  <si>
    <t xml:space="preserve">Bunias prostrata</t>
  </si>
  <si>
    <t xml:space="preserve">J. Bot. Agric. 3: 159. (1815).</t>
  </si>
  <si>
    <r>
      <rPr>
        <b val="true"/>
        <i val="true"/>
        <sz val="14"/>
        <color rgb="FF969696"/>
        <rFont val="Arial"/>
        <family val="2"/>
        <charset val="1"/>
      </rPr>
      <t xml:space="preserve">Mutarda nigra (</t>
    </r>
    <r>
      <rPr>
        <b val="true"/>
        <sz val="14"/>
        <color rgb="FF969696"/>
        <rFont val="Arial"/>
        <family val="2"/>
        <charset val="1"/>
      </rPr>
      <t xml:space="preserve">L.) Bernh.</t>
    </r>
  </si>
  <si>
    <t xml:space="preserve">Syst. Verz. Erfurt: 197. (1800). [nom inval.]</t>
  </si>
  <si>
    <t xml:space="preserve">Mutarda</t>
  </si>
  <si>
    <r>
      <rPr>
        <b val="true"/>
        <i val="true"/>
        <sz val="14"/>
        <color rgb="FF969696"/>
        <rFont val="Arial"/>
        <family val="2"/>
        <charset val="1"/>
      </rPr>
      <t xml:space="preserve">Myagrum aegyptium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</si>
  <si>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Myagrum</t>
  </si>
  <si>
    <t xml:space="preserve">aegyptium</t>
  </si>
  <si>
    <r>
      <rPr>
        <b val="true"/>
        <i val="true"/>
        <sz val="14"/>
        <color rgb="FF969696"/>
        <rFont val="Arial"/>
        <family val="2"/>
        <charset val="1"/>
      </rPr>
      <t xml:space="preserve">Myagrum alpinum</t>
    </r>
    <r>
      <rPr>
        <b val="true"/>
        <sz val="14"/>
        <color rgb="FF969696"/>
        <rFont val="Arial"/>
        <family val="2"/>
        <charset val="1"/>
      </rPr>
      <t xml:space="preserve"> Lapeyr.</t>
    </r>
  </si>
  <si>
    <t xml:space="preserve">Hist. Pl. Pyrénées: 362. (1813).</t>
  </si>
  <si>
    <r>
      <rPr>
        <b val="true"/>
        <i val="true"/>
        <sz val="14"/>
        <color rgb="FF969696"/>
        <rFont val="Arial"/>
        <family val="2"/>
        <charset val="1"/>
      </rPr>
      <t xml:space="preserve">Myagrum alyssum</t>
    </r>
    <r>
      <rPr>
        <b val="true"/>
        <sz val="14"/>
        <color rgb="FF969696"/>
        <rFont val="Arial"/>
        <family val="2"/>
        <charset val="1"/>
      </rPr>
      <t xml:space="preserve"> Mill.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</si>
  <si>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Myagrum amphibium</t>
    </r>
    <r>
      <rPr>
        <b val="true"/>
        <sz val="14"/>
        <color rgb="FF969696"/>
        <rFont val="Arial"/>
        <family val="2"/>
        <charset val="1"/>
      </rPr>
      <t xml:space="preserve"> (L.) Loisel.</t>
    </r>
  </si>
  <si>
    <t xml:space="preserve">Fl. Gallica, ed. 2, 2: 50. (1828).</t>
  </si>
  <si>
    <t xml:space="preserve">amphibium</t>
  </si>
  <si>
    <r>
      <rPr>
        <b val="true"/>
        <i val="true"/>
        <sz val="14"/>
        <color rgb="FF969696"/>
        <rFont val="Arial"/>
        <family val="2"/>
        <charset val="1"/>
      </rPr>
      <t xml:space="preserve">Myagrum argenteum</t>
    </r>
    <r>
      <rPr>
        <b val="true"/>
        <sz val="14"/>
        <color rgb="FF969696"/>
        <rFont val="Arial"/>
        <family val="2"/>
        <charset val="1"/>
      </rPr>
      <t xml:space="preserve"> Pursh</t>
    </r>
  </si>
  <si>
    <r>
      <rPr>
        <b val="true"/>
        <i val="true"/>
        <sz val="14"/>
        <color rgb="FF969696"/>
        <rFont val="Arial"/>
        <family val="2"/>
        <charset val="1"/>
      </rPr>
      <t xml:space="preserve">Myagrum auriculatum</t>
    </r>
    <r>
      <rPr>
        <b val="true"/>
        <sz val="14"/>
        <color rgb="FF969696"/>
        <rFont val="Arial"/>
        <family val="2"/>
        <charset val="1"/>
      </rPr>
      <t xml:space="preserve"> (Lapeyr.) DC.</t>
    </r>
  </si>
  <si>
    <t xml:space="preserve">Cheiranthus auriculatus</t>
  </si>
  <si>
    <t xml:space="preserve">Lamarck, J.B.A.P. de Monnet de &amp; Candolle, A.P. de, Fl. Franç., ed. 3, 5 (Vol. 6): 597. (1815).</t>
  </si>
  <si>
    <r>
      <rPr>
        <b val="true"/>
        <i val="true"/>
        <sz val="14"/>
        <color rgb="FF969696"/>
        <rFont val="Arial"/>
        <family val="2"/>
        <charset val="1"/>
      </rPr>
      <t xml:space="preserve">Myagrum austriacum</t>
    </r>
    <r>
      <rPr>
        <b val="true"/>
        <sz val="14"/>
        <color rgb="FF969696"/>
        <rFont val="Arial"/>
        <family val="2"/>
        <charset val="1"/>
      </rPr>
      <t xml:space="preserve"> (Crantz) Jacq.</t>
    </r>
  </si>
  <si>
    <t xml:space="preserve">Observ. Bot. 1: 43. (1764).</t>
  </si>
  <si>
    <r>
      <rPr>
        <b val="true"/>
        <i val="true"/>
        <sz val="14"/>
        <color rgb="FF969696"/>
        <rFont val="Arial"/>
        <family val="2"/>
        <charset val="1"/>
      </rPr>
      <t xml:space="preserve">Myagrum balearicum</t>
    </r>
    <r>
      <rPr>
        <b val="true"/>
        <sz val="14"/>
        <color rgb="FF969696"/>
        <rFont val="Arial"/>
        <family val="2"/>
        <charset val="1"/>
      </rPr>
      <t xml:space="preserve"> (L.) Lam.</t>
    </r>
  </si>
  <si>
    <t xml:space="preserve">Bunias balearica</t>
  </si>
  <si>
    <t xml:space="preserve">Encycl. Méth. Bot. 1: 571. (1785).</t>
  </si>
  <si>
    <r>
      <rPr>
        <b val="true"/>
        <i val="true"/>
        <sz val="14"/>
        <color rgb="FF969696"/>
        <rFont val="Arial"/>
        <family val="2"/>
        <charset val="1"/>
      </rPr>
      <t xml:space="preserve">Myagrum biarticulatum</t>
    </r>
    <r>
      <rPr>
        <b val="true"/>
        <sz val="14"/>
        <color rgb="FF969696"/>
        <rFont val="Arial"/>
        <family val="2"/>
        <charset val="1"/>
      </rPr>
      <t xml:space="preserve"> Crantz</t>
    </r>
  </si>
  <si>
    <t xml:space="preserve">Stirp. Austr., ed. 1, 1: 6. (1762).</t>
  </si>
  <si>
    <t xml:space="preserve">biarticulatum</t>
  </si>
  <si>
    <r>
      <rPr>
        <b val="true"/>
        <i val="true"/>
        <sz val="14"/>
        <color rgb="FF969696"/>
        <rFont val="Arial"/>
        <family val="2"/>
        <charset val="1"/>
      </rPr>
      <t xml:space="preserve">Myagrum bursifolium</t>
    </r>
    <r>
      <rPr>
        <b val="true"/>
        <sz val="14"/>
        <color rgb="FF969696"/>
        <rFont val="Arial"/>
        <family val="2"/>
        <charset val="1"/>
      </rPr>
      <t xml:space="preserve"> Thuill.</t>
    </r>
  </si>
  <si>
    <t xml:space="preserve">Fl. Envir. Paris, ed. 2, 1: 319. (1799).</t>
  </si>
  <si>
    <t xml:space="preserve">bursifolium</t>
  </si>
  <si>
    <r>
      <rPr>
        <b val="true"/>
        <i val="true"/>
        <sz val="14"/>
        <color rgb="FF969696"/>
        <rFont val="Arial"/>
        <family val="2"/>
        <charset val="1"/>
      </rPr>
      <t xml:space="preserve">Myagrum clavatum </t>
    </r>
    <r>
      <rPr>
        <b val="true"/>
        <sz val="14"/>
        <color rgb="FF969696"/>
        <rFont val="Arial"/>
        <family val="2"/>
        <charset val="1"/>
      </rPr>
      <t xml:space="preserve">Lam.</t>
    </r>
  </si>
  <si>
    <t xml:space="preserve">Fl. Franç. 2: 482. (1779). [nom illeg.]</t>
  </si>
  <si>
    <t xml:space="preserve">clavatum</t>
  </si>
  <si>
    <r>
      <rPr>
        <b val="true"/>
        <i val="true"/>
        <sz val="14"/>
        <color rgb="FF969696"/>
        <rFont val="Arial"/>
        <family val="2"/>
        <charset val="1"/>
      </rPr>
      <t xml:space="preserve">Myagrum cornutum</t>
    </r>
    <r>
      <rPr>
        <b val="true"/>
        <sz val="14"/>
        <color rgb="FF969696"/>
        <rFont val="Arial"/>
        <family val="2"/>
        <charset val="1"/>
      </rPr>
      <t xml:space="preserve"> (L.) Lam.</t>
    </r>
  </si>
  <si>
    <t xml:space="preserve">Bunias cornuta</t>
  </si>
  <si>
    <r>
      <rPr>
        <b val="true"/>
        <i val="true"/>
        <sz val="14"/>
        <color rgb="FF969696"/>
        <rFont val="Arial"/>
        <family val="2"/>
        <charset val="1"/>
      </rPr>
      <t xml:space="preserve">Myagrum dentatum</t>
    </r>
    <r>
      <rPr>
        <b val="true"/>
        <sz val="14"/>
        <color rgb="FF969696"/>
        <rFont val="Arial"/>
        <family val="2"/>
        <charset val="1"/>
      </rPr>
      <t xml:space="preserve"> Willd.</t>
    </r>
  </si>
  <si>
    <t xml:space="preserve">Sp. Pl., ed. 4, 3(1): 408. (1800).</t>
  </si>
  <si>
    <r>
      <rPr>
        <b val="true"/>
        <i val="true"/>
        <sz val="14"/>
        <color rgb="FF969696"/>
        <rFont val="Arial"/>
        <family val="2"/>
        <charset val="1"/>
      </rPr>
      <t xml:space="preserve">Myagrum erucifolium </t>
    </r>
    <r>
      <rPr>
        <b val="true"/>
        <sz val="14"/>
        <color rgb="FF969696"/>
        <rFont val="Arial"/>
        <family val="2"/>
        <charset val="1"/>
      </rPr>
      <t xml:space="preserve">Vill.</t>
    </r>
  </si>
  <si>
    <t xml:space="preserve">Hist. Pl. Dauphiné 3: 279. (1788). [nom. illeg.]</t>
  </si>
  <si>
    <t xml:space="preserve">erucifolium</t>
  </si>
  <si>
    <r>
      <rPr>
        <b val="true"/>
        <i val="true"/>
        <sz val="14"/>
        <color rgb="FF969696"/>
        <rFont val="Arial"/>
        <family val="2"/>
        <charset val="1"/>
      </rPr>
      <t xml:space="preserve">Myagrum foetidum</t>
    </r>
    <r>
      <rPr>
        <b val="true"/>
        <sz val="14"/>
        <color rgb="FF969696"/>
        <rFont val="Arial"/>
        <family val="2"/>
        <charset val="1"/>
      </rPr>
      <t xml:space="preserve"> Bergeret</t>
    </r>
  </si>
  <si>
    <t xml:space="preserve">Phytonomat. Univ. 3: 138. (1786).</t>
  </si>
  <si>
    <t xml:space="preserve">foetidum</t>
  </si>
  <si>
    <r>
      <rPr>
        <b val="true"/>
        <i val="true"/>
        <sz val="14"/>
        <color rgb="FF969696"/>
        <rFont val="Arial"/>
        <family val="2"/>
        <charset val="1"/>
      </rPr>
      <t xml:space="preserve">Myagrum hispanicum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</si>
  <si>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Sp. Pl. 2: 640. (1753).</t>
  </si>
  <si>
    <t xml:space="preserve">hispanicum</t>
  </si>
  <si>
    <r>
      <rPr>
        <b val="true"/>
        <i val="true"/>
        <sz val="14"/>
        <color rgb="FF969696"/>
        <rFont val="Arial"/>
        <family val="2"/>
        <charset val="1"/>
      </rPr>
      <t xml:space="preserve">Myagrum iberioides</t>
    </r>
    <r>
      <rPr>
        <b val="true"/>
        <sz val="14"/>
        <color rgb="FF969696"/>
        <rFont val="Arial"/>
        <family val="2"/>
        <charset val="1"/>
      </rPr>
      <t xml:space="preserve"> Brot.</t>
    </r>
  </si>
  <si>
    <t xml:space="preserve">Fl. Lusit. 1: 562. (1804).</t>
  </si>
  <si>
    <r>
      <rPr>
        <b val="true"/>
        <i val="true"/>
        <sz val="14"/>
        <color rgb="FF969696"/>
        <rFont val="Arial"/>
        <family val="2"/>
        <charset val="1"/>
      </rPr>
      <t xml:space="preserve">Myagrum irregulare</t>
    </r>
    <r>
      <rPr>
        <b val="true"/>
        <sz val="14"/>
        <color rgb="FF969696"/>
        <rFont val="Arial"/>
        <family val="2"/>
        <charset val="1"/>
      </rPr>
      <t xml:space="preserve"> Asso</t>
    </r>
  </si>
  <si>
    <t xml:space="preserve">Syn. Stirp. Aragon.: 82. (1779).</t>
  </si>
  <si>
    <t xml:space="preserve">irregulare</t>
  </si>
  <si>
    <r>
      <rPr>
        <b val="true"/>
        <i val="true"/>
        <sz val="14"/>
        <color rgb="FF969696"/>
        <rFont val="Arial"/>
        <family val="2"/>
        <charset val="1"/>
      </rPr>
      <t xml:space="preserve">Myagrum orientale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</si>
  <si>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Myagrum paniculatum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</si>
  <si>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Myagrum perenne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</si>
  <si>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Myagrum perfoliatum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</si>
  <si>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Myagrum prostratum</t>
    </r>
    <r>
      <rPr>
        <b val="true"/>
        <sz val="14"/>
        <color rgb="FF969696"/>
        <rFont val="Arial"/>
        <family val="2"/>
        <charset val="1"/>
      </rPr>
      <t xml:space="preserve"> Bergeret</t>
    </r>
  </si>
  <si>
    <r>
      <rPr>
        <b val="true"/>
        <i val="true"/>
        <sz val="14"/>
        <color rgb="FFC00000"/>
        <rFont val="Arial"/>
        <family val="2"/>
        <charset val="1"/>
      </rPr>
      <t xml:space="preserve">Rorippa × anceps</t>
    </r>
    <r>
      <rPr>
        <b val="true"/>
        <sz val="14"/>
        <color rgb="FFC00000"/>
        <rFont val="Arial"/>
        <family val="2"/>
        <charset val="1"/>
      </rPr>
      <t xml:space="preserve"> </t>
    </r>
  </si>
  <si>
    <t xml:space="preserve">Phytonomat. Univ. 3: 149. (1786).</t>
  </si>
  <si>
    <r>
      <rPr>
        <b val="true"/>
        <i val="true"/>
        <sz val="14"/>
        <color rgb="FF969696"/>
        <rFont val="Arial"/>
        <family val="2"/>
        <charset val="1"/>
      </rPr>
      <t xml:space="preserve">Myagrum pyrenaicum</t>
    </r>
    <r>
      <rPr>
        <b val="true"/>
        <sz val="14"/>
        <color rgb="FF969696"/>
        <rFont val="Arial"/>
        <family val="2"/>
        <charset val="1"/>
      </rPr>
      <t xml:space="preserve"> (All.) Lam.</t>
    </r>
  </si>
  <si>
    <t xml:space="preserve">Brachiolobos pyrenaicus</t>
  </si>
  <si>
    <r>
      <rPr>
        <b val="true"/>
        <i val="true"/>
        <sz val="14"/>
        <color rgb="FF969696"/>
        <rFont val="Arial"/>
        <family val="2"/>
        <charset val="1"/>
      </rPr>
      <t xml:space="preserve">Myagrum rigidum</t>
    </r>
    <r>
      <rPr>
        <b val="true"/>
        <sz val="14"/>
        <color rgb="FF969696"/>
        <rFont val="Arial"/>
        <family val="2"/>
        <charset val="1"/>
      </rPr>
      <t xml:space="preserve"> Pall.</t>
    </r>
  </si>
  <si>
    <t xml:space="preserve">Reise Russ. Reich 3: 741, tab. 51. (1776).</t>
  </si>
  <si>
    <r>
      <rPr>
        <b val="true"/>
        <i val="true"/>
        <sz val="14"/>
        <color rgb="FF969696"/>
        <rFont val="Arial"/>
        <family val="2"/>
        <charset val="1"/>
      </rPr>
      <t xml:space="preserve">Myagrum rugosum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</si>
  <si>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rugosum</t>
  </si>
  <si>
    <r>
      <rPr>
        <b val="true"/>
        <i val="true"/>
        <sz val="14"/>
        <color rgb="FF969696"/>
        <rFont val="Arial"/>
        <family val="2"/>
        <charset val="1"/>
      </rPr>
      <t xml:space="preserve">Myagrum rugosum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clavatum</t>
    </r>
    <r>
      <rPr>
        <b val="true"/>
        <sz val="14"/>
        <color rgb="FF969696"/>
        <rFont val="Arial"/>
        <family val="2"/>
        <charset val="1"/>
      </rPr>
      <t xml:space="preserve"> Poir.</t>
    </r>
  </si>
  <si>
    <t xml:space="preserve">Lamarck, J.B.A.P. de Monnet de, Encycl. Suppl. 2: 47. (1811).</t>
  </si>
  <si>
    <r>
      <rPr>
        <b val="true"/>
        <i val="true"/>
        <sz val="14"/>
        <color rgb="FF969696"/>
        <rFont val="Arial"/>
        <family val="2"/>
        <charset val="1"/>
      </rPr>
      <t xml:space="preserve">Myagrum sativum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</si>
  <si>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Myagrum saxatile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</si>
  <si>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Syst. Nat., ed. 10, 2: 1126. (1759).</t>
  </si>
  <si>
    <r>
      <rPr>
        <b val="true"/>
        <i val="true"/>
        <sz val="14"/>
        <color rgb="FF969696"/>
        <rFont val="Arial"/>
        <family val="2"/>
        <charset val="1"/>
      </rPr>
      <t xml:space="preserve">Myagrum sphaerocarpum</t>
    </r>
    <r>
      <rPr>
        <b val="true"/>
        <sz val="14"/>
        <color rgb="FF969696"/>
        <rFont val="Arial"/>
        <family val="2"/>
        <charset val="1"/>
      </rPr>
      <t xml:space="preserve"> Jacq.</t>
    </r>
  </si>
  <si>
    <t xml:space="preserve">Observ. Bot. 2: 20, Tab. 41. (1767).</t>
  </si>
  <si>
    <t xml:space="preserve">sphaerocarpum</t>
  </si>
  <si>
    <r>
      <rPr>
        <b val="true"/>
        <i val="true"/>
        <sz val="14"/>
        <color rgb="FF969696"/>
        <rFont val="Arial"/>
        <family val="2"/>
        <charset val="1"/>
      </rPr>
      <t xml:space="preserve">Myagrum venosum</t>
    </r>
    <r>
      <rPr>
        <b val="true"/>
        <sz val="14"/>
        <color rgb="FF969696"/>
        <rFont val="Arial"/>
        <family val="2"/>
        <charset val="1"/>
      </rPr>
      <t xml:space="preserve"> Pers.</t>
    </r>
  </si>
  <si>
    <t xml:space="preserve">Syn. Pl. 2: 183. (1806).</t>
  </si>
  <si>
    <t xml:space="preserve">venosum</t>
  </si>
  <si>
    <r>
      <rPr>
        <b val="true"/>
        <i val="true"/>
        <sz val="14"/>
        <color rgb="FF969696"/>
        <rFont val="Arial"/>
        <family val="2"/>
        <charset val="1"/>
      </rPr>
      <t xml:space="preserve">Napus agriasinapis </t>
    </r>
    <r>
      <rPr>
        <b val="true"/>
        <sz val="14"/>
        <color rgb="FF969696"/>
        <rFont val="Arial"/>
        <family val="2"/>
        <charset val="1"/>
      </rPr>
      <t xml:space="preserve">K.F. Schimp. &amp; Spenn.</t>
    </r>
  </si>
  <si>
    <t xml:space="preserve">Spenner, F.C.L., Fl. Friburg. 3: 944. (1829). [nom illeg.]</t>
  </si>
  <si>
    <t xml:space="preserve">Napus</t>
  </si>
  <si>
    <t xml:space="preserve">agriasinapis</t>
  </si>
  <si>
    <r>
      <rPr>
        <b val="true"/>
        <i val="true"/>
        <sz val="14"/>
        <color rgb="FF969696"/>
        <rFont val="Arial"/>
        <family val="2"/>
        <charset val="1"/>
      </rPr>
      <t xml:space="preserve">Napus oleifera</t>
    </r>
    <r>
      <rPr>
        <b val="true"/>
        <sz val="14"/>
        <color rgb="FF969696"/>
        <rFont val="Arial"/>
        <family val="2"/>
        <charset val="1"/>
      </rPr>
      <t xml:space="preserve"> (Moench) K.F. Schimp. &amp; Spenn.</t>
    </r>
  </si>
  <si>
    <t xml:space="preserve">Spenner, F.C.L., Fl. Friburg. 3: 940. (1829).</t>
  </si>
  <si>
    <r>
      <rPr>
        <b val="true"/>
        <i val="true"/>
        <sz val="14"/>
        <color rgb="FF969696"/>
        <rFont val="Arial"/>
        <family val="2"/>
        <charset val="1"/>
      </rPr>
      <t xml:space="preserve">Napus oleracea</t>
    </r>
    <r>
      <rPr>
        <b val="true"/>
        <sz val="14"/>
        <color rgb="FF969696"/>
        <rFont val="Arial"/>
        <family val="2"/>
        <charset val="1"/>
      </rPr>
      <t xml:space="preserve"> (L.) K.F. Schimp. &amp; Spenn.</t>
    </r>
  </si>
  <si>
    <t xml:space="preserve">Spenner, F.C.L., Fl. Friburg. 3: 939. (1829).</t>
  </si>
  <si>
    <r>
      <rPr>
        <b val="true"/>
        <i val="true"/>
        <sz val="14"/>
        <color rgb="FF969696"/>
        <rFont val="Arial"/>
        <family val="2"/>
        <charset val="1"/>
      </rPr>
      <t xml:space="preserve">Napus rapa</t>
    </r>
    <r>
      <rPr>
        <b val="true"/>
        <sz val="14"/>
        <color rgb="FF969696"/>
        <rFont val="Arial"/>
        <family val="2"/>
        <charset val="1"/>
      </rPr>
      <t xml:space="preserve"> (L.) K.F. Schimp. &amp; Spenn.</t>
    </r>
  </si>
  <si>
    <t xml:space="preserve">Spenner, F.C.L., Fl. Friburg. 3: 941. (1829).</t>
  </si>
  <si>
    <r>
      <rPr>
        <b val="true"/>
        <i val="true"/>
        <sz val="14"/>
        <color rgb="FF969696"/>
        <rFont val="Arial"/>
        <family val="2"/>
        <charset val="1"/>
      </rPr>
      <t xml:space="preserve">Napus villarsii </t>
    </r>
    <r>
      <rPr>
        <b val="true"/>
        <sz val="14"/>
        <color rgb="FF969696"/>
        <rFont val="Arial"/>
        <family val="2"/>
        <charset val="1"/>
      </rPr>
      <t xml:space="preserve">Spenn.</t>
    </r>
  </si>
  <si>
    <t xml:space="preserve">Fl. Friburg. 3: 942. (1829).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</si>
  <si>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Nasturtiastrum graminifolium</t>
    </r>
    <r>
      <rPr>
        <b val="true"/>
        <sz val="14"/>
        <color rgb="FF969696"/>
        <rFont val="Arial"/>
        <family val="2"/>
        <charset val="1"/>
      </rPr>
      <t xml:space="preserve"> (L.) Gillet &amp; Magne</t>
    </r>
  </si>
  <si>
    <t xml:space="preserve">Nouv. Fl. France: 39. (1863).</t>
  </si>
  <si>
    <t xml:space="preserve">Nasturtiastrum</t>
  </si>
  <si>
    <r>
      <rPr>
        <b val="true"/>
        <i val="true"/>
        <sz val="14"/>
        <color rgb="FF969696"/>
        <rFont val="Arial"/>
        <family val="2"/>
        <charset val="1"/>
      </rPr>
      <t xml:space="preserve">Nasturtiastrum latifolium</t>
    </r>
    <r>
      <rPr>
        <b val="true"/>
        <sz val="14"/>
        <color rgb="FF969696"/>
        <rFont val="Arial"/>
        <family val="2"/>
        <charset val="1"/>
      </rPr>
      <t xml:space="preserve"> (L.) Gillet &amp; Magne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</si>
  <si>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Nasturtiastrum virginicum</t>
    </r>
    <r>
      <rPr>
        <b val="true"/>
        <sz val="14"/>
        <color rgb="FF969696"/>
        <rFont val="Arial"/>
        <family val="2"/>
        <charset val="1"/>
      </rPr>
      <t xml:space="preserve"> (L.) Gillet &amp; Magne</t>
    </r>
  </si>
  <si>
    <r>
      <rPr>
        <b val="true"/>
        <i val="true"/>
        <sz val="14"/>
        <color rgb="FFC00000"/>
        <rFont val="Arial"/>
        <family val="2"/>
        <charset val="1"/>
      </rPr>
      <t xml:space="preserve">Lepidium virginicum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virginicum</t>
    </r>
  </si>
  <si>
    <t xml:space="preserve">Lepidiuim virginicum</t>
  </si>
  <si>
    <r>
      <rPr>
        <b val="true"/>
        <i val="true"/>
        <sz val="14"/>
        <color rgb="FF969696"/>
        <rFont val="Arial"/>
        <family val="2"/>
        <charset val="1"/>
      </rPr>
      <t xml:space="preserve">Nasturtiicarpa notorrhiza</t>
    </r>
    <r>
      <rPr>
        <b val="true"/>
        <sz val="14"/>
        <color rgb="FF969696"/>
        <rFont val="Arial"/>
        <family val="2"/>
        <charset val="1"/>
      </rPr>
      <t xml:space="preserve"> Gilli</t>
    </r>
  </si>
  <si>
    <t xml:space="preserve">Calymmatium notorrhizum</t>
  </si>
  <si>
    <t xml:space="preserve">Feddes Repert. 57: 229. (1955).</t>
  </si>
  <si>
    <t xml:space="preserve">Nasturtiicarpa</t>
  </si>
  <si>
    <t xml:space="preserve">notorrhiza</t>
  </si>
  <si>
    <r>
      <rPr>
        <b val="true"/>
        <i val="true"/>
        <sz val="14"/>
        <color rgb="FF969696"/>
        <rFont val="Arial"/>
        <family val="2"/>
        <charset val="1"/>
      </rPr>
      <t xml:space="preserve">Nasturtiopsis arabica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</si>
  <si>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C00000"/>
        <rFont val="Arial"/>
        <family val="2"/>
        <charset val="1"/>
      </rPr>
      <t xml:space="preserve">Nasturtiopsis coronopifolia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arabica</t>
    </r>
  </si>
  <si>
    <t xml:space="preserve">Fl. Orient. 1: 237. (1867).</t>
  </si>
  <si>
    <t xml:space="preserve">Nasturtiopsis</t>
  </si>
  <si>
    <r>
      <rPr>
        <b val="true"/>
        <i val="true"/>
        <sz val="14"/>
        <color rgb="FF800000"/>
        <rFont val="Arial"/>
        <family val="2"/>
        <charset val="1"/>
      </rPr>
      <t xml:space="preserve">Nasturtiopsis coronopifolia</t>
    </r>
    <r>
      <rPr>
        <b val="true"/>
        <sz val="14"/>
        <color rgb="FF800000"/>
        <rFont val="Arial"/>
        <family val="2"/>
        <charset val="1"/>
      </rPr>
      <t xml:space="preserve"> (Desf.) Boiss.</t>
    </r>
  </si>
  <si>
    <t xml:space="preserve">Sisymbrium coronopifolium</t>
  </si>
  <si>
    <r>
      <rPr>
        <b val="true"/>
        <i val="true"/>
        <sz val="14"/>
        <color rgb="FF800000"/>
        <rFont val="Arial"/>
        <family val="2"/>
        <charset val="1"/>
      </rPr>
      <t xml:space="preserve">Nasturtiopsis coronopifolia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arabica</t>
    </r>
    <r>
      <rPr>
        <b val="true"/>
        <sz val="14"/>
        <color rgb="FF800000"/>
        <rFont val="Arial"/>
        <family val="2"/>
        <charset val="1"/>
      </rPr>
      <t xml:space="preserve"> (Boiss.) Greuter &amp; Burdet</t>
    </r>
  </si>
  <si>
    <t xml:space="preserve">Nasturtiopsis arabica</t>
  </si>
  <si>
    <r>
      <rPr>
        <b val="true"/>
        <i val="true"/>
        <sz val="14"/>
        <color rgb="FF800000"/>
        <rFont val="Arial"/>
        <family val="2"/>
        <charset val="1"/>
      </rPr>
      <t xml:space="preserve">Nasturtiopsis coronopifolia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coronopifolia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</si>
  <si>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Nasturtiopsis coronopifolia</t>
  </si>
  <si>
    <r>
      <rPr>
        <b val="true"/>
        <i val="true"/>
        <sz val="14"/>
        <color rgb="FF969696"/>
        <rFont val="Arial"/>
        <family val="2"/>
        <charset val="1"/>
      </rPr>
      <t xml:space="preserve">Nasturtiopsis coronopifolia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ceratophylla</t>
    </r>
    <r>
      <rPr>
        <b val="true"/>
        <sz val="14"/>
        <color rgb="FF969696"/>
        <rFont val="Arial"/>
        <family val="2"/>
        <charset val="1"/>
      </rPr>
      <t xml:space="preserve"> (Desf.) O.E. Schulz</t>
    </r>
  </si>
  <si>
    <t xml:space="preserve">Sisymbrium ceratophyllum</t>
  </si>
  <si>
    <t xml:space="preserve">Engler, H.G.A., Pflanzenreich IV-105 (Heft 86): 255. (1924).</t>
  </si>
  <si>
    <r>
      <rPr>
        <b val="true"/>
        <i val="true"/>
        <sz val="14"/>
        <color rgb="FF969696"/>
        <rFont val="Arial"/>
        <family val="2"/>
        <charset val="1"/>
      </rPr>
      <t xml:space="preserve">Nasturtiopsis coronopifolia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coronopifolia</t>
    </r>
    <r>
      <rPr>
        <b val="true"/>
        <sz val="14"/>
        <color rgb="FF969696"/>
        <rFont val="Arial"/>
        <family val="2"/>
        <charset val="1"/>
      </rPr>
      <t xml:space="preserve"> (Desf.)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</si>
  <si>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Nasturtiopsis coronopifolia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dasycarpa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</si>
  <si>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Nasturtiopsis integrifolia</t>
    </r>
    <r>
      <rPr>
        <b val="true"/>
        <sz val="14"/>
        <color rgb="FF800000"/>
        <rFont val="Arial"/>
        <family val="2"/>
        <charset val="1"/>
      </rPr>
      <t xml:space="preserve"> (Boulos) Abdel Khalik &amp; Bakker</t>
    </r>
  </si>
  <si>
    <t xml:space="preserve">Rorippa integrifolia</t>
  </si>
  <si>
    <t xml:space="preserve">Turkish J. Bot. 31(6): 571. (2007).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</si>
  <si>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× stenophyllum </t>
    </r>
    <r>
      <rPr>
        <b val="true"/>
        <sz val="14"/>
        <color rgb="FF969696"/>
        <rFont val="Arial"/>
        <family val="2"/>
        <charset val="204"/>
      </rPr>
      <t xml:space="preserve">N</t>
    </r>
    <r>
      <rPr>
        <b val="true"/>
        <sz val="14"/>
        <color rgb="FF969696"/>
        <rFont val="Arial"/>
        <family val="2"/>
        <charset val="1"/>
      </rPr>
      <t xml:space="preserve">yman</t>
    </r>
  </si>
  <si>
    <r>
      <rPr>
        <b val="true"/>
        <i val="true"/>
        <sz val="14"/>
        <color rgb="FFC00000"/>
        <rFont val="Arial"/>
        <family val="2"/>
        <charset val="1"/>
      </rPr>
      <t xml:space="preserve">Rorippa sylvestris</t>
    </r>
    <r>
      <rPr>
        <b val="true"/>
        <sz val="14"/>
        <color rgb="FFC00000"/>
        <rFont val="Arial"/>
        <family val="2"/>
        <charset val="1"/>
      </rPr>
      <t xml:space="preserve"> </t>
    </r>
    <r>
      <rPr>
        <b val="true"/>
        <i val="true"/>
        <sz val="14"/>
        <color rgb="FFC00000"/>
        <rFont val="Arial"/>
        <family val="2"/>
        <charset val="1"/>
      </rPr>
      <t xml:space="preserve">× pyrenaica</t>
    </r>
  </si>
  <si>
    <t xml:space="preserve">Consp. Fl. Eur., Suppl. 2, 1: 22. (1889). [nom inval.]</t>
  </si>
  <si>
    <t xml:space="preserve">Nasturtium</t>
  </si>
  <si>
    <t xml:space="preserve">stenophyllum ×</t>
  </si>
  <si>
    <r>
      <rPr>
        <b val="true"/>
        <i val="true"/>
        <sz val="14"/>
        <color rgb="FF969696"/>
        <rFont val="Arial"/>
        <family val="2"/>
        <charset val="1"/>
      </rPr>
      <t xml:space="preserve">Nasturtium × turczaninowii </t>
    </r>
    <r>
      <rPr>
        <b val="true"/>
        <sz val="14"/>
        <color rgb="FF969696"/>
        <rFont val="Arial"/>
        <family val="2"/>
        <charset val="1"/>
      </rPr>
      <t xml:space="preserve">Czern. ex Turcz.</t>
    </r>
  </si>
  <si>
    <t xml:space="preserve">Rorippa × armoracioides</t>
  </si>
  <si>
    <t xml:space="preserve">Bull. Soc. Imp. Naturalistes Moscou 27(2): 372. (1854).</t>
  </si>
  <si>
    <t xml:space="preserve">turczaninowii ×</t>
  </si>
  <si>
    <r>
      <rPr>
        <b val="true"/>
        <i val="true"/>
        <sz val="14"/>
        <color rgb="FF969696"/>
        <rFont val="Arial"/>
        <family val="2"/>
        <charset val="1"/>
      </rPr>
      <t xml:space="preserve">Nasturtium acaule</t>
    </r>
    <r>
      <rPr>
        <b val="true"/>
        <sz val="14"/>
        <color rgb="FF969696"/>
        <rFont val="Arial"/>
        <family val="2"/>
        <charset val="1"/>
      </rPr>
      <t xml:space="preserve"> Welw.</t>
    </r>
  </si>
  <si>
    <t xml:space="preserve">Ann. Conselho Ultram. 1858: 589. (1859).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</si>
  <si>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affghanum</t>
    </r>
    <r>
      <rPr>
        <b val="true"/>
        <sz val="14"/>
        <color rgb="FF969696"/>
        <rFont val="Arial"/>
        <family val="2"/>
        <charset val="1"/>
      </rPr>
      <t xml:space="preserve"> (Boiss.) Kuntze</t>
    </r>
  </si>
  <si>
    <t xml:space="preserve">Lepidium affghanum</t>
  </si>
  <si>
    <t xml:space="preserve">Revis. Gen. Pl. 2: 937. (1891), "afghanicum".</t>
  </si>
  <si>
    <r>
      <rPr>
        <b val="true"/>
        <i val="true"/>
        <sz val="14"/>
        <color rgb="FF800000"/>
        <rFont val="Arial"/>
        <family val="2"/>
        <charset val="1"/>
      </rPr>
      <t xml:space="preserve">Nasturtium africanum</t>
    </r>
    <r>
      <rPr>
        <b val="true"/>
        <sz val="14"/>
        <color rgb="FF800000"/>
        <rFont val="Arial"/>
        <family val="2"/>
        <charset val="1"/>
      </rPr>
      <t xml:space="preserve"> Braun-Blanq.</t>
    </r>
  </si>
  <si>
    <t xml:space="preserve">Braun-Blanquet, J. &amp; Maire, R.C.J.E., Bull. Soc. Hist. Nat. Afrique N. 13: 183. (1922).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</si>
  <si>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africanum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africanum</t>
    </r>
    <r>
      <rPr>
        <b val="true"/>
        <sz val="14"/>
        <color rgb="FF969696"/>
        <rFont val="Arial"/>
        <family val="2"/>
        <charset val="1"/>
      </rPr>
      <t xml:space="preserve"> Braun-Blanq.</t>
    </r>
  </si>
  <si>
    <t xml:space="preserve">Nasturtium africanum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</si>
  <si>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africanum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mesatlanticum</t>
    </r>
    <r>
      <rPr>
        <b val="true"/>
        <sz val="14"/>
        <color rgb="FF969696"/>
        <rFont val="Arial"/>
        <family val="2"/>
        <charset val="1"/>
      </rPr>
      <t xml:space="preserve"> (Litard. &amp; Maire) Greuter &amp; Burdet</t>
    </r>
  </si>
  <si>
    <r>
      <rPr>
        <i val="true"/>
        <sz val="14"/>
        <color rgb="FF000000"/>
        <rFont val="Arial"/>
        <family val="2"/>
        <charset val="1"/>
      </rPr>
      <t xml:space="preserve">Rorippa africana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mesatlantica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</si>
  <si>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album</t>
    </r>
    <r>
      <rPr>
        <b val="true"/>
        <sz val="14"/>
        <color rgb="FF969696"/>
        <rFont val="Arial"/>
        <family val="2"/>
        <charset val="1"/>
      </rPr>
      <t xml:space="preserve"> (Pall.) Spreng.</t>
    </r>
  </si>
  <si>
    <t xml:space="preserve">Syst. Veg., ed. 16, 2: 883. (1825).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</si>
  <si>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alyssoides</t>
    </r>
    <r>
      <rPr>
        <b val="true"/>
        <sz val="14"/>
        <color rgb="FF969696"/>
        <rFont val="Arial"/>
        <family val="2"/>
        <charset val="1"/>
      </rPr>
      <t xml:space="preserve"> (A. Gray) Kuntze</t>
    </r>
  </si>
  <si>
    <t xml:space="preserve">Revis. Gen. Pl. 2: 937. (1891).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</si>
  <si>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amphibium</t>
    </r>
    <r>
      <rPr>
        <b val="true"/>
        <sz val="14"/>
        <color rgb="FF969696"/>
        <rFont val="Arial"/>
        <family val="2"/>
        <charset val="1"/>
      </rPr>
      <t xml:space="preserve"> (L.) W.T. Aiton</t>
    </r>
  </si>
  <si>
    <t xml:space="preserve">Hortus Kew., ed. 2, 4: 110. (1812).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</si>
  <si>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amplexicaule</t>
    </r>
    <r>
      <rPr>
        <b val="true"/>
        <sz val="14"/>
        <color rgb="FF969696"/>
        <rFont val="Arial"/>
        <family val="2"/>
        <charset val="1"/>
      </rPr>
      <t xml:space="preserve"> (Willd.) Kuntze</t>
    </r>
  </si>
  <si>
    <t xml:space="preserve">Lepidium amplexicaule</t>
  </si>
  <si>
    <r>
      <rPr>
        <b val="true"/>
        <i val="true"/>
        <sz val="14"/>
        <color rgb="FF969696"/>
        <rFont val="Arial"/>
        <family val="2"/>
        <charset val="1"/>
      </rPr>
      <t xml:space="preserve">Nasturtium anceps</t>
    </r>
    <r>
      <rPr>
        <b val="true"/>
        <sz val="14"/>
        <color rgb="FF969696"/>
        <rFont val="Arial"/>
        <family val="2"/>
        <charset val="1"/>
      </rPr>
      <t xml:space="preserve"> (Wahlenb.) DC.</t>
    </r>
  </si>
  <si>
    <t xml:space="preserve">Sisymbrium anceps</t>
  </si>
  <si>
    <t xml:space="preserve">Prodr. 1: 137. (1824).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</si>
  <si>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anethifolium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</si>
  <si>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Fl. Atacam.: 7. (1860).</t>
  </si>
  <si>
    <t xml:space="preserve">anethifolium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</si>
  <si>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aquaticum </t>
    </r>
    <r>
      <rPr>
        <b val="true"/>
        <sz val="14"/>
        <color rgb="FF969696"/>
        <rFont val="Arial"/>
        <family val="2"/>
        <charset val="1"/>
      </rPr>
      <t xml:space="preserve">Wahlenb.</t>
    </r>
  </si>
  <si>
    <t xml:space="preserve">Svensk Bot. 9: tab. 624. (1824). [nom illeg.]</t>
  </si>
  <si>
    <t xml:space="preserve">aquaticum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</si>
  <si>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arabiforme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</si>
  <si>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200. (1921).</t>
  </si>
  <si>
    <t xml:space="preserve">arabiforme</t>
  </si>
  <si>
    <r>
      <rPr>
        <b val="true"/>
        <i val="true"/>
        <sz val="14"/>
        <color rgb="FF969696"/>
        <rFont val="Arial"/>
        <family val="2"/>
        <charset val="1"/>
      </rPr>
      <t xml:space="preserve">Nasturtium armoracia </t>
    </r>
    <r>
      <rPr>
        <b val="true"/>
        <sz val="14"/>
        <color rgb="FF969696"/>
        <rFont val="Arial"/>
        <family val="2"/>
        <charset val="1"/>
      </rPr>
      <t xml:space="preserve">(Fisch. &amp; C.A. Mey.) Kuntze</t>
    </r>
  </si>
  <si>
    <t xml:space="preserve">Revis. Gen. Pl. 2: 937. (1891), non Fries (1835).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</si>
  <si>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Nasturtium armoracia</t>
    </r>
    <r>
      <rPr>
        <b val="true"/>
        <sz val="14"/>
        <color rgb="FF969696"/>
        <rFont val="Arial"/>
        <family val="2"/>
        <charset val="1"/>
      </rPr>
      <t xml:space="preserve"> (L.) Fr.</t>
    </r>
  </si>
  <si>
    <t xml:space="preserve">Fl. Scan.: 65. (1835).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</si>
  <si>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armoracioides</t>
    </r>
    <r>
      <rPr>
        <b val="true"/>
        <sz val="14"/>
        <color rgb="FF969696"/>
        <rFont val="Arial"/>
        <family val="2"/>
        <charset val="1"/>
      </rPr>
      <t xml:space="preserve"> Tausch</t>
    </r>
  </si>
  <si>
    <t xml:space="preserve">Flora (Regensburg) 23: 707. (1840).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</si>
  <si>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aschersonianum</t>
    </r>
    <r>
      <rPr>
        <b val="true"/>
        <sz val="14"/>
        <color rgb="FF969696"/>
        <rFont val="Arial"/>
        <family val="2"/>
        <charset val="1"/>
      </rPr>
      <t xml:space="preserve"> Janka</t>
    </r>
  </si>
  <si>
    <t xml:space="preserve">Bot. Jahresber. (Just) 4: 1061. (1876).</t>
  </si>
  <si>
    <t xml:space="preserve">aschersonianum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</si>
  <si>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asperum</t>
    </r>
    <r>
      <rPr>
        <b val="true"/>
        <sz val="14"/>
        <color rgb="FF969696"/>
        <rFont val="Arial"/>
        <family val="2"/>
        <charset val="1"/>
      </rPr>
      <t xml:space="preserve"> (L.) Boiss.</t>
    </r>
  </si>
  <si>
    <r>
      <rPr>
        <b val="true"/>
        <i val="true"/>
        <sz val="14"/>
        <color rgb="FFC00000"/>
        <rFont val="Arial"/>
        <family val="2"/>
        <charset val="1"/>
      </rPr>
      <t xml:space="preserve">Sisymbrella aspera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aspera</t>
    </r>
  </si>
  <si>
    <t xml:space="preserve">Sisymbrium asperum</t>
  </si>
  <si>
    <t xml:space="preserve">Voy. Bot. Midi Espagne 2: 28. (1839).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</si>
  <si>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astylon</t>
    </r>
    <r>
      <rPr>
        <b val="true"/>
        <sz val="14"/>
        <color rgb="FF969696"/>
        <rFont val="Arial"/>
        <family val="2"/>
        <charset val="1"/>
      </rPr>
      <t xml:space="preserve"> Rchb.</t>
    </r>
  </si>
  <si>
    <t xml:space="preserve">Rorippa astyla</t>
  </si>
  <si>
    <t xml:space="preserve">Fl. Germ. Excurs.: 684. (1832).</t>
  </si>
  <si>
    <t xml:space="preserve">astylon</t>
  </si>
  <si>
    <r>
      <rPr>
        <b val="true"/>
        <i val="true"/>
        <sz val="14"/>
        <color rgb="FF969696"/>
        <rFont val="Arial"/>
        <family val="2"/>
        <charset val="1"/>
      </rPr>
      <t xml:space="preserve">Nasturtium atlanticum</t>
    </r>
    <r>
      <rPr>
        <b val="true"/>
        <sz val="14"/>
        <color rgb="FF969696"/>
        <rFont val="Arial"/>
        <family val="2"/>
        <charset val="1"/>
      </rPr>
      <t xml:space="preserve"> Ball</t>
    </r>
  </si>
  <si>
    <t xml:space="preserve">Rorippa atlantica</t>
  </si>
  <si>
    <r>
      <rPr>
        <b val="true"/>
        <i val="true"/>
        <sz val="14"/>
        <color rgb="FF969696"/>
        <rFont val="Arial"/>
        <family val="2"/>
        <charset val="1"/>
      </rPr>
      <t xml:space="preserve">Nasturtium atrovirens</t>
    </r>
    <r>
      <rPr>
        <b val="true"/>
        <sz val="14"/>
        <color rgb="FF969696"/>
        <rFont val="Arial"/>
        <family val="2"/>
        <charset val="1"/>
      </rPr>
      <t xml:space="preserve"> (Hornem.) DC.</t>
    </r>
  </si>
  <si>
    <t xml:space="preserve">Reg. Veg. Syst. Nat. 2: 201. (1821).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</si>
  <si>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aucheri</t>
    </r>
    <r>
      <rPr>
        <b val="true"/>
        <sz val="14"/>
        <color rgb="FF969696"/>
        <rFont val="Arial"/>
        <family val="2"/>
        <charset val="1"/>
      </rPr>
      <t xml:space="preserve"> (Boiss.)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</si>
  <si>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aureum</t>
    </r>
    <r>
      <rPr>
        <b val="true"/>
        <sz val="14"/>
        <color rgb="FF969696"/>
        <rFont val="Arial"/>
        <family val="2"/>
        <charset val="1"/>
      </rPr>
      <t xml:space="preserve"> Boiss. &amp; Heldr.</t>
    </r>
  </si>
  <si>
    <t xml:space="preserve">Rorippa aurea</t>
  </si>
  <si>
    <t xml:space="preserve">Boissier, P.E., Diagn. Pl. Orient. Nov., ser. 1, 2(8): 17. (1849).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</si>
  <si>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austriacum</t>
    </r>
    <r>
      <rPr>
        <b val="true"/>
        <sz val="14"/>
        <color rgb="FF969696"/>
        <rFont val="Arial"/>
        <family val="2"/>
        <charset val="1"/>
      </rPr>
      <t xml:space="preserve"> Crantz</t>
    </r>
  </si>
  <si>
    <t xml:space="preserve">Stirp. Austr., ed. 1, 1: 15. (1762).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</si>
  <si>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backeri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</si>
  <si>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Rorippa backeri</t>
  </si>
  <si>
    <t xml:space="preserve">Notizbl. Bot. Gart. Berlin-Dahlem 9: 291. (1925).</t>
  </si>
  <si>
    <t xml:space="preserve">backeri</t>
  </si>
  <si>
    <r>
      <rPr>
        <b val="true"/>
        <i val="true"/>
        <sz val="14"/>
        <color rgb="FF969696"/>
        <rFont val="Arial"/>
        <family val="2"/>
        <charset val="1"/>
      </rPr>
      <t xml:space="preserve">Nasturtium barbaraeoides</t>
    </r>
    <r>
      <rPr>
        <b val="true"/>
        <sz val="14"/>
        <color rgb="FF969696"/>
        <rFont val="Arial"/>
        <family val="2"/>
        <charset val="1"/>
      </rPr>
      <t xml:space="preserve"> Tausch</t>
    </r>
  </si>
  <si>
    <t xml:space="preserve">Flora (Regensburg) 23: 713. (1840).</t>
  </si>
  <si>
    <t xml:space="preserve">barbaraeoides</t>
  </si>
  <si>
    <r>
      <rPr>
        <b val="true"/>
        <i val="true"/>
        <sz val="14"/>
        <color rgb="FF969696"/>
        <rFont val="Arial"/>
        <family val="2"/>
        <charset val="1"/>
      </rPr>
      <t xml:space="preserve">Nasturtium barbareaefolium</t>
    </r>
    <r>
      <rPr>
        <b val="true"/>
        <sz val="14"/>
        <color rgb="FF969696"/>
        <rFont val="Arial"/>
        <family val="2"/>
        <charset val="1"/>
      </rPr>
      <t xml:space="preserve"> Baker</t>
    </r>
  </si>
  <si>
    <t xml:space="preserve">Rorippa insularis</t>
  </si>
  <si>
    <t xml:space="preserve">Fl. Mauritius: 7. (1835).</t>
  </si>
  <si>
    <t xml:space="preserve">barbareaefolium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</si>
  <si>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barbareifolium </t>
    </r>
    <r>
      <rPr>
        <b val="true"/>
        <sz val="14"/>
        <color rgb="FF969696"/>
        <rFont val="Arial"/>
        <family val="2"/>
        <charset val="1"/>
      </rPr>
      <t xml:space="preserve">(DC.) B. Fedtsch.</t>
    </r>
  </si>
  <si>
    <t xml:space="preserve">Camelina barbareifolia</t>
  </si>
  <si>
    <t xml:space="preserve">Trudy Imp. S.-Peterburgsk. Bot. Sada 31: 142. (1912), non Baker (1835). [nom illeg.]</t>
  </si>
  <si>
    <t xml:space="preserve">barbareifolium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</si>
  <si>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barbareifolium </t>
    </r>
    <r>
      <rPr>
        <b val="true"/>
        <sz val="14"/>
        <color rgb="FF969696"/>
        <rFont val="Arial"/>
        <family val="2"/>
        <charset val="1"/>
      </rPr>
      <t xml:space="preserve">Franch.</t>
    </r>
  </si>
  <si>
    <t xml:space="preserve">Bull. Soc. Bot. France 33: 396. (1888).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</si>
  <si>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Nasturtium benghalense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</si>
  <si>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Rorippa benghalensis</t>
  </si>
  <si>
    <t xml:space="preserve">Reg. Veg. Syst. Nat. 2: 198. (1821).</t>
  </si>
  <si>
    <t xml:space="preserve">benghalense</t>
  </si>
  <si>
    <r>
      <rPr>
        <b val="true"/>
        <i val="true"/>
        <sz val="14"/>
        <color rgb="FF969696"/>
        <rFont val="Arial"/>
        <family val="2"/>
        <charset val="1"/>
      </rPr>
      <t xml:space="preserve">Nasturtium benuense</t>
    </r>
    <r>
      <rPr>
        <b val="true"/>
        <sz val="14"/>
        <color rgb="FF969696"/>
        <rFont val="Arial"/>
        <family val="2"/>
        <charset val="1"/>
      </rPr>
      <t xml:space="preserve"> Hutch. &amp; Dalziel</t>
    </r>
  </si>
  <si>
    <t xml:space="preserve">Fl. W. Trop. Africa 1: 92. (1927), nomen; Kew Bull. (Misc. Inform.) 1928: 26. (1928).</t>
  </si>
  <si>
    <t xml:space="preserve">benuense</t>
  </si>
  <si>
    <r>
      <rPr>
        <b val="true"/>
        <i val="true"/>
        <sz val="14"/>
        <color rgb="FF969696"/>
        <rFont val="Arial"/>
        <family val="2"/>
        <charset val="1"/>
      </rPr>
      <t xml:space="preserve">Nasturtium boissieri</t>
    </r>
    <r>
      <rPr>
        <b val="true"/>
        <sz val="14"/>
        <color rgb="FF969696"/>
        <rFont val="Arial"/>
        <family val="2"/>
        <charset val="1"/>
      </rPr>
      <t xml:space="preserve"> Coss.</t>
    </r>
  </si>
  <si>
    <t xml:space="preserve">Notes Pl. Crit.: 26. (1849).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</si>
  <si>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bonariense </t>
    </r>
    <r>
      <rPr>
        <b val="true"/>
        <sz val="14"/>
        <color rgb="FF969696"/>
        <rFont val="Arial"/>
        <family val="2"/>
        <charset val="1"/>
      </rPr>
      <t xml:space="preserve">(L.) Kuntze</t>
    </r>
  </si>
  <si>
    <t xml:space="preserve">Revis. Gen. Pl. 2: 937. (1891).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</si>
  <si>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Nasturtium bonariense</t>
    </r>
    <r>
      <rPr>
        <b val="true"/>
        <sz val="14"/>
        <color rgb="FF969696"/>
        <rFont val="Arial"/>
        <family val="2"/>
        <charset val="1"/>
      </rPr>
      <t xml:space="preserve"> (Poir.) DC.</t>
    </r>
  </si>
  <si>
    <t xml:space="preserve">Rorippa bonariensis</t>
  </si>
  <si>
    <t xml:space="preserve">Sisymbrium bonariense</t>
  </si>
  <si>
    <t xml:space="preserve">Reg. Veg. Syst. Nat. 2: 193. (1821).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</si>
  <si>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brachycarpum</t>
    </r>
    <r>
      <rPr>
        <b val="true"/>
        <sz val="14"/>
        <color rgb="FF969696"/>
        <rFont val="Arial"/>
        <family val="2"/>
        <charset val="1"/>
      </rPr>
      <t xml:space="preserve"> C.A. Mey.</t>
    </r>
  </si>
  <si>
    <t xml:space="preserve">Rorippa brachycarpa</t>
  </si>
  <si>
    <t xml:space="preserve">Ledebour, C.F. von, Fl. Altaica 3: 8. (1831).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</si>
  <si>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brachypus</t>
    </r>
    <r>
      <rPr>
        <b val="true"/>
        <sz val="14"/>
        <color rgb="FF969696"/>
        <rFont val="Arial"/>
        <family val="2"/>
        <charset val="1"/>
      </rPr>
      <t xml:space="preserve"> Webb</t>
    </r>
  </si>
  <si>
    <t xml:space="preserve">Rorippa micrantha</t>
  </si>
  <si>
    <t xml:space="preserve">Fragm. Fl. Aethiop.-aegypt.: 13. (1854).</t>
  </si>
  <si>
    <t xml:space="preserve">brachypus</t>
  </si>
  <si>
    <r>
      <rPr>
        <b val="true"/>
        <i val="true"/>
        <sz val="14"/>
        <color rgb="FF969696"/>
        <rFont val="Arial"/>
        <family val="2"/>
        <charset val="1"/>
      </rPr>
      <t xml:space="preserve">Nasturtium bracteatum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</si>
  <si>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Proc. Amer. Acad. Arts 26: 131. (1891).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</si>
  <si>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brevicaule</t>
    </r>
    <r>
      <rPr>
        <b val="true"/>
        <sz val="14"/>
        <color rgb="FF969696"/>
        <rFont val="Arial"/>
        <family val="2"/>
        <charset val="1"/>
      </rPr>
      <t xml:space="preserve"> (Barnéoud)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</si>
  <si>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brevipes</t>
    </r>
    <r>
      <rPr>
        <b val="true"/>
        <sz val="14"/>
        <color rgb="FF969696"/>
        <rFont val="Arial"/>
        <family val="2"/>
        <charset val="1"/>
      </rPr>
      <t xml:space="preserve"> Griseb.</t>
    </r>
  </si>
  <si>
    <t xml:space="preserve">Rorippa portoricensis</t>
  </si>
  <si>
    <t xml:space="preserve">Mem. Amer. Acad. Arts 8: 154. (1860).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</si>
  <si>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brevipes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pumilum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</si>
  <si>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C00000"/>
        <rFont val="Arial"/>
        <family val="2"/>
        <charset val="1"/>
      </rPr>
      <t xml:space="preserve">Rorippa portoricensis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pumila</t>
    </r>
  </si>
  <si>
    <t xml:space="preserve">Urban, I., Symb. Antill. 3(3): 517. (1903).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</si>
  <si>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bursa-pastoris</t>
    </r>
    <r>
      <rPr>
        <b val="true"/>
        <sz val="14"/>
        <color rgb="FF969696"/>
        <rFont val="Arial"/>
        <family val="2"/>
        <charset val="1"/>
      </rPr>
      <t xml:space="preserve"> (L.) Roth</t>
    </r>
  </si>
  <si>
    <t xml:space="preserve">Tent. Fl. Germ. 1: 281. (1788).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</si>
  <si>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bursifolium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</si>
  <si>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194. (1821).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</si>
  <si>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caledonicum</t>
    </r>
    <r>
      <rPr>
        <b val="true"/>
        <sz val="14"/>
        <color rgb="FF969696"/>
        <rFont val="Arial"/>
        <family val="2"/>
        <charset val="1"/>
      </rPr>
      <t xml:space="preserve"> Sond.</t>
    </r>
  </si>
  <si>
    <t xml:space="preserve">Linnaea 23: 2. (1850).</t>
  </si>
  <si>
    <t xml:space="preserve">caledonicum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</si>
  <si>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calycinum</t>
    </r>
    <r>
      <rPr>
        <b val="true"/>
        <sz val="14"/>
        <color rgb="FF969696"/>
        <rFont val="Arial"/>
        <family val="2"/>
        <charset val="1"/>
      </rPr>
      <t xml:space="preserve"> Engelm. ex Warren</t>
    </r>
  </si>
  <si>
    <t xml:space="preserve">Rorippa calycina</t>
  </si>
  <si>
    <t xml:space="preserve">Prelim. Rep. Expl. 1855-1857: 152-173. (1859).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</si>
  <si>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calycotrichum</t>
    </r>
    <r>
      <rPr>
        <b val="true"/>
        <sz val="14"/>
        <color rgb="FF969696"/>
        <rFont val="Arial"/>
        <family val="2"/>
        <charset val="1"/>
      </rPr>
      <t xml:space="preserve"> (Kunze)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</si>
  <si>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camelinae</t>
    </r>
    <r>
      <rPr>
        <b val="true"/>
        <sz val="14"/>
        <color rgb="FF969696"/>
        <rFont val="Arial"/>
        <family val="2"/>
        <charset val="1"/>
      </rPr>
      <t xml:space="preserve"> Fisch. &amp; C.A. Mey.</t>
    </r>
  </si>
  <si>
    <t xml:space="preserve">Index Sem. Horti Petropol. 1: 35. (1835).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</si>
  <si>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cantoniense</t>
    </r>
    <r>
      <rPr>
        <b val="true"/>
        <sz val="14"/>
        <color rgb="FF969696"/>
        <rFont val="Arial"/>
        <family val="2"/>
        <charset val="1"/>
      </rPr>
      <t xml:space="preserve"> Hance</t>
    </r>
  </si>
  <si>
    <t xml:space="preserve">J. Bot. (London) 3: 378. (1865).</t>
  </si>
  <si>
    <t xml:space="preserve">cantoniense</t>
  </si>
  <si>
    <r>
      <rPr>
        <b val="true"/>
        <i val="true"/>
        <sz val="14"/>
        <color rgb="FF969696"/>
        <rFont val="Arial"/>
        <family val="2"/>
        <charset val="1"/>
      </rPr>
      <t xml:space="preserve">Nasturtium cardamines</t>
    </r>
    <r>
      <rPr>
        <b val="true"/>
        <sz val="14"/>
        <color rgb="FF969696"/>
        <rFont val="Arial"/>
        <family val="2"/>
        <charset val="1"/>
      </rPr>
      <t xml:space="preserve"> (L.) Vent. ex Kuntze</t>
    </r>
  </si>
  <si>
    <t xml:space="preserve">Lepidium cardamines</t>
  </si>
  <si>
    <r>
      <rPr>
        <b val="true"/>
        <i val="true"/>
        <sz val="14"/>
        <color rgb="FF969696"/>
        <rFont val="Arial"/>
        <family val="2"/>
        <charset val="1"/>
      </rPr>
      <t xml:space="preserve">Nasturtium carrerasii</t>
    </r>
    <r>
      <rPr>
        <b val="true"/>
        <sz val="14"/>
        <color rgb="FF969696"/>
        <rFont val="Arial"/>
        <family val="2"/>
        <charset val="1"/>
      </rPr>
      <t xml:space="preserve"> (Rodr.) Kuntze</t>
    </r>
  </si>
  <si>
    <t xml:space="preserve">Lepidium carrerasii</t>
  </si>
  <si>
    <r>
      <rPr>
        <b val="true"/>
        <i val="true"/>
        <sz val="14"/>
        <color rgb="FF969696"/>
        <rFont val="Arial"/>
        <family val="2"/>
        <charset val="1"/>
      </rPr>
      <t xml:space="preserve">Nasturtium cernuum</t>
    </r>
    <r>
      <rPr>
        <b val="true"/>
        <sz val="14"/>
        <color rgb="FF969696"/>
        <rFont val="Arial"/>
        <family val="2"/>
        <charset val="1"/>
      </rPr>
      <t xml:space="preserve"> Nutt.</t>
    </r>
  </si>
  <si>
    <r>
      <rPr>
        <b val="true"/>
        <i val="true"/>
        <sz val="14"/>
        <color rgb="FFC00000"/>
        <rFont val="Arial"/>
        <family val="2"/>
        <charset val="1"/>
      </rPr>
      <t xml:space="preserve">Rorippa palustris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palustris</t>
    </r>
  </si>
  <si>
    <t xml:space="preserve">Torrey, J. &amp; Gray, A., Fl. N. Amer. 1: 74. (1838).</t>
  </si>
  <si>
    <t xml:space="preserve">cernuum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</si>
  <si>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chalepense</t>
    </r>
    <r>
      <rPr>
        <b val="true"/>
        <sz val="14"/>
        <color rgb="FF969696"/>
        <rFont val="Arial"/>
        <family val="2"/>
        <charset val="1"/>
      </rPr>
      <t xml:space="preserve"> (L.)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</si>
  <si>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clandestinum</t>
    </r>
    <r>
      <rPr>
        <b val="true"/>
        <sz val="14"/>
        <color rgb="FF969696"/>
        <rFont val="Arial"/>
        <family val="2"/>
        <charset val="1"/>
      </rPr>
      <t xml:space="preserve"> Spreng.</t>
    </r>
  </si>
  <si>
    <t xml:space="preserve">Novi Provent.: 29. (1818).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</si>
  <si>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clandestinum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sodiroi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</si>
  <si>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Feddes Repert. 33: 277. (1934).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</si>
  <si>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clavatum</t>
    </r>
    <r>
      <rPr>
        <b val="true"/>
        <sz val="14"/>
        <color rgb="FF969696"/>
        <rFont val="Arial"/>
        <family val="2"/>
        <charset val="1"/>
      </rPr>
      <t xml:space="preserve"> (Rydb.) Standl.</t>
    </r>
  </si>
  <si>
    <t xml:space="preserve">Rorippa clavata</t>
  </si>
  <si>
    <t xml:space="preserve">Publ. Field Mus. Nat. Hist., Bot. Ser. 8: 312. (1931).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</si>
  <si>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columbiae</t>
    </r>
    <r>
      <rPr>
        <b val="true"/>
        <sz val="14"/>
        <color rgb="FF969696"/>
        <rFont val="Arial"/>
        <family val="2"/>
        <charset val="1"/>
      </rPr>
      <t xml:space="preserve"> (S. Watson) Suksd.</t>
    </r>
  </si>
  <si>
    <t xml:space="preserve">Rorippa columbiae</t>
  </si>
  <si>
    <r>
      <rPr>
        <i val="true"/>
        <sz val="14"/>
        <color rgb="FF000000"/>
        <rFont val="Arial"/>
        <family val="2"/>
        <charset val="1"/>
      </rPr>
      <t xml:space="preserve">Nasturtium sinuatum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columbiae</t>
    </r>
  </si>
  <si>
    <t xml:space="preserve">Deutsche Bot. Monatsschr. 16(11): 211. (1898).</t>
  </si>
  <si>
    <t xml:space="preserve">columbiae</t>
  </si>
  <si>
    <r>
      <rPr>
        <b val="true"/>
        <i val="true"/>
        <sz val="14"/>
        <color rgb="FF969696"/>
        <rFont val="Arial"/>
        <family val="2"/>
        <charset val="1"/>
      </rPr>
      <t xml:space="preserve">Nasturtium cordatum</t>
    </r>
    <r>
      <rPr>
        <b val="true"/>
        <sz val="14"/>
        <color rgb="FF969696"/>
        <rFont val="Arial"/>
        <family val="2"/>
        <charset val="1"/>
      </rPr>
      <t xml:space="preserve"> (Willd. ex DC.) Kuntze</t>
    </r>
  </si>
  <si>
    <t xml:space="preserve">Lepidium cordatum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</si>
  <si>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coronopifolium</t>
    </r>
    <r>
      <rPr>
        <b val="true"/>
        <sz val="14"/>
        <color rgb="FF969696"/>
        <rFont val="Arial"/>
        <family val="2"/>
        <charset val="1"/>
      </rPr>
      <t xml:space="preserve"> (Spreng.)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</si>
  <si>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coxii</t>
    </r>
    <r>
      <rPr>
        <b val="true"/>
        <sz val="14"/>
        <color rgb="FF969696"/>
        <rFont val="Arial"/>
        <family val="2"/>
        <charset val="1"/>
      </rPr>
      <t xml:space="preserve"> F. Phil. ex Phil.</t>
    </r>
  </si>
  <si>
    <t xml:space="preserve">Rorippa coxii</t>
  </si>
  <si>
    <t xml:space="preserve">Anales Univ. Chile 81: 182. (1892).</t>
  </si>
  <si>
    <t xml:space="preserve">coxii</t>
  </si>
  <si>
    <r>
      <rPr>
        <b val="true"/>
        <i val="true"/>
        <sz val="14"/>
        <color rgb="FF969696"/>
        <rFont val="Arial"/>
        <family val="2"/>
        <charset val="1"/>
      </rPr>
      <t xml:space="preserve">Nasturtium crassifolium</t>
    </r>
    <r>
      <rPr>
        <b val="true"/>
        <sz val="14"/>
        <color rgb="FF969696"/>
        <rFont val="Arial"/>
        <family val="2"/>
        <charset val="1"/>
      </rPr>
      <t xml:space="preserve"> (Waldst. &amp; Kit.)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</si>
  <si>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crenatifolium</t>
    </r>
    <r>
      <rPr>
        <b val="true"/>
        <sz val="14"/>
        <color rgb="FF969696"/>
        <rFont val="Arial"/>
        <family val="2"/>
        <charset val="1"/>
      </rPr>
      <t xml:space="preserve"> (Boiss. &amp; Balansa) Kuntze</t>
    </r>
  </si>
  <si>
    <t xml:space="preserve">Lepidium crenatifolium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</si>
  <si>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crispum</t>
    </r>
    <r>
      <rPr>
        <b val="true"/>
        <sz val="14"/>
        <color rgb="FF969696"/>
        <rFont val="Arial"/>
        <family val="2"/>
        <charset val="1"/>
      </rPr>
      <t xml:space="preserve"> Medik.</t>
    </r>
  </si>
  <si>
    <t xml:space="preserve">Pfl.-Gatt. 1: 81. (1792).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</si>
  <si>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cryptanthum</t>
    </r>
    <r>
      <rPr>
        <b val="true"/>
        <sz val="14"/>
        <color rgb="FF969696"/>
        <rFont val="Arial"/>
        <family val="2"/>
        <charset val="1"/>
      </rPr>
      <t xml:space="preserve"> A. Rich.</t>
    </r>
  </si>
  <si>
    <t xml:space="preserve">Tent. Fl. Abyss. 1: 15. (1847).</t>
  </si>
  <si>
    <t xml:space="preserve">cryptanthum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</si>
  <si>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crystallinum</t>
    </r>
    <r>
      <rPr>
        <b val="true"/>
        <sz val="14"/>
        <color rgb="FF969696"/>
        <rFont val="Arial"/>
        <family val="2"/>
        <charset val="1"/>
      </rPr>
      <t xml:space="preserve"> (Rollins) Mulligan</t>
    </r>
  </si>
  <si>
    <t xml:space="preserve">Rorippa crystallina</t>
  </si>
  <si>
    <t xml:space="preserve">Canad. Field-Nat. 109. 111. (1995).</t>
  </si>
  <si>
    <t xml:space="preserve">crystallinum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</si>
  <si>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curvisiliqua</t>
    </r>
    <r>
      <rPr>
        <b val="true"/>
        <sz val="14"/>
        <color rgb="FF969696"/>
        <rFont val="Arial"/>
        <family val="2"/>
        <charset val="1"/>
      </rPr>
      <t xml:space="preserve"> (Hook.) Nutt.</t>
    </r>
  </si>
  <si>
    <t xml:space="preserve">Rorippa curvisiliqua</t>
  </si>
  <si>
    <t xml:space="preserve">Sisymbrium curvisiliqua</t>
  </si>
  <si>
    <t xml:space="preserve">Torrey, J. &amp; Gray, A., Fl. N. Amer. 1: 73. (1838).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</si>
  <si>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curvisiliqua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nuttallii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</si>
  <si>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Gray, A. &amp; al., Syn. Fl. N. Amer. 1: 148. (1895).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</si>
  <si>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densiflorum</t>
    </r>
    <r>
      <rPr>
        <b val="true"/>
        <sz val="14"/>
        <color rgb="FF969696"/>
        <rFont val="Arial"/>
        <family val="2"/>
        <charset val="1"/>
      </rPr>
      <t xml:space="preserve"> Turcz.</t>
    </r>
  </si>
  <si>
    <t xml:space="preserve">Bull. Soc. Imp. Naturalistes Moscou 15(2): 226. (1842); Fl. Baic.-Dahur. 1: 109. (1842-45).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</si>
  <si>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deserticola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</si>
  <si>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27(2): 339. (1865).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</si>
  <si>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dictyotum</t>
    </r>
    <r>
      <rPr>
        <b val="true"/>
        <sz val="14"/>
        <color rgb="FF969696"/>
        <rFont val="Arial"/>
        <family val="2"/>
        <charset val="1"/>
      </rPr>
      <t xml:space="preserve"> (A. Gray)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</si>
  <si>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dictyotum </t>
    </r>
    <r>
      <rPr>
        <b val="true"/>
        <sz val="14"/>
        <color rgb="FF969696"/>
        <rFont val="Arial"/>
        <family val="2"/>
        <charset val="1"/>
      </rPr>
      <t xml:space="preserve">Greene</t>
    </r>
  </si>
  <si>
    <t xml:space="preserve">Fl. Francisc.: 268. (1891).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</si>
  <si>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Nasturtium diffusum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</si>
  <si>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Prodr. 1: 139. (1824).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</si>
  <si>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divaricatum</t>
    </r>
    <r>
      <rPr>
        <b val="true"/>
        <sz val="14"/>
        <color rgb="FF969696"/>
        <rFont val="Arial"/>
        <family val="2"/>
        <charset val="1"/>
      </rPr>
      <t xml:space="preserve"> (Aiton)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</si>
  <si>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draba</t>
    </r>
    <r>
      <rPr>
        <b val="true"/>
        <sz val="14"/>
        <color rgb="FF969696"/>
        <rFont val="Arial"/>
        <family val="2"/>
        <charset val="1"/>
      </rPr>
      <t xml:space="preserve"> (L.) Crantz</t>
    </r>
  </si>
  <si>
    <t xml:space="preserve">Class. Crucif. Emend.: 81. (1769).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</si>
  <si>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dubium</t>
    </r>
    <r>
      <rPr>
        <b val="true"/>
        <sz val="14"/>
        <color rgb="FF969696"/>
        <rFont val="Arial"/>
        <family val="2"/>
        <charset val="1"/>
      </rPr>
      <t xml:space="preserve"> (Kunth) Kuntze</t>
    </r>
  </si>
  <si>
    <t xml:space="preserve">Senebiera dubia</t>
  </si>
  <si>
    <r>
      <rPr>
        <b val="true"/>
        <i val="true"/>
        <sz val="14"/>
        <color rgb="FF969696"/>
        <rFont val="Arial"/>
        <family val="2"/>
        <charset val="1"/>
      </rPr>
      <t xml:space="preserve">Nasturtium eggersii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</si>
  <si>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Feddes Repert. 33: 285. (1934).</t>
  </si>
  <si>
    <t xml:space="preserve">eggersii</t>
  </si>
  <si>
    <r>
      <rPr>
        <b val="true"/>
        <i val="true"/>
        <sz val="14"/>
        <color rgb="FF969696"/>
        <rFont val="Arial"/>
        <family val="2"/>
        <charset val="1"/>
      </rPr>
      <t xml:space="preserve">Nasturtium elatum</t>
    </r>
    <r>
      <rPr>
        <b val="true"/>
        <sz val="14"/>
        <color rgb="FF969696"/>
        <rFont val="Arial"/>
        <family val="2"/>
        <charset val="1"/>
      </rPr>
      <t xml:space="preserve"> (Hook.f. &amp; Thomson) Kuntze</t>
    </r>
  </si>
  <si>
    <t xml:space="preserve">Barbarea elata</t>
  </si>
  <si>
    <t xml:space="preserve">Schulz, O.E., Acta Horti Gothob. 1: 158. (1924).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</si>
  <si>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ellipticum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</si>
  <si>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59. (1842).</t>
  </si>
  <si>
    <t xml:space="preserve">ellipticum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</si>
  <si>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elongatum</t>
    </r>
    <r>
      <rPr>
        <b val="true"/>
        <sz val="14"/>
        <color rgb="FF969696"/>
        <rFont val="Arial"/>
        <family val="2"/>
        <charset val="1"/>
      </rPr>
      <t xml:space="preserve"> E. Mey. ex Burtt Davy</t>
    </r>
  </si>
  <si>
    <t xml:space="preserve">Fl. Transvaal 1: 125. (1926).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</si>
  <si>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enysii</t>
    </r>
    <r>
      <rPr>
        <b val="true"/>
        <sz val="14"/>
        <color rgb="FF969696"/>
        <rFont val="Arial"/>
        <family val="2"/>
        <charset val="1"/>
      </rPr>
      <t xml:space="preserve"> (Cheeseman) Cheeseman</t>
    </r>
  </si>
  <si>
    <t xml:space="preserve">Trans. &amp; Proc. New Zealand Inst. 43: 179. (1911).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</si>
  <si>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erectum</t>
    </r>
    <r>
      <rPr>
        <b val="true"/>
        <sz val="14"/>
        <color rgb="FF969696"/>
        <rFont val="Arial"/>
        <family val="2"/>
        <charset val="1"/>
      </rPr>
      <t xml:space="preserve"> Trevir. ex Sweet</t>
    </r>
  </si>
  <si>
    <t xml:space="preserve">Rorippa bonariensis?</t>
  </si>
  <si>
    <t xml:space="preserve">Hort. Brit., ed. 3: 26. (1839).</t>
  </si>
  <si>
    <t xml:space="preserve">erectum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</si>
  <si>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eustyle</t>
    </r>
    <r>
      <rPr>
        <b val="true"/>
        <sz val="14"/>
        <color rgb="FF969696"/>
        <rFont val="Arial"/>
        <family val="2"/>
        <charset val="1"/>
      </rPr>
      <t xml:space="preserve"> (F. Muell.) Kuntze</t>
    </r>
  </si>
  <si>
    <t xml:space="preserve">Cardamine eustylis</t>
  </si>
  <si>
    <t xml:space="preserve">eustyle</t>
  </si>
  <si>
    <r>
      <rPr>
        <b val="true"/>
        <i val="true"/>
        <sz val="14"/>
        <color rgb="FF969696"/>
        <rFont val="Arial"/>
        <family val="2"/>
        <charset val="1"/>
      </rPr>
      <t xml:space="preserve">Nasturtium fastigiatum</t>
    </r>
    <r>
      <rPr>
        <b val="true"/>
        <sz val="14"/>
        <color rgb="FF969696"/>
        <rFont val="Arial"/>
        <family val="2"/>
        <charset val="1"/>
      </rPr>
      <t xml:space="preserve"> (Ledeb.) Kuntze</t>
    </r>
  </si>
  <si>
    <t xml:space="preserve">Lepidium fastigiatum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</si>
  <si>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flaccidum</t>
    </r>
    <r>
      <rPr>
        <b val="true"/>
        <sz val="14"/>
        <color rgb="FF969696"/>
        <rFont val="Arial"/>
        <family val="2"/>
        <charset val="1"/>
      </rPr>
      <t xml:space="preserve"> Barnéoud</t>
    </r>
  </si>
  <si>
    <t xml:space="preserve">Gay, C., Hist. Chile, Bot. (Fl. Chil.) 1: 119. (1846).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</si>
  <si>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flavum</t>
    </r>
    <r>
      <rPr>
        <b val="true"/>
        <sz val="14"/>
        <color rgb="FF969696"/>
        <rFont val="Arial"/>
        <family val="2"/>
        <charset val="1"/>
      </rPr>
      <t xml:space="preserve"> (Torr.) Kuntze</t>
    </r>
  </si>
  <si>
    <r>
      <rPr>
        <b val="true"/>
        <i val="true"/>
        <sz val="14"/>
        <color rgb="FF800000"/>
        <rFont val="Arial"/>
        <family val="2"/>
        <charset val="1"/>
      </rPr>
      <t xml:space="preserve">Nasturtium floridanum</t>
    </r>
    <r>
      <rPr>
        <b val="true"/>
        <sz val="14"/>
        <color rgb="FF800000"/>
        <rFont val="Arial"/>
        <family val="2"/>
        <charset val="1"/>
      </rPr>
      <t xml:space="preserve"> (Al-Shehbaz &amp; Rollins) Al-Shehbaz &amp; R.A. Price</t>
    </r>
  </si>
  <si>
    <t xml:space="preserve">Rorippa floridana</t>
  </si>
  <si>
    <t xml:space="preserve">Novon 8: 125. (1998).</t>
  </si>
  <si>
    <t xml:space="preserve">floridanum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</si>
  <si>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fluviatile</t>
    </r>
    <r>
      <rPr>
        <b val="true"/>
        <sz val="14"/>
        <color rgb="FF969696"/>
        <rFont val="Arial"/>
        <family val="2"/>
        <charset val="1"/>
      </rPr>
      <t xml:space="preserve"> (Guss.) Bertol.</t>
    </r>
  </si>
  <si>
    <t xml:space="preserve">Camelina fluviatilis</t>
  </si>
  <si>
    <t xml:space="preserve">Fl. Ital. 7: 43. (1848).</t>
  </si>
  <si>
    <t xml:space="preserve">fluviatile</t>
  </si>
  <si>
    <r>
      <rPr>
        <b val="true"/>
        <i val="true"/>
        <sz val="14"/>
        <color rgb="FF969696"/>
        <rFont val="Arial"/>
        <family val="2"/>
        <charset val="1"/>
      </rPr>
      <t xml:space="preserve">Nasturtium fluviatile </t>
    </r>
    <r>
      <rPr>
        <b val="true"/>
        <sz val="14"/>
        <color rgb="FF969696"/>
        <rFont val="Arial"/>
        <family val="2"/>
        <charset val="1"/>
      </rPr>
      <t xml:space="preserve">E. Mey. ex Sond.</t>
    </r>
  </si>
  <si>
    <t xml:space="preserve">Harvey, W.H. &amp; Sonder, O.W., Fl. Capensis 1: 21. (1860).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</si>
  <si>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Nasturtium foliosum</t>
    </r>
    <r>
      <rPr>
        <b val="true"/>
        <sz val="14"/>
        <color rgb="FF969696"/>
        <rFont val="Arial"/>
        <family val="2"/>
        <charset val="1"/>
      </rPr>
      <t xml:space="preserve"> (Desv.)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</si>
  <si>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fontanum </t>
    </r>
    <r>
      <rPr>
        <b val="true"/>
        <sz val="14"/>
        <color rgb="FF969696"/>
        <rFont val="Arial"/>
        <family val="2"/>
        <charset val="1"/>
      </rPr>
      <t xml:space="preserve">(Lam.) Asch.</t>
    </r>
  </si>
  <si>
    <t xml:space="preserve">Cardamine fontana</t>
  </si>
  <si>
    <t xml:space="preserve">Fl. Brandenb. 1: 32. (1860).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</si>
  <si>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Nasturtium fremontii</t>
    </r>
    <r>
      <rPr>
        <b val="true"/>
        <sz val="14"/>
        <color rgb="FF969696"/>
        <rFont val="Arial"/>
        <family val="2"/>
        <charset val="1"/>
      </rPr>
      <t xml:space="preserve"> (S. Watson) Kuntze</t>
    </r>
  </si>
  <si>
    <r>
      <rPr>
        <b val="true"/>
        <i val="true"/>
        <sz val="14"/>
        <color rgb="FF800000"/>
        <rFont val="Arial"/>
        <family val="2"/>
        <charset val="1"/>
      </rPr>
      <t xml:space="preserve">Nasturtium gambellii</t>
    </r>
    <r>
      <rPr>
        <b val="true"/>
        <sz val="14"/>
        <color rgb="FF800000"/>
        <rFont val="Arial"/>
        <family val="2"/>
        <charset val="1"/>
      </rPr>
      <t xml:space="preserve"> (S. Watson) O.E. Schulz</t>
    </r>
  </si>
  <si>
    <t xml:space="preserve">Cardamine gambellii</t>
  </si>
  <si>
    <r>
      <rPr>
        <b val="true"/>
        <i val="true"/>
        <sz val="14"/>
        <color rgb="FF969696"/>
        <rFont val="Arial"/>
        <family val="2"/>
        <charset val="1"/>
      </rPr>
      <t xml:space="preserve">Nasturtium gibbsii</t>
    </r>
    <r>
      <rPr>
        <b val="true"/>
        <sz val="14"/>
        <color rgb="FF969696"/>
        <rFont val="Arial"/>
        <family val="2"/>
        <charset val="1"/>
      </rPr>
      <t xml:space="preserve"> Cheeseman</t>
    </r>
  </si>
  <si>
    <t xml:space="preserve">Man. New Zealand Fl.: 465. (1925).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</si>
  <si>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glaucophyllum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</si>
  <si>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195. (1821).</t>
  </si>
  <si>
    <t xml:space="preserve">glaucophyllum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</si>
  <si>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globosum</t>
    </r>
    <r>
      <rPr>
        <b val="true"/>
        <sz val="14"/>
        <color rgb="FF969696"/>
        <rFont val="Arial"/>
        <family val="2"/>
        <charset val="1"/>
      </rPr>
      <t xml:space="preserve"> Turcz. ex Fisch. &amp; C.A. Mey.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</si>
  <si>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graminifolium</t>
    </r>
    <r>
      <rPr>
        <b val="true"/>
        <sz val="14"/>
        <color rgb="FF969696"/>
        <rFont val="Arial"/>
        <family val="2"/>
        <charset val="1"/>
      </rPr>
      <t xml:space="preserve"> (L.)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</si>
  <si>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groenlandicum</t>
    </r>
    <r>
      <rPr>
        <b val="true"/>
        <sz val="14"/>
        <color rgb="FF969696"/>
        <rFont val="Arial"/>
        <family val="2"/>
        <charset val="1"/>
      </rPr>
      <t xml:space="preserve"> (Hornem.) Kuntze</t>
    </r>
  </si>
  <si>
    <t xml:space="preserve">Lepidium groenlandicum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</si>
  <si>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hastatum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</si>
  <si>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81: 180. (1892).</t>
  </si>
  <si>
    <t xml:space="preserve">hastatum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</si>
  <si>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henryi</t>
    </r>
    <r>
      <rPr>
        <b val="true"/>
        <sz val="14"/>
        <color rgb="FF969696"/>
        <rFont val="Arial"/>
        <family val="2"/>
        <charset val="1"/>
      </rPr>
      <t xml:space="preserve"> Oliv.</t>
    </r>
  </si>
  <si>
    <t xml:space="preserve">Hooker, W.J., Icon. Pl., ser. 3, 8: tab. 1719. (1887).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</si>
  <si>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heterophyllum</t>
    </r>
    <r>
      <rPr>
        <b val="true"/>
        <sz val="14"/>
        <color rgb="FF969696"/>
        <rFont val="Arial"/>
        <family val="2"/>
        <charset val="1"/>
      </rPr>
      <t xml:space="preserve"> Blume</t>
    </r>
  </si>
  <si>
    <t xml:space="preserve">Bijdr. Fl. Nederl. Ind., Pt 2: 50. (1825).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</si>
  <si>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heterophyllum </t>
    </r>
    <r>
      <rPr>
        <b val="true"/>
        <sz val="14"/>
        <color rgb="FF969696"/>
        <rFont val="Arial"/>
        <family val="2"/>
        <charset val="1"/>
      </rPr>
      <t xml:space="preserve">D. Don</t>
    </r>
  </si>
  <si>
    <t xml:space="preserve">Hamilton, D.D.F. &amp; Don, D., Prodr. Fl. Nepal.: 202. (1825), non Blume (1825).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</si>
  <si>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Nasturtium hilarianum</t>
    </r>
    <r>
      <rPr>
        <b val="true"/>
        <sz val="14"/>
        <color rgb="FF969696"/>
        <rFont val="Arial"/>
        <family val="2"/>
        <charset val="1"/>
      </rPr>
      <t xml:space="preserve"> (Walp.) Hauman</t>
    </r>
  </si>
  <si>
    <t xml:space="preserve">Cardamine hilariana</t>
  </si>
  <si>
    <t xml:space="preserve">Anales Mus. Nac. Buenos Aires 32: 467. (1927).</t>
  </si>
  <si>
    <t xml:space="preserve">hilarianum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</si>
  <si>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hirtum</t>
    </r>
    <r>
      <rPr>
        <b val="true"/>
        <sz val="14"/>
        <color rgb="FF969696"/>
        <rFont val="Arial"/>
        <family val="2"/>
        <charset val="1"/>
      </rPr>
      <t xml:space="preserve"> (L.)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</si>
  <si>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hispanicum</t>
    </r>
    <r>
      <rPr>
        <b val="true"/>
        <sz val="14"/>
        <color rgb="FF969696"/>
        <rFont val="Arial"/>
        <family val="2"/>
        <charset val="1"/>
      </rPr>
      <t xml:space="preserve"> Boiss. &amp; Reut.</t>
    </r>
  </si>
  <si>
    <t xml:space="preserve">Boissier, P.E., Diagn. Pl. Orient. Nov., ser. 1, 2(8): 18. (1849).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</si>
  <si>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hispidum</t>
    </r>
    <r>
      <rPr>
        <b val="true"/>
        <sz val="14"/>
        <color rgb="FF969696"/>
        <rFont val="Arial"/>
        <family val="2"/>
        <charset val="1"/>
      </rPr>
      <t xml:space="preserve"> (Desv.) DC.</t>
    </r>
  </si>
  <si>
    <t xml:space="preserve">Brachiolobos hispidus</t>
  </si>
  <si>
    <r>
      <rPr>
        <b val="true"/>
        <i val="true"/>
        <sz val="14"/>
        <color rgb="FF969696"/>
        <rFont val="Arial"/>
        <family val="2"/>
        <charset val="1"/>
      </rPr>
      <t xml:space="preserve">Nasturtium homalospermum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</si>
  <si>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Rorippa palustris</t>
  </si>
  <si>
    <t xml:space="preserve">Bot. Jahrb. Syst. 55: 270. (1919).</t>
  </si>
  <si>
    <t xml:space="preserve">homalospermum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</si>
  <si>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humifusum</t>
    </r>
    <r>
      <rPr>
        <b val="true"/>
        <sz val="14"/>
        <color rgb="FF969696"/>
        <rFont val="Arial"/>
        <family val="2"/>
        <charset val="1"/>
      </rPr>
      <t xml:space="preserve"> Guill. &amp; Perr.</t>
    </r>
  </si>
  <si>
    <t xml:space="preserve">Fl. Seneg. Tent. 1: 19. (1831).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</si>
  <si>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hybospermum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</si>
  <si>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Rorippa hybosperma</t>
  </si>
  <si>
    <t xml:space="preserve">Bot. Jahrb. Syst. 55: 268. (1919).</t>
  </si>
  <si>
    <t xml:space="preserve">hybospermum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</si>
  <si>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iberis</t>
    </r>
    <r>
      <rPr>
        <b val="true"/>
        <sz val="14"/>
        <color rgb="FF969696"/>
        <rFont val="Arial"/>
        <family val="2"/>
        <charset val="1"/>
      </rPr>
      <t xml:space="preserve"> (L.) G. Gaertn., B. Mey. &amp; Scherb.</t>
    </r>
  </si>
  <si>
    <t xml:space="preserve">Oekon. Fl. Wetterau 2: 432. (1800).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</si>
  <si>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impatiens</t>
    </r>
    <r>
      <rPr>
        <b val="true"/>
        <sz val="14"/>
        <color rgb="FF969696"/>
        <rFont val="Arial"/>
        <family val="2"/>
        <charset val="1"/>
      </rPr>
      <t xml:space="preserve"> Schltdl. &amp; Cham.</t>
    </r>
  </si>
  <si>
    <t xml:space="preserve">Linnaea 5: 212. (1830).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</si>
  <si>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indicum</t>
    </r>
    <r>
      <rPr>
        <b val="true"/>
        <sz val="14"/>
        <color rgb="FF969696"/>
        <rFont val="Arial"/>
        <family val="2"/>
        <charset val="1"/>
      </rPr>
      <t xml:space="preserve"> (L.) DC.</t>
    </r>
  </si>
  <si>
    <t xml:space="preserve">Reg. Veg. Syst. Nat. 2: 199. (1821).</t>
  </si>
  <si>
    <t xml:space="preserve">indicum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</si>
  <si>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indicum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apetalum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</si>
  <si>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indicum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benghalensis</t>
    </r>
    <r>
      <rPr>
        <b val="true"/>
        <sz val="14"/>
        <color rgb="FF969696"/>
        <rFont val="Arial"/>
        <family val="2"/>
        <charset val="1"/>
      </rPr>
      <t xml:space="preserve"> (DC.) Hook.f. &amp; T. Anderson</t>
    </r>
  </si>
  <si>
    <t xml:space="preserve">Nasturtium benghalense</t>
  </si>
  <si>
    <t xml:space="preserve">Hooker, J.D. &amp; Thomson, T., J. Linn. Soc. Bot. 5: 139. (1861).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</si>
  <si>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integrifolium</t>
    </r>
    <r>
      <rPr>
        <b val="true"/>
        <sz val="14"/>
        <color rgb="FF969696"/>
        <rFont val="Arial"/>
        <family val="2"/>
        <charset val="1"/>
      </rPr>
      <t xml:space="preserve"> (Nutt.)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</si>
  <si>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kouytchense</t>
    </r>
    <r>
      <rPr>
        <b val="true"/>
        <sz val="14"/>
        <color rgb="FF969696"/>
        <rFont val="Arial"/>
        <family val="2"/>
        <charset val="1"/>
      </rPr>
      <t xml:space="preserve"> H. Lév.</t>
    </r>
  </si>
  <si>
    <t xml:space="preserve">Bull. Soc. Agric. Sci. Arts Sarthe: repr. 6. (1904).</t>
  </si>
  <si>
    <t xml:space="preserve">kouytchense</t>
  </si>
  <si>
    <r>
      <rPr>
        <b val="true"/>
        <i val="true"/>
        <sz val="14"/>
        <color rgb="FF969696"/>
        <rFont val="Arial"/>
        <family val="2"/>
        <charset val="1"/>
      </rPr>
      <t xml:space="preserve">Nasturtium kurdicum</t>
    </r>
    <r>
      <rPr>
        <b val="true"/>
        <sz val="14"/>
        <color rgb="FF969696"/>
        <rFont val="Arial"/>
        <family val="2"/>
        <charset val="1"/>
      </rPr>
      <t xml:space="preserve"> Boiss. &amp; Hausskn.</t>
    </r>
  </si>
  <si>
    <t xml:space="preserve">Rorippa kurdica</t>
  </si>
  <si>
    <t xml:space="preserve">Boissier, P.E., Fl. Orient. Suppl.: 35. (1888).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</si>
  <si>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lacerum</t>
    </r>
    <r>
      <rPr>
        <b val="true"/>
        <sz val="14"/>
        <color rgb="FF969696"/>
        <rFont val="Arial"/>
        <family val="2"/>
        <charset val="1"/>
      </rPr>
      <t xml:space="preserve"> (C.A.Mey.)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</si>
  <si>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laciniatum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</si>
  <si>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i val="true"/>
        <sz val="14"/>
        <color rgb="FF000000"/>
        <rFont val="Arial"/>
        <family val="2"/>
        <charset val="1"/>
      </rPr>
      <t xml:space="preserve">Cardamine laciniata</t>
    </r>
    <r>
      <rPr>
        <sz val="14"/>
        <color rgb="FF000000"/>
        <rFont val="Arial"/>
        <family val="2"/>
        <charset val="1"/>
      </rPr>
      <t xml:space="preserve"> [F</t>
    </r>
    <r>
      <rPr>
        <i val="true"/>
        <sz val="14"/>
        <color rgb="FF000000"/>
        <rFont val="Arial"/>
        <family val="2"/>
        <charset val="1"/>
      </rPr>
      <t xml:space="preserve">. Muell.]</t>
    </r>
  </si>
  <si>
    <t xml:space="preserve">Bot. Jahrb. Syst. 66: 96. (1933.).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</si>
  <si>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lacustre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</si>
  <si>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Gen. Amer. Bor. Illustr. 1: 132. (1848).</t>
  </si>
  <si>
    <t xml:space="preserve">lacustre</t>
  </si>
  <si>
    <r>
      <rPr>
        <b val="true"/>
        <i val="true"/>
        <sz val="14"/>
        <color rgb="FF969696"/>
        <rFont val="Arial"/>
        <family val="2"/>
        <charset val="1"/>
      </rPr>
      <t xml:space="preserve">Nasturtium laevigatum</t>
    </r>
    <r>
      <rPr>
        <b val="true"/>
        <sz val="14"/>
        <color rgb="FF969696"/>
        <rFont val="Arial"/>
        <family val="2"/>
        <charset val="1"/>
      </rPr>
      <t xml:space="preserve"> (Willd.) Sennen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</si>
  <si>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lasiocarpum</t>
    </r>
    <r>
      <rPr>
        <b val="true"/>
        <sz val="14"/>
        <color rgb="FF969696"/>
        <rFont val="Arial"/>
        <family val="2"/>
        <charset val="1"/>
      </rPr>
      <t xml:space="preserve"> (Nutt.) Kuntze</t>
    </r>
  </si>
  <si>
    <t xml:space="preserve">Lepidium lasiocarpum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</si>
  <si>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latifolium</t>
    </r>
    <r>
      <rPr>
        <b val="true"/>
        <sz val="14"/>
        <color rgb="FF969696"/>
        <rFont val="Arial"/>
        <family val="2"/>
        <charset val="1"/>
      </rPr>
      <t xml:space="preserve"> (L.)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</si>
  <si>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latipes</t>
    </r>
    <r>
      <rPr>
        <b val="true"/>
        <sz val="14"/>
        <color rgb="FF969696"/>
        <rFont val="Arial"/>
        <family val="2"/>
        <charset val="1"/>
      </rPr>
      <t xml:space="preserve"> (Hook.)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</si>
  <si>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laxum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</si>
  <si>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Sibara laxa</t>
  </si>
  <si>
    <r>
      <rPr>
        <b val="true"/>
        <i val="true"/>
        <sz val="14"/>
        <color rgb="FF969696"/>
        <rFont val="Arial"/>
        <family val="2"/>
        <charset val="1"/>
      </rPr>
      <t xml:space="preserve">Nasturtium leptopetalum</t>
    </r>
    <r>
      <rPr>
        <b val="true"/>
        <sz val="14"/>
        <color rgb="FF969696"/>
        <rFont val="Arial"/>
        <family val="2"/>
        <charset val="1"/>
      </rPr>
      <t xml:space="preserve"> (F. Muell.)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</si>
  <si>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limosum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</si>
  <si>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Rorippa sessiliflora</t>
  </si>
  <si>
    <t xml:space="preserve">limosum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</si>
  <si>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lineare</t>
    </r>
    <r>
      <rPr>
        <b val="true"/>
        <sz val="14"/>
        <color rgb="FF969696"/>
        <rFont val="Arial"/>
        <family val="2"/>
        <charset val="1"/>
      </rPr>
      <t xml:space="preserve"> (DC.) Kuntze</t>
    </r>
  </si>
  <si>
    <t xml:space="preserve">Lepidium lineare</t>
  </si>
  <si>
    <r>
      <rPr>
        <b val="true"/>
        <i val="true"/>
        <sz val="14"/>
        <color rgb="FF969696"/>
        <rFont val="Arial"/>
        <family val="2"/>
        <charset val="1"/>
      </rPr>
      <t xml:space="preserve">Nasturtium linifolium </t>
    </r>
    <r>
      <rPr>
        <b val="true"/>
        <sz val="14"/>
        <color rgb="FF969696"/>
        <rFont val="Arial"/>
        <family val="2"/>
        <charset val="1"/>
      </rPr>
      <t xml:space="preserve">(Desv.)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</si>
  <si>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linifolium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</si>
  <si>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J. Acad. Nat. Sci. Philadelphia 7: 12. (1834).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</si>
  <si>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lippizense</t>
    </r>
    <r>
      <rPr>
        <b val="true"/>
        <sz val="14"/>
        <color rgb="FF969696"/>
        <rFont val="Arial"/>
        <family val="2"/>
        <charset val="1"/>
      </rPr>
      <t xml:space="preserve"> (Wulfen) DC.</t>
    </r>
  </si>
  <si>
    <t xml:space="preserve">lippizense</t>
  </si>
  <si>
    <r>
      <rPr>
        <b val="true"/>
        <i val="true"/>
        <sz val="14"/>
        <color rgb="FF969696"/>
        <rFont val="Arial"/>
        <family val="2"/>
        <charset val="1"/>
      </rPr>
      <t xml:space="preserve">Nasturtium lippizense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thracicum</t>
    </r>
    <r>
      <rPr>
        <b val="true"/>
        <sz val="14"/>
        <color rgb="FF969696"/>
        <rFont val="Arial"/>
        <family val="2"/>
        <charset val="1"/>
      </rPr>
      <t xml:space="preserve"> Griseb.</t>
    </r>
  </si>
  <si>
    <t xml:space="preserve">Rorippa thracica</t>
  </si>
  <si>
    <t xml:space="preserve">Spicil. Fl. Rumel. 1: 258. (1843).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</si>
  <si>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loeselium </t>
    </r>
    <r>
      <rPr>
        <b val="true"/>
        <sz val="14"/>
        <color rgb="FF969696"/>
        <rFont val="Arial"/>
        <family val="2"/>
        <charset val="1"/>
      </rPr>
      <t xml:space="preserve">Krause</t>
    </r>
  </si>
  <si>
    <t xml:space="preserve">Bot. Centralbl. 81: 231. (1900). [nom illeg.]</t>
  </si>
  <si>
    <t xml:space="preserve">loeselium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</si>
  <si>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lyratum </t>
    </r>
    <r>
      <rPr>
        <b val="true"/>
        <sz val="14"/>
        <color rgb="FF969696"/>
        <rFont val="Arial"/>
        <family val="2"/>
        <charset val="1"/>
      </rPr>
      <t xml:space="preserve">(L.) Kuntze</t>
    </r>
  </si>
  <si>
    <t xml:space="preserve">Lepidium lyratum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</si>
  <si>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lyratum</t>
    </r>
    <r>
      <rPr>
        <b val="true"/>
        <sz val="14"/>
        <color rgb="FF969696"/>
        <rFont val="Arial"/>
        <family val="2"/>
        <charset val="1"/>
      </rPr>
      <t xml:space="preserve"> Nutt.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</si>
  <si>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macrocarpum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</si>
  <si>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Diagn. Pl. Orient. Nov., ser. 1, 2(8): 18. (1849)</t>
  </si>
  <si>
    <r>
      <rPr>
        <b val="true"/>
        <i val="true"/>
        <sz val="14"/>
        <color rgb="FF969696"/>
        <rFont val="Arial"/>
        <family val="2"/>
        <charset val="1"/>
      </rPr>
      <t xml:space="preserve">Nasturtium macrostachyum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</si>
  <si>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Sibara macrostachya</t>
  </si>
  <si>
    <t xml:space="preserve">macrostachyum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</si>
  <si>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madagascariense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</si>
  <si>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192. (1821).</t>
  </si>
  <si>
    <t xml:space="preserve">madagascariense</t>
  </si>
  <si>
    <r>
      <rPr>
        <b val="true"/>
        <i val="true"/>
        <sz val="14"/>
        <color rgb="FF969696"/>
        <rFont val="Arial"/>
        <family val="2"/>
        <charset val="1"/>
      </rPr>
      <t xml:space="preserve">Nasturtium majus </t>
    </r>
    <r>
      <rPr>
        <b val="true"/>
        <sz val="14"/>
        <color rgb="FF969696"/>
        <rFont val="Arial"/>
        <family val="2"/>
        <charset val="1"/>
      </rPr>
      <t xml:space="preserve">(Darracq) Kuntze</t>
    </r>
  </si>
  <si>
    <t xml:space="preserve">Lepidium majus</t>
  </si>
  <si>
    <t xml:space="preserve">Revis. Gen. Pl. 2: 937. (1891).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</si>
  <si>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Nasturtium menziesii</t>
    </r>
    <r>
      <rPr>
        <b val="true"/>
        <sz val="14"/>
        <color rgb="FF969696"/>
        <rFont val="Arial"/>
        <family val="2"/>
        <charset val="1"/>
      </rPr>
      <t xml:space="preserve"> (DC.) Spreng.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</si>
  <si>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mesatlanticum</t>
    </r>
    <r>
      <rPr>
        <b val="true"/>
        <sz val="14"/>
        <color rgb="FF969696"/>
        <rFont val="Arial"/>
        <family val="2"/>
        <charset val="1"/>
      </rPr>
      <t xml:space="preserve"> (Litard. &amp; Maire) O.E. Schulz</t>
    </r>
  </si>
  <si>
    <r>
      <rPr>
        <i val="true"/>
        <sz val="14"/>
        <color rgb="FF000000"/>
        <rFont val="Arial"/>
        <family val="2"/>
        <charset val="1"/>
      </rPr>
      <t xml:space="preserve">Rorippa africana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mesatlanticum</t>
    </r>
  </si>
  <si>
    <t xml:space="preserve">Engler, H.G.A. &amp; Prantl, K.A.E., Natürl. Pflanzenfam., ed. 2, 17b: 553. (1936).</t>
  </si>
  <si>
    <t xml:space="preserve">mesatlanticum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</si>
  <si>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mexicanum</t>
    </r>
    <r>
      <rPr>
        <b val="true"/>
        <sz val="14"/>
        <color rgb="FF969696"/>
        <rFont val="Arial"/>
        <family val="2"/>
        <charset val="1"/>
      </rPr>
      <t xml:space="preserve"> Moç., Sessé &amp; Cerv. ex DC.</t>
    </r>
  </si>
  <si>
    <t xml:space="preserve">Rorippa mexicana</t>
  </si>
  <si>
    <t xml:space="preserve">mexicanum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</si>
  <si>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micranthum</t>
    </r>
    <r>
      <rPr>
        <b val="true"/>
        <sz val="14"/>
        <color rgb="FF969696"/>
        <rFont val="Arial"/>
        <family val="2"/>
        <charset val="1"/>
      </rPr>
      <t xml:space="preserve"> (Roth) DC.</t>
    </r>
  </si>
  <si>
    <t xml:space="preserve">Sisymbrium micranthum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</si>
  <si>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micranthum </t>
    </r>
    <r>
      <rPr>
        <b val="true"/>
        <sz val="14"/>
        <color rgb="FF969696"/>
        <rFont val="Arial"/>
        <family val="2"/>
        <charset val="1"/>
      </rPr>
      <t xml:space="preserve">Phil.</t>
    </r>
  </si>
  <si>
    <t xml:space="preserve">Anales Univ. Chile 81: 178. (1892).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</si>
  <si>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Nasturtium microcapsum</t>
    </r>
    <r>
      <rPr>
        <b val="true"/>
        <sz val="14"/>
        <color rgb="FF969696"/>
        <rFont val="Arial"/>
        <family val="2"/>
        <charset val="1"/>
      </rPr>
      <t xml:space="preserve"> Engl. &amp; Gilg</t>
    </r>
  </si>
  <si>
    <t xml:space="preserve">Warburg, O., Kunene-Sambesi-Exped.: 238. (1903).</t>
  </si>
  <si>
    <t xml:space="preserve">microcapsum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</si>
  <si>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micropetalum</t>
    </r>
    <r>
      <rPr>
        <b val="true"/>
        <sz val="14"/>
        <color rgb="FF969696"/>
        <rFont val="Arial"/>
        <family val="2"/>
        <charset val="1"/>
      </rPr>
      <t xml:space="preserve"> Fisch. &amp; C.A. Mey.</t>
    </r>
  </si>
  <si>
    <t xml:space="preserve">Index Sem. Horti Petropol. 3: 41. (1837).</t>
  </si>
  <si>
    <r>
      <rPr>
        <b val="true"/>
        <i val="true"/>
        <sz val="14"/>
        <color rgb="FF800000"/>
        <rFont val="Arial"/>
        <family val="2"/>
        <charset val="1"/>
      </rPr>
      <t xml:space="preserve">Nasturtium microphyllum</t>
    </r>
    <r>
      <rPr>
        <b val="true"/>
        <sz val="14"/>
        <color rgb="FF800000"/>
        <rFont val="Arial"/>
        <family val="2"/>
        <charset val="1"/>
      </rPr>
      <t xml:space="preserve"> (Boenn. ex Rchb.) Rchb.</t>
    </r>
  </si>
  <si>
    <r>
      <rPr>
        <i val="true"/>
        <sz val="14"/>
        <color rgb="FF000000"/>
        <rFont val="Arial"/>
        <family val="2"/>
        <charset val="1"/>
      </rPr>
      <t xml:space="preserve">Nasturtium officinale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microphyllum</t>
    </r>
  </si>
  <si>
    <t xml:space="preserve">Icon. Fl. Germ. Helv. 2: 15. (1837-1838).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</si>
  <si>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microspermum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</si>
  <si>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microspermum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</si>
  <si>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microstylum</t>
    </r>
    <r>
      <rPr>
        <b val="true"/>
        <sz val="14"/>
        <color rgb="FF969696"/>
        <rFont val="Arial"/>
        <family val="2"/>
        <charset val="1"/>
      </rPr>
      <t xml:space="preserve"> (Boiss. &amp; Heldr.) Kuntze</t>
    </r>
  </si>
  <si>
    <t xml:space="preserve">Lepidium microstylum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</si>
  <si>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microtites</t>
    </r>
    <r>
      <rPr>
        <b val="true"/>
        <sz val="14"/>
        <color rgb="FF969696"/>
        <rFont val="Arial"/>
        <family val="2"/>
        <charset val="1"/>
      </rPr>
      <t xml:space="preserve"> (B.L. Rob.) O.E. Schulz</t>
    </r>
  </si>
  <si>
    <t xml:space="preserve">Rorippa microtitis</t>
  </si>
  <si>
    <t xml:space="preserve">Sisymbrium microtites</t>
  </si>
  <si>
    <t xml:space="preserve">Feddes Repert. 34: 134. (1933).</t>
  </si>
  <si>
    <t xml:space="preserve">microtites</t>
  </si>
  <si>
    <r>
      <rPr>
        <b val="true"/>
        <i val="true"/>
        <sz val="14"/>
        <color rgb="FF969696"/>
        <rFont val="Arial"/>
        <family val="2"/>
        <charset val="1"/>
      </rPr>
      <t xml:space="preserve">Nasturtium millefolium</t>
    </r>
    <r>
      <rPr>
        <b val="true"/>
        <sz val="14"/>
        <color rgb="FF969696"/>
        <rFont val="Arial"/>
        <family val="2"/>
        <charset val="1"/>
      </rPr>
      <t xml:space="preserve"> Baker</t>
    </r>
  </si>
  <si>
    <t xml:space="preserve">Rorippa millefolia</t>
  </si>
  <si>
    <t xml:space="preserve">J. Linn. Soc. Bot. 22: 444. (1887).</t>
  </si>
  <si>
    <t xml:space="preserve">millefolium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</si>
  <si>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monoplocoides</t>
    </r>
    <r>
      <rPr>
        <b val="true"/>
        <sz val="14"/>
        <color rgb="FF969696"/>
        <rFont val="Arial"/>
        <family val="2"/>
        <charset val="1"/>
      </rPr>
      <t xml:space="preserve"> (F. Muell.) Kuntze</t>
    </r>
  </si>
  <si>
    <t xml:space="preserve">Lepidium monoplocoides</t>
  </si>
  <si>
    <r>
      <rPr>
        <b val="true"/>
        <i val="true"/>
        <sz val="14"/>
        <color rgb="FF969696"/>
        <rFont val="Arial"/>
        <family val="2"/>
        <charset val="1"/>
      </rPr>
      <t xml:space="preserve">Nasturtium montanum</t>
    </r>
    <r>
      <rPr>
        <b val="true"/>
        <sz val="14"/>
        <color rgb="FF969696"/>
        <rFont val="Arial"/>
        <family val="2"/>
        <charset val="1"/>
      </rPr>
      <t xml:space="preserve"> Wall. ex Hook.f. &amp; T. Anderson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</si>
  <si>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morisonii</t>
    </r>
    <r>
      <rPr>
        <b val="true"/>
        <sz val="14"/>
        <color rgb="FF969696"/>
        <rFont val="Arial"/>
        <family val="2"/>
        <charset val="1"/>
      </rPr>
      <t xml:space="preserve"> Tausch</t>
    </r>
  </si>
  <si>
    <t xml:space="preserve">Rorippa × anceps</t>
  </si>
  <si>
    <t xml:space="preserve">Flora (Regensburg) 23: 715. (1840).</t>
  </si>
  <si>
    <t xml:space="preserve">morisonii</t>
  </si>
  <si>
    <r>
      <rPr>
        <b val="true"/>
        <i val="true"/>
        <sz val="14"/>
        <color rgb="FF969696"/>
        <rFont val="Arial"/>
        <family val="2"/>
        <charset val="1"/>
      </rPr>
      <t xml:space="preserve">Nasturtium munbyanum</t>
    </r>
    <r>
      <rPr>
        <b val="true"/>
        <sz val="14"/>
        <color rgb="FF969696"/>
        <rFont val="Arial"/>
        <family val="2"/>
        <charset val="1"/>
      </rPr>
      <t xml:space="preserve"> Boiss. &amp; Reut.</t>
    </r>
  </si>
  <si>
    <r>
      <rPr>
        <b val="true"/>
        <i val="true"/>
        <sz val="14"/>
        <color rgb="FFC00000"/>
        <rFont val="Arial"/>
        <family val="2"/>
        <charset val="1"/>
      </rPr>
      <t xml:space="preserve">Sisymbrella aspera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munbyana</t>
    </r>
  </si>
  <si>
    <t xml:space="preserve">munbyanum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</si>
  <si>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myriophyllum</t>
    </r>
    <r>
      <rPr>
        <b val="true"/>
        <sz val="14"/>
        <color rgb="FF969696"/>
        <rFont val="Arial"/>
        <family val="2"/>
        <charset val="1"/>
      </rPr>
      <t xml:space="preserve"> (Willd. ex DC.) Spreng.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</si>
  <si>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nanum</t>
    </r>
    <r>
      <rPr>
        <b val="true"/>
        <sz val="14"/>
        <color rgb="FF969696"/>
        <rFont val="Arial"/>
        <family val="2"/>
        <charset val="1"/>
      </rPr>
      <t xml:space="preserve"> (Schltdl.) Wedd.</t>
    </r>
  </si>
  <si>
    <t xml:space="preserve">Kardanoglyphos nana</t>
  </si>
  <si>
    <r>
      <rPr>
        <b val="true"/>
        <i val="true"/>
        <sz val="14"/>
        <color rgb="FF969696"/>
        <rFont val="Arial"/>
        <family val="2"/>
        <charset val="1"/>
      </rPr>
      <t xml:space="preserve">Nasturtium nasturtioides</t>
    </r>
    <r>
      <rPr>
        <b val="true"/>
        <sz val="14"/>
        <color rgb="FF969696"/>
        <rFont val="Arial"/>
        <family val="2"/>
        <charset val="1"/>
      </rPr>
      <t xml:space="preserve"> Herter</t>
    </r>
  </si>
  <si>
    <t xml:space="preserve">Cardamine nasturtioides</t>
  </si>
  <si>
    <t xml:space="preserve">Estud. Bot. Urug. 5 (Pl. Urug.): 21. (1928).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</si>
  <si>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nasturtium-aquaticum</t>
    </r>
    <r>
      <rPr>
        <b val="true"/>
        <sz val="14"/>
        <color rgb="FF969696"/>
        <rFont val="Arial"/>
        <family val="2"/>
        <charset val="1"/>
      </rPr>
      <t xml:space="preserve"> (L.) H. Karst.</t>
    </r>
  </si>
  <si>
    <t xml:space="preserve">Deut. Flor., Pharm. Med. Bot, ed. 1, 7.: 657. (1882).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</si>
  <si>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natans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</si>
  <si>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natans</t>
  </si>
  <si>
    <r>
      <rPr>
        <b val="true"/>
        <i val="true"/>
        <sz val="14"/>
        <color rgb="FF969696"/>
        <rFont val="Arial"/>
        <family val="2"/>
        <charset val="1"/>
      </rPr>
      <t xml:space="preserve">Nasturtium natans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americanum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</si>
  <si>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Ann. Lyceum Nat. Hist. New York 3: 223. (1836).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</si>
  <si>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nebrodense</t>
    </r>
    <r>
      <rPr>
        <b val="true"/>
        <sz val="14"/>
        <color rgb="FF969696"/>
        <rFont val="Arial"/>
        <family val="2"/>
        <charset val="1"/>
      </rPr>
      <t xml:space="preserve"> Raf.</t>
    </r>
  </si>
  <si>
    <t xml:space="preserve">Précis Découv. Somiol.: 38. (1814); Desv., Jour. Bot. Agric. 4: 270. (1815).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</si>
  <si>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neozelandicum</t>
    </r>
    <r>
      <rPr>
        <b val="true"/>
        <sz val="14"/>
        <color rgb="FF969696"/>
        <rFont val="Arial"/>
        <family val="2"/>
        <charset val="1"/>
      </rPr>
      <t xml:space="preserve"> Kuntze</t>
    </r>
  </si>
  <si>
    <t xml:space="preserve">Lepidium incisum</t>
  </si>
  <si>
    <t xml:space="preserve">neozelandicum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</si>
  <si>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niloticum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</si>
  <si>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nitidum</t>
    </r>
    <r>
      <rPr>
        <b val="true"/>
        <sz val="14"/>
        <color rgb="FF969696"/>
        <rFont val="Arial"/>
        <family val="2"/>
        <charset val="1"/>
      </rPr>
      <t xml:space="preserve"> (Nutt.)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</si>
  <si>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noeanum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</si>
  <si>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Chrysochamela noeana</t>
  </si>
  <si>
    <t xml:space="preserve">Diagn. Pl. Orient. Nov., ser. 2, 3(1): 21. (1854).</t>
  </si>
  <si>
    <t xml:space="preserve">noeanum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</si>
  <si>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novo-guineense</t>
    </r>
    <r>
      <rPr>
        <b val="true"/>
        <sz val="14"/>
        <color rgb="FF969696"/>
        <rFont val="Arial"/>
        <family val="2"/>
        <charset val="1"/>
      </rPr>
      <t xml:space="preserve"> Gilli</t>
    </r>
  </si>
  <si>
    <t xml:space="preserve">Rorippa peekelii</t>
  </si>
  <si>
    <t xml:space="preserve">Ann. Naturhist. Mus. Wien 83: 429. (1980).</t>
  </si>
  <si>
    <t xml:space="preserve">novo-guineense</t>
  </si>
  <si>
    <r>
      <rPr>
        <b val="true"/>
        <i val="true"/>
        <sz val="14"/>
        <color rgb="FF969696"/>
        <rFont val="Arial"/>
        <family val="2"/>
        <charset val="1"/>
      </rPr>
      <t xml:space="preserve">Nasturtium nudiusculum</t>
    </r>
    <r>
      <rPr>
        <b val="true"/>
        <sz val="14"/>
        <color rgb="FF969696"/>
        <rFont val="Arial"/>
        <family val="2"/>
        <charset val="1"/>
      </rPr>
      <t xml:space="preserve"> (E. Mey. ex Sond.) O.E. Schulz</t>
    </r>
  </si>
  <si>
    <t xml:space="preserve">Arabis nudiuscula</t>
  </si>
  <si>
    <t xml:space="preserve">Feddes Repert. 33: 274. (1934).</t>
  </si>
  <si>
    <t xml:space="preserve">nudiusculum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</si>
  <si>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obliquum</t>
    </r>
    <r>
      <rPr>
        <b val="true"/>
        <sz val="14"/>
        <color rgb="FF969696"/>
        <rFont val="Arial"/>
        <family val="2"/>
        <charset val="1"/>
      </rPr>
      <t xml:space="preserve"> Zoll.</t>
    </r>
  </si>
  <si>
    <t xml:space="preserve">Cardamine zollingeri</t>
  </si>
  <si>
    <t xml:space="preserve">Natuur- Geneesk. Arch. Ned.- Indië 2: 580. (1846).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</si>
  <si>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obtusum </t>
    </r>
    <r>
      <rPr>
        <b val="true"/>
        <sz val="14"/>
        <color rgb="FF969696"/>
        <rFont val="Arial"/>
        <family val="2"/>
        <charset val="1"/>
      </rPr>
      <t xml:space="preserve">(Basiner)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</si>
  <si>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obtusum</t>
    </r>
    <r>
      <rPr>
        <b val="true"/>
        <sz val="14"/>
        <color rgb="FF969696"/>
        <rFont val="Arial"/>
        <family val="2"/>
        <charset val="1"/>
      </rPr>
      <t xml:space="preserve"> Nutt.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</si>
  <si>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obtusum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alpinum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</si>
  <si>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Rorippa alpina</t>
  </si>
  <si>
    <t xml:space="preserve">Bot. U.S. Geol. Survey 40th Parallel 5: 15. (1871).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</si>
  <si>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occidentale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</si>
  <si>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Fl. Francisc.: 268. (1891).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</si>
  <si>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officinale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rotundifolium</t>
    </r>
    <r>
      <rPr>
        <b val="true"/>
        <sz val="14"/>
        <color rgb="FF969696"/>
        <rFont val="Arial"/>
        <family val="2"/>
        <charset val="1"/>
      </rPr>
      <t xml:space="preserve"> A.P. Khokhr.</t>
    </r>
  </si>
  <si>
    <t xml:space="preserve">Byull. Moskovsk. Obshch. Isp. Prir., Otd. Biol. 96: 108. (1991).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</si>
  <si>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officinale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microphyllum</t>
    </r>
    <r>
      <rPr>
        <b val="true"/>
        <sz val="14"/>
        <color rgb="FF969696"/>
        <rFont val="Arial"/>
        <family val="2"/>
        <charset val="1"/>
      </rPr>
      <t xml:space="preserve"> Boenn. ex Rchb.</t>
    </r>
  </si>
  <si>
    <t xml:space="preserve">Nasturtium microphyllum</t>
  </si>
  <si>
    <t xml:space="preserve">Fl. Germ. Excurs.: 683. (1832).</t>
  </si>
  <si>
    <r>
      <rPr>
        <b val="true"/>
        <i val="true"/>
        <sz val="14"/>
        <color rgb="FF800000"/>
        <rFont val="Arial"/>
        <family val="2"/>
        <charset val="1"/>
      </rPr>
      <t xml:space="preserve">Nasturtium officinale</t>
    </r>
    <r>
      <rPr>
        <b val="true"/>
        <sz val="14"/>
        <color rgb="FF800000"/>
        <rFont val="Arial"/>
        <family val="2"/>
        <charset val="1"/>
      </rPr>
      <t xml:space="preserve"> W.T. Aiton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</si>
  <si>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oleraceum</t>
    </r>
    <r>
      <rPr>
        <b val="true"/>
        <sz val="14"/>
        <color rgb="FF969696"/>
        <rFont val="Arial"/>
        <family val="2"/>
        <charset val="1"/>
      </rPr>
      <t xml:space="preserve"> (G. Forst.) Kuntze</t>
    </r>
  </si>
  <si>
    <t xml:space="preserve">Lepidium oleraceum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</si>
  <si>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orizabae</t>
    </r>
    <r>
      <rPr>
        <b val="true"/>
        <sz val="14"/>
        <color rgb="FF969696"/>
        <rFont val="Arial"/>
        <family val="2"/>
        <charset val="1"/>
      </rPr>
      <t xml:space="preserve"> Schltdl. &amp; Cham.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</si>
  <si>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oxycarpum</t>
    </r>
    <r>
      <rPr>
        <b val="true"/>
        <sz val="14"/>
        <color rgb="FF969696"/>
        <rFont val="Arial"/>
        <family val="2"/>
        <charset val="1"/>
      </rPr>
      <t xml:space="preserve"> (Torr. &amp; A. Gray) Kuntze</t>
    </r>
  </si>
  <si>
    <t xml:space="preserve">Lepidium oxycarpum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</si>
  <si>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oxyotum</t>
    </r>
    <r>
      <rPr>
        <b val="true"/>
        <sz val="14"/>
        <color rgb="FF969696"/>
        <rFont val="Arial"/>
        <family val="2"/>
        <charset val="1"/>
      </rPr>
      <t xml:space="preserve"> (DC.)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</si>
  <si>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palustre </t>
    </r>
    <r>
      <rPr>
        <b val="true"/>
        <sz val="14"/>
        <color rgb="FF969696"/>
        <rFont val="Arial"/>
        <family val="2"/>
        <charset val="1"/>
      </rPr>
      <t xml:space="preserve">(L.) DC.</t>
    </r>
  </si>
  <si>
    <r>
      <rPr>
        <i val="true"/>
        <sz val="14"/>
        <color rgb="FF000000"/>
        <rFont val="Arial"/>
        <family val="2"/>
        <charset val="1"/>
      </rPr>
      <t xml:space="preserve">Sisymbrium amphibium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palustre</t>
    </r>
  </si>
  <si>
    <t xml:space="preserve">Reg. Veg. Syst. Nat. 2: 191. (1821).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</si>
  <si>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Nasturtium palustre </t>
    </r>
    <r>
      <rPr>
        <b val="true"/>
        <sz val="14"/>
        <color rgb="FF969696"/>
        <rFont val="Arial"/>
        <family val="2"/>
        <charset val="1"/>
      </rPr>
      <t xml:space="preserve">Crantz</t>
    </r>
  </si>
  <si>
    <t xml:space="preserve">Subulatia aquatica</t>
  </si>
  <si>
    <t xml:space="preserve">Class. Crucif. Emend.: 81. (1769).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</si>
  <si>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Nasturtium palustre </t>
    </r>
    <r>
      <rPr>
        <b val="true"/>
        <sz val="14"/>
        <color rgb="FF969696"/>
        <rFont val="Arial"/>
        <family val="2"/>
        <charset val="1"/>
      </rPr>
      <t xml:space="preserve">var. b</t>
    </r>
    <r>
      <rPr>
        <b val="true"/>
        <i val="true"/>
        <sz val="14"/>
        <color rgb="FF969696"/>
        <rFont val="Arial"/>
        <family val="2"/>
        <charset val="1"/>
      </rPr>
      <t xml:space="preserve">revipes </t>
    </r>
    <r>
      <rPr>
        <b val="true"/>
        <sz val="14"/>
        <color rgb="FF969696"/>
        <rFont val="Arial"/>
        <family val="2"/>
        <charset val="1"/>
      </rPr>
      <t xml:space="preserve">DC.</t>
    </r>
  </si>
  <si>
    <t xml:space="preserve">Reg. Veg. Syst. Nat. 2: 192. (1821).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</si>
  <si>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Nasturtium palustre </t>
    </r>
    <r>
      <rPr>
        <b val="true"/>
        <sz val="14"/>
        <color rgb="FF969696"/>
        <rFont val="Arial"/>
        <family val="2"/>
        <charset val="1"/>
      </rPr>
      <t xml:space="preserve">var. g</t>
    </r>
    <r>
      <rPr>
        <b val="true"/>
        <i val="true"/>
        <sz val="14"/>
        <color rgb="FF969696"/>
        <rFont val="Arial"/>
        <family val="2"/>
        <charset val="1"/>
      </rPr>
      <t xml:space="preserve">labrum </t>
    </r>
    <r>
      <rPr>
        <b val="true"/>
        <sz val="14"/>
        <color rgb="FF969696"/>
        <rFont val="Arial"/>
        <family val="2"/>
        <charset val="1"/>
      </rPr>
      <t xml:space="preserve">O.E. Schulz</t>
    </r>
  </si>
  <si>
    <t xml:space="preserve">Urban, I., Symb. Antill. 3(3): 516. (1903).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</si>
  <si>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Nasturtium palustre </t>
    </r>
    <r>
      <rPr>
        <b val="true"/>
        <sz val="14"/>
        <color rgb="FF969696"/>
        <rFont val="Arial"/>
        <family val="2"/>
        <charset val="1"/>
      </rPr>
      <t xml:space="preserve">var. t</t>
    </r>
    <r>
      <rPr>
        <b val="true"/>
        <i val="true"/>
        <sz val="14"/>
        <color rgb="FF969696"/>
        <rFont val="Arial"/>
        <family val="2"/>
        <charset val="1"/>
      </rPr>
      <t xml:space="preserve">anacetifolium </t>
    </r>
    <r>
      <rPr>
        <b val="true"/>
        <sz val="14"/>
        <color rgb="FF969696"/>
        <rFont val="Arial"/>
        <family val="2"/>
        <charset val="1"/>
      </rPr>
      <t xml:space="preserve">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</si>
  <si>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pamparum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</si>
  <si>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Commun. Mus. Nac. Buenos Aires 1: 312. (1898).</t>
  </si>
  <si>
    <t xml:space="preserve">pamparum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</si>
  <si>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patens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</si>
  <si>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81: 178. (1892).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</si>
  <si>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pedicellosum</t>
    </r>
    <r>
      <rPr>
        <b val="true"/>
        <sz val="14"/>
        <color rgb="FF969696"/>
        <rFont val="Arial"/>
        <family val="2"/>
        <charset val="1"/>
      </rPr>
      <t xml:space="preserve"> (F. Muell.)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</si>
  <si>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peekelii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</si>
  <si>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peekelii</t>
  </si>
  <si>
    <r>
      <rPr>
        <b val="true"/>
        <i val="true"/>
        <sz val="14"/>
        <color rgb="FF969696"/>
        <rFont val="Arial"/>
        <family val="2"/>
        <charset val="1"/>
      </rPr>
      <t xml:space="preserve">Nasturtium perfoliatum</t>
    </r>
    <r>
      <rPr>
        <b val="true"/>
        <sz val="14"/>
        <color rgb="FF969696"/>
        <rFont val="Arial"/>
        <family val="2"/>
        <charset val="1"/>
      </rPr>
      <t xml:space="preserve"> (L.) Andrz. ex Besser</t>
    </r>
  </si>
  <si>
    <t xml:space="preserve">Lepidium perfoliatum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</si>
  <si>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petrophilum</t>
    </r>
    <r>
      <rPr>
        <b val="true"/>
        <sz val="14"/>
        <color rgb="FF969696"/>
        <rFont val="Arial"/>
        <family val="2"/>
        <charset val="1"/>
      </rPr>
      <t xml:space="preserve"> (Coss.)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</si>
  <si>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philippianum</t>
    </r>
    <r>
      <rPr>
        <b val="true"/>
        <sz val="14"/>
        <color rgb="FF969696"/>
        <rFont val="Arial"/>
        <family val="2"/>
        <charset val="1"/>
      </rPr>
      <t xml:space="preserve">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</si>
  <si>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philippianum </t>
    </r>
    <r>
      <rPr>
        <b val="true"/>
        <sz val="14"/>
        <color rgb="FF969696"/>
        <rFont val="Arial"/>
        <family val="2"/>
        <charset val="1"/>
      </rPr>
      <t xml:space="preserve">Speg.</t>
    </r>
  </si>
  <si>
    <t xml:space="preserve">Nasturtium micranthum</t>
  </si>
  <si>
    <t xml:space="preserve">Revista Fac. Agron. Univ. Nac. La Plata 3(30-31): 490. (1897), non O. Kuntze (1891).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</si>
  <si>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Nasturtium phlebopetalum</t>
    </r>
    <r>
      <rPr>
        <b val="true"/>
        <sz val="14"/>
        <color rgb="FF969696"/>
        <rFont val="Arial"/>
        <family val="2"/>
        <charset val="1"/>
      </rPr>
      <t xml:space="preserve"> (F. Muell.)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</si>
  <si>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platense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</si>
  <si>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Bol. Agric. Buenos Aires 1: 199. (1901).</t>
  </si>
  <si>
    <t xml:space="preserve">platense</t>
  </si>
  <si>
    <r>
      <rPr>
        <b val="true"/>
        <i val="true"/>
        <sz val="14"/>
        <color rgb="FF969696"/>
        <rFont val="Arial"/>
        <family val="2"/>
        <charset val="1"/>
      </rPr>
      <t xml:space="preserve">Nasturtium plebejum</t>
    </r>
    <r>
      <rPr>
        <b val="true"/>
        <sz val="14"/>
        <color rgb="FF969696"/>
        <rFont val="Arial"/>
        <family val="2"/>
        <charset val="1"/>
      </rPr>
      <t xml:space="preserve"> Pol.</t>
    </r>
  </si>
  <si>
    <t xml:space="preserve">Linnaea 41: 546. (1877).</t>
  </si>
  <si>
    <t xml:space="preserve">plebejum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</si>
  <si>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polymorphum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</si>
  <si>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polymorphum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</si>
  <si>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portoricense</t>
    </r>
    <r>
      <rPr>
        <b val="true"/>
        <sz val="14"/>
        <color rgb="FF969696"/>
        <rFont val="Arial"/>
        <family val="2"/>
        <charset val="1"/>
      </rPr>
      <t xml:space="preserve"> Spreng.</t>
    </r>
  </si>
  <si>
    <t xml:space="preserve">Syst. Veg., ed. 16, 2: 882. (1825).</t>
  </si>
  <si>
    <t xml:space="preserve">portoricense</t>
  </si>
  <si>
    <r>
      <rPr>
        <b val="true"/>
        <i val="true"/>
        <sz val="14"/>
        <color rgb="FF969696"/>
        <rFont val="Arial"/>
        <family val="2"/>
        <charset val="1"/>
      </rPr>
      <t xml:space="preserve">Nasturtium proliferum</t>
    </r>
    <r>
      <rPr>
        <b val="true"/>
        <sz val="14"/>
        <color rgb="FF969696"/>
        <rFont val="Arial"/>
        <family val="2"/>
        <charset val="1"/>
      </rPr>
      <t xml:space="preserve"> Heuff.</t>
    </r>
  </si>
  <si>
    <t xml:space="preserve">Rorippa prolifera</t>
  </si>
  <si>
    <t xml:space="preserve">Flora (Regensburg) 36: 624. (1853).</t>
  </si>
  <si>
    <t xml:space="preserve">proliferum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</si>
  <si>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pumilum </t>
    </r>
    <r>
      <rPr>
        <b val="true"/>
        <sz val="14"/>
        <color rgb="FF969696"/>
        <rFont val="Arial"/>
        <family val="2"/>
        <charset val="1"/>
      </rPr>
      <t xml:space="preserve">(Boiss. &amp; Balansa)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</si>
  <si>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pumilum</t>
    </r>
    <r>
      <rPr>
        <b val="true"/>
        <sz val="14"/>
        <color rgb="FF969696"/>
        <rFont val="Arial"/>
        <family val="2"/>
        <charset val="1"/>
      </rPr>
      <t xml:space="preserve"> Cambess.</t>
    </r>
  </si>
  <si>
    <t xml:space="preserve">Saint-Hilaire, A.F.C.P. de, Fl. Bras. Merid. 2: 119. (1830).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</si>
  <si>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pyrenaicum</t>
    </r>
    <r>
      <rPr>
        <b val="true"/>
        <sz val="14"/>
        <color rgb="FF969696"/>
        <rFont val="Arial"/>
        <family val="2"/>
        <charset val="1"/>
      </rPr>
      <t xml:space="preserve"> (All.) W.T. Aiton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</si>
  <si>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radicans</t>
    </r>
    <r>
      <rPr>
        <b val="true"/>
        <sz val="14"/>
        <color rgb="FF969696"/>
        <rFont val="Arial"/>
        <family val="2"/>
        <charset val="1"/>
      </rPr>
      <t xml:space="preserve"> Walp.</t>
    </r>
  </si>
  <si>
    <t xml:space="preserve">Nov. Actorum Acad. Caes. Leop.-Carol. German. Nat. Cur. 19, Suppl. 1: 247. (1843).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</si>
  <si>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ramburei</t>
    </r>
    <r>
      <rPr>
        <b val="true"/>
        <sz val="14"/>
        <color rgb="FF969696"/>
        <rFont val="Arial"/>
        <family val="2"/>
        <charset val="1"/>
      </rPr>
      <t xml:space="preserve"> (Boiss.) Kuntze</t>
    </r>
  </si>
  <si>
    <t xml:space="preserve">Lepidium ramburei</t>
  </si>
  <si>
    <r>
      <rPr>
        <b val="true"/>
        <i val="true"/>
        <sz val="14"/>
        <color rgb="FF969696"/>
        <rFont val="Arial"/>
        <family val="2"/>
        <charset val="1"/>
      </rPr>
      <t xml:space="preserve">Nasturtium repens</t>
    </r>
    <r>
      <rPr>
        <b val="true"/>
        <sz val="14"/>
        <color rgb="FF969696"/>
        <rFont val="Arial"/>
        <family val="2"/>
        <charset val="1"/>
      </rPr>
      <t xml:space="preserve"> (Schrenk)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</si>
  <si>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riparium</t>
    </r>
    <r>
      <rPr>
        <b val="true"/>
        <sz val="14"/>
        <color rgb="FF969696"/>
        <rFont val="Arial"/>
        <family val="2"/>
        <charset val="1"/>
      </rPr>
      <t xml:space="preserve"> Wallr.</t>
    </r>
  </si>
  <si>
    <t xml:space="preserve">Sched. Crit.: 373. (1822).</t>
  </si>
  <si>
    <t xml:space="preserve">riparium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</si>
  <si>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rivulare</t>
    </r>
    <r>
      <rPr>
        <b val="true"/>
        <sz val="14"/>
        <color rgb="FF969696"/>
        <rFont val="Arial"/>
        <family val="2"/>
        <charset val="1"/>
      </rPr>
      <t xml:space="preserve"> Rchb.</t>
    </r>
  </si>
  <si>
    <t xml:space="preserve">Iconogr. Bot. Pl. Crit., Cent. 6: 14, tab. 517. (1828).</t>
  </si>
  <si>
    <t xml:space="preserve">rivulare</t>
  </si>
  <si>
    <r>
      <rPr>
        <b val="true"/>
        <i val="true"/>
        <sz val="14"/>
        <color rgb="FF969696"/>
        <rFont val="Arial"/>
        <family val="2"/>
        <charset val="1"/>
      </rPr>
      <t xml:space="preserve">Nasturtium rivulorum</t>
    </r>
    <r>
      <rPr>
        <b val="true"/>
        <sz val="14"/>
        <color rgb="FF969696"/>
        <rFont val="Arial"/>
        <family val="2"/>
        <charset val="1"/>
      </rPr>
      <t xml:space="preserve"> Dunn</t>
    </r>
  </si>
  <si>
    <t xml:space="preserve">J. Linn. Soc. Bot. 38: 354. (1908).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</si>
  <si>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rotundum</t>
    </r>
    <r>
      <rPr>
        <b val="true"/>
        <sz val="14"/>
        <color rgb="FF969696"/>
        <rFont val="Arial"/>
        <family val="2"/>
        <charset val="1"/>
      </rPr>
      <t xml:space="preserve"> (Desv.)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</si>
  <si>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ruderale</t>
    </r>
    <r>
      <rPr>
        <b val="true"/>
        <sz val="14"/>
        <color rgb="FF969696"/>
        <rFont val="Arial"/>
        <family val="2"/>
        <charset val="1"/>
      </rPr>
      <t xml:space="preserve"> (L.) Scop.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</si>
  <si>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sagittatum</t>
    </r>
    <r>
      <rPr>
        <b val="true"/>
        <sz val="14"/>
        <color rgb="FF969696"/>
        <rFont val="Arial"/>
        <family val="2"/>
        <charset val="1"/>
      </rPr>
      <t xml:space="preserve"> (Aiton) W.T. Aiton</t>
    </r>
  </si>
  <si>
    <t xml:space="preserve">Hortus Kew., ed. 2, 4: 111. (1812).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</si>
  <si>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sarmentosum</t>
    </r>
    <r>
      <rPr>
        <b val="true"/>
        <sz val="14"/>
        <color rgb="FF969696"/>
        <rFont val="Arial"/>
        <family val="2"/>
        <charset val="1"/>
      </rPr>
      <t xml:space="preserve"> (G. Forst. ex DC.) Schinz &amp; Guillaumin</t>
    </r>
  </si>
  <si>
    <t xml:space="preserve">Cardamine sarmentosa</t>
  </si>
  <si>
    <t xml:space="preserve">Sarasin, C.F. &amp; Roux, J., Nova Caledonia Bot.: 146. (1920).</t>
  </si>
  <si>
    <t xml:space="preserve">sarmentosum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</si>
  <si>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sativum</t>
    </r>
    <r>
      <rPr>
        <b val="true"/>
        <sz val="14"/>
        <color rgb="FF969696"/>
        <rFont val="Arial"/>
        <family val="2"/>
        <charset val="1"/>
      </rPr>
      <t xml:space="preserve"> (L.) Medik.</t>
    </r>
  </si>
  <si>
    <t xml:space="preserve">Pfl.-Gatt. 1: 80. (1792).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</si>
  <si>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schlechteri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</si>
  <si>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Rorippa schlechteri</t>
  </si>
  <si>
    <t xml:space="preserve">Bot. Jahrb. Syst. 55: 267. (1919).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</si>
  <si>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semipinnatifidum</t>
    </r>
    <r>
      <rPr>
        <b val="true"/>
        <sz val="14"/>
        <color rgb="FF969696"/>
        <rFont val="Arial"/>
        <family val="2"/>
        <charset val="1"/>
      </rPr>
      <t xml:space="preserve"> Hook.</t>
    </r>
  </si>
  <si>
    <t xml:space="preserve">semipinnatifidum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</si>
  <si>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sessiliflorum</t>
    </r>
    <r>
      <rPr>
        <b val="true"/>
        <sz val="14"/>
        <color rgb="FF969696"/>
        <rFont val="Arial"/>
        <family val="2"/>
        <charset val="1"/>
      </rPr>
      <t xml:space="preserve"> Nutt.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</si>
  <si>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siifolium </t>
    </r>
    <r>
      <rPr>
        <b val="true"/>
        <sz val="14"/>
        <color rgb="FF969696"/>
        <rFont val="Arial"/>
        <family val="2"/>
        <charset val="1"/>
      </rPr>
      <t xml:space="preserve">Phil.</t>
    </r>
  </si>
  <si>
    <t xml:space="preserve">Anales Univ. Chile 81: 179. (1892). [nom illeg.]</t>
  </si>
  <si>
    <t xml:space="preserve">siifolium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</si>
  <si>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siifolium</t>
    </r>
    <r>
      <rPr>
        <b val="true"/>
        <sz val="14"/>
        <color rgb="FF969696"/>
        <rFont val="Arial"/>
        <family val="2"/>
        <charset val="1"/>
      </rPr>
      <t xml:space="preserve"> Rchb.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</si>
  <si>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sikokianum</t>
    </r>
    <r>
      <rPr>
        <b val="true"/>
        <sz val="14"/>
        <color rgb="FF969696"/>
        <rFont val="Arial"/>
        <family val="2"/>
        <charset val="1"/>
      </rPr>
      <t xml:space="preserve"> Franch. &amp; Sav.</t>
    </r>
  </si>
  <si>
    <t xml:space="preserve">Enum. Pl. Jap. 2: 277. (1878).</t>
  </si>
  <si>
    <t xml:space="preserve">sikokianum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</si>
  <si>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sinapis</t>
    </r>
    <r>
      <rPr>
        <b val="true"/>
        <sz val="14"/>
        <color rgb="FF969696"/>
        <rFont val="Arial"/>
        <family val="2"/>
        <charset val="1"/>
      </rPr>
      <t xml:space="preserve"> (Burm.f.) O.E. Schulz</t>
    </r>
  </si>
  <si>
    <t xml:space="preserve">Sisymbrium sinapis</t>
  </si>
  <si>
    <t xml:space="preserve">Feddes Repert. 33: 278. (1934).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</si>
  <si>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sinense</t>
    </r>
    <r>
      <rPr>
        <b val="true"/>
        <sz val="14"/>
        <color rgb="FF969696"/>
        <rFont val="Arial"/>
        <family val="2"/>
        <charset val="1"/>
      </rPr>
      <t xml:space="preserve"> (Desv.) DC.</t>
    </r>
  </si>
  <si>
    <t xml:space="preserve">Hutchinsia sinensis</t>
  </si>
  <si>
    <t xml:space="preserve">sinense</t>
  </si>
  <si>
    <r>
      <rPr>
        <b val="true"/>
        <i val="true"/>
        <sz val="14"/>
        <color rgb="FF969696"/>
        <rFont val="Arial"/>
        <family val="2"/>
        <charset val="1"/>
      </rPr>
      <t xml:space="preserve">Nasturtium sinuatum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</si>
  <si>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Rorippa sinuata</t>
  </si>
  <si>
    <r>
      <rPr>
        <b val="true"/>
        <i val="true"/>
        <sz val="14"/>
        <color rgb="FF969696"/>
        <rFont val="Arial"/>
        <family val="2"/>
        <charset val="1"/>
      </rPr>
      <t xml:space="preserve">Nasturtium sinuatum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columbiae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</si>
  <si>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Gray, A. &amp; al., Syn. Fl. N. Amer. 1: 147. (1895).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</si>
  <si>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sisymbrioides</t>
    </r>
    <r>
      <rPr>
        <b val="true"/>
        <sz val="14"/>
        <color rgb="FF969696"/>
        <rFont val="Arial"/>
        <family val="2"/>
        <charset val="1"/>
      </rPr>
      <t xml:space="preserve"> (Hook.f.)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</si>
  <si>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spathulatum</t>
    </r>
    <r>
      <rPr>
        <b val="true"/>
        <sz val="14"/>
        <color rgb="FF969696"/>
        <rFont val="Arial"/>
        <family val="2"/>
        <charset val="1"/>
      </rPr>
      <t xml:space="preserve"> (Phil.)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</si>
  <si>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sphaerocarpum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</si>
  <si>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Rorippa sphaerocarpa</t>
  </si>
  <si>
    <t xml:space="preserve">Mem. Amer. Acad. Arts 4 (Pl. Fendl.): 6. (1849).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</si>
  <si>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spinescens</t>
    </r>
    <r>
      <rPr>
        <b val="true"/>
        <sz val="14"/>
        <color rgb="FF969696"/>
        <rFont val="Arial"/>
        <family val="2"/>
        <charset val="1"/>
      </rPr>
      <t xml:space="preserve"> (DC.)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</si>
  <si>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spinosum</t>
    </r>
    <r>
      <rPr>
        <b val="true"/>
        <sz val="14"/>
        <color rgb="FF969696"/>
        <rFont val="Arial"/>
        <family val="2"/>
        <charset val="1"/>
      </rPr>
      <t xml:space="preserve"> (Ard.)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</si>
  <si>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stenocarpum</t>
    </r>
    <r>
      <rPr>
        <b val="true"/>
        <sz val="14"/>
        <color rgb="FF969696"/>
        <rFont val="Arial"/>
        <family val="2"/>
        <charset val="1"/>
      </rPr>
      <t xml:space="preserve"> Godr.</t>
    </r>
  </si>
  <si>
    <t xml:space="preserve">Mém. Soc. Emul. Doubs, sér. 2, 5: 21. (1854).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</si>
  <si>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stenophyllum </t>
    </r>
    <r>
      <rPr>
        <b val="true"/>
        <sz val="14"/>
        <color rgb="FF969696"/>
        <rFont val="Arial"/>
        <family val="2"/>
        <charset val="1"/>
      </rPr>
      <t xml:space="preserve">F. Phil. ex Phil.</t>
    </r>
  </si>
  <si>
    <t xml:space="preserve">Philippi, R.A., Anales Univ. Chile 81: 177. (1892).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</si>
  <si>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Nasturtium strongylophyllum</t>
    </r>
    <r>
      <rPr>
        <b val="true"/>
        <sz val="14"/>
        <color rgb="FF969696"/>
        <rFont val="Arial"/>
        <family val="2"/>
        <charset val="1"/>
      </rPr>
      <t xml:space="preserve"> (F. Muell. ex Benth.) Kuntze</t>
    </r>
  </si>
  <si>
    <t xml:space="preserve">Lepidium strongylophyllum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</si>
  <si>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stylatum</t>
    </r>
    <r>
      <rPr>
        <b val="true"/>
        <sz val="14"/>
        <color rgb="FF969696"/>
        <rFont val="Arial"/>
        <family val="2"/>
        <charset val="1"/>
      </rPr>
      <t xml:space="preserve"> (Lag. &amp; Rodr.)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</si>
  <si>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stylosum</t>
    </r>
    <r>
      <rPr>
        <b val="true"/>
        <sz val="14"/>
        <color rgb="FF969696"/>
        <rFont val="Arial"/>
        <family val="2"/>
        <charset val="1"/>
      </rPr>
      <t xml:space="preserve"> (DC.) O.E. Schulz</t>
    </r>
  </si>
  <si>
    <t xml:space="preserve">Cardamine stylosa</t>
  </si>
  <si>
    <t xml:space="preserve">Bot. Jahrb. Syst. 32: 596. (1903).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</si>
  <si>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stylosum </t>
    </r>
    <r>
      <rPr>
        <b val="true"/>
        <sz val="14"/>
        <color rgb="FF969696"/>
        <rFont val="Arial"/>
        <family val="2"/>
        <charset val="1"/>
      </rPr>
      <t xml:space="preserve">Shuttlew. ex O.E. Schulz</t>
    </r>
  </si>
  <si>
    <t xml:space="preserve">Cardamine curvisiliqua</t>
  </si>
  <si>
    <t xml:space="preserve">Engler, H.G.A. &amp; Prantl, K.A.E., Natürl. Pflanzenfam., ed. 2, 17b: 553. (1936).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</si>
  <si>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Nasturtium sublyratum</t>
    </r>
    <r>
      <rPr>
        <b val="true"/>
        <sz val="14"/>
        <color rgb="FF969696"/>
        <rFont val="Arial"/>
        <family val="2"/>
        <charset val="1"/>
      </rPr>
      <t xml:space="preserve"> (Miq.) Franch. &amp; Sav.</t>
    </r>
  </si>
  <si>
    <t xml:space="preserve">Cardamine sublyrata</t>
  </si>
  <si>
    <t xml:space="preserve">sublyratum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</si>
  <si>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subulatum</t>
    </r>
    <r>
      <rPr>
        <b val="true"/>
        <sz val="14"/>
        <color rgb="FF969696"/>
        <rFont val="Arial"/>
        <family val="2"/>
        <charset val="1"/>
      </rPr>
      <t xml:space="preserve"> (L.)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</si>
  <si>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suffruticosum</t>
    </r>
    <r>
      <rPr>
        <b val="true"/>
        <sz val="14"/>
        <color rgb="FF969696"/>
        <rFont val="Arial"/>
        <family val="2"/>
        <charset val="1"/>
      </rPr>
      <t xml:space="preserve"> (L.)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</si>
  <si>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sylvestre</t>
    </r>
    <r>
      <rPr>
        <b val="true"/>
        <sz val="14"/>
        <color rgb="FF969696"/>
        <rFont val="Arial"/>
        <family val="2"/>
        <charset val="1"/>
      </rPr>
      <t xml:space="preserve"> (L.) W.T. Aiton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</si>
  <si>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sylvestre </t>
    </r>
    <r>
      <rPr>
        <b val="true"/>
        <sz val="14"/>
        <color rgb="FF969696"/>
        <rFont val="Arial"/>
        <family val="2"/>
        <charset val="1"/>
      </rPr>
      <t xml:space="preserve">A. Rich.</t>
    </r>
  </si>
  <si>
    <t xml:space="preserve">Essai Fl. New Zealand: 309. (1832), non Rorippa sylvestris Besser (1822).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</si>
  <si>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Nasturtium tanacetifolium</t>
    </r>
    <r>
      <rPr>
        <b val="true"/>
        <sz val="14"/>
        <color rgb="FF969696"/>
        <rFont val="Arial"/>
        <family val="2"/>
        <charset val="1"/>
      </rPr>
      <t xml:space="preserve"> (DC.) Hook. &amp; Arn.</t>
    </r>
  </si>
  <si>
    <r>
      <rPr>
        <i val="true"/>
        <sz val="14"/>
        <color rgb="FF000000"/>
        <rFont val="Arial"/>
        <family val="2"/>
        <charset val="1"/>
      </rPr>
      <t xml:space="preserve">Nasturtium palustre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tanacetifolium</t>
    </r>
  </si>
  <si>
    <t xml:space="preserve">J. Bot. (Hooker) 1: 190. (1834).</t>
  </si>
  <si>
    <t xml:space="preserve">tanacetifolium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</si>
  <si>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tenue</t>
    </r>
    <r>
      <rPr>
        <b val="true"/>
        <sz val="14"/>
        <color rgb="FF969696"/>
        <rFont val="Arial"/>
        <family val="2"/>
        <charset val="1"/>
      </rPr>
      <t xml:space="preserve"> Miq.</t>
    </r>
  </si>
  <si>
    <t xml:space="preserve">Ann. Mus. Bot. Lugduno-Batavi 2 (Prol. Fl. Iap.): 71. (1865-1866).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</si>
  <si>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terrestre</t>
    </r>
    <r>
      <rPr>
        <b val="true"/>
        <sz val="14"/>
        <color rgb="FF969696"/>
        <rFont val="Arial"/>
        <family val="2"/>
        <charset val="1"/>
      </rPr>
      <t xml:space="preserve"> (With.) W.T. Aiton</t>
    </r>
  </si>
  <si>
    <t xml:space="preserve">Rorippa islandica</t>
  </si>
  <si>
    <t xml:space="preserve">Sisymbrium terrestre</t>
  </si>
  <si>
    <t xml:space="preserve">terrestre</t>
  </si>
  <si>
    <r>
      <rPr>
        <b val="true"/>
        <i val="true"/>
        <sz val="14"/>
        <color rgb="FF969696"/>
        <rFont val="Arial"/>
        <family val="2"/>
        <charset val="1"/>
      </rPr>
      <t xml:space="preserve">Nasturtium terrestre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occidentale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</si>
  <si>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Nasturtium thracicum</t>
    </r>
    <r>
      <rPr>
        <b val="true"/>
        <sz val="14"/>
        <color rgb="FF969696"/>
        <rFont val="Arial"/>
        <family val="2"/>
        <charset val="1"/>
      </rPr>
      <t xml:space="preserve"> (Griseb.) Griseb.</t>
    </r>
  </si>
  <si>
    <r>
      <rPr>
        <i val="true"/>
        <sz val="14"/>
        <color rgb="FF000000"/>
        <rFont val="Arial"/>
        <family val="2"/>
        <charset val="1"/>
      </rPr>
      <t xml:space="preserve">Nasturtium lippizense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thracicum</t>
    </r>
  </si>
  <si>
    <t xml:space="preserve">Boissier, P.E., Fl. Orient. 1: 181. (1867).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</si>
  <si>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tibeticum</t>
    </r>
    <r>
      <rPr>
        <b val="true"/>
        <sz val="14"/>
        <color rgb="FF969696"/>
        <rFont val="Arial"/>
        <family val="2"/>
        <charset val="1"/>
      </rPr>
      <t xml:space="preserve"> Maxim.</t>
    </r>
  </si>
  <si>
    <t xml:space="preserve">Fl. Tangut. 1: 54, tab. 26. (1889).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</si>
  <si>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trachycarpum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</si>
  <si>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Bull. U.S. Geol. &amp; Geogr. Survey Terr. 2 (Brandegee, Fl. SW Colorado): 233. (1876).</t>
  </si>
  <si>
    <t xml:space="preserve">trachycarpum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</si>
  <si>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turfosum</t>
    </r>
    <r>
      <rPr>
        <b val="true"/>
        <sz val="14"/>
        <color rgb="FF969696"/>
        <rFont val="Arial"/>
        <family val="2"/>
        <charset val="1"/>
      </rPr>
      <t xml:space="preserve"> Kunze ex Walp.</t>
    </r>
  </si>
  <si>
    <t xml:space="preserve">turfosum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</si>
  <si>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tweediei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</si>
  <si>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Notizbl. Bot. Gart. Berlin-Dahlem 11: 228. (1931).</t>
  </si>
  <si>
    <t xml:space="preserve">tweediei</t>
  </si>
  <si>
    <r>
      <rPr>
        <b val="true"/>
        <i val="true"/>
        <sz val="14"/>
        <color rgb="FF969696"/>
        <rFont val="Arial"/>
        <family val="2"/>
        <charset val="1"/>
      </rPr>
      <t xml:space="preserve">Nasturtium uniseriatum</t>
    </r>
    <r>
      <rPr>
        <b val="true"/>
        <sz val="14"/>
        <color rgb="FF969696"/>
        <rFont val="Arial"/>
        <family val="2"/>
        <charset val="1"/>
      </rPr>
      <t xml:space="preserve"> H.W. Howard &amp; Manton</t>
    </r>
  </si>
  <si>
    <t xml:space="preserve">Ann. Bot. (London), n.s. 10: 12. (1946).</t>
  </si>
  <si>
    <t xml:space="preserve">uniseriatum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</si>
  <si>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valdes-bermejoi</t>
    </r>
    <r>
      <rPr>
        <b val="true"/>
        <sz val="14"/>
        <color rgb="FF969696"/>
        <rFont val="Arial"/>
        <family val="2"/>
        <charset val="1"/>
      </rPr>
      <t xml:space="preserve"> Castrov.</t>
    </r>
  </si>
  <si>
    <t xml:space="preserve">Rorippa valdes-bermejoi</t>
  </si>
  <si>
    <t xml:space="preserve">Anales Jard. Bot. Madrid 43: 17. (1986).</t>
  </si>
  <si>
    <t xml:space="preserve">valdes-bermejoi</t>
  </si>
  <si>
    <r>
      <rPr>
        <b val="true"/>
        <i val="true"/>
        <sz val="14"/>
        <color rgb="FF969696"/>
        <rFont val="Arial"/>
        <family val="2"/>
        <charset val="1"/>
      </rPr>
      <t xml:space="preserve">Nasturtium verrucarium G</t>
    </r>
    <r>
      <rPr>
        <b val="true"/>
        <sz val="14"/>
        <color rgb="FF969696"/>
        <rFont val="Arial"/>
        <family val="2"/>
        <charset val="1"/>
      </rPr>
      <t xml:space="preserve">arsault</t>
    </r>
  </si>
  <si>
    <t xml:space="preserve">Fig. Pl. Anim. Med.: tab. 402. (1764). [nom. inval.; opus utique oppressum] [nom inval.]</t>
  </si>
  <si>
    <t xml:space="preserve">verrucarium</t>
  </si>
  <si>
    <r>
      <rPr>
        <b val="true"/>
        <i val="true"/>
        <sz val="14"/>
        <color rgb="FF969696"/>
        <rFont val="Arial"/>
        <family val="2"/>
        <charset val="1"/>
      </rPr>
      <t xml:space="preserve">Nasturtium virginicum</t>
    </r>
    <r>
      <rPr>
        <b val="true"/>
        <sz val="14"/>
        <color rgb="FF969696"/>
        <rFont val="Arial"/>
        <family val="2"/>
        <charset val="1"/>
      </rPr>
      <t xml:space="preserve"> (L.) Kuntze</t>
    </r>
  </si>
  <si>
    <t xml:space="preserve">Revis. Gen. Pl. 1: 35. (1891).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</si>
  <si>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wallii</t>
    </r>
    <r>
      <rPr>
        <b val="true"/>
        <sz val="14"/>
        <color rgb="FF969696"/>
        <rFont val="Arial"/>
        <family val="2"/>
        <charset val="1"/>
      </rPr>
      <t xml:space="preserve"> Carse</t>
    </r>
  </si>
  <si>
    <t xml:space="preserve">Trans. &amp; Proc. New Zealand Inst. 57: 92. (1926).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</si>
  <si>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walteri</t>
    </r>
    <r>
      <rPr>
        <b val="true"/>
        <sz val="14"/>
        <color rgb="FF969696"/>
        <rFont val="Arial"/>
        <family val="2"/>
        <charset val="1"/>
      </rPr>
      <t xml:space="preserve"> (Elliott) A.W. Wood</t>
    </r>
  </si>
  <si>
    <t xml:space="preserve">Class-Book Bot., s.n. b: 228. (1861).</t>
  </si>
  <si>
    <r>
      <rPr>
        <b val="true"/>
        <i val="true"/>
        <sz val="14"/>
        <color rgb="FF969696"/>
        <rFont val="Arial"/>
        <family val="2"/>
        <charset val="1"/>
      </rPr>
      <t xml:space="preserve">Nasturtium williamsii</t>
    </r>
    <r>
      <rPr>
        <b val="true"/>
        <sz val="14"/>
        <color rgb="FF969696"/>
        <rFont val="Arial"/>
        <family val="2"/>
        <charset val="1"/>
      </rPr>
      <t xml:space="preserve"> (Britton) Standl.</t>
    </r>
  </si>
  <si>
    <t xml:space="preserve">Rorippa williamsii</t>
  </si>
  <si>
    <r>
      <rPr>
        <b val="true"/>
        <i val="true"/>
        <sz val="14"/>
        <color rgb="FF969696"/>
        <rFont val="Arial"/>
        <family val="2"/>
        <charset val="1"/>
      </rPr>
      <t xml:space="preserve">Neobeckia aquatica</t>
    </r>
    <r>
      <rPr>
        <b val="true"/>
        <sz val="14"/>
        <color rgb="FF969696"/>
        <rFont val="Arial"/>
        <family val="2"/>
        <charset val="1"/>
      </rPr>
      <t xml:space="preserve"> (Eaton) Greene</t>
    </r>
  </si>
  <si>
    <t xml:space="preserve">Pittonia 3: 95. (1896).</t>
  </si>
  <si>
    <t xml:space="preserve">Neobeckia</t>
  </si>
  <si>
    <r>
      <rPr>
        <b val="true"/>
        <i val="true"/>
        <sz val="14"/>
        <color rgb="FF969696"/>
        <rFont val="Arial"/>
        <family val="2"/>
        <charset val="1"/>
      </rPr>
      <t xml:space="preserve">Neolepia campestris</t>
    </r>
    <r>
      <rPr>
        <b val="true"/>
        <sz val="14"/>
        <color rgb="FF969696"/>
        <rFont val="Arial"/>
        <family val="2"/>
        <charset val="1"/>
      </rPr>
      <t xml:space="preserve"> (L.) W.A. Weber</t>
    </r>
  </si>
  <si>
    <t xml:space="preserve">Phytologia 67(6): 427. (1989).</t>
  </si>
  <si>
    <t xml:space="preserve">Neolepia</t>
  </si>
  <si>
    <r>
      <rPr>
        <b val="true"/>
        <i val="true"/>
        <sz val="14"/>
        <color rgb="FF969696"/>
        <rFont val="Arial"/>
        <family val="2"/>
        <charset val="1"/>
      </rPr>
      <t xml:space="preserve">Neomartinella grandiflora</t>
    </r>
    <r>
      <rPr>
        <b val="true"/>
        <sz val="14"/>
        <color rgb="FF969696"/>
        <rFont val="Arial"/>
        <family val="2"/>
        <charset val="1"/>
      </rPr>
      <t xml:space="preserve"> Al-Shehbaz</t>
    </r>
  </si>
  <si>
    <t xml:space="preserve">Eutrema grandiflorum</t>
  </si>
  <si>
    <t xml:space="preserve">Novon 10: 338. (2000)</t>
  </si>
  <si>
    <t xml:space="preserve">Neomartinella</t>
  </si>
  <si>
    <r>
      <rPr>
        <b val="true"/>
        <i val="true"/>
        <sz val="14"/>
        <color rgb="FF969696"/>
        <rFont val="Arial"/>
        <family val="2"/>
        <charset val="1"/>
      </rPr>
      <t xml:space="preserve">Neomartinella guizhouensis</t>
    </r>
    <r>
      <rPr>
        <b val="true"/>
        <sz val="14"/>
        <color rgb="FF969696"/>
        <rFont val="Arial"/>
        <family val="2"/>
        <charset val="1"/>
      </rPr>
      <t xml:space="preserve"> S.Z. He &amp; Y.C. Lan</t>
    </r>
  </si>
  <si>
    <t xml:space="preserve">Eutrema thibeticum</t>
  </si>
  <si>
    <t xml:space="preserve">Acta Phytotax. Sinica 35: 73. (1997).</t>
  </si>
  <si>
    <t xml:space="preserve">guizhouensis</t>
  </si>
  <si>
    <r>
      <rPr>
        <b val="true"/>
        <i val="true"/>
        <sz val="14"/>
        <color rgb="FF969696"/>
        <rFont val="Arial"/>
        <family val="2"/>
        <charset val="1"/>
      </rPr>
      <t xml:space="preserve">Neomartinella violifolia</t>
    </r>
    <r>
      <rPr>
        <b val="true"/>
        <sz val="14"/>
        <color rgb="FF969696"/>
        <rFont val="Arial"/>
        <family val="2"/>
        <charset val="1"/>
      </rPr>
      <t xml:space="preserve"> (H. Lév.) Pilg.</t>
    </r>
  </si>
  <si>
    <t xml:space="preserve">Martinella violaefolia</t>
  </si>
  <si>
    <t xml:space="preserve">Engler, H.G.A. &amp; Prantl, K.A.E., Natürl. Pflanzenfam. 3(2): Nachtr. 3: 134. (1906).</t>
  </si>
  <si>
    <r>
      <rPr>
        <b val="true"/>
        <i val="true"/>
        <sz val="14"/>
        <color rgb="FF969696"/>
        <rFont val="Arial"/>
        <family val="2"/>
        <charset val="1"/>
      </rPr>
      <t xml:space="preserve">Neomartinella xingshanensis</t>
    </r>
    <r>
      <rPr>
        <b val="true"/>
        <sz val="14"/>
        <color rgb="FF969696"/>
        <rFont val="Arial"/>
        <family val="2"/>
        <charset val="1"/>
      </rPr>
      <t xml:space="preserve"> Z.E. Zhao, Z.L. Ning &amp; X.W. Hu</t>
    </r>
  </si>
  <si>
    <t xml:space="preserve">Eutrema xingshanense</t>
  </si>
  <si>
    <t xml:space="preserve">Ning, Z.L. &amp; al., Wuhan Zhiwuxue Yanjiu 24(1): 47. (2006).</t>
  </si>
  <si>
    <t xml:space="preserve">xingshanensis</t>
  </si>
  <si>
    <r>
      <rPr>
        <b val="true"/>
        <i val="true"/>
        <sz val="14"/>
        <color rgb="FF969696"/>
        <rFont val="Arial"/>
        <family val="2"/>
        <charset val="1"/>
      </rPr>
      <t xml:space="preserve">Neomartinella yungshunensis</t>
    </r>
    <r>
      <rPr>
        <b val="true"/>
        <sz val="14"/>
        <color rgb="FF969696"/>
        <rFont val="Arial"/>
        <family val="2"/>
        <charset val="1"/>
      </rPr>
      <t xml:space="preserve"> (W.T. Wang) Al-Shehbaz</t>
    </r>
  </si>
  <si>
    <r>
      <rPr>
        <b val="true"/>
        <i val="true"/>
        <sz val="14"/>
        <color rgb="FF969696"/>
        <rFont val="Arial"/>
        <family val="2"/>
        <charset val="1"/>
      </rPr>
      <t xml:space="preserve">Neotchihatchewia isatidea</t>
    </r>
    <r>
      <rPr>
        <b val="true"/>
        <sz val="14"/>
        <color rgb="FF969696"/>
        <rFont val="Arial"/>
        <family val="2"/>
        <charset val="1"/>
      </rPr>
      <t xml:space="preserve"> (Boiss.) Rauschert</t>
    </r>
  </si>
  <si>
    <t xml:space="preserve">Tchihatchewia isatidea</t>
  </si>
  <si>
    <t xml:space="preserve">Neotchihatchewia</t>
  </si>
  <si>
    <t xml:space="preserve">isatidea</t>
  </si>
  <si>
    <r>
      <rPr>
        <b val="true"/>
        <i val="true"/>
        <sz val="14"/>
        <color rgb="FF969696"/>
        <rFont val="Arial"/>
        <family val="2"/>
        <charset val="1"/>
      </rPr>
      <t xml:space="preserve">Neotorularia aculeolata</t>
    </r>
    <r>
      <rPr>
        <b val="true"/>
        <sz val="14"/>
        <color rgb="FF969696"/>
        <rFont val="Arial"/>
        <family val="2"/>
        <charset val="1"/>
      </rPr>
      <t xml:space="preserve"> (Boiss.) Hedge &amp; J. Léonard</t>
    </r>
  </si>
  <si>
    <t xml:space="preserve">Bull. Jard. Bot. Belg. 56(3-4): 393. (1986).</t>
  </si>
  <si>
    <t xml:space="preserve">Neotorularia</t>
  </si>
  <si>
    <r>
      <rPr>
        <b val="true"/>
        <i val="true"/>
        <sz val="14"/>
        <color rgb="FF969696"/>
        <rFont val="Arial"/>
        <family val="2"/>
        <charset val="1"/>
      </rPr>
      <t xml:space="preserve">Neotorularia afghanica</t>
    </r>
    <r>
      <rPr>
        <b val="true"/>
        <sz val="14"/>
        <color rgb="FF969696"/>
        <rFont val="Arial"/>
        <family val="2"/>
        <charset val="1"/>
      </rPr>
      <t xml:space="preserve"> (Gilli) Hedge &amp; J. Léonard</t>
    </r>
  </si>
  <si>
    <t xml:space="preserve">Sisymbrium afghanicum</t>
  </si>
  <si>
    <r>
      <rPr>
        <b val="true"/>
        <i val="true"/>
        <sz val="14"/>
        <color rgb="FF969696"/>
        <rFont val="Arial"/>
        <family val="2"/>
        <charset val="1"/>
      </rPr>
      <t xml:space="preserve">Neotorularia brachycarpa</t>
    </r>
    <r>
      <rPr>
        <b val="true"/>
        <sz val="14"/>
        <color rgb="FF969696"/>
        <rFont val="Arial"/>
        <family val="2"/>
        <charset val="1"/>
      </rPr>
      <t xml:space="preserve"> (Vassilcz.) Hedge &amp; J. Léonard</t>
    </r>
  </si>
  <si>
    <r>
      <rPr>
        <b val="true"/>
        <i val="true"/>
        <sz val="14"/>
        <color rgb="FF969696"/>
        <rFont val="Arial"/>
        <family val="2"/>
        <charset val="1"/>
      </rPr>
      <t xml:space="preserve">Neotorularia bracteata</t>
    </r>
    <r>
      <rPr>
        <b val="true"/>
        <sz val="14"/>
        <color rgb="FF969696"/>
        <rFont val="Arial"/>
        <family val="2"/>
        <charset val="1"/>
      </rPr>
      <t xml:space="preserve"> H.L. Yang</t>
    </r>
  </si>
  <si>
    <t xml:space="preserve">J. August 1st Agric. Coll. 14(2): 48. (1991).</t>
  </si>
  <si>
    <r>
      <rPr>
        <b val="true"/>
        <i val="true"/>
        <sz val="14"/>
        <color rgb="FF800000"/>
        <rFont val="Arial"/>
        <family val="2"/>
        <charset val="1"/>
      </rPr>
      <t xml:space="preserve">Neotorularia brevipes</t>
    </r>
    <r>
      <rPr>
        <b val="true"/>
        <sz val="14"/>
        <color rgb="FF800000"/>
        <rFont val="Arial"/>
        <family val="2"/>
        <charset val="1"/>
      </rPr>
      <t xml:space="preserve"> (Kar. &amp; Kir.) Hedge &amp; J. Léonard</t>
    </r>
  </si>
  <si>
    <r>
      <rPr>
        <b val="true"/>
        <i val="true"/>
        <sz val="14"/>
        <color rgb="FF969696"/>
        <rFont val="Arial"/>
        <family val="2"/>
        <charset val="1"/>
      </rPr>
      <t xml:space="preserve">Neotorularia conferta</t>
    </r>
    <r>
      <rPr>
        <b val="true"/>
        <sz val="14"/>
        <color rgb="FF969696"/>
        <rFont val="Arial"/>
        <family val="2"/>
        <charset val="1"/>
      </rPr>
      <t xml:space="preserve"> R.F. Huang</t>
    </r>
  </si>
  <si>
    <t xml:space="preserve">Acta Phytotax. Sinica 35: 558. (1997).</t>
  </si>
  <si>
    <r>
      <rPr>
        <b val="true"/>
        <i val="true"/>
        <sz val="14"/>
        <color rgb="FF800000"/>
        <rFont val="Arial"/>
        <family val="2"/>
        <charset val="1"/>
      </rPr>
      <t xml:space="preserve">Neotorularia contortuplicata</t>
    </r>
    <r>
      <rPr>
        <b val="true"/>
        <sz val="14"/>
        <color rgb="FF800000"/>
        <rFont val="Arial"/>
        <family val="2"/>
        <charset val="1"/>
      </rPr>
      <t xml:space="preserve"> (Stephan ex Willd.) Hedge &amp; J. Léonard</t>
    </r>
  </si>
  <si>
    <r>
      <rPr>
        <b val="true"/>
        <i val="true"/>
        <sz val="14"/>
        <color rgb="FF800000"/>
        <rFont val="Arial"/>
        <family val="2"/>
        <charset val="1"/>
      </rPr>
      <t xml:space="preserve">Neotorularia dentata</t>
    </r>
    <r>
      <rPr>
        <b val="true"/>
        <sz val="14"/>
        <color rgb="FF800000"/>
        <rFont val="Arial"/>
        <family val="2"/>
        <charset val="1"/>
      </rPr>
      <t xml:space="preserve"> (Freyn &amp; Sint.) Hedge &amp; J. Léonard</t>
    </r>
  </si>
  <si>
    <t xml:space="preserve">Bull. Jard. Bot. Belg. 56(3-4): 394. (1986).</t>
  </si>
  <si>
    <r>
      <rPr>
        <b val="true"/>
        <i val="true"/>
        <sz val="14"/>
        <color rgb="FF969696"/>
        <rFont val="Arial"/>
        <family val="2"/>
        <charset val="1"/>
      </rPr>
      <t xml:space="preserve">Neotorularia eldarica</t>
    </r>
    <r>
      <rPr>
        <b val="true"/>
        <sz val="14"/>
        <color rgb="FF969696"/>
        <rFont val="Arial"/>
        <family val="2"/>
        <charset val="1"/>
      </rPr>
      <t xml:space="preserve"> (Grossh.) V.E. Avet.</t>
    </r>
  </si>
  <si>
    <t xml:space="preserve">Biol. Zhurn. Armenii 44(1): 55. (1991).</t>
  </si>
  <si>
    <t xml:space="preserve">eldarica</t>
  </si>
  <si>
    <r>
      <rPr>
        <b val="true"/>
        <i val="true"/>
        <sz val="14"/>
        <color rgb="FF969696"/>
        <rFont val="Arial"/>
        <family val="2"/>
        <charset val="1"/>
      </rPr>
      <t xml:space="preserve">Neotorularia gamosepala</t>
    </r>
    <r>
      <rPr>
        <b val="true"/>
        <sz val="14"/>
        <color rgb="FF969696"/>
        <rFont val="Arial"/>
        <family val="2"/>
        <charset val="1"/>
      </rPr>
      <t xml:space="preserve"> (Hedge) Al-Shehbaz &amp; O'Kane</t>
    </r>
  </si>
  <si>
    <t xml:space="preserve">Novon 7: 93. (1997).</t>
  </si>
  <si>
    <r>
      <rPr>
        <b val="true"/>
        <i val="true"/>
        <sz val="14"/>
        <color rgb="FF969696"/>
        <rFont val="Arial"/>
        <family val="2"/>
        <charset val="1"/>
      </rPr>
      <t xml:space="preserve">Neotorularia grubovii</t>
    </r>
    <r>
      <rPr>
        <b val="true"/>
        <sz val="14"/>
        <color rgb="FF969696"/>
        <rFont val="Arial"/>
        <family val="2"/>
        <charset val="1"/>
      </rPr>
      <t xml:space="preserve"> (Botsch.) Botsch.</t>
    </r>
  </si>
  <si>
    <t xml:space="preserve">Torularia grubovii</t>
  </si>
  <si>
    <t xml:space="preserve">Bot. Zhurn. 73: 1187. (1988).</t>
  </si>
  <si>
    <r>
      <rPr>
        <b val="true"/>
        <i val="true"/>
        <sz val="14"/>
        <color rgb="FF969696"/>
        <rFont val="Arial"/>
        <family val="2"/>
        <charset val="1"/>
      </rPr>
      <t xml:space="preserve">Neotorularia humilis</t>
    </r>
    <r>
      <rPr>
        <b val="true"/>
        <sz val="14"/>
        <color rgb="FF969696"/>
        <rFont val="Arial"/>
        <family val="2"/>
        <charset val="1"/>
      </rPr>
      <t xml:space="preserve"> (C.A. Mey.) Hedge &amp; J. Léonard</t>
    </r>
  </si>
  <si>
    <r>
      <rPr>
        <b val="true"/>
        <i val="true"/>
        <sz val="14"/>
        <color rgb="FF969696"/>
        <rFont val="Arial"/>
        <family val="2"/>
        <charset val="1"/>
      </rPr>
      <t xml:space="preserve">Neotorularia karatavica</t>
    </r>
    <r>
      <rPr>
        <b val="true"/>
        <sz val="14"/>
        <color rgb="FF969696"/>
        <rFont val="Arial"/>
        <family val="2"/>
        <charset val="1"/>
      </rPr>
      <t xml:space="preserve"> (Myrz. &amp; Bajtenov) Czerep.</t>
    </r>
  </si>
  <si>
    <t xml:space="preserve">Torularia karatavica</t>
  </si>
  <si>
    <t xml:space="preserve">Vasc. Pl. Russia &amp; Adj. States: 145. (1995).</t>
  </si>
  <si>
    <r>
      <rPr>
        <b val="true"/>
        <i val="true"/>
        <sz val="14"/>
        <color rgb="FF969696"/>
        <rFont val="Arial"/>
        <family val="2"/>
        <charset val="1"/>
      </rPr>
      <t xml:space="preserve">Neotorularia korolkowii</t>
    </r>
    <r>
      <rPr>
        <b val="true"/>
        <sz val="14"/>
        <color rgb="FF969696"/>
        <rFont val="Arial"/>
        <family val="2"/>
        <charset val="1"/>
      </rPr>
      <t xml:space="preserve"> (Regel &amp; Schmalh.) Hedge &amp; J. Léonard</t>
    </r>
  </si>
  <si>
    <r>
      <rPr>
        <b val="true"/>
        <i val="true"/>
        <sz val="14"/>
        <color rgb="FF969696"/>
        <rFont val="Arial"/>
        <family val="2"/>
        <charset val="1"/>
      </rPr>
      <t xml:space="preserve">Neotorularia maximowiczii</t>
    </r>
    <r>
      <rPr>
        <b val="true"/>
        <sz val="14"/>
        <color rgb="FF969696"/>
        <rFont val="Arial"/>
        <family val="2"/>
        <charset val="1"/>
      </rPr>
      <t xml:space="preserve"> (Botsch.) Botsch.</t>
    </r>
  </si>
  <si>
    <t xml:space="preserve">Torularia maximowiczii</t>
  </si>
  <si>
    <t xml:space="preserve">Bot. Zhurn. 73: 1188. (1988).</t>
  </si>
  <si>
    <r>
      <rPr>
        <b val="true"/>
        <i val="true"/>
        <sz val="14"/>
        <color rgb="FF969696"/>
        <rFont val="Arial"/>
        <family val="2"/>
        <charset val="1"/>
      </rPr>
      <t xml:space="preserve">Neotorularia mollipila</t>
    </r>
    <r>
      <rPr>
        <b val="true"/>
        <sz val="14"/>
        <color rgb="FF969696"/>
        <rFont val="Arial"/>
        <family val="2"/>
        <charset val="1"/>
      </rPr>
      <t xml:space="preserve"> (Maxim.) Z.X. An</t>
    </r>
  </si>
  <si>
    <t xml:space="preserve">Sisymbrium mollipilum</t>
  </si>
  <si>
    <t xml:space="preserve">mollipila</t>
  </si>
  <si>
    <r>
      <rPr>
        <b val="true"/>
        <i val="true"/>
        <sz val="14"/>
        <color rgb="FF969696"/>
        <rFont val="Arial"/>
        <family val="2"/>
        <charset val="1"/>
      </rPr>
      <t xml:space="preserve">Neotorularia mongolica</t>
    </r>
    <r>
      <rPr>
        <b val="true"/>
        <sz val="14"/>
        <color rgb="FF969696"/>
        <rFont val="Arial"/>
        <family val="2"/>
        <charset val="1"/>
      </rPr>
      <t xml:space="preserve"> Botsch. &amp; Gubanov</t>
    </r>
  </si>
  <si>
    <t xml:space="preserve">Bot. Zhurn. 73: 1186. (1988).</t>
  </si>
  <si>
    <r>
      <rPr>
        <b val="true"/>
        <i val="true"/>
        <sz val="14"/>
        <color rgb="FF969696"/>
        <rFont val="Arial"/>
        <family val="2"/>
        <charset val="1"/>
      </rPr>
      <t xml:space="preserve">Neotorularia pamirica</t>
    </r>
    <r>
      <rPr>
        <b val="true"/>
        <sz val="14"/>
        <color rgb="FF969696"/>
        <rFont val="Arial"/>
        <family val="2"/>
        <charset val="1"/>
      </rPr>
      <t xml:space="preserve"> Z.X. An</t>
    </r>
  </si>
  <si>
    <r>
      <rPr>
        <b val="true"/>
        <i val="true"/>
        <sz val="14"/>
        <color rgb="FF969696"/>
        <rFont val="Arial"/>
        <family val="2"/>
        <charset val="1"/>
      </rPr>
      <t xml:space="preserve">Neotorularia parvia</t>
    </r>
    <r>
      <rPr>
        <b val="true"/>
        <sz val="14"/>
        <color rgb="FF969696"/>
        <rFont val="Arial"/>
        <family val="2"/>
        <charset val="1"/>
      </rPr>
      <t xml:space="preserve"> (Z.X. An) Z.X. An</t>
    </r>
  </si>
  <si>
    <r>
      <rPr>
        <b val="true"/>
        <i val="true"/>
        <sz val="14"/>
        <color rgb="FF969696"/>
        <rFont val="Arial"/>
        <family val="2"/>
        <charset val="1"/>
      </rPr>
      <t xml:space="preserve">Neotorularia piasezkii (</t>
    </r>
    <r>
      <rPr>
        <b val="true"/>
        <sz val="14"/>
        <color rgb="FF969696"/>
        <rFont val="Arial"/>
        <family val="2"/>
        <charset val="1"/>
      </rPr>
      <t xml:space="preserve">Maxim.) Botsch.</t>
    </r>
  </si>
  <si>
    <t xml:space="preserve">Bot. Zhurn. 73: 1188. (1988). [sine basion. ref.]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</si>
  <si>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Neotorularia qingshuiheensis</t>
    </r>
    <r>
      <rPr>
        <b val="true"/>
        <sz val="14"/>
        <color rgb="FF969696"/>
        <rFont val="Arial"/>
        <family val="2"/>
        <charset val="1"/>
      </rPr>
      <t xml:space="preserve"> (Ma &amp; Z.Y. Zhu) Al-Shehbaz, O'Kane &amp; G. Yang</t>
    </r>
  </si>
  <si>
    <t xml:space="preserve">Al-Shehbaz, I.A. &amp; O'Kane, S.L., Edinburgh J. Bot. 56: 326. (2000).</t>
  </si>
  <si>
    <r>
      <rPr>
        <b val="true"/>
        <i val="true"/>
        <sz val="14"/>
        <color rgb="FF800000"/>
        <rFont val="Arial"/>
        <family val="2"/>
        <charset val="1"/>
      </rPr>
      <t xml:space="preserve">Neotorularia rossica</t>
    </r>
    <r>
      <rPr>
        <b val="true"/>
        <sz val="14"/>
        <color rgb="FF800000"/>
        <rFont val="Arial"/>
        <family val="2"/>
        <charset val="1"/>
      </rPr>
      <t xml:space="preserve"> (O.E. Schulz) Hedge &amp; J. Léonard</t>
    </r>
  </si>
  <si>
    <t xml:space="preserve">rossica</t>
  </si>
  <si>
    <r>
      <rPr>
        <b val="true"/>
        <i val="true"/>
        <sz val="14"/>
        <color rgb="FF969696"/>
        <rFont val="Arial"/>
        <family val="2"/>
        <charset val="1"/>
      </rPr>
      <t xml:space="preserve">Neotorularia rosulifolia</t>
    </r>
    <r>
      <rPr>
        <b val="true"/>
        <sz val="14"/>
        <color rgb="FF969696"/>
        <rFont val="Arial"/>
        <family val="2"/>
        <charset val="1"/>
      </rPr>
      <t xml:space="preserve"> (K.C. Kuan &amp; Z.X. An) Z.X. An</t>
    </r>
  </si>
  <si>
    <t xml:space="preserve">Torularia rosulifolia</t>
  </si>
  <si>
    <t xml:space="preserve">rosulifolia</t>
  </si>
  <si>
    <r>
      <rPr>
        <b val="true"/>
        <i val="true"/>
        <sz val="14"/>
        <color rgb="FF969696"/>
        <rFont val="Arial"/>
        <family val="2"/>
        <charset val="1"/>
      </rPr>
      <t xml:space="preserve">Neotorularia sergievskiana</t>
    </r>
    <r>
      <rPr>
        <b val="true"/>
        <sz val="14"/>
        <color rgb="FF969696"/>
        <rFont val="Arial"/>
        <family val="2"/>
        <charset val="1"/>
      </rPr>
      <t xml:space="preserve"> (Polozhij) Czerep.</t>
    </r>
  </si>
  <si>
    <t xml:space="preserve">sergievskiana</t>
  </si>
  <si>
    <r>
      <rPr>
        <b val="true"/>
        <i val="true"/>
        <sz val="14"/>
        <color rgb="FF969696"/>
        <rFont val="Arial"/>
        <family val="2"/>
        <charset val="1"/>
      </rPr>
      <t xml:space="preserve">Neotorularia shuanghuica</t>
    </r>
    <r>
      <rPr>
        <b val="true"/>
        <sz val="14"/>
        <color rgb="FF969696"/>
        <rFont val="Arial"/>
        <family val="2"/>
        <charset val="1"/>
      </rPr>
      <t xml:space="preserve"> (K.C. Kuan &amp; Z.X. An) Z.X. An</t>
    </r>
  </si>
  <si>
    <t xml:space="preserve">Sisymbriopsis shuanghuica</t>
  </si>
  <si>
    <t xml:space="preserve">Torularia shuanghuica</t>
  </si>
  <si>
    <t xml:space="preserve">shuanghuica</t>
  </si>
  <si>
    <r>
      <rPr>
        <b val="true"/>
        <i val="true"/>
        <sz val="14"/>
        <color rgb="FF969696"/>
        <rFont val="Arial"/>
        <family val="2"/>
        <charset val="1"/>
      </rPr>
      <t xml:space="preserve">Neotorularia sulphurea</t>
    </r>
    <r>
      <rPr>
        <b val="true"/>
        <sz val="14"/>
        <color rgb="FF969696"/>
        <rFont val="Arial"/>
        <family val="2"/>
        <charset val="1"/>
      </rPr>
      <t xml:space="preserve"> (Korsh.) Ikonn.</t>
    </r>
  </si>
  <si>
    <t xml:space="preserve">Sisymbrium sulphureum</t>
  </si>
  <si>
    <t xml:space="preserve">Spisok Rast. Gerb. Fl. Rossii Sopred. Gosud. 28: 103. (1992, publ. 1993).</t>
  </si>
  <si>
    <r>
      <rPr>
        <b val="true"/>
        <i val="true"/>
        <sz val="14"/>
        <color rgb="FF800000"/>
        <rFont val="Arial"/>
        <family val="2"/>
        <charset val="1"/>
      </rPr>
      <t xml:space="preserve">Neotorularia tetracmoides</t>
    </r>
    <r>
      <rPr>
        <b val="true"/>
        <sz val="14"/>
        <color rgb="FF800000"/>
        <rFont val="Arial"/>
        <family val="2"/>
        <charset val="1"/>
      </rPr>
      <t xml:space="preserve"> (Boiss. &amp; Hausskn.) Hedge &amp; J. Léonard</t>
    </r>
  </si>
  <si>
    <r>
      <rPr>
        <b val="true"/>
        <i val="true"/>
        <sz val="14"/>
        <color rgb="FF969696"/>
        <rFont val="Arial"/>
        <family val="2"/>
        <charset val="1"/>
      </rPr>
      <t xml:space="preserve">Neotorularia tibetica (</t>
    </r>
    <r>
      <rPr>
        <b val="true"/>
        <sz val="14"/>
        <color rgb="FF969696"/>
        <rFont val="Arial"/>
        <family val="2"/>
        <charset val="1"/>
      </rPr>
      <t xml:space="preserve">Z.X. An) Z.X. An</t>
    </r>
  </si>
  <si>
    <t xml:space="preserve">Torularia tibetica</t>
  </si>
  <si>
    <t xml:space="preserve">J. August 1st Agric. Coll. 14(2): 48. (1991). [nom inval.]</t>
  </si>
  <si>
    <r>
      <rPr>
        <b val="true"/>
        <i val="true"/>
        <sz val="14"/>
        <color rgb="FF800000"/>
        <rFont val="Arial"/>
        <family val="2"/>
        <charset val="1"/>
      </rPr>
      <t xml:space="preserve">Neotorularia torulosa</t>
    </r>
    <r>
      <rPr>
        <b val="true"/>
        <sz val="14"/>
        <color rgb="FF800000"/>
        <rFont val="Arial"/>
        <family val="2"/>
        <charset val="1"/>
      </rPr>
      <t xml:space="preserve"> (Desf.) Hedge &amp; J. Léonard</t>
    </r>
  </si>
  <si>
    <t xml:space="preserve">Bull. Jard. Bot. Belg. 56(3-4): 395. (1986).</t>
  </si>
  <si>
    <r>
      <rPr>
        <b val="true"/>
        <i val="true"/>
        <sz val="14"/>
        <color rgb="FF800000"/>
        <rFont val="Arial"/>
        <family val="2"/>
        <charset val="1"/>
      </rPr>
      <t xml:space="preserve">Nerisyrenia baconiana</t>
    </r>
    <r>
      <rPr>
        <b val="true"/>
        <sz val="14"/>
        <color rgb="FF800000"/>
        <rFont val="Arial"/>
        <family val="2"/>
        <charset val="1"/>
      </rPr>
      <t xml:space="preserve"> B.L. Turner</t>
    </r>
  </si>
  <si>
    <t xml:space="preserve">Phytologia 75: 231. (1993).</t>
  </si>
  <si>
    <t xml:space="preserve">Nerisyrenia</t>
  </si>
  <si>
    <t xml:space="preserve">baconiana</t>
  </si>
  <si>
    <r>
      <rPr>
        <b val="true"/>
        <i val="true"/>
        <sz val="14"/>
        <color rgb="FF800000"/>
        <rFont val="Arial"/>
        <family val="2"/>
        <charset val="1"/>
      </rPr>
      <t xml:space="preserve">Nerisyrenia camporum</t>
    </r>
    <r>
      <rPr>
        <b val="true"/>
        <sz val="14"/>
        <color rgb="FF800000"/>
        <rFont val="Arial"/>
        <family val="2"/>
        <charset val="1"/>
      </rPr>
      <t xml:space="preserve"> (A. Gray) Greene</t>
    </r>
  </si>
  <si>
    <t xml:space="preserve">Greggia camporum</t>
  </si>
  <si>
    <t xml:space="preserve">Pittonia 4: 225. (1900).</t>
  </si>
  <si>
    <r>
      <rPr>
        <b val="true"/>
        <i val="true"/>
        <sz val="14"/>
        <color rgb="FF800000"/>
        <rFont val="Arial"/>
        <family val="2"/>
        <charset val="1"/>
      </rPr>
      <t xml:space="preserve">Nerisyrenia castillonii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</si>
  <si>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Contr. Dudley Herb. 3: 181. (1941).</t>
  </si>
  <si>
    <t xml:space="preserve">castillonii</t>
  </si>
  <si>
    <r>
      <rPr>
        <b val="true"/>
        <i val="true"/>
        <sz val="14"/>
        <color rgb="FF800000"/>
        <rFont val="Arial"/>
        <family val="2"/>
        <charset val="1"/>
      </rPr>
      <t xml:space="preserve">Nerisyrenia gracilis</t>
    </r>
    <r>
      <rPr>
        <b val="true"/>
        <sz val="14"/>
        <color rgb="FF800000"/>
        <rFont val="Arial"/>
        <family val="2"/>
        <charset val="1"/>
      </rPr>
      <t xml:space="preserve"> I.M. Johnst.</t>
    </r>
  </si>
  <si>
    <t xml:space="preserve">J. Arnold Arbor. 22: 157. (1941).</t>
  </si>
  <si>
    <r>
      <rPr>
        <b val="true"/>
        <i val="true"/>
        <sz val="14"/>
        <color rgb="FF800000"/>
        <rFont val="Arial"/>
        <family val="2"/>
        <charset val="1"/>
      </rPr>
      <t xml:space="preserve">Nerisyrenia gypsophila</t>
    </r>
    <r>
      <rPr>
        <b val="true"/>
        <sz val="14"/>
        <color rgb="FF800000"/>
        <rFont val="Arial"/>
        <family val="2"/>
        <charset val="1"/>
      </rPr>
      <t xml:space="preserve"> J.D. Bacon</t>
    </r>
  </si>
  <si>
    <t xml:space="preserve">Rhodora 80: 214. (1978).</t>
  </si>
  <si>
    <t xml:space="preserve">gypsophila</t>
  </si>
  <si>
    <r>
      <rPr>
        <b val="true"/>
        <i val="true"/>
        <sz val="14"/>
        <color rgb="FF800000"/>
        <rFont val="Arial"/>
        <family val="2"/>
        <charset val="1"/>
      </rPr>
      <t xml:space="preserve">Nerisyrenia hypercorax</t>
    </r>
    <r>
      <rPr>
        <b val="true"/>
        <sz val="14"/>
        <color rgb="FF800000"/>
        <rFont val="Arial"/>
        <family val="2"/>
        <charset val="1"/>
      </rPr>
      <t xml:space="preserve"> P.J. Alexander &amp; M.J. Moore</t>
    </r>
  </si>
  <si>
    <t xml:space="preserve">Alexander, P.J., Douglas, N.A., Ochoterena, H., Flores-Olvera, H. &amp; Moore, M.J., J. Bot. Res. Inst. Texas 8(2): 384. (2014).</t>
  </si>
  <si>
    <t xml:space="preserve">hypercorax</t>
  </si>
  <si>
    <r>
      <rPr>
        <b val="true"/>
        <i val="true"/>
        <sz val="14"/>
        <color rgb="FF800000"/>
        <rFont val="Arial"/>
        <family val="2"/>
        <charset val="1"/>
      </rPr>
      <t xml:space="preserve">Nerisyrenia incana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</si>
  <si>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Madroño 5: 132. (1939).</t>
  </si>
  <si>
    <r>
      <rPr>
        <b val="true"/>
        <i val="true"/>
        <sz val="14"/>
        <color rgb="FF800000"/>
        <rFont val="Arial"/>
        <family val="2"/>
        <charset val="1"/>
      </rPr>
      <t xml:space="preserve">Nerisyrenia johnstonii</t>
    </r>
    <r>
      <rPr>
        <b val="true"/>
        <sz val="14"/>
        <color rgb="FF800000"/>
        <rFont val="Arial"/>
        <family val="2"/>
        <charset val="1"/>
      </rPr>
      <t xml:space="preserve"> J.D. Bacon</t>
    </r>
  </si>
  <si>
    <t xml:space="preserve">Rhodora 80: 198. (1978).</t>
  </si>
  <si>
    <r>
      <rPr>
        <b val="true"/>
        <i val="true"/>
        <sz val="14"/>
        <color rgb="FF800000"/>
        <rFont val="Arial"/>
        <family val="2"/>
        <charset val="1"/>
      </rPr>
      <t xml:space="preserve">Nerisyrenia linearifolia</t>
    </r>
    <r>
      <rPr>
        <b val="true"/>
        <sz val="14"/>
        <color rgb="FF800000"/>
        <rFont val="Arial"/>
        <family val="2"/>
        <charset val="1"/>
      </rPr>
      <t xml:space="preserve"> (S. Watson) Greene</t>
    </r>
  </si>
  <si>
    <t xml:space="preserve">Greggia linearifolia</t>
  </si>
  <si>
    <r>
      <rPr>
        <b val="true"/>
        <i val="true"/>
        <sz val="14"/>
        <color rgb="FF800000"/>
        <rFont val="Arial"/>
        <family val="2"/>
        <charset val="1"/>
      </rPr>
      <t xml:space="preserve">Nerisyrenia linearifolia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linearifolia</t>
    </r>
    <r>
      <rPr>
        <b val="true"/>
        <sz val="14"/>
        <color rgb="FF800000"/>
        <rFont val="Arial"/>
        <family val="2"/>
        <charset val="1"/>
      </rPr>
      <t xml:space="preserve"> (S. Watson) Greene</t>
    </r>
  </si>
  <si>
    <r>
      <rPr>
        <b val="true"/>
        <i val="true"/>
        <sz val="14"/>
        <color rgb="FF800000"/>
        <rFont val="Arial"/>
        <family val="2"/>
        <charset val="1"/>
      </rPr>
      <t xml:space="preserve">Nerisyrenia linearifolia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mexicana</t>
    </r>
    <r>
      <rPr>
        <b val="true"/>
        <sz val="14"/>
        <color rgb="FF800000"/>
        <rFont val="Arial"/>
        <family val="2"/>
        <charset val="1"/>
      </rPr>
      <t xml:space="preserve"> J.D. Bacon</t>
    </r>
  </si>
  <si>
    <t xml:space="preserve">Rhodora 80: 216. (1978)</t>
  </si>
  <si>
    <r>
      <rPr>
        <b val="true"/>
        <i val="true"/>
        <sz val="14"/>
        <color rgb="FF969696"/>
        <rFont val="Arial"/>
        <family val="2"/>
        <charset val="1"/>
      </rPr>
      <t xml:space="preserve">Nerisyrenia mexicana</t>
    </r>
    <r>
      <rPr>
        <b val="true"/>
        <sz val="14"/>
        <color rgb="FF969696"/>
        <rFont val="Arial"/>
        <family val="2"/>
        <charset val="1"/>
      </rPr>
      <t xml:space="preserve"> (J.D. Bacon) B.L. Turner</t>
    </r>
  </si>
  <si>
    <r>
      <rPr>
        <b val="true"/>
        <i val="true"/>
        <sz val="14"/>
        <color rgb="FFC00000"/>
        <rFont val="Arial"/>
        <family val="2"/>
        <charset val="1"/>
      </rPr>
      <t xml:space="preserve">Nerisyrenia linearifolia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mexicana</t>
    </r>
  </si>
  <si>
    <r>
      <rPr>
        <i val="true"/>
        <sz val="14"/>
        <color rgb="FF000000"/>
        <rFont val="Arial"/>
        <family val="2"/>
        <charset val="1"/>
      </rPr>
      <t xml:space="preserve">Nerisyrenia linearifolia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mexicana</t>
    </r>
  </si>
  <si>
    <t xml:space="preserve">Phytologia 75: 234. (1993).</t>
  </si>
  <si>
    <r>
      <rPr>
        <b val="true"/>
        <i val="true"/>
        <sz val="14"/>
        <color rgb="FF969696"/>
        <rFont val="Arial"/>
        <family val="2"/>
        <charset val="1"/>
      </rPr>
      <t xml:space="preserve">Nerisyrenia powellii</t>
    </r>
    <r>
      <rPr>
        <b val="true"/>
        <sz val="14"/>
        <color rgb="FF969696"/>
        <rFont val="Arial"/>
        <family val="2"/>
        <charset val="1"/>
      </rPr>
      <t xml:space="preserve"> J.D. Bacon</t>
    </r>
  </si>
  <si>
    <t xml:space="preserve">Nerisyrenia castillonii</t>
  </si>
  <si>
    <t xml:space="preserve">Rhodora 80: 221. (1978).</t>
  </si>
  <si>
    <t xml:space="preserve">powellii</t>
  </si>
  <si>
    <r>
      <rPr>
        <b val="true"/>
        <i val="true"/>
        <sz val="14"/>
        <color rgb="FF969696"/>
        <rFont val="Arial"/>
        <family val="2"/>
        <charset val="1"/>
      </rPr>
      <t xml:space="preserve">Nerisyrenia turneri</t>
    </r>
    <r>
      <rPr>
        <b val="true"/>
        <sz val="14"/>
        <color rgb="FF969696"/>
        <rFont val="Arial"/>
        <family val="2"/>
        <charset val="1"/>
      </rPr>
      <t xml:space="preserve"> J.D. Bacon</t>
    </r>
  </si>
  <si>
    <t xml:space="preserve">Nerisyrenia gracilis</t>
  </si>
  <si>
    <t xml:space="preserve">Rhodora 80: 200. (1978).</t>
  </si>
  <si>
    <t xml:space="preserve">turneri</t>
  </si>
  <si>
    <r>
      <rPr>
        <b val="true"/>
        <i val="true"/>
        <sz val="14"/>
        <color rgb="FF800000"/>
        <rFont val="Arial"/>
        <family val="2"/>
        <charset val="1"/>
      </rPr>
      <t xml:space="preserve">Neslia apiculata</t>
    </r>
    <r>
      <rPr>
        <b val="true"/>
        <sz val="14"/>
        <color rgb="FF800000"/>
        <rFont val="Arial"/>
        <family val="2"/>
        <charset val="1"/>
      </rPr>
      <t xml:space="preserve"> Fisch. &amp; C.A. Mey.</t>
    </r>
  </si>
  <si>
    <t xml:space="preserve">Fischer, F.E.L. von, Meyer, C.A. &amp; Avé-Lallemant, J.L.E., Index Sem. Horti Petropol. 8: 68. (1842).</t>
  </si>
  <si>
    <t xml:space="preserve">Neslia</t>
  </si>
  <si>
    <r>
      <rPr>
        <b val="true"/>
        <i val="true"/>
        <sz val="14"/>
        <color rgb="FF800000"/>
        <rFont val="Arial"/>
        <family val="2"/>
        <charset val="1"/>
      </rPr>
      <t xml:space="preserve">Neslia paniculata</t>
    </r>
    <r>
      <rPr>
        <b val="true"/>
        <sz val="14"/>
        <color rgb="FF800000"/>
        <rFont val="Arial"/>
        <family val="2"/>
        <charset val="1"/>
      </rPr>
      <t xml:space="preserve"> (L.) Desv.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</si>
  <si>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Neslia paniculata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apiculata</t>
    </r>
    <r>
      <rPr>
        <b val="true"/>
        <sz val="14"/>
        <color rgb="FF969696"/>
        <rFont val="Arial"/>
        <family val="2"/>
        <charset val="1"/>
      </rPr>
      <t xml:space="preserve"> (Fisch. &amp; C.A. Mey.) Maire &amp; Weiller</t>
    </r>
  </si>
  <si>
    <t xml:space="preserve">Neslia apiculata</t>
  </si>
  <si>
    <t xml:space="preserve">Maire, R.C.J.E. in Quézel, P. &amp; Lechevalier, P. (eds.), Fl. Afrique N. 13: 201. (1967).</t>
  </si>
  <si>
    <r>
      <rPr>
        <b val="true"/>
        <i val="true"/>
        <sz val="14"/>
        <color rgb="FF969696"/>
        <rFont val="Arial"/>
        <family val="2"/>
        <charset val="1"/>
      </rPr>
      <t xml:space="preserve">Neslia paniculata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paniculata</t>
    </r>
    <r>
      <rPr>
        <b val="true"/>
        <sz val="14"/>
        <color rgb="FF969696"/>
        <rFont val="Arial"/>
        <family val="2"/>
        <charset val="1"/>
      </rPr>
      <t xml:space="preserve"> (L.) Desv.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</si>
  <si>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Neslia paniculata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thracica</t>
    </r>
    <r>
      <rPr>
        <b val="true"/>
        <sz val="14"/>
        <color rgb="FF969696"/>
        <rFont val="Arial"/>
        <family val="2"/>
        <charset val="1"/>
      </rPr>
      <t xml:space="preserve"> (Velen.) Bornm.</t>
    </r>
  </si>
  <si>
    <t xml:space="preserve">Neslia thracica</t>
  </si>
  <si>
    <t xml:space="preserve">Österr. Bot. Zeitschr. 44: 125. (1894).</t>
  </si>
  <si>
    <r>
      <rPr>
        <b val="true"/>
        <i val="true"/>
        <sz val="14"/>
        <color rgb="FF969696"/>
        <rFont val="Arial"/>
        <family val="2"/>
        <charset val="1"/>
      </rPr>
      <t xml:space="preserve">Neslia thracica</t>
    </r>
    <r>
      <rPr>
        <b val="true"/>
        <sz val="14"/>
        <color rgb="FF969696"/>
        <rFont val="Arial"/>
        <family val="2"/>
        <charset val="1"/>
      </rPr>
      <t xml:space="preserve"> Velen.</t>
    </r>
  </si>
  <si>
    <t xml:space="preserve">Österr. Bot. Zeitschr. 41: 121. (1891).</t>
  </si>
  <si>
    <r>
      <rPr>
        <b val="true"/>
        <i val="true"/>
        <sz val="14"/>
        <color rgb="FF969696"/>
        <rFont val="Arial"/>
        <family val="2"/>
        <charset val="1"/>
      </rPr>
      <t xml:space="preserve">Nesocrambe socotrana</t>
    </r>
    <r>
      <rPr>
        <b val="true"/>
        <sz val="14"/>
        <color rgb="FF969696"/>
        <rFont val="Arial"/>
        <family val="2"/>
        <charset val="1"/>
      </rPr>
      <t xml:space="preserve"> A.G. Mill.</t>
    </r>
  </si>
  <si>
    <t xml:space="preserve">Hemicrambe socotrana</t>
  </si>
  <si>
    <t xml:space="preserve">Miller, A.G. &amp; al., Willdenowia 32: 63. (2002).</t>
  </si>
  <si>
    <t xml:space="preserve">Nesocrambe</t>
  </si>
  <si>
    <r>
      <rPr>
        <b val="true"/>
        <i val="true"/>
        <sz val="14"/>
        <color rgb="FF969696"/>
        <rFont val="Arial"/>
        <family val="2"/>
        <charset val="1"/>
      </rPr>
      <t xml:space="preserve">Nesodraba grandis</t>
    </r>
    <r>
      <rPr>
        <b val="true"/>
        <sz val="14"/>
        <color rgb="FF969696"/>
        <rFont val="Arial"/>
        <family val="2"/>
        <charset val="1"/>
      </rPr>
      <t xml:space="preserve"> (Langsd. ex Fisch.) Greene</t>
    </r>
  </si>
  <si>
    <t xml:space="preserve">Pittonia 3: 253. (1897).</t>
  </si>
  <si>
    <t xml:space="preserve">Nesodraba</t>
  </si>
  <si>
    <r>
      <rPr>
        <b val="true"/>
        <i val="true"/>
        <sz val="14"/>
        <color rgb="FF969696"/>
        <rFont val="Arial"/>
        <family val="2"/>
        <charset val="1"/>
      </rPr>
      <t xml:space="preserve">Nesodraba megalocarpa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</si>
  <si>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Nesodraba siliquosa</t>
    </r>
    <r>
      <rPr>
        <b val="true"/>
        <sz val="14"/>
        <color rgb="FF969696"/>
        <rFont val="Arial"/>
        <family val="2"/>
        <charset val="1"/>
      </rPr>
      <t xml:space="preserve"> (Schltr.) Greene</t>
    </r>
  </si>
  <si>
    <r>
      <rPr>
        <b val="true"/>
        <i val="true"/>
        <sz val="14"/>
        <color rgb="FF800000"/>
        <rFont val="Arial"/>
        <family val="2"/>
        <charset val="1"/>
      </rPr>
      <t xml:space="preserve">Neuontobotrys berningeri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</si>
  <si>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Notizbl. Bot. Gart. Berlin-Dahlem 11: 392. (1932).</t>
  </si>
  <si>
    <t xml:space="preserve">Neuontobotrys</t>
  </si>
  <si>
    <t xml:space="preserve">berningeri</t>
  </si>
  <si>
    <r>
      <rPr>
        <b val="true"/>
        <i val="true"/>
        <sz val="14"/>
        <color rgb="FF800000"/>
        <rFont val="Arial"/>
        <family val="2"/>
        <charset val="1"/>
      </rPr>
      <t xml:space="preserve">Neuontobotrys camanaensis</t>
    </r>
    <r>
      <rPr>
        <b val="true"/>
        <sz val="14"/>
        <color rgb="FF800000"/>
        <rFont val="Arial"/>
        <family val="2"/>
        <charset val="1"/>
      </rPr>
      <t xml:space="preserve"> Al-Shehbaz &amp; A. Cano</t>
    </r>
  </si>
  <si>
    <t xml:space="preserve">Al-Shehbaz, I.A. et al., Kew Bull. 68(2): 229. (2013).</t>
  </si>
  <si>
    <t xml:space="preserve">camanaensis</t>
  </si>
  <si>
    <r>
      <rPr>
        <b val="true"/>
        <i val="true"/>
        <sz val="14"/>
        <color rgb="FF800000"/>
        <rFont val="Arial"/>
        <family val="2"/>
        <charset val="1"/>
      </rPr>
      <t xml:space="preserve">Neuontobotrys choiquensis</t>
    </r>
    <r>
      <rPr>
        <b val="true"/>
        <sz val="14"/>
        <color rgb="FF800000"/>
        <rFont val="Arial"/>
        <family val="2"/>
        <charset val="1"/>
      </rPr>
      <t xml:space="preserve"> (Romanczuk) Al-Shehbaz</t>
    </r>
  </si>
  <si>
    <t xml:space="preserve">Sisymbrium choiquense</t>
  </si>
  <si>
    <t xml:space="preserve">Darwiniana 44: 350. (2006).</t>
  </si>
  <si>
    <t xml:space="preserve">choiquensis</t>
  </si>
  <si>
    <r>
      <rPr>
        <b val="true"/>
        <i val="true"/>
        <sz val="14"/>
        <color rgb="FF969696"/>
        <rFont val="Arial"/>
        <family val="2"/>
        <charset val="1"/>
      </rPr>
      <t xml:space="preserve">Neuontobotrys deserticola</t>
    </r>
    <r>
      <rPr>
        <b val="true"/>
        <sz val="14"/>
        <color rgb="FF969696"/>
        <rFont val="Arial"/>
        <family val="2"/>
        <charset val="1"/>
      </rPr>
      <t xml:space="preserve"> (Phil.) Al-Shehbaz</t>
    </r>
  </si>
  <si>
    <t xml:space="preserve">Cardamine deserticola</t>
  </si>
  <si>
    <t xml:space="preserve">Novon 14: 256. (2004).</t>
  </si>
  <si>
    <r>
      <rPr>
        <b val="true"/>
        <i val="true"/>
        <sz val="14"/>
        <color rgb="FF800000"/>
        <rFont val="Arial"/>
        <family val="2"/>
        <charset val="1"/>
      </rPr>
      <t xml:space="preserve">Neuontobotrys elloanensis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</si>
  <si>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14: 254. (2004).</t>
  </si>
  <si>
    <t xml:space="preserve">elloanensis</t>
  </si>
  <si>
    <r>
      <rPr>
        <b val="true"/>
        <i val="true"/>
        <sz val="14"/>
        <color rgb="FF800000"/>
        <rFont val="Arial"/>
        <family val="2"/>
        <charset val="1"/>
      </rPr>
      <t xml:space="preserve">Neuontobotrys frutescens</t>
    </r>
    <r>
      <rPr>
        <b val="true"/>
        <sz val="14"/>
        <color rgb="FF800000"/>
        <rFont val="Arial"/>
        <family val="2"/>
        <charset val="1"/>
      </rPr>
      <t xml:space="preserve"> (Gillies ex Hook. &amp; Arn.)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</si>
  <si>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Neuontobotrys grayana</t>
    </r>
    <r>
      <rPr>
        <b val="true"/>
        <sz val="14"/>
        <color rgb="FF800000"/>
        <rFont val="Arial"/>
        <family val="2"/>
        <charset val="1"/>
      </rPr>
      <t xml:space="preserve"> (Baehni &amp; J.F. Macbr.) Al-Shehbaz</t>
    </r>
  </si>
  <si>
    <t xml:space="preserve">Sisymbrium grayanum</t>
  </si>
  <si>
    <t xml:space="preserve">Darwiniana 44: 351. (2006).</t>
  </si>
  <si>
    <r>
      <rPr>
        <b val="true"/>
        <i val="true"/>
        <sz val="14"/>
        <color rgb="FF800000"/>
        <rFont val="Arial"/>
        <family val="2"/>
        <charset val="1"/>
      </rPr>
      <t xml:space="preserve">Neuontobotrys intricatissima</t>
    </r>
    <r>
      <rPr>
        <b val="true"/>
        <sz val="14"/>
        <color rgb="FF800000"/>
        <rFont val="Arial"/>
        <family val="2"/>
        <charset val="1"/>
      </rPr>
      <t xml:space="preserve"> (Phil.) Al-Shehbaz</t>
    </r>
  </si>
  <si>
    <t xml:space="preserve">Taxon 61(5): 948. (2012).</t>
  </si>
  <si>
    <r>
      <rPr>
        <b val="true"/>
        <i val="true"/>
        <sz val="14"/>
        <color rgb="FF800000"/>
        <rFont val="Arial"/>
        <family val="2"/>
        <charset val="1"/>
      </rPr>
      <t xml:space="preserve">Neuontobotrys lanata</t>
    </r>
    <r>
      <rPr>
        <b val="true"/>
        <sz val="14"/>
        <color rgb="FF800000"/>
        <rFont val="Arial"/>
        <family val="2"/>
        <charset val="1"/>
      </rPr>
      <t xml:space="preserve"> (Walp.) Al-Shehbaz</t>
    </r>
  </si>
  <si>
    <t xml:space="preserve">Arabis lanata</t>
  </si>
  <si>
    <r>
      <rPr>
        <b val="true"/>
        <i val="true"/>
        <sz val="14"/>
        <color rgb="FF800000"/>
        <rFont val="Arial"/>
        <family val="2"/>
        <charset val="1"/>
      </rPr>
      <t xml:space="preserve">Neuontobotrys linearifolia</t>
    </r>
    <r>
      <rPr>
        <b val="true"/>
        <sz val="14"/>
        <color rgb="FF800000"/>
        <rFont val="Arial"/>
        <family val="2"/>
        <charset val="1"/>
      </rPr>
      <t xml:space="preserve"> (Kuntze) Al-Shehbaz</t>
    </r>
  </si>
  <si>
    <t xml:space="preserve">Hesperis linearifolia</t>
  </si>
  <si>
    <r>
      <rPr>
        <b val="true"/>
        <i val="true"/>
        <sz val="14"/>
        <color rgb="FF969696"/>
        <rFont val="Arial"/>
        <family val="2"/>
        <charset val="1"/>
      </rPr>
      <t xml:space="preserve">Neuontobotrys linifolia </t>
    </r>
    <r>
      <rPr>
        <b val="true"/>
        <sz val="14"/>
        <color rgb="FF969696"/>
        <rFont val="Arial"/>
        <family val="2"/>
        <charset val="1"/>
      </rPr>
      <t xml:space="preserve">(Phil.) O.E. Schulz</t>
    </r>
  </si>
  <si>
    <t xml:space="preserve">Engler, H.G.A., Pflanzenreich IV-105 (Heft 86): 176. (1924).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</si>
  <si>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Neuontobotrys mendocina</t>
    </r>
    <r>
      <rPr>
        <b val="true"/>
        <sz val="14"/>
        <color rgb="FF800000"/>
        <rFont val="Arial"/>
        <family val="2"/>
        <charset val="1"/>
      </rPr>
      <t xml:space="preserve"> (Romanczuk) Al-Shehbaz</t>
    </r>
  </si>
  <si>
    <t xml:space="preserve">Sisymbrium mendocinum</t>
  </si>
  <si>
    <t xml:space="preserve">Darwiniana 44: 352. (2006).</t>
  </si>
  <si>
    <r>
      <rPr>
        <b val="true"/>
        <i val="true"/>
        <sz val="14"/>
        <color rgb="FF800000"/>
        <rFont val="Arial"/>
        <family val="2"/>
        <charset val="1"/>
      </rPr>
      <t xml:space="preserve">Neuontobotrys polyphylla</t>
    </r>
    <r>
      <rPr>
        <b val="true"/>
        <sz val="14"/>
        <color rgb="FF800000"/>
        <rFont val="Arial"/>
        <family val="2"/>
        <charset val="1"/>
      </rPr>
      <t xml:space="preserve"> (Phil.) Al-Shehbaz</t>
    </r>
  </si>
  <si>
    <t xml:space="preserve">Sisymbrium polyphyllum</t>
  </si>
  <si>
    <r>
      <rPr>
        <b val="true"/>
        <i val="true"/>
        <sz val="14"/>
        <color rgb="FF800000"/>
        <rFont val="Arial"/>
        <family val="2"/>
        <charset val="1"/>
      </rPr>
      <t xml:space="preserve">Neuontobotrys robusta</t>
    </r>
    <r>
      <rPr>
        <b val="true"/>
        <sz val="14"/>
        <color rgb="FF800000"/>
        <rFont val="Arial"/>
        <family val="2"/>
        <charset val="1"/>
      </rPr>
      <t xml:space="preserve"> (Chodat &amp; Wilczek) Al-Shehbaz</t>
    </r>
  </si>
  <si>
    <t xml:space="preserve">Sisymbrium robustum</t>
  </si>
  <si>
    <r>
      <rPr>
        <b val="true"/>
        <i val="true"/>
        <sz val="14"/>
        <color rgb="FF800000"/>
        <rFont val="Arial"/>
        <family val="2"/>
        <charset val="1"/>
      </rPr>
      <t xml:space="preserve">Neuontobotrys schulzii</t>
    </r>
    <r>
      <rPr>
        <b val="true"/>
        <sz val="14"/>
        <color rgb="FF800000"/>
        <rFont val="Arial"/>
        <family val="2"/>
        <charset val="1"/>
      </rPr>
      <t xml:space="preserve"> (Al-Shehbaz) Al-Shehbaz</t>
    </r>
  </si>
  <si>
    <t xml:space="preserve">Eremodraba schulzii</t>
  </si>
  <si>
    <r>
      <rPr>
        <b val="true"/>
        <i val="true"/>
        <sz val="14"/>
        <color rgb="FF800000"/>
        <rFont val="Arial"/>
        <family val="2"/>
        <charset val="1"/>
      </rPr>
      <t xml:space="preserve">Neuontobotrys tarapacana</t>
    </r>
    <r>
      <rPr>
        <b val="true"/>
        <sz val="14"/>
        <color rgb="FF800000"/>
        <rFont val="Arial"/>
        <family val="2"/>
        <charset val="1"/>
      </rPr>
      <t xml:space="preserve"> (Phil.) Al-Shehbaz</t>
    </r>
  </si>
  <si>
    <t xml:space="preserve">Sisymbrium tarapacanum</t>
  </si>
  <si>
    <r>
      <rPr>
        <b val="true"/>
        <i val="true"/>
        <sz val="14"/>
        <color rgb="FF969696"/>
        <rFont val="Arial"/>
        <family val="2"/>
        <charset val="1"/>
      </rPr>
      <t xml:space="preserve">Neuroloma ajanense</t>
    </r>
    <r>
      <rPr>
        <b val="true"/>
        <sz val="14"/>
        <color rgb="FF969696"/>
        <rFont val="Arial"/>
        <family val="2"/>
        <charset val="1"/>
      </rPr>
      <t xml:space="preserve"> (N. Busch) Botsch.</t>
    </r>
  </si>
  <si>
    <t xml:space="preserve">Neuroloma</t>
  </si>
  <si>
    <r>
      <rPr>
        <b val="true"/>
        <i val="true"/>
        <sz val="14"/>
        <color rgb="FF969696"/>
        <rFont val="Arial"/>
        <family val="2"/>
        <charset val="1"/>
      </rPr>
      <t xml:space="preserve">Neuroloma albidum</t>
    </r>
    <r>
      <rPr>
        <b val="true"/>
        <sz val="14"/>
        <color rgb="FF969696"/>
        <rFont val="Arial"/>
        <family val="2"/>
        <charset val="1"/>
      </rPr>
      <t xml:space="preserve"> (Popov)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</si>
  <si>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Neuroloma album</t>
    </r>
    <r>
      <rPr>
        <b val="true"/>
        <sz val="14"/>
        <color rgb="FF969696"/>
        <rFont val="Arial"/>
        <family val="2"/>
        <charset val="1"/>
      </rPr>
      <t xml:space="preserve"> (E. Nikitina) Pachom.</t>
    </r>
  </si>
  <si>
    <t xml:space="preserve">Opred. Rast. Sred. Asii 4: 118. (1974).</t>
  </si>
  <si>
    <r>
      <rPr>
        <b val="true"/>
        <i val="true"/>
        <sz val="14"/>
        <color rgb="FF969696"/>
        <rFont val="Arial"/>
        <family val="2"/>
        <charset val="1"/>
      </rPr>
      <t xml:space="preserve">Neuroloma angrenicum</t>
    </r>
    <r>
      <rPr>
        <b val="true"/>
        <sz val="14"/>
        <color rgb="FF969696"/>
        <rFont val="Arial"/>
        <family val="2"/>
        <charset val="1"/>
      </rPr>
      <t xml:space="preserve"> (Botsch. &amp; Vved.)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</si>
  <si>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Neuroloma arabidiflorum </t>
    </r>
    <r>
      <rPr>
        <b val="true"/>
        <sz val="14"/>
        <color rgb="FF969696"/>
        <rFont val="Arial"/>
        <family val="2"/>
        <charset val="1"/>
      </rPr>
      <t xml:space="preserve">(DC.) DC.</t>
    </r>
  </si>
  <si>
    <t xml:space="preserve">Hesperis arabidiflora</t>
  </si>
  <si>
    <t xml:space="preserve">Prodr. 1: 156. (1824). [nom illeg.]</t>
  </si>
  <si>
    <t xml:space="preserve">arabidiflorum</t>
  </si>
  <si>
    <r>
      <rPr>
        <b val="true"/>
        <i val="true"/>
        <sz val="14"/>
        <color rgb="FF969696"/>
        <rFont val="Arial"/>
        <family val="2"/>
        <charset val="1"/>
      </rPr>
      <t xml:space="preserve">Neuroloma arcticum</t>
    </r>
    <r>
      <rPr>
        <b val="true"/>
        <sz val="14"/>
        <color rgb="FF969696"/>
        <rFont val="Arial"/>
        <family val="2"/>
        <charset val="1"/>
      </rPr>
      <t xml:space="preserve"> (R. Br.) Spreng.</t>
    </r>
  </si>
  <si>
    <t xml:space="preserve">Parrya arctica</t>
  </si>
  <si>
    <t xml:space="preserve">Syst. Veg., ed. 16, 2: 888. (1825).</t>
  </si>
  <si>
    <r>
      <rPr>
        <b val="true"/>
        <i val="true"/>
        <sz val="14"/>
        <color rgb="FF969696"/>
        <rFont val="Arial"/>
        <family val="2"/>
        <charset val="1"/>
      </rPr>
      <t xml:space="preserve">Neuroloma asperrimum</t>
    </r>
    <r>
      <rPr>
        <b val="true"/>
        <sz val="14"/>
        <color rgb="FF969696"/>
        <rFont val="Arial"/>
        <family val="2"/>
        <charset val="1"/>
      </rPr>
      <t xml:space="preserve"> (B. Fedtsch.)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</si>
  <si>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Neuroloma australe</t>
    </r>
    <r>
      <rPr>
        <b val="true"/>
        <sz val="14"/>
        <color rgb="FF969696"/>
        <rFont val="Arial"/>
        <family val="2"/>
        <charset val="1"/>
      </rPr>
      <t xml:space="preserve"> (Pavlov) Botsch.</t>
    </r>
  </si>
  <si>
    <t xml:space="preserve">Bot. Zhurn. 57: 670. (1972).</t>
  </si>
  <si>
    <r>
      <rPr>
        <b val="true"/>
        <i val="true"/>
        <sz val="14"/>
        <color rgb="FF969696"/>
        <rFont val="Arial"/>
        <family val="2"/>
        <charset val="1"/>
      </rPr>
      <t xml:space="preserve">Neuroloma beketovii</t>
    </r>
    <r>
      <rPr>
        <b val="true"/>
        <sz val="14"/>
        <color rgb="FF969696"/>
        <rFont val="Arial"/>
        <family val="2"/>
        <charset val="1"/>
      </rPr>
      <t xml:space="preserve"> (Krasn.)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</si>
  <si>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Neuroloma botschantzevii</t>
    </r>
    <r>
      <rPr>
        <b val="true"/>
        <sz val="14"/>
        <color rgb="FF969696"/>
        <rFont val="Arial"/>
        <family val="2"/>
        <charset val="1"/>
      </rPr>
      <t xml:space="preserve"> Pachom.</t>
    </r>
  </si>
  <si>
    <t xml:space="preserve">Bot. Mater. Gerb. Inst. Bot. Akad. Nauk Uzbeksk. SSR 19: 43. (1974).</t>
  </si>
  <si>
    <r>
      <rPr>
        <b val="true"/>
        <i val="true"/>
        <sz val="14"/>
        <color rgb="FF969696"/>
        <rFont val="Arial"/>
        <family val="2"/>
        <charset val="1"/>
      </rPr>
      <t xml:space="preserve">Neuroloma darvazicum</t>
    </r>
    <r>
      <rPr>
        <b val="true"/>
        <sz val="14"/>
        <color rgb="FF969696"/>
        <rFont val="Arial"/>
        <family val="2"/>
        <charset val="1"/>
      </rPr>
      <t xml:space="preserve"> (Botsch.)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</si>
  <si>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Neuroloma exscapum</t>
    </r>
    <r>
      <rPr>
        <b val="true"/>
        <sz val="14"/>
        <color rgb="FF969696"/>
        <rFont val="Arial"/>
        <family val="2"/>
        <charset val="1"/>
      </rPr>
      <t xml:space="preserve"> (Ledeb.) Steud.</t>
    </r>
  </si>
  <si>
    <t xml:space="preserve">Nomencl. Bot., ed. 2, 2: 193. (1841).</t>
  </si>
  <si>
    <t xml:space="preserve">exscapum</t>
  </si>
  <si>
    <r>
      <rPr>
        <b val="true"/>
        <i val="true"/>
        <sz val="14"/>
        <color rgb="FF969696"/>
        <rFont val="Arial"/>
        <family val="2"/>
        <charset val="1"/>
      </rPr>
      <t xml:space="preserve">Neuroloma fruticulosum</t>
    </r>
    <r>
      <rPr>
        <b val="true"/>
        <sz val="14"/>
        <color rgb="FF969696"/>
        <rFont val="Arial"/>
        <family val="2"/>
        <charset val="1"/>
      </rPr>
      <t xml:space="preserve"> (Regel &amp; Schmalh.)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</si>
  <si>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Neuroloma griffithii</t>
    </r>
    <r>
      <rPr>
        <b val="true"/>
        <sz val="14"/>
        <color rgb="FF969696"/>
        <rFont val="Arial"/>
        <family val="2"/>
        <charset val="1"/>
      </rPr>
      <t xml:space="preserve">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</si>
  <si>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Neuroloma korovinii</t>
    </r>
    <r>
      <rPr>
        <b val="true"/>
        <sz val="14"/>
        <color rgb="FF969696"/>
        <rFont val="Arial"/>
        <family val="2"/>
        <charset val="1"/>
      </rPr>
      <t xml:space="preserve"> (A.N. Vassiljeva)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</si>
  <si>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Neuroloma kunawarense</t>
    </r>
    <r>
      <rPr>
        <b val="true"/>
        <sz val="14"/>
        <color rgb="FF969696"/>
        <rFont val="Arial"/>
        <family val="2"/>
        <charset val="1"/>
      </rPr>
      <t xml:space="preserve"> (Royle ex Regel) Botsch.</t>
    </r>
  </si>
  <si>
    <t xml:space="preserve">Hesperis kunawarensis</t>
  </si>
  <si>
    <t xml:space="preserve">Bot. Zhurn. 57(6): 670. (1972).</t>
  </si>
  <si>
    <t xml:space="preserve">kunawarense</t>
  </si>
  <si>
    <r>
      <rPr>
        <b val="true"/>
        <i val="true"/>
        <sz val="14"/>
        <color rgb="FF969696"/>
        <rFont val="Arial"/>
        <family val="2"/>
        <charset val="1"/>
      </rPr>
      <t xml:space="preserve">Neuroloma kuramense</t>
    </r>
    <r>
      <rPr>
        <b val="true"/>
        <sz val="14"/>
        <color rgb="FF969696"/>
        <rFont val="Arial"/>
        <family val="2"/>
        <charset val="1"/>
      </rPr>
      <t xml:space="preserve"> (Botsch.)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</si>
  <si>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Neuroloma lancifolium</t>
    </r>
    <r>
      <rPr>
        <b val="true"/>
        <sz val="14"/>
        <color rgb="FF969696"/>
        <rFont val="Arial"/>
        <family val="2"/>
        <charset val="1"/>
      </rPr>
      <t xml:space="preserve"> (Popov)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</si>
  <si>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Neuroloma longicarpum</t>
    </r>
    <r>
      <rPr>
        <b val="true"/>
        <sz val="14"/>
        <color rgb="FF969696"/>
        <rFont val="Arial"/>
        <family val="2"/>
        <charset val="1"/>
      </rPr>
      <t xml:space="preserve"> (Krasn.) Botsch.</t>
    </r>
  </si>
  <si>
    <t xml:space="preserve">Bot. Zhurn. 57: 671. (1972).</t>
  </si>
  <si>
    <r>
      <rPr>
        <b val="true"/>
        <i val="true"/>
        <sz val="14"/>
        <color rgb="FF969696"/>
        <rFont val="Arial"/>
        <family val="2"/>
        <charset val="1"/>
      </rPr>
      <t xml:space="preserve">Neuroloma maidantalicum</t>
    </r>
    <r>
      <rPr>
        <b val="true"/>
        <sz val="14"/>
        <color rgb="FF969696"/>
        <rFont val="Arial"/>
        <family val="2"/>
        <charset val="1"/>
      </rPr>
      <t xml:space="preserve"> (Popov &amp; P.A. Baranov)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</si>
  <si>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Neuroloma minjanense</t>
    </r>
    <r>
      <rPr>
        <b val="true"/>
        <sz val="14"/>
        <color rgb="FF969696"/>
        <rFont val="Arial"/>
        <family val="2"/>
        <charset val="1"/>
      </rPr>
      <t xml:space="preserve"> (Rech.f.) Botsch.</t>
    </r>
  </si>
  <si>
    <t xml:space="preserve">Parrya minjanensis</t>
  </si>
  <si>
    <t xml:space="preserve">minjanense</t>
  </si>
  <si>
    <r>
      <rPr>
        <b val="true"/>
        <i val="true"/>
        <sz val="14"/>
        <color rgb="FF969696"/>
        <rFont val="Arial"/>
        <family val="2"/>
        <charset val="1"/>
      </rPr>
      <t xml:space="preserve">Neuroloma minutum</t>
    </r>
    <r>
      <rPr>
        <b val="true"/>
        <sz val="14"/>
        <color rgb="FF969696"/>
        <rFont val="Arial"/>
        <family val="2"/>
        <charset val="1"/>
      </rPr>
      <t xml:space="preserve"> (Botsch. &amp; Vved.)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</si>
  <si>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Neuroloma nudicaule</t>
    </r>
    <r>
      <rPr>
        <b val="true"/>
        <sz val="14"/>
        <color rgb="FF969696"/>
        <rFont val="Arial"/>
        <family val="2"/>
        <charset val="1"/>
      </rPr>
      <t xml:space="preserve"> (L.) DC.</t>
    </r>
  </si>
  <si>
    <t xml:space="preserve">Prodr. 1: 156. (1824).</t>
  </si>
  <si>
    <r>
      <rPr>
        <b val="true"/>
        <i val="true"/>
        <sz val="14"/>
        <color rgb="FF969696"/>
        <rFont val="Arial"/>
        <family val="2"/>
        <charset val="1"/>
      </rPr>
      <t xml:space="preserve">Neuroloma nuratense</t>
    </r>
    <r>
      <rPr>
        <b val="true"/>
        <sz val="14"/>
        <color rgb="FF969696"/>
        <rFont val="Arial"/>
        <family val="2"/>
        <charset val="1"/>
      </rPr>
      <t xml:space="preserve"> (Botsch. &amp; Vved.)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</si>
  <si>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Neuroloma pavlovii</t>
    </r>
    <r>
      <rPr>
        <b val="true"/>
        <sz val="14"/>
        <color rgb="FF969696"/>
        <rFont val="Arial"/>
        <family val="2"/>
        <charset val="1"/>
      </rPr>
      <t xml:space="preserve"> (A.N. Vassiljeva)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</si>
  <si>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Neuroloma pazijae</t>
    </r>
    <r>
      <rPr>
        <b val="true"/>
        <sz val="14"/>
        <color rgb="FF969696"/>
        <rFont val="Arial"/>
        <family val="2"/>
        <charset val="1"/>
      </rPr>
      <t xml:space="preserve"> Pachom.</t>
    </r>
  </si>
  <si>
    <t xml:space="preserve">Bot. Mater. Gerb. Inst. Bot. Akad. Nauk Uzbeksk. SSR 19: 44. (1974).</t>
  </si>
  <si>
    <r>
      <rPr>
        <b val="true"/>
        <i val="true"/>
        <sz val="14"/>
        <color rgb="FF969696"/>
        <rFont val="Arial"/>
        <family val="2"/>
        <charset val="1"/>
      </rPr>
      <t xml:space="preserve">Neuroloma pinnatifidum</t>
    </r>
    <r>
      <rPr>
        <b val="true"/>
        <sz val="14"/>
        <color rgb="FF969696"/>
        <rFont val="Arial"/>
        <family val="2"/>
        <charset val="1"/>
      </rPr>
      <t xml:space="preserve"> (Kar. &amp; Kir.) Botsch.</t>
    </r>
  </si>
  <si>
    <t xml:space="preserve">Bot. Zhurn. 57: 672. (1972).</t>
  </si>
  <si>
    <r>
      <rPr>
        <b val="true"/>
        <i val="true"/>
        <sz val="14"/>
        <color rgb="FF969696"/>
        <rFont val="Arial"/>
        <family val="2"/>
        <charset val="1"/>
      </rPr>
      <t xml:space="preserve">Neuroloma pjataevae</t>
    </r>
    <r>
      <rPr>
        <b val="true"/>
        <sz val="14"/>
        <color rgb="FF969696"/>
        <rFont val="Arial"/>
        <family val="2"/>
        <charset val="1"/>
      </rPr>
      <t xml:space="preserve"> Pachom.</t>
    </r>
  </si>
  <si>
    <t xml:space="preserve">Bot. Mater. Gerb. Inst. Bot. Akad. Nauk Uzbeksk. SSR 19: 47. (1974).</t>
  </si>
  <si>
    <r>
      <rPr>
        <b val="true"/>
        <i val="true"/>
        <sz val="14"/>
        <color rgb="FF969696"/>
        <rFont val="Arial"/>
        <family val="2"/>
        <charset val="1"/>
      </rPr>
      <t xml:space="preserve">Neuroloma popovii</t>
    </r>
    <r>
      <rPr>
        <b val="true"/>
        <sz val="14"/>
        <color rgb="FF969696"/>
        <rFont val="Arial"/>
        <family val="2"/>
        <charset val="1"/>
      </rPr>
      <t xml:space="preserve"> (Botsch.)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</si>
  <si>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Neuroloma pulvinatum</t>
    </r>
    <r>
      <rPr>
        <b val="true"/>
        <sz val="14"/>
        <color rgb="FF969696"/>
        <rFont val="Arial"/>
        <family val="2"/>
        <charset val="1"/>
      </rPr>
      <t xml:space="preserve"> (Popov)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</si>
  <si>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Neuroloma runcinatum</t>
    </r>
    <r>
      <rPr>
        <b val="true"/>
        <sz val="14"/>
        <color rgb="FF969696"/>
        <rFont val="Arial"/>
        <family val="2"/>
        <charset val="1"/>
      </rPr>
      <t xml:space="preserve"> (Regel &amp; Schmalh.)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</si>
  <si>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Neuroloma rydbergii</t>
    </r>
    <r>
      <rPr>
        <b val="true"/>
        <sz val="14"/>
        <color rgb="FF969696"/>
        <rFont val="Arial"/>
        <family val="2"/>
        <charset val="1"/>
      </rPr>
      <t xml:space="preserve"> (Botsch.) Botsch.</t>
    </r>
  </si>
  <si>
    <t xml:space="preserve">Parrya rydbergii</t>
  </si>
  <si>
    <r>
      <rPr>
        <b val="true"/>
        <i val="true"/>
        <sz val="14"/>
        <color rgb="FF969696"/>
        <rFont val="Arial"/>
        <family val="2"/>
        <charset val="1"/>
      </rPr>
      <t xml:space="preserve">Neuroloma saposhnikovii</t>
    </r>
    <r>
      <rPr>
        <b val="true"/>
        <sz val="14"/>
        <color rgb="FF969696"/>
        <rFont val="Arial"/>
        <family val="2"/>
        <charset val="1"/>
      </rPr>
      <t xml:space="preserve"> (A.N. Vassiljeva)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</si>
  <si>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Neuroloma sauricum</t>
    </r>
    <r>
      <rPr>
        <b val="true"/>
        <sz val="14"/>
        <color rgb="FF969696"/>
        <rFont val="Arial"/>
        <family val="2"/>
        <charset val="1"/>
      </rPr>
      <t xml:space="preserve"> Pachom.</t>
    </r>
  </si>
  <si>
    <t xml:space="preserve">Bot. Mater. Gerb. Inst. Bot. Akad. Nauk Uzbeksk. SSR 19: 41. (1974).</t>
  </si>
  <si>
    <r>
      <rPr>
        <b val="true"/>
        <i val="true"/>
        <sz val="14"/>
        <color rgb="FF969696"/>
        <rFont val="Arial"/>
        <family val="2"/>
        <charset val="1"/>
      </rPr>
      <t xml:space="preserve">Neuroloma saxifraga</t>
    </r>
    <r>
      <rPr>
        <b val="true"/>
        <sz val="14"/>
        <color rgb="FF969696"/>
        <rFont val="Arial"/>
        <family val="2"/>
        <charset val="1"/>
      </rPr>
      <t xml:space="preserve"> (Botsch. &amp; Vved.)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</si>
  <si>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Neuroloma scapigerum</t>
    </r>
    <r>
      <rPr>
        <b val="true"/>
        <sz val="14"/>
        <color rgb="FF969696"/>
        <rFont val="Arial"/>
        <family val="2"/>
        <charset val="1"/>
      </rPr>
      <t xml:space="preserve"> (Adams) DC.</t>
    </r>
  </si>
  <si>
    <t xml:space="preserve">scapigerum</t>
  </si>
  <si>
    <r>
      <rPr>
        <b val="true"/>
        <i val="true"/>
        <sz val="14"/>
        <color rgb="FF969696"/>
        <rFont val="Arial"/>
        <family val="2"/>
        <charset val="1"/>
      </rPr>
      <t xml:space="preserve">Neuroloma schugnanum</t>
    </r>
    <r>
      <rPr>
        <b val="true"/>
        <sz val="14"/>
        <color rgb="FF969696"/>
        <rFont val="Arial"/>
        <family val="2"/>
        <charset val="1"/>
      </rPr>
      <t xml:space="preserve"> (Lipsch.)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</si>
  <si>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Neuroloma simulatrix</t>
    </r>
    <r>
      <rPr>
        <b val="true"/>
        <sz val="14"/>
        <color rgb="FF969696"/>
        <rFont val="Arial"/>
        <family val="2"/>
        <charset val="1"/>
      </rPr>
      <t xml:space="preserve"> (E. Nikitina)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</si>
  <si>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Neuroloma speciosum </t>
    </r>
    <r>
      <rPr>
        <b val="true"/>
        <sz val="14"/>
        <color rgb="FF969696"/>
        <rFont val="Arial"/>
        <family val="2"/>
        <charset val="1"/>
      </rPr>
      <t xml:space="preserve">(Sweet) Steud.</t>
    </r>
  </si>
  <si>
    <t xml:space="preserve">Hesperis speciosa</t>
  </si>
  <si>
    <t xml:space="preserve">Nomencl. Bot., ed. 2, 2: 193. (1841).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</si>
  <si>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Neuroloma stenocarpum</t>
    </r>
    <r>
      <rPr>
        <b val="true"/>
        <sz val="14"/>
        <color rgb="FF969696"/>
        <rFont val="Arial"/>
        <family val="2"/>
        <charset val="1"/>
      </rPr>
      <t xml:space="preserve"> (Kar. &amp; Kir.) Botsch.</t>
    </r>
  </si>
  <si>
    <t xml:space="preserve">Bot. Zhurn. 57: 673. (1972).</t>
  </si>
  <si>
    <r>
      <rPr>
        <b val="true"/>
        <i val="true"/>
        <sz val="14"/>
        <color rgb="FF969696"/>
        <rFont val="Arial"/>
        <family val="2"/>
        <charset val="1"/>
      </rPr>
      <t xml:space="preserve">Neuroloma stenophyllum</t>
    </r>
    <r>
      <rPr>
        <b val="true"/>
        <sz val="14"/>
        <color rgb="FF969696"/>
        <rFont val="Arial"/>
        <family val="2"/>
        <charset val="1"/>
      </rPr>
      <t xml:space="preserve"> (Popov)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</si>
  <si>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Neuroloma subsiliquosum</t>
    </r>
    <r>
      <rPr>
        <b val="true"/>
        <sz val="14"/>
        <color rgb="FF969696"/>
        <rFont val="Arial"/>
        <family val="2"/>
        <charset val="1"/>
      </rPr>
      <t xml:space="preserve"> (Popov)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</si>
  <si>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Neuroloma tianschanicum</t>
    </r>
    <r>
      <rPr>
        <b val="true"/>
        <sz val="14"/>
        <color rgb="FF969696"/>
        <rFont val="Arial"/>
        <family val="2"/>
        <charset val="1"/>
      </rPr>
      <t xml:space="preserve">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</si>
  <si>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Neuroloma turkestanicum</t>
    </r>
    <r>
      <rPr>
        <b val="true"/>
        <sz val="14"/>
        <color rgb="FF969696"/>
        <rFont val="Arial"/>
        <family val="2"/>
        <charset val="1"/>
      </rPr>
      <t xml:space="preserve"> (Korsh.)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</si>
  <si>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Neuroloma villosulum</t>
    </r>
    <r>
      <rPr>
        <b val="true"/>
        <sz val="14"/>
        <color rgb="FF969696"/>
        <rFont val="Arial"/>
        <family val="2"/>
        <charset val="1"/>
      </rPr>
      <t xml:space="preserve"> (Botsch. &amp; Vved.)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</si>
  <si>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Neurotropis armena</t>
    </r>
    <r>
      <rPr>
        <b val="true"/>
        <sz val="14"/>
        <color rgb="FF969696"/>
        <rFont val="Arial"/>
        <family val="2"/>
        <charset val="1"/>
      </rPr>
      <t xml:space="preserve"> (N. Busch) Czerep.</t>
    </r>
  </si>
  <si>
    <t xml:space="preserve">Neurotropis platycarpa</t>
  </si>
  <si>
    <t xml:space="preserve">Thlaspi armenum</t>
  </si>
  <si>
    <t xml:space="preserve">Sosud. Rast. SSSR: 140. (1981).</t>
  </si>
  <si>
    <t xml:space="preserve">Neurotropis</t>
  </si>
  <si>
    <r>
      <rPr>
        <b val="true"/>
        <i val="true"/>
        <sz val="14"/>
        <color rgb="FF969696"/>
        <rFont val="Arial"/>
        <family val="2"/>
        <charset val="1"/>
      </rPr>
      <t xml:space="preserve">Neurotropis kotschyana</t>
    </r>
    <r>
      <rPr>
        <b val="true"/>
        <sz val="14"/>
        <color rgb="FF969696"/>
        <rFont val="Arial"/>
        <family val="2"/>
        <charset val="1"/>
      </rPr>
      <t xml:space="preserve"> (Boiss. &amp; Hohen.) Czerep.</t>
    </r>
  </si>
  <si>
    <t xml:space="preserve">Thlaspi kotschyanum</t>
  </si>
  <si>
    <r>
      <rPr>
        <b val="true"/>
        <i val="true"/>
        <sz val="14"/>
        <color rgb="FF800000"/>
        <rFont val="Arial"/>
        <family val="2"/>
        <charset val="1"/>
      </rPr>
      <t xml:space="preserve">Neurotropis orbiculata</t>
    </r>
    <r>
      <rPr>
        <b val="true"/>
        <sz val="14"/>
        <color rgb="FF800000"/>
        <rFont val="Arial"/>
        <family val="2"/>
        <charset val="1"/>
      </rPr>
      <t xml:space="preserve"> (Steven ex DC.) F.K. Mey.</t>
    </r>
  </si>
  <si>
    <t xml:space="preserve">Thlaspi orbiculatum</t>
  </si>
  <si>
    <r>
      <rPr>
        <b val="true"/>
        <i val="true"/>
        <sz val="14"/>
        <color rgb="FF800000"/>
        <rFont val="Arial"/>
        <family val="2"/>
        <charset val="1"/>
      </rPr>
      <t xml:space="preserve">Neurotropis platycarpa</t>
    </r>
    <r>
      <rPr>
        <b val="true"/>
        <sz val="14"/>
        <color rgb="FF800000"/>
        <rFont val="Arial"/>
        <family val="2"/>
        <charset val="1"/>
      </rPr>
      <t xml:space="preserve"> (Fisch. &amp; C.A. Mey.) F.K. Mey.</t>
    </r>
  </si>
  <si>
    <t xml:space="preserve">Thlaspi platycarpum</t>
  </si>
  <si>
    <r>
      <rPr>
        <b val="true"/>
        <i val="true"/>
        <sz val="14"/>
        <color rgb="FF800000"/>
        <rFont val="Arial"/>
        <family val="2"/>
        <charset val="1"/>
      </rPr>
      <t xml:space="preserve">Neurotropis szowitsiana</t>
    </r>
    <r>
      <rPr>
        <b val="true"/>
        <sz val="14"/>
        <color rgb="FF800000"/>
        <rFont val="Arial"/>
        <family val="2"/>
        <charset val="1"/>
      </rPr>
      <t xml:space="preserve"> (Boiss.) F.K. Mey.</t>
    </r>
  </si>
  <si>
    <t xml:space="preserve">Thlaspi szowitsianum</t>
  </si>
  <si>
    <t xml:space="preserve">szowitsiana</t>
  </si>
  <si>
    <r>
      <rPr>
        <b val="true"/>
        <i val="true"/>
        <sz val="14"/>
        <color rgb="FF800000"/>
        <rFont val="Arial"/>
        <family val="2"/>
        <charset val="1"/>
      </rPr>
      <t xml:space="preserve">Nevada holmgrenii</t>
    </r>
    <r>
      <rPr>
        <b val="true"/>
        <sz val="14"/>
        <color rgb="FF800000"/>
        <rFont val="Arial"/>
        <family val="2"/>
        <charset val="1"/>
      </rPr>
      <t xml:space="preserve"> (Rollins) N.H. Holmgren</t>
    </r>
  </si>
  <si>
    <t xml:space="preserve">Smelowskia holmgrenii</t>
  </si>
  <si>
    <t xml:space="preserve">Brittonia 56: 241. (2004).</t>
  </si>
  <si>
    <t xml:space="preserve">Nevada</t>
  </si>
  <si>
    <r>
      <rPr>
        <b val="true"/>
        <i val="true"/>
        <sz val="14"/>
        <color rgb="FF969696"/>
        <rFont val="Arial"/>
        <family val="2"/>
        <charset val="1"/>
      </rPr>
      <t xml:space="preserve">Nevadensia purpurea</t>
    </r>
    <r>
      <rPr>
        <b val="true"/>
        <sz val="14"/>
        <color rgb="FF969696"/>
        <rFont val="Arial"/>
        <family val="2"/>
        <charset val="1"/>
      </rPr>
      <t xml:space="preserve"> (Lag. &amp; Rodr.) Rivas Mart.</t>
    </r>
  </si>
  <si>
    <t xml:space="preserve">Rivas Martínez, S. &amp; al., Itinera Geobot. 15(2): 705. (2002).</t>
  </si>
  <si>
    <t xml:space="preserve">Nevadensia</t>
  </si>
  <si>
    <r>
      <rPr>
        <b val="true"/>
        <i val="true"/>
        <sz val="14"/>
        <color rgb="FF800000"/>
        <rFont val="Arial"/>
        <family val="2"/>
        <charset val="1"/>
      </rPr>
      <t xml:space="preserve">Noccaea × gremliana </t>
    </r>
    <r>
      <rPr>
        <b val="true"/>
        <sz val="14"/>
        <color rgb="FF800000"/>
        <rFont val="Arial"/>
        <family val="2"/>
        <charset val="1"/>
      </rPr>
      <t xml:space="preserve">(Thell.) F.K. Mey.</t>
    </r>
  </si>
  <si>
    <t xml:space="preserve">Thlaspi × gremlianum</t>
  </si>
  <si>
    <t xml:space="preserve">Feddes Repert. 84: 466. (1973).</t>
  </si>
  <si>
    <t xml:space="preserve">Noccaea</t>
  </si>
  <si>
    <t xml:space="preserve">gremliana ×</t>
  </si>
  <si>
    <r>
      <rPr>
        <b val="true"/>
        <i val="true"/>
        <sz val="14"/>
        <color rgb="FF969696"/>
        <rFont val="Arial"/>
        <family val="2"/>
        <charset val="1"/>
      </rPr>
      <t xml:space="preserve">Noccaea abchasica</t>
    </r>
    <r>
      <rPr>
        <b val="true"/>
        <sz val="14"/>
        <color rgb="FF969696"/>
        <rFont val="Arial"/>
        <family val="2"/>
        <charset val="1"/>
      </rPr>
      <t xml:space="preserve"> (F.K. Mey.) Al-Shehbaz</t>
    </r>
  </si>
  <si>
    <t xml:space="preserve">Callothlaspi abchasicum</t>
  </si>
  <si>
    <t xml:space="preserve">Harvard Pap. Bot. 19(1): 33. (2014).</t>
  </si>
  <si>
    <r>
      <rPr>
        <b val="true"/>
        <i val="true"/>
        <sz val="14"/>
        <color rgb="FF800000"/>
        <rFont val="Arial"/>
        <family val="2"/>
        <charset val="1"/>
      </rPr>
      <t xml:space="preserve">Noccaea aghrica</t>
    </r>
    <r>
      <rPr>
        <b val="true"/>
        <sz val="14"/>
        <color rgb="FF800000"/>
        <rFont val="Arial"/>
        <family val="2"/>
        <charset val="1"/>
      </rPr>
      <t xml:space="preserve"> (P.H. Davis &amp; Kit Tan) Fırat &amp; Özüdoğru</t>
    </r>
  </si>
  <si>
    <t xml:space="preserve">Thlaspi aghricum</t>
  </si>
  <si>
    <t xml:space="preserve">Fırat, M. &amp; al., Phytotaxa 178(4): 293. (2014).</t>
  </si>
  <si>
    <t xml:space="preserve">aghrica</t>
  </si>
  <si>
    <r>
      <rPr>
        <b val="true"/>
        <i val="true"/>
        <sz val="14"/>
        <color rgb="FF800000"/>
        <rFont val="Arial"/>
        <family val="2"/>
        <charset val="1"/>
      </rPr>
      <t xml:space="preserve">Noccaea albanica</t>
    </r>
    <r>
      <rPr>
        <b val="true"/>
        <sz val="14"/>
        <color rgb="FF800000"/>
        <rFont val="Arial"/>
        <family val="2"/>
        <charset val="1"/>
      </rPr>
      <t xml:space="preserve"> F.K. Mey.</t>
    </r>
  </si>
  <si>
    <t xml:space="preserve">Feddes Repert. 84: 461. (1973).</t>
  </si>
  <si>
    <r>
      <rPr>
        <b val="true"/>
        <i val="true"/>
        <sz val="14"/>
        <color rgb="FF800000"/>
        <rFont val="Arial"/>
        <family val="2"/>
        <charset val="1"/>
      </rPr>
      <t xml:space="preserve">Noccaea alpestris</t>
    </r>
    <r>
      <rPr>
        <b val="true"/>
        <sz val="14"/>
        <color rgb="FF800000"/>
        <rFont val="Arial"/>
        <family val="2"/>
        <charset val="1"/>
      </rPr>
      <t xml:space="preserve"> (Jacq.) Kerguélen</t>
    </r>
  </si>
  <si>
    <t xml:space="preserve">Thlaspi alpestre</t>
  </si>
  <si>
    <t xml:space="preserve">Coll. Patrim. Nat. 8: 14. (1993).</t>
  </si>
  <si>
    <r>
      <rPr>
        <b val="true"/>
        <i val="true"/>
        <sz val="14"/>
        <color rgb="FF969696"/>
        <rFont val="Arial"/>
        <family val="2"/>
        <charset val="1"/>
      </rPr>
      <t xml:space="preserve">Noccaea alpestris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sylvium</t>
    </r>
    <r>
      <rPr>
        <b val="true"/>
        <sz val="14"/>
        <color rgb="FF969696"/>
        <rFont val="Arial"/>
        <family val="2"/>
        <charset val="1"/>
      </rPr>
      <t xml:space="preserve"> (Gaudin) Kerguélen</t>
    </r>
  </si>
  <si>
    <t xml:space="preserve">Noccaea sylvia</t>
  </si>
  <si>
    <t xml:space="preserve">Thlaspi sylvium</t>
  </si>
  <si>
    <r>
      <rPr>
        <b val="true"/>
        <i val="true"/>
        <sz val="14"/>
        <color rgb="FF969696"/>
        <rFont val="Arial"/>
        <family val="2"/>
        <charset val="1"/>
      </rPr>
      <t xml:space="preserve">Noccaea alpina</t>
    </r>
    <r>
      <rPr>
        <b val="true"/>
        <sz val="14"/>
        <color rgb="FF969696"/>
        <rFont val="Arial"/>
        <family val="2"/>
        <charset val="1"/>
      </rPr>
      <t xml:space="preserve"> (L.) Rchb.</t>
    </r>
  </si>
  <si>
    <t xml:space="preserve">Hutchinsia alpina</t>
  </si>
  <si>
    <t xml:space="preserve">Fl. Germ. Excurs.: 663. (1832).</t>
  </si>
  <si>
    <r>
      <rPr>
        <b val="true"/>
        <i val="true"/>
        <sz val="14"/>
        <color rgb="FF800000"/>
        <rFont val="Arial"/>
        <family val="2"/>
        <charset val="1"/>
      </rPr>
      <t xml:space="preserve">Noccaea amani</t>
    </r>
    <r>
      <rPr>
        <b val="true"/>
        <sz val="14"/>
        <color rgb="FF800000"/>
        <rFont val="Arial"/>
        <family val="2"/>
        <charset val="1"/>
      </rPr>
      <t xml:space="preserve"> (Post) F.K. Mey.</t>
    </r>
  </si>
  <si>
    <t xml:space="preserve">Carpoceras amani</t>
  </si>
  <si>
    <t xml:space="preserve">Feddes Repert. 84: 465. (1973).</t>
  </si>
  <si>
    <r>
      <rPr>
        <b val="true"/>
        <i val="true"/>
        <sz val="14"/>
        <color rgb="FF800000"/>
        <rFont val="Arial"/>
        <family val="2"/>
        <charset val="1"/>
      </rPr>
      <t xml:space="preserve">Noccaea andersonii</t>
    </r>
    <r>
      <rPr>
        <b val="true"/>
        <sz val="14"/>
        <color rgb="FF800000"/>
        <rFont val="Arial"/>
        <family val="2"/>
        <charset val="1"/>
      </rPr>
      <t xml:space="preserve"> (Hook.f. &amp; Thomson) Al-Shehbaz</t>
    </r>
  </si>
  <si>
    <t xml:space="preserve">Iberidella andersonii</t>
  </si>
  <si>
    <t xml:space="preserve">Adansonia, ser. 3, 24: 91. (2002).</t>
  </si>
  <si>
    <r>
      <rPr>
        <b val="true"/>
        <i val="true"/>
        <sz val="14"/>
        <color rgb="FF800000"/>
        <rFont val="Arial"/>
        <family val="2"/>
        <charset val="1"/>
      </rPr>
      <t xml:space="preserve">Noccaea angustifolia</t>
    </r>
    <r>
      <rPr>
        <b val="true"/>
        <sz val="14"/>
        <color rgb="FF800000"/>
        <rFont val="Arial"/>
        <family val="2"/>
        <charset val="1"/>
      </rPr>
      <t xml:space="preserve"> F.K. Mey.</t>
    </r>
  </si>
  <si>
    <r>
      <rPr>
        <b val="true"/>
        <i val="true"/>
        <sz val="14"/>
        <color rgb="FF800000"/>
        <rFont val="Arial"/>
        <family val="2"/>
        <charset val="1"/>
      </rPr>
      <t xml:space="preserve">Noccaea annua</t>
    </r>
    <r>
      <rPr>
        <b val="true"/>
        <sz val="14"/>
        <color rgb="FF800000"/>
        <rFont val="Arial"/>
        <family val="2"/>
        <charset val="1"/>
      </rPr>
      <t xml:space="preserve"> (K. Koch) F.K. Mey.</t>
    </r>
  </si>
  <si>
    <t xml:space="preserve">Thlaspi annuum</t>
  </si>
  <si>
    <r>
      <rPr>
        <b val="true"/>
        <i val="true"/>
        <sz val="14"/>
        <color rgb="FF969696"/>
        <rFont val="Arial"/>
        <family val="2"/>
        <charset val="1"/>
      </rPr>
      <t xml:space="preserve">Noccaea antitaurica</t>
    </r>
    <r>
      <rPr>
        <b val="true"/>
        <sz val="14"/>
        <color rgb="FF969696"/>
        <rFont val="Arial"/>
        <family val="2"/>
        <charset val="1"/>
      </rPr>
      <t xml:space="preserve"> (F.K. Mey.) Al-Shehbaz</t>
    </r>
  </si>
  <si>
    <t xml:space="preserve">Callothlaspi antitauricum</t>
  </si>
  <si>
    <t xml:space="preserve">Harvard Pap. Bot. 19(1): 34. (2014).</t>
  </si>
  <si>
    <t xml:space="preserve">antitaurica</t>
  </si>
  <si>
    <r>
      <rPr>
        <b val="true"/>
        <i val="true"/>
        <sz val="14"/>
        <color rgb="FF800000"/>
        <rFont val="Arial"/>
        <family val="2"/>
        <charset val="1"/>
      </rPr>
      <t xml:space="preserve">Noccaea aptera</t>
    </r>
    <r>
      <rPr>
        <b val="true"/>
        <sz val="14"/>
        <color rgb="FF800000"/>
        <rFont val="Arial"/>
        <family val="2"/>
        <charset val="1"/>
      </rPr>
      <t xml:space="preserve"> (Velen.) F.K. Mey.</t>
    </r>
  </si>
  <si>
    <t xml:space="preserve">Thlaspi apterum</t>
  </si>
  <si>
    <t xml:space="preserve">Feddes Repert. 84: 462. (1973).</t>
  </si>
  <si>
    <r>
      <rPr>
        <b val="true"/>
        <i val="true"/>
        <sz val="14"/>
        <color rgb="FF969696"/>
        <rFont val="Arial"/>
        <family val="2"/>
        <charset val="1"/>
      </rPr>
      <t xml:space="preserve">Noccaea apterocarpa</t>
    </r>
    <r>
      <rPr>
        <b val="true"/>
        <sz val="14"/>
        <color rgb="FF969696"/>
        <rFont val="Arial"/>
        <family val="2"/>
        <charset val="1"/>
      </rPr>
      <t xml:space="preserve"> (Rech.f. &amp; Aellen) Al-Shehbaz &amp; Menke</t>
    </r>
  </si>
  <si>
    <t xml:space="preserve">Al-Shehbaz, I.A., Taxon 61(5): 949. (2012).</t>
  </si>
  <si>
    <t xml:space="preserve">apterocarpa</t>
  </si>
  <si>
    <r>
      <rPr>
        <b val="true"/>
        <i val="true"/>
        <sz val="14"/>
        <color rgb="FF800000"/>
        <rFont val="Arial"/>
        <family val="2"/>
        <charset val="1"/>
      </rPr>
      <t xml:space="preserve">Noccaea arctica</t>
    </r>
    <r>
      <rPr>
        <b val="true"/>
        <sz val="14"/>
        <color rgb="FF800000"/>
        <rFont val="Arial"/>
        <family val="2"/>
        <charset val="1"/>
      </rPr>
      <t xml:space="preserve"> (A.E. Porsild) Holub</t>
    </r>
  </si>
  <si>
    <t xml:space="preserve">Thlaspi arcticum</t>
  </si>
  <si>
    <t xml:space="preserve">Preslia 70: 107. (1998).</t>
  </si>
  <si>
    <r>
      <rPr>
        <b val="true"/>
        <i val="true"/>
        <sz val="14"/>
        <color rgb="FF800000"/>
        <rFont val="Arial"/>
        <family val="2"/>
        <charset val="1"/>
      </rPr>
      <t xml:space="preserve">Noccaea arenaria</t>
    </r>
    <r>
      <rPr>
        <b val="true"/>
        <sz val="14"/>
        <color rgb="FF800000"/>
        <rFont val="Arial"/>
        <family val="2"/>
        <charset val="1"/>
      </rPr>
      <t xml:space="preserve"> (Duby) F.K. Mey.</t>
    </r>
  </si>
  <si>
    <r>
      <rPr>
        <i val="true"/>
        <sz val="14"/>
        <color rgb="FF000000"/>
        <rFont val="Arial"/>
        <family val="2"/>
        <charset val="1"/>
      </rPr>
      <t xml:space="preserve">Thlaspi alpestre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arenarium</t>
    </r>
  </si>
  <si>
    <t xml:space="preserve">Feddes Repert. 84: 463. (1973).</t>
  </si>
  <si>
    <r>
      <rPr>
        <b val="true"/>
        <i val="true"/>
        <sz val="14"/>
        <color rgb="FF800000"/>
        <rFont val="Arial"/>
        <family val="2"/>
        <charset val="1"/>
      </rPr>
      <t xml:space="preserve">Noccaea atlantica</t>
    </r>
    <r>
      <rPr>
        <b val="true"/>
        <sz val="14"/>
        <color rgb="FF800000"/>
        <rFont val="Arial"/>
        <family val="2"/>
        <charset val="1"/>
      </rPr>
      <t xml:space="preserve"> (Batt.) Al-Shehbaz</t>
    </r>
  </si>
  <si>
    <t xml:space="preserve">Thlaspi atlanticum</t>
  </si>
  <si>
    <r>
      <rPr>
        <b val="true"/>
        <i val="true"/>
        <sz val="14"/>
        <color rgb="FF969696"/>
        <rFont val="Arial"/>
        <family val="2"/>
        <charset val="1"/>
      </rPr>
      <t xml:space="preserve">Noccaea auerswaldii</t>
    </r>
    <r>
      <rPr>
        <b val="true"/>
        <sz val="14"/>
        <color rgb="FF969696"/>
        <rFont val="Arial"/>
        <family val="2"/>
        <charset val="1"/>
      </rPr>
      <t xml:space="preserve"> (Willk.) Willk.</t>
    </r>
  </si>
  <si>
    <t xml:space="preserve">Willkomm, H.M. &amp; Lange, J.M.C., Prodr. Fl. Hispan. 3: 780. (1880).</t>
  </si>
  <si>
    <r>
      <rPr>
        <b val="true"/>
        <i val="true"/>
        <sz val="14"/>
        <color rgb="FF800000"/>
        <rFont val="Arial"/>
        <family val="2"/>
        <charset val="1"/>
      </rPr>
      <t xml:space="preserve">Noccaea banatica</t>
    </r>
    <r>
      <rPr>
        <b val="true"/>
        <sz val="14"/>
        <color rgb="FF800000"/>
        <rFont val="Arial"/>
        <family val="2"/>
        <charset val="1"/>
      </rPr>
      <t xml:space="preserve"> (R. Uechtr.) F.K. Mey.</t>
    </r>
  </si>
  <si>
    <t xml:space="preserve">Thlaspi banaticum</t>
  </si>
  <si>
    <t xml:space="preserve">Feddes Repert. 84: 464. (1973).</t>
  </si>
  <si>
    <t xml:space="preserve">banatica</t>
  </si>
  <si>
    <r>
      <rPr>
        <b val="true"/>
        <i val="true"/>
        <sz val="14"/>
        <color rgb="FF800000"/>
        <rFont val="Arial"/>
        <family val="2"/>
        <charset val="1"/>
      </rPr>
      <t xml:space="preserve">Noccaea bellidifolia</t>
    </r>
    <r>
      <rPr>
        <b val="true"/>
        <sz val="14"/>
        <color rgb="FF800000"/>
        <rFont val="Arial"/>
        <family val="2"/>
        <charset val="1"/>
      </rPr>
      <t xml:space="preserve"> (Griseb.) F.K. Mey.</t>
    </r>
  </si>
  <si>
    <t xml:space="preserve">Thlaspi bellidifolium</t>
  </si>
  <si>
    <t xml:space="preserve">Feddes Repert. 84: 460. (1973).</t>
  </si>
  <si>
    <r>
      <rPr>
        <b val="true"/>
        <i val="true"/>
        <sz val="14"/>
        <color rgb="FF800000"/>
        <rFont val="Arial"/>
        <family val="2"/>
        <charset val="1"/>
      </rPr>
      <t xml:space="preserve">Noccaea boeotica</t>
    </r>
    <r>
      <rPr>
        <b val="true"/>
        <sz val="14"/>
        <color rgb="FF800000"/>
        <rFont val="Arial"/>
        <family val="2"/>
        <charset val="1"/>
      </rPr>
      <t xml:space="preserve"> F.K. Mey.</t>
    </r>
  </si>
  <si>
    <t xml:space="preserve">boeotica</t>
  </si>
  <si>
    <r>
      <rPr>
        <b val="true"/>
        <i val="true"/>
        <sz val="14"/>
        <color rgb="FF969696"/>
        <rFont val="Arial"/>
        <family val="2"/>
        <charset val="1"/>
      </rPr>
      <t xml:space="preserve">Noccaea boissieri</t>
    </r>
    <r>
      <rPr>
        <b val="true"/>
        <sz val="14"/>
        <color rgb="FF969696"/>
        <rFont val="Arial"/>
        <family val="2"/>
        <charset val="1"/>
      </rPr>
      <t xml:space="preserve"> (Bornm.) D.A. German</t>
    </r>
  </si>
  <si>
    <r>
      <rPr>
        <b val="true"/>
        <i val="true"/>
        <sz val="14"/>
        <color rgb="FF800000"/>
        <rFont val="Arial"/>
        <family val="2"/>
        <charset val="1"/>
      </rPr>
      <t xml:space="preserve">Noccaea borealis</t>
    </r>
    <r>
      <rPr>
        <b val="true"/>
        <sz val="14"/>
        <color rgb="FF800000"/>
        <rFont val="Arial"/>
        <family val="2"/>
        <charset val="1"/>
      </rPr>
      <t xml:space="preserve"> F.K. Mey.</t>
    </r>
  </si>
  <si>
    <t xml:space="preserve">Haussknechtia 12: 11. (2010).</t>
  </si>
  <si>
    <r>
      <rPr>
        <b val="true"/>
        <i val="true"/>
        <sz val="14"/>
        <color rgb="FF969696"/>
        <rFont val="Arial"/>
        <family val="2"/>
        <charset val="1"/>
      </rPr>
      <t xml:space="preserve">Noccaea bornmuelleri</t>
    </r>
    <r>
      <rPr>
        <b val="true"/>
        <sz val="14"/>
        <color rgb="FF969696"/>
        <rFont val="Arial"/>
        <family val="2"/>
        <charset val="1"/>
      </rPr>
      <t xml:space="preserve"> (Rech.f.) Al-Shehbaz</t>
    </r>
  </si>
  <si>
    <t xml:space="preserve">Syrenopsis bornmuelleri</t>
  </si>
  <si>
    <r>
      <rPr>
        <b val="true"/>
        <i val="true"/>
        <sz val="14"/>
        <color rgb="FF969696"/>
        <rFont val="Arial"/>
        <family val="2"/>
        <charset val="1"/>
      </rPr>
      <t xml:space="preserve">Noccaea bovis</t>
    </r>
    <r>
      <rPr>
        <b val="true"/>
        <sz val="14"/>
        <color rgb="FF969696"/>
        <rFont val="Arial"/>
        <family val="2"/>
        <charset val="1"/>
      </rPr>
      <t xml:space="preserve"> (F.K. Mey.) Al-Shehbaz</t>
    </r>
  </si>
  <si>
    <t xml:space="preserve">Thlaspiceras bovis</t>
  </si>
  <si>
    <t xml:space="preserve">bovis</t>
  </si>
  <si>
    <r>
      <rPr>
        <b val="true"/>
        <i val="true"/>
        <sz val="14"/>
        <color rgb="FF800000"/>
        <rFont val="Arial"/>
        <family val="2"/>
        <charset val="1"/>
      </rPr>
      <t xml:space="preserve">Noccaea brachypetala</t>
    </r>
    <r>
      <rPr>
        <b val="true"/>
        <sz val="14"/>
        <color rgb="FF800000"/>
        <rFont val="Arial"/>
        <family val="2"/>
        <charset val="1"/>
      </rPr>
      <t xml:space="preserve"> (Jord.) F.K. Mey.</t>
    </r>
  </si>
  <si>
    <t xml:space="preserve">Thlaspi brachypetalum</t>
  </si>
  <si>
    <r>
      <rPr>
        <b val="true"/>
        <i val="true"/>
        <sz val="14"/>
        <color rgb="FF800000"/>
        <rFont val="Arial"/>
        <family val="2"/>
        <charset val="1"/>
      </rPr>
      <t xml:space="preserve">Noccaea brachypetala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huteri</t>
    </r>
    <r>
      <rPr>
        <b val="true"/>
        <sz val="14"/>
        <color rgb="FF800000"/>
        <rFont val="Arial"/>
        <family val="2"/>
        <charset val="1"/>
      </rPr>
      <t xml:space="preserve"> (Pernh.) F.K. Mey.</t>
    </r>
  </si>
  <si>
    <t xml:space="preserve">Thlaspi huteri</t>
  </si>
  <si>
    <r>
      <rPr>
        <b val="true"/>
        <i val="true"/>
        <sz val="14"/>
        <color rgb="FF800000"/>
        <rFont val="Arial"/>
        <family val="2"/>
        <charset val="1"/>
      </rPr>
      <t xml:space="preserve">Noccaea brachypetala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tatrensis</t>
    </r>
    <r>
      <rPr>
        <b val="true"/>
        <sz val="14"/>
        <color rgb="FF800000"/>
        <rFont val="Arial"/>
        <family val="2"/>
        <charset val="1"/>
      </rPr>
      <t xml:space="preserve"> (Zapał.) F.K. Mey.</t>
    </r>
  </si>
  <si>
    <t xml:space="preserve">Thlaspi tatrense</t>
  </si>
  <si>
    <r>
      <rPr>
        <b val="true"/>
        <i val="true"/>
        <sz val="14"/>
        <color rgb="FF969696"/>
        <rFont val="Arial"/>
        <family val="2"/>
        <charset val="1"/>
      </rPr>
      <t xml:space="preserve">Noccaea brevicaulis</t>
    </r>
    <r>
      <rPr>
        <b val="true"/>
        <sz val="14"/>
        <color rgb="FF969696"/>
        <rFont val="Arial"/>
        <family val="2"/>
        <charset val="1"/>
      </rPr>
      <t xml:space="preserve"> (Spreng.) Rchb.</t>
    </r>
  </si>
  <si>
    <r>
      <rPr>
        <b val="true"/>
        <i val="true"/>
        <sz val="14"/>
        <color rgb="FF800000"/>
        <rFont val="Arial"/>
        <family val="2"/>
        <charset val="1"/>
      </rPr>
      <t xml:space="preserve">Noccaea brevistyla</t>
    </r>
    <r>
      <rPr>
        <b val="true"/>
        <sz val="14"/>
        <color rgb="FF800000"/>
        <rFont val="Arial"/>
        <family val="2"/>
        <charset val="1"/>
      </rPr>
      <t xml:space="preserve"> (DC.) Steud.</t>
    </r>
  </si>
  <si>
    <t xml:space="preserve">Hutchinsia brevistyla</t>
  </si>
  <si>
    <t xml:space="preserve">Nomencl. Bot., ed. 2, 2: 196. (1841).</t>
  </si>
  <si>
    <r>
      <rPr>
        <b val="true"/>
        <i val="true"/>
        <sz val="14"/>
        <color rgb="FF800000"/>
        <rFont val="Arial"/>
        <family val="2"/>
        <charset val="1"/>
      </rPr>
      <t xml:space="preserve">Noccaea brevistyla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pseudorivularis</t>
    </r>
    <r>
      <rPr>
        <b val="true"/>
        <sz val="14"/>
        <color rgb="FF800000"/>
        <rFont val="Arial"/>
        <family val="2"/>
        <charset val="1"/>
      </rPr>
      <t xml:space="preserve"> (Hausskn. ex Bornm.) F.K. Mey.</t>
    </r>
  </si>
  <si>
    <t xml:space="preserve">Thlaspi pseudorivulare</t>
  </si>
  <si>
    <t xml:space="preserve">Haussknechtia 12: 196. (2006).</t>
  </si>
  <si>
    <r>
      <rPr>
        <b val="true"/>
        <i val="true"/>
        <sz val="14"/>
        <color rgb="FF800000"/>
        <rFont val="Arial"/>
        <family val="2"/>
        <charset val="1"/>
      </rPr>
      <t xml:space="preserve">Noccaea brevistyla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rivalis</t>
    </r>
    <r>
      <rPr>
        <b val="true"/>
        <sz val="14"/>
        <color rgb="FF800000"/>
        <rFont val="Arial"/>
        <family val="2"/>
        <charset val="1"/>
      </rPr>
      <t xml:space="preserve"> (C. Presl) F.K. Mey.</t>
    </r>
  </si>
  <si>
    <t xml:space="preserve">Thlaspi rivale</t>
  </si>
  <si>
    <t xml:space="preserve">Haussknechtia 12: 195. (2006).</t>
  </si>
  <si>
    <r>
      <rPr>
        <b val="true"/>
        <i val="true"/>
        <sz val="14"/>
        <color rgb="FF800000"/>
        <rFont val="Arial"/>
        <family val="2"/>
        <charset val="1"/>
      </rPr>
      <t xml:space="preserve">Noccaea bulbosa</t>
    </r>
    <r>
      <rPr>
        <b val="true"/>
        <sz val="14"/>
        <color rgb="FF800000"/>
        <rFont val="Arial"/>
        <family val="2"/>
        <charset val="1"/>
      </rPr>
      <t xml:space="preserve"> (Spruner ex Boiss.) Al-Shehbaz</t>
    </r>
  </si>
  <si>
    <t xml:space="preserve">Thlaspi bulbosum</t>
  </si>
  <si>
    <t xml:space="preserve">Harvard Pap. Bot. 19(1): 35. (2014).</t>
  </si>
  <si>
    <r>
      <rPr>
        <b val="true"/>
        <i val="true"/>
        <sz val="14"/>
        <color rgb="FF800000"/>
        <rFont val="Arial"/>
        <family val="2"/>
        <charset val="1"/>
      </rPr>
      <t xml:space="preserve">Noccaea caerulescens</t>
    </r>
    <r>
      <rPr>
        <b val="true"/>
        <sz val="14"/>
        <color rgb="FF800000"/>
        <rFont val="Arial"/>
        <family val="2"/>
        <charset val="1"/>
      </rPr>
      <t xml:space="preserve"> (J. Presl &amp; C. Presl) F.K. Mey.</t>
    </r>
  </si>
  <si>
    <t xml:space="preserve">Thlaspi caerulescens</t>
  </si>
  <si>
    <t xml:space="preserve">caerulescens</t>
  </si>
  <si>
    <r>
      <rPr>
        <b val="true"/>
        <i val="true"/>
        <sz val="14"/>
        <color rgb="FF969696"/>
        <rFont val="Arial"/>
        <family val="2"/>
        <charset val="1"/>
      </rPr>
      <t xml:space="preserve">Noccaea caerulescens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arenaria</t>
    </r>
    <r>
      <rPr>
        <b val="true"/>
        <sz val="14"/>
        <color rgb="FF969696"/>
        <rFont val="Arial"/>
        <family val="2"/>
        <charset val="1"/>
      </rPr>
      <t xml:space="preserve"> (Duby) B. Bock</t>
    </r>
  </si>
  <si>
    <t xml:space="preserve">Noccaea arenaria</t>
  </si>
  <si>
    <t xml:space="preserve">Bull. Soc. Bot. Centre-Ouest 42: 277. (2012).</t>
  </si>
  <si>
    <r>
      <rPr>
        <b val="true"/>
        <i val="true"/>
        <sz val="14"/>
        <color rgb="FF969696"/>
        <rFont val="Arial"/>
        <family val="2"/>
        <charset val="1"/>
      </rPr>
      <t xml:space="preserve">Noccaea caerulescens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brachypetala</t>
    </r>
    <r>
      <rPr>
        <b val="true"/>
        <sz val="14"/>
        <color rgb="FF969696"/>
        <rFont val="Arial"/>
        <family val="2"/>
        <charset val="1"/>
      </rPr>
      <t xml:space="preserve"> (Jord.) Tzvelev</t>
    </r>
  </si>
  <si>
    <r>
      <rPr>
        <b val="true"/>
        <i val="true"/>
        <sz val="14"/>
        <color rgb="FFC00000"/>
        <rFont val="Arial"/>
        <family val="2"/>
        <charset val="1"/>
      </rPr>
      <t xml:space="preserve">Noccaea brachypetala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brachypetala</t>
    </r>
  </si>
  <si>
    <r>
      <rPr>
        <b val="true"/>
        <i val="true"/>
        <sz val="14"/>
        <color rgb="FF800000"/>
        <rFont val="Arial"/>
        <family val="2"/>
        <charset val="1"/>
      </rPr>
      <t xml:space="preserve">Noccaea caerulescens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caerulescens</t>
    </r>
    <r>
      <rPr>
        <b val="true"/>
        <sz val="14"/>
        <color rgb="FF800000"/>
        <rFont val="Arial"/>
        <family val="2"/>
        <charset val="1"/>
      </rPr>
      <t xml:space="preserve"> (J. Presl &amp; C. Presl) F.K. Mey.</t>
    </r>
  </si>
  <si>
    <r>
      <rPr>
        <b val="true"/>
        <i val="true"/>
        <sz val="14"/>
        <color rgb="FF969696"/>
        <rFont val="Arial"/>
        <family val="2"/>
        <charset val="1"/>
      </rPr>
      <t xml:space="preserve">Noccaea caerulescens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calaminaris</t>
    </r>
    <r>
      <rPr>
        <b val="true"/>
        <sz val="14"/>
        <color rgb="FF969696"/>
        <rFont val="Arial"/>
        <family val="2"/>
        <charset val="1"/>
      </rPr>
      <t xml:space="preserve"> (Lej.) Holub</t>
    </r>
  </si>
  <si>
    <r>
      <rPr>
        <b val="true"/>
        <i val="true"/>
        <sz val="14"/>
        <color rgb="FFC00000"/>
        <rFont val="Arial"/>
        <family val="2"/>
        <charset val="1"/>
      </rPr>
      <t xml:space="preserve">Noccaea caerulescens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sylvestris</t>
    </r>
  </si>
  <si>
    <r>
      <rPr>
        <i val="true"/>
        <sz val="14"/>
        <color rgb="FF000000"/>
        <rFont val="Arial"/>
        <family val="2"/>
        <charset val="1"/>
      </rPr>
      <t xml:space="preserve">Thlaspi alpestre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calaminare</t>
    </r>
  </si>
  <si>
    <r>
      <rPr>
        <b val="true"/>
        <i val="true"/>
        <sz val="14"/>
        <color rgb="FF969696"/>
        <rFont val="Arial"/>
        <family val="2"/>
        <charset val="1"/>
      </rPr>
      <t xml:space="preserve">Noccaea caerulescens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firmiensis</t>
    </r>
    <r>
      <rPr>
        <b val="true"/>
        <sz val="14"/>
        <color rgb="FF969696"/>
        <rFont val="Arial"/>
        <family val="2"/>
        <charset val="1"/>
      </rPr>
      <t xml:space="preserve"> (F.K. Mey.) B. Bock</t>
    </r>
  </si>
  <si>
    <t xml:space="preserve">Noccaea firmiensis</t>
  </si>
  <si>
    <r>
      <rPr>
        <b val="true"/>
        <i val="true"/>
        <sz val="14"/>
        <color rgb="FF969696"/>
        <rFont val="Arial"/>
        <family val="2"/>
        <charset val="1"/>
      </rPr>
      <t xml:space="preserve">Noccaea caerulescens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merinoi</t>
    </r>
    <r>
      <rPr>
        <b val="true"/>
        <sz val="14"/>
        <color rgb="FF969696"/>
        <rFont val="Arial"/>
        <family val="2"/>
        <charset val="1"/>
      </rPr>
      <t xml:space="preserve"> (M. Laínz) Carlón &amp; al.</t>
    </r>
  </si>
  <si>
    <r>
      <rPr>
        <i val="true"/>
        <sz val="14"/>
        <color rgb="FF000000"/>
        <rFont val="Arial"/>
        <family val="2"/>
        <charset val="1"/>
      </rPr>
      <t xml:space="preserve">Thlaspi alpestre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merinoi</t>
    </r>
  </si>
  <si>
    <t xml:space="preserve">Carlón Ruiz, L. &amp; al., Doc. Jard. Bot. Atlántico 10: 37. (2014).</t>
  </si>
  <si>
    <r>
      <rPr>
        <b val="true"/>
        <i val="true"/>
        <sz val="14"/>
        <color rgb="FF969696"/>
        <rFont val="Arial"/>
        <family val="2"/>
        <charset val="1"/>
      </rPr>
      <t xml:space="preserve">Noccaea caerulescens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occitanica</t>
    </r>
    <r>
      <rPr>
        <b val="true"/>
        <sz val="14"/>
        <color rgb="FF969696"/>
        <rFont val="Arial"/>
        <family val="2"/>
        <charset val="1"/>
      </rPr>
      <t xml:space="preserve"> (Jord.) Kerguélen</t>
    </r>
  </si>
  <si>
    <t xml:space="preserve">Noccaea occitanica</t>
  </si>
  <si>
    <t xml:space="preserve">Thlaspi occitanicum</t>
  </si>
  <si>
    <r>
      <rPr>
        <b val="true"/>
        <i val="true"/>
        <sz val="14"/>
        <color rgb="FF800000"/>
        <rFont val="Arial"/>
        <family val="2"/>
        <charset val="1"/>
      </rPr>
      <t xml:space="preserve">Noccaea caerulescens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sylvestris</t>
    </r>
    <r>
      <rPr>
        <b val="true"/>
        <sz val="14"/>
        <color rgb="FF800000"/>
        <rFont val="Arial"/>
        <family val="2"/>
        <charset val="1"/>
      </rPr>
      <t xml:space="preserve"> (Jord.) F.K. Mey.</t>
    </r>
  </si>
  <si>
    <t xml:space="preserve">Thlaspi sylvestre</t>
  </si>
  <si>
    <r>
      <rPr>
        <b val="true"/>
        <i val="true"/>
        <sz val="14"/>
        <color rgb="FF969696"/>
        <rFont val="Arial"/>
        <family val="2"/>
        <charset val="1"/>
      </rPr>
      <t xml:space="preserve">Noccaea caerulescens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tallonis</t>
    </r>
    <r>
      <rPr>
        <b val="true"/>
        <sz val="14"/>
        <color rgb="FF969696"/>
        <rFont val="Arial"/>
        <family val="2"/>
        <charset val="1"/>
      </rPr>
      <t xml:space="preserve"> (Sennen) Kerguélen</t>
    </r>
  </si>
  <si>
    <t xml:space="preserve">Thlaspi tallonis</t>
  </si>
  <si>
    <r>
      <rPr>
        <b val="true"/>
        <i val="true"/>
        <sz val="14"/>
        <color rgb="FF969696"/>
        <rFont val="Arial"/>
        <family val="2"/>
        <charset val="1"/>
      </rPr>
      <t xml:space="preserve">Noccaea caerulescens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tatrensis</t>
    </r>
    <r>
      <rPr>
        <b val="true"/>
        <sz val="14"/>
        <color rgb="FF969696"/>
        <rFont val="Arial"/>
        <family val="2"/>
        <charset val="1"/>
      </rPr>
      <t xml:space="preserve"> (Zapał.) Holub</t>
    </r>
  </si>
  <si>
    <r>
      <rPr>
        <b val="true"/>
        <i val="true"/>
        <sz val="14"/>
        <color rgb="FFC00000"/>
        <rFont val="Arial"/>
        <family val="2"/>
        <charset val="1"/>
      </rPr>
      <t xml:space="preserve">Noccaea brachypetala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tatrensis</t>
    </r>
  </si>
  <si>
    <t xml:space="preserve">Folia Geobot. Phytotax. 18(2): 205. (1983).</t>
  </si>
  <si>
    <r>
      <rPr>
        <b val="true"/>
        <i val="true"/>
        <sz val="14"/>
        <color rgb="FF969696"/>
        <rFont val="Arial"/>
        <family val="2"/>
        <charset val="1"/>
      </rPr>
      <t xml:space="preserve">Noccaea caerulescens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virens</t>
    </r>
    <r>
      <rPr>
        <b val="true"/>
        <sz val="14"/>
        <color rgb="FF969696"/>
        <rFont val="Arial"/>
        <family val="2"/>
        <charset val="1"/>
      </rPr>
      <t xml:space="preserve"> (Jord.) Kerguélen</t>
    </r>
  </si>
  <si>
    <t xml:space="preserve">Noccaea virens</t>
  </si>
  <si>
    <t xml:space="preserve">Thlaspi virens</t>
  </si>
  <si>
    <t xml:space="preserve">Coll. Patrim. Nat. 8: 15. (1993).</t>
  </si>
  <si>
    <r>
      <rPr>
        <b val="true"/>
        <i val="true"/>
        <sz val="14"/>
        <color rgb="FF969696"/>
        <rFont val="Arial"/>
        <family val="2"/>
        <charset val="1"/>
      </rPr>
      <t xml:space="preserve">Noccaea caespitosa</t>
    </r>
    <r>
      <rPr>
        <b val="true"/>
        <sz val="14"/>
        <color rgb="FF969696"/>
        <rFont val="Arial"/>
        <family val="2"/>
        <charset val="1"/>
      </rPr>
      <t xml:space="preserve"> (Boiss.) Al-Shehbaz &amp; Menke</t>
    </r>
  </si>
  <si>
    <r>
      <rPr>
        <b val="true"/>
        <i val="true"/>
        <sz val="14"/>
        <color rgb="FF969696"/>
        <rFont val="Arial"/>
        <family val="2"/>
        <charset val="1"/>
      </rPr>
      <t xml:space="preserve">Noccaea camlikensis</t>
    </r>
    <r>
      <rPr>
        <b val="true"/>
        <sz val="14"/>
        <color rgb="FF969696"/>
        <rFont val="Arial"/>
        <family val="2"/>
        <charset val="1"/>
      </rPr>
      <t xml:space="preserve"> Aytaç, Nordt &amp; Parolly</t>
    </r>
  </si>
  <si>
    <t xml:space="preserve">Callothlaspi camlikense</t>
  </si>
  <si>
    <t xml:space="preserve">Bot. J. Linn. Soc. 150: 410. (2006)</t>
  </si>
  <si>
    <t xml:space="preserve">camlikensis</t>
  </si>
  <si>
    <r>
      <rPr>
        <b val="true"/>
        <i val="true"/>
        <sz val="14"/>
        <color rgb="FF969696"/>
        <rFont val="Arial"/>
        <family val="2"/>
        <charset val="1"/>
      </rPr>
      <t xml:space="preserve">Noccaea campylophylla</t>
    </r>
    <r>
      <rPr>
        <b val="true"/>
        <sz val="14"/>
        <color rgb="FF969696"/>
        <rFont val="Arial"/>
        <family val="2"/>
        <charset val="1"/>
      </rPr>
      <t xml:space="preserve"> (F.K. Mey.) Al-Shehbaz</t>
    </r>
  </si>
  <si>
    <t xml:space="preserve">Vania campylophylla</t>
  </si>
  <si>
    <t xml:space="preserve">Harvard Pap. Bot. 19(1): 36. (2014).</t>
  </si>
  <si>
    <t xml:space="preserve">campylophylla</t>
  </si>
  <si>
    <r>
      <rPr>
        <b val="true"/>
        <i val="true"/>
        <sz val="14"/>
        <color rgb="FF969696"/>
        <rFont val="Arial"/>
        <family val="2"/>
        <charset val="1"/>
      </rPr>
      <t xml:space="preserve">Noccaea cappadocica</t>
    </r>
    <r>
      <rPr>
        <b val="true"/>
        <sz val="14"/>
        <color rgb="FF969696"/>
        <rFont val="Arial"/>
        <family val="2"/>
        <charset val="1"/>
      </rPr>
      <t xml:space="preserve"> (Boiss. &amp; Balansa) Al-Shehbaz</t>
    </r>
  </si>
  <si>
    <t xml:space="preserve">Carpoceras cappadocicum</t>
  </si>
  <si>
    <r>
      <rPr>
        <b val="true"/>
        <i val="true"/>
        <sz val="14"/>
        <color rgb="FF969696"/>
        <rFont val="Arial"/>
        <family val="2"/>
        <charset val="1"/>
      </rPr>
      <t xml:space="preserve">Noccaea capricornuta</t>
    </r>
    <r>
      <rPr>
        <b val="true"/>
        <sz val="14"/>
        <color rgb="FF969696"/>
        <rFont val="Arial"/>
        <family val="2"/>
        <charset val="1"/>
      </rPr>
      <t xml:space="preserve"> (F.K. Mey.) Al-Shehbaz</t>
    </r>
  </si>
  <si>
    <t xml:space="preserve">Thlaspiceras capricornutum</t>
  </si>
  <si>
    <t xml:space="preserve">capricornuta</t>
  </si>
  <si>
    <r>
      <rPr>
        <b val="true"/>
        <i val="true"/>
        <sz val="14"/>
        <color rgb="FF969696"/>
        <rFont val="Arial"/>
        <family val="2"/>
        <charset val="1"/>
      </rPr>
      <t xml:space="preserve">Noccaea cariensis</t>
    </r>
    <r>
      <rPr>
        <b val="true"/>
        <sz val="14"/>
        <color rgb="FF969696"/>
        <rFont val="Arial"/>
        <family val="2"/>
        <charset val="1"/>
      </rPr>
      <t xml:space="preserve"> (Carlström) Parolly, Nordt &amp; Aytaç</t>
    </r>
  </si>
  <si>
    <t xml:space="preserve">Callothlaspi cariense</t>
  </si>
  <si>
    <t xml:space="preserve">Bot. J. Linn. Soc. 150: 413. (2006)</t>
  </si>
  <si>
    <t xml:space="preserve">cariensis</t>
  </si>
  <si>
    <r>
      <rPr>
        <b val="true"/>
        <i val="true"/>
        <sz val="14"/>
        <color rgb="FF800000"/>
        <rFont val="Arial"/>
        <family val="2"/>
        <charset val="1"/>
      </rPr>
      <t xml:space="preserve">Noccaea cepaeifolia</t>
    </r>
    <r>
      <rPr>
        <b val="true"/>
        <sz val="14"/>
        <color rgb="FF800000"/>
        <rFont val="Arial"/>
        <family val="2"/>
        <charset val="1"/>
      </rPr>
      <t xml:space="preserve"> (Wulfen) Rchb.</t>
    </r>
  </si>
  <si>
    <r>
      <rPr>
        <b val="true"/>
        <i val="true"/>
        <sz val="14"/>
        <color rgb="FF800000"/>
        <rFont val="Arial"/>
        <family val="2"/>
        <charset val="1"/>
      </rPr>
      <t xml:space="preserve">Noccaea cikaea</t>
    </r>
    <r>
      <rPr>
        <b val="true"/>
        <sz val="14"/>
        <color rgb="FF800000"/>
        <rFont val="Arial"/>
        <family val="2"/>
        <charset val="1"/>
      </rPr>
      <t xml:space="preserve"> F.K. Mey.</t>
    </r>
  </si>
  <si>
    <t xml:space="preserve">cikaea</t>
  </si>
  <si>
    <r>
      <rPr>
        <b val="true"/>
        <i val="true"/>
        <sz val="14"/>
        <color rgb="FF969696"/>
        <rFont val="Arial"/>
        <family val="2"/>
        <charset val="1"/>
      </rPr>
      <t xml:space="preserve">Noccaea cilicica</t>
    </r>
    <r>
      <rPr>
        <b val="true"/>
        <sz val="14"/>
        <color rgb="FF969696"/>
        <rFont val="Arial"/>
        <family val="2"/>
        <charset val="1"/>
      </rPr>
      <t xml:space="preserve"> (Schott &amp; Kotschy ex Boiss.) Al-Shehbaz</t>
    </r>
  </si>
  <si>
    <r>
      <rPr>
        <b val="true"/>
        <i val="true"/>
        <sz val="14"/>
        <color rgb="FF969696"/>
        <rFont val="Arial"/>
        <family val="2"/>
        <charset val="1"/>
      </rPr>
      <t xml:space="preserve">Noccaea cochleariformis</t>
    </r>
    <r>
      <rPr>
        <b val="true"/>
        <sz val="14"/>
        <color rgb="FF969696"/>
        <rFont val="Arial"/>
        <family val="2"/>
        <charset val="1"/>
      </rPr>
      <t xml:space="preserve"> (DC.) A. Löve &amp; D. Löve</t>
    </r>
  </si>
  <si>
    <t xml:space="preserve">Thlaspi cochleariforme</t>
  </si>
  <si>
    <t xml:space="preserve">cochleariformis</t>
  </si>
  <si>
    <r>
      <rPr>
        <b val="true"/>
        <i val="true"/>
        <sz val="14"/>
        <color rgb="FF800000"/>
        <rFont val="Arial"/>
        <family val="2"/>
        <charset val="1"/>
      </rPr>
      <t xml:space="preserve">Noccaea cochlearioidea</t>
    </r>
    <r>
      <rPr>
        <b val="true"/>
        <sz val="14"/>
        <color rgb="FF800000"/>
        <rFont val="Arial"/>
        <family val="2"/>
        <charset val="1"/>
      </rPr>
      <t xml:space="preserve"> (Hook.f. &amp; Thomson) Al-Shehbaz</t>
    </r>
  </si>
  <si>
    <t xml:space="preserve">Thlaspi cochlearioides</t>
  </si>
  <si>
    <t xml:space="preserve">cochlearioidea</t>
  </si>
  <si>
    <r>
      <rPr>
        <b val="true"/>
        <i val="true"/>
        <sz val="14"/>
        <color rgb="FF969696"/>
        <rFont val="Arial"/>
        <family val="2"/>
        <charset val="1"/>
      </rPr>
      <t xml:space="preserve">Noccaea coloradensis</t>
    </r>
    <r>
      <rPr>
        <b val="true"/>
        <sz val="14"/>
        <color rgb="FF969696"/>
        <rFont val="Arial"/>
        <family val="2"/>
        <charset val="1"/>
      </rPr>
      <t xml:space="preserve"> (Rydb.) Holub</t>
    </r>
  </si>
  <si>
    <r>
      <rPr>
        <b val="true"/>
        <i val="true"/>
        <sz val="14"/>
        <color rgb="FFC00000"/>
        <rFont val="Arial"/>
        <family val="2"/>
        <charset val="1"/>
      </rPr>
      <t xml:space="preserve">Noccaea fendleri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glauca</t>
    </r>
  </si>
  <si>
    <t xml:space="preserve">Thlaspi coloradense</t>
  </si>
  <si>
    <r>
      <rPr>
        <b val="true"/>
        <i val="true"/>
        <sz val="14"/>
        <color rgb="FF800000"/>
        <rFont val="Arial"/>
        <family val="2"/>
        <charset val="1"/>
      </rPr>
      <t xml:space="preserve">Noccaea cornuticarpa</t>
    </r>
    <r>
      <rPr>
        <b val="true"/>
        <sz val="14"/>
        <color rgb="FF800000"/>
        <rFont val="Arial"/>
        <family val="2"/>
        <charset val="1"/>
      </rPr>
      <t xml:space="preserve"> (Naqshi) Al-Shehbaz</t>
    </r>
  </si>
  <si>
    <t xml:space="preserve">Thlaspi cornuticarpum</t>
  </si>
  <si>
    <t xml:space="preserve">cornuticarpa</t>
  </si>
  <si>
    <r>
      <rPr>
        <b val="true"/>
        <i val="true"/>
        <sz val="14"/>
        <color rgb="FF800000"/>
        <rFont val="Arial"/>
        <family val="2"/>
        <charset val="1"/>
      </rPr>
      <t xml:space="preserve">Noccaea corymbosa</t>
    </r>
    <r>
      <rPr>
        <b val="true"/>
        <sz val="14"/>
        <color rgb="FF800000"/>
        <rFont val="Arial"/>
        <family val="2"/>
        <charset val="1"/>
      </rPr>
      <t xml:space="preserve"> (J. Gay) F.K. Mey.</t>
    </r>
  </si>
  <si>
    <t xml:space="preserve">Hutchinsia corymbosa</t>
  </si>
  <si>
    <r>
      <rPr>
        <b val="true"/>
        <i val="true"/>
        <sz val="14"/>
        <color rgb="FF969696"/>
        <rFont val="Arial"/>
        <family val="2"/>
        <charset val="1"/>
      </rPr>
      <t xml:space="preserve">Noccaea crantzii</t>
    </r>
    <r>
      <rPr>
        <b val="true"/>
        <sz val="14"/>
        <color rgb="FF969696"/>
        <rFont val="Arial"/>
        <family val="2"/>
        <charset val="1"/>
      </rPr>
      <t xml:space="preserve"> F.K. Mey.</t>
    </r>
  </si>
  <si>
    <t xml:space="preserve">Noccaea alpestris</t>
  </si>
  <si>
    <t xml:space="preserve">Thlaspi alpinum</t>
  </si>
  <si>
    <t xml:space="preserve">crantzii</t>
  </si>
  <si>
    <r>
      <rPr>
        <b val="true"/>
        <i val="true"/>
        <sz val="14"/>
        <color rgb="FF969696"/>
        <rFont val="Arial"/>
        <family val="2"/>
        <charset val="1"/>
      </rPr>
      <t xml:space="preserve">Noccaea crassifolia</t>
    </r>
    <r>
      <rPr>
        <b val="true"/>
        <sz val="14"/>
        <color rgb="FF969696"/>
        <rFont val="Arial"/>
        <family val="2"/>
        <charset val="1"/>
      </rPr>
      <t xml:space="preserve"> (Corbiière) Rouy &amp; Foucad</t>
    </r>
  </si>
  <si>
    <r>
      <rPr>
        <i val="true"/>
        <sz val="14"/>
        <color rgb="FF000000"/>
        <rFont val="Arial"/>
        <family val="2"/>
        <charset val="1"/>
      </rPr>
      <t xml:space="preserve">Hutchinsia procumbens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crassifolia</t>
    </r>
  </si>
  <si>
    <t xml:space="preserve">Fl. France 2: 91, 92. (1895).</t>
  </si>
  <si>
    <r>
      <rPr>
        <b val="true"/>
        <i val="true"/>
        <sz val="14"/>
        <color rgb="FF969696"/>
        <rFont val="Arial"/>
        <family val="2"/>
        <charset val="1"/>
      </rPr>
      <t xml:space="preserve">Noccaea crassiuscula</t>
    </r>
    <r>
      <rPr>
        <b val="true"/>
        <sz val="14"/>
        <color rgb="FF969696"/>
        <rFont val="Arial"/>
        <family val="2"/>
        <charset val="1"/>
      </rPr>
      <t xml:space="preserve"> (F.K. Mey.) Al-Shehbaz</t>
    </r>
  </si>
  <si>
    <t xml:space="preserve">Masmenia crassiuscula</t>
  </si>
  <si>
    <t xml:space="preserve">Harvard Pap. Bot. 19(1): 37. (2014).</t>
  </si>
  <si>
    <r>
      <rPr>
        <b val="true"/>
        <i val="true"/>
        <sz val="14"/>
        <color rgb="FF800000"/>
        <rFont val="Arial"/>
        <family val="2"/>
        <charset val="1"/>
      </rPr>
      <t xml:space="preserve">Noccaea cretica</t>
    </r>
    <r>
      <rPr>
        <b val="true"/>
        <sz val="14"/>
        <color rgb="FF800000"/>
        <rFont val="Arial"/>
        <family val="2"/>
        <charset val="1"/>
      </rPr>
      <t xml:space="preserve"> (Degen &amp; Jáv.) F.K. Mey.</t>
    </r>
  </si>
  <si>
    <r>
      <rPr>
        <i val="true"/>
        <sz val="14"/>
        <color rgb="FF000000"/>
        <rFont val="Arial"/>
        <family val="2"/>
        <charset val="1"/>
      </rPr>
      <t xml:space="preserve">Thlaspi microphyllum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creticum</t>
    </r>
  </si>
  <si>
    <r>
      <rPr>
        <b val="true"/>
        <i val="true"/>
        <sz val="14"/>
        <color rgb="FF969696"/>
        <rFont val="Arial"/>
        <family val="2"/>
        <charset val="1"/>
      </rPr>
      <t xml:space="preserve">Noccaea cuneifolia</t>
    </r>
    <r>
      <rPr>
        <b val="true"/>
        <sz val="14"/>
        <color rgb="FF969696"/>
        <rFont val="Arial"/>
        <family val="2"/>
        <charset val="1"/>
      </rPr>
      <t xml:space="preserve"> (Griseb. ex Pant.) Holub</t>
    </r>
  </si>
  <si>
    <t xml:space="preserve">Noccaea praecox</t>
  </si>
  <si>
    <t xml:space="preserve">Thlaspi cuneifolium</t>
  </si>
  <si>
    <t xml:space="preserve">Preslia 70: 108. (1998).</t>
  </si>
  <si>
    <r>
      <rPr>
        <b val="true"/>
        <i val="true"/>
        <sz val="14"/>
        <color rgb="FF800000"/>
        <rFont val="Arial"/>
        <family val="2"/>
        <charset val="1"/>
      </rPr>
      <t xml:space="preserve">Noccaea cypria</t>
    </r>
    <r>
      <rPr>
        <b val="true"/>
        <sz val="14"/>
        <color rgb="FF800000"/>
        <rFont val="Arial"/>
        <family val="2"/>
        <charset val="1"/>
      </rPr>
      <t xml:space="preserve"> (Bornm.) F.K. Mey.</t>
    </r>
  </si>
  <si>
    <t xml:space="preserve">Thlaspi cyprium</t>
  </si>
  <si>
    <r>
      <rPr>
        <b val="true"/>
        <i val="true"/>
        <sz val="14"/>
        <color rgb="FF800000"/>
        <rFont val="Arial"/>
        <family val="2"/>
        <charset val="1"/>
      </rPr>
      <t xml:space="preserve">Noccaea dacica</t>
    </r>
    <r>
      <rPr>
        <b val="true"/>
        <sz val="14"/>
        <color rgb="FF800000"/>
        <rFont val="Arial"/>
        <family val="2"/>
        <charset val="1"/>
      </rPr>
      <t xml:space="preserve"> (Heuff.) F.K. Mey.</t>
    </r>
  </si>
  <si>
    <t xml:space="preserve">Thlaspi dacicum</t>
  </si>
  <si>
    <t xml:space="preserve">dacica</t>
  </si>
  <si>
    <r>
      <rPr>
        <b val="true"/>
        <i val="true"/>
        <sz val="14"/>
        <color rgb="FF969696"/>
        <rFont val="Arial"/>
        <family val="2"/>
        <charset val="1"/>
      </rPr>
      <t xml:space="preserve">Noccaea dacica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montenegrina</t>
    </r>
    <r>
      <rPr>
        <b val="true"/>
        <sz val="14"/>
        <color rgb="FF969696"/>
        <rFont val="Arial"/>
        <family val="2"/>
        <charset val="1"/>
      </rPr>
      <t xml:space="preserve"> F.K. Mey.</t>
    </r>
  </si>
  <si>
    <t xml:space="preserve">Noccaea dacica</t>
  </si>
  <si>
    <r>
      <rPr>
        <b val="true"/>
        <i val="true"/>
        <sz val="14"/>
        <color rgb="FF800000"/>
        <rFont val="Arial"/>
        <family val="2"/>
        <charset val="1"/>
      </rPr>
      <t xml:space="preserve">Noccaea densiflora</t>
    </r>
    <r>
      <rPr>
        <b val="true"/>
        <sz val="14"/>
        <color rgb="FF800000"/>
        <rFont val="Arial"/>
        <family val="2"/>
        <charset val="1"/>
      </rPr>
      <t xml:space="preserve"> (Boiss. &amp; Kotschy) F.K. Mey.</t>
    </r>
  </si>
  <si>
    <t xml:space="preserve">Thlaspi densiflorum</t>
  </si>
  <si>
    <r>
      <rPr>
        <b val="true"/>
        <i val="true"/>
        <sz val="14"/>
        <color rgb="FF969696"/>
        <rFont val="Arial"/>
        <family val="2"/>
        <charset val="1"/>
      </rPr>
      <t xml:space="preserve">Noccaea dolichocarpa</t>
    </r>
    <r>
      <rPr>
        <b val="true"/>
        <sz val="14"/>
        <color rgb="FF969696"/>
        <rFont val="Arial"/>
        <family val="2"/>
        <charset val="1"/>
      </rPr>
      <t xml:space="preserve"> (Zohary) Al-Shehbaz</t>
    </r>
  </si>
  <si>
    <t xml:space="preserve">Carpoceras dolichocarpum</t>
  </si>
  <si>
    <t xml:space="preserve">dolichocarpa</t>
  </si>
  <si>
    <r>
      <rPr>
        <b val="true"/>
        <i val="true"/>
        <sz val="14"/>
        <color rgb="FF800000"/>
        <rFont val="Arial"/>
        <family val="2"/>
        <charset val="1"/>
      </rPr>
      <t xml:space="preserve">Noccaea eburneosa</t>
    </r>
    <r>
      <rPr>
        <b val="true"/>
        <sz val="14"/>
        <color rgb="FF800000"/>
        <rFont val="Arial"/>
        <family val="2"/>
        <charset val="1"/>
      </rPr>
      <t xml:space="preserve"> F.K. Mey.</t>
    </r>
  </si>
  <si>
    <t xml:space="preserve">eburneosa</t>
  </si>
  <si>
    <r>
      <rPr>
        <b val="true"/>
        <i val="true"/>
        <sz val="14"/>
        <color rgb="FF800000"/>
        <rFont val="Arial"/>
        <family val="2"/>
        <charset val="1"/>
      </rPr>
      <t xml:space="preserve">Noccaea edinensium</t>
    </r>
    <r>
      <rPr>
        <b val="true"/>
        <sz val="14"/>
        <color rgb="FF800000"/>
        <rFont val="Arial"/>
        <family val="2"/>
        <charset val="1"/>
      </rPr>
      <t xml:space="preserve"> F.K. Mey.</t>
    </r>
  </si>
  <si>
    <t xml:space="preserve">edinensium</t>
  </si>
  <si>
    <r>
      <rPr>
        <b val="true"/>
        <i val="true"/>
        <sz val="14"/>
        <color rgb="FF969696"/>
        <rFont val="Arial"/>
        <family val="2"/>
        <charset val="1"/>
      </rPr>
      <t xml:space="preserve">Noccaea eigii</t>
    </r>
    <r>
      <rPr>
        <b val="true"/>
        <sz val="14"/>
        <color rgb="FF969696"/>
        <rFont val="Arial"/>
        <family val="2"/>
        <charset val="1"/>
      </rPr>
      <t xml:space="preserve"> (Zohary) Al-Shehbaz</t>
    </r>
  </si>
  <si>
    <t xml:space="preserve">Carpoceras eigii</t>
  </si>
  <si>
    <r>
      <rPr>
        <b val="true"/>
        <i val="true"/>
        <sz val="14"/>
        <color rgb="FF969696"/>
        <rFont val="Arial"/>
        <family val="2"/>
        <charset val="1"/>
      </rPr>
      <t xml:space="preserve">Noccaea elegans</t>
    </r>
    <r>
      <rPr>
        <b val="true"/>
        <sz val="14"/>
        <color rgb="FF969696"/>
        <rFont val="Arial"/>
        <family val="2"/>
        <charset val="1"/>
      </rPr>
      <t xml:space="preserve"> (Boiss.) Al-Shehbaz</t>
    </r>
  </si>
  <si>
    <t xml:space="preserve">Thlaspiceras elegans</t>
  </si>
  <si>
    <t xml:space="preserve">Thlaspi elegans</t>
  </si>
  <si>
    <r>
      <rPr>
        <b val="true"/>
        <i val="true"/>
        <sz val="14"/>
        <color rgb="FF800000"/>
        <rFont val="Arial"/>
        <family val="2"/>
        <charset val="1"/>
      </rPr>
      <t xml:space="preserve">Noccaea epirota</t>
    </r>
    <r>
      <rPr>
        <b val="true"/>
        <sz val="14"/>
        <color rgb="FF800000"/>
        <rFont val="Arial"/>
        <family val="2"/>
        <charset val="1"/>
      </rPr>
      <t xml:space="preserve"> (Halácsy) F.K. Mey.</t>
    </r>
  </si>
  <si>
    <t xml:space="preserve">Thlaspi epirotum</t>
  </si>
  <si>
    <t xml:space="preserve">Feddes Repert. 84: 459. (1973).</t>
  </si>
  <si>
    <r>
      <rPr>
        <b val="true"/>
        <i val="true"/>
        <sz val="14"/>
        <color rgb="FF969696"/>
        <rFont val="Arial"/>
        <family val="2"/>
        <charset val="1"/>
      </rPr>
      <t xml:space="preserve">Noccaea exauriculata</t>
    </r>
    <r>
      <rPr>
        <b val="true"/>
        <sz val="14"/>
        <color rgb="FF969696"/>
        <rFont val="Arial"/>
        <family val="2"/>
        <charset val="1"/>
      </rPr>
      <t xml:space="preserve"> (Kom.) Czerep.</t>
    </r>
  </si>
  <si>
    <t xml:space="preserve">Thlaspi exauriculatum</t>
  </si>
  <si>
    <r>
      <rPr>
        <b val="true"/>
        <i val="true"/>
        <sz val="14"/>
        <color rgb="FF800000"/>
        <rFont val="Arial"/>
        <family val="2"/>
        <charset val="1"/>
      </rPr>
      <t xml:space="preserve">Noccaea fendleri</t>
    </r>
    <r>
      <rPr>
        <b val="true"/>
        <sz val="14"/>
        <color rgb="FF800000"/>
        <rFont val="Arial"/>
        <family val="2"/>
        <charset val="1"/>
      </rPr>
      <t xml:space="preserve"> (A. Gray) Holub</t>
    </r>
  </si>
  <si>
    <t xml:space="preserve">Thlaspi fendleri</t>
  </si>
  <si>
    <r>
      <rPr>
        <b val="true"/>
        <i val="true"/>
        <sz val="14"/>
        <color rgb="FF800000"/>
        <rFont val="Arial"/>
        <family val="2"/>
        <charset val="1"/>
      </rPr>
      <t xml:space="preserve">Noccaea fendleri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californica</t>
    </r>
    <r>
      <rPr>
        <b val="true"/>
        <sz val="14"/>
        <color rgb="FF800000"/>
        <rFont val="Arial"/>
        <family val="2"/>
        <charset val="1"/>
      </rPr>
      <t xml:space="preserve"> (S. Watson) Al-Shehbaz &amp; M.A. Koch</t>
    </r>
  </si>
  <si>
    <t xml:space="preserve">Thlaspi californicum</t>
  </si>
  <si>
    <t xml:space="preserve">Syst. Bot. 29: 382. (2004).</t>
  </si>
  <si>
    <r>
      <rPr>
        <b val="true"/>
        <i val="true"/>
        <sz val="14"/>
        <color rgb="FF800000"/>
        <rFont val="Arial"/>
        <family val="2"/>
        <charset val="1"/>
      </rPr>
      <t xml:space="preserve">Noccaea fendleri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fendleri</t>
    </r>
    <r>
      <rPr>
        <b val="true"/>
        <sz val="14"/>
        <color rgb="FF800000"/>
        <rFont val="Arial"/>
        <family val="2"/>
        <charset val="1"/>
      </rPr>
      <t xml:space="preserve"> (A. Gray) Holub</t>
    </r>
  </si>
  <si>
    <r>
      <rPr>
        <b val="true"/>
        <i val="true"/>
        <sz val="14"/>
        <color rgb="FF800000"/>
        <rFont val="Arial"/>
        <family val="2"/>
        <charset val="1"/>
      </rPr>
      <t xml:space="preserve">Noccaea fendleri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glauca</t>
    </r>
    <r>
      <rPr>
        <b val="true"/>
        <sz val="14"/>
        <color rgb="FF800000"/>
        <rFont val="Arial"/>
        <family val="2"/>
        <charset val="1"/>
      </rPr>
      <t xml:space="preserve"> (A. Nelson) Al-Shehbaz &amp; M.A. Koch</t>
    </r>
  </si>
  <si>
    <r>
      <rPr>
        <i val="true"/>
        <sz val="14"/>
        <color rgb="FF000000"/>
        <rFont val="Arial"/>
        <family val="2"/>
        <charset val="1"/>
      </rPr>
      <t xml:space="preserve">Thlaspi alpestre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glaucum</t>
    </r>
  </si>
  <si>
    <r>
      <rPr>
        <b val="true"/>
        <i val="true"/>
        <sz val="14"/>
        <color rgb="FF800000"/>
        <rFont val="Arial"/>
        <family val="2"/>
        <charset val="1"/>
      </rPr>
      <t xml:space="preserve">Noccaea fendleri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idahoensis</t>
    </r>
    <r>
      <rPr>
        <b val="true"/>
        <sz val="14"/>
        <color rgb="FF800000"/>
        <rFont val="Arial"/>
        <family val="2"/>
        <charset val="1"/>
      </rPr>
      <t xml:space="preserve"> (Payson) Al-Shehbaz &amp; M.A. Koch</t>
    </r>
  </si>
  <si>
    <t xml:space="preserve">Thlaspi idahoense</t>
  </si>
  <si>
    <t xml:space="preserve">Syst. Bot. 29: 383. (2004).</t>
  </si>
  <si>
    <r>
      <rPr>
        <b val="true"/>
        <i val="true"/>
        <sz val="14"/>
        <color rgb="FF800000"/>
        <rFont val="Arial"/>
        <family val="2"/>
        <charset val="1"/>
      </rPr>
      <t xml:space="preserve">Noccaea fendleri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siskiyouensis</t>
    </r>
    <r>
      <rPr>
        <b val="true"/>
        <sz val="14"/>
        <color rgb="FF800000"/>
        <rFont val="Arial"/>
        <family val="2"/>
        <charset val="1"/>
      </rPr>
      <t xml:space="preserve"> (P.K. Holmgren) Al-Shehbaz &amp; M.A. Koch</t>
    </r>
  </si>
  <si>
    <r>
      <rPr>
        <i val="true"/>
        <sz val="14"/>
        <color rgb="FF000000"/>
        <rFont val="Arial"/>
        <family val="2"/>
        <charset val="1"/>
      </rPr>
      <t xml:space="preserve">Thlaspi montanum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siskiyouense</t>
    </r>
  </si>
  <si>
    <r>
      <rPr>
        <b val="true"/>
        <i val="true"/>
        <sz val="14"/>
        <color rgb="FF800000"/>
        <rFont val="Arial"/>
        <family val="2"/>
        <charset val="1"/>
      </rPr>
      <t xml:space="preserve">Noccaea ferganensis</t>
    </r>
    <r>
      <rPr>
        <b val="true"/>
        <sz val="14"/>
        <color rgb="FF800000"/>
        <rFont val="Arial"/>
        <family val="2"/>
        <charset val="1"/>
      </rPr>
      <t xml:space="preserve"> (N. Busch) Czerep.</t>
    </r>
  </si>
  <si>
    <t xml:space="preserve">Thlaspi ferganense</t>
  </si>
  <si>
    <t xml:space="preserve">ferganensis</t>
  </si>
  <si>
    <r>
      <rPr>
        <b val="true"/>
        <i val="true"/>
        <sz val="14"/>
        <color rgb="FF800000"/>
        <rFont val="Arial"/>
        <family val="2"/>
        <charset val="1"/>
      </rPr>
      <t xml:space="preserve">Noccaea firmiensis</t>
    </r>
    <r>
      <rPr>
        <b val="true"/>
        <sz val="14"/>
        <color rgb="FF800000"/>
        <rFont val="Arial"/>
        <family val="2"/>
        <charset val="1"/>
      </rPr>
      <t xml:space="preserve"> F.K. Mey.</t>
    </r>
  </si>
  <si>
    <t xml:space="preserve">firmiensis</t>
  </si>
  <si>
    <r>
      <rPr>
        <b val="true"/>
        <i val="true"/>
        <sz val="14"/>
        <color rgb="FF800000"/>
        <rFont val="Arial"/>
        <family val="2"/>
        <charset val="1"/>
      </rPr>
      <t xml:space="preserve">Noccaea flagellifera</t>
    </r>
    <r>
      <rPr>
        <b val="true"/>
        <sz val="14"/>
        <color rgb="FF800000"/>
        <rFont val="Arial"/>
        <family val="2"/>
        <charset val="1"/>
      </rPr>
      <t xml:space="preserve"> (O.E. Schulz) Al-Shehbaz</t>
    </r>
  </si>
  <si>
    <t xml:space="preserve">Thlaspi flagilliferum</t>
  </si>
  <si>
    <r>
      <rPr>
        <b val="true"/>
        <i val="true"/>
        <sz val="14"/>
        <color rgb="FF969696"/>
        <rFont val="Arial"/>
        <family val="2"/>
        <charset val="1"/>
      </rPr>
      <t xml:space="preserve">Noccaea freynii (</t>
    </r>
    <r>
      <rPr>
        <b val="true"/>
        <sz val="14"/>
        <color rgb="FF969696"/>
        <rFont val="Arial"/>
        <family val="2"/>
        <charset val="1"/>
      </rPr>
      <t xml:space="preserve">N. Busch) Czerep.</t>
    </r>
  </si>
  <si>
    <t xml:space="preserve">Thlaspi freynii</t>
  </si>
  <si>
    <t xml:space="preserve">Sosud. Rast. SSSR: 140. (1981). [nom inval.]</t>
  </si>
  <si>
    <r>
      <rPr>
        <b val="true"/>
        <i val="true"/>
        <sz val="14"/>
        <color rgb="FF800000"/>
        <rFont val="Arial"/>
        <family val="2"/>
        <charset val="1"/>
      </rPr>
      <t xml:space="preserve">Noccaea gardeziana</t>
    </r>
    <r>
      <rPr>
        <b val="true"/>
        <sz val="14"/>
        <color rgb="FF800000"/>
        <rFont val="Arial"/>
        <family val="2"/>
        <charset val="1"/>
      </rPr>
      <t xml:space="preserve"> F.K. Mey.</t>
    </r>
  </si>
  <si>
    <t xml:space="preserve">Haussknechtia 12: 172. (2006).</t>
  </si>
  <si>
    <t xml:space="preserve">gardeziana</t>
  </si>
  <si>
    <r>
      <rPr>
        <b val="true"/>
        <i val="true"/>
        <sz val="14"/>
        <color rgb="FF969696"/>
        <rFont val="Arial"/>
        <family val="2"/>
        <charset val="1"/>
      </rPr>
      <t xml:space="preserve">Noccaea germanii</t>
    </r>
    <r>
      <rPr>
        <b val="true"/>
        <sz val="14"/>
        <color rgb="FF969696"/>
        <rFont val="Arial"/>
        <family val="2"/>
        <charset val="1"/>
      </rPr>
      <t xml:space="preserve"> Al-Shehbaz</t>
    </r>
  </si>
  <si>
    <t xml:space="preserve">Harvard Pap. Bot. 19(1): 39. (2014).</t>
  </si>
  <si>
    <t xml:space="preserve">germanii</t>
  </si>
  <si>
    <r>
      <rPr>
        <b val="true"/>
        <i val="true"/>
        <sz val="14"/>
        <color rgb="FF969696"/>
        <rFont val="Arial"/>
        <family val="2"/>
        <charset val="1"/>
      </rPr>
      <t xml:space="preserve">Noccaea glauca</t>
    </r>
    <r>
      <rPr>
        <b val="true"/>
        <sz val="14"/>
        <color rgb="FF969696"/>
        <rFont val="Arial"/>
        <family val="2"/>
        <charset val="1"/>
      </rPr>
      <t xml:space="preserve"> (A. Nelson) Holub</t>
    </r>
  </si>
  <si>
    <r>
      <rPr>
        <b val="true"/>
        <i val="true"/>
        <sz val="14"/>
        <color rgb="FF800000"/>
        <rFont val="Arial"/>
        <family val="2"/>
        <charset val="1"/>
      </rPr>
      <t xml:space="preserve">Noccaea goesingensis</t>
    </r>
    <r>
      <rPr>
        <b val="true"/>
        <sz val="14"/>
        <color rgb="FF800000"/>
        <rFont val="Arial"/>
        <family val="2"/>
        <charset val="1"/>
      </rPr>
      <t xml:space="preserve"> (Halácsy) F.K. Mey.</t>
    </r>
  </si>
  <si>
    <t xml:space="preserve">Thlaspi goesingense</t>
  </si>
  <si>
    <t xml:space="preserve">goesingensis</t>
  </si>
  <si>
    <r>
      <rPr>
        <b val="true"/>
        <i val="true"/>
        <sz val="14"/>
        <color rgb="FF800000"/>
        <rFont val="Arial"/>
        <family val="2"/>
        <charset val="1"/>
      </rPr>
      <t xml:space="preserve">Noccaea graeca</t>
    </r>
    <r>
      <rPr>
        <b val="true"/>
        <sz val="14"/>
        <color rgb="FF800000"/>
        <rFont val="Arial"/>
        <family val="2"/>
        <charset val="1"/>
      </rPr>
      <t xml:space="preserve"> (Jord.) F.K. Mey.</t>
    </r>
  </si>
  <si>
    <t xml:space="preserve">Thlaspi graecum</t>
  </si>
  <si>
    <r>
      <rPr>
        <b val="true"/>
        <i val="true"/>
        <sz val="14"/>
        <color rgb="FF800000"/>
        <rFont val="Arial"/>
        <family val="2"/>
        <charset val="1"/>
      </rPr>
      <t xml:space="preserve">Noccaea griffithiana</t>
    </r>
    <r>
      <rPr>
        <b val="true"/>
        <sz val="14"/>
        <color rgb="FF800000"/>
        <rFont val="Arial"/>
        <family val="2"/>
        <charset val="1"/>
      </rPr>
      <t xml:space="preserve"> (Boiss.) F.K. Mey.</t>
    </r>
  </si>
  <si>
    <t xml:space="preserve">Carpoceras griffithianum</t>
  </si>
  <si>
    <t xml:space="preserve">Haussknechtia 12: 170. (2006).</t>
  </si>
  <si>
    <r>
      <rPr>
        <b val="true"/>
        <i val="true"/>
        <sz val="14"/>
        <color rgb="FF969696"/>
        <rFont val="Arial"/>
        <family val="2"/>
        <charset val="1"/>
      </rPr>
      <t xml:space="preserve">Noccaea hastulata</t>
    </r>
    <r>
      <rPr>
        <b val="true"/>
        <sz val="14"/>
        <color rgb="FF969696"/>
        <rFont val="Arial"/>
        <family val="2"/>
        <charset val="1"/>
      </rPr>
      <t xml:space="preserve"> (DC.) Steud.</t>
    </r>
  </si>
  <si>
    <r>
      <rPr>
        <b val="true"/>
        <i val="true"/>
        <sz val="14"/>
        <color rgb="FF800000"/>
        <rFont val="Arial"/>
        <family val="2"/>
        <charset val="1"/>
      </rPr>
      <t xml:space="preserve">Noccaea haussknechtii</t>
    </r>
    <r>
      <rPr>
        <b val="true"/>
        <sz val="14"/>
        <color rgb="FF800000"/>
        <rFont val="Arial"/>
        <family val="2"/>
        <charset val="1"/>
      </rPr>
      <t xml:space="preserve"> (Boiss.) F.K. Mey.</t>
    </r>
  </si>
  <si>
    <t xml:space="preserve">Thlaspi haussknechtii</t>
  </si>
  <si>
    <r>
      <rPr>
        <b val="true"/>
        <i val="true"/>
        <sz val="14"/>
        <color rgb="FF969696"/>
        <rFont val="Arial"/>
        <family val="2"/>
        <charset val="1"/>
      </rPr>
      <t xml:space="preserve">Noccaea huber-morathii</t>
    </r>
    <r>
      <rPr>
        <b val="true"/>
        <sz val="14"/>
        <color rgb="FF969696"/>
        <rFont val="Arial"/>
        <family val="2"/>
        <charset val="1"/>
      </rPr>
      <t xml:space="preserve"> (F.K. Mey.) Al-Shehbaz</t>
    </r>
  </si>
  <si>
    <t xml:space="preserve">Thlaspiceras huber-morathii</t>
  </si>
  <si>
    <t xml:space="preserve">Harvard Pap. Bot. 19(1): 40. (2014).</t>
  </si>
  <si>
    <r>
      <rPr>
        <b val="true"/>
        <i val="true"/>
        <sz val="14"/>
        <color rgb="FF969696"/>
        <rFont val="Arial"/>
        <family val="2"/>
        <charset val="1"/>
      </rPr>
      <t xml:space="preserve">Noccaea hungarica</t>
    </r>
    <r>
      <rPr>
        <b val="true"/>
        <sz val="14"/>
        <color rgb="FF969696"/>
        <rFont val="Arial"/>
        <family val="2"/>
        <charset val="1"/>
      </rPr>
      <t xml:space="preserve"> (Dvořáková) Holub</t>
    </r>
  </si>
  <si>
    <t xml:space="preserve">Noccaea jankae</t>
  </si>
  <si>
    <t xml:space="preserve">Thlaspi hungaricum</t>
  </si>
  <si>
    <t xml:space="preserve">Folia Geobot. Phytotax. 18: 204. (1983).</t>
  </si>
  <si>
    <t xml:space="preserve">hungarica</t>
  </si>
  <si>
    <r>
      <rPr>
        <b val="true"/>
        <i val="true"/>
        <sz val="14"/>
        <color rgb="FF969696"/>
        <rFont val="Arial"/>
        <family val="2"/>
        <charset val="1"/>
      </rPr>
      <t xml:space="preserve">Noccaea iberidea</t>
    </r>
    <r>
      <rPr>
        <b val="true"/>
        <sz val="14"/>
        <color rgb="FF969696"/>
        <rFont val="Arial"/>
        <family val="2"/>
        <charset val="1"/>
      </rPr>
      <t xml:space="preserve"> (Boiss.) Al-Shehbaz &amp; Menke</t>
    </r>
  </si>
  <si>
    <r>
      <rPr>
        <b val="true"/>
        <i val="true"/>
        <sz val="14"/>
        <color rgb="FF800000"/>
        <rFont val="Arial"/>
        <family val="2"/>
        <charset val="1"/>
      </rPr>
      <t xml:space="preserve">Noccaea iranica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</si>
  <si>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Thlaspi pulvinatum</t>
  </si>
  <si>
    <r>
      <rPr>
        <b val="true"/>
        <i val="true"/>
        <sz val="14"/>
        <color rgb="FF800000"/>
        <rFont val="Arial"/>
        <family val="2"/>
        <charset val="1"/>
      </rPr>
      <t xml:space="preserve">Noccaea jankae</t>
    </r>
    <r>
      <rPr>
        <b val="true"/>
        <sz val="14"/>
        <color rgb="FF800000"/>
        <rFont val="Arial"/>
        <family val="2"/>
        <charset val="1"/>
      </rPr>
      <t xml:space="preserve"> (A. Kern.) F.K. Mey.</t>
    </r>
  </si>
  <si>
    <t xml:space="preserve">Thlaspi jankae</t>
  </si>
  <si>
    <t xml:space="preserve">jankae</t>
  </si>
  <si>
    <r>
      <rPr>
        <b val="true"/>
        <i val="true"/>
        <sz val="14"/>
        <color rgb="FF800000"/>
        <rFont val="Arial"/>
        <family val="2"/>
        <charset val="1"/>
      </rPr>
      <t xml:space="preserve">Noccaea japonica</t>
    </r>
    <r>
      <rPr>
        <b val="true"/>
        <sz val="14"/>
        <color rgb="FF800000"/>
        <rFont val="Arial"/>
        <family val="2"/>
        <charset val="1"/>
      </rPr>
      <t xml:space="preserve"> (H. Boissieu) F.K. Mey.</t>
    </r>
  </si>
  <si>
    <t xml:space="preserve">Thlaspi japonicum</t>
  </si>
  <si>
    <t xml:space="preserve">Haussknechtia 12: 14. (2010).</t>
  </si>
  <si>
    <r>
      <rPr>
        <b val="true"/>
        <i val="true"/>
        <sz val="14"/>
        <color rgb="FF800000"/>
        <rFont val="Arial"/>
        <family val="2"/>
        <charset val="1"/>
      </rPr>
      <t xml:space="preserve">Noccaea jaubertii</t>
    </r>
    <r>
      <rPr>
        <b val="true"/>
        <sz val="14"/>
        <color rgb="FF800000"/>
        <rFont val="Arial"/>
        <family val="2"/>
        <charset val="1"/>
      </rPr>
      <t xml:space="preserve"> (Hedge) Al-Shehbaz</t>
    </r>
  </si>
  <si>
    <t xml:space="preserve">Thlaspi jaubertii</t>
  </si>
  <si>
    <t xml:space="preserve">jaubertii</t>
  </si>
  <si>
    <r>
      <rPr>
        <b val="true"/>
        <i val="true"/>
        <sz val="14"/>
        <color rgb="FF800000"/>
        <rFont val="Arial"/>
        <family val="2"/>
        <charset val="1"/>
      </rPr>
      <t xml:space="preserve">Noccaea kamtschatica</t>
    </r>
    <r>
      <rPr>
        <b val="true"/>
        <sz val="14"/>
        <color rgb="FF800000"/>
        <rFont val="Arial"/>
        <family val="2"/>
        <charset val="1"/>
      </rPr>
      <t xml:space="preserve"> (Karavaev) Czerep.</t>
    </r>
  </si>
  <si>
    <t xml:space="preserve">Thlaspi kamtschaticum</t>
  </si>
  <si>
    <r>
      <rPr>
        <b val="true"/>
        <i val="true"/>
        <sz val="14"/>
        <color rgb="FF800000"/>
        <rFont val="Arial"/>
        <family val="2"/>
        <charset val="1"/>
      </rPr>
      <t xml:space="preserve">Noccaea kovatsii</t>
    </r>
    <r>
      <rPr>
        <b val="true"/>
        <sz val="14"/>
        <color rgb="FF800000"/>
        <rFont val="Arial"/>
        <family val="2"/>
        <charset val="1"/>
      </rPr>
      <t xml:space="preserve"> (Heuff.) F.K. Mey.</t>
    </r>
  </si>
  <si>
    <t xml:space="preserve">Thlaspi kovatsii</t>
  </si>
  <si>
    <t xml:space="preserve">kovatsii</t>
  </si>
  <si>
    <r>
      <rPr>
        <b val="true"/>
        <i val="true"/>
        <sz val="14"/>
        <color rgb="FF969696"/>
        <rFont val="Arial"/>
        <family val="2"/>
        <charset val="1"/>
      </rPr>
      <t xml:space="preserve">Noccaea kurdica</t>
    </r>
    <r>
      <rPr>
        <b val="true"/>
        <sz val="14"/>
        <color rgb="FF969696"/>
        <rFont val="Arial"/>
        <family val="2"/>
        <charset val="1"/>
      </rPr>
      <t xml:space="preserve"> (Hedge) Al-Shehbaz</t>
    </r>
  </si>
  <si>
    <t xml:space="preserve">Harvard Pap. Bot. 19(1): 41. (2014).</t>
  </si>
  <si>
    <r>
      <rPr>
        <b val="true"/>
        <i val="true"/>
        <sz val="14"/>
        <color rgb="FF800000"/>
        <rFont val="Arial"/>
        <family val="2"/>
        <charset val="1"/>
      </rPr>
      <t xml:space="preserve">Noccaea leblebicii</t>
    </r>
    <r>
      <rPr>
        <b val="true"/>
        <sz val="14"/>
        <color rgb="FF800000"/>
        <rFont val="Arial"/>
        <family val="2"/>
        <charset val="1"/>
      </rPr>
      <t xml:space="preserve"> (Gemici &amp; Görk) Raus</t>
    </r>
  </si>
  <si>
    <t xml:space="preserve">Thlaspi leblebicii</t>
  </si>
  <si>
    <t xml:space="preserve">leblebicii</t>
  </si>
  <si>
    <r>
      <rPr>
        <b val="true"/>
        <i val="true"/>
        <sz val="14"/>
        <color rgb="FF800000"/>
        <rFont val="Arial"/>
        <family val="2"/>
        <charset val="1"/>
      </rPr>
      <t xml:space="preserve">Noccaea libanotica</t>
    </r>
    <r>
      <rPr>
        <b val="true"/>
        <sz val="14"/>
        <color rgb="FF800000"/>
        <rFont val="Arial"/>
        <family val="2"/>
        <charset val="1"/>
      </rPr>
      <t xml:space="preserve"> F.K. Mey.</t>
    </r>
  </si>
  <si>
    <r>
      <rPr>
        <b val="true"/>
        <i val="true"/>
        <sz val="14"/>
        <color rgb="FF969696"/>
        <rFont val="Arial"/>
        <family val="2"/>
        <charset val="1"/>
      </rPr>
      <t xml:space="preserve">Noccaea lilacina</t>
    </r>
    <r>
      <rPr>
        <b val="true"/>
        <sz val="14"/>
        <color rgb="FF969696"/>
        <rFont val="Arial"/>
        <family val="2"/>
        <charset val="1"/>
      </rPr>
      <t xml:space="preserve"> (Boiss. &amp; A. Huet) Al-Shehbaz</t>
    </r>
  </si>
  <si>
    <t xml:space="preserve">Callothlaspi lilacinum</t>
  </si>
  <si>
    <r>
      <rPr>
        <b val="true"/>
        <i val="true"/>
        <sz val="14"/>
        <color rgb="FF800000"/>
        <rFont val="Arial"/>
        <family val="2"/>
        <charset val="1"/>
      </rPr>
      <t xml:space="preserve">Noccaea limosellifolia</t>
    </r>
    <r>
      <rPr>
        <b val="true"/>
        <sz val="14"/>
        <color rgb="FF800000"/>
        <rFont val="Arial"/>
        <family val="2"/>
        <charset val="1"/>
      </rPr>
      <t xml:space="preserve"> (Reut. ex Burnat) F.K. Mey.</t>
    </r>
  </si>
  <si>
    <r>
      <rPr>
        <i val="true"/>
        <sz val="14"/>
        <color rgb="FF000000"/>
        <rFont val="Arial"/>
        <family val="2"/>
        <charset val="1"/>
      </rPr>
      <t xml:space="preserve">Thlaspi rotundifolium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limosellifolium</t>
    </r>
  </si>
  <si>
    <t xml:space="preserve">limosellifolia</t>
  </si>
  <si>
    <r>
      <rPr>
        <b val="true"/>
        <i val="true"/>
        <sz val="14"/>
        <color rgb="FF800000"/>
        <rFont val="Arial"/>
        <family val="2"/>
        <charset val="1"/>
      </rPr>
      <t xml:space="preserve">Noccaea lutescens</t>
    </r>
    <r>
      <rPr>
        <b val="true"/>
        <sz val="14"/>
        <color rgb="FF800000"/>
        <rFont val="Arial"/>
        <family val="2"/>
        <charset val="1"/>
      </rPr>
      <t xml:space="preserve"> (Velen.) F.K. Mey.</t>
    </r>
  </si>
  <si>
    <t xml:space="preserve">Thlaspi lutescens</t>
  </si>
  <si>
    <r>
      <rPr>
        <b val="true"/>
        <i val="true"/>
        <sz val="14"/>
        <color rgb="FF969696"/>
        <rFont val="Arial"/>
        <family val="2"/>
        <charset val="1"/>
      </rPr>
      <t xml:space="preserve">Noccaea lutescens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drenovskii</t>
    </r>
    <r>
      <rPr>
        <b val="true"/>
        <sz val="14"/>
        <color rgb="FF969696"/>
        <rFont val="Arial"/>
        <family val="2"/>
        <charset val="1"/>
      </rPr>
      <t xml:space="preserve"> F.K. Mey.</t>
    </r>
  </si>
  <si>
    <t xml:space="preserve">Noccaea lutescens</t>
  </si>
  <si>
    <r>
      <rPr>
        <b val="true"/>
        <i val="true"/>
        <sz val="14"/>
        <color rgb="FF969696"/>
        <rFont val="Arial"/>
        <family val="2"/>
        <charset val="1"/>
      </rPr>
      <t xml:space="preserve">Noccaea maassoumii</t>
    </r>
    <r>
      <rPr>
        <b val="true"/>
        <sz val="14"/>
        <color rgb="FF969696"/>
        <rFont val="Arial"/>
        <family val="2"/>
        <charset val="1"/>
      </rPr>
      <t xml:space="preserve"> (Mozaff.) Al-Shehbaz</t>
    </r>
  </si>
  <si>
    <t xml:space="preserve">Thlaspi maassoumii</t>
  </si>
  <si>
    <t xml:space="preserve">maassoumii</t>
  </si>
  <si>
    <r>
      <rPr>
        <b val="true"/>
        <i val="true"/>
        <sz val="14"/>
        <color rgb="FF800000"/>
        <rFont val="Arial"/>
        <family val="2"/>
        <charset val="1"/>
      </rPr>
      <t xml:space="preserve">Noccaea macrantha</t>
    </r>
    <r>
      <rPr>
        <b val="true"/>
        <sz val="14"/>
        <color rgb="FF800000"/>
        <rFont val="Arial"/>
        <family val="2"/>
        <charset val="1"/>
      </rPr>
      <t xml:space="preserve"> (Lipsky) F.K. Mey.</t>
    </r>
  </si>
  <si>
    <r>
      <rPr>
        <i val="true"/>
        <sz val="14"/>
        <color rgb="FF000000"/>
        <rFont val="Arial"/>
        <family val="2"/>
        <charset val="1"/>
      </rPr>
      <t xml:space="preserve">Thlaspi praecox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macranthum</t>
    </r>
  </si>
  <si>
    <r>
      <rPr>
        <b val="true"/>
        <i val="true"/>
        <sz val="14"/>
        <color rgb="FF800000"/>
        <rFont val="Arial"/>
        <family val="2"/>
        <charset val="1"/>
      </rPr>
      <t xml:space="preserve">Noccaea magellanica</t>
    </r>
    <r>
      <rPr>
        <b val="true"/>
        <sz val="14"/>
        <color rgb="FF800000"/>
        <rFont val="Arial"/>
        <family val="2"/>
        <charset val="1"/>
      </rPr>
      <t xml:space="preserve"> (Comm. ex Pers.) Holub</t>
    </r>
  </si>
  <si>
    <t xml:space="preserve">Thlaspi magellanicum</t>
  </si>
  <si>
    <r>
      <rPr>
        <b val="true"/>
        <i val="true"/>
        <sz val="14"/>
        <color rgb="FF800000"/>
        <rFont val="Arial"/>
        <family val="2"/>
        <charset val="1"/>
      </rPr>
      <t xml:space="preserve">Noccaea mexicana</t>
    </r>
    <r>
      <rPr>
        <b val="true"/>
        <sz val="14"/>
        <color rgb="FF800000"/>
        <rFont val="Arial"/>
        <family val="2"/>
        <charset val="1"/>
      </rPr>
      <t xml:space="preserve"> (Standl.) Holub</t>
    </r>
  </si>
  <si>
    <t xml:space="preserve">Thlaspi mexicanum</t>
  </si>
  <si>
    <r>
      <rPr>
        <b val="true"/>
        <i val="true"/>
        <sz val="14"/>
        <color rgb="FF969696"/>
        <rFont val="Arial"/>
        <family val="2"/>
        <charset val="1"/>
      </rPr>
      <t xml:space="preserve">Noccaea meyeri</t>
    </r>
    <r>
      <rPr>
        <b val="true"/>
        <sz val="14"/>
        <color rgb="FF969696"/>
        <rFont val="Arial"/>
        <family val="2"/>
        <charset val="1"/>
      </rPr>
      <t xml:space="preserve"> Al-Shehbaz</t>
    </r>
  </si>
  <si>
    <t xml:space="preserve">Thlaspiceras crassifolium</t>
  </si>
  <si>
    <t xml:space="preserve">Harvard Pap. Bot. 19(1): 42. (2014).</t>
  </si>
  <si>
    <r>
      <rPr>
        <b val="true"/>
        <i val="true"/>
        <sz val="14"/>
        <color rgb="FF800000"/>
        <rFont val="Arial"/>
        <family val="2"/>
        <charset val="1"/>
      </rPr>
      <t xml:space="preserve">Noccaea microphylla</t>
    </r>
    <r>
      <rPr>
        <b val="true"/>
        <sz val="14"/>
        <color rgb="FF800000"/>
        <rFont val="Arial"/>
        <family val="2"/>
        <charset val="1"/>
      </rPr>
      <t xml:space="preserve"> (Boiss. &amp; Orph.) F.K. Mey.</t>
    </r>
  </si>
  <si>
    <t xml:space="preserve">Thlaspi microphyllum</t>
  </si>
  <si>
    <r>
      <rPr>
        <b val="true"/>
        <i val="true"/>
        <sz val="14"/>
        <color rgb="FF800000"/>
        <rFont val="Arial"/>
        <family val="2"/>
        <charset val="1"/>
      </rPr>
      <t xml:space="preserve">Noccaea microstyla</t>
    </r>
    <r>
      <rPr>
        <b val="true"/>
        <sz val="14"/>
        <color rgb="FF800000"/>
        <rFont val="Arial"/>
        <family val="2"/>
        <charset val="1"/>
      </rPr>
      <t xml:space="preserve"> (Boiss.) F.K. Mey.</t>
    </r>
  </si>
  <si>
    <t xml:space="preserve">Thlaspi microstylum</t>
  </si>
  <si>
    <t xml:space="preserve">microstyla</t>
  </si>
  <si>
    <r>
      <rPr>
        <b val="true"/>
        <i val="true"/>
        <sz val="14"/>
        <color rgb="FF800000"/>
        <rFont val="Arial"/>
        <family val="2"/>
        <charset val="1"/>
      </rPr>
      <t xml:space="preserve">Noccaea minima</t>
    </r>
    <r>
      <rPr>
        <b val="true"/>
        <sz val="14"/>
        <color rgb="FF800000"/>
        <rFont val="Arial"/>
        <family val="2"/>
        <charset val="1"/>
      </rPr>
      <t xml:space="preserve"> (Ard.) F.K. Mey.</t>
    </r>
  </si>
  <si>
    <t xml:space="preserve">Thlaspi minimum</t>
  </si>
  <si>
    <r>
      <rPr>
        <b val="true"/>
        <i val="true"/>
        <sz val="14"/>
        <color rgb="FF800000"/>
        <rFont val="Arial"/>
        <family val="2"/>
        <charset val="1"/>
      </rPr>
      <t xml:space="preserve">Noccaea montana</t>
    </r>
    <r>
      <rPr>
        <b val="true"/>
        <sz val="14"/>
        <color rgb="FF800000"/>
        <rFont val="Arial"/>
        <family val="2"/>
        <charset val="1"/>
      </rPr>
      <t xml:space="preserve"> (L.) F.K. Mey.</t>
    </r>
  </si>
  <si>
    <t xml:space="preserve">Thlaspi montanum</t>
  </si>
  <si>
    <r>
      <rPr>
        <b val="true"/>
        <i val="true"/>
        <sz val="14"/>
        <color rgb="FF969696"/>
        <rFont val="Arial"/>
        <family val="2"/>
        <charset val="1"/>
      </rPr>
      <t xml:space="preserve">Noccaea montana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villarsiana</t>
    </r>
    <r>
      <rPr>
        <b val="true"/>
        <sz val="14"/>
        <color rgb="FF969696"/>
        <rFont val="Arial"/>
        <family val="2"/>
        <charset val="1"/>
      </rPr>
      <t xml:space="preserve"> (Jord.) Kerguélen</t>
    </r>
  </si>
  <si>
    <t xml:space="preserve">Thlaspi villarsianum</t>
  </si>
  <si>
    <r>
      <rPr>
        <b val="true"/>
        <i val="true"/>
        <sz val="14"/>
        <color rgb="FF800000"/>
        <rFont val="Arial"/>
        <family val="2"/>
        <charset val="1"/>
      </rPr>
      <t xml:space="preserve">Noccaea nepalensis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</si>
  <si>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Adansonia, ser. 3, 24: 89. (2002).</t>
  </si>
  <si>
    <r>
      <rPr>
        <b val="true"/>
        <i val="true"/>
        <sz val="14"/>
        <color rgb="FF800000"/>
        <rFont val="Arial"/>
        <family val="2"/>
        <charset val="1"/>
      </rPr>
      <t xml:space="preserve">Noccaea nevadensis</t>
    </r>
    <r>
      <rPr>
        <b val="true"/>
        <sz val="14"/>
        <color rgb="FF800000"/>
        <rFont val="Arial"/>
        <family val="2"/>
        <charset val="1"/>
      </rPr>
      <t xml:space="preserve"> (Boiss. &amp; Reut.) F.K. Mey.</t>
    </r>
  </si>
  <si>
    <t xml:space="preserve">Thlaspi nevadense</t>
  </si>
  <si>
    <r>
      <rPr>
        <b val="true"/>
        <i val="true"/>
        <sz val="14"/>
        <color rgb="FF800000"/>
        <rFont val="Arial"/>
        <family val="2"/>
        <charset val="1"/>
      </rPr>
      <t xml:space="preserve">Noccaea occitanica</t>
    </r>
    <r>
      <rPr>
        <b val="true"/>
        <sz val="14"/>
        <color rgb="FF800000"/>
        <rFont val="Arial"/>
        <family val="2"/>
        <charset val="1"/>
      </rPr>
      <t xml:space="preserve"> (Jord.) F.K. Mey.</t>
    </r>
  </si>
  <si>
    <t xml:space="preserve">occitanica</t>
  </si>
  <si>
    <r>
      <rPr>
        <b val="true"/>
        <i val="true"/>
        <sz val="14"/>
        <color rgb="FF969696"/>
        <rFont val="Arial"/>
        <family val="2"/>
        <charset val="1"/>
      </rPr>
      <t xml:space="preserve">Noccaea occitanica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tallonis</t>
    </r>
    <r>
      <rPr>
        <b val="true"/>
        <sz val="14"/>
        <color rgb="FF969696"/>
        <rFont val="Arial"/>
        <family val="2"/>
        <charset val="1"/>
      </rPr>
      <t xml:space="preserve"> (Sennen) F.K. Mey.</t>
    </r>
  </si>
  <si>
    <r>
      <rPr>
        <b val="true"/>
        <i val="true"/>
        <sz val="14"/>
        <color rgb="FF800000"/>
        <rFont val="Arial"/>
        <family val="2"/>
        <charset val="1"/>
      </rPr>
      <t xml:space="preserve">Noccaea ochroleuca</t>
    </r>
    <r>
      <rPr>
        <b val="true"/>
        <sz val="14"/>
        <color rgb="FF800000"/>
        <rFont val="Arial"/>
        <family val="2"/>
        <charset val="1"/>
      </rPr>
      <t xml:space="preserve"> (Boiss. &amp; Heldr.) F.K. Mey.</t>
    </r>
  </si>
  <si>
    <t xml:space="preserve">Thlaspi ochroleucum</t>
  </si>
  <si>
    <r>
      <rPr>
        <b val="true"/>
        <i val="true"/>
        <sz val="14"/>
        <color rgb="FF969696"/>
        <rFont val="Arial"/>
        <family val="2"/>
        <charset val="1"/>
      </rPr>
      <t xml:space="preserve">Noccaea oligosperma</t>
    </r>
    <r>
      <rPr>
        <b val="true"/>
        <sz val="14"/>
        <color rgb="FF969696"/>
        <rFont val="Arial"/>
        <family val="2"/>
        <charset val="1"/>
      </rPr>
      <t xml:space="preserve"> (Merino) Holub</t>
    </r>
  </si>
  <si>
    <r>
      <rPr>
        <i val="true"/>
        <sz val="14"/>
        <color rgb="FF000000"/>
        <rFont val="Arial"/>
        <family val="2"/>
        <charset val="1"/>
      </rPr>
      <t xml:space="preserve">Thlaspi sylvestre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oligospermum</t>
    </r>
  </si>
  <si>
    <r>
      <rPr>
        <b val="true"/>
        <i val="true"/>
        <sz val="14"/>
        <color rgb="FF969696"/>
        <rFont val="Arial"/>
        <family val="2"/>
        <charset val="1"/>
      </rPr>
      <t xml:space="preserve">Noccaea oppositifolia</t>
    </r>
    <r>
      <rPr>
        <b val="true"/>
        <sz val="14"/>
        <color rgb="FF969696"/>
        <rFont val="Arial"/>
        <family val="2"/>
        <charset val="1"/>
      </rPr>
      <t xml:space="preserve"> (Pers.) Al-Shehbaz &amp; Menke</t>
    </r>
  </si>
  <si>
    <r>
      <rPr>
        <b val="true"/>
        <i val="true"/>
        <sz val="14"/>
        <color rgb="FF969696"/>
        <rFont val="Arial"/>
        <family val="2"/>
        <charset val="1"/>
      </rPr>
      <t xml:space="preserve">Noccaea orbiculata</t>
    </r>
    <r>
      <rPr>
        <b val="true"/>
        <sz val="14"/>
        <color rgb="FF969696"/>
        <rFont val="Arial"/>
        <family val="2"/>
        <charset val="1"/>
      </rPr>
      <t xml:space="preserve"> (Steven ex DC.) Al-Shehbaz</t>
    </r>
  </si>
  <si>
    <t xml:space="preserve">Neurotropis orbiculata</t>
  </si>
  <si>
    <t xml:space="preserve">Harvard Pap. Bot. 19(1): 43. (2014).</t>
  </si>
  <si>
    <r>
      <rPr>
        <b val="true"/>
        <i val="true"/>
        <sz val="14"/>
        <color rgb="FF969696"/>
        <rFont val="Arial"/>
        <family val="2"/>
        <charset val="1"/>
      </rPr>
      <t xml:space="preserve">Noccaea oxyceras</t>
    </r>
    <r>
      <rPr>
        <b val="true"/>
        <sz val="14"/>
        <color rgb="FF969696"/>
        <rFont val="Arial"/>
        <family val="2"/>
        <charset val="1"/>
      </rPr>
      <t xml:space="preserve"> (Boiss.) Al-Shehbaz</t>
    </r>
  </si>
  <si>
    <t xml:space="preserve">Carpoceras oxyceras</t>
  </si>
  <si>
    <r>
      <rPr>
        <b val="true"/>
        <i val="true"/>
        <sz val="14"/>
        <color rgb="FF800000"/>
        <rFont val="Arial"/>
        <family val="2"/>
        <charset val="1"/>
      </rPr>
      <t xml:space="preserve">Noccaea papillosa</t>
    </r>
    <r>
      <rPr>
        <b val="true"/>
        <sz val="14"/>
        <color rgb="FF800000"/>
        <rFont val="Arial"/>
        <family val="2"/>
        <charset val="1"/>
      </rPr>
      <t xml:space="preserve"> (Boiss.) F.K. Mey.</t>
    </r>
  </si>
  <si>
    <r>
      <rPr>
        <b val="true"/>
        <i val="true"/>
        <sz val="14"/>
        <color rgb="FF800000"/>
        <rFont val="Arial"/>
        <family val="2"/>
        <charset val="1"/>
      </rPr>
      <t xml:space="preserve">Noccaea papyracea</t>
    </r>
    <r>
      <rPr>
        <b val="true"/>
        <sz val="14"/>
        <color rgb="FF800000"/>
        <rFont val="Arial"/>
        <family val="2"/>
        <charset val="1"/>
      </rPr>
      <t xml:space="preserve"> (Boiss.) Khosravi, Mumm. &amp; Mohsenzadeh</t>
    </r>
  </si>
  <si>
    <t xml:space="preserve">Brossardia papyracea</t>
  </si>
  <si>
    <t xml:space="preserve">Feddes Repert. 119: 21. (2008)</t>
  </si>
  <si>
    <r>
      <rPr>
        <b val="true"/>
        <i val="true"/>
        <sz val="14"/>
        <color rgb="FF800000"/>
        <rFont val="Arial"/>
        <family val="2"/>
        <charset val="1"/>
      </rPr>
      <t xml:space="preserve">Noccaea parviflora</t>
    </r>
    <r>
      <rPr>
        <b val="true"/>
        <sz val="14"/>
        <color rgb="FF800000"/>
        <rFont val="Arial"/>
        <family val="2"/>
        <charset val="1"/>
      </rPr>
      <t xml:space="preserve"> (A. Nelson) Holub</t>
    </r>
  </si>
  <si>
    <t xml:space="preserve">Thlaspi parviflorum</t>
  </si>
  <si>
    <r>
      <rPr>
        <b val="true"/>
        <i val="true"/>
        <sz val="14"/>
        <color rgb="FF969696"/>
        <rFont val="Arial"/>
        <family val="2"/>
        <charset val="1"/>
      </rPr>
      <t xml:space="preserve">Noccaea pawlowskii</t>
    </r>
    <r>
      <rPr>
        <b val="true"/>
        <sz val="14"/>
        <color rgb="FF969696"/>
        <rFont val="Arial"/>
        <family val="2"/>
        <charset val="1"/>
      </rPr>
      <t xml:space="preserve"> (Dvořáková) Holub</t>
    </r>
  </si>
  <si>
    <t xml:space="preserve">Noccaea kovatsii</t>
  </si>
  <si>
    <t xml:space="preserve">Thlaspi pawlowskii</t>
  </si>
  <si>
    <t xml:space="preserve">pawlowskii</t>
  </si>
  <si>
    <r>
      <rPr>
        <b val="true"/>
        <i val="true"/>
        <sz val="14"/>
        <color rgb="FF969696"/>
        <rFont val="Arial"/>
        <family val="2"/>
        <charset val="1"/>
      </rPr>
      <t xml:space="preserve">Noccaea perfoliata</t>
    </r>
    <r>
      <rPr>
        <b val="true"/>
        <sz val="14"/>
        <color rgb="FF969696"/>
        <rFont val="Arial"/>
        <family val="2"/>
        <charset val="1"/>
      </rPr>
      <t xml:space="preserve"> (L.) Al-Shehbaz</t>
    </r>
  </si>
  <si>
    <t xml:space="preserve">Microthlaspi perfoliatum</t>
  </si>
  <si>
    <t xml:space="preserve">Harvard Pap. Bot. 19(1): 44. (2014).</t>
  </si>
  <si>
    <r>
      <rPr>
        <b val="true"/>
        <i val="true"/>
        <sz val="14"/>
        <color rgb="FF800000"/>
        <rFont val="Arial"/>
        <family val="2"/>
        <charset val="1"/>
      </rPr>
      <t xml:space="preserve">Noccaea phrygia</t>
    </r>
    <r>
      <rPr>
        <b val="true"/>
        <sz val="14"/>
        <color rgb="FF800000"/>
        <rFont val="Arial"/>
        <family val="2"/>
        <charset val="1"/>
      </rPr>
      <t xml:space="preserve"> (Bornm.) F.K. Mey.</t>
    </r>
  </si>
  <si>
    <t xml:space="preserve">Thlaspi phrygium</t>
  </si>
  <si>
    <t xml:space="preserve">phrygia</t>
  </si>
  <si>
    <r>
      <rPr>
        <b val="true"/>
        <i val="true"/>
        <sz val="14"/>
        <color rgb="FF969696"/>
        <rFont val="Arial"/>
        <family val="2"/>
        <charset val="1"/>
      </rPr>
      <t xml:space="preserve">Noccaea pindica</t>
    </r>
    <r>
      <rPr>
        <b val="true"/>
        <sz val="14"/>
        <color rgb="FF969696"/>
        <rFont val="Arial"/>
        <family val="2"/>
        <charset val="1"/>
      </rPr>
      <t xml:space="preserve"> (Hausskn.) Holub</t>
    </r>
  </si>
  <si>
    <t xml:space="preserve">Noccaea tymphaea</t>
  </si>
  <si>
    <t xml:space="preserve">Thlaspi pindicum</t>
  </si>
  <si>
    <t xml:space="preserve">pindica</t>
  </si>
  <si>
    <r>
      <rPr>
        <b val="true"/>
        <i val="true"/>
        <sz val="14"/>
        <color rgb="FF969696"/>
        <rFont val="Arial"/>
        <family val="2"/>
        <charset val="1"/>
      </rPr>
      <t xml:space="preserve">Noccaea platycarpa</t>
    </r>
    <r>
      <rPr>
        <b val="true"/>
        <sz val="14"/>
        <color rgb="FF969696"/>
        <rFont val="Arial"/>
        <family val="2"/>
        <charset val="1"/>
      </rPr>
      <t xml:space="preserve"> (Fisch. &amp; C.A. Mey.)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</si>
  <si>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Noccaea praecox</t>
    </r>
    <r>
      <rPr>
        <b val="true"/>
        <sz val="14"/>
        <color rgb="FF800000"/>
        <rFont val="Arial"/>
        <family val="2"/>
        <charset val="1"/>
      </rPr>
      <t xml:space="preserve"> (Wulfen) F.K. Mey.</t>
    </r>
  </si>
  <si>
    <t xml:space="preserve">Thlaspi praecox</t>
  </si>
  <si>
    <r>
      <rPr>
        <b val="true"/>
        <i val="true"/>
        <sz val="14"/>
        <color rgb="FF969696"/>
        <rFont val="Arial"/>
        <family val="2"/>
        <charset val="1"/>
      </rPr>
      <t xml:space="preserve">Noccaea procumbens</t>
    </r>
    <r>
      <rPr>
        <b val="true"/>
        <sz val="14"/>
        <color rgb="FF969696"/>
        <rFont val="Arial"/>
        <family val="2"/>
        <charset val="1"/>
      </rPr>
      <t xml:space="preserve"> (L.) Rchb.</t>
    </r>
  </si>
  <si>
    <r>
      <rPr>
        <b val="true"/>
        <i val="true"/>
        <sz val="14"/>
        <color rgb="FF969696"/>
        <rFont val="Arial"/>
        <family val="2"/>
        <charset val="1"/>
      </rPr>
      <t xml:space="preserve">Noccaea pseudorivularis</t>
    </r>
    <r>
      <rPr>
        <b val="true"/>
        <sz val="14"/>
        <color rgb="FF969696"/>
        <rFont val="Arial"/>
        <family val="2"/>
        <charset val="1"/>
      </rPr>
      <t xml:space="preserve"> (Hausskn. ex Bornm.) F.K. Mey.</t>
    </r>
  </si>
  <si>
    <r>
      <rPr>
        <b val="true"/>
        <i val="true"/>
        <sz val="14"/>
        <color rgb="FFC00000"/>
        <rFont val="Arial"/>
        <family val="2"/>
        <charset val="1"/>
      </rPr>
      <t xml:space="preserve">Noccaea brevistyla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pseudorivularis</t>
    </r>
  </si>
  <si>
    <t xml:space="preserve">pseudorivularis</t>
  </si>
  <si>
    <r>
      <rPr>
        <b val="true"/>
        <i val="true"/>
        <sz val="14"/>
        <color rgb="FF969696"/>
        <rFont val="Arial"/>
        <family val="2"/>
        <charset val="1"/>
      </rPr>
      <t xml:space="preserve">Noccaea pulvinata</t>
    </r>
    <r>
      <rPr>
        <b val="true"/>
        <sz val="14"/>
        <color rgb="FF969696"/>
        <rFont val="Arial"/>
        <family val="2"/>
        <charset val="1"/>
      </rPr>
      <t xml:space="preserve"> (F.K. Mey.) Al-Shehbaz</t>
    </r>
  </si>
  <si>
    <t xml:space="preserve">Vania pulvinata</t>
  </si>
  <si>
    <r>
      <rPr>
        <b val="true"/>
        <i val="true"/>
        <sz val="14"/>
        <color rgb="FF800000"/>
        <rFont val="Arial"/>
        <family val="2"/>
        <charset val="1"/>
      </rPr>
      <t xml:space="preserve">Noccaea pumila</t>
    </r>
    <r>
      <rPr>
        <b val="true"/>
        <sz val="14"/>
        <color rgb="FF800000"/>
        <rFont val="Arial"/>
        <family val="2"/>
        <charset val="1"/>
      </rPr>
      <t xml:space="preserve"> (Steven) Steud.</t>
    </r>
  </si>
  <si>
    <t xml:space="preserve">Nomencl. Bot., ed. 2, 2: 197. (1841).</t>
  </si>
  <si>
    <r>
      <rPr>
        <b val="true"/>
        <i val="true"/>
        <sz val="14"/>
        <color rgb="FF969696"/>
        <rFont val="Arial"/>
        <family val="2"/>
        <charset val="1"/>
      </rPr>
      <t xml:space="preserve">Noccaea rechingeri</t>
    </r>
    <r>
      <rPr>
        <b val="true"/>
        <sz val="14"/>
        <color rgb="FF969696"/>
        <rFont val="Arial"/>
        <family val="2"/>
        <charset val="1"/>
      </rPr>
      <t xml:space="preserve"> (F.K. Mey.) Al-Shehbaz</t>
    </r>
  </si>
  <si>
    <t xml:space="preserve">Thlaspiceras rechingeri</t>
  </si>
  <si>
    <t xml:space="preserve">Harvard Pap. Bot. 19(1): 45. (2014).</t>
  </si>
  <si>
    <r>
      <rPr>
        <b val="true"/>
        <i val="true"/>
        <sz val="14"/>
        <color rgb="FF800000"/>
        <rFont val="Arial"/>
        <family val="2"/>
        <charset val="1"/>
      </rPr>
      <t xml:space="preserve">Noccaea rhodopensis</t>
    </r>
    <r>
      <rPr>
        <b val="true"/>
        <sz val="14"/>
        <color rgb="FF800000"/>
        <rFont val="Arial"/>
        <family val="2"/>
        <charset val="1"/>
      </rPr>
      <t xml:space="preserve"> F.K. Mey.</t>
    </r>
  </si>
  <si>
    <t xml:space="preserve">rhodopensis</t>
  </si>
  <si>
    <r>
      <rPr>
        <b val="true"/>
        <i val="true"/>
        <sz val="14"/>
        <color rgb="FF969696"/>
        <rFont val="Arial"/>
        <family val="2"/>
        <charset val="1"/>
      </rPr>
      <t xml:space="preserve">Noccaea rivalis</t>
    </r>
    <r>
      <rPr>
        <b val="true"/>
        <sz val="14"/>
        <color rgb="FF969696"/>
        <rFont val="Arial"/>
        <family val="2"/>
        <charset val="1"/>
      </rPr>
      <t xml:space="preserve"> (C. Presl) F.K. Mey.</t>
    </r>
  </si>
  <si>
    <r>
      <rPr>
        <b val="true"/>
        <i val="true"/>
        <sz val="14"/>
        <color rgb="FFC00000"/>
        <rFont val="Arial"/>
        <family val="2"/>
        <charset val="1"/>
      </rPr>
      <t xml:space="preserve">Noccaea brevistyla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rivalis</t>
    </r>
  </si>
  <si>
    <r>
      <rPr>
        <b val="true"/>
        <i val="true"/>
        <sz val="14"/>
        <color rgb="FF969696"/>
        <rFont val="Arial"/>
        <family val="2"/>
        <charset val="1"/>
      </rPr>
      <t xml:space="preserve">Noccaea rostrata</t>
    </r>
    <r>
      <rPr>
        <b val="true"/>
        <sz val="14"/>
        <color rgb="FF969696"/>
        <rFont val="Arial"/>
        <family val="2"/>
        <charset val="1"/>
      </rPr>
      <t xml:space="preserve"> (N. Busch) Al-Shehbaz</t>
    </r>
  </si>
  <si>
    <r>
      <rPr>
        <b val="true"/>
        <i val="true"/>
        <sz val="14"/>
        <color rgb="FF969696"/>
        <rFont val="Arial"/>
        <family val="2"/>
        <charset val="1"/>
      </rPr>
      <t xml:space="preserve">Noccaea rosularis</t>
    </r>
    <r>
      <rPr>
        <b val="true"/>
        <sz val="14"/>
        <color rgb="FF969696"/>
        <rFont val="Arial"/>
        <family val="2"/>
        <charset val="1"/>
      </rPr>
      <t xml:space="preserve"> (Boiss. &amp; Balansa) Al-Shehbaz</t>
    </r>
  </si>
  <si>
    <t xml:space="preserve">Masmenia rosularis</t>
  </si>
  <si>
    <r>
      <rPr>
        <b val="true"/>
        <i val="true"/>
        <sz val="14"/>
        <color rgb="FF800000"/>
        <rFont val="Arial"/>
        <family val="2"/>
        <charset val="1"/>
      </rPr>
      <t xml:space="preserve">Noccaea rotundifolia</t>
    </r>
    <r>
      <rPr>
        <b val="true"/>
        <sz val="14"/>
        <color rgb="FF800000"/>
        <rFont val="Arial"/>
        <family val="2"/>
        <charset val="1"/>
      </rPr>
      <t xml:space="preserve"> (L.) Moench</t>
    </r>
  </si>
  <si>
    <t xml:space="preserve">Suppl. Meth.: 89. (1802).</t>
  </si>
  <si>
    <r>
      <rPr>
        <b val="true"/>
        <i val="true"/>
        <sz val="14"/>
        <color rgb="FF969696"/>
        <rFont val="Arial"/>
        <family val="2"/>
        <charset val="1"/>
      </rPr>
      <t xml:space="preserve">Noccaea rotundifolia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grignensis</t>
    </r>
    <r>
      <rPr>
        <b val="true"/>
        <sz val="14"/>
        <color rgb="FF969696"/>
        <rFont val="Arial"/>
        <family val="2"/>
        <charset val="1"/>
      </rPr>
      <t xml:space="preserve"> F.K. Mey.</t>
    </r>
  </si>
  <si>
    <r>
      <rPr>
        <b val="true"/>
        <i val="true"/>
        <sz val="14"/>
        <color rgb="FF969696"/>
        <rFont val="Arial"/>
        <family val="2"/>
        <charset val="1"/>
      </rPr>
      <t xml:space="preserve">Noccaea rotundifolia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intermedia</t>
    </r>
    <r>
      <rPr>
        <b val="true"/>
        <sz val="14"/>
        <color rgb="FF969696"/>
        <rFont val="Arial"/>
        <family val="2"/>
        <charset val="1"/>
      </rPr>
      <t xml:space="preserve"> F.K. Mey.</t>
    </r>
  </si>
  <si>
    <r>
      <rPr>
        <b val="true"/>
        <i val="true"/>
        <sz val="14"/>
        <color rgb="FF800000"/>
        <rFont val="Arial"/>
        <family val="2"/>
        <charset val="1"/>
      </rPr>
      <t xml:space="preserve">Noccaea rubescens</t>
    </r>
    <r>
      <rPr>
        <b val="true"/>
        <sz val="14"/>
        <color rgb="FF800000"/>
        <rFont val="Arial"/>
        <family val="2"/>
        <charset val="1"/>
      </rPr>
      <t xml:space="preserve"> (Boiss.) F.K. Mey.</t>
    </r>
  </si>
  <si>
    <t xml:space="preserve">Aethionema rubescens</t>
  </si>
  <si>
    <r>
      <rPr>
        <b val="true"/>
        <i val="true"/>
        <sz val="14"/>
        <color rgb="FF800000"/>
        <rFont val="Arial"/>
        <family val="2"/>
        <charset val="1"/>
      </rPr>
      <t xml:space="preserve">Noccaea salisii</t>
    </r>
    <r>
      <rPr>
        <b val="true"/>
        <sz val="14"/>
        <color rgb="FF800000"/>
        <rFont val="Arial"/>
        <family val="2"/>
        <charset val="1"/>
      </rPr>
      <t xml:space="preserve"> (Brügger) F.K. Mey.</t>
    </r>
  </si>
  <si>
    <t xml:space="preserve">Thlaspi salisii</t>
  </si>
  <si>
    <t xml:space="preserve">salisii</t>
  </si>
  <si>
    <r>
      <rPr>
        <b val="true"/>
        <i val="true"/>
        <sz val="14"/>
        <color rgb="FF800000"/>
        <rFont val="Arial"/>
        <family val="2"/>
        <charset val="1"/>
      </rPr>
      <t xml:space="preserve">Noccaea sarmatica</t>
    </r>
    <r>
      <rPr>
        <b val="true"/>
        <sz val="14"/>
        <color rgb="FF800000"/>
        <rFont val="Arial"/>
        <family val="2"/>
        <charset val="1"/>
      </rPr>
      <t xml:space="preserve"> F.K. Mey.</t>
    </r>
  </si>
  <si>
    <t xml:space="preserve">sarmatica</t>
  </si>
  <si>
    <r>
      <rPr>
        <b val="true"/>
        <i val="true"/>
        <sz val="14"/>
        <color rgb="FF800000"/>
        <rFont val="Arial"/>
        <family val="2"/>
        <charset val="1"/>
      </rPr>
      <t xml:space="preserve">Noccaea sintenisii</t>
    </r>
    <r>
      <rPr>
        <b val="true"/>
        <sz val="14"/>
        <color rgb="FF800000"/>
        <rFont val="Arial"/>
        <family val="2"/>
        <charset val="1"/>
      </rPr>
      <t xml:space="preserve"> (Bornm.) F.K. Mey.</t>
    </r>
  </si>
  <si>
    <r>
      <rPr>
        <b val="true"/>
        <i val="true"/>
        <sz val="14"/>
        <color rgb="FF969696"/>
        <rFont val="Arial"/>
        <family val="2"/>
        <charset val="1"/>
      </rPr>
      <t xml:space="preserve">Noccaea sintenisii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crassum</t>
    </r>
    <r>
      <rPr>
        <b val="true"/>
        <sz val="14"/>
        <color rgb="FF969696"/>
        <rFont val="Arial"/>
        <family val="2"/>
        <charset val="1"/>
      </rPr>
      <t xml:space="preserve"> (P.H. Davis) Parolly</t>
    </r>
  </si>
  <si>
    <t xml:space="preserve">Thlaspi crassum</t>
  </si>
  <si>
    <t xml:space="preserve">Willdenowia 36: 833. (2006).</t>
  </si>
  <si>
    <r>
      <rPr>
        <b val="true"/>
        <i val="true"/>
        <sz val="14"/>
        <color rgb="FF969696"/>
        <rFont val="Arial"/>
        <family val="2"/>
        <charset val="1"/>
      </rPr>
      <t xml:space="preserve">Noccaea stenocarpa</t>
    </r>
    <r>
      <rPr>
        <b val="true"/>
        <sz val="14"/>
        <color rgb="FF969696"/>
        <rFont val="Arial"/>
        <family val="2"/>
        <charset val="1"/>
      </rPr>
      <t xml:space="preserve"> (Boiss.) Al-Shehbaz</t>
    </r>
  </si>
  <si>
    <t xml:space="preserve">Harvard Pap. Bot. 19(1): 46. (2014).</t>
  </si>
  <si>
    <r>
      <rPr>
        <b val="true"/>
        <i val="true"/>
        <sz val="14"/>
        <color rgb="FF800000"/>
        <rFont val="Arial"/>
        <family val="2"/>
        <charset val="1"/>
      </rPr>
      <t xml:space="preserve">Noccaea stenoptera</t>
    </r>
    <r>
      <rPr>
        <b val="true"/>
        <sz val="14"/>
        <color rgb="FF800000"/>
        <rFont val="Arial"/>
        <family val="2"/>
        <charset val="1"/>
      </rPr>
      <t xml:space="preserve"> (Boiss. &amp; Reut.) F.K. Mey.</t>
    </r>
  </si>
  <si>
    <t xml:space="preserve">Thlaspi stenopterum</t>
  </si>
  <si>
    <r>
      <rPr>
        <b val="true"/>
        <i val="true"/>
        <sz val="14"/>
        <color rgb="FF800000"/>
        <rFont val="Arial"/>
        <family val="2"/>
        <charset val="1"/>
      </rPr>
      <t xml:space="preserve">Noccaea stilosa</t>
    </r>
    <r>
      <rPr>
        <b val="true"/>
        <sz val="14"/>
        <color rgb="FF800000"/>
        <rFont val="Arial"/>
        <family val="2"/>
        <charset val="1"/>
      </rPr>
      <t xml:space="preserve"> (Ten.) Rchb.</t>
    </r>
  </si>
  <si>
    <r>
      <rPr>
        <b val="true"/>
        <i val="true"/>
        <sz val="14"/>
        <color rgb="FF969696"/>
        <rFont val="Arial"/>
        <family val="2"/>
        <charset val="1"/>
      </rPr>
      <t xml:space="preserve">Noccaea suffruticosa</t>
    </r>
    <r>
      <rPr>
        <b val="true"/>
        <sz val="14"/>
        <color rgb="FF969696"/>
        <rFont val="Arial"/>
        <family val="2"/>
        <charset val="1"/>
      </rPr>
      <t xml:space="preserve"> (Asso) Holub</t>
    </r>
  </si>
  <si>
    <t xml:space="preserve">Noccaea stenoptera</t>
  </si>
  <si>
    <t xml:space="preserve">Thlaspi suffruticosum</t>
  </si>
  <si>
    <r>
      <rPr>
        <b val="true"/>
        <i val="true"/>
        <sz val="14"/>
        <color rgb="FF800000"/>
        <rFont val="Arial"/>
        <family val="2"/>
        <charset val="1"/>
      </rPr>
      <t xml:space="preserve">Noccaea swatensis</t>
    </r>
    <r>
      <rPr>
        <b val="true"/>
        <sz val="14"/>
        <color rgb="FF800000"/>
        <rFont val="Arial"/>
        <family val="2"/>
        <charset val="1"/>
      </rPr>
      <t xml:space="preserve"> F.K. Mey.</t>
    </r>
  </si>
  <si>
    <t xml:space="preserve">Haussknechtia 12: 178. (2006).</t>
  </si>
  <si>
    <t xml:space="preserve">swatensis</t>
  </si>
  <si>
    <r>
      <rPr>
        <b val="true"/>
        <i val="true"/>
        <sz val="14"/>
        <color rgb="FF800000"/>
        <rFont val="Arial"/>
        <family val="2"/>
        <charset val="1"/>
      </rPr>
      <t xml:space="preserve">Noccaea sylvia</t>
    </r>
    <r>
      <rPr>
        <b val="true"/>
        <sz val="14"/>
        <color rgb="FF800000"/>
        <rFont val="Arial"/>
        <family val="2"/>
        <charset val="1"/>
      </rPr>
      <t xml:space="preserve"> (Gaudin) F.K. Mey.</t>
    </r>
  </si>
  <si>
    <t xml:space="preserve">sylvia</t>
  </si>
  <si>
    <r>
      <rPr>
        <b val="true"/>
        <i val="true"/>
        <sz val="14"/>
        <color rgb="FF969696"/>
        <rFont val="Arial"/>
        <family val="2"/>
        <charset val="1"/>
      </rPr>
      <t xml:space="preserve">Noccaea szowitsiana</t>
    </r>
    <r>
      <rPr>
        <b val="true"/>
        <sz val="14"/>
        <color rgb="FF969696"/>
        <rFont val="Arial"/>
        <family val="2"/>
        <charset val="1"/>
      </rPr>
      <t xml:space="preserve"> (Boiss.) Al-Shehbaz</t>
    </r>
  </si>
  <si>
    <t xml:space="preserve">Neurotropis szowitsiana</t>
  </si>
  <si>
    <r>
      <rPr>
        <b val="true"/>
        <i val="true"/>
        <sz val="14"/>
        <color rgb="FF800000"/>
        <rFont val="Arial"/>
        <family val="2"/>
        <charset val="1"/>
      </rPr>
      <t xml:space="preserve">Noccaea tatianae</t>
    </r>
    <r>
      <rPr>
        <b val="true"/>
        <sz val="14"/>
        <color rgb="FF800000"/>
        <rFont val="Arial"/>
        <family val="2"/>
        <charset val="1"/>
      </rPr>
      <t xml:space="preserve"> (Bordz.) F.K. Mey.</t>
    </r>
  </si>
  <si>
    <r>
      <rPr>
        <b val="true"/>
        <i val="true"/>
        <sz val="14"/>
        <color rgb="FF800000"/>
        <rFont val="Arial"/>
        <family val="2"/>
        <charset val="1"/>
      </rPr>
      <t xml:space="preserve">Noccaea tenuis</t>
    </r>
    <r>
      <rPr>
        <b val="true"/>
        <sz val="14"/>
        <color rgb="FF800000"/>
        <rFont val="Arial"/>
        <family val="2"/>
        <charset val="1"/>
      </rPr>
      <t xml:space="preserve"> (Boiss. &amp; Buhse) F.K. Mey.</t>
    </r>
  </si>
  <si>
    <r>
      <rPr>
        <b val="true"/>
        <i val="true"/>
        <sz val="14"/>
        <color rgb="FF800000"/>
        <rFont val="Arial"/>
        <family val="2"/>
        <charset val="1"/>
      </rPr>
      <t xml:space="preserve">Noccaea thlaspidioides</t>
    </r>
    <r>
      <rPr>
        <b val="true"/>
        <sz val="14"/>
        <color rgb="FF800000"/>
        <rFont val="Arial"/>
        <family val="2"/>
        <charset val="1"/>
      </rPr>
      <t xml:space="preserve"> (Pall.) F.K. Mey.</t>
    </r>
  </si>
  <si>
    <t xml:space="preserve">Lepidium thlaspidioides</t>
  </si>
  <si>
    <t xml:space="preserve">Haussknechtia 12: 5. (2010).</t>
  </si>
  <si>
    <r>
      <rPr>
        <b val="true"/>
        <i val="true"/>
        <sz val="14"/>
        <color rgb="FF800000"/>
        <rFont val="Arial"/>
        <family val="2"/>
        <charset val="1"/>
      </rPr>
      <t xml:space="preserve">Noccaea torreana</t>
    </r>
    <r>
      <rPr>
        <b val="true"/>
        <sz val="14"/>
        <color rgb="FF800000"/>
        <rFont val="Arial"/>
        <family val="2"/>
        <charset val="1"/>
      </rPr>
      <t xml:space="preserve"> (Ten.) Bartolucci, Galasso &amp; Peruzzi</t>
    </r>
  </si>
  <si>
    <t xml:space="preserve">Hutchinsia torreana</t>
  </si>
  <si>
    <t xml:space="preserve">Peruzzi, L. &amp; al., Phytotaxa 196(1): 137. (2015).</t>
  </si>
  <si>
    <r>
      <rPr>
        <b val="true"/>
        <i val="true"/>
        <sz val="14"/>
        <color rgb="FF969696"/>
        <rFont val="Arial"/>
        <family val="2"/>
        <charset val="1"/>
      </rPr>
      <t xml:space="preserve">Noccaea triangularis</t>
    </r>
    <r>
      <rPr>
        <b val="true"/>
        <sz val="14"/>
        <color rgb="FF969696"/>
        <rFont val="Arial"/>
        <family val="2"/>
        <charset val="1"/>
      </rPr>
      <t xml:space="preserve"> (F.K. Mey.) Al-Shehbaz</t>
    </r>
  </si>
  <si>
    <t xml:space="preserve">Thlaspiceras triangulare</t>
  </si>
  <si>
    <t xml:space="preserve">Harvard Pap. Bot. 19(1): 47. (2014).</t>
  </si>
  <si>
    <t xml:space="preserve">triangularis</t>
  </si>
  <si>
    <r>
      <rPr>
        <b val="true"/>
        <i val="true"/>
        <sz val="14"/>
        <color rgb="FF969696"/>
        <rFont val="Arial"/>
        <family val="2"/>
        <charset val="1"/>
      </rPr>
      <t xml:space="preserve">Noccaea trinervia</t>
    </r>
    <r>
      <rPr>
        <b val="true"/>
        <sz val="14"/>
        <color rgb="FF969696"/>
        <rFont val="Arial"/>
        <family val="2"/>
        <charset val="1"/>
      </rPr>
      <t xml:space="preserve"> (DC.) Steud.</t>
    </r>
  </si>
  <si>
    <r>
      <rPr>
        <b val="true"/>
        <i val="true"/>
        <sz val="14"/>
        <color rgb="FF800000"/>
        <rFont val="Arial"/>
        <family val="2"/>
        <charset val="1"/>
      </rPr>
      <t xml:space="preserve">Noccaea tymphaea</t>
    </r>
    <r>
      <rPr>
        <b val="true"/>
        <sz val="14"/>
        <color rgb="FF800000"/>
        <rFont val="Arial"/>
        <family val="2"/>
        <charset val="1"/>
      </rPr>
      <t xml:space="preserve"> (Hausskn.) F.K. Mey.</t>
    </r>
  </si>
  <si>
    <t xml:space="preserve">Thlaspi tymphaeum</t>
  </si>
  <si>
    <r>
      <rPr>
        <b val="true"/>
        <i val="true"/>
        <sz val="14"/>
        <color rgb="FF969696"/>
        <rFont val="Arial"/>
        <family val="2"/>
        <charset val="1"/>
      </rPr>
      <t xml:space="preserve">Noccaea umbellata</t>
    </r>
    <r>
      <rPr>
        <b val="true"/>
        <sz val="14"/>
        <color rgb="FF969696"/>
        <rFont val="Arial"/>
        <family val="2"/>
        <charset val="1"/>
      </rPr>
      <t xml:space="preserve"> (F.K. Mey.)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</si>
  <si>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Noccaea valerianoides</t>
    </r>
    <r>
      <rPr>
        <b val="true"/>
        <sz val="14"/>
        <color rgb="FF800000"/>
        <rFont val="Arial"/>
        <family val="2"/>
        <charset val="1"/>
      </rPr>
      <t xml:space="preserve"> (Rech.f.) F.K. Mey.</t>
    </r>
  </si>
  <si>
    <t xml:space="preserve">Thlaspi valerianoides</t>
  </si>
  <si>
    <t xml:space="preserve">valerianoides</t>
  </si>
  <si>
    <r>
      <rPr>
        <b val="true"/>
        <i val="true"/>
        <sz val="14"/>
        <color rgb="FF969696"/>
        <rFont val="Arial"/>
        <family val="2"/>
        <charset val="1"/>
      </rPr>
      <t xml:space="preserve">Noccaea valerianoides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rechingeri</t>
    </r>
    <r>
      <rPr>
        <b val="true"/>
        <sz val="14"/>
        <color rgb="FF969696"/>
        <rFont val="Arial"/>
        <family val="2"/>
        <charset val="1"/>
      </rPr>
      <t xml:space="preserve"> F.K. Mey.</t>
    </r>
  </si>
  <si>
    <t xml:space="preserve">Noccaea valerianoides</t>
  </si>
  <si>
    <t xml:space="preserve">Haussknechtia 12: 69. (2006).</t>
  </si>
  <si>
    <r>
      <rPr>
        <b val="true"/>
        <i val="true"/>
        <sz val="14"/>
        <color rgb="FF800000"/>
        <rFont val="Arial"/>
        <family val="2"/>
        <charset val="1"/>
      </rPr>
      <t xml:space="preserve">Noccaea venusta</t>
    </r>
    <r>
      <rPr>
        <b val="true"/>
        <sz val="14"/>
        <color rgb="FF800000"/>
        <rFont val="Arial"/>
        <family val="2"/>
        <charset val="1"/>
      </rPr>
      <t xml:space="preserve"> (Schischk.) D.A. German</t>
    </r>
  </si>
  <si>
    <t xml:space="preserve">Cochlearia venusta</t>
  </si>
  <si>
    <t xml:space="preserve">Phytotaxa 297(3): 297. (2017).</t>
  </si>
  <si>
    <r>
      <rPr>
        <b val="true"/>
        <i val="true"/>
        <sz val="14"/>
        <color rgb="FF800000"/>
        <rFont val="Arial"/>
        <family val="2"/>
        <charset val="1"/>
      </rPr>
      <t xml:space="preserve">Noccaea versicolor</t>
    </r>
    <r>
      <rPr>
        <b val="true"/>
        <sz val="14"/>
        <color rgb="FF800000"/>
        <rFont val="Arial"/>
        <family val="2"/>
        <charset val="1"/>
      </rPr>
      <t xml:space="preserve"> (Stoj. &amp; Kitan.) F.K. Mey.</t>
    </r>
  </si>
  <si>
    <r>
      <rPr>
        <i val="true"/>
        <sz val="14"/>
        <color rgb="FF000000"/>
        <rFont val="Arial"/>
        <family val="2"/>
        <charset val="1"/>
      </rPr>
      <t xml:space="preserve">Thlaspi lutescens</t>
    </r>
    <r>
      <rPr>
        <sz val="14"/>
        <color rgb="FF000000"/>
        <rFont val="Arial"/>
        <family val="2"/>
        <charset val="1"/>
      </rPr>
      <t xml:space="preserve"> f</t>
    </r>
    <r>
      <rPr>
        <i val="true"/>
        <sz val="14"/>
        <color rgb="FF000000"/>
        <rFont val="Arial"/>
        <family val="2"/>
        <charset val="1"/>
      </rPr>
      <t xml:space="preserve">. versicolor</t>
    </r>
  </si>
  <si>
    <t xml:space="preserve">Haussknechtia 12: 116. (2006).</t>
  </si>
  <si>
    <r>
      <rPr>
        <b val="true"/>
        <i val="true"/>
        <sz val="14"/>
        <color rgb="FF800000"/>
        <rFont val="Arial"/>
        <family val="2"/>
        <charset val="1"/>
      </rPr>
      <t xml:space="preserve">Noccaea vesicaria</t>
    </r>
    <r>
      <rPr>
        <b val="true"/>
        <sz val="14"/>
        <color rgb="FF800000"/>
        <rFont val="Arial"/>
        <family val="2"/>
        <charset val="1"/>
      </rPr>
      <t xml:space="preserve"> (L.)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</si>
  <si>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Noccaea vesicaria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boissieri</t>
    </r>
    <r>
      <rPr>
        <b val="true"/>
        <sz val="14"/>
        <color rgb="FF800000"/>
        <rFont val="Arial"/>
        <family val="2"/>
        <charset val="1"/>
      </rPr>
      <t xml:space="preserve"> (Bornm.)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</si>
  <si>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Noccaea violascens</t>
    </r>
    <r>
      <rPr>
        <b val="true"/>
        <sz val="14"/>
        <color rgb="FF800000"/>
        <rFont val="Arial"/>
        <family val="2"/>
        <charset val="1"/>
      </rPr>
      <t xml:space="preserve"> (Schott &amp; Kotschy) F.K. Mey.</t>
    </r>
  </si>
  <si>
    <t xml:space="preserve">Thlaspi violascens</t>
  </si>
  <si>
    <r>
      <rPr>
        <b val="true"/>
        <i val="true"/>
        <sz val="14"/>
        <color rgb="FF800000"/>
        <rFont val="Arial"/>
        <family val="2"/>
        <charset val="1"/>
      </rPr>
      <t xml:space="preserve">Noccaea virens</t>
    </r>
    <r>
      <rPr>
        <b val="true"/>
        <sz val="14"/>
        <color rgb="FF800000"/>
        <rFont val="Arial"/>
        <family val="2"/>
        <charset val="1"/>
      </rPr>
      <t xml:space="preserve"> (Jord.) F.K. Mey.</t>
    </r>
  </si>
  <si>
    <r>
      <rPr>
        <b val="true"/>
        <i val="true"/>
        <sz val="14"/>
        <color rgb="FF800000"/>
        <rFont val="Arial"/>
        <family val="2"/>
        <charset val="1"/>
      </rPr>
      <t xml:space="preserve">Noccaea viridisepala</t>
    </r>
    <r>
      <rPr>
        <b val="true"/>
        <sz val="14"/>
        <color rgb="FF800000"/>
        <rFont val="Arial"/>
        <family val="2"/>
        <charset val="1"/>
      </rPr>
      <t xml:space="preserve"> (Podp.) F.K. Mey.</t>
    </r>
  </si>
  <si>
    <r>
      <rPr>
        <i val="true"/>
        <sz val="14"/>
        <color rgb="FF000000"/>
        <rFont val="Arial"/>
        <family val="2"/>
        <charset val="1"/>
      </rPr>
      <t xml:space="preserve">Thlaspi praecox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viridisepalum</t>
    </r>
  </si>
  <si>
    <t xml:space="preserve">viridisepala</t>
  </si>
  <si>
    <r>
      <rPr>
        <b val="true"/>
        <i val="true"/>
        <sz val="14"/>
        <color rgb="FF800000"/>
        <rFont val="Arial"/>
        <family val="2"/>
        <charset val="1"/>
      </rPr>
      <t xml:space="preserve">Noccaea wendelboi</t>
    </r>
    <r>
      <rPr>
        <b val="true"/>
        <sz val="14"/>
        <color rgb="FF800000"/>
        <rFont val="Arial"/>
        <family val="2"/>
        <charset val="1"/>
      </rPr>
      <t xml:space="preserve"> (Rech.f.) F.K. Mey.</t>
    </r>
  </si>
  <si>
    <t xml:space="preserve">Thlaspi wendelboi</t>
  </si>
  <si>
    <t xml:space="preserve">Haussknechtia 12: 179. (2006).</t>
  </si>
  <si>
    <t xml:space="preserve">wendelboi</t>
  </si>
  <si>
    <r>
      <rPr>
        <b val="true"/>
        <i val="true"/>
        <sz val="14"/>
        <color rgb="FF800000"/>
        <rFont val="Arial"/>
        <family val="2"/>
        <charset val="1"/>
      </rPr>
      <t xml:space="preserve">Noccaea yunnanensis</t>
    </r>
    <r>
      <rPr>
        <b val="true"/>
        <sz val="14"/>
        <color rgb="FF800000"/>
        <rFont val="Arial"/>
        <family val="2"/>
        <charset val="1"/>
      </rPr>
      <t xml:space="preserve"> (Franch.) Al-Shehbaz</t>
    </r>
  </si>
  <si>
    <t xml:space="preserve">Thlaspi yunnanense</t>
  </si>
  <si>
    <r>
      <rPr>
        <b val="true"/>
        <i val="true"/>
        <sz val="14"/>
        <color rgb="FF969696"/>
        <rFont val="Arial"/>
        <family val="2"/>
        <charset val="1"/>
      </rPr>
      <t xml:space="preserve">Noccaea zaffranii</t>
    </r>
    <r>
      <rPr>
        <b val="true"/>
        <sz val="14"/>
        <color rgb="FF969696"/>
        <rFont val="Arial"/>
        <family val="2"/>
        <charset val="1"/>
      </rPr>
      <t xml:space="preserve"> F.K. Mey.</t>
    </r>
  </si>
  <si>
    <t xml:space="preserve">Willdenowia 15: 389. (1986).</t>
  </si>
  <si>
    <t xml:space="preserve">zaffranii</t>
  </si>
  <si>
    <r>
      <rPr>
        <b val="true"/>
        <i val="true"/>
        <sz val="14"/>
        <color rgb="FF969696"/>
        <rFont val="Arial"/>
        <family val="2"/>
        <charset val="1"/>
      </rPr>
      <t xml:space="preserve">Noccaea zangezurica</t>
    </r>
    <r>
      <rPr>
        <b val="true"/>
        <sz val="14"/>
        <color rgb="FF969696"/>
        <rFont val="Arial"/>
        <family val="2"/>
        <charset val="1"/>
      </rPr>
      <t xml:space="preserve"> (Tzvelev) Al-Shehbaz</t>
    </r>
  </si>
  <si>
    <t xml:space="preserve">Harvard Pap. Bot. 19(1): 48. (2014).</t>
  </si>
  <si>
    <r>
      <rPr>
        <b val="true"/>
        <i val="true"/>
        <sz val="14"/>
        <color rgb="FF969696"/>
        <rFont val="Arial"/>
        <family val="2"/>
        <charset val="1"/>
      </rPr>
      <t xml:space="preserve">Noccaeopsis kamtschatica</t>
    </r>
    <r>
      <rPr>
        <b val="true"/>
        <sz val="14"/>
        <color rgb="FF969696"/>
        <rFont val="Arial"/>
        <family val="2"/>
        <charset val="1"/>
      </rPr>
      <t xml:space="preserve"> (Karavaev) F.K. Mey.</t>
    </r>
  </si>
  <si>
    <t xml:space="preserve">Noccaea kamtschatica</t>
  </si>
  <si>
    <t xml:space="preserve">Haussknechtia 12: 16. (2010).</t>
  </si>
  <si>
    <t xml:space="preserve">Noccaeopsis</t>
  </si>
  <si>
    <r>
      <rPr>
        <b val="true"/>
        <i val="true"/>
        <sz val="14"/>
        <color rgb="FF800000"/>
        <rFont val="Arial"/>
        <family val="2"/>
        <charset val="1"/>
      </rPr>
      <t xml:space="preserve">Noccidium hastulatum</t>
    </r>
    <r>
      <rPr>
        <b val="true"/>
        <sz val="14"/>
        <color rgb="FF800000"/>
        <rFont val="Arial"/>
        <family val="2"/>
        <charset val="1"/>
      </rPr>
      <t xml:space="preserve"> (DC.) F.K. Mey.</t>
    </r>
  </si>
  <si>
    <t xml:space="preserve">Feddes Repert. 84: 456. (1973)</t>
  </si>
  <si>
    <t xml:space="preserve">Noccidium</t>
  </si>
  <si>
    <r>
      <rPr>
        <b val="true"/>
        <i val="true"/>
        <sz val="14"/>
        <color rgb="FF969696"/>
        <rFont val="Arial"/>
        <family val="2"/>
        <charset val="1"/>
      </rPr>
      <t xml:space="preserve">Noccidium tuberculatum</t>
    </r>
    <r>
      <rPr>
        <b val="true"/>
        <sz val="14"/>
        <color rgb="FF969696"/>
        <rFont val="Arial"/>
        <family val="2"/>
        <charset val="1"/>
      </rPr>
      <t xml:space="preserve"> F.K. Mey.</t>
    </r>
  </si>
  <si>
    <t xml:space="preserve">Feddes Repert. 84: 456. (1973).</t>
  </si>
  <si>
    <t xml:space="preserve">tuberculatum</t>
  </si>
  <si>
    <r>
      <rPr>
        <b val="true"/>
        <i val="true"/>
        <sz val="14"/>
        <color rgb="FF969696"/>
        <rFont val="Arial"/>
        <family val="2"/>
        <charset val="1"/>
      </rPr>
      <t xml:space="preserve">Norta altissima</t>
    </r>
    <r>
      <rPr>
        <b val="true"/>
        <sz val="14"/>
        <color rgb="FF969696"/>
        <rFont val="Arial"/>
        <family val="2"/>
        <charset val="1"/>
      </rPr>
      <t xml:space="preserve"> (L.) Britton</t>
    </r>
  </si>
  <si>
    <t xml:space="preserve">Britton, N.L. &amp; Brown, A., Ill. Fl. N. U.S., ed. 2, 2: 174. (1913).</t>
  </si>
  <si>
    <t xml:space="preserve">Norta</t>
  </si>
  <si>
    <r>
      <rPr>
        <b val="true"/>
        <i val="true"/>
        <sz val="14"/>
        <color rgb="FF969696"/>
        <rFont val="Arial"/>
        <family val="2"/>
        <charset val="1"/>
      </rPr>
      <t xml:space="preserve">Norta irio</t>
    </r>
    <r>
      <rPr>
        <b val="true"/>
        <sz val="14"/>
        <color rgb="FF969696"/>
        <rFont val="Arial"/>
        <family val="2"/>
        <charset val="1"/>
      </rPr>
      <t xml:space="preserve"> (L.) Britton</t>
    </r>
  </si>
  <si>
    <r>
      <rPr>
        <b val="true"/>
        <i val="true"/>
        <sz val="14"/>
        <color rgb="FF969696"/>
        <rFont val="Arial"/>
        <family val="2"/>
        <charset val="1"/>
      </rPr>
      <t xml:space="preserve">Norta loeselii</t>
    </r>
    <r>
      <rPr>
        <b val="true"/>
        <sz val="14"/>
        <color rgb="FF969696"/>
        <rFont val="Arial"/>
        <family val="2"/>
        <charset val="1"/>
      </rPr>
      <t xml:space="preserve"> (L.) Rydb.</t>
    </r>
  </si>
  <si>
    <t xml:space="preserve">Fl. Rocky Mtns., ed. 2: 1121. (1922).</t>
  </si>
  <si>
    <r>
      <rPr>
        <b val="true"/>
        <i val="true"/>
        <sz val="14"/>
        <color rgb="FF800000"/>
        <rFont val="Arial"/>
        <family val="2"/>
        <charset val="1"/>
      </rPr>
      <t xml:space="preserve">Notoceras bicorne</t>
    </r>
    <r>
      <rPr>
        <b val="true"/>
        <sz val="14"/>
        <color rgb="FF800000"/>
        <rFont val="Arial"/>
        <family val="2"/>
        <charset val="1"/>
      </rPr>
      <t xml:space="preserve"> (Aiton) Amo</t>
    </r>
  </si>
  <si>
    <t xml:space="preserve">Erysimum bicorne</t>
  </si>
  <si>
    <t xml:space="preserve">Fl. Fan. Penins. Ibérica 6: 536. (1873).</t>
  </si>
  <si>
    <t xml:space="preserve">Notoceras</t>
  </si>
  <si>
    <r>
      <rPr>
        <b val="true"/>
        <i val="true"/>
        <sz val="14"/>
        <color rgb="FF969696"/>
        <rFont val="Arial"/>
        <family val="2"/>
        <charset val="1"/>
      </rPr>
      <t xml:space="preserve">Notoceras canariense </t>
    </r>
    <r>
      <rPr>
        <b val="true"/>
        <sz val="14"/>
        <color rgb="FF969696"/>
        <rFont val="Arial"/>
        <family val="2"/>
        <charset val="1"/>
      </rPr>
      <t xml:space="preserve">W.T. Aiton</t>
    </r>
  </si>
  <si>
    <t xml:space="preserve">Hortus Kew., ed. 2, 4: 117. (1812).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</si>
  <si>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Notoceras hispanicum </t>
    </r>
    <r>
      <rPr>
        <b val="true"/>
        <sz val="14"/>
        <color rgb="FF969696"/>
        <rFont val="Arial"/>
        <family val="2"/>
        <charset val="1"/>
      </rPr>
      <t xml:space="preserve">DC.</t>
    </r>
  </si>
  <si>
    <t xml:space="preserve">Diceratium prostratum</t>
  </si>
  <si>
    <t xml:space="preserve">Reg. Veg. Syst. Nat. 2: 204. (1821).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</si>
  <si>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Notoceras quadricorne</t>
    </r>
    <r>
      <rPr>
        <b val="true"/>
        <sz val="14"/>
        <color rgb="FF969696"/>
        <rFont val="Arial"/>
        <family val="2"/>
        <charset val="1"/>
      </rPr>
      <t xml:space="preserve"> (Stephan ex Willd.) DC.</t>
    </r>
  </si>
  <si>
    <t xml:space="preserve">Erysimum quadricorne</t>
  </si>
  <si>
    <t xml:space="preserve">Reg. Veg. Syst. Nat. 2: 204. (1821).</t>
  </si>
  <si>
    <r>
      <rPr>
        <b val="true"/>
        <i val="true"/>
        <sz val="14"/>
        <color rgb="FF969696"/>
        <rFont val="Arial"/>
        <family val="2"/>
        <charset val="1"/>
      </rPr>
      <t xml:space="preserve">Notoceras sinuata</t>
    </r>
    <r>
      <rPr>
        <b val="true"/>
        <sz val="14"/>
        <color rgb="FF969696"/>
        <rFont val="Arial"/>
        <family val="2"/>
        <charset val="1"/>
      </rPr>
      <t xml:space="preserve"> Franch.</t>
    </r>
  </si>
  <si>
    <t xml:space="preserve">Révoil, G., Faune Fl. Pays Çomal., pt 9 (Sert. Somal.): 9. (1882).</t>
  </si>
  <si>
    <r>
      <rPr>
        <b val="true"/>
        <i val="true"/>
        <sz val="14"/>
        <color rgb="FF800000"/>
        <rFont val="Arial"/>
        <family val="2"/>
        <charset val="1"/>
      </rPr>
      <t xml:space="preserve">Notothlaspi australe</t>
    </r>
    <r>
      <rPr>
        <b val="true"/>
        <sz val="14"/>
        <color rgb="FF800000"/>
        <rFont val="Arial"/>
        <family val="2"/>
        <charset val="1"/>
      </rPr>
      <t xml:space="preserve"> Hook.f.</t>
    </r>
  </si>
  <si>
    <t xml:space="preserve">Handbk. New Zealand Fl.: 15. (1864).</t>
  </si>
  <si>
    <t xml:space="preserve">Notothlaspi</t>
  </si>
  <si>
    <t xml:space="preserve">Notothlaspideae</t>
  </si>
  <si>
    <r>
      <rPr>
        <b val="true"/>
        <i val="true"/>
        <sz val="14"/>
        <color rgb="FF000000"/>
        <rFont val="Arial"/>
        <family val="2"/>
        <charset val="1"/>
      </rPr>
      <t xml:space="preserve">Notothlaspi australe</t>
    </r>
    <r>
      <rPr>
        <b val="true"/>
        <sz val="14"/>
        <color rgb="FF000000"/>
        <rFont val="Arial"/>
        <family val="2"/>
        <charset val="1"/>
      </rPr>
      <t xml:space="preserve"> var. </t>
    </r>
    <r>
      <rPr>
        <b val="true"/>
        <i val="true"/>
        <sz val="14"/>
        <color rgb="FF000000"/>
        <rFont val="Arial"/>
        <family val="2"/>
        <charset val="1"/>
      </rPr>
      <t xml:space="preserve">stellatum</t>
    </r>
    <r>
      <rPr>
        <b val="true"/>
        <sz val="14"/>
        <color rgb="FF000000"/>
        <rFont val="Arial"/>
        <family val="2"/>
        <charset val="1"/>
      </rPr>
      <t xml:space="preserve"> Kirk</t>
    </r>
  </si>
  <si>
    <t xml:space="preserve">Stud. Fl. New Zealand: 39. (1899).</t>
  </si>
  <si>
    <r>
      <rPr>
        <b val="true"/>
        <i val="true"/>
        <sz val="14"/>
        <color rgb="FF969696"/>
        <rFont val="Arial"/>
        <family val="2"/>
        <charset val="1"/>
      </rPr>
      <t xml:space="preserve">Notothlaspi notabilis</t>
    </r>
    <r>
      <rPr>
        <b val="true"/>
        <sz val="14"/>
        <color rgb="FF969696"/>
        <rFont val="Arial"/>
        <family val="2"/>
        <charset val="1"/>
      </rPr>
      <t xml:space="preserve"> Buchanan</t>
    </r>
  </si>
  <si>
    <t xml:space="preserve">Notothlaspi rosulatum</t>
  </si>
  <si>
    <t xml:space="preserve">Trans. &amp; Proc. New Zealand Inst. 14: 344, tab. 25. (1882).</t>
  </si>
  <si>
    <t xml:space="preserve">notabilis</t>
  </si>
  <si>
    <r>
      <rPr>
        <b val="true"/>
        <i val="true"/>
        <sz val="14"/>
        <color rgb="FF800000"/>
        <rFont val="Arial"/>
        <family val="2"/>
        <charset val="1"/>
      </rPr>
      <t xml:space="preserve">Notothlaspi rosulatum</t>
    </r>
    <r>
      <rPr>
        <b val="true"/>
        <sz val="14"/>
        <color rgb="FF800000"/>
        <rFont val="Arial"/>
        <family val="2"/>
        <charset val="1"/>
      </rPr>
      <t xml:space="preserve"> Hook.f.</t>
    </r>
  </si>
  <si>
    <t xml:space="preserve">rosulatum</t>
  </si>
  <si>
    <r>
      <rPr>
        <b val="true"/>
        <i val="true"/>
        <sz val="14"/>
        <color rgb="FF800000"/>
        <rFont val="Arial"/>
        <family val="2"/>
        <charset val="1"/>
      </rPr>
      <t xml:space="preserve">Ochthodium aegyptiacum</t>
    </r>
    <r>
      <rPr>
        <b val="true"/>
        <sz val="14"/>
        <color rgb="FF800000"/>
        <rFont val="Arial"/>
        <family val="2"/>
        <charset val="1"/>
      </rPr>
      <t xml:space="preserve"> (L.) DC.</t>
    </r>
  </si>
  <si>
    <t xml:space="preserve">Bunias aegyptiaca</t>
  </si>
  <si>
    <t xml:space="preserve">Reg. Veg. Syst. Nat. 2: 423. (1821).</t>
  </si>
  <si>
    <t xml:space="preserve">Ochthodium</t>
  </si>
  <si>
    <t xml:space="preserve">Sisymbieae</t>
  </si>
  <si>
    <r>
      <rPr>
        <b val="true"/>
        <i val="true"/>
        <sz val="14"/>
        <color rgb="FF800000"/>
        <rFont val="Arial"/>
        <family val="2"/>
        <charset val="1"/>
      </rPr>
      <t xml:space="preserve">Octoceras lehmannianum</t>
    </r>
    <r>
      <rPr>
        <b val="true"/>
        <sz val="14"/>
        <color rgb="FF800000"/>
        <rFont val="Arial"/>
        <family val="2"/>
        <charset val="1"/>
      </rPr>
      <t xml:space="preserve"> Bunge</t>
    </r>
  </si>
  <si>
    <t xml:space="preserve">Arbeiten Naturf. Vereins Riga 1 (Lehm. Reliq. Bot.): 172. (1847).</t>
  </si>
  <si>
    <t xml:space="preserve">Octoceras</t>
  </si>
  <si>
    <t xml:space="preserve">lehmannianum</t>
  </si>
  <si>
    <r>
      <rPr>
        <b val="true"/>
        <i val="true"/>
        <sz val="14"/>
        <color rgb="FF969696"/>
        <rFont val="Arial"/>
        <family val="2"/>
        <charset val="1"/>
      </rPr>
      <t xml:space="preserve">Octoceras lehmannianum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stocksianum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</si>
  <si>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Octoceras lehmannianum</t>
  </si>
  <si>
    <t xml:space="preserve">Fl. Orient. 1: 370. (1867).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</si>
  <si>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akamasica</t>
    </r>
    <r>
      <rPr>
        <b val="true"/>
        <sz val="14"/>
        <color rgb="FF800000"/>
        <rFont val="Arial"/>
        <family val="2"/>
        <charset val="1"/>
      </rPr>
      <t xml:space="preserve"> (B.L. Burtt) Španiel &amp; al.</t>
    </r>
  </si>
  <si>
    <t xml:space="preserve">Alyssum akamasicum</t>
  </si>
  <si>
    <t xml:space="preserve">Odontarrhena</t>
  </si>
  <si>
    <t xml:space="preserve">akamasica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</si>
  <si>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albiflora</t>
    </r>
    <r>
      <rPr>
        <b val="true"/>
        <sz val="14"/>
        <color rgb="FF800000"/>
        <rFont val="Arial"/>
        <family val="2"/>
        <charset val="1"/>
      </rPr>
      <t xml:space="preserve"> (F.K. Mey.) Španiel &amp; al.</t>
    </r>
  </si>
  <si>
    <t xml:space="preserve">Alyssum albiflorum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</si>
  <si>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alpestris</t>
    </r>
    <r>
      <rPr>
        <b val="true"/>
        <sz val="14"/>
        <color rgb="FF800000"/>
        <rFont val="Arial"/>
        <family val="2"/>
        <charset val="1"/>
      </rPr>
      <t xml:space="preserve"> (L.) Ledeb.</t>
    </r>
  </si>
  <si>
    <t xml:space="preserve">Alyssum alpestre</t>
  </si>
  <si>
    <t xml:space="preserve">Fl. Ross. 1: 142. (1841).</t>
  </si>
  <si>
    <r>
      <rPr>
        <b val="true"/>
        <i val="true"/>
        <sz val="14"/>
        <color rgb="FF969696"/>
        <rFont val="Arial"/>
        <family val="2"/>
        <charset val="1"/>
      </rPr>
      <t xml:space="preserve">Odontarrhena americana</t>
    </r>
    <r>
      <rPr>
        <b val="true"/>
        <sz val="14"/>
        <color rgb="FF969696"/>
        <rFont val="Arial"/>
        <family val="2"/>
        <charset val="1"/>
      </rPr>
      <t xml:space="preserve"> (Greene) D.A. German</t>
    </r>
  </si>
  <si>
    <t xml:space="preserve">Alyssum americanum</t>
  </si>
  <si>
    <t xml:space="preserve">Turczaninowia 17(4): 30. (2014).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</si>
  <si>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anatolica</t>
    </r>
    <r>
      <rPr>
        <b val="true"/>
        <sz val="14"/>
        <color rgb="FF800000"/>
        <rFont val="Arial"/>
        <family val="2"/>
        <charset val="1"/>
      </rPr>
      <t xml:space="preserve"> (Hausskn. ex Nyár.) Španiel &amp; al.</t>
    </r>
  </si>
  <si>
    <t xml:space="preserve">Alyssum anatolicum</t>
  </si>
  <si>
    <t xml:space="preserve">Španiel, S. &amp; al., Pl. Syst. Evol. 301: 2484. (2015).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</si>
  <si>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argentea</t>
    </r>
    <r>
      <rPr>
        <b val="true"/>
        <sz val="14"/>
        <color rgb="FF800000"/>
        <rFont val="Arial"/>
        <family val="2"/>
        <charset val="1"/>
      </rPr>
      <t xml:space="preserve"> (All.) Ledeb.</t>
    </r>
  </si>
  <si>
    <t xml:space="preserve">Fl. Ross. 1: 141, 753. (1841).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</si>
  <si>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bertolonii</t>
    </r>
    <r>
      <rPr>
        <b val="true"/>
        <sz val="14"/>
        <color rgb="FF800000"/>
        <rFont val="Arial"/>
        <family val="2"/>
        <charset val="1"/>
      </rPr>
      <t xml:space="preserve"> (Desv.) Jord. &amp; Fourr.</t>
    </r>
  </si>
  <si>
    <t xml:space="preserve">Alyssum bertolonii</t>
  </si>
  <si>
    <t xml:space="preserve">Brev. Pl. Nov., fasc. 2: 6. (1868).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</si>
  <si>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bertolonii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scutarina</t>
    </r>
    <r>
      <rPr>
        <b val="true"/>
        <sz val="14"/>
        <color rgb="FF800000"/>
        <rFont val="Arial"/>
        <family val="2"/>
        <charset val="1"/>
      </rPr>
      <t xml:space="preserve"> (Nyár.) Španiel &amp; al.</t>
    </r>
  </si>
  <si>
    <r>
      <rPr>
        <i val="true"/>
        <sz val="14"/>
        <color rgb="FF000000"/>
        <rFont val="Arial"/>
        <family val="2"/>
        <charset val="1"/>
      </rPr>
      <t xml:space="preserve">Alyssum bertolonii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scutarinum</t>
    </r>
  </si>
  <si>
    <r>
      <rPr>
        <b val="true"/>
        <i val="true"/>
        <sz val="14"/>
        <color rgb="FF800000"/>
        <rFont val="Arial"/>
        <family val="2"/>
        <charset val="1"/>
      </rPr>
      <t xml:space="preserve">Odontarrhena borzaeana</t>
    </r>
    <r>
      <rPr>
        <b val="true"/>
        <sz val="14"/>
        <color rgb="FF800000"/>
        <rFont val="Arial"/>
        <family val="2"/>
        <charset val="1"/>
      </rPr>
      <t xml:space="preserve"> (Nyár.) D.A. German</t>
    </r>
  </si>
  <si>
    <r>
      <rPr>
        <b val="true"/>
        <i val="true"/>
        <sz val="14"/>
        <color rgb="FF969696"/>
        <rFont val="Arial"/>
        <family val="2"/>
        <charset val="1"/>
      </rPr>
      <t xml:space="preserve">Odontarrhena bourgaei</t>
    </r>
    <r>
      <rPr>
        <b val="true"/>
        <sz val="14"/>
        <color rgb="FF969696"/>
        <rFont val="Arial"/>
        <family val="2"/>
        <charset val="1"/>
      </rPr>
      <t xml:space="preserve"> Jord. &amp; Fourr.</t>
    </r>
  </si>
  <si>
    <t xml:space="preserve">Brev. Pl. Nov., fasc. 2: 4. (1868).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</si>
  <si>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bracteata</t>
    </r>
    <r>
      <rPr>
        <b val="true"/>
        <sz val="14"/>
        <color rgb="FF800000"/>
        <rFont val="Arial"/>
        <family val="2"/>
        <charset val="1"/>
      </rPr>
      <t xml:space="preserve"> (Boiss. &amp; Buhse) Španiel &amp; al.</t>
    </r>
  </si>
  <si>
    <t xml:space="preserve">Alyssum bracteatum</t>
  </si>
  <si>
    <r>
      <rPr>
        <b val="true"/>
        <i val="true"/>
        <sz val="14"/>
        <color rgb="FF969696"/>
        <rFont val="Arial"/>
        <family val="2"/>
        <charset val="1"/>
      </rPr>
      <t xml:space="preserve">Odontarrhena caliacrae</t>
    </r>
    <r>
      <rPr>
        <b val="true"/>
        <sz val="14"/>
        <color rgb="FF969696"/>
        <rFont val="Arial"/>
        <family val="2"/>
        <charset val="1"/>
      </rPr>
      <t xml:space="preserve"> (Nyár.) D.A. German</t>
    </r>
  </si>
  <si>
    <r>
      <rPr>
        <b val="true"/>
        <i val="true"/>
        <sz val="14"/>
        <color rgb="FF800000"/>
        <rFont val="Arial"/>
        <family val="2"/>
        <charset val="1"/>
      </rPr>
      <t xml:space="preserve">Odontarrhena callichroa</t>
    </r>
    <r>
      <rPr>
        <b val="true"/>
        <sz val="14"/>
        <color rgb="FF800000"/>
        <rFont val="Arial"/>
        <family val="2"/>
        <charset val="1"/>
      </rPr>
      <t xml:space="preserve"> (Boiss. &amp; Balansa) Španiel &amp; al.</t>
    </r>
  </si>
  <si>
    <t xml:space="preserve">Alyssum callichroum</t>
  </si>
  <si>
    <t xml:space="preserve">callichroa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</si>
  <si>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carica</t>
    </r>
    <r>
      <rPr>
        <b val="true"/>
        <sz val="14"/>
        <color rgb="FF800000"/>
        <rFont val="Arial"/>
        <family val="2"/>
        <charset val="1"/>
      </rPr>
      <t xml:space="preserve"> (T.R. Dudley &amp; Hub.-Mor.) Španiel &amp; al.</t>
    </r>
  </si>
  <si>
    <t xml:space="preserve">Alyssum caricum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</si>
  <si>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cassia</t>
    </r>
    <r>
      <rPr>
        <b val="true"/>
        <sz val="14"/>
        <color rgb="FF800000"/>
        <rFont val="Arial"/>
        <family val="2"/>
        <charset val="1"/>
      </rPr>
      <t xml:space="preserve"> (Boiss.) Španiel &amp; al.</t>
    </r>
  </si>
  <si>
    <t xml:space="preserve">Alyssum cassium</t>
  </si>
  <si>
    <t xml:space="preserve">cassia</t>
  </si>
  <si>
    <r>
      <rPr>
        <b val="true"/>
        <i val="true"/>
        <sz val="14"/>
        <color rgb="FF969696"/>
        <rFont val="Arial"/>
        <family val="2"/>
        <charset val="1"/>
      </rPr>
      <t xml:space="preserve">Odontarrhena castellana</t>
    </r>
    <r>
      <rPr>
        <b val="true"/>
        <sz val="14"/>
        <color rgb="FF969696"/>
        <rFont val="Arial"/>
        <family val="2"/>
        <charset val="1"/>
      </rPr>
      <t xml:space="preserve"> Jord. &amp; Fourr.</t>
    </r>
  </si>
  <si>
    <t xml:space="preserve">Brev. Pl. Nov., fasc. 2: 2. (1868).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</si>
  <si>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chalcidica</t>
    </r>
    <r>
      <rPr>
        <b val="true"/>
        <sz val="14"/>
        <color rgb="FF800000"/>
        <rFont val="Arial"/>
        <family val="2"/>
        <charset val="1"/>
      </rPr>
      <t xml:space="preserve"> (Janka) Španiel &amp; al.</t>
    </r>
  </si>
  <si>
    <t xml:space="preserve">chalcidica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</si>
  <si>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chondrogyna</t>
    </r>
    <r>
      <rPr>
        <b val="true"/>
        <sz val="14"/>
        <color rgb="FF800000"/>
        <rFont val="Arial"/>
        <family val="2"/>
        <charset val="1"/>
      </rPr>
      <t xml:space="preserve"> (B.L. Burtt) Španiel &amp; al.</t>
    </r>
  </si>
  <si>
    <t xml:space="preserve">Alyssum chondrogynum</t>
  </si>
  <si>
    <t xml:space="preserve">chondrogyna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</si>
  <si>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cilicica</t>
    </r>
    <r>
      <rPr>
        <b val="true"/>
        <sz val="14"/>
        <color rgb="FF800000"/>
        <rFont val="Arial"/>
        <family val="2"/>
        <charset val="1"/>
      </rPr>
      <t xml:space="preserve"> (Boiss. &amp; Balansa) Španiel &amp; al.</t>
    </r>
  </si>
  <si>
    <t xml:space="preserve">Alyssum cilicicum</t>
  </si>
  <si>
    <r>
      <rPr>
        <b val="true"/>
        <i val="true"/>
        <sz val="14"/>
        <color rgb="FF969696"/>
        <rFont val="Arial"/>
        <family val="2"/>
        <charset val="1"/>
      </rPr>
      <t xml:space="preserve">Odontarrhena clypeolata</t>
    </r>
    <r>
      <rPr>
        <b val="true"/>
        <sz val="14"/>
        <color rgb="FF969696"/>
        <rFont val="Arial"/>
        <family val="2"/>
        <charset val="1"/>
      </rPr>
      <t xml:space="preserve"> Jord. &amp; Fourr.</t>
    </r>
  </si>
  <si>
    <t xml:space="preserve">clypeolata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</si>
  <si>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condensata</t>
    </r>
    <r>
      <rPr>
        <b val="true"/>
        <sz val="14"/>
        <color rgb="FF800000"/>
        <rFont val="Arial"/>
        <family val="2"/>
        <charset val="1"/>
      </rPr>
      <t xml:space="preserve"> (Boiss. &amp; Hausskn.) Jord. &amp; Fourr.</t>
    </r>
  </si>
  <si>
    <t xml:space="preserve">Alyssum condensatum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</si>
  <si>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condensata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flexibilis</t>
    </r>
    <r>
      <rPr>
        <b val="true"/>
        <sz val="14"/>
        <color rgb="FF800000"/>
        <rFont val="Arial"/>
        <family val="2"/>
        <charset val="1"/>
      </rPr>
      <t xml:space="preserve"> (Nyár.) Španiel &amp; al.</t>
    </r>
  </si>
  <si>
    <r>
      <rPr>
        <b val="true"/>
        <i val="true"/>
        <sz val="14"/>
        <color rgb="FF800000"/>
        <rFont val="Arial"/>
        <family val="2"/>
        <charset val="1"/>
      </rPr>
      <t xml:space="preserve">Odontarrhena constellata</t>
    </r>
    <r>
      <rPr>
        <b val="true"/>
        <sz val="14"/>
        <color rgb="FF800000"/>
        <rFont val="Arial"/>
        <family val="2"/>
        <charset val="1"/>
      </rPr>
      <t xml:space="preserve"> (Boiss.) Španiel &amp; al.</t>
    </r>
  </si>
  <si>
    <t xml:space="preserve">Alyssum constellatum</t>
  </si>
  <si>
    <t xml:space="preserve">constellata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</si>
  <si>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corsica</t>
    </r>
    <r>
      <rPr>
        <b val="true"/>
        <sz val="14"/>
        <color rgb="FF800000"/>
        <rFont val="Arial"/>
        <family val="2"/>
        <charset val="1"/>
      </rPr>
      <t xml:space="preserve"> (Duby) Španiel &amp; al.</t>
    </r>
  </si>
  <si>
    <t xml:space="preserve">Alyssum corsicum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</si>
  <si>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corymbosoidea</t>
    </r>
    <r>
      <rPr>
        <b val="true"/>
        <sz val="14"/>
        <color rgb="FF800000"/>
        <rFont val="Arial"/>
        <family val="2"/>
        <charset val="1"/>
      </rPr>
      <t xml:space="preserve"> (Formánek) Španiel &amp; al.</t>
    </r>
  </si>
  <si>
    <t xml:space="preserve">Alyssum corymbosoides</t>
  </si>
  <si>
    <t xml:space="preserve">corymbosoidea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</si>
  <si>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crenulata</t>
    </r>
    <r>
      <rPr>
        <b val="true"/>
        <sz val="14"/>
        <color rgb="FF800000"/>
        <rFont val="Arial"/>
        <family val="2"/>
        <charset val="1"/>
      </rPr>
      <t xml:space="preserve"> (Boiss.) Španiel &amp; al.</t>
    </r>
  </si>
  <si>
    <t xml:space="preserve">Alyssum crenulatum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</si>
  <si>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cyprica</t>
    </r>
    <r>
      <rPr>
        <b val="true"/>
        <sz val="14"/>
        <color rgb="FF800000"/>
        <rFont val="Arial"/>
        <family val="2"/>
        <charset val="1"/>
      </rPr>
      <t xml:space="preserve"> (Nyár.) Španiel &amp; al.</t>
    </r>
  </si>
  <si>
    <t xml:space="preserve">Alyssum cypricum</t>
  </si>
  <si>
    <t xml:space="preserve">cyprica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</si>
  <si>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davisiana</t>
    </r>
    <r>
      <rPr>
        <b val="true"/>
        <sz val="14"/>
        <color rgb="FF800000"/>
        <rFont val="Arial"/>
        <family val="2"/>
        <charset val="1"/>
      </rPr>
      <t xml:space="preserve"> (T.R. Dudley) Španiel &amp; al.</t>
    </r>
  </si>
  <si>
    <t xml:space="preserve">Alyssum davisianum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</si>
  <si>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debarensis</t>
    </r>
    <r>
      <rPr>
        <b val="true"/>
        <sz val="14"/>
        <color rgb="FF800000"/>
        <rFont val="Arial"/>
        <family val="2"/>
        <charset val="1"/>
      </rPr>
      <t xml:space="preserve"> (Micevski) Španiel &amp; al.</t>
    </r>
  </si>
  <si>
    <t xml:space="preserve">Alyssum debarense</t>
  </si>
  <si>
    <t xml:space="preserve">debarensis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</si>
  <si>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diffusa</t>
    </r>
    <r>
      <rPr>
        <b val="true"/>
        <sz val="14"/>
        <color rgb="FF800000"/>
        <rFont val="Arial"/>
        <family val="2"/>
        <charset val="1"/>
      </rPr>
      <t xml:space="preserve"> Jord. &amp; Fourr.</t>
    </r>
  </si>
  <si>
    <t xml:space="preserve">Brev. Pl. Nov., fasc. 2: 5. (1868).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</si>
  <si>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discolor</t>
    </r>
    <r>
      <rPr>
        <b val="true"/>
        <sz val="14"/>
        <color rgb="FF800000"/>
        <rFont val="Arial"/>
        <family val="2"/>
        <charset val="1"/>
      </rPr>
      <t xml:space="preserve"> (T.R. Dudley &amp; Hub.-Mor.) Španiel &amp; al.</t>
    </r>
  </si>
  <si>
    <t xml:space="preserve">Alyssum discolor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</si>
  <si>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dubertretii</t>
    </r>
    <r>
      <rPr>
        <b val="true"/>
        <sz val="14"/>
        <color rgb="FF800000"/>
        <rFont val="Arial"/>
        <family val="2"/>
        <charset val="1"/>
      </rPr>
      <t xml:space="preserve"> (Comb.) Španiel &amp; al.</t>
    </r>
  </si>
  <si>
    <t xml:space="preserve">Alyssum dubertretii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</si>
  <si>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dudleyi</t>
    </r>
    <r>
      <rPr>
        <b val="true"/>
        <sz val="14"/>
        <color rgb="FF800000"/>
        <rFont val="Arial"/>
        <family val="2"/>
        <charset val="1"/>
      </rPr>
      <t xml:space="preserve"> (N. Adiguzel &amp; R.D. Reeves) Španiel &amp; al.</t>
    </r>
  </si>
  <si>
    <t xml:space="preserve">Alyssum dudleyi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</si>
  <si>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elatius</t>
    </r>
    <r>
      <rPr>
        <b val="true"/>
        <sz val="14"/>
        <color rgb="FF800000"/>
        <rFont val="Arial"/>
        <family val="2"/>
        <charset val="1"/>
      </rPr>
      <t xml:space="preserve"> (F.K. Mey.) Španiel &amp; al.</t>
    </r>
  </si>
  <si>
    <t xml:space="preserve">Alyssum elatius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</si>
  <si>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eriophylla</t>
    </r>
    <r>
      <rPr>
        <b val="true"/>
        <sz val="14"/>
        <color rgb="FF800000"/>
        <rFont val="Arial"/>
        <family val="2"/>
        <charset val="1"/>
      </rPr>
      <t xml:space="preserve"> (Boiss. &amp; Hausskn.) Španiel &amp; al.</t>
    </r>
  </si>
  <si>
    <t xml:space="preserve">Alyssum eriophyllum</t>
  </si>
  <si>
    <t xml:space="preserve">eriophylla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</si>
  <si>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euboea</t>
    </r>
    <r>
      <rPr>
        <b val="true"/>
        <sz val="14"/>
        <color rgb="FF800000"/>
        <rFont val="Arial"/>
        <family val="2"/>
        <charset val="1"/>
      </rPr>
      <t xml:space="preserve"> (Halácsy) Španiel &amp; al.</t>
    </r>
  </si>
  <si>
    <t xml:space="preserve">Alyssum euboeum</t>
  </si>
  <si>
    <t xml:space="preserve">Španiel, S. &amp; al., Pl. Syst. Evol. 301: 2485. (2015).</t>
  </si>
  <si>
    <t xml:space="preserve">euboea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</si>
  <si>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fallacina</t>
    </r>
    <r>
      <rPr>
        <b val="true"/>
        <sz val="14"/>
        <color rgb="FF800000"/>
        <rFont val="Arial"/>
        <family val="2"/>
        <charset val="1"/>
      </rPr>
      <t xml:space="preserve"> (Hausskn.) Španiel &amp; al.</t>
    </r>
  </si>
  <si>
    <t xml:space="preserve">Alyssum fallacinum</t>
  </si>
  <si>
    <t xml:space="preserve">fallacina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</si>
  <si>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fedtschenkoana</t>
    </r>
    <r>
      <rPr>
        <b val="true"/>
        <sz val="14"/>
        <color rgb="FF800000"/>
        <rFont val="Arial"/>
        <family val="2"/>
        <charset val="1"/>
      </rPr>
      <t xml:space="preserve"> (N. Busch) D.A. German</t>
    </r>
  </si>
  <si>
    <t xml:space="preserve">Alyssum fedtschenkoanum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</si>
  <si>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filiformis</t>
    </r>
    <r>
      <rPr>
        <b val="true"/>
        <sz val="14"/>
        <color rgb="FF800000"/>
        <rFont val="Arial"/>
        <family val="2"/>
        <charset val="1"/>
      </rPr>
      <t xml:space="preserve"> (Nyár.) Španiel &amp; al.</t>
    </r>
  </si>
  <si>
    <t xml:space="preserve">Alyssum filiforme</t>
  </si>
  <si>
    <r>
      <rPr>
        <b val="true"/>
        <i val="true"/>
        <sz val="14"/>
        <color rgb="FF969696"/>
        <rFont val="Arial"/>
        <family val="2"/>
        <charset val="1"/>
      </rPr>
      <t xml:space="preserve">Odontarrhena fischeriana</t>
    </r>
    <r>
      <rPr>
        <b val="true"/>
        <sz val="14"/>
        <color rgb="FF969696"/>
        <rFont val="Arial"/>
        <family val="2"/>
        <charset val="1"/>
      </rPr>
      <t xml:space="preserve"> (DC.) C.A. Mey. ex Turcz.</t>
    </r>
  </si>
  <si>
    <t xml:space="preserve">Bull. Soc. Imp. Naturalistes Moscou 15: 245. (1842).</t>
  </si>
  <si>
    <t xml:space="preserve">fischeriana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</si>
  <si>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floribunda</t>
    </r>
    <r>
      <rPr>
        <b val="true"/>
        <sz val="14"/>
        <color rgb="FF800000"/>
        <rFont val="Arial"/>
        <family val="2"/>
        <charset val="1"/>
      </rPr>
      <t xml:space="preserve"> (Boiss. &amp; Balansa) Španiel &amp; al.</t>
    </r>
  </si>
  <si>
    <t xml:space="preserve">Alyssum floribundum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</si>
  <si>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fragillima</t>
    </r>
    <r>
      <rPr>
        <b val="true"/>
        <sz val="14"/>
        <color rgb="FF800000"/>
        <rFont val="Arial"/>
        <family val="2"/>
        <charset val="1"/>
      </rPr>
      <t xml:space="preserve"> (Bald.) Španiel &amp; al.</t>
    </r>
  </si>
  <si>
    <t xml:space="preserve">fragillima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</si>
  <si>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gehamensis</t>
    </r>
    <r>
      <rPr>
        <b val="true"/>
        <sz val="14"/>
        <color rgb="FF800000"/>
        <rFont val="Arial"/>
        <family val="2"/>
        <charset val="1"/>
      </rPr>
      <t xml:space="preserve"> (Fed.) D.A. German</t>
    </r>
  </si>
  <si>
    <t xml:space="preserve">Alyssum gehamense</t>
  </si>
  <si>
    <t xml:space="preserve">gehamensis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</si>
  <si>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gevgelicensis</t>
    </r>
    <r>
      <rPr>
        <b val="true"/>
        <sz val="14"/>
        <color rgb="FF800000"/>
        <rFont val="Arial"/>
        <family val="2"/>
        <charset val="1"/>
      </rPr>
      <t xml:space="preserve"> (Micevski) Španiel &amp; al.</t>
    </r>
  </si>
  <si>
    <t xml:space="preserve">Alyssum gevgelicense</t>
  </si>
  <si>
    <t xml:space="preserve">gevgelicensis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</si>
  <si>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giosnana</t>
    </r>
    <r>
      <rPr>
        <b val="true"/>
        <sz val="14"/>
        <color rgb="FF800000"/>
        <rFont val="Arial"/>
        <family val="2"/>
        <charset val="1"/>
      </rPr>
      <t xml:space="preserve"> (Nyár.) Španiel &amp; al.</t>
    </r>
  </si>
  <si>
    <t xml:space="preserve">Alyssum giosnanum</t>
  </si>
  <si>
    <t xml:space="preserve">giosnana</t>
  </si>
  <si>
    <r>
      <rPr>
        <b val="true"/>
        <i val="true"/>
        <sz val="14"/>
        <color rgb="FF969696"/>
        <rFont val="Arial"/>
        <family val="2"/>
        <charset val="1"/>
      </rPr>
      <t xml:space="preserve">Odontarrhena granatensis</t>
    </r>
    <r>
      <rPr>
        <b val="true"/>
        <sz val="14"/>
        <color rgb="FF969696"/>
        <rFont val="Arial"/>
        <family val="2"/>
        <charset val="1"/>
      </rPr>
      <t xml:space="preserve"> Jord. &amp; Fourr.</t>
    </r>
  </si>
  <si>
    <t xml:space="preserve">Brev. Pl. Nov., fasc. 2: 3. (1868).</t>
  </si>
  <si>
    <r>
      <rPr>
        <b val="true"/>
        <i val="true"/>
        <sz val="14"/>
        <color rgb="FF969696"/>
        <rFont val="Arial"/>
        <family val="2"/>
        <charset val="1"/>
      </rPr>
      <t xml:space="preserve">Odontarrhena gymnopoda</t>
    </r>
    <r>
      <rPr>
        <b val="true"/>
        <sz val="14"/>
        <color rgb="FF969696"/>
        <rFont val="Arial"/>
        <family val="2"/>
        <charset val="1"/>
      </rPr>
      <t xml:space="preserve"> (P.A. Smirn.) D.A. German</t>
    </r>
  </si>
  <si>
    <t xml:space="preserve">Alyssum gymnopodum</t>
  </si>
  <si>
    <t xml:space="preserve">Turczaninowia 17(4): 31. (2014).</t>
  </si>
  <si>
    <t xml:space="preserve">gymnopoda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</si>
  <si>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haradjianii</t>
    </r>
    <r>
      <rPr>
        <b val="true"/>
        <sz val="14"/>
        <color rgb="FF800000"/>
        <rFont val="Arial"/>
        <family val="2"/>
        <charset val="1"/>
      </rPr>
      <t xml:space="preserve"> (Rech.f.) Španiel &amp; al.</t>
    </r>
  </si>
  <si>
    <r>
      <rPr>
        <b val="true"/>
        <i val="true"/>
        <sz val="14"/>
        <color rgb="FF800000"/>
        <rFont val="Arial"/>
        <family val="2"/>
        <charset val="1"/>
      </rPr>
      <t xml:space="preserve">Odontarrhena haussknechtii</t>
    </r>
    <r>
      <rPr>
        <b val="true"/>
        <sz val="14"/>
        <color rgb="FF800000"/>
        <rFont val="Arial"/>
        <family val="2"/>
        <charset val="1"/>
      </rPr>
      <t xml:space="preserve"> (Boiss.) Španiel &amp; al.</t>
    </r>
  </si>
  <si>
    <t xml:space="preserve">Alyssum haussknechtii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</si>
  <si>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heldreichii</t>
    </r>
    <r>
      <rPr>
        <b val="true"/>
        <sz val="14"/>
        <color rgb="FF800000"/>
        <rFont val="Arial"/>
        <family val="2"/>
        <charset val="1"/>
      </rPr>
      <t xml:space="preserve"> (Hausskn.) Španiel &amp; al.</t>
    </r>
  </si>
  <si>
    <t xml:space="preserve">Alyssum heldreichii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</si>
  <si>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huber-morathii</t>
    </r>
    <r>
      <rPr>
        <b val="true"/>
        <sz val="14"/>
        <color rgb="FF800000"/>
        <rFont val="Arial"/>
        <family val="2"/>
        <charset val="1"/>
      </rPr>
      <t xml:space="preserve"> (T.R. Dudley) Španiel &amp; al.</t>
    </r>
  </si>
  <si>
    <t xml:space="preserve">Alyssum huber-morathii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</si>
  <si>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inflata</t>
    </r>
    <r>
      <rPr>
        <b val="true"/>
        <sz val="14"/>
        <color rgb="FF800000"/>
        <rFont val="Arial"/>
        <family val="2"/>
        <charset val="1"/>
      </rPr>
      <t xml:space="preserve"> (Nyár.) D.A. German</t>
    </r>
  </si>
  <si>
    <t xml:space="preserve">Alyssum inflatum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</si>
  <si>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kavadarcensis</t>
    </r>
    <r>
      <rPr>
        <b val="true"/>
        <sz val="14"/>
        <color rgb="FF800000"/>
        <rFont val="Arial"/>
        <family val="2"/>
        <charset val="1"/>
      </rPr>
      <t xml:space="preserve"> (Micevski) Španiel &amp; al.</t>
    </r>
  </si>
  <si>
    <t xml:space="preserve">Alyssum kavadarcense</t>
  </si>
  <si>
    <t xml:space="preserve">kavadarcensis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</si>
  <si>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kurdica</t>
    </r>
    <r>
      <rPr>
        <b val="true"/>
        <sz val="14"/>
        <color rgb="FF800000"/>
        <rFont val="Arial"/>
        <family val="2"/>
        <charset val="1"/>
      </rPr>
      <t xml:space="preserve"> (Boiss.) Španiel &amp; al.</t>
    </r>
  </si>
  <si>
    <r>
      <rPr>
        <b val="true"/>
        <i val="true"/>
        <sz val="14"/>
        <color rgb="FF800000"/>
        <rFont val="Arial"/>
        <family val="2"/>
        <charset val="1"/>
      </rPr>
      <t xml:space="preserve">Odontarrhena lanigera</t>
    </r>
    <r>
      <rPr>
        <b val="true"/>
        <sz val="14"/>
        <color rgb="FF800000"/>
        <rFont val="Arial"/>
        <family val="2"/>
        <charset val="1"/>
      </rPr>
      <t xml:space="preserve"> (DC.) Španiel &amp; al.</t>
    </r>
  </si>
  <si>
    <t xml:space="preserve">Alyssum lanigerum</t>
  </si>
  <si>
    <t xml:space="preserve">lanigera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</si>
  <si>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lesbiaca</t>
    </r>
    <r>
      <rPr>
        <b val="true"/>
        <sz val="14"/>
        <color rgb="FF800000"/>
        <rFont val="Arial"/>
        <family val="2"/>
        <charset val="1"/>
      </rPr>
      <t xml:space="preserve"> P. Candargy</t>
    </r>
  </si>
  <si>
    <t xml:space="preserve">lesbiaca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</si>
  <si>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libanotica</t>
    </r>
    <r>
      <rPr>
        <b val="true"/>
        <sz val="14"/>
        <color rgb="FF800000"/>
        <rFont val="Arial"/>
        <family val="2"/>
        <charset val="1"/>
      </rPr>
      <t xml:space="preserve"> (Nyár.) Španiel &amp; al.</t>
    </r>
  </si>
  <si>
    <t xml:space="preserve">Alyssum libanoticum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</si>
  <si>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litvinovii</t>
    </r>
    <r>
      <rPr>
        <b val="true"/>
        <sz val="14"/>
        <color rgb="FF800000"/>
        <rFont val="Arial"/>
        <family val="2"/>
        <charset val="1"/>
      </rPr>
      <t xml:space="preserve"> (Knjasev) Španiel &amp; al.</t>
    </r>
  </si>
  <si>
    <t xml:space="preserve">Alyssum litvinovii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</si>
  <si>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lurensis</t>
    </r>
    <r>
      <rPr>
        <b val="true"/>
        <sz val="14"/>
        <color rgb="FF800000"/>
        <rFont val="Arial"/>
        <family val="2"/>
        <charset val="1"/>
      </rPr>
      <t xml:space="preserve"> (F.K. Mey.) Španiel &amp; al.</t>
    </r>
  </si>
  <si>
    <t xml:space="preserve">Alyssum lurense</t>
  </si>
  <si>
    <t xml:space="preserve">lurensis</t>
  </si>
  <si>
    <r>
      <rPr>
        <b val="true"/>
        <i val="true"/>
        <sz val="14"/>
        <color rgb="FF969696"/>
        <rFont val="Arial"/>
        <family val="2"/>
        <charset val="1"/>
      </rPr>
      <t xml:space="preserve">Odontarrhena lycia</t>
    </r>
    <r>
      <rPr>
        <b val="true"/>
        <sz val="14"/>
        <color rgb="FF969696"/>
        <rFont val="Arial"/>
        <family val="2"/>
        <charset val="1"/>
      </rPr>
      <t xml:space="preserve"> Jord. &amp; Fourr.</t>
    </r>
  </si>
  <si>
    <r>
      <rPr>
        <b val="true"/>
        <i val="true"/>
        <sz val="14"/>
        <color rgb="FF800000"/>
        <rFont val="Arial"/>
        <family val="2"/>
        <charset val="1"/>
      </rPr>
      <t xml:space="preserve">Odontarrhena markgrafii</t>
    </r>
    <r>
      <rPr>
        <b val="true"/>
        <sz val="14"/>
        <color rgb="FF800000"/>
        <rFont val="Arial"/>
        <family val="2"/>
        <charset val="1"/>
      </rPr>
      <t xml:space="preserve"> (O.E. Schulz ex Markgr.) Španiel &amp; al.</t>
    </r>
  </si>
  <si>
    <t xml:space="preserve">Alyssum markgrafii</t>
  </si>
  <si>
    <r>
      <rPr>
        <b val="true"/>
        <i val="true"/>
        <sz val="14"/>
        <rFont val="Arial"/>
        <family val="2"/>
        <charset val="1"/>
      </rPr>
      <t xml:space="preserve">Odontarrhena marschalliana</t>
    </r>
    <r>
      <rPr>
        <b val="true"/>
        <sz val="14"/>
        <rFont val="Arial"/>
        <family val="2"/>
        <charset val="1"/>
      </rPr>
      <t xml:space="preserve"> (DC.) C.A. Mey.</t>
    </r>
  </si>
  <si>
    <t xml:space="preserve">Alyssum marschallianum</t>
  </si>
  <si>
    <t xml:space="preserve">marschalliana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</si>
  <si>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masmenaea</t>
    </r>
    <r>
      <rPr>
        <b val="true"/>
        <sz val="14"/>
        <color rgb="FF800000"/>
        <rFont val="Arial"/>
        <family val="2"/>
        <charset val="1"/>
      </rPr>
      <t xml:space="preserve"> (Boiss.) Španiel &amp; al.</t>
    </r>
  </si>
  <si>
    <t xml:space="preserve">Alyssum masmenaeum</t>
  </si>
  <si>
    <t xml:space="preserve">masmenaea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</si>
  <si>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metajnae</t>
    </r>
    <r>
      <rPr>
        <b val="true"/>
        <sz val="14"/>
        <color rgb="FF800000"/>
        <rFont val="Arial"/>
        <family val="2"/>
        <charset val="1"/>
      </rPr>
      <t xml:space="preserve"> (Plazibat) Španiel &amp; al.</t>
    </r>
  </si>
  <si>
    <r>
      <rPr>
        <i val="true"/>
        <sz val="14"/>
        <color rgb="FF000000"/>
        <rFont val="Arial"/>
        <family val="2"/>
        <charset val="1"/>
      </rPr>
      <t xml:space="preserve">Alyssum serpyllifolium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metajnae</t>
    </r>
  </si>
  <si>
    <t xml:space="preserve">metajnae</t>
  </si>
  <si>
    <r>
      <rPr>
        <b val="true"/>
        <i val="true"/>
        <sz val="14"/>
        <color rgb="FF969696"/>
        <rFont val="Arial"/>
        <family val="2"/>
        <charset val="1"/>
      </rPr>
      <t xml:space="preserve">Odontarrhena microphylla</t>
    </r>
    <r>
      <rPr>
        <b val="true"/>
        <sz val="14"/>
        <color rgb="FF969696"/>
        <rFont val="Arial"/>
        <family val="2"/>
        <charset val="1"/>
      </rPr>
      <t xml:space="preserve"> Ledeb.</t>
    </r>
  </si>
  <si>
    <t xml:space="preserve">Icon. Pl. Fl. Ross. 2: 15, tab. 143. (1830).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</si>
  <si>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mughlaei</t>
    </r>
    <r>
      <rPr>
        <b val="true"/>
        <sz val="14"/>
        <color rgb="FF800000"/>
        <rFont val="Arial"/>
        <family val="2"/>
        <charset val="1"/>
      </rPr>
      <t xml:space="preserve"> (Orcan) Španiel &amp; al.</t>
    </r>
  </si>
  <si>
    <t xml:space="preserve">Alyssum mughlaei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</si>
  <si>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muralis</t>
    </r>
    <r>
      <rPr>
        <b val="true"/>
        <sz val="14"/>
        <color rgb="FF800000"/>
        <rFont val="Arial"/>
        <family val="2"/>
        <charset val="1"/>
      </rPr>
      <t xml:space="preserve"> (Waldst. &amp; Kit.) Endl.</t>
    </r>
  </si>
  <si>
    <t xml:space="preserve">Alyssum murale</t>
  </si>
  <si>
    <t xml:space="preserve">Cat. Horti Vindob. 2: 245. (1842).</t>
  </si>
  <si>
    <r>
      <rPr>
        <b val="true"/>
        <i val="true"/>
        <sz val="14"/>
        <color rgb="FF969696"/>
        <rFont val="Arial"/>
        <family val="2"/>
        <charset val="1"/>
      </rPr>
      <t xml:space="preserve">Odontarrhena murcica</t>
    </r>
    <r>
      <rPr>
        <b val="true"/>
        <sz val="14"/>
        <color rgb="FF969696"/>
        <rFont val="Arial"/>
        <family val="2"/>
        <charset val="1"/>
      </rPr>
      <t xml:space="preserve"> Jord. &amp; Fourr.</t>
    </r>
  </si>
  <si>
    <t xml:space="preserve">murcica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</si>
  <si>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nebrodensis</t>
    </r>
    <r>
      <rPr>
        <b val="true"/>
        <sz val="14"/>
        <color rgb="FF800000"/>
        <rFont val="Arial"/>
        <family val="2"/>
        <charset val="1"/>
      </rPr>
      <t xml:space="preserve"> (Tineo) L. Cecchi &amp; Selvi </t>
    </r>
  </si>
  <si>
    <r>
      <rPr>
        <i val="true"/>
        <sz val="14"/>
        <color rgb="FF000000"/>
        <rFont val="Arial"/>
        <family val="2"/>
        <charset val="1"/>
      </rPr>
      <t xml:space="preserve">Alyssum nebrodense</t>
    </r>
    <r>
      <rPr>
        <sz val="14"/>
        <color rgb="FF000000"/>
        <rFont val="Arial"/>
        <family val="2"/>
        <charset val="1"/>
      </rPr>
      <t xml:space="preserve"> </t>
    </r>
  </si>
  <si>
    <t xml:space="preserve">Inform. Bot. Ital. 45(2): 308. (2013)</t>
  </si>
  <si>
    <t xml:space="preserve">nebrodensis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</si>
  <si>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nebrodensis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tenuicaulis</t>
    </r>
    <r>
      <rPr>
        <b val="true"/>
        <sz val="14"/>
        <color rgb="FF800000"/>
        <rFont val="Arial"/>
        <family val="2"/>
        <charset val="1"/>
      </rPr>
      <t xml:space="preserve"> (Hartvig) Španiel &amp; al.</t>
    </r>
  </si>
  <si>
    <r>
      <rPr>
        <i val="true"/>
        <sz val="14"/>
        <color rgb="FF000000"/>
        <rFont val="Arial"/>
        <family val="2"/>
        <charset val="1"/>
      </rPr>
      <t xml:space="preserve">Alyssum nebrodense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tenuicaule</t>
    </r>
  </si>
  <si>
    <r>
      <rPr>
        <b val="true"/>
        <i val="true"/>
        <sz val="14"/>
        <color rgb="FF800000"/>
        <rFont val="Arial"/>
        <family val="2"/>
        <charset val="1"/>
      </rPr>
      <t xml:space="preserve">Odontarrhena obovata</t>
    </r>
    <r>
      <rPr>
        <b val="true"/>
        <sz val="14"/>
        <color rgb="FF800000"/>
        <rFont val="Arial"/>
        <family val="2"/>
        <charset val="1"/>
      </rPr>
      <t xml:space="preserve"> C.A. Mey.</t>
    </r>
  </si>
  <si>
    <t xml:space="preserve">Ledebour, C.F. von, Fl. Altaica 3: 61. (1831).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</si>
  <si>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obtusifolia</t>
    </r>
    <r>
      <rPr>
        <b val="true"/>
        <sz val="14"/>
        <color rgb="FF800000"/>
        <rFont val="Arial"/>
        <family val="2"/>
        <charset val="1"/>
      </rPr>
      <t xml:space="preserve"> (Steven ex DC.) C.A. Mey.</t>
    </r>
  </si>
  <si>
    <t xml:space="preserve">Alyssum obtusifolium</t>
  </si>
  <si>
    <t xml:space="preserve">Verz. Pfl. Cauc. Casp. Meer.: 181. (1831).</t>
  </si>
  <si>
    <t xml:space="preserve">obtusifolia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</si>
  <si>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orbelica</t>
    </r>
    <r>
      <rPr>
        <b val="true"/>
        <sz val="14"/>
        <color rgb="FF800000"/>
        <rFont val="Arial"/>
        <family val="2"/>
        <charset val="1"/>
      </rPr>
      <t xml:space="preserve"> (Ančev &amp; Uzunov) Španiel &amp; al.</t>
    </r>
  </si>
  <si>
    <t xml:space="preserve">Alyssum orbelicum</t>
  </si>
  <si>
    <t xml:space="preserve">Španiel, S. &amp; al., Pl. Syst. Evol. 301: 2486. (2015).</t>
  </si>
  <si>
    <t xml:space="preserve">orbelica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</si>
  <si>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oxycarpa</t>
    </r>
    <r>
      <rPr>
        <b val="true"/>
        <sz val="14"/>
        <color rgb="FF800000"/>
        <rFont val="Arial"/>
        <family val="2"/>
        <charset val="1"/>
      </rPr>
      <t xml:space="preserve"> (Boiss. &amp; Balansa) Španiel &amp; al.</t>
    </r>
  </si>
  <si>
    <t xml:space="preserve">Alyssum oxycarpum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</si>
  <si>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pateri</t>
    </r>
    <r>
      <rPr>
        <b val="true"/>
        <sz val="14"/>
        <color rgb="FF800000"/>
        <rFont val="Arial"/>
        <family val="2"/>
        <charset val="1"/>
      </rPr>
      <t xml:space="preserve"> (Nyár.) Španiel &amp; al.</t>
    </r>
  </si>
  <si>
    <t xml:space="preserve">Alyssum pateri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</si>
  <si>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pateri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prostrata</t>
    </r>
    <r>
      <rPr>
        <b val="true"/>
        <sz val="14"/>
        <color rgb="FF800000"/>
        <rFont val="Arial"/>
        <family val="2"/>
        <charset val="1"/>
      </rPr>
      <t xml:space="preserve"> (Nyár.) Španiel &amp; al.</t>
    </r>
  </si>
  <si>
    <r>
      <rPr>
        <b val="true"/>
        <i val="true"/>
        <sz val="14"/>
        <color rgb="FF800000"/>
        <rFont val="Arial"/>
        <family val="2"/>
        <charset val="1"/>
      </rPr>
      <t xml:space="preserve">Odontarrhena peltarioidea</t>
    </r>
    <r>
      <rPr>
        <b val="true"/>
        <sz val="14"/>
        <color rgb="FF800000"/>
        <rFont val="Arial"/>
        <family val="2"/>
        <charset val="1"/>
      </rPr>
      <t xml:space="preserve"> (Boiss.) Španiel &amp; al.</t>
    </r>
  </si>
  <si>
    <t xml:space="preserve">Alyssum peltarioides</t>
  </si>
  <si>
    <t xml:space="preserve">peltarioidea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</si>
  <si>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peltarioidea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virgatiformis</t>
    </r>
    <r>
      <rPr>
        <b val="true"/>
        <sz val="14"/>
        <color rgb="FF800000"/>
        <rFont val="Arial"/>
        <family val="2"/>
        <charset val="1"/>
      </rPr>
      <t xml:space="preserve"> (Nyár.) Španiel &amp; al.</t>
    </r>
  </si>
  <si>
    <r>
      <rPr>
        <b val="true"/>
        <i val="true"/>
        <sz val="14"/>
        <color rgb="FF800000"/>
        <rFont val="Arial"/>
        <family val="2"/>
        <charset val="1"/>
      </rPr>
      <t xml:space="preserve">Odontarrhena penjwinensis</t>
    </r>
    <r>
      <rPr>
        <b val="true"/>
        <sz val="14"/>
        <color rgb="FF800000"/>
        <rFont val="Arial"/>
        <family val="2"/>
        <charset val="1"/>
      </rPr>
      <t xml:space="preserve"> (T.R. Dudley) Španiel &amp; al.</t>
    </r>
  </si>
  <si>
    <t xml:space="preserve">Alyssum penjwinense</t>
  </si>
  <si>
    <t xml:space="preserve">penjwinensis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</si>
  <si>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pinifolia</t>
    </r>
    <r>
      <rPr>
        <b val="true"/>
        <sz val="14"/>
        <color rgb="FF800000"/>
        <rFont val="Arial"/>
        <family val="2"/>
        <charset val="1"/>
      </rPr>
      <t xml:space="preserve"> (Nyár.) Španiel &amp; al.</t>
    </r>
  </si>
  <si>
    <t xml:space="preserve">pinifolia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</si>
  <si>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polyclada</t>
    </r>
    <r>
      <rPr>
        <b val="true"/>
        <sz val="14"/>
        <color rgb="FF800000"/>
        <rFont val="Arial"/>
        <family val="2"/>
        <charset val="1"/>
      </rPr>
      <t xml:space="preserve"> (Rech.f.) Španiel &amp; al.</t>
    </r>
  </si>
  <si>
    <t xml:space="preserve">Alyssum polycladum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</si>
  <si>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pterocarpa</t>
    </r>
    <r>
      <rPr>
        <b val="true"/>
        <sz val="14"/>
        <color rgb="FF800000"/>
        <rFont val="Arial"/>
        <family val="2"/>
        <charset val="1"/>
      </rPr>
      <t xml:space="preserve"> (T.R. Dudley) Španiel &amp; al.</t>
    </r>
  </si>
  <si>
    <t xml:space="preserve">Alyssum pterocarpum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</si>
  <si>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pugiostyla</t>
    </r>
    <r>
      <rPr>
        <b val="true"/>
        <sz val="14"/>
        <color rgb="FF800000"/>
        <rFont val="Arial"/>
        <family val="2"/>
        <charset val="1"/>
      </rPr>
      <t xml:space="preserve"> (Nyár.) Španiel &amp; al.</t>
    </r>
  </si>
  <si>
    <t xml:space="preserve">Alyssum pugiostylum</t>
  </si>
  <si>
    <t xml:space="preserve">pugiostyla</t>
  </si>
  <si>
    <r>
      <rPr>
        <b val="true"/>
        <i val="true"/>
        <sz val="14"/>
        <color rgb="FF969696"/>
        <rFont val="Arial"/>
        <family val="2"/>
        <charset val="1"/>
      </rPr>
      <t xml:space="preserve">Odontarrhena pyrenaica</t>
    </r>
    <r>
      <rPr>
        <b val="true"/>
        <sz val="14"/>
        <color rgb="FF969696"/>
        <rFont val="Arial"/>
        <family val="2"/>
        <charset val="1"/>
      </rPr>
      <t xml:space="preserve"> Jord. &amp; Fourr.</t>
    </r>
  </si>
  <si>
    <r>
      <rPr>
        <b val="true"/>
        <i val="true"/>
        <sz val="14"/>
        <color rgb="FF800000"/>
        <rFont val="Arial"/>
        <family val="2"/>
        <charset val="1"/>
      </rPr>
      <t xml:space="preserve">Odontarrhena robertiana</t>
    </r>
    <r>
      <rPr>
        <b val="true"/>
        <sz val="14"/>
        <color rgb="FF800000"/>
        <rFont val="Arial"/>
        <family val="2"/>
        <charset val="1"/>
      </rPr>
      <t xml:space="preserve"> (Bernard ex Gren. &amp; Godr.) Španiel &amp; al.</t>
    </r>
  </si>
  <si>
    <t xml:space="preserve">Alyssum robertianum</t>
  </si>
  <si>
    <r>
      <rPr>
        <b val="true"/>
        <i val="true"/>
        <sz val="14"/>
        <color rgb="FF969696"/>
        <rFont val="Arial"/>
        <family val="2"/>
        <charset val="1"/>
      </rPr>
      <t xml:space="preserve">Odontarrhena rubricaulis</t>
    </r>
    <r>
      <rPr>
        <b val="true"/>
        <sz val="14"/>
        <color rgb="FF969696"/>
        <rFont val="Arial"/>
        <family val="2"/>
        <charset val="1"/>
      </rPr>
      <t xml:space="preserve"> Jord. &amp; Fourr.</t>
    </r>
  </si>
  <si>
    <r>
      <rPr>
        <b val="true"/>
        <i val="true"/>
        <sz val="14"/>
        <color rgb="FF800000"/>
        <rFont val="Arial"/>
        <family val="2"/>
        <charset val="1"/>
      </rPr>
      <t xml:space="preserve">Odontarrhena samarifera</t>
    </r>
    <r>
      <rPr>
        <b val="true"/>
        <sz val="14"/>
        <color rgb="FF800000"/>
        <rFont val="Arial"/>
        <family val="2"/>
        <charset val="1"/>
      </rPr>
      <t xml:space="preserve"> (Boiss. &amp; Hausskn.) Španiel &amp; al.</t>
    </r>
  </si>
  <si>
    <t xml:space="preserve">Alyssum samariferum</t>
  </si>
  <si>
    <t xml:space="preserve">samarifera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</si>
  <si>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samia</t>
    </r>
    <r>
      <rPr>
        <b val="true"/>
        <sz val="14"/>
        <color rgb="FF800000"/>
        <rFont val="Arial"/>
        <family val="2"/>
        <charset val="1"/>
      </rPr>
      <t xml:space="preserve"> (T.R. Dudley &amp; Christodoulakis) Španiel &amp; al.</t>
    </r>
  </si>
  <si>
    <t xml:space="preserve">Alyssum samium</t>
  </si>
  <si>
    <t xml:space="preserve">samia</t>
  </si>
  <si>
    <r>
      <rPr>
        <b val="true"/>
        <i val="true"/>
        <sz val="14"/>
        <color rgb="FF969696"/>
        <rFont val="Arial"/>
        <family val="2"/>
        <charset val="1"/>
      </rPr>
      <t xml:space="preserve">Odontarrhena savranica</t>
    </r>
    <r>
      <rPr>
        <b val="true"/>
        <sz val="14"/>
        <color rgb="FF969696"/>
        <rFont val="Arial"/>
        <family val="2"/>
        <charset val="1"/>
      </rPr>
      <t xml:space="preserve"> (Andrz.) D.A. German</t>
    </r>
  </si>
  <si>
    <t xml:space="preserve">savranica</t>
  </si>
  <si>
    <r>
      <rPr>
        <b val="true"/>
        <i val="true"/>
        <sz val="14"/>
        <color rgb="FF969696"/>
        <rFont val="Arial"/>
        <family val="2"/>
        <charset val="1"/>
      </rPr>
      <t xml:space="preserve">Odontarrhena saxatilis</t>
    </r>
    <r>
      <rPr>
        <b val="true"/>
        <sz val="14"/>
        <color rgb="FF969696"/>
        <rFont val="Arial"/>
        <family val="2"/>
        <charset val="1"/>
      </rPr>
      <t xml:space="preserve"> Jord. &amp; Fourr.</t>
    </r>
  </si>
  <si>
    <t xml:space="preserve">Brev. Pl. Nov., fasc. 2: 1. (1868).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</si>
  <si>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schirwanica</t>
    </r>
    <r>
      <rPr>
        <b val="true"/>
        <sz val="14"/>
        <color rgb="FF800000"/>
        <rFont val="Arial"/>
        <family val="2"/>
        <charset val="1"/>
      </rPr>
      <t xml:space="preserve"> (Rupr.) D.A. German</t>
    </r>
  </si>
  <si>
    <t xml:space="preserve">schirwanica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</si>
  <si>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serpentina</t>
    </r>
    <r>
      <rPr>
        <b val="true"/>
        <sz val="14"/>
        <color rgb="FF800000"/>
        <rFont val="Arial"/>
        <family val="2"/>
        <charset val="1"/>
      </rPr>
      <t xml:space="preserve"> (Micevski) Španiel &amp; al.</t>
    </r>
  </si>
  <si>
    <t xml:space="preserve">Alyssum serpentinum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</si>
  <si>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serpentinicola</t>
    </r>
    <r>
      <rPr>
        <b val="true"/>
        <sz val="14"/>
        <color rgb="FF800000"/>
        <rFont val="Arial"/>
        <family val="2"/>
        <charset val="1"/>
      </rPr>
      <t xml:space="preserve"> (F.K. Mey.) Španiel &amp; al.</t>
    </r>
  </si>
  <si>
    <t xml:space="preserve">Alyssum serpentinicola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</si>
  <si>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serpyllifolia</t>
    </r>
    <r>
      <rPr>
        <b val="true"/>
        <sz val="14"/>
        <color rgb="FF800000"/>
        <rFont val="Arial"/>
        <family val="2"/>
        <charset val="1"/>
      </rPr>
      <t xml:space="preserve"> (Desf.) Jord. &amp; Fourr.</t>
    </r>
  </si>
  <si>
    <r>
      <rPr>
        <b val="true"/>
        <i val="true"/>
        <sz val="14"/>
        <color rgb="FF800000"/>
        <rFont val="Arial"/>
        <family val="2"/>
        <charset val="1"/>
      </rPr>
      <t xml:space="preserve">Odontarrhena sibirica</t>
    </r>
    <r>
      <rPr>
        <b val="true"/>
        <sz val="14"/>
        <color rgb="FF800000"/>
        <rFont val="Arial"/>
        <family val="2"/>
        <charset val="1"/>
      </rPr>
      <t xml:space="preserve"> (Willd.) Španiel &amp; al.</t>
    </r>
  </si>
  <si>
    <t xml:space="preserve">Alyssum sibiricum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</si>
  <si>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singarensis</t>
    </r>
    <r>
      <rPr>
        <b val="true"/>
        <sz val="14"/>
        <color rgb="FF800000"/>
        <rFont val="Arial"/>
        <family val="2"/>
        <charset val="1"/>
      </rPr>
      <t xml:space="preserve"> (Boiss. &amp; Hausskn.) Španiel &amp; al.</t>
    </r>
  </si>
  <si>
    <t xml:space="preserve">Alyssum singarense</t>
  </si>
  <si>
    <t xml:space="preserve">singarensis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</si>
  <si>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skopjensis</t>
    </r>
    <r>
      <rPr>
        <b val="true"/>
        <sz val="14"/>
        <color rgb="FF800000"/>
        <rFont val="Arial"/>
        <family val="2"/>
        <charset val="1"/>
      </rPr>
      <t xml:space="preserve"> (Micevski) Španiel &amp; al.</t>
    </r>
  </si>
  <si>
    <t xml:space="preserve">Alyssum skopjense</t>
  </si>
  <si>
    <t xml:space="preserve">skopjensis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</si>
  <si>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smolikana</t>
    </r>
    <r>
      <rPr>
        <b val="true"/>
        <sz val="14"/>
        <color rgb="FF800000"/>
        <rFont val="Arial"/>
        <family val="2"/>
        <charset val="1"/>
      </rPr>
      <t xml:space="preserve"> (Nyár.) Španiel &amp; al.</t>
    </r>
  </si>
  <si>
    <t xml:space="preserve">Alyssum smolikanum</t>
  </si>
  <si>
    <t xml:space="preserve">smolikana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</si>
  <si>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stipitata</t>
    </r>
    <r>
      <rPr>
        <b val="true"/>
        <sz val="14"/>
        <color rgb="FF800000"/>
        <rFont val="Arial"/>
        <family val="2"/>
        <charset val="1"/>
      </rPr>
      <t xml:space="preserve"> (Kavousi &amp; T.R. Dudley) Španiel &amp; al.</t>
    </r>
  </si>
  <si>
    <t xml:space="preserve">Alyssum stipitatum</t>
  </si>
  <si>
    <t xml:space="preserve">stipitata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</si>
  <si>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subalpina</t>
    </r>
    <r>
      <rPr>
        <b val="true"/>
        <sz val="14"/>
        <color rgb="FF800000"/>
        <rFont val="Arial"/>
        <family val="2"/>
        <charset val="1"/>
      </rPr>
      <t xml:space="preserve"> (M. Bieb.) D.A. German</t>
    </r>
  </si>
  <si>
    <t xml:space="preserve">Alyssum subalpinum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</si>
  <si>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subspinosa</t>
    </r>
    <r>
      <rPr>
        <b val="true"/>
        <sz val="14"/>
        <color rgb="FF800000"/>
        <rFont val="Arial"/>
        <family val="2"/>
        <charset val="1"/>
      </rPr>
      <t xml:space="preserve"> (T.R. Dudley) Španiel &amp; al.</t>
    </r>
  </si>
  <si>
    <t xml:space="preserve">Alyssum subspinosum</t>
  </si>
  <si>
    <t xml:space="preserve">subspinosa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</si>
  <si>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syriaca</t>
    </r>
    <r>
      <rPr>
        <b val="true"/>
        <sz val="14"/>
        <color rgb="FF800000"/>
        <rFont val="Arial"/>
        <family val="2"/>
        <charset val="1"/>
      </rPr>
      <t xml:space="preserve"> (Nyár.) Španiel &amp; al.</t>
    </r>
  </si>
  <si>
    <t xml:space="preserve">Alyssum syriacum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</si>
  <si>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szarabiaca</t>
    </r>
    <r>
      <rPr>
        <b val="true"/>
        <sz val="14"/>
        <color rgb="FF800000"/>
        <rFont val="Arial"/>
        <family val="2"/>
        <charset val="1"/>
      </rPr>
      <t xml:space="preserve"> (Nyár.) D.A. German</t>
    </r>
  </si>
  <si>
    <t xml:space="preserve">Alyssum szarabiacum</t>
  </si>
  <si>
    <t xml:space="preserve">szarabiaca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</si>
  <si>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tavolarae</t>
    </r>
    <r>
      <rPr>
        <b val="true"/>
        <sz val="14"/>
        <color rgb="FF800000"/>
        <rFont val="Arial"/>
        <family val="2"/>
        <charset val="1"/>
      </rPr>
      <t xml:space="preserve"> (Briq.) L. Cecchi &amp; Selvi </t>
    </r>
  </si>
  <si>
    <r>
      <rPr>
        <i val="true"/>
        <sz val="14"/>
        <color rgb="FF000000"/>
        <rFont val="Arial"/>
        <family val="2"/>
        <charset val="1"/>
      </rPr>
      <t xml:space="preserve">Alyssum tavolarae</t>
    </r>
    <r>
      <rPr>
        <sz val="14"/>
        <color rgb="FF000000"/>
        <rFont val="Arial"/>
        <family val="2"/>
        <charset val="1"/>
      </rPr>
      <t xml:space="preserve"> </t>
    </r>
  </si>
  <si>
    <r>
      <rPr>
        <b val="true"/>
        <i val="true"/>
        <sz val="14"/>
        <color rgb="FF969696"/>
        <rFont val="Arial"/>
        <family val="2"/>
        <charset val="1"/>
      </rPr>
      <t xml:space="preserve">Odontarrhena tmolea</t>
    </r>
    <r>
      <rPr>
        <b val="true"/>
        <sz val="14"/>
        <color rgb="FF969696"/>
        <rFont val="Arial"/>
        <family val="2"/>
        <charset val="1"/>
      </rPr>
      <t xml:space="preserve"> Jord. &amp; Fourr.</t>
    </r>
  </si>
  <si>
    <t xml:space="preserve">tmolea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</si>
  <si>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tortuosa</t>
    </r>
    <r>
      <rPr>
        <b val="true"/>
        <sz val="14"/>
        <color rgb="FF800000"/>
        <rFont val="Arial"/>
        <family val="2"/>
        <charset val="1"/>
      </rPr>
      <t xml:space="preserve"> (Waldst. &amp; Kit. ex Willd.) C.A. Mey.</t>
    </r>
  </si>
  <si>
    <t xml:space="preserve">Alyssum tortuosum</t>
  </si>
  <si>
    <t xml:space="preserve">Ledebour, C.F. von, Fl. Altaica 3: 60. (1831).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</si>
  <si>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tortuosa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caliacrae</t>
    </r>
    <r>
      <rPr>
        <b val="true"/>
        <sz val="14"/>
        <color rgb="FF800000"/>
        <rFont val="Arial"/>
        <family val="2"/>
        <charset val="1"/>
      </rPr>
      <t xml:space="preserve"> (Nyár.) Španiel, Al-Shehbaz &amp; Marhold</t>
    </r>
  </si>
  <si>
    <t xml:space="preserve">Španiel, S. &amp; al., Pl. Syst. Evol. 301: 2487. (2015).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</si>
  <si>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tortuosa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cretacea</t>
    </r>
    <r>
      <rPr>
        <b val="true"/>
        <sz val="14"/>
        <color rgb="FF800000"/>
        <rFont val="Arial"/>
        <family val="2"/>
        <charset val="1"/>
      </rPr>
      <t xml:space="preserve"> (Kotov) Španiel, Al-Shehbaz &amp; Marhold</t>
    </r>
  </si>
  <si>
    <r>
      <rPr>
        <b val="true"/>
        <i val="true"/>
        <sz val="14"/>
        <color rgb="FF800000"/>
        <rFont val="Arial"/>
        <family val="2"/>
        <charset val="1"/>
      </rPr>
      <t xml:space="preserve">Odontarrhena tortuosa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heterophylla</t>
    </r>
    <r>
      <rPr>
        <b val="true"/>
        <sz val="14"/>
        <color rgb="FF800000"/>
        <rFont val="Arial"/>
        <family val="2"/>
        <charset val="1"/>
      </rPr>
      <t xml:space="preserve"> (Andrz.) Španiel, Al-Shehbaz &amp; Marhold</t>
    </r>
  </si>
  <si>
    <r>
      <rPr>
        <i val="true"/>
        <sz val="14"/>
        <color rgb="FF000000"/>
        <rFont val="Arial"/>
        <family val="2"/>
        <charset val="1"/>
      </rPr>
      <t xml:space="preserve">Alyssum tortuosum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heterophyllum</t>
    </r>
  </si>
  <si>
    <r>
      <rPr>
        <b val="true"/>
        <i val="true"/>
        <sz val="14"/>
        <color rgb="FF800000"/>
        <rFont val="Arial"/>
        <family val="2"/>
        <charset val="1"/>
      </rPr>
      <t xml:space="preserve">Odontarrhena tortuosa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savranica</t>
    </r>
    <r>
      <rPr>
        <b val="true"/>
        <sz val="14"/>
        <color rgb="FF800000"/>
        <rFont val="Arial"/>
        <family val="2"/>
        <charset val="1"/>
      </rPr>
      <t xml:space="preserve"> (Andrz.) Španiel, Al-Shehbaz &amp; Marhold</t>
    </r>
  </si>
  <si>
    <r>
      <rPr>
        <b val="true"/>
        <i val="true"/>
        <sz val="14"/>
        <color rgb="FF800000"/>
        <rFont val="Arial"/>
        <family val="2"/>
        <charset val="1"/>
      </rPr>
      <t xml:space="preserve">Odontarrhena trapeziformis</t>
    </r>
    <r>
      <rPr>
        <b val="true"/>
        <sz val="14"/>
        <color rgb="FF800000"/>
        <rFont val="Arial"/>
        <family val="2"/>
        <charset val="1"/>
      </rPr>
      <t xml:space="preserve"> (Bornm. ex Nyár.) Španiel &amp; al.</t>
    </r>
  </si>
  <si>
    <t xml:space="preserve">Alyssum trapeziforme</t>
  </si>
  <si>
    <t xml:space="preserve">trapeziformis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</si>
  <si>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troodi</t>
    </r>
    <r>
      <rPr>
        <b val="true"/>
        <sz val="14"/>
        <color rgb="FF800000"/>
        <rFont val="Arial"/>
        <family val="2"/>
        <charset val="1"/>
      </rPr>
      <t xml:space="preserve"> (Boiss.) Španiel &amp; al.</t>
    </r>
  </si>
  <si>
    <t xml:space="preserve">Alyssum troodi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</si>
  <si>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turgida</t>
    </r>
    <r>
      <rPr>
        <b val="true"/>
        <sz val="14"/>
        <color rgb="FF800000"/>
        <rFont val="Arial"/>
        <family val="2"/>
        <charset val="1"/>
      </rPr>
      <t xml:space="preserve"> (T.R. Dudley) Španiel &amp; al.</t>
    </r>
  </si>
  <si>
    <t xml:space="preserve">Alyssum turgidum</t>
  </si>
  <si>
    <r>
      <rPr>
        <b val="true"/>
        <i val="true"/>
        <sz val="14"/>
        <color rgb="FF800000"/>
        <rFont val="Arial"/>
        <family val="2"/>
        <charset val="1"/>
      </rPr>
      <t xml:space="preserve">Odontarrhena virgata</t>
    </r>
    <r>
      <rPr>
        <b val="true"/>
        <sz val="14"/>
        <color rgb="FF800000"/>
        <rFont val="Arial"/>
        <family val="2"/>
        <charset val="1"/>
      </rPr>
      <t xml:space="preserve"> (Nyár.) Španiel &amp; al.</t>
    </r>
  </si>
  <si>
    <t xml:space="preserve">Alyssum virgatum</t>
  </si>
  <si>
    <r>
      <rPr>
        <b val="true"/>
        <i val="true"/>
        <sz val="14"/>
        <color rgb="FF969696"/>
        <rFont val="Arial"/>
        <family val="2"/>
        <charset val="1"/>
      </rPr>
      <t xml:space="preserve">Odontocyclus kurilensis</t>
    </r>
    <r>
      <rPr>
        <b val="true"/>
        <sz val="14"/>
        <color rgb="FF969696"/>
        <rFont val="Arial"/>
        <family val="2"/>
        <charset val="1"/>
      </rPr>
      <t xml:space="preserve"> Turcz.</t>
    </r>
  </si>
  <si>
    <t xml:space="preserve">Bull. Soc. Imp. Naturalistes Moscou 13: 65. (1840).</t>
  </si>
  <si>
    <t xml:space="preserve">Odontocyclus</t>
  </si>
  <si>
    <r>
      <rPr>
        <b val="true"/>
        <i val="true"/>
        <sz val="14"/>
        <color rgb="FF800000"/>
        <rFont val="Arial"/>
        <family val="2"/>
        <charset val="1"/>
      </rPr>
      <t xml:space="preserve">Olimarabidopsis cabulica</t>
    </r>
    <r>
      <rPr>
        <b val="true"/>
        <sz val="14"/>
        <color rgb="FF800000"/>
        <rFont val="Arial"/>
        <family val="2"/>
        <charset val="1"/>
      </rPr>
      <t xml:space="preserve"> (Hook.f. &amp; Thomson) Al-Shehbaz, O'Kane &amp; R.A. Price</t>
    </r>
  </si>
  <si>
    <t xml:space="preserve">Sisymbrium cabulicum</t>
  </si>
  <si>
    <t xml:space="preserve">Novon 9: 303. (1999).</t>
  </si>
  <si>
    <t xml:space="preserve">Olimarabidopsis</t>
  </si>
  <si>
    <r>
      <rPr>
        <b val="true"/>
        <i val="true"/>
        <sz val="14"/>
        <color rgb="FF800000"/>
        <rFont val="Arial"/>
        <family val="2"/>
        <charset val="1"/>
      </rPr>
      <t xml:space="preserve">Olimarabidopsis pumila</t>
    </r>
    <r>
      <rPr>
        <b val="true"/>
        <sz val="14"/>
        <color rgb="FF800000"/>
        <rFont val="Arial"/>
        <family val="2"/>
        <charset val="1"/>
      </rPr>
      <t xml:space="preserve"> (Stephan) Al-Shehbaz, O'Kane &amp; R.A. Price</t>
    </r>
  </si>
  <si>
    <r>
      <rPr>
        <b val="true"/>
        <i val="true"/>
        <sz val="14"/>
        <color rgb="FF800000"/>
        <rFont val="Arial"/>
        <family val="2"/>
        <charset val="1"/>
      </rPr>
      <t xml:space="preserve">Olimarabidopsis umbrosa</t>
    </r>
    <r>
      <rPr>
        <b val="true"/>
        <sz val="14"/>
        <color rgb="FF800000"/>
        <rFont val="Arial"/>
        <family val="2"/>
        <charset val="1"/>
      </rPr>
      <t xml:space="preserve"> (Botsch. &amp; Vved.) Al-Shehbaz, O'Kane &amp; R.A. Price</t>
    </r>
  </si>
  <si>
    <t xml:space="preserve">Trichochiton umbrosum</t>
  </si>
  <si>
    <r>
      <rPr>
        <b val="true"/>
        <i val="true"/>
        <sz val="14"/>
        <color rgb="FF800000"/>
        <rFont val="Arial"/>
        <family val="2"/>
        <charset val="1"/>
      </rPr>
      <t xml:space="preserve">Onuris alismatifolia</t>
    </r>
    <r>
      <rPr>
        <b val="true"/>
        <sz val="14"/>
        <color rgb="FF800000"/>
        <rFont val="Arial"/>
        <family val="2"/>
        <charset val="1"/>
      </rPr>
      <t xml:space="preserve"> Gilg ex Skotts.</t>
    </r>
  </si>
  <si>
    <t xml:space="preserve">Kongl. Svenska Vetenskapsakad. Handl. 56(5): 229. (1916).</t>
  </si>
  <si>
    <t xml:space="preserve">Onuris</t>
  </si>
  <si>
    <t xml:space="preserve">alismatifolia</t>
  </si>
  <si>
    <r>
      <rPr>
        <b val="true"/>
        <i val="true"/>
        <sz val="14"/>
        <color rgb="FF800000"/>
        <rFont val="Arial"/>
        <family val="2"/>
        <charset val="1"/>
      </rPr>
      <t xml:space="preserve">Onuris graminifolia</t>
    </r>
    <r>
      <rPr>
        <b val="true"/>
        <sz val="14"/>
        <color rgb="FF800000"/>
        <rFont val="Arial"/>
        <family val="2"/>
        <charset val="1"/>
      </rPr>
      <t xml:space="preserve"> Phil.</t>
    </r>
  </si>
  <si>
    <r>
      <rPr>
        <b val="true"/>
        <i val="true"/>
        <sz val="14"/>
        <color rgb="FF969696"/>
        <rFont val="Arial"/>
        <family val="2"/>
        <charset val="1"/>
      </rPr>
      <t xml:space="preserve">Onuris graminifolia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austroamericana</t>
    </r>
    <r>
      <rPr>
        <b val="true"/>
        <sz val="14"/>
        <color rgb="FF969696"/>
        <rFont val="Arial"/>
        <family val="2"/>
        <charset val="1"/>
      </rPr>
      <t xml:space="preserve"> Boelcke</t>
    </r>
  </si>
  <si>
    <t xml:space="preserve">Boelcke, O. &amp; Romanczuk, M.C., Fl. Patagónica, Pt 4a: 487. (1984).</t>
  </si>
  <si>
    <r>
      <rPr>
        <b val="true"/>
        <i val="true"/>
        <sz val="14"/>
        <color rgb="FF969696"/>
        <rFont val="Arial"/>
        <family val="2"/>
        <charset val="1"/>
      </rPr>
      <t xml:space="preserve">Onuris graminifolia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graminifolia</t>
    </r>
    <r>
      <rPr>
        <b val="true"/>
        <sz val="14"/>
        <color rgb="FF969696"/>
        <rFont val="Arial"/>
        <family val="2"/>
        <charset val="1"/>
      </rPr>
      <t xml:space="preserve"> Phil.</t>
    </r>
  </si>
  <si>
    <r>
      <rPr>
        <b val="true"/>
        <i val="true"/>
        <sz val="14"/>
        <color rgb="FF800000"/>
        <rFont val="Arial"/>
        <family val="2"/>
        <charset val="1"/>
      </rPr>
      <t xml:space="preserve">Onuris hatcheriana</t>
    </r>
    <r>
      <rPr>
        <b val="true"/>
        <sz val="14"/>
        <color rgb="FF800000"/>
        <rFont val="Arial"/>
        <family val="2"/>
        <charset val="1"/>
      </rPr>
      <t xml:space="preserve"> (Gilg ex Macloskie) Gilg &amp; Muschl.</t>
    </r>
  </si>
  <si>
    <t xml:space="preserve">Draba hatcheriana</t>
  </si>
  <si>
    <t xml:space="preserve">Bot. Jahrb. Syst. 42: 468. (1909).</t>
  </si>
  <si>
    <r>
      <rPr>
        <b val="true"/>
        <i val="true"/>
        <sz val="14"/>
        <color rgb="FF969696"/>
        <rFont val="Arial"/>
        <family val="2"/>
        <charset val="1"/>
      </rPr>
      <t xml:space="preserve">Onuris hauthalii</t>
    </r>
    <r>
      <rPr>
        <b val="true"/>
        <sz val="14"/>
        <color rgb="FF969696"/>
        <rFont val="Arial"/>
        <family val="2"/>
        <charset val="1"/>
      </rPr>
      <t xml:space="preserve"> (Gilg &amp; Muschl.) Al-Shehbaz</t>
    </r>
  </si>
  <si>
    <t xml:space="preserve">Taxon 61(5): 949. (2012).</t>
  </si>
  <si>
    <r>
      <rPr>
        <b val="true"/>
        <i val="true"/>
        <sz val="14"/>
        <color rgb="FF969696"/>
        <rFont val="Arial"/>
        <family val="2"/>
        <charset val="1"/>
      </rPr>
      <t xml:space="preserve">Onuris oligosperma</t>
    </r>
    <r>
      <rPr>
        <b val="true"/>
        <sz val="14"/>
        <color rgb="FF969696"/>
        <rFont val="Arial"/>
        <family val="2"/>
        <charset val="1"/>
      </rPr>
      <t xml:space="preserve"> (Speg.) Gilg &amp; Muschl.</t>
    </r>
  </si>
  <si>
    <r>
      <rPr>
        <b val="true"/>
        <i val="true"/>
        <sz val="14"/>
        <color rgb="FF800000"/>
        <rFont val="Arial"/>
        <family val="2"/>
        <charset val="1"/>
      </rPr>
      <t xml:space="preserve">Onuris papillosa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</si>
  <si>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Engler, H.G.A., Pflanzenreich IV-105 (Heft 86): 202. (1924).</t>
  </si>
  <si>
    <r>
      <rPr>
        <b val="true"/>
        <i val="true"/>
        <sz val="14"/>
        <color rgb="FF969696"/>
        <rFont val="Arial"/>
        <family val="2"/>
        <charset val="1"/>
      </rPr>
      <t xml:space="preserve">Onuris reichei</t>
    </r>
    <r>
      <rPr>
        <b val="true"/>
        <sz val="14"/>
        <color rgb="FF969696"/>
        <rFont val="Arial"/>
        <family val="2"/>
        <charset val="1"/>
      </rPr>
      <t xml:space="preserve"> Gilg &amp; Muschl.</t>
    </r>
  </si>
  <si>
    <t xml:space="preserve">Bot. Jahrb. Syst. 42: 467. (1909).</t>
  </si>
  <si>
    <r>
      <rPr>
        <b val="true"/>
        <i val="true"/>
        <sz val="14"/>
        <color rgb="FF800000"/>
        <rFont val="Arial"/>
        <family val="2"/>
        <charset val="1"/>
      </rPr>
      <t xml:space="preserve">Onuris spegazziniana</t>
    </r>
    <r>
      <rPr>
        <b val="true"/>
        <sz val="14"/>
        <color rgb="FF800000"/>
        <rFont val="Arial"/>
        <family val="2"/>
        <charset val="1"/>
      </rPr>
      <t xml:space="preserve"> Gilg &amp; Muschl.</t>
    </r>
  </si>
  <si>
    <t xml:space="preserve">Draba graminifolia</t>
  </si>
  <si>
    <r>
      <rPr>
        <b val="true"/>
        <i val="true"/>
        <sz val="14"/>
        <color rgb="FF969696"/>
        <rFont val="Arial"/>
        <family val="2"/>
        <charset val="1"/>
      </rPr>
      <t xml:space="preserve">Oreas involucrata</t>
    </r>
    <r>
      <rPr>
        <b val="true"/>
        <sz val="14"/>
        <color rgb="FF969696"/>
        <rFont val="Arial"/>
        <family val="2"/>
        <charset val="1"/>
      </rPr>
      <t xml:space="preserve"> Cham. &amp; Schltdl.</t>
    </r>
  </si>
  <si>
    <t xml:space="preserve">Linnaea 1: 30, tab.1. (1826).</t>
  </si>
  <si>
    <t xml:space="preserve">Oreas</t>
  </si>
  <si>
    <r>
      <rPr>
        <b val="true"/>
        <i val="true"/>
        <sz val="14"/>
        <color rgb="FF969696"/>
        <rFont val="Arial"/>
        <family val="2"/>
        <charset val="1"/>
      </rPr>
      <t xml:space="preserve">Oreoblastus bifarius</t>
    </r>
    <r>
      <rPr>
        <b val="true"/>
        <sz val="14"/>
        <color rgb="FF969696"/>
        <rFont val="Arial"/>
        <family val="2"/>
        <charset val="1"/>
      </rPr>
      <t xml:space="preserve"> (Botsch.) Suslova</t>
    </r>
  </si>
  <si>
    <t xml:space="preserve">Ermania bifaria</t>
  </si>
  <si>
    <t xml:space="preserve">Bot. Zhurn. 57: 652. (1972).</t>
  </si>
  <si>
    <t xml:space="preserve">Oreoblastus</t>
  </si>
  <si>
    <t xml:space="preserve">bifarius</t>
  </si>
  <si>
    <r>
      <rPr>
        <b val="true"/>
        <i val="true"/>
        <sz val="14"/>
        <color rgb="FF969696"/>
        <rFont val="Arial"/>
        <family val="2"/>
        <charset val="1"/>
      </rPr>
      <t xml:space="preserve">Oreoblastus flabellatus</t>
    </r>
    <r>
      <rPr>
        <b val="true"/>
        <sz val="14"/>
        <color rgb="FF969696"/>
        <rFont val="Arial"/>
        <family val="2"/>
        <charset val="1"/>
      </rPr>
      <t xml:space="preserve"> (Regel) Suslova</t>
    </r>
  </si>
  <si>
    <t xml:space="preserve">Bot. Zhurn. 57: 651. (1972).</t>
  </si>
  <si>
    <t xml:space="preserve">flabellatus</t>
  </si>
  <si>
    <r>
      <rPr>
        <b val="true"/>
        <i val="true"/>
        <sz val="14"/>
        <color rgb="FF969696"/>
        <rFont val="Arial"/>
        <family val="2"/>
        <charset val="1"/>
      </rPr>
      <t xml:space="preserve">Oreoblastus himalayensis</t>
    </r>
    <r>
      <rPr>
        <b val="true"/>
        <sz val="14"/>
        <color rgb="FF969696"/>
        <rFont val="Arial"/>
        <family val="2"/>
        <charset val="1"/>
      </rPr>
      <t xml:space="preserve"> (Cambess.) Suslova</t>
    </r>
  </si>
  <si>
    <r>
      <rPr>
        <b val="true"/>
        <i val="true"/>
        <sz val="14"/>
        <color rgb="FF969696"/>
        <rFont val="Arial"/>
        <family val="2"/>
        <charset val="1"/>
      </rPr>
      <t xml:space="preserve">Oreoblastus incanus</t>
    </r>
    <r>
      <rPr>
        <b val="true"/>
        <sz val="14"/>
        <color rgb="FF969696"/>
        <rFont val="Arial"/>
        <family val="2"/>
        <charset val="1"/>
      </rPr>
      <t xml:space="preserve"> (Ovcz.) Suslova</t>
    </r>
  </si>
  <si>
    <r>
      <rPr>
        <b val="true"/>
        <i val="true"/>
        <sz val="14"/>
        <color rgb="FF969696"/>
        <rFont val="Arial"/>
        <family val="2"/>
        <charset val="1"/>
      </rPr>
      <t xml:space="preserve">Oreoblastus linearis</t>
    </r>
    <r>
      <rPr>
        <b val="true"/>
        <sz val="14"/>
        <color rgb="FF969696"/>
        <rFont val="Arial"/>
        <family val="2"/>
        <charset val="1"/>
      </rPr>
      <t xml:space="preserve"> (N. Busch) Suslova</t>
    </r>
  </si>
  <si>
    <r>
      <rPr>
        <b val="true"/>
        <i val="true"/>
        <sz val="14"/>
        <color rgb="FF969696"/>
        <rFont val="Arial"/>
        <family val="2"/>
        <charset val="1"/>
      </rPr>
      <t xml:space="preserve">Oreoblastus parkeri</t>
    </r>
    <r>
      <rPr>
        <b val="true"/>
        <sz val="14"/>
        <color rgb="FF969696"/>
        <rFont val="Arial"/>
        <family val="2"/>
        <charset val="1"/>
      </rPr>
      <t xml:space="preserve"> (O.E. Schulz) Suslova</t>
    </r>
  </si>
  <si>
    <t xml:space="preserve">Bot. Zhurn. 57: 653. (1972).</t>
  </si>
  <si>
    <r>
      <rPr>
        <b val="true"/>
        <i val="true"/>
        <sz val="14"/>
        <color rgb="FF969696"/>
        <rFont val="Arial"/>
        <family val="2"/>
        <charset val="1"/>
      </rPr>
      <t xml:space="preserve">Oreoblastus proliferus</t>
    </r>
    <r>
      <rPr>
        <b val="true"/>
        <sz val="14"/>
        <color rgb="FF969696"/>
        <rFont val="Arial"/>
        <family val="2"/>
        <charset val="1"/>
      </rPr>
      <t xml:space="preserve"> (Maxim.) Suslova</t>
    </r>
  </si>
  <si>
    <t xml:space="preserve">proliferus</t>
  </si>
  <si>
    <r>
      <rPr>
        <b val="true"/>
        <i val="true"/>
        <sz val="14"/>
        <color rgb="FF969696"/>
        <rFont val="Arial"/>
        <family val="2"/>
        <charset val="1"/>
      </rPr>
      <t xml:space="preserve">Oreoblastus saposhnikovii</t>
    </r>
    <r>
      <rPr>
        <b val="true"/>
        <sz val="14"/>
        <color rgb="FF969696"/>
        <rFont val="Arial"/>
        <family val="2"/>
        <charset val="1"/>
      </rPr>
      <t xml:space="preserve"> (A.N. Vassiljeva) Czerep.</t>
    </r>
  </si>
  <si>
    <t xml:space="preserve">Ermania saposhnikovii</t>
  </si>
  <si>
    <r>
      <rPr>
        <b val="true"/>
        <i val="true"/>
        <sz val="14"/>
        <color rgb="FF969696"/>
        <rFont val="Arial"/>
        <family val="2"/>
        <charset val="1"/>
      </rPr>
      <t xml:space="preserve">Oreoblastus stewartii</t>
    </r>
    <r>
      <rPr>
        <b val="true"/>
        <sz val="14"/>
        <color rgb="FF969696"/>
        <rFont val="Arial"/>
        <family val="2"/>
        <charset val="1"/>
      </rPr>
      <t xml:space="preserve"> (T. Anderson) Suslova</t>
    </r>
  </si>
  <si>
    <r>
      <rPr>
        <b val="true"/>
        <i val="true"/>
        <sz val="14"/>
        <color rgb="FF969696"/>
        <rFont val="Arial"/>
        <family val="2"/>
        <charset val="1"/>
      </rPr>
      <t xml:space="preserve">Oreoloma eglandulosum</t>
    </r>
    <r>
      <rPr>
        <b val="true"/>
        <sz val="14"/>
        <color rgb="FF969696"/>
        <rFont val="Arial"/>
        <family val="2"/>
        <charset val="1"/>
      </rPr>
      <t xml:space="preserve"> Botsch.</t>
    </r>
  </si>
  <si>
    <t xml:space="preserve">Sterigmostemum eglandulosum</t>
  </si>
  <si>
    <t xml:space="preserve">Bot. Zhurn. 65: 427. (1980).</t>
  </si>
  <si>
    <t xml:space="preserve">Oreoloma</t>
  </si>
  <si>
    <t xml:space="preserve">eglandulosum</t>
  </si>
  <si>
    <r>
      <rPr>
        <b val="true"/>
        <i val="true"/>
        <sz val="14"/>
        <color rgb="FF969696"/>
        <rFont val="Arial"/>
        <family val="2"/>
        <charset val="1"/>
      </rPr>
      <t xml:space="preserve">Oreoloma fuhaiense</t>
    </r>
    <r>
      <rPr>
        <b val="true"/>
        <sz val="14"/>
        <color rgb="FF969696"/>
        <rFont val="Arial"/>
        <family val="2"/>
        <charset val="1"/>
      </rPr>
      <t xml:space="preserve"> (H.L. Yang) H.L. Yang</t>
    </r>
  </si>
  <si>
    <t xml:space="preserve">Sterigmostemum fuhaiense</t>
  </si>
  <si>
    <t xml:space="preserve">J. Desert Res. 29(3): 433. (2009).</t>
  </si>
  <si>
    <t xml:space="preserve">fuhaiense</t>
  </si>
  <si>
    <r>
      <rPr>
        <b val="true"/>
        <i val="true"/>
        <sz val="14"/>
        <color rgb="FF969696"/>
        <rFont val="Arial"/>
        <family val="2"/>
        <charset val="1"/>
      </rPr>
      <t xml:space="preserve">Oreoloma grandiflorum</t>
    </r>
    <r>
      <rPr>
        <b val="true"/>
        <sz val="14"/>
        <color rgb="FF969696"/>
        <rFont val="Arial"/>
        <family val="2"/>
        <charset val="1"/>
      </rPr>
      <t xml:space="preserve"> (K.C. Kuan) H.L. Yang</t>
    </r>
  </si>
  <si>
    <r>
      <rPr>
        <b val="true"/>
        <i val="true"/>
        <sz val="14"/>
        <color rgb="FF969696"/>
        <rFont val="Arial"/>
        <family val="2"/>
        <charset val="1"/>
      </rPr>
      <t xml:space="preserve">Oreoloma matthioloides</t>
    </r>
    <r>
      <rPr>
        <b val="true"/>
        <sz val="14"/>
        <color rgb="FF969696"/>
        <rFont val="Arial"/>
        <family val="2"/>
        <charset val="1"/>
      </rPr>
      <t xml:space="preserve"> (Franch.) Botsch.</t>
    </r>
  </si>
  <si>
    <t xml:space="preserve">Dontostemon matthioloides</t>
  </si>
  <si>
    <t xml:space="preserve">Bot. Zhurn. 65: 426. (1980).</t>
  </si>
  <si>
    <r>
      <rPr>
        <b val="true"/>
        <i val="true"/>
        <sz val="14"/>
        <color rgb="FF969696"/>
        <rFont val="Arial"/>
        <family val="2"/>
        <charset val="1"/>
      </rPr>
      <t xml:space="preserve">Oreoloma sulfureum</t>
    </r>
    <r>
      <rPr>
        <b val="true"/>
        <sz val="14"/>
        <color rgb="FF969696"/>
        <rFont val="Arial"/>
        <family val="2"/>
        <charset val="1"/>
      </rPr>
      <t xml:space="preserve"> Botsch.</t>
    </r>
  </si>
  <si>
    <t xml:space="preserve">Sterigmostemum violaceum</t>
  </si>
  <si>
    <t xml:space="preserve">sulfureum</t>
  </si>
  <si>
    <r>
      <rPr>
        <b val="true"/>
        <i val="true"/>
        <sz val="14"/>
        <color rgb="FF969696"/>
        <rFont val="Arial"/>
        <family val="2"/>
        <charset val="1"/>
      </rPr>
      <t xml:space="preserve">Oreoloma violaceum</t>
    </r>
    <r>
      <rPr>
        <b val="true"/>
        <sz val="14"/>
        <color rgb="FF969696"/>
        <rFont val="Arial"/>
        <family val="2"/>
        <charset val="1"/>
      </rPr>
      <t xml:space="preserve"> Botsch.</t>
    </r>
  </si>
  <si>
    <r>
      <rPr>
        <b val="true"/>
        <i val="true"/>
        <sz val="14"/>
        <color rgb="FF800000"/>
        <rFont val="Arial"/>
        <family val="2"/>
        <charset val="1"/>
      </rPr>
      <t xml:space="preserve">Oreophyton falcatum</t>
    </r>
    <r>
      <rPr>
        <b val="true"/>
        <sz val="14"/>
        <color rgb="FF800000"/>
        <rFont val="Arial"/>
        <family val="2"/>
        <charset val="1"/>
      </rPr>
      <t xml:space="preserve"> (E. Fourn.) O.E. Schulz</t>
    </r>
  </si>
  <si>
    <t xml:space="preserve">Engler, H.G.A., Pflanzenreich IV-105 (Heft 86): 183. (1924).</t>
  </si>
  <si>
    <t xml:space="preserve">Oreophyton</t>
  </si>
  <si>
    <t xml:space="preserve">falcatum</t>
  </si>
  <si>
    <r>
      <rPr>
        <b val="true"/>
        <i val="true"/>
        <sz val="14"/>
        <color rgb="FF969696"/>
        <rFont val="Arial"/>
        <family val="2"/>
        <charset val="1"/>
      </rPr>
      <t xml:space="preserve">Ormiscus amplexicaulis</t>
    </r>
    <r>
      <rPr>
        <b val="true"/>
        <sz val="14"/>
        <color rgb="FF969696"/>
        <rFont val="Arial"/>
        <family val="2"/>
        <charset val="1"/>
      </rPr>
      <t xml:space="preserve"> (L.f.) Eckl. &amp; Zeyh.</t>
    </r>
  </si>
  <si>
    <t xml:space="preserve">Heliophila amplexicaulis</t>
  </si>
  <si>
    <t xml:space="preserve">Ormiscus</t>
  </si>
  <si>
    <r>
      <rPr>
        <b val="true"/>
        <i val="true"/>
        <sz val="14"/>
        <color rgb="FF969696"/>
        <rFont val="Arial"/>
        <family val="2"/>
        <charset val="1"/>
      </rPr>
      <t xml:space="preserve">Ormiscus pinnatus</t>
    </r>
    <r>
      <rPr>
        <b val="true"/>
        <sz val="14"/>
        <color rgb="FF969696"/>
        <rFont val="Arial"/>
        <family val="2"/>
        <charset val="1"/>
      </rPr>
      <t xml:space="preserve"> (L.f.) Eckl. &amp; Zeyh.</t>
    </r>
  </si>
  <si>
    <t xml:space="preserve">Enum. Pl. Afric. Austral.: 10, No. 68. (1834-5).</t>
  </si>
  <si>
    <r>
      <rPr>
        <b val="true"/>
        <i val="true"/>
        <sz val="14"/>
        <color rgb="FF969696"/>
        <rFont val="Arial"/>
        <family val="2"/>
        <charset val="1"/>
      </rPr>
      <t xml:space="preserve">Ormiscus pusillus</t>
    </r>
    <r>
      <rPr>
        <b val="true"/>
        <sz val="14"/>
        <color rgb="FF969696"/>
        <rFont val="Arial"/>
        <family val="2"/>
        <charset val="1"/>
      </rPr>
      <t xml:space="preserve"> (L.f.) Eckl. &amp; Zeyh.</t>
    </r>
  </si>
  <si>
    <t xml:space="preserve">Heliophila pusilla</t>
  </si>
  <si>
    <t xml:space="preserve">Enum. Pl. Afric. Austral.: 9, No. 66. (1834-5).</t>
  </si>
  <si>
    <r>
      <rPr>
        <b val="true"/>
        <i val="true"/>
        <sz val="14"/>
        <color rgb="FF969696"/>
        <rFont val="Arial"/>
        <family val="2"/>
        <charset val="1"/>
      </rPr>
      <t xml:space="preserve">Ormiscus tenuisiliqua</t>
    </r>
    <r>
      <rPr>
        <b val="true"/>
        <sz val="14"/>
        <color rgb="FF969696"/>
        <rFont val="Arial"/>
        <family val="2"/>
        <charset val="1"/>
      </rPr>
      <t xml:space="preserve"> (DC.) Eckl. &amp; Zeyh.</t>
    </r>
  </si>
  <si>
    <t xml:space="preserve">Heliophila tenuisiliqua</t>
  </si>
  <si>
    <t xml:space="preserve">Enum. Pl. Afric. Austral.: 9, No. 67. (1834-5).</t>
  </si>
  <si>
    <r>
      <rPr>
        <b val="true"/>
        <i val="true"/>
        <sz val="14"/>
        <color rgb="FF800000"/>
        <rFont val="Arial"/>
        <family val="2"/>
        <charset val="1"/>
      </rPr>
      <t xml:space="preserve">Ornithocarpa fimbriata</t>
    </r>
    <r>
      <rPr>
        <b val="true"/>
        <sz val="14"/>
        <color rgb="FF800000"/>
        <rFont val="Arial"/>
        <family val="2"/>
        <charset val="1"/>
      </rPr>
      <t xml:space="preserve"> Rose</t>
    </r>
  </si>
  <si>
    <t xml:space="preserve">Contr. U.S. Natl. Herb. 8: 293. (1905).</t>
  </si>
  <si>
    <t xml:space="preserve">Ornithocarpa</t>
  </si>
  <si>
    <t xml:space="preserve">fimbriata</t>
  </si>
  <si>
    <r>
      <rPr>
        <b val="true"/>
        <i val="true"/>
        <sz val="14"/>
        <color rgb="FF800000"/>
        <rFont val="Arial"/>
        <family val="2"/>
        <charset val="1"/>
      </rPr>
      <t xml:space="preserve">Ornithocarpa torulosa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</si>
  <si>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Contr. Gray Herb. 198: 6. (1969).</t>
  </si>
  <si>
    <r>
      <rPr>
        <b val="true"/>
        <i val="true"/>
        <sz val="14"/>
        <color rgb="FF969696"/>
        <rFont val="Arial"/>
        <family val="2"/>
        <charset val="1"/>
      </rPr>
      <t xml:space="preserve">Orthorrhiza persica</t>
    </r>
    <r>
      <rPr>
        <b val="true"/>
        <sz val="14"/>
        <color rgb="FF969696"/>
        <rFont val="Arial"/>
        <family val="2"/>
        <charset val="1"/>
      </rPr>
      <t xml:space="preserve"> Stapf</t>
    </r>
  </si>
  <si>
    <t xml:space="preserve">Orthorrhiza</t>
  </si>
  <si>
    <r>
      <rPr>
        <b val="true"/>
        <i val="true"/>
        <sz val="14"/>
        <color rgb="FF969696"/>
        <rFont val="Arial"/>
        <family val="2"/>
        <charset val="1"/>
      </rPr>
      <t xml:space="preserve">Orthoselis pilosa</t>
    </r>
    <r>
      <rPr>
        <b val="true"/>
        <sz val="14"/>
        <color rgb="FF969696"/>
        <rFont val="Arial"/>
        <family val="2"/>
        <charset val="1"/>
      </rPr>
      <t xml:space="preserve"> (Lam.) Spach</t>
    </r>
  </si>
  <si>
    <t xml:space="preserve">Heliophila pilosa</t>
  </si>
  <si>
    <t xml:space="preserve">Hist. Nat. Veg. Phan. 6: 454. (1838). [nom. illeg.]</t>
  </si>
  <si>
    <t xml:space="preserve">Orthoselis</t>
  </si>
  <si>
    <r>
      <rPr>
        <b val="true"/>
        <i val="true"/>
        <sz val="14"/>
        <color rgb="FF800000"/>
        <rFont val="Arial"/>
        <family val="2"/>
        <charset val="1"/>
      </rPr>
      <t xml:space="preserve">Orychophragmus diffusus</t>
    </r>
    <r>
      <rPr>
        <b val="true"/>
        <sz val="14"/>
        <color rgb="FF800000"/>
        <rFont val="Arial"/>
        <family val="2"/>
        <charset val="1"/>
      </rPr>
      <t xml:space="preserve"> Z.M. Tan &amp; J.M. Xu</t>
    </r>
  </si>
  <si>
    <t xml:space="preserve">Acta Phytotax. Sinica 36: 547. (1998).</t>
  </si>
  <si>
    <t xml:space="preserve">Orychophragmus</t>
  </si>
  <si>
    <r>
      <rPr>
        <b val="true"/>
        <i val="true"/>
        <sz val="14"/>
        <color rgb="FF800000"/>
        <rFont val="Arial"/>
        <family val="2"/>
        <charset val="1"/>
      </rPr>
      <t xml:space="preserve">Orychophragmus hupehensis</t>
    </r>
    <r>
      <rPr>
        <b val="true"/>
        <sz val="14"/>
        <color rgb="FF800000"/>
        <rFont val="Arial"/>
        <family val="2"/>
        <charset val="1"/>
      </rPr>
      <t xml:space="preserve"> (Pamp.) Z.M. Tan &amp; X.L. Zhang</t>
    </r>
  </si>
  <si>
    <r>
      <rPr>
        <i val="true"/>
        <sz val="14"/>
        <color rgb="FF000000"/>
        <rFont val="Arial"/>
        <family val="2"/>
        <charset val="1"/>
      </rPr>
      <t xml:space="preserve">Orychophragmus sonchifolius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hupehensis</t>
    </r>
  </si>
  <si>
    <t xml:space="preserve">Acta Phytotax. Sinica 36: 546. (1998).</t>
  </si>
  <si>
    <t xml:space="preserve">hupehensis</t>
  </si>
  <si>
    <r>
      <rPr>
        <b val="true"/>
        <i val="true"/>
        <sz val="14"/>
        <color rgb="FF969696"/>
        <rFont val="Arial"/>
        <family val="2"/>
        <charset val="1"/>
      </rPr>
      <t xml:space="preserve">Orychophragmus limprichtianus</t>
    </r>
    <r>
      <rPr>
        <b val="true"/>
        <sz val="14"/>
        <color rgb="FF969696"/>
        <rFont val="Arial"/>
        <family val="2"/>
        <charset val="1"/>
      </rPr>
      <t xml:space="preserve"> (Pax) Al-Shehbaz &amp; G. Yang</t>
    </r>
  </si>
  <si>
    <t xml:space="preserve">Cardamine limprichtiana</t>
  </si>
  <si>
    <t xml:space="preserve">Novon 10: 351. (2000).</t>
  </si>
  <si>
    <t xml:space="preserve">limprichtianus</t>
  </si>
  <si>
    <r>
      <rPr>
        <b val="true"/>
        <i val="true"/>
        <sz val="14"/>
        <color rgb="FF969696"/>
        <rFont val="Arial"/>
        <family val="2"/>
        <charset val="1"/>
      </rPr>
      <t xml:space="preserve">Orychophragmus sonchifolius</t>
    </r>
    <r>
      <rPr>
        <b val="true"/>
        <sz val="14"/>
        <color rgb="FF969696"/>
        <rFont val="Arial"/>
        <family val="2"/>
        <charset val="1"/>
      </rPr>
      <t xml:space="preserve"> Bunge</t>
    </r>
  </si>
  <si>
    <t xml:space="preserve">Enum. Pl. China Bor.: 7. (1833).</t>
  </si>
  <si>
    <t xml:space="preserve">sonchifolius</t>
  </si>
  <si>
    <r>
      <rPr>
        <b val="true"/>
        <i val="true"/>
        <sz val="14"/>
        <color rgb="FF969696"/>
        <rFont val="Arial"/>
        <family val="2"/>
        <charset val="1"/>
      </rPr>
      <t xml:space="preserve">Orychophragmus sonchifolius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hupehensis</t>
    </r>
    <r>
      <rPr>
        <b val="true"/>
        <sz val="14"/>
        <color rgb="FF969696"/>
        <rFont val="Arial"/>
        <family val="2"/>
        <charset val="1"/>
      </rPr>
      <t xml:space="preserve"> Pamp.</t>
    </r>
  </si>
  <si>
    <t xml:space="preserve">Orychophragmus hupehensis</t>
  </si>
  <si>
    <t xml:space="preserve">Nuovo Giorn. Bot. Ital., n.s., 17(2): 279. (1910).</t>
  </si>
  <si>
    <r>
      <rPr>
        <b val="true"/>
        <i val="true"/>
        <sz val="14"/>
        <color rgb="FF800000"/>
        <rFont val="Arial"/>
        <family val="2"/>
        <charset val="1"/>
      </rPr>
      <t xml:space="preserve">Orychophragmus taibaiensis</t>
    </r>
    <r>
      <rPr>
        <b val="true"/>
        <sz val="14"/>
        <color rgb="FF800000"/>
        <rFont val="Arial"/>
        <family val="2"/>
        <charset val="1"/>
      </rPr>
      <t xml:space="preserve"> Z.M. Tan &amp; B.Z. Zhao</t>
    </r>
  </si>
  <si>
    <t xml:space="preserve">Acta Phytotax. Sinica 36: 544. (1998).</t>
  </si>
  <si>
    <t xml:space="preserve">taibaiensis</t>
  </si>
  <si>
    <r>
      <rPr>
        <b val="true"/>
        <i val="true"/>
        <sz val="14"/>
        <color rgb="FF800000"/>
        <rFont val="Arial"/>
        <family val="2"/>
        <charset val="1"/>
      </rPr>
      <t xml:space="preserve">Orychophragmus violaceus</t>
    </r>
    <r>
      <rPr>
        <b val="true"/>
        <sz val="14"/>
        <color rgb="FF800000"/>
        <rFont val="Arial"/>
        <family val="2"/>
        <charset val="1"/>
      </rPr>
      <t xml:space="preserve"> (L.) O.E. Schulz</t>
    </r>
  </si>
  <si>
    <t xml:space="preserve">Brassica violacea</t>
  </si>
  <si>
    <r>
      <rPr>
        <b val="true"/>
        <i val="true"/>
        <sz val="14"/>
        <color rgb="FF969696"/>
        <rFont val="Arial"/>
        <family val="2"/>
        <charset val="1"/>
      </rPr>
      <t xml:space="preserve">Orychophragmus violaceus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homaeophyllus</t>
    </r>
    <r>
      <rPr>
        <b val="true"/>
        <sz val="14"/>
        <color rgb="FF969696"/>
        <rFont val="Arial"/>
        <family val="2"/>
        <charset val="1"/>
      </rPr>
      <t xml:space="preserve"> (Hance) O.E. Schulz</t>
    </r>
  </si>
  <si>
    <r>
      <rPr>
        <i val="true"/>
        <sz val="14"/>
        <color rgb="FF000000"/>
        <rFont val="Arial"/>
        <family val="2"/>
        <charset val="1"/>
      </rPr>
      <t xml:space="preserve">Moricandia sonchifolia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homaeophylla</t>
    </r>
  </si>
  <si>
    <t xml:space="preserve">Engler, H.G.A., Pflanzenreich IV-105 (Heft 86): 76. (1923).</t>
  </si>
  <si>
    <r>
      <rPr>
        <b val="true"/>
        <i val="true"/>
        <sz val="14"/>
        <color rgb="FF969696"/>
        <rFont val="Arial"/>
        <family val="2"/>
        <charset val="1"/>
      </rPr>
      <t xml:space="preserve">Orychophragmus violaceus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lasiocarpus</t>
    </r>
    <r>
      <rPr>
        <b val="true"/>
        <sz val="14"/>
        <color rgb="FF969696"/>
        <rFont val="Arial"/>
        <family val="2"/>
        <charset val="1"/>
      </rPr>
      <t xml:space="preserve"> Migo</t>
    </r>
  </si>
  <si>
    <t xml:space="preserve">J. Shanghai Sci. Inst., Sect. 3, 4: 149. (1939).</t>
  </si>
  <si>
    <r>
      <rPr>
        <b val="true"/>
        <i val="true"/>
        <sz val="14"/>
        <color rgb="FF969696"/>
        <rFont val="Arial"/>
        <family val="2"/>
        <charset val="1"/>
      </rPr>
      <t xml:space="preserve">Orychophragmus violaceus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violaceus</t>
    </r>
    <r>
      <rPr>
        <b val="true"/>
        <sz val="14"/>
        <color rgb="FF969696"/>
        <rFont val="Arial"/>
        <family val="2"/>
        <charset val="1"/>
      </rPr>
      <t xml:space="preserve"> (L.)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</si>
  <si>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Orychophragmus winkleri</t>
    </r>
    <r>
      <rPr>
        <b val="true"/>
        <sz val="14"/>
        <color rgb="FF969696"/>
        <rFont val="Arial"/>
        <family val="2"/>
        <charset val="1"/>
      </rPr>
      <t xml:space="preserve"> (Regel) O.E. Schulz</t>
    </r>
  </si>
  <si>
    <t xml:space="preserve">Moricandia winkleri</t>
  </si>
  <si>
    <r>
      <rPr>
        <b val="true"/>
        <i val="true"/>
        <sz val="14"/>
        <color rgb="FF800000"/>
        <rFont val="Arial"/>
        <family val="2"/>
        <charset val="1"/>
      </rPr>
      <t xml:space="preserve">Orychophragmus ziguiensis</t>
    </r>
    <r>
      <rPr>
        <b val="true"/>
        <sz val="14"/>
        <color rgb="FF800000"/>
        <rFont val="Arial"/>
        <family val="2"/>
        <charset val="1"/>
      </rPr>
      <t xml:space="preserve"> Z.E. Zhao &amp; J.Q. Wu</t>
    </r>
  </si>
  <si>
    <t xml:space="preserve">Wu, J.Q. &amp; Zhao, Z.E., J. Wuhan Bot. Res. 21(6): 487. (2003).</t>
  </si>
  <si>
    <t xml:space="preserve">ziguiensis</t>
  </si>
  <si>
    <r>
      <rPr>
        <b val="true"/>
        <i val="true"/>
        <sz val="14"/>
        <color rgb="FF800000"/>
        <rFont val="Arial"/>
        <family val="2"/>
        <charset val="1"/>
      </rPr>
      <t xml:space="preserve">Otocarpus virgatus</t>
    </r>
    <r>
      <rPr>
        <b val="true"/>
        <sz val="14"/>
        <color rgb="FF800000"/>
        <rFont val="Arial"/>
        <family val="2"/>
        <charset val="1"/>
      </rPr>
      <t xml:space="preserve"> Durieu</t>
    </r>
  </si>
  <si>
    <t xml:space="preserve">Duchartre, P.É.S., Rev. Bot. Recueil Mens. 2: 436. (1847).</t>
  </si>
  <si>
    <t xml:space="preserve">Otocarpus</t>
  </si>
  <si>
    <r>
      <rPr>
        <b val="true"/>
        <i val="true"/>
        <sz val="14"/>
        <color rgb="FF969696"/>
        <rFont val="Arial"/>
        <family val="2"/>
        <charset val="1"/>
      </rPr>
      <t xml:space="preserve">Otocarpus virgatus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eriocarpus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</si>
  <si>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Otocarpus virgatus</t>
  </si>
  <si>
    <r>
      <rPr>
        <b val="true"/>
        <i val="true"/>
        <sz val="14"/>
        <color rgb="FF969696"/>
        <rFont val="Arial"/>
        <family val="2"/>
        <charset val="1"/>
      </rPr>
      <t xml:space="preserve">Otocarpus virgatus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leiocarpus</t>
    </r>
    <r>
      <rPr>
        <b val="true"/>
        <sz val="14"/>
        <color rgb="FF969696"/>
        <rFont val="Arial"/>
        <family val="2"/>
        <charset val="1"/>
      </rPr>
      <t xml:space="preserve"> Maire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</si>
  <si>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Oudneya africana </t>
    </r>
    <r>
      <rPr>
        <b val="true"/>
        <sz val="14"/>
        <color rgb="FF969696"/>
        <rFont val="Arial"/>
        <family val="2"/>
        <charset val="1"/>
      </rPr>
      <t xml:space="preserve">R. Br.</t>
    </r>
  </si>
  <si>
    <t xml:space="preserve">Denham, D. &amp; Clapperton, B.H., Narr. Travels Africa, Bot. App.: 220. (1826). [nom illeg.]</t>
  </si>
  <si>
    <t xml:space="preserve">Oudneya</t>
  </si>
  <si>
    <r>
      <rPr>
        <b val="true"/>
        <i val="true"/>
        <sz val="14"/>
        <color rgb="FF969696"/>
        <rFont val="Arial"/>
        <family val="2"/>
        <charset val="1"/>
      </rPr>
      <t xml:space="preserve">Oudneya deserti</t>
    </r>
    <r>
      <rPr>
        <b val="true"/>
        <sz val="14"/>
        <color rgb="FF969696"/>
        <rFont val="Arial"/>
        <family val="2"/>
        <charset val="1"/>
      </rPr>
      <t xml:space="preserve"> (Coss. &amp; Durieu) Bullock</t>
    </r>
  </si>
  <si>
    <t xml:space="preserve">Kew Bull. 19: 201. (1965).</t>
  </si>
  <si>
    <r>
      <rPr>
        <b val="true"/>
        <i val="true"/>
        <sz val="14"/>
        <color rgb="FF969696"/>
        <rFont val="Arial"/>
        <family val="2"/>
        <charset val="1"/>
      </rPr>
      <t xml:space="preserve">Oudneya zygarrhena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</si>
  <si>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zygarrhena</t>
  </si>
  <si>
    <r>
      <rPr>
        <b val="true"/>
        <i val="true"/>
        <sz val="14"/>
        <color rgb="FF800000"/>
        <rFont val="Arial"/>
        <family val="2"/>
        <charset val="1"/>
      </rPr>
      <t xml:space="preserve">Pachycladon cheesmanii</t>
    </r>
    <r>
      <rPr>
        <b val="true"/>
        <sz val="14"/>
        <color rgb="FF800000"/>
        <rFont val="Arial"/>
        <family val="2"/>
        <charset val="1"/>
      </rPr>
      <t xml:space="preserve"> Heenan &amp; A.D. Mitch.</t>
    </r>
  </si>
  <si>
    <t xml:space="preserve">Heenan, P.B., Mitchell, A.D. &amp; Koch, M., New Zealand J. Bot. 40: 559. (2002).</t>
  </si>
  <si>
    <t xml:space="preserve">Pachycladon</t>
  </si>
  <si>
    <t xml:space="preserve">cheesmanii</t>
  </si>
  <si>
    <r>
      <rPr>
        <b val="true"/>
        <i val="true"/>
        <sz val="14"/>
        <color rgb="FF800000"/>
        <rFont val="Arial"/>
        <family val="2"/>
        <charset val="1"/>
      </rPr>
      <t xml:space="preserve">Pachycladon crenata</t>
    </r>
    <r>
      <rPr>
        <b val="true"/>
        <sz val="14"/>
        <color rgb="FF800000"/>
        <rFont val="Arial"/>
        <family val="2"/>
        <charset val="1"/>
      </rPr>
      <t xml:space="preserve"> Philipson</t>
    </r>
  </si>
  <si>
    <t xml:space="preserve">Trans. Roy. Soc. New Zealand 84: 497. (1957).</t>
  </si>
  <si>
    <r>
      <rPr>
        <b val="true"/>
        <i val="true"/>
        <sz val="14"/>
        <color rgb="FF800000"/>
        <rFont val="Arial"/>
        <family val="2"/>
        <charset val="1"/>
      </rPr>
      <t xml:space="preserve">Pachycladon enysii</t>
    </r>
    <r>
      <rPr>
        <b val="true"/>
        <sz val="14"/>
        <color rgb="FF800000"/>
        <rFont val="Arial"/>
        <family val="2"/>
        <charset val="1"/>
      </rPr>
      <t xml:space="preserve"> (Cheeseman) Heenan &amp; A.D. Mitch.</t>
    </r>
  </si>
  <si>
    <t xml:space="preserve">Heenan, P.B., Mitchell, A.D. &amp; Koch, M., New Zealand J. Bot. 40: 557. (2002).</t>
  </si>
  <si>
    <r>
      <rPr>
        <b val="true"/>
        <i val="true"/>
        <sz val="14"/>
        <color rgb="FF800000"/>
        <rFont val="Arial"/>
        <family val="2"/>
        <charset val="1"/>
      </rPr>
      <t xml:space="preserve">Pachycladon exilis</t>
    </r>
    <r>
      <rPr>
        <b val="true"/>
        <sz val="14"/>
        <color rgb="FF800000"/>
        <rFont val="Arial"/>
        <family val="2"/>
        <charset val="1"/>
      </rPr>
      <t xml:space="preserve"> (Heenan) Heenan &amp; A.D. Mitch.</t>
    </r>
  </si>
  <si>
    <t xml:space="preserve">Ischnocarpus exilis</t>
  </si>
  <si>
    <r>
      <rPr>
        <b val="true"/>
        <i val="true"/>
        <sz val="14"/>
        <color rgb="FF800000"/>
        <rFont val="Arial"/>
        <family val="2"/>
        <charset val="1"/>
      </rPr>
      <t xml:space="preserve">Pachycladon fastigiata</t>
    </r>
    <r>
      <rPr>
        <b val="true"/>
        <sz val="14"/>
        <color rgb="FF800000"/>
        <rFont val="Arial"/>
        <family val="2"/>
        <charset val="1"/>
      </rPr>
      <t xml:space="preserve"> (Hook.f.) Heenan &amp; A.D. Mitch.</t>
    </r>
  </si>
  <si>
    <r>
      <rPr>
        <b val="true"/>
        <i val="true"/>
        <sz val="14"/>
        <color rgb="FF800000"/>
        <rFont val="Arial"/>
        <family val="2"/>
        <charset val="1"/>
      </rPr>
      <t xml:space="preserve">Pachycladon latisiliqua</t>
    </r>
    <r>
      <rPr>
        <b val="true"/>
        <sz val="14"/>
        <color rgb="FF800000"/>
        <rFont val="Arial"/>
        <family val="2"/>
        <charset val="1"/>
      </rPr>
      <t xml:space="preserve"> (Cheeseman) Heenan &amp; A.D. Mitch.</t>
    </r>
  </si>
  <si>
    <t xml:space="preserve">Heenan, P.B., Mitchell, A.D. &amp; Koch, M., New Zealand J. Bot. 40: 558. (2002).</t>
  </si>
  <si>
    <r>
      <rPr>
        <b val="true"/>
        <i val="true"/>
        <sz val="14"/>
        <color rgb="FF800000"/>
        <rFont val="Arial"/>
        <family val="2"/>
        <charset val="1"/>
      </rPr>
      <t xml:space="preserve">Pachycladon novae-zelandiae</t>
    </r>
    <r>
      <rPr>
        <b val="true"/>
        <sz val="14"/>
        <color rgb="FF800000"/>
        <rFont val="Arial"/>
        <family val="2"/>
        <charset val="1"/>
      </rPr>
      <t xml:space="preserve"> (Hook.f.) Hook.f.</t>
    </r>
  </si>
  <si>
    <t xml:space="preserve">Braya novae-zelandiae</t>
  </si>
  <si>
    <t xml:space="preserve">Handbk. New Zealand Fl.: 724. (1867).</t>
  </si>
  <si>
    <r>
      <rPr>
        <b val="true"/>
        <i val="true"/>
        <sz val="14"/>
        <color rgb="FF800000"/>
        <rFont val="Arial"/>
        <family val="2"/>
        <charset val="1"/>
      </rPr>
      <t xml:space="preserve">Pachycladon radicata</t>
    </r>
    <r>
      <rPr>
        <b val="true"/>
        <sz val="14"/>
        <color rgb="FF800000"/>
        <rFont val="Arial"/>
        <family val="2"/>
        <charset val="1"/>
      </rPr>
      <t xml:space="preserve"> (Hook.f.) Heenan &amp; A.D. Mitch.</t>
    </r>
  </si>
  <si>
    <r>
      <rPr>
        <b val="true"/>
        <i val="true"/>
        <sz val="14"/>
        <color rgb="FF800000"/>
        <rFont val="Arial"/>
        <family val="2"/>
        <charset val="1"/>
      </rPr>
      <t xml:space="preserve">Pachycladon stellata</t>
    </r>
    <r>
      <rPr>
        <b val="true"/>
        <sz val="14"/>
        <color rgb="FF800000"/>
        <rFont val="Arial"/>
        <family val="2"/>
        <charset val="1"/>
      </rPr>
      <t xml:space="preserve"> (Allan) Heenan &amp; A.D. Mitch.</t>
    </r>
  </si>
  <si>
    <r>
      <rPr>
        <b val="true"/>
        <i val="true"/>
        <sz val="14"/>
        <color rgb="FF800000"/>
        <rFont val="Arial"/>
        <family val="2"/>
        <charset val="1"/>
      </rPr>
      <t xml:space="preserve">Pachycladon wallii</t>
    </r>
    <r>
      <rPr>
        <b val="true"/>
        <sz val="14"/>
        <color rgb="FF800000"/>
        <rFont val="Arial"/>
        <family val="2"/>
        <charset val="1"/>
      </rPr>
      <t xml:space="preserve"> (Carse) Heenan &amp; A.D. Mitch.</t>
    </r>
  </si>
  <si>
    <r>
      <rPr>
        <b val="true"/>
        <i val="true"/>
        <sz val="14"/>
        <color rgb="FF800000"/>
        <rFont val="Arial"/>
        <family val="2"/>
        <charset val="1"/>
      </rPr>
      <t xml:space="preserve">Pachymitus cardaminoides</t>
    </r>
    <r>
      <rPr>
        <b val="true"/>
        <sz val="14"/>
        <color rgb="FF800000"/>
        <rFont val="Arial"/>
        <family val="2"/>
        <charset val="1"/>
      </rPr>
      <t xml:space="preserve"> (F. Muell.) O.E. Schulz</t>
    </r>
  </si>
  <si>
    <t xml:space="preserve">Engler, H.G.A., Pflanzenreich IV-105 (Heft 86): 266. (1924).</t>
  </si>
  <si>
    <t xml:space="preserve">Pachymitus</t>
  </si>
  <si>
    <r>
      <rPr>
        <b val="true"/>
        <i val="true"/>
        <sz val="14"/>
        <color rgb="FF969696"/>
        <rFont val="Arial"/>
        <family val="2"/>
        <charset val="1"/>
      </rPr>
      <t xml:space="preserve">Pachymitus lucae</t>
    </r>
    <r>
      <rPr>
        <b val="true"/>
        <sz val="14"/>
        <color rgb="FF969696"/>
        <rFont val="Arial"/>
        <family val="2"/>
        <charset val="1"/>
      </rPr>
      <t xml:space="preserve"> (F. Muell.) O.E. Schulz</t>
    </r>
  </si>
  <si>
    <t xml:space="preserve">Engler, H.G.A., Pflanzenreich IV-105 (Heft 86): 267. (1924).</t>
  </si>
  <si>
    <r>
      <rPr>
        <b val="true"/>
        <i val="true"/>
        <sz val="14"/>
        <color rgb="FF800000"/>
        <rFont val="Arial"/>
        <family val="2"/>
        <charset val="1"/>
      </rPr>
      <t xml:space="preserve">Pachyneurum grandiflorum</t>
    </r>
    <r>
      <rPr>
        <b val="true"/>
        <sz val="14"/>
        <color rgb="FF800000"/>
        <rFont val="Arial"/>
        <family val="2"/>
        <charset val="1"/>
      </rPr>
      <t xml:space="preserve"> (C.A. Mey.) Bunge</t>
    </r>
  </si>
  <si>
    <t xml:space="preserve">Draba grandiflora</t>
  </si>
  <si>
    <t xml:space="preserve">Del. Sem. Horti Dorpat.: 8. (1839); Linnaea 14, Litt.: 121. (1840).</t>
  </si>
  <si>
    <t xml:space="preserve">Pachyneurum</t>
  </si>
  <si>
    <r>
      <rPr>
        <b val="true"/>
        <i val="true"/>
        <sz val="14"/>
        <color rgb="FF800000"/>
        <rFont val="Arial"/>
        <family val="2"/>
        <charset val="1"/>
      </rPr>
      <t xml:space="preserve">Pachyphragma macrophyllum</t>
    </r>
    <r>
      <rPr>
        <b val="true"/>
        <sz val="14"/>
        <color rgb="FF800000"/>
        <rFont val="Arial"/>
        <family val="2"/>
        <charset val="1"/>
      </rPr>
      <t xml:space="preserve"> (Hoffm.) N. Busch</t>
    </r>
  </si>
  <si>
    <t xml:space="preserve">Thlaspi macrophyllum</t>
  </si>
  <si>
    <t xml:space="preserve">Kuznetzov, N.Y. &amp; al., Fl. Cauc. Crit. 3(4): 151. (1908).</t>
  </si>
  <si>
    <t xml:space="preserve">Pachyphragma</t>
  </si>
  <si>
    <t xml:space="preserve">macrophyllum</t>
  </si>
  <si>
    <r>
      <rPr>
        <b val="true"/>
        <i val="true"/>
        <sz val="14"/>
        <color rgb="FF969696"/>
        <rFont val="Arial"/>
        <family val="2"/>
        <charset val="1"/>
      </rPr>
      <t xml:space="preserve">Pachypodium brachycarpum</t>
    </r>
    <r>
      <rPr>
        <b val="true"/>
        <sz val="14"/>
        <color rgb="FF969696"/>
        <rFont val="Arial"/>
        <family val="2"/>
        <charset val="1"/>
      </rPr>
      <t xml:space="preserve"> Torr.</t>
    </r>
  </si>
  <si>
    <t xml:space="preserve">Thelypodium brachycarpum</t>
  </si>
  <si>
    <t xml:space="preserve">Bot. U.S. Expl. Exped. (Wilkes) 15: Plate 1. (1862).</t>
  </si>
  <si>
    <t xml:space="preserve">Pachypodium</t>
  </si>
  <si>
    <r>
      <rPr>
        <b val="true"/>
        <i val="true"/>
        <sz val="14"/>
        <color rgb="FF969696"/>
        <rFont val="Arial"/>
        <family val="2"/>
        <charset val="1"/>
      </rPr>
      <t xml:space="preserve">Pachypodium columnae</t>
    </r>
    <r>
      <rPr>
        <b val="true"/>
        <sz val="14"/>
        <color rgb="FF969696"/>
        <rFont val="Arial"/>
        <family val="2"/>
        <charset val="1"/>
      </rPr>
      <t xml:space="preserve"> (Jacq.) Webb</t>
    </r>
  </si>
  <si>
    <r>
      <rPr>
        <b val="true"/>
        <i val="true"/>
        <sz val="14"/>
        <color rgb="FF969696"/>
        <rFont val="Arial"/>
        <family val="2"/>
        <charset val="1"/>
      </rPr>
      <t xml:space="preserve">Pachypodium erysimoides</t>
    </r>
    <r>
      <rPr>
        <b val="true"/>
        <sz val="14"/>
        <color rgb="FF969696"/>
        <rFont val="Arial"/>
        <family val="2"/>
        <charset val="1"/>
      </rPr>
      <t xml:space="preserve"> (Desf.) Webb &amp; Berthel.</t>
    </r>
  </si>
  <si>
    <t xml:space="preserve">Webb, P.B. et al., Hist. Nat. Iles Canaries 3, 2 (Phyt. Canar. 1): 75. (1836).</t>
  </si>
  <si>
    <r>
      <rPr>
        <b val="true"/>
        <i val="true"/>
        <sz val="14"/>
        <color rgb="FF969696"/>
        <rFont val="Arial"/>
        <family val="2"/>
        <charset val="1"/>
      </rPr>
      <t xml:space="preserve">Pachypodium integrifolium</t>
    </r>
    <r>
      <rPr>
        <b val="true"/>
        <sz val="14"/>
        <color rgb="FF969696"/>
        <rFont val="Arial"/>
        <family val="2"/>
        <charset val="1"/>
      </rPr>
      <t xml:space="preserve"> Nutt.</t>
    </r>
  </si>
  <si>
    <r>
      <rPr>
        <b val="true"/>
        <i val="true"/>
        <sz val="14"/>
        <color rgb="FFC00000"/>
        <rFont val="Arial"/>
        <family val="2"/>
        <charset val="1"/>
      </rPr>
      <t xml:space="preserve">Thelypodium integrifolium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integrifolium</t>
    </r>
  </si>
  <si>
    <t xml:space="preserve">Torrey, J. &amp; Gray, A., Fl. N. Amer. 1: 96. (1838).</t>
  </si>
  <si>
    <r>
      <rPr>
        <b val="true"/>
        <i val="true"/>
        <sz val="14"/>
        <color rgb="FF969696"/>
        <rFont val="Arial"/>
        <family val="2"/>
        <charset val="1"/>
      </rPr>
      <t xml:space="preserve">Pachypodium laciniatum</t>
    </r>
    <r>
      <rPr>
        <b val="true"/>
        <sz val="14"/>
        <color rgb="FF969696"/>
        <rFont val="Arial"/>
        <family val="2"/>
        <charset val="1"/>
      </rPr>
      <t xml:space="preserve"> (Hook.) Nutt.</t>
    </r>
  </si>
  <si>
    <r>
      <rPr>
        <b val="true"/>
        <i val="true"/>
        <sz val="14"/>
        <color rgb="FF969696"/>
        <rFont val="Arial"/>
        <family val="2"/>
        <charset val="1"/>
      </rPr>
      <t xml:space="preserve">Pachypodium sagittatum</t>
    </r>
    <r>
      <rPr>
        <b val="true"/>
        <sz val="14"/>
        <color rgb="FF969696"/>
        <rFont val="Arial"/>
        <family val="2"/>
        <charset val="1"/>
      </rPr>
      <t xml:space="preserve"> (Nutt.) Nutt.</t>
    </r>
  </si>
  <si>
    <r>
      <rPr>
        <b val="true"/>
        <i val="true"/>
        <sz val="14"/>
        <color rgb="FFC00000"/>
        <rFont val="Arial"/>
        <family val="2"/>
        <charset val="1"/>
      </rPr>
      <t xml:space="preserve">Thelypodium sagittatum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sagittatum</t>
    </r>
  </si>
  <si>
    <t xml:space="preserve">Streptanthus sagittatus</t>
  </si>
  <si>
    <t xml:space="preserve">Torrey, J. &amp; Gray, A., Fl. N. Amer. 1: 97. (1838).</t>
  </si>
  <si>
    <r>
      <rPr>
        <b val="true"/>
        <i val="true"/>
        <sz val="14"/>
        <color rgb="FF969696"/>
        <rFont val="Arial"/>
        <family val="2"/>
        <charset val="1"/>
      </rPr>
      <t xml:space="preserve">Pachypteris densiflora</t>
    </r>
    <r>
      <rPr>
        <b val="true"/>
        <sz val="14"/>
        <color rgb="FF969696"/>
        <rFont val="Arial"/>
        <family val="2"/>
        <charset val="1"/>
      </rPr>
      <t xml:space="preserve"> (Bunge ex Boiss.) Parsa</t>
    </r>
  </si>
  <si>
    <t xml:space="preserve">Fl. Iran 1: 846. (1951).</t>
  </si>
  <si>
    <t xml:space="preserve">Pachypteris</t>
  </si>
  <si>
    <r>
      <rPr>
        <b val="true"/>
        <i val="true"/>
        <sz val="14"/>
        <color rgb="FF969696"/>
        <rFont val="Arial"/>
        <family val="2"/>
        <charset val="1"/>
      </rPr>
      <t xml:space="preserve">Pachypteris lamprocarpa</t>
    </r>
    <r>
      <rPr>
        <b val="true"/>
        <sz val="14"/>
        <color rgb="FF969696"/>
        <rFont val="Arial"/>
        <family val="2"/>
        <charset val="1"/>
      </rPr>
      <t xml:space="preserve"> (Bunge) Parsa</t>
    </r>
  </si>
  <si>
    <t xml:space="preserve">Pachypterygium lamprocarpum</t>
  </si>
  <si>
    <t xml:space="preserve">lamprocarpa</t>
  </si>
  <si>
    <r>
      <rPr>
        <b val="true"/>
        <i val="true"/>
        <sz val="14"/>
        <color rgb="FF969696"/>
        <rFont val="Arial"/>
        <family val="2"/>
        <charset val="1"/>
      </rPr>
      <t xml:space="preserve">Pachypteris multicaulis</t>
    </r>
    <r>
      <rPr>
        <b val="true"/>
        <sz val="14"/>
        <color rgb="FF969696"/>
        <rFont val="Arial"/>
        <family val="2"/>
        <charset val="1"/>
      </rPr>
      <t xml:space="preserve"> Kar. &amp; Kir.</t>
    </r>
  </si>
  <si>
    <t xml:space="preserve">Bull. Soc. Imp. Naturalistes Moscou 15: 159. (1842).</t>
  </si>
  <si>
    <r>
      <rPr>
        <b val="true"/>
        <i val="true"/>
        <sz val="14"/>
        <color rgb="FF969696"/>
        <rFont val="Arial"/>
        <family val="2"/>
        <charset val="1"/>
      </rPr>
      <t xml:space="preserve">Pachypteris persica</t>
    </r>
    <r>
      <rPr>
        <b val="true"/>
        <sz val="14"/>
        <color rgb="FF969696"/>
        <rFont val="Arial"/>
        <family val="2"/>
        <charset val="1"/>
      </rPr>
      <t xml:space="preserve"> (Boiss.) Parsa</t>
    </r>
  </si>
  <si>
    <t xml:space="preserve">Isatis brevipes</t>
  </si>
  <si>
    <r>
      <rPr>
        <i val="true"/>
        <sz val="14"/>
        <color rgb="FF000000"/>
        <rFont val="Arial"/>
        <family val="2"/>
        <charset val="1"/>
      </rPr>
      <t xml:space="preserve">Pachypterygium brevipes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persicum</t>
    </r>
  </si>
  <si>
    <r>
      <rPr>
        <b val="true"/>
        <i val="true"/>
        <sz val="14"/>
        <color rgb="FF969696"/>
        <rFont val="Arial"/>
        <family val="2"/>
        <charset val="1"/>
      </rPr>
      <t xml:space="preserve">Pachypterygium afghanicum</t>
    </r>
    <r>
      <rPr>
        <b val="true"/>
        <sz val="14"/>
        <color rgb="FF969696"/>
        <rFont val="Arial"/>
        <family val="2"/>
        <charset val="1"/>
      </rPr>
      <t xml:space="preserve"> Gilli</t>
    </r>
  </si>
  <si>
    <t xml:space="preserve">Isatis harsukhii</t>
  </si>
  <si>
    <t xml:space="preserve">Feddes Repert. 57: 218. (1955).</t>
  </si>
  <si>
    <t xml:space="preserve">Pachypterygium</t>
  </si>
  <si>
    <r>
      <rPr>
        <b val="true"/>
        <i val="true"/>
        <sz val="14"/>
        <color rgb="FF969696"/>
        <rFont val="Arial"/>
        <family val="2"/>
        <charset val="1"/>
      </rPr>
      <t xml:space="preserve">Pachypterygium brevipes</t>
    </r>
    <r>
      <rPr>
        <b val="true"/>
        <sz val="14"/>
        <color rgb="FF969696"/>
        <rFont val="Arial"/>
        <family val="2"/>
        <charset val="1"/>
      </rPr>
      <t xml:space="preserve"> Bunge</t>
    </r>
  </si>
  <si>
    <r>
      <rPr>
        <b val="true"/>
        <i val="true"/>
        <sz val="14"/>
        <color rgb="FF969696"/>
        <rFont val="Arial"/>
        <family val="2"/>
        <charset val="1"/>
      </rPr>
      <t xml:space="preserve">Pachypterygium brevipes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persicum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</si>
  <si>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1: 374. (1867).</t>
  </si>
  <si>
    <r>
      <rPr>
        <b val="true"/>
        <i val="true"/>
        <sz val="14"/>
        <color rgb="FF969696"/>
        <rFont val="Arial"/>
        <family val="2"/>
        <charset val="1"/>
      </rPr>
      <t xml:space="preserve">Pachypterygium densiflorum</t>
    </r>
    <r>
      <rPr>
        <b val="true"/>
        <sz val="14"/>
        <color rgb="FF969696"/>
        <rFont val="Arial"/>
        <family val="2"/>
        <charset val="1"/>
      </rPr>
      <t xml:space="preserve"> Bunge ex Boiss.</t>
    </r>
  </si>
  <si>
    <t xml:space="preserve">Fl. Orient. 1: 373. (1867).</t>
  </si>
  <si>
    <r>
      <rPr>
        <b val="true"/>
        <i val="true"/>
        <sz val="14"/>
        <color rgb="FF969696"/>
        <rFont val="Arial"/>
        <family val="2"/>
        <charset val="1"/>
      </rPr>
      <t xml:space="preserve">Pachypterygium echinatum</t>
    </r>
    <r>
      <rPr>
        <b val="true"/>
        <sz val="14"/>
        <color rgb="FF969696"/>
        <rFont val="Arial"/>
        <family val="2"/>
        <charset val="1"/>
      </rPr>
      <t xml:space="preserve"> Jarm. ex. Ovcz. &amp; Yunusov</t>
    </r>
  </si>
  <si>
    <t xml:space="preserve">Fl. Tadzhikskoi SSR 5: 96, Add. 627. (1978).</t>
  </si>
  <si>
    <r>
      <rPr>
        <b val="true"/>
        <i val="true"/>
        <sz val="14"/>
        <color rgb="FF969696"/>
        <rFont val="Arial"/>
        <family val="2"/>
        <charset val="1"/>
      </rPr>
      <t xml:space="preserve">Pachypterygium heterotrichum</t>
    </r>
    <r>
      <rPr>
        <b val="true"/>
        <sz val="14"/>
        <color rgb="FF969696"/>
        <rFont val="Arial"/>
        <family val="2"/>
        <charset val="1"/>
      </rPr>
      <t xml:space="preserve"> Bunge ex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</si>
  <si>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Pachypterygium lamprocarpum</t>
    </r>
    <r>
      <rPr>
        <b val="true"/>
        <sz val="14"/>
        <color rgb="FF969696"/>
        <rFont val="Arial"/>
        <family val="2"/>
        <charset val="1"/>
      </rPr>
      <t xml:space="preserve"> Bunge</t>
    </r>
  </si>
  <si>
    <t xml:space="preserve">lamprocarpum</t>
  </si>
  <si>
    <r>
      <rPr>
        <b val="true"/>
        <i val="true"/>
        <sz val="14"/>
        <color rgb="FF969696"/>
        <rFont val="Arial"/>
        <family val="2"/>
        <charset val="1"/>
      </rPr>
      <t xml:space="preserve">Pachypterygium leptoloma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</si>
  <si>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Phyton (Horn, Austria) 3: 47. (1951).</t>
  </si>
  <si>
    <t xml:space="preserve">leptoloma</t>
  </si>
  <si>
    <r>
      <rPr>
        <b val="true"/>
        <i val="true"/>
        <sz val="14"/>
        <color rgb="FF969696"/>
        <rFont val="Arial"/>
        <family val="2"/>
        <charset val="1"/>
      </rPr>
      <t xml:space="preserve">Pachypterygium macranthum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</si>
  <si>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Isatis stockii</t>
  </si>
  <si>
    <t xml:space="preserve">Phyton (Horn, Austria) 3: 48. (1951).</t>
  </si>
  <si>
    <r>
      <rPr>
        <b val="true"/>
        <i val="true"/>
        <sz val="14"/>
        <color rgb="FF969696"/>
        <rFont val="Arial"/>
        <family val="2"/>
        <charset val="1"/>
      </rPr>
      <t xml:space="preserve">Pachypterygium microcarpum</t>
    </r>
    <r>
      <rPr>
        <b val="true"/>
        <sz val="14"/>
        <color rgb="FF969696"/>
        <rFont val="Arial"/>
        <family val="2"/>
        <charset val="1"/>
      </rPr>
      <t xml:space="preserve"> Gilli</t>
    </r>
  </si>
  <si>
    <r>
      <rPr>
        <b val="true"/>
        <i val="true"/>
        <sz val="14"/>
        <color rgb="FF969696"/>
        <rFont val="Arial"/>
        <family val="2"/>
        <charset val="1"/>
      </rPr>
      <t xml:space="preserve">Pachypterygium multicaule</t>
    </r>
    <r>
      <rPr>
        <b val="true"/>
        <sz val="14"/>
        <color rgb="FF969696"/>
        <rFont val="Arial"/>
        <family val="2"/>
        <charset val="1"/>
      </rPr>
      <t xml:space="preserve"> (Kar. &amp; Kir.) Bunge</t>
    </r>
  </si>
  <si>
    <t xml:space="preserve">multicaule</t>
  </si>
  <si>
    <r>
      <rPr>
        <b val="true"/>
        <i val="true"/>
        <sz val="14"/>
        <color rgb="FF969696"/>
        <rFont val="Arial"/>
        <family val="2"/>
        <charset val="1"/>
      </rPr>
      <t xml:space="preserve">Pachypterygium persicum</t>
    </r>
    <r>
      <rPr>
        <b val="true"/>
        <sz val="14"/>
        <color rgb="FF969696"/>
        <rFont val="Arial"/>
        <family val="2"/>
        <charset val="1"/>
      </rPr>
      <t xml:space="preserve"> (Boiss.) Parsa</t>
    </r>
  </si>
  <si>
    <r>
      <rPr>
        <b val="true"/>
        <i val="true"/>
        <sz val="14"/>
        <color rgb="FF969696"/>
        <rFont val="Arial"/>
        <family val="2"/>
        <charset val="1"/>
      </rPr>
      <t xml:space="preserve">Pachypterygium praemontanum</t>
    </r>
    <r>
      <rPr>
        <b val="true"/>
        <sz val="14"/>
        <color rgb="FF969696"/>
        <rFont val="Arial"/>
        <family val="2"/>
        <charset val="1"/>
      </rPr>
      <t xml:space="preserve"> Jarm.</t>
    </r>
  </si>
  <si>
    <t xml:space="preserve">Bot. Mater. Gerb. Bot. Inst. Uzbek. Fil. Akad. Nauk SSSR 3: 32. (1941).</t>
  </si>
  <si>
    <t xml:space="preserve">praemontanum</t>
  </si>
  <si>
    <r>
      <rPr>
        <b val="true"/>
        <i val="true"/>
        <sz val="14"/>
        <color rgb="FF969696"/>
        <rFont val="Arial"/>
        <family val="2"/>
        <charset val="1"/>
      </rPr>
      <t xml:space="preserve">Pachypterygium ramosum</t>
    </r>
    <r>
      <rPr>
        <b val="true"/>
        <sz val="14"/>
        <color rgb="FF969696"/>
        <rFont val="Arial"/>
        <family val="2"/>
        <charset val="1"/>
      </rPr>
      <t xml:space="preserve"> Jarm. ex Pavlov</t>
    </r>
  </si>
  <si>
    <t xml:space="preserve">Fl. Centr. Kazakhstana 2: 276. (1934).</t>
  </si>
  <si>
    <r>
      <rPr>
        <b val="true"/>
        <i val="true"/>
        <sz val="14"/>
        <color rgb="FF969696"/>
        <rFont val="Arial"/>
        <family val="2"/>
        <charset val="1"/>
      </rPr>
      <t xml:space="preserve">Pachypterygium stelligerum</t>
    </r>
    <r>
      <rPr>
        <b val="true"/>
        <sz val="14"/>
        <color rgb="FF969696"/>
        <rFont val="Arial"/>
        <family val="2"/>
        <charset val="1"/>
      </rPr>
      <t xml:space="preserve"> Franch.</t>
    </r>
  </si>
  <si>
    <t xml:space="preserve">Clypeola lasiocarpa</t>
  </si>
  <si>
    <t xml:space="preserve">Ann. Sci. Nat. Bot., sér. 6, 15: 227. (1883).</t>
  </si>
  <si>
    <t xml:space="preserve">stelligerum</t>
  </si>
  <si>
    <r>
      <rPr>
        <b val="true"/>
        <i val="true"/>
        <sz val="14"/>
        <color rgb="FF969696"/>
        <rFont val="Arial"/>
        <family val="2"/>
        <charset val="1"/>
      </rPr>
      <t xml:space="preserve">Pachypterygium stocksii</t>
    </r>
    <r>
      <rPr>
        <b val="true"/>
        <sz val="14"/>
        <color rgb="FF969696"/>
        <rFont val="Arial"/>
        <family val="2"/>
        <charset val="1"/>
      </rPr>
      <t xml:space="preserve"> (Boiss.) Hedge</t>
    </r>
  </si>
  <si>
    <t xml:space="preserve">Isatis stocksii</t>
  </si>
  <si>
    <t xml:space="preserve">Rechinger, K.H. (ed.), Fl. Iranica 57: 92. (1968).</t>
  </si>
  <si>
    <r>
      <rPr>
        <b val="true"/>
        <i val="true"/>
        <sz val="14"/>
        <color rgb="FF969696"/>
        <rFont val="Arial"/>
        <family val="2"/>
        <charset val="1"/>
      </rPr>
      <t xml:space="preserve">Pachystylum glabrum</t>
    </r>
    <r>
      <rPr>
        <b val="true"/>
        <sz val="14"/>
        <color rgb="FF969696"/>
        <rFont val="Arial"/>
        <family val="2"/>
        <charset val="1"/>
      </rPr>
      <t xml:space="preserve"> Eckl. &amp; Zeyh.</t>
    </r>
  </si>
  <si>
    <t xml:space="preserve">Enum. Pl. Afric. Austral.: 13, No. 100. (1834-5).</t>
  </si>
  <si>
    <t xml:space="preserve">Pachystylum</t>
  </si>
  <si>
    <r>
      <rPr>
        <b val="true"/>
        <i val="true"/>
        <sz val="14"/>
        <color rgb="FF969696"/>
        <rFont val="Arial"/>
        <family val="2"/>
        <charset val="1"/>
      </rPr>
      <t xml:space="preserve">Palmstruckia capensis</t>
    </r>
    <r>
      <rPr>
        <b val="true"/>
        <sz val="14"/>
        <color rgb="FF969696"/>
        <rFont val="Arial"/>
        <family val="2"/>
        <charset val="1"/>
      </rPr>
      <t xml:space="preserve"> Sond.</t>
    </r>
  </si>
  <si>
    <t xml:space="preserve">Heliophila suborbicularis</t>
  </si>
  <si>
    <t xml:space="preserve">Harvey, W.H. &amp; Sonder, O.W., Fl. Capensis 1: 35. (1860).</t>
  </si>
  <si>
    <t xml:space="preserve">Palmstruckia</t>
  </si>
  <si>
    <r>
      <rPr>
        <b val="true"/>
        <i val="true"/>
        <sz val="14"/>
        <color rgb="FF969696"/>
        <rFont val="Arial"/>
        <family val="2"/>
        <charset val="1"/>
      </rPr>
      <t xml:space="preserve">Papuzilla laeteviridis</t>
    </r>
    <r>
      <rPr>
        <b val="true"/>
        <sz val="14"/>
        <color rgb="FF969696"/>
        <rFont val="Arial"/>
        <family val="2"/>
        <charset val="1"/>
      </rPr>
      <t xml:space="preserve"> P. Royen</t>
    </r>
  </si>
  <si>
    <t xml:space="preserve">Lepidium laeteviride</t>
  </si>
  <si>
    <t xml:space="preserve">Nova Guinea, Bot. 19: 430. (1964).</t>
  </si>
  <si>
    <t xml:space="preserve">Papuzilla</t>
  </si>
  <si>
    <t xml:space="preserve">laeteviridis</t>
  </si>
  <si>
    <r>
      <rPr>
        <b val="true"/>
        <i val="true"/>
        <sz val="14"/>
        <color rgb="FF969696"/>
        <rFont val="Arial"/>
        <family val="2"/>
        <charset val="1"/>
      </rPr>
      <t xml:space="preserve">Papuzilla minutiflora</t>
    </r>
    <r>
      <rPr>
        <b val="true"/>
        <sz val="14"/>
        <color rgb="FF969696"/>
        <rFont val="Arial"/>
        <family val="2"/>
        <charset val="1"/>
      </rPr>
      <t xml:space="preserve"> Ridl.</t>
    </r>
  </si>
  <si>
    <t xml:space="preserve">Lepidium minutiflorum</t>
  </si>
  <si>
    <t xml:space="preserve">Trans. Linn. Soc. London, Bot., ser. 2, 9: 17. (1916).</t>
  </si>
  <si>
    <r>
      <rPr>
        <b val="true"/>
        <i val="true"/>
        <sz val="14"/>
        <color rgb="FF800000"/>
        <rFont val="Arial"/>
        <family val="2"/>
        <charset val="1"/>
      </rPr>
      <t xml:space="preserve">Parlatoria cakiloidea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</si>
  <si>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72. (1842).</t>
  </si>
  <si>
    <t xml:space="preserve">Parlatoria</t>
  </si>
  <si>
    <r>
      <rPr>
        <b val="true"/>
        <i val="true"/>
        <sz val="14"/>
        <color rgb="FF969696"/>
        <rFont val="Arial"/>
        <family val="2"/>
        <charset val="1"/>
      </rPr>
      <t xml:space="preserve">Parlatoria clavata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</si>
  <si>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Sobolewskia clavata</t>
  </si>
  <si>
    <t xml:space="preserve">Ann. Sci. Nat. Bot., sér. 2, 17: 73. (1842).</t>
  </si>
  <si>
    <r>
      <rPr>
        <b val="true"/>
        <i val="true"/>
        <sz val="14"/>
        <color rgb="FF969696"/>
        <rFont val="Arial"/>
        <family val="2"/>
        <charset val="1"/>
      </rPr>
      <t xml:space="preserve">Parlatoria griffithiana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</si>
  <si>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Diagn. Pl. Orient. Nov., ser. 2, 3(1): 23. (1854).</t>
  </si>
  <si>
    <r>
      <rPr>
        <b val="true"/>
        <i val="true"/>
        <sz val="14"/>
        <color rgb="FF800000"/>
        <rFont val="Arial"/>
        <family val="2"/>
        <charset val="1"/>
      </rPr>
      <t xml:space="preserve">Parlatoria rostrata</t>
    </r>
    <r>
      <rPr>
        <b val="true"/>
        <sz val="14"/>
        <color rgb="FF800000"/>
        <rFont val="Arial"/>
        <family val="2"/>
        <charset val="1"/>
      </rPr>
      <t xml:space="preserve"> Boiss. &amp; Hohen.</t>
    </r>
  </si>
  <si>
    <r>
      <rPr>
        <b val="true"/>
        <i val="true"/>
        <sz val="14"/>
        <color rgb="FF800000"/>
        <rFont val="Arial"/>
        <family val="2"/>
        <charset val="1"/>
      </rPr>
      <t xml:space="preserve">Parlatoria taurica</t>
    </r>
    <r>
      <rPr>
        <b val="true"/>
        <sz val="14"/>
        <color rgb="FF800000"/>
        <rFont val="Arial"/>
        <family val="2"/>
        <charset val="1"/>
      </rPr>
      <t xml:space="preserve"> (Adams) D.A. German &amp; Al-Shehbaz</t>
    </r>
  </si>
  <si>
    <t xml:space="preserve">Al-Shehbaz, I.A., Taxon 61(5): 950. (2012).</t>
  </si>
  <si>
    <r>
      <rPr>
        <b val="true"/>
        <i val="true"/>
        <sz val="14"/>
        <color rgb="FF800000"/>
        <rFont val="Arial"/>
        <family val="2"/>
        <charset val="1"/>
      </rPr>
      <t xml:space="preserve">Parodiodoxa chionophila</t>
    </r>
    <r>
      <rPr>
        <b val="true"/>
        <sz val="14"/>
        <color rgb="FF800000"/>
        <rFont val="Arial"/>
        <family val="2"/>
        <charset val="1"/>
      </rPr>
      <t xml:space="preserve"> (Speg.) O.E. Schulz</t>
    </r>
  </si>
  <si>
    <t xml:space="preserve">Thlaspi chionophilum</t>
  </si>
  <si>
    <t xml:space="preserve">Notizbl. Bot. Gart. Berlin-Dahlem 10: 783. (1929).</t>
  </si>
  <si>
    <t xml:space="preserve">Parodiodoxa</t>
  </si>
  <si>
    <r>
      <rPr>
        <b val="true"/>
        <i val="true"/>
        <sz val="14"/>
        <color rgb="FF800000"/>
        <rFont val="Arial"/>
        <family val="2"/>
        <charset val="1"/>
      </rPr>
      <t xml:space="preserve">Parolinia filifolia</t>
    </r>
    <r>
      <rPr>
        <b val="true"/>
        <sz val="14"/>
        <color rgb="FF800000"/>
        <rFont val="Arial"/>
        <family val="2"/>
        <charset val="1"/>
      </rPr>
      <t xml:space="preserve"> G. Kunkel</t>
    </r>
  </si>
  <si>
    <t xml:space="preserve">Cuad. Bot. Canaria 23-24: 63. (1975).</t>
  </si>
  <si>
    <t xml:space="preserve">Parolinia</t>
  </si>
  <si>
    <r>
      <rPr>
        <b val="true"/>
        <i val="true"/>
        <sz val="14"/>
        <color rgb="FF800000"/>
        <rFont val="Arial"/>
        <family val="2"/>
        <charset val="1"/>
      </rPr>
      <t xml:space="preserve">Parolinia glabriuscula</t>
    </r>
    <r>
      <rPr>
        <b val="true"/>
        <sz val="14"/>
        <color rgb="FF800000"/>
        <rFont val="Arial"/>
        <family val="2"/>
        <charset val="1"/>
      </rPr>
      <t xml:space="preserve"> Montelongo &amp; Bramwell</t>
    </r>
  </si>
  <si>
    <t xml:space="preserve">Montelongo, V., Bramwell, D. &amp; Fernández-Palacios, O., Bot. Macaronés. 24: 68. (2003).</t>
  </si>
  <si>
    <t xml:space="preserve">glabriuscula</t>
  </si>
  <si>
    <r>
      <rPr>
        <b val="true"/>
        <i val="true"/>
        <sz val="14"/>
        <color rgb="FF800000"/>
        <rFont val="Arial"/>
        <family val="2"/>
        <charset val="1"/>
      </rPr>
      <t xml:space="preserve">Parolinia intermedia</t>
    </r>
    <r>
      <rPr>
        <b val="true"/>
        <sz val="14"/>
        <color rgb="FF800000"/>
        <rFont val="Arial"/>
        <family val="2"/>
        <charset val="1"/>
      </rPr>
      <t xml:space="preserve"> Svent. &amp; Bramwell</t>
    </r>
  </si>
  <si>
    <t xml:space="preserve">Bramwell, D., Bot. Not. 123: 398. (1970).</t>
  </si>
  <si>
    <r>
      <rPr>
        <b val="true"/>
        <i val="true"/>
        <sz val="14"/>
        <color rgb="FF800000"/>
        <rFont val="Arial"/>
        <family val="2"/>
        <charset val="1"/>
      </rPr>
      <t xml:space="preserve">Parolinia ornata</t>
    </r>
    <r>
      <rPr>
        <b val="true"/>
        <sz val="14"/>
        <color rgb="FF800000"/>
        <rFont val="Arial"/>
        <family val="2"/>
        <charset val="1"/>
      </rPr>
      <t xml:space="preserve"> Webb</t>
    </r>
  </si>
  <si>
    <t xml:space="preserve">Ann. Sci. Nat. Bot., sér. 2, 13: 133. (1840).</t>
  </si>
  <si>
    <t xml:space="preserve">ornata</t>
  </si>
  <si>
    <r>
      <rPr>
        <b val="true"/>
        <i val="true"/>
        <sz val="14"/>
        <color rgb="FF800000"/>
        <rFont val="Arial"/>
        <family val="2"/>
        <charset val="1"/>
      </rPr>
      <t xml:space="preserve">Parolinia platypetala</t>
    </r>
    <r>
      <rPr>
        <b val="true"/>
        <sz val="14"/>
        <color rgb="FF800000"/>
        <rFont val="Arial"/>
        <family val="2"/>
        <charset val="1"/>
      </rPr>
      <t xml:space="preserve"> G. Kunkel</t>
    </r>
  </si>
  <si>
    <t xml:space="preserve">platypetala</t>
  </si>
  <si>
    <r>
      <rPr>
        <b val="true"/>
        <i val="true"/>
        <sz val="14"/>
        <color rgb="FF800000"/>
        <rFont val="Arial"/>
        <family val="2"/>
        <charset val="1"/>
      </rPr>
      <t xml:space="preserve">Parolinia schizogynoides</t>
    </r>
    <r>
      <rPr>
        <b val="true"/>
        <sz val="14"/>
        <color rgb="FF800000"/>
        <rFont val="Arial"/>
        <family val="2"/>
        <charset val="1"/>
      </rPr>
      <t xml:space="preserve"> Svent.</t>
    </r>
  </si>
  <si>
    <t xml:space="preserve">Addit. Fl. Canar. 1: 11. (1960).</t>
  </si>
  <si>
    <t xml:space="preserve">schizogynoides</t>
  </si>
  <si>
    <r>
      <rPr>
        <b val="true"/>
        <i val="true"/>
        <sz val="14"/>
        <color rgb="FF969696"/>
        <rFont val="Arial"/>
        <family val="2"/>
        <charset val="1"/>
      </rPr>
      <t xml:space="preserve">Parrasia camporum</t>
    </r>
    <r>
      <rPr>
        <b val="true"/>
        <sz val="14"/>
        <color rgb="FF969696"/>
        <rFont val="Arial"/>
        <family val="2"/>
        <charset val="1"/>
      </rPr>
      <t xml:space="preserve"> (A. Gray) Greene</t>
    </r>
  </si>
  <si>
    <t xml:space="preserve">Erythea 3: 75. (1895).</t>
  </si>
  <si>
    <t xml:space="preserve">Parrasia</t>
  </si>
  <si>
    <r>
      <rPr>
        <b val="true"/>
        <i val="true"/>
        <sz val="14"/>
        <color rgb="FF969696"/>
        <rFont val="Arial"/>
        <family val="2"/>
        <charset val="1"/>
      </rPr>
      <t xml:space="preserve">Parrasia linearifolia</t>
    </r>
    <r>
      <rPr>
        <b val="true"/>
        <sz val="14"/>
        <color rgb="FF969696"/>
        <rFont val="Arial"/>
        <family val="2"/>
        <charset val="1"/>
      </rPr>
      <t xml:space="preserve"> (S. Watson)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</si>
  <si>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Parrya ajanensis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</si>
  <si>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Komarov, V.L. (ed.), Fl. URSS 8: 261, Add. 646. (1939).</t>
  </si>
  <si>
    <t xml:space="preserve">Parrya</t>
  </si>
  <si>
    <r>
      <rPr>
        <b val="true"/>
        <i val="true"/>
        <sz val="14"/>
        <color rgb="FF800000"/>
        <rFont val="Arial"/>
        <family val="2"/>
        <charset val="1"/>
      </rPr>
      <t xml:space="preserve">Parrya alba</t>
    </r>
    <r>
      <rPr>
        <b val="true"/>
        <sz val="14"/>
        <color rgb="FF800000"/>
        <rFont val="Arial"/>
        <family val="2"/>
        <charset val="1"/>
      </rPr>
      <t xml:space="preserve"> E. Nikitina</t>
    </r>
  </si>
  <si>
    <t xml:space="preserve">Fl. Kirgiz. SSR, Dopoln. (Suppl.) 1: 113. (1967).</t>
  </si>
  <si>
    <r>
      <rPr>
        <b val="true"/>
        <i val="true"/>
        <sz val="14"/>
        <color rgb="FF800000"/>
        <rFont val="Arial"/>
        <family val="2"/>
        <charset val="1"/>
      </rPr>
      <t xml:space="preserve">Parrya albida</t>
    </r>
    <r>
      <rPr>
        <b val="true"/>
        <sz val="14"/>
        <color rgb="FF800000"/>
        <rFont val="Arial"/>
        <family val="2"/>
        <charset val="1"/>
      </rPr>
      <t xml:space="preserve"> Popov</t>
    </r>
  </si>
  <si>
    <t xml:space="preserve">Baranov, P.A., Izv. Turkestansk. Otd. Russk. Geogr. Obshch. 17: 26. (1925).</t>
  </si>
  <si>
    <r>
      <rPr>
        <b val="true"/>
        <i val="true"/>
        <sz val="14"/>
        <color rgb="FF969696"/>
        <rFont val="Arial"/>
        <family val="2"/>
        <charset val="1"/>
      </rPr>
      <t xml:space="preserve">Parrya angrenica</t>
    </r>
    <r>
      <rPr>
        <b val="true"/>
        <sz val="14"/>
        <color rgb="FF969696"/>
        <rFont val="Arial"/>
        <family val="2"/>
        <charset val="1"/>
      </rPr>
      <t xml:space="preserve"> Botsch. &amp; Vved.</t>
    </r>
  </si>
  <si>
    <t xml:space="preserve">Bot. Mater. Gerb. Bot. Inst. Uzbek. Fil. Akad. Nauk SSSR 3: 14. (1941).</t>
  </si>
  <si>
    <t xml:space="preserve">angrenica</t>
  </si>
  <si>
    <r>
      <rPr>
        <b val="true"/>
        <i val="true"/>
        <sz val="14"/>
        <color rgb="FF800000"/>
        <rFont val="Arial"/>
        <family val="2"/>
        <charset val="1"/>
      </rPr>
      <t xml:space="preserve">Parrya arctica</t>
    </r>
    <r>
      <rPr>
        <b val="true"/>
        <sz val="14"/>
        <color rgb="FF800000"/>
        <rFont val="Arial"/>
        <family val="2"/>
        <charset val="1"/>
      </rPr>
      <t xml:space="preserve"> R. Br.</t>
    </r>
  </si>
  <si>
    <t xml:space="preserve">Chloris Melvill.: 11. (1823).</t>
  </si>
  <si>
    <r>
      <rPr>
        <b val="true"/>
        <i val="true"/>
        <sz val="14"/>
        <color rgb="FF800000"/>
        <rFont val="Arial"/>
        <family val="2"/>
        <charset val="1"/>
      </rPr>
      <t xml:space="preserve">Parrya asperrima</t>
    </r>
    <r>
      <rPr>
        <b val="true"/>
        <sz val="14"/>
        <color rgb="FF800000"/>
        <rFont val="Arial"/>
        <family val="2"/>
        <charset val="1"/>
      </rPr>
      <t xml:space="preserve"> (B. Fedtsch.) Popov</t>
    </r>
  </si>
  <si>
    <t xml:space="preserve">Vvedensky, A.I. &amp; al., Key Fl. Tashkent: 143. (1924); Byull. Sredne-Aziatsk. Gosud Univ. 9, Supp.: 28. (1925).</t>
  </si>
  <si>
    <r>
      <rPr>
        <b val="true"/>
        <i val="true"/>
        <sz val="14"/>
        <color rgb="FF800000"/>
        <rFont val="Arial"/>
        <family val="2"/>
        <charset val="1"/>
      </rPr>
      <t xml:space="preserve">Parrya australis</t>
    </r>
    <r>
      <rPr>
        <b val="true"/>
        <sz val="14"/>
        <color rgb="FF800000"/>
        <rFont val="Arial"/>
        <family val="2"/>
        <charset val="1"/>
      </rPr>
      <t xml:space="preserve"> Pavlov</t>
    </r>
  </si>
  <si>
    <t xml:space="preserve">Vestn. Akad. Nauk Kazakhsk. SSR 2: 28. (1949).</t>
  </si>
  <si>
    <r>
      <rPr>
        <b val="true"/>
        <i val="true"/>
        <sz val="14"/>
        <color rgb="FF969696"/>
        <rFont val="Arial"/>
        <family val="2"/>
        <charset val="1"/>
      </rPr>
      <t xml:space="preserve">Parrya beketovii</t>
    </r>
    <r>
      <rPr>
        <b val="true"/>
        <sz val="14"/>
        <color rgb="FF969696"/>
        <rFont val="Arial"/>
        <family val="2"/>
        <charset val="1"/>
      </rPr>
      <t xml:space="preserve"> Krasn.</t>
    </r>
  </si>
  <si>
    <t xml:space="preserve">Enum. Pl. Tian-Schan Or.: 18. (1887); Script. Hort. Univ. Petrop. 2, 1: 12. (1888).</t>
  </si>
  <si>
    <r>
      <rPr>
        <b val="true"/>
        <i val="true"/>
        <sz val="14"/>
        <color rgb="FF969696"/>
        <rFont val="Arial"/>
        <family val="2"/>
        <charset val="1"/>
      </rPr>
      <t xml:space="preserve">Parrya bellidifolia</t>
    </r>
    <r>
      <rPr>
        <b val="true"/>
        <sz val="14"/>
        <color rgb="FF969696"/>
        <rFont val="Arial"/>
        <family val="2"/>
        <charset val="1"/>
      </rPr>
      <t xml:space="preserve"> Danguy</t>
    </r>
  </si>
  <si>
    <t xml:space="preserve">Leiospora bellidifolia</t>
  </si>
  <si>
    <t xml:space="preserve">J. Bot. (Morot), sér. 2, 1: 51. (1908).</t>
  </si>
  <si>
    <r>
      <rPr>
        <b val="true"/>
        <i val="true"/>
        <sz val="14"/>
        <color rgb="FF969696"/>
        <rFont val="Arial"/>
        <family val="2"/>
        <charset val="1"/>
      </rPr>
      <t xml:space="preserve">Parrya caespitosa </t>
    </r>
    <r>
      <rPr>
        <b val="true"/>
        <sz val="14"/>
        <color rgb="FF969696"/>
        <rFont val="Arial"/>
        <family val="2"/>
        <charset val="204"/>
      </rPr>
      <t xml:space="preserve">P</t>
    </r>
    <r>
      <rPr>
        <b val="true"/>
        <sz val="14"/>
        <color rgb="FF969696"/>
        <rFont val="Arial"/>
        <family val="2"/>
        <charset val="1"/>
      </rPr>
      <t xml:space="preserve">opov</t>
    </r>
  </si>
  <si>
    <t xml:space="preserve">Fl. Almaat. Zapov.: 23. (1940). [nom. nud.]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</si>
  <si>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Parrya cheiranthoides</t>
    </r>
    <r>
      <rPr>
        <b val="true"/>
        <sz val="14"/>
        <color rgb="FF969696"/>
        <rFont val="Arial"/>
        <family val="2"/>
        <charset val="1"/>
      </rPr>
      <t xml:space="preserve"> (Nutt.) Jeps.</t>
    </r>
  </si>
  <si>
    <t xml:space="preserve">Fl. Calif. 2: 75. (1936).</t>
  </si>
  <si>
    <r>
      <rPr>
        <b val="true"/>
        <i val="true"/>
        <sz val="14"/>
        <color rgb="FF969696"/>
        <rFont val="Arial"/>
        <family val="2"/>
        <charset val="1"/>
      </rPr>
      <t xml:space="preserve">Parrya chitralensis</t>
    </r>
    <r>
      <rPr>
        <b val="true"/>
        <sz val="14"/>
        <color rgb="FF969696"/>
        <rFont val="Arial"/>
        <family val="2"/>
        <charset val="1"/>
      </rPr>
      <t xml:space="preserve"> Jafri</t>
    </r>
  </si>
  <si>
    <t xml:space="preserve">Notes Roy. Bot. Gard. Edinburgh 22: 115. (1956).</t>
  </si>
  <si>
    <r>
      <rPr>
        <b val="true"/>
        <i val="true"/>
        <sz val="14"/>
        <color rgb="FF969696"/>
        <rFont val="Arial"/>
        <family val="2"/>
        <charset val="1"/>
      </rPr>
      <t xml:space="preserve">Parrya ciliaris</t>
    </r>
    <r>
      <rPr>
        <b val="true"/>
        <sz val="14"/>
        <color rgb="FF969696"/>
        <rFont val="Arial"/>
        <family val="2"/>
        <charset val="1"/>
      </rPr>
      <t xml:space="preserve"> Bureau &amp; Franch.</t>
    </r>
  </si>
  <si>
    <t xml:space="preserve">Solms-laubachia pulcherrima</t>
  </si>
  <si>
    <t xml:space="preserve">J. Bot. (Paris) 5: 20. (1891).</t>
  </si>
  <si>
    <r>
      <rPr>
        <b val="true"/>
        <i val="true"/>
        <sz val="14"/>
        <color rgb="FF969696"/>
        <rFont val="Arial"/>
        <family val="2"/>
        <charset val="1"/>
      </rPr>
      <t xml:space="preserve">Parrya codringtonii</t>
    </r>
    <r>
      <rPr>
        <b val="true"/>
        <sz val="14"/>
        <color rgb="FF969696"/>
        <rFont val="Arial"/>
        <family val="2"/>
        <charset val="1"/>
      </rPr>
      <t xml:space="preserve"> (Rech.f.) Rech.f.</t>
    </r>
  </si>
  <si>
    <t xml:space="preserve">Matthiola codringtonii</t>
  </si>
  <si>
    <r>
      <rPr>
        <b val="true"/>
        <i val="true"/>
        <sz val="14"/>
        <color rgb="FF969696"/>
        <rFont val="Arial"/>
        <family val="2"/>
        <charset val="1"/>
      </rPr>
      <t xml:space="preserve">Parrya crassifolia</t>
    </r>
    <r>
      <rPr>
        <b val="true"/>
        <sz val="14"/>
        <color rgb="FF969696"/>
        <rFont val="Arial"/>
        <family val="2"/>
        <charset val="1"/>
      </rPr>
      <t xml:space="preserve"> Botsch. &amp; Vved.</t>
    </r>
  </si>
  <si>
    <t xml:space="preserve">Leiospora crassifolia</t>
  </si>
  <si>
    <t xml:space="preserve">Bot. Mater. Gerb. Inst. Bot. Zool. Akad. Nauk Uzbeksk. SSR 12: 9. (1948).</t>
  </si>
  <si>
    <r>
      <rPr>
        <b val="true"/>
        <i val="true"/>
        <sz val="14"/>
        <color rgb="FF800000"/>
        <rFont val="Arial"/>
        <family val="2"/>
        <charset val="1"/>
      </rPr>
      <t xml:space="preserve">Parrya darvazica</t>
    </r>
    <r>
      <rPr>
        <b val="true"/>
        <sz val="14"/>
        <color rgb="FF800000"/>
        <rFont val="Arial"/>
        <family val="2"/>
        <charset val="1"/>
      </rPr>
      <t xml:space="preserve"> Botsch. &amp; Vved.</t>
    </r>
  </si>
  <si>
    <t xml:space="preserve">Botschantzev, V.P., Novosti Sist. Vyssh. Rast. 1966: 277. (1965).</t>
  </si>
  <si>
    <t xml:space="preserve">darvazica</t>
  </si>
  <si>
    <r>
      <rPr>
        <b val="true"/>
        <i val="true"/>
        <sz val="14"/>
        <color rgb="FF969696"/>
        <rFont val="Arial"/>
        <family val="2"/>
        <charset val="1"/>
      </rPr>
      <t xml:space="preserve">Parrya eriocalyx</t>
    </r>
    <r>
      <rPr>
        <b val="true"/>
        <sz val="14"/>
        <color rgb="FF969696"/>
        <rFont val="Arial"/>
        <family val="2"/>
        <charset val="1"/>
      </rPr>
      <t xml:space="preserve"> Regel &amp; Schmalh.</t>
    </r>
  </si>
  <si>
    <t xml:space="preserve">Leiospora eriocalyx</t>
  </si>
  <si>
    <t xml:space="preserve">Regel, E.A., Trudy Imp. S.-Peterburgsk. Bot. Sada 5: 234. (1877).</t>
  </si>
  <si>
    <r>
      <rPr>
        <b val="true"/>
        <i val="true"/>
        <sz val="14"/>
        <color rgb="FF969696"/>
        <rFont val="Arial"/>
        <family val="2"/>
        <charset val="1"/>
      </rPr>
      <t xml:space="preserve">Parrya ermanii </t>
    </r>
    <r>
      <rPr>
        <b val="true"/>
        <sz val="14"/>
        <color rgb="FF969696"/>
        <rFont val="Arial"/>
        <family val="2"/>
        <charset val="1"/>
      </rPr>
      <t xml:space="preserve">Ledeb.</t>
    </r>
  </si>
  <si>
    <t xml:space="preserve">Fl. Ross. 1: 132, 752. (1841). [nom illeg.]</t>
  </si>
  <si>
    <t xml:space="preserve">ermanii</t>
  </si>
  <si>
    <r>
      <rPr>
        <b val="true"/>
        <i val="true"/>
        <sz val="14"/>
        <color rgb="FF969696"/>
        <rFont val="Arial"/>
        <family val="2"/>
        <charset val="1"/>
      </rPr>
      <t xml:space="preserve">Parrya eurycarpa</t>
    </r>
    <r>
      <rPr>
        <b val="true"/>
        <sz val="14"/>
        <color rgb="FF969696"/>
        <rFont val="Arial"/>
        <family val="2"/>
        <charset val="1"/>
      </rPr>
      <t xml:space="preserve"> Maxim.</t>
    </r>
  </si>
  <si>
    <t xml:space="preserve">Solms-laubachia eurycarpa</t>
  </si>
  <si>
    <t xml:space="preserve">Fl. Tangut. 1: 56. (1889).</t>
  </si>
  <si>
    <r>
      <rPr>
        <b val="true"/>
        <i val="true"/>
        <sz val="14"/>
        <color rgb="FF969696"/>
        <rFont val="Arial"/>
        <family val="2"/>
        <charset val="1"/>
      </rPr>
      <t xml:space="preserve">Parrya exscapa</t>
    </r>
    <r>
      <rPr>
        <b val="true"/>
        <sz val="14"/>
        <color rgb="FF969696"/>
        <rFont val="Arial"/>
        <family val="2"/>
        <charset val="1"/>
      </rPr>
      <t xml:space="preserve"> Ledeb.</t>
    </r>
  </si>
  <si>
    <t xml:space="preserve">Icon. Pl. Fl. Ross. 1: 21, tab. 86. (1829).</t>
  </si>
  <si>
    <r>
      <rPr>
        <b val="true"/>
        <i val="true"/>
        <sz val="14"/>
        <color rgb="FF969696"/>
        <rFont val="Arial"/>
        <family val="2"/>
        <charset val="1"/>
      </rPr>
      <t xml:space="preserve">Parrya finchiana</t>
    </r>
    <r>
      <rPr>
        <b val="true"/>
        <sz val="14"/>
        <color rgb="FF969696"/>
        <rFont val="Arial"/>
        <family val="2"/>
        <charset val="1"/>
      </rPr>
      <t xml:space="preserve"> Dunn</t>
    </r>
  </si>
  <si>
    <t xml:space="preserve">Solms-laubachia platycarpa</t>
  </si>
  <si>
    <t xml:space="preserve">Bull. Misc. Inform. Kew 1927: 247. (1927).</t>
  </si>
  <si>
    <t xml:space="preserve">finchiana</t>
  </si>
  <si>
    <r>
      <rPr>
        <b val="true"/>
        <i val="true"/>
        <sz val="14"/>
        <color rgb="FF969696"/>
        <rFont val="Arial"/>
        <family val="2"/>
        <charset val="1"/>
      </rPr>
      <t xml:space="preserve">Parrya flabellata</t>
    </r>
    <r>
      <rPr>
        <b val="true"/>
        <sz val="14"/>
        <color rgb="FF969696"/>
        <rFont val="Arial"/>
        <family val="2"/>
        <charset val="1"/>
      </rPr>
      <t xml:space="preserve"> Regel</t>
    </r>
  </si>
  <si>
    <t xml:space="preserve">Bull. Soc. Imp. Naturalistes Moscou 43(1): 261. (1870).</t>
  </si>
  <si>
    <r>
      <rPr>
        <b val="true"/>
        <i val="true"/>
        <sz val="14"/>
        <color rgb="FF969696"/>
        <rFont val="Arial"/>
        <family val="2"/>
        <charset val="1"/>
      </rPr>
      <t xml:space="preserve">Parrya forrestii</t>
    </r>
    <r>
      <rPr>
        <b val="true"/>
        <sz val="14"/>
        <color rgb="FF969696"/>
        <rFont val="Arial"/>
        <family val="2"/>
        <charset val="1"/>
      </rPr>
      <t xml:space="preserve"> W.W. Sm.</t>
    </r>
  </si>
  <si>
    <t xml:space="preserve">Notes Roy. Bot. Gard. Edinburgh 8: 195. (1914).</t>
  </si>
  <si>
    <r>
      <rPr>
        <b val="true"/>
        <i val="true"/>
        <sz val="14"/>
        <color rgb="FF800000"/>
        <rFont val="Arial"/>
        <family val="2"/>
        <charset val="1"/>
      </rPr>
      <t xml:space="preserve">Parrya fruticulosa</t>
    </r>
    <r>
      <rPr>
        <b val="true"/>
        <sz val="14"/>
        <color rgb="FF800000"/>
        <rFont val="Arial"/>
        <family val="2"/>
        <charset val="1"/>
      </rPr>
      <t xml:space="preserve"> Regel &amp; Schmalh.</t>
    </r>
  </si>
  <si>
    <r>
      <rPr>
        <b val="true"/>
        <i val="true"/>
        <sz val="14"/>
        <color rgb="FF969696"/>
        <rFont val="Arial"/>
        <family val="2"/>
        <charset val="1"/>
      </rPr>
      <t xml:space="preserve">Parrya fruticulosa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runcinata</t>
    </r>
    <r>
      <rPr>
        <b val="true"/>
        <sz val="14"/>
        <color rgb="FF969696"/>
        <rFont val="Arial"/>
        <family val="2"/>
        <charset val="1"/>
      </rPr>
      <t xml:space="preserve"> Regel &amp; Schmalh.</t>
    </r>
  </si>
  <si>
    <r>
      <rPr>
        <b val="true"/>
        <i val="true"/>
        <sz val="14"/>
        <color rgb="FF969696"/>
        <rFont val="Arial"/>
        <family val="2"/>
        <charset val="1"/>
      </rPr>
      <t xml:space="preserve">Parrya fruticulosa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subintegra</t>
    </r>
    <r>
      <rPr>
        <b val="true"/>
        <sz val="14"/>
        <color rgb="FF969696"/>
        <rFont val="Arial"/>
        <family val="2"/>
        <charset val="1"/>
      </rPr>
      <t xml:space="preserve"> Regel &amp; Schmalh.</t>
    </r>
  </si>
  <si>
    <r>
      <rPr>
        <b val="true"/>
        <i val="true"/>
        <sz val="14"/>
        <color rgb="FF800000"/>
        <rFont val="Arial"/>
        <family val="2"/>
        <charset val="1"/>
      </rPr>
      <t xml:space="preserve">Parrya glabra</t>
    </r>
    <r>
      <rPr>
        <b val="true"/>
        <sz val="14"/>
        <color rgb="FF800000"/>
        <rFont val="Arial"/>
        <family val="2"/>
        <charset val="1"/>
      </rPr>
      <t xml:space="preserve"> (Royle) D.A. German &amp; Al-Shehbaz</t>
    </r>
  </si>
  <si>
    <t xml:space="preserve">Al-Shehbaz, I.A. &amp; German, D.A., Kew Bull. 68(3): 462. (2013).</t>
  </si>
  <si>
    <r>
      <rPr>
        <b val="true"/>
        <i val="true"/>
        <sz val="14"/>
        <color rgb="FF969696"/>
        <rFont val="Arial"/>
        <family val="2"/>
        <charset val="1"/>
      </rPr>
      <t xml:space="preserve">Parrya glaucifolia </t>
    </r>
    <r>
      <rPr>
        <b val="true"/>
        <sz val="14"/>
        <color rgb="FF969696"/>
        <rFont val="Arial"/>
        <family val="2"/>
        <charset val="204"/>
      </rPr>
      <t xml:space="preserve">B</t>
    </r>
    <r>
      <rPr>
        <b val="true"/>
        <sz val="14"/>
        <color rgb="FF969696"/>
        <rFont val="Arial"/>
        <family val="2"/>
        <charset val="1"/>
      </rPr>
      <t xml:space="preserve">otsch. &amp; Vved. ex E. Nikitina</t>
    </r>
  </si>
  <si>
    <t xml:space="preserve">Fl. Kirgiz. SSR 6: 210. (1955). [nom. inval.]</t>
  </si>
  <si>
    <t xml:space="preserve">glaucifolia</t>
  </si>
  <si>
    <r>
      <rPr>
        <b val="true"/>
        <i val="true"/>
        <sz val="14"/>
        <color rgb="FF969696"/>
        <rFont val="Arial"/>
        <family val="2"/>
        <charset val="1"/>
      </rPr>
      <t xml:space="preserve">Parrya golenkinii</t>
    </r>
    <r>
      <rPr>
        <b val="true"/>
        <sz val="14"/>
        <color rgb="FF969696"/>
        <rFont val="Arial"/>
        <family val="2"/>
        <charset val="1"/>
      </rPr>
      <t xml:space="preserve"> Lipsch. &amp; Pavlov</t>
    </r>
  </si>
  <si>
    <t xml:space="preserve">Lipschitz, S.J., Feddes Repert. 39: 319. (1936).</t>
  </si>
  <si>
    <t xml:space="preserve">golenkinii</t>
  </si>
  <si>
    <r>
      <rPr>
        <b val="true"/>
        <i val="true"/>
        <sz val="14"/>
        <color rgb="FF800000"/>
        <rFont val="Arial"/>
        <family val="2"/>
        <charset val="1"/>
      </rPr>
      <t xml:space="preserve">Parrya gracillima</t>
    </r>
    <r>
      <rPr>
        <b val="true"/>
        <sz val="14"/>
        <color rgb="FF800000"/>
        <rFont val="Arial"/>
        <family val="2"/>
        <charset val="1"/>
      </rPr>
      <t xml:space="preserve"> (Popov ex Botsch. &amp; Vved.) D.A. German &amp; Al-Shehbaz</t>
    </r>
  </si>
  <si>
    <t xml:space="preserve">Clausia gracillima</t>
  </si>
  <si>
    <t xml:space="preserve">Al-Shehbaz, I.A. &amp; German, D.A., Kew Bull. 68(3): 463. (2013).</t>
  </si>
  <si>
    <r>
      <rPr>
        <b val="true"/>
        <i val="true"/>
        <sz val="14"/>
        <color rgb="FF969696"/>
        <rFont val="Arial"/>
        <family val="2"/>
        <charset val="1"/>
      </rPr>
      <t xml:space="preserve">Parrya grandiflora</t>
    </r>
    <r>
      <rPr>
        <b val="true"/>
        <sz val="14"/>
        <color rgb="FF969696"/>
        <rFont val="Arial"/>
        <family val="2"/>
        <charset val="1"/>
      </rPr>
      <t xml:space="preserve"> (C.A. Mey.) Schischk.</t>
    </r>
  </si>
  <si>
    <t xml:space="preserve">Krylov, P.N., Fl. Sibir. Occ. 6: 1394. (1931).</t>
  </si>
  <si>
    <r>
      <rPr>
        <b val="true"/>
        <i val="true"/>
        <sz val="14"/>
        <color rgb="FF969696"/>
        <rFont val="Arial"/>
        <family val="2"/>
        <charset val="1"/>
      </rPr>
      <t xml:space="preserve">Parrya himalayensis</t>
    </r>
    <r>
      <rPr>
        <b val="true"/>
        <sz val="14"/>
        <color rgb="FF969696"/>
        <rFont val="Arial"/>
        <family val="2"/>
        <charset val="1"/>
      </rPr>
      <t xml:space="preserve"> (Cambess.) Rupr. ex Maxim.</t>
    </r>
  </si>
  <si>
    <t xml:space="preserve">Fl. Tangut. 1: 57. (1889), [excl. typo].</t>
  </si>
  <si>
    <r>
      <rPr>
        <b val="true"/>
        <i val="true"/>
        <sz val="14"/>
        <color rgb="FF800000"/>
        <rFont val="Arial"/>
        <family val="2"/>
        <charset val="1"/>
      </rPr>
      <t xml:space="preserve">Parrya hispida</t>
    </r>
    <r>
      <rPr>
        <b val="true"/>
        <sz val="14"/>
        <color rgb="FF800000"/>
        <rFont val="Arial"/>
        <family val="2"/>
        <charset val="1"/>
      </rPr>
      <t xml:space="preserve"> (Regel) D.A. German &amp; Al-Shehbaz</t>
    </r>
  </si>
  <si>
    <r>
      <rPr>
        <b val="true"/>
        <i val="true"/>
        <sz val="14"/>
        <color rgb="FF969696"/>
        <rFont val="Arial"/>
        <family val="2"/>
        <charset val="1"/>
      </rPr>
      <t xml:space="preserve">Parrya huddelliana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</si>
  <si>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huddelliana</t>
  </si>
  <si>
    <r>
      <rPr>
        <b val="true"/>
        <i val="true"/>
        <sz val="14"/>
        <color rgb="FF969696"/>
        <rFont val="Arial"/>
        <family val="2"/>
        <charset val="1"/>
      </rPr>
      <t xml:space="preserve">Parrya integerrima</t>
    </r>
    <r>
      <rPr>
        <b val="true"/>
        <sz val="14"/>
        <color rgb="FF969696"/>
        <rFont val="Arial"/>
        <family val="2"/>
        <charset val="1"/>
      </rPr>
      <t xml:space="preserve"> G. Don</t>
    </r>
  </si>
  <si>
    <t xml:space="preserve">Gen. Hist. 1: 173. (1831).</t>
  </si>
  <si>
    <r>
      <rPr>
        <b val="true"/>
        <i val="true"/>
        <sz val="14"/>
        <color rgb="FF800000"/>
        <rFont val="Arial"/>
        <family val="2"/>
        <charset val="1"/>
      </rPr>
      <t xml:space="preserve">Parrya junussovii</t>
    </r>
    <r>
      <rPr>
        <b val="true"/>
        <sz val="14"/>
        <color rgb="FF800000"/>
        <rFont val="Arial"/>
        <family val="2"/>
        <charset val="1"/>
      </rPr>
      <t xml:space="preserve"> D.A. German &amp; Al-Shehbaz</t>
    </r>
  </si>
  <si>
    <t xml:space="preserve">Pseudoclausia kuramensis</t>
  </si>
  <si>
    <t xml:space="preserve">junussovii</t>
  </si>
  <si>
    <r>
      <rPr>
        <b val="true"/>
        <i val="true"/>
        <sz val="14"/>
        <color rgb="FF969696"/>
        <rFont val="Arial"/>
        <family val="2"/>
        <charset val="1"/>
      </rPr>
      <t xml:space="preserve">Parrya karatavica</t>
    </r>
    <r>
      <rPr>
        <b val="true"/>
        <sz val="14"/>
        <color rgb="FF969696"/>
        <rFont val="Arial"/>
        <family val="2"/>
        <charset val="1"/>
      </rPr>
      <t xml:space="preserve"> Lipsch. &amp; Pavlov</t>
    </r>
  </si>
  <si>
    <t xml:space="preserve">Lipschitz, S.J., Feddes Repert. 39: 318. (1936).</t>
  </si>
  <si>
    <r>
      <rPr>
        <b val="true"/>
        <i val="true"/>
        <sz val="14"/>
        <color rgb="FF800000"/>
        <rFont val="Arial"/>
        <family val="2"/>
        <charset val="1"/>
      </rPr>
      <t xml:space="preserve">Parrya khorasanica</t>
    </r>
    <r>
      <rPr>
        <b val="true"/>
        <sz val="14"/>
        <color rgb="FF800000"/>
        <rFont val="Arial"/>
        <family val="2"/>
        <charset val="1"/>
      </rPr>
      <t xml:space="preserve"> (Rech.f. &amp; Aellen) D.A. German &amp; Al-Shehbaz</t>
    </r>
  </si>
  <si>
    <t xml:space="preserve">Hesperis khorasanica</t>
  </si>
  <si>
    <t xml:space="preserve">German, D.A., Phytotaxa 173(1): 37. (2014).</t>
  </si>
  <si>
    <r>
      <rPr>
        <b val="true"/>
        <i val="true"/>
        <sz val="14"/>
        <color rgb="FF969696"/>
        <rFont val="Arial"/>
        <family val="2"/>
        <charset val="1"/>
      </rPr>
      <t xml:space="preserve">Parrya korovinii</t>
    </r>
    <r>
      <rPr>
        <b val="true"/>
        <sz val="14"/>
        <color rgb="FF969696"/>
        <rFont val="Arial"/>
        <family val="2"/>
        <charset val="1"/>
      </rPr>
      <t xml:space="preserve"> A.N. Vassiljeva</t>
    </r>
  </si>
  <si>
    <t xml:space="preserve">Bot. Mater. Gerb. Inst. Bot. Akad. Nauk Kazakhsk. SSR. 6: 23. (1969).</t>
  </si>
  <si>
    <r>
      <rPr>
        <b val="true"/>
        <i val="true"/>
        <sz val="14"/>
        <color rgb="FF800000"/>
        <rFont val="Arial"/>
        <family val="2"/>
        <charset val="1"/>
      </rPr>
      <t xml:space="preserve">Parrya kuramensis</t>
    </r>
    <r>
      <rPr>
        <b val="true"/>
        <sz val="14"/>
        <color rgb="FF800000"/>
        <rFont val="Arial"/>
        <family val="2"/>
        <charset val="1"/>
      </rPr>
      <t xml:space="preserve"> Botsch.</t>
    </r>
  </si>
  <si>
    <t xml:space="preserve">Novosti Sist. Vyssh. Rast. 1966: 278. (1965).</t>
  </si>
  <si>
    <r>
      <rPr>
        <b val="true"/>
        <i val="true"/>
        <sz val="14"/>
        <color rgb="FF800000"/>
        <rFont val="Arial"/>
        <family val="2"/>
        <charset val="1"/>
      </rPr>
      <t xml:space="preserve">Parrya lancifolia</t>
    </r>
    <r>
      <rPr>
        <b val="true"/>
        <sz val="14"/>
        <color rgb="FF800000"/>
        <rFont val="Arial"/>
        <family val="2"/>
        <charset val="1"/>
      </rPr>
      <t xml:space="preserve"> Popov</t>
    </r>
  </si>
  <si>
    <t xml:space="preserve">Byull. Moskovsk. Obshch. Isp. Prir., Otd. Biol. 47: 86. (1938).</t>
  </si>
  <si>
    <r>
      <rPr>
        <b val="true"/>
        <i val="true"/>
        <sz val="14"/>
        <color rgb="FF969696"/>
        <rFont val="Arial"/>
        <family val="2"/>
        <charset val="1"/>
      </rPr>
      <t xml:space="preserve">Parrya lanuginosa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</si>
  <si>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t xml:space="preserve">J. Linn. Soc. Bot. 5: 136. (1861).</t>
  </si>
  <si>
    <r>
      <rPr>
        <b val="true"/>
        <i val="true"/>
        <sz val="14"/>
        <color rgb="FF969696"/>
        <rFont val="Arial"/>
        <family val="2"/>
        <charset val="1"/>
      </rPr>
      <t xml:space="preserve">Parrya linearifolia </t>
    </r>
    <r>
      <rPr>
        <b val="true"/>
        <sz val="14"/>
        <color rgb="FF969696"/>
        <rFont val="Arial"/>
        <family val="2"/>
        <charset val="1"/>
      </rPr>
      <t xml:space="preserve">Pavlov</t>
    </r>
  </si>
  <si>
    <t xml:space="preserve">Vestnik Akad. Nauk Kazakh. SSR 1: 29. (1949).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</si>
  <si>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Parrya linearifolia</t>
    </r>
    <r>
      <rPr>
        <b val="true"/>
        <sz val="14"/>
        <color rgb="FF969696"/>
        <rFont val="Arial"/>
        <family val="2"/>
        <charset val="1"/>
      </rPr>
      <t xml:space="preserve"> W.W. Sm.</t>
    </r>
  </si>
  <si>
    <t xml:space="preserve">Solms-laubachia linearifolia</t>
  </si>
  <si>
    <t xml:space="preserve">Notes Roy. Bot. Gard. Edinburgh 11: 219. (1919).</t>
  </si>
  <si>
    <r>
      <rPr>
        <b val="true"/>
        <i val="true"/>
        <sz val="14"/>
        <color rgb="FF969696"/>
        <rFont val="Arial"/>
        <family val="2"/>
        <charset val="1"/>
      </rPr>
      <t xml:space="preserve">Parrya linnaeana </t>
    </r>
    <r>
      <rPr>
        <b val="true"/>
        <sz val="14"/>
        <color rgb="FF969696"/>
        <rFont val="Arial"/>
        <family val="2"/>
        <charset val="1"/>
      </rPr>
      <t xml:space="preserve">Ledeb.</t>
    </r>
  </si>
  <si>
    <t xml:space="preserve">Fl. Ross. 1: 131. (1841). [nom illeg.]</t>
  </si>
  <si>
    <t xml:space="preserve">linnaeana</t>
  </si>
  <si>
    <r>
      <rPr>
        <b val="true"/>
        <i val="true"/>
        <sz val="14"/>
        <color rgb="FF969696"/>
        <rFont val="Arial"/>
        <family val="2"/>
        <charset val="1"/>
      </rPr>
      <t xml:space="preserve">Parrya lipskyi</t>
    </r>
    <r>
      <rPr>
        <b val="true"/>
        <sz val="14"/>
        <color rgb="FF969696"/>
        <rFont val="Arial"/>
        <family val="2"/>
        <charset val="1"/>
      </rPr>
      <t xml:space="preserve"> D.A. German &amp; Al-Shehbaz</t>
    </r>
  </si>
  <si>
    <t xml:space="preserve">Clausia turkestanica</t>
  </si>
  <si>
    <r>
      <rPr>
        <b val="true"/>
        <i val="true"/>
        <sz val="14"/>
        <color rgb="FF800000"/>
        <rFont val="Arial"/>
        <family val="2"/>
        <charset val="1"/>
      </rPr>
      <t xml:space="preserve">Parrya longicarpa</t>
    </r>
    <r>
      <rPr>
        <b val="true"/>
        <sz val="14"/>
        <color rgb="FF800000"/>
        <rFont val="Arial"/>
        <family val="2"/>
        <charset val="1"/>
      </rPr>
      <t xml:space="preserve"> Krasn.</t>
    </r>
  </si>
  <si>
    <t xml:space="preserve">Enum. Pl. Tian-Schan Or.: 18. (1887).</t>
  </si>
  <si>
    <t xml:space="preserve">longicarpa</t>
  </si>
  <si>
    <r>
      <rPr>
        <b val="true"/>
        <i val="true"/>
        <sz val="14"/>
        <color rgb="FF969696"/>
        <rFont val="Arial"/>
        <family val="2"/>
        <charset val="1"/>
      </rPr>
      <t xml:space="preserve">Parrya macrocarpa </t>
    </r>
    <r>
      <rPr>
        <b val="true"/>
        <sz val="14"/>
        <color rgb="FF969696"/>
        <rFont val="Arial"/>
        <family val="2"/>
        <charset val="1"/>
      </rPr>
      <t xml:space="preserve">R. Br.</t>
    </r>
  </si>
  <si>
    <t xml:space="preserve">Chloris Melvill.: 12. (1823).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</si>
  <si>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Parrya macrocarpa </t>
    </r>
    <r>
      <rPr>
        <b val="true"/>
        <sz val="14"/>
        <color rgb="FF969696"/>
        <rFont val="Arial"/>
        <family val="2"/>
        <charset val="1"/>
      </rPr>
      <t xml:space="preserve">var. t</t>
    </r>
    <r>
      <rPr>
        <b val="true"/>
        <i val="true"/>
        <sz val="14"/>
        <color rgb="FF969696"/>
        <rFont val="Arial"/>
        <family val="2"/>
        <charset val="1"/>
      </rPr>
      <t xml:space="preserve">urkestanica </t>
    </r>
    <r>
      <rPr>
        <b val="true"/>
        <sz val="14"/>
        <color rgb="FF969696"/>
        <rFont val="Arial"/>
        <family val="2"/>
        <charset val="1"/>
      </rPr>
      <t xml:space="preserve">Korsh.</t>
    </r>
  </si>
  <si>
    <r>
      <rPr>
        <b val="true"/>
        <i val="true"/>
        <sz val="14"/>
        <color rgb="FF800000"/>
        <rFont val="Arial"/>
        <family val="2"/>
        <charset val="1"/>
      </rPr>
      <t xml:space="preserve">Parrya maidantalica</t>
    </r>
    <r>
      <rPr>
        <b val="true"/>
        <sz val="14"/>
        <color rgb="FF800000"/>
        <rFont val="Arial"/>
        <family val="2"/>
        <charset val="1"/>
      </rPr>
      <t xml:space="preserve"> Popov &amp; P.A. Baranov</t>
    </r>
  </si>
  <si>
    <t xml:space="preserve">Bot. Mater. Gerb. Glavn. Bot. Sada RSFSR 4: 175. (1923).</t>
  </si>
  <si>
    <r>
      <rPr>
        <b val="true"/>
        <i val="true"/>
        <sz val="14"/>
        <color rgb="FF969696"/>
        <rFont val="Arial"/>
        <family val="2"/>
        <charset val="1"/>
      </rPr>
      <t xml:space="preserve">Parrya menziesii</t>
    </r>
    <r>
      <rPr>
        <b val="true"/>
        <sz val="14"/>
        <color rgb="FF969696"/>
        <rFont val="Arial"/>
        <family val="2"/>
        <charset val="1"/>
      </rPr>
      <t xml:space="preserve"> (Hook.) Greene</t>
    </r>
  </si>
  <si>
    <t xml:space="preserve">Fl. Francisc.: 253. (1891). [nom. misappl.]</t>
  </si>
  <si>
    <r>
      <rPr>
        <b val="true"/>
        <i val="true"/>
        <sz val="14"/>
        <color rgb="FF969696"/>
        <rFont val="Arial"/>
        <family val="2"/>
        <charset val="1"/>
      </rPr>
      <t xml:space="preserve">Parrya michaelis A</t>
    </r>
    <r>
      <rPr>
        <b val="true"/>
        <sz val="14"/>
        <color rgb="FF969696"/>
        <rFont val="Arial"/>
        <family val="2"/>
        <charset val="1"/>
      </rPr>
      <t xml:space="preserve">.N. Vassiljeva</t>
    </r>
  </si>
  <si>
    <t xml:space="preserve">Bot. Mater. Gerb. Inst. Bot. Akad. Nauk Kazakhsk. SSR. 6: 17. (1969).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</si>
  <si>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Parrya microcarpa </t>
    </r>
    <r>
      <rPr>
        <b val="true"/>
        <sz val="14"/>
        <color rgb="FF969696"/>
        <rFont val="Arial"/>
        <family val="2"/>
        <charset val="1"/>
      </rPr>
      <t xml:space="preserve">Ledeb.</t>
    </r>
  </si>
  <si>
    <t xml:space="preserve">Fl. Ross. 1: 132. (1841).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</si>
  <si>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Parrya minjanensis</t>
    </r>
    <r>
      <rPr>
        <b val="true"/>
        <sz val="14"/>
        <color rgb="FF800000"/>
        <rFont val="Arial"/>
        <family val="2"/>
        <charset val="1"/>
      </rPr>
      <t xml:space="preserve"> Rech.f.</t>
    </r>
  </si>
  <si>
    <t xml:space="preserve">Phyton (Horn, Austria) 3: 62. (1951).</t>
  </si>
  <si>
    <t xml:space="preserve">minjanensis</t>
  </si>
  <si>
    <r>
      <rPr>
        <b val="true"/>
        <i val="true"/>
        <sz val="14"/>
        <color rgb="FF969696"/>
        <rFont val="Arial"/>
        <family val="2"/>
        <charset val="1"/>
      </rPr>
      <t xml:space="preserve">Parrya minuta</t>
    </r>
    <r>
      <rPr>
        <b val="true"/>
        <sz val="14"/>
        <color rgb="FF969696"/>
        <rFont val="Arial"/>
        <family val="2"/>
        <charset val="1"/>
      </rPr>
      <t xml:space="preserve"> Botsch. &amp; Vved.</t>
    </r>
  </si>
  <si>
    <r>
      <rPr>
        <b val="true"/>
        <i val="true"/>
        <sz val="14"/>
        <color rgb="FF800000"/>
        <rFont val="Arial"/>
        <family val="2"/>
        <charset val="1"/>
      </rPr>
      <t xml:space="preserve">Parrya mollissima</t>
    </r>
    <r>
      <rPr>
        <b val="true"/>
        <sz val="14"/>
        <color rgb="FF800000"/>
        <rFont val="Arial"/>
        <family val="2"/>
        <charset val="1"/>
      </rPr>
      <t xml:space="preserve"> (Lipsky) D.A. German &amp; Al-Shehbaz</t>
    </r>
  </si>
  <si>
    <t xml:space="preserve">Clausia mollissima</t>
  </si>
  <si>
    <t xml:space="preserve">Al-Shehbaz, I.A. &amp; German, D.A., Kew Bull. 68(3): 464. (2013).</t>
  </si>
  <si>
    <r>
      <rPr>
        <b val="true"/>
        <i val="true"/>
        <sz val="14"/>
        <color rgb="FF800000"/>
        <rFont val="Arial"/>
        <family val="2"/>
        <charset val="1"/>
      </rPr>
      <t xml:space="preserve">Parrya nauruaq</t>
    </r>
    <r>
      <rPr>
        <b val="true"/>
        <sz val="14"/>
        <color rgb="FF800000"/>
        <rFont val="Arial"/>
        <family val="2"/>
        <charset val="1"/>
      </rPr>
      <t xml:space="preserve"> Al-Shehbaz et al.</t>
    </r>
  </si>
  <si>
    <t xml:space="preserve">Novon 17: 277. (2007).</t>
  </si>
  <si>
    <t xml:space="preserve">nauruaq</t>
  </si>
  <si>
    <r>
      <rPr>
        <b val="true"/>
        <i val="true"/>
        <sz val="14"/>
        <color rgb="FF800000"/>
        <rFont val="Arial"/>
        <family val="2"/>
        <charset val="1"/>
      </rPr>
      <t xml:space="preserve">Parrya nudicaulis</t>
    </r>
    <r>
      <rPr>
        <b val="true"/>
        <sz val="14"/>
        <color rgb="FF800000"/>
        <rFont val="Arial"/>
        <family val="2"/>
        <charset val="1"/>
      </rPr>
      <t xml:space="preserve"> (L.) Regel</t>
    </r>
  </si>
  <si>
    <t xml:space="preserve">Bull. Soc. Imp. Naturalistes Moscou 34(3): 176. (1861).</t>
  </si>
  <si>
    <r>
      <rPr>
        <b val="true"/>
        <i val="true"/>
        <sz val="14"/>
        <color rgb="FF969696"/>
        <rFont val="Arial"/>
        <family val="2"/>
        <charset val="1"/>
      </rPr>
      <t xml:space="preserve">Parrya nudicaulis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asperrima</t>
    </r>
    <r>
      <rPr>
        <b val="true"/>
        <sz val="14"/>
        <color rgb="FF969696"/>
        <rFont val="Arial"/>
        <family val="2"/>
        <charset val="1"/>
      </rPr>
      <t xml:space="preserve"> B. Fedtsch.</t>
    </r>
  </si>
  <si>
    <t xml:space="preserve">Trudy Imp. S.-Peterburgsk. Bot. Sada 23: 384. (1904).</t>
  </si>
  <si>
    <r>
      <rPr>
        <b val="true"/>
        <i val="true"/>
        <sz val="14"/>
        <color rgb="FF969696"/>
        <rFont val="Arial"/>
        <family val="2"/>
        <charset val="1"/>
      </rPr>
      <t xml:space="preserve">Parrya nudicaulis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dasycarpa</t>
    </r>
    <r>
      <rPr>
        <b val="true"/>
        <sz val="14"/>
        <color rgb="FF969696"/>
        <rFont val="Arial"/>
        <family val="2"/>
        <charset val="1"/>
      </rPr>
      <t xml:space="preserve"> Regel</t>
    </r>
  </si>
  <si>
    <t xml:space="preserve">Regel, E.A., Bull. Soc. Imp. Naturalistes Moscou 43: 260. (1870).</t>
  </si>
  <si>
    <r>
      <rPr>
        <b val="true"/>
        <i val="true"/>
        <sz val="14"/>
        <color rgb="FF969696"/>
        <rFont val="Arial"/>
        <family val="2"/>
        <charset val="1"/>
      </rPr>
      <t xml:space="preserve">Parrya nudicaulis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turkestanica</t>
    </r>
    <r>
      <rPr>
        <b val="true"/>
        <sz val="14"/>
        <color rgb="FF969696"/>
        <rFont val="Arial"/>
        <family val="2"/>
        <charset val="1"/>
      </rPr>
      <t xml:space="preserve"> (Korsh.) B. Fedtsch.</t>
    </r>
  </si>
  <si>
    <r>
      <rPr>
        <b val="true"/>
        <i val="true"/>
        <sz val="14"/>
        <color rgb="FF800000"/>
        <rFont val="Arial"/>
        <family val="2"/>
        <charset val="1"/>
      </rPr>
      <t xml:space="preserve">Parrya nuratensis</t>
    </r>
    <r>
      <rPr>
        <b val="true"/>
        <sz val="14"/>
        <color rgb="FF800000"/>
        <rFont val="Arial"/>
        <family val="2"/>
        <charset val="1"/>
      </rPr>
      <t xml:space="preserve"> Botsch. &amp; Vved.</t>
    </r>
  </si>
  <si>
    <t xml:space="preserve">Bot. Mater. Gerb. Bot. Inst. Uzbek. Fil. Akad. Nauk SSSR 3: 15. (1941).</t>
  </si>
  <si>
    <t xml:space="preserve">nuratensis</t>
  </si>
  <si>
    <r>
      <rPr>
        <b val="true"/>
        <i val="true"/>
        <sz val="14"/>
        <color rgb="FF800000"/>
        <rFont val="Arial"/>
        <family val="2"/>
        <charset val="1"/>
      </rPr>
      <t xml:space="preserve">Parrya olgae</t>
    </r>
    <r>
      <rPr>
        <b val="true"/>
        <sz val="14"/>
        <color rgb="FF800000"/>
        <rFont val="Arial"/>
        <family val="2"/>
        <charset val="1"/>
      </rPr>
      <t xml:space="preserve"> (Regel &amp; Schmalh.) D.A. German &amp; Al-Shehbaz</t>
    </r>
  </si>
  <si>
    <t xml:space="preserve">Al-Shehbaz, I.A. &amp; German, D.A., Kew Bull. 68(3): 465. (2013).</t>
  </si>
  <si>
    <r>
      <rPr>
        <b val="true"/>
        <i val="true"/>
        <sz val="14"/>
        <color rgb="FF969696"/>
        <rFont val="Arial"/>
        <family val="2"/>
        <charset val="1"/>
      </rPr>
      <t xml:space="preserve">Parrya pamirica</t>
    </r>
    <r>
      <rPr>
        <b val="true"/>
        <sz val="14"/>
        <color rgb="FF969696"/>
        <rFont val="Arial"/>
        <family val="2"/>
        <charset val="1"/>
      </rPr>
      <t xml:space="preserve"> Botsch. &amp; Vved.</t>
    </r>
  </si>
  <si>
    <t xml:space="preserve">Leiospora pamirica</t>
  </si>
  <si>
    <t xml:space="preserve">Botschantzev, V.P., Novosti Sist. Vyssh. Rast. 1966: 279. (1965).</t>
  </si>
  <si>
    <r>
      <rPr>
        <b val="true"/>
        <i val="true"/>
        <sz val="14"/>
        <color rgb="FF800000"/>
        <rFont val="Arial"/>
        <family val="2"/>
        <charset val="1"/>
      </rPr>
      <t xml:space="preserve">Parrya papillosa</t>
    </r>
    <r>
      <rPr>
        <b val="true"/>
        <sz val="14"/>
        <color rgb="FF800000"/>
        <rFont val="Arial"/>
        <family val="2"/>
        <charset val="1"/>
      </rPr>
      <t xml:space="preserve"> (Vassilcz.) D.A. German &amp; Al-Shehbaz</t>
    </r>
  </si>
  <si>
    <t xml:space="preserve">Clausia papillosa</t>
  </si>
  <si>
    <r>
      <rPr>
        <b val="true"/>
        <i val="true"/>
        <sz val="14"/>
        <color rgb="FF800000"/>
        <rFont val="Arial"/>
        <family val="2"/>
        <charset val="1"/>
      </rPr>
      <t xml:space="preserve">Parrya pavlovii</t>
    </r>
    <r>
      <rPr>
        <b val="true"/>
        <sz val="14"/>
        <color rgb="FF800000"/>
        <rFont val="Arial"/>
        <family val="2"/>
        <charset val="1"/>
      </rPr>
      <t xml:space="preserve"> A.N. Vassiljeva</t>
    </r>
  </si>
  <si>
    <t xml:space="preserve">Parrya linearifolia</t>
  </si>
  <si>
    <t xml:space="preserve">Bot. Mater. Gerb. Inst. Bot. Akad. Nauk Kazakhsk. SSR. 6: 31. (1969); Ill. Opred. Rast. Kazakhsk. 1: 442. (1969).</t>
  </si>
  <si>
    <r>
      <rPr>
        <b val="true"/>
        <i val="true"/>
        <sz val="14"/>
        <color rgb="FF800000"/>
        <rFont val="Arial"/>
        <family val="2"/>
        <charset val="1"/>
      </rPr>
      <t xml:space="preserve">Parrya pazijae</t>
    </r>
    <r>
      <rPr>
        <b val="true"/>
        <sz val="14"/>
        <color rgb="FF800000"/>
        <rFont val="Arial"/>
        <family val="2"/>
        <charset val="1"/>
      </rPr>
      <t xml:space="preserve"> (Pachom.) D.A. German &amp; Al-Shehbaz</t>
    </r>
  </si>
  <si>
    <t xml:space="preserve">Al-Shehbaz, I.A. &amp; German, D.A., Kew Bull. 68(3): 466. (2013).</t>
  </si>
  <si>
    <r>
      <rPr>
        <b val="true"/>
        <i val="true"/>
        <sz val="14"/>
        <color rgb="FF969696"/>
        <rFont val="Arial"/>
        <family val="2"/>
        <charset val="1"/>
      </rPr>
      <t xml:space="preserve">Parrya pedicellata</t>
    </r>
    <r>
      <rPr>
        <b val="true"/>
        <sz val="14"/>
        <color rgb="FF969696"/>
        <rFont val="Arial"/>
        <family val="2"/>
        <charset val="1"/>
      </rPr>
      <t xml:space="preserve"> (A. Nelson) Tidestr.</t>
    </r>
  </si>
  <si>
    <t xml:space="preserve">Arabis pedicellata</t>
  </si>
  <si>
    <t xml:space="preserve">Contr. U.S. Natl. Herb. 25: 248. (1925).</t>
  </si>
  <si>
    <r>
      <rPr>
        <b val="true"/>
        <i val="true"/>
        <sz val="14"/>
        <color rgb="FF800000"/>
        <rFont val="Arial"/>
        <family val="2"/>
        <charset val="1"/>
      </rPr>
      <t xml:space="preserve">Parrya pinnatifida</t>
    </r>
    <r>
      <rPr>
        <b val="true"/>
        <sz val="14"/>
        <color rgb="FF800000"/>
        <rFont val="Arial"/>
        <family val="2"/>
        <charset val="1"/>
      </rPr>
      <t xml:space="preserve"> Kar. &amp; Kir.</t>
    </r>
  </si>
  <si>
    <t xml:space="preserve">Bull. Soc. Imp. Naturalistes Moscou 15: 147. (1842).</t>
  </si>
  <si>
    <r>
      <rPr>
        <b val="true"/>
        <i val="true"/>
        <sz val="14"/>
        <color rgb="FF800000"/>
        <rFont val="Arial"/>
        <family val="2"/>
        <charset val="1"/>
      </rPr>
      <t xml:space="preserve">Parrya pjataevae</t>
    </r>
    <r>
      <rPr>
        <b val="true"/>
        <sz val="14"/>
        <color rgb="FF800000"/>
        <rFont val="Arial"/>
        <family val="2"/>
        <charset val="1"/>
      </rPr>
      <t xml:space="preserve"> (Pachom.) D.A. German &amp; Al-Shehbaz</t>
    </r>
  </si>
  <si>
    <r>
      <rPr>
        <b val="true"/>
        <i val="true"/>
        <sz val="14"/>
        <color rgb="FF969696"/>
        <rFont val="Arial"/>
        <family val="2"/>
        <charset val="1"/>
      </rPr>
      <t xml:space="preserve">Parrya platycarpa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</si>
  <si>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Parrya platycarpa </t>
    </r>
    <r>
      <rPr>
        <b val="true"/>
        <sz val="14"/>
        <color rgb="FF969696"/>
        <rFont val="Arial"/>
        <family val="2"/>
        <charset val="1"/>
      </rPr>
      <t xml:space="preserve">Rydb.</t>
    </r>
  </si>
  <si>
    <t xml:space="preserve">Bull. Torrey Bot. Club 39: 326. 1912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</si>
  <si>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Parrya podlechii</t>
    </r>
    <r>
      <rPr>
        <b val="true"/>
        <sz val="14"/>
        <color rgb="FF800000"/>
        <rFont val="Arial"/>
        <family val="2"/>
        <charset val="1"/>
      </rPr>
      <t xml:space="preserve"> (F. Dvořák) D.A. German &amp; Al-Shehbaz</t>
    </r>
  </si>
  <si>
    <t xml:space="preserve">Clausia podlechii</t>
  </si>
  <si>
    <r>
      <rPr>
        <b val="true"/>
        <i val="true"/>
        <sz val="14"/>
        <color rgb="FF800000"/>
        <rFont val="Arial"/>
        <family val="2"/>
        <charset val="1"/>
      </rPr>
      <t xml:space="preserve">Parrya popovii</t>
    </r>
    <r>
      <rPr>
        <b val="true"/>
        <sz val="14"/>
        <color rgb="FF800000"/>
        <rFont val="Arial"/>
        <family val="2"/>
        <charset val="1"/>
      </rPr>
      <t xml:space="preserve"> Botsch.</t>
    </r>
  </si>
  <si>
    <t xml:space="preserve">Novosti Sist. Vyssh. Rast. 1966: 280. (1965).</t>
  </si>
  <si>
    <r>
      <rPr>
        <b val="true"/>
        <i val="true"/>
        <sz val="14"/>
        <color rgb="FF969696"/>
        <rFont val="Arial"/>
        <family val="2"/>
        <charset val="1"/>
      </rPr>
      <t xml:space="preserve">Parrya prolifera</t>
    </r>
    <r>
      <rPr>
        <b val="true"/>
        <sz val="14"/>
        <color rgb="FF969696"/>
        <rFont val="Arial"/>
        <family val="2"/>
        <charset val="1"/>
      </rPr>
      <t xml:space="preserve"> Maxim.</t>
    </r>
  </si>
  <si>
    <r>
      <rPr>
        <b val="true"/>
        <i val="true"/>
        <sz val="14"/>
        <color rgb="FF800000"/>
        <rFont val="Arial"/>
        <family val="2"/>
        <charset val="1"/>
      </rPr>
      <t xml:space="preserve">Parrya pulvinata</t>
    </r>
    <r>
      <rPr>
        <b val="true"/>
        <sz val="14"/>
        <color rgb="FF800000"/>
        <rFont val="Arial"/>
        <family val="2"/>
        <charset val="1"/>
      </rPr>
      <t xml:space="preserve"> Popov</t>
    </r>
  </si>
  <si>
    <t xml:space="preserve">Komarov, V.L. (ed.), Fl. SSSR 8: 270, Add. 646. (1939).</t>
  </si>
  <si>
    <r>
      <rPr>
        <b val="true"/>
        <i val="true"/>
        <sz val="14"/>
        <color rgb="FF969696"/>
        <rFont val="Arial"/>
        <family val="2"/>
        <charset val="1"/>
      </rPr>
      <t xml:space="preserve">Parrya pumila</t>
    </r>
    <r>
      <rPr>
        <b val="true"/>
        <sz val="14"/>
        <color rgb="FF969696"/>
        <rFont val="Arial"/>
        <family val="2"/>
        <charset val="1"/>
      </rPr>
      <t xml:space="preserve"> Kurz</t>
    </r>
  </si>
  <si>
    <t xml:space="preserve">Flora (Regensburg) 55: 285. (1872).</t>
  </si>
  <si>
    <r>
      <rPr>
        <b val="true"/>
        <i val="true"/>
        <sz val="14"/>
        <color rgb="FF969696"/>
        <rFont val="Arial"/>
        <family val="2"/>
        <charset val="1"/>
      </rPr>
      <t xml:space="preserve">Parrya ramosissima</t>
    </r>
    <r>
      <rPr>
        <b val="true"/>
        <sz val="14"/>
        <color rgb="FF969696"/>
        <rFont val="Arial"/>
        <family val="2"/>
        <charset val="1"/>
      </rPr>
      <t xml:space="preserve"> Franch.</t>
    </r>
  </si>
  <si>
    <t xml:space="preserve">Bull. Mus. Hist. Nat. (Paris) 2: 343. (1896).</t>
  </si>
  <si>
    <r>
      <rPr>
        <b val="true"/>
        <i val="true"/>
        <sz val="14"/>
        <color rgb="FF969696"/>
        <rFont val="Arial"/>
        <family val="2"/>
        <charset val="1"/>
      </rPr>
      <t xml:space="preserve">Parrya robusta P</t>
    </r>
    <r>
      <rPr>
        <b val="true"/>
        <sz val="14"/>
        <color rgb="FF969696"/>
        <rFont val="Arial"/>
        <family val="2"/>
        <charset val="1"/>
      </rPr>
      <t xml:space="preserve">opov</t>
    </r>
  </si>
  <si>
    <r>
      <rPr>
        <b val="true"/>
        <i val="true"/>
        <sz val="14"/>
        <color rgb="FF800000"/>
        <rFont val="Arial"/>
        <family val="2"/>
        <charset val="1"/>
      </rPr>
      <t xml:space="preserve">Parrya runcinata</t>
    </r>
    <r>
      <rPr>
        <b val="true"/>
        <sz val="14"/>
        <color rgb="FF800000"/>
        <rFont val="Arial"/>
        <family val="2"/>
        <charset val="1"/>
      </rPr>
      <t xml:space="preserve"> (Regel &amp; Schmalh.) N. Busch</t>
    </r>
  </si>
  <si>
    <t xml:space="preserve">Komarov, V.L. (ed.), Fl. URSS 8: 264, Add. 645. (1939).</t>
  </si>
  <si>
    <r>
      <rPr>
        <b val="true"/>
        <i val="true"/>
        <sz val="14"/>
        <color rgb="FF800000"/>
        <rFont val="Arial"/>
        <family val="2"/>
        <charset val="1"/>
      </rPr>
      <t xml:space="preserve">Parrya rydbergii</t>
    </r>
    <r>
      <rPr>
        <b val="true"/>
        <sz val="14"/>
        <color rgb="FF800000"/>
        <rFont val="Arial"/>
        <family val="2"/>
        <charset val="1"/>
      </rPr>
      <t xml:space="preserve"> Botsch.</t>
    </r>
  </si>
  <si>
    <t xml:space="preserve">Parrya platycarpa</t>
  </si>
  <si>
    <t xml:space="preserve">Bot. Mater. Gerb. Bot. Inst. Komarova Akad. Nauk SSSR 17: 178. (1955).</t>
  </si>
  <si>
    <r>
      <rPr>
        <b val="true"/>
        <i val="true"/>
        <sz val="14"/>
        <color rgb="FF969696"/>
        <rFont val="Arial"/>
        <family val="2"/>
        <charset val="1"/>
      </rPr>
      <t xml:space="preserve">Parrya saposhnikovii</t>
    </r>
    <r>
      <rPr>
        <b val="true"/>
        <sz val="14"/>
        <color rgb="FF969696"/>
        <rFont val="Arial"/>
        <family val="2"/>
        <charset val="1"/>
      </rPr>
      <t xml:space="preserve"> A.N. Vassiljeva</t>
    </r>
  </si>
  <si>
    <t xml:space="preserve">Bot. Mater. Gerb. Inst. Bot. Akad. Nauk Kazakhsk. SSR. 6: 19. (1969).</t>
  </si>
  <si>
    <r>
      <rPr>
        <b val="true"/>
        <i val="true"/>
        <sz val="14"/>
        <color rgb="FF800000"/>
        <rFont val="Arial"/>
        <family val="2"/>
        <charset val="1"/>
      </rPr>
      <t xml:space="preserve">Parrya sarawschanica</t>
    </r>
    <r>
      <rPr>
        <b val="true"/>
        <sz val="14"/>
        <color rgb="FF800000"/>
        <rFont val="Arial"/>
        <family val="2"/>
        <charset val="1"/>
      </rPr>
      <t xml:space="preserve"> (Regel &amp; Schmalh.) D.A. German &amp; Al-Shehbaz</t>
    </r>
  </si>
  <si>
    <t xml:space="preserve">Al-Shehbaz, I.A. &amp; German, D.A., Kew Bull. 68(3): 467. (2013).</t>
  </si>
  <si>
    <r>
      <rPr>
        <b val="true"/>
        <i val="true"/>
        <sz val="14"/>
        <color rgb="FF800000"/>
        <rFont val="Arial"/>
        <family val="2"/>
        <charset val="1"/>
      </rPr>
      <t xml:space="preserve">Parrya saurica</t>
    </r>
    <r>
      <rPr>
        <b val="true"/>
        <sz val="14"/>
        <color rgb="FF800000"/>
        <rFont val="Arial"/>
        <family val="2"/>
        <charset val="1"/>
      </rPr>
      <t xml:space="preserve"> (Pachom.) D.A. German &amp; Al-Shehbaz</t>
    </r>
  </si>
  <si>
    <t xml:space="preserve">German, D.A., Komarovia 6(2): 85. (2010).</t>
  </si>
  <si>
    <t xml:space="preserve">saurica</t>
  </si>
  <si>
    <r>
      <rPr>
        <b val="true"/>
        <i val="true"/>
        <sz val="14"/>
        <color rgb="FF800000"/>
        <rFont val="Arial"/>
        <family val="2"/>
        <charset val="1"/>
      </rPr>
      <t xml:space="preserve">Parrya saxifraga</t>
    </r>
    <r>
      <rPr>
        <b val="true"/>
        <sz val="14"/>
        <color rgb="FF800000"/>
        <rFont val="Arial"/>
        <family val="2"/>
        <charset val="1"/>
      </rPr>
      <t xml:space="preserve"> Botsch. &amp; Vved.</t>
    </r>
  </si>
  <si>
    <r>
      <rPr>
        <b val="true"/>
        <i val="true"/>
        <sz val="14"/>
        <color rgb="FF969696"/>
        <rFont val="Arial"/>
        <family val="2"/>
        <charset val="1"/>
      </rPr>
      <t xml:space="preserve">Parrya scapigera</t>
    </r>
    <r>
      <rPr>
        <b val="true"/>
        <sz val="14"/>
        <color rgb="FF969696"/>
        <rFont val="Arial"/>
        <family val="2"/>
        <charset val="1"/>
      </rPr>
      <t xml:space="preserve"> (Adams) G. Don</t>
    </r>
  </si>
  <si>
    <r>
      <rPr>
        <b val="true"/>
        <i val="true"/>
        <sz val="14"/>
        <color rgb="FF800000"/>
        <rFont val="Arial"/>
        <family val="2"/>
        <charset val="1"/>
      </rPr>
      <t xml:space="preserve">Parrya schugnana</t>
    </r>
    <r>
      <rPr>
        <b val="true"/>
        <sz val="14"/>
        <color rgb="FF800000"/>
        <rFont val="Arial"/>
        <family val="2"/>
        <charset val="1"/>
      </rPr>
      <t xml:space="preserve"> Lipsch.</t>
    </r>
  </si>
  <si>
    <t xml:space="preserve">Feddes Repert. 38: 31. (1935).</t>
  </si>
  <si>
    <r>
      <rPr>
        <b val="true"/>
        <i val="true"/>
        <sz val="14"/>
        <color rgb="FF969696"/>
        <rFont val="Arial"/>
        <family val="2"/>
        <charset val="1"/>
      </rPr>
      <t xml:space="preserve">Parrya seravschanica A</t>
    </r>
    <r>
      <rPr>
        <b val="true"/>
        <sz val="14"/>
        <color rgb="FF969696"/>
        <rFont val="Arial"/>
        <family val="2"/>
        <charset val="1"/>
      </rPr>
      <t xml:space="preserve">.N. Vassiljeva</t>
    </r>
  </si>
  <si>
    <t xml:space="preserve">Leiospora subscapigerum</t>
  </si>
  <si>
    <t xml:space="preserve">Bot. Mater. Gerb. Inst. Bot. Akad. Nauk Kazakhsk. SSR. 6: 21. (1969).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</si>
  <si>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Parrya siliquosa</t>
    </r>
    <r>
      <rPr>
        <b val="true"/>
        <sz val="14"/>
        <color rgb="FF969696"/>
        <rFont val="Arial"/>
        <family val="2"/>
        <charset val="1"/>
      </rPr>
      <t xml:space="preserve"> Krasn.</t>
    </r>
  </si>
  <si>
    <t xml:space="preserve">Script. Hort. Univ. Petrop. 2, 1: 12. (1888).</t>
  </si>
  <si>
    <r>
      <rPr>
        <b val="true"/>
        <i val="true"/>
        <sz val="14"/>
        <color rgb="FF969696"/>
        <rFont val="Arial"/>
        <family val="2"/>
        <charset val="1"/>
      </rPr>
      <t xml:space="preserve">Parrya simulatrix</t>
    </r>
    <r>
      <rPr>
        <b val="true"/>
        <sz val="14"/>
        <color rgb="FF969696"/>
        <rFont val="Arial"/>
        <family val="2"/>
        <charset val="1"/>
      </rPr>
      <t xml:space="preserve"> E. Nikitina</t>
    </r>
  </si>
  <si>
    <r>
      <rPr>
        <b val="true"/>
        <i val="true"/>
        <sz val="14"/>
        <color rgb="FF800000"/>
        <rFont val="Arial"/>
        <family val="2"/>
        <charset val="1"/>
      </rPr>
      <t xml:space="preserve">Parrya stenocarpa</t>
    </r>
    <r>
      <rPr>
        <b val="true"/>
        <sz val="14"/>
        <color rgb="FF800000"/>
        <rFont val="Arial"/>
        <family val="2"/>
        <charset val="1"/>
      </rPr>
      <t xml:space="preserve"> Kar. &amp; Kir.</t>
    </r>
  </si>
  <si>
    <r>
      <rPr>
        <b val="true"/>
        <i val="true"/>
        <sz val="14"/>
        <color rgb="FF969696"/>
        <rFont val="Arial"/>
        <family val="2"/>
        <charset val="1"/>
      </rPr>
      <t xml:space="preserve">Parrya stenoloma</t>
    </r>
    <r>
      <rPr>
        <b val="true"/>
        <sz val="14"/>
        <color rgb="FF969696"/>
        <rFont val="Arial"/>
        <family val="2"/>
        <charset val="1"/>
      </rPr>
      <t xml:space="preserve"> Schrenk ex Fisch., C.A. Mey. &amp; Avé-Lall.</t>
    </r>
  </si>
  <si>
    <t xml:space="preserve">Index Sem. Horti Petropol. 8: 69. (1842).</t>
  </si>
  <si>
    <t xml:space="preserve">stenoloma</t>
  </si>
  <si>
    <r>
      <rPr>
        <b val="true"/>
        <i val="true"/>
        <sz val="14"/>
        <color rgb="FF969696"/>
        <rFont val="Arial"/>
        <family val="2"/>
        <charset val="1"/>
      </rPr>
      <t xml:space="preserve">Parrya stenophylla</t>
    </r>
    <r>
      <rPr>
        <b val="true"/>
        <sz val="14"/>
        <color rgb="FF969696"/>
        <rFont val="Arial"/>
        <family val="2"/>
        <charset val="1"/>
      </rPr>
      <t xml:space="preserve"> Popov</t>
    </r>
  </si>
  <si>
    <t xml:space="preserve">Komarov, V.L. (ed.), Fl. SSSR 8: 266, Add. 646. (1939).</t>
  </si>
  <si>
    <r>
      <rPr>
        <b val="true"/>
        <i val="true"/>
        <sz val="14"/>
        <color rgb="FF969696"/>
        <rFont val="Arial"/>
        <family val="2"/>
        <charset val="1"/>
      </rPr>
      <t xml:space="preserve">Parrya subscapigera</t>
    </r>
    <r>
      <rPr>
        <b val="true"/>
        <sz val="14"/>
        <color rgb="FF969696"/>
        <rFont val="Arial"/>
        <family val="2"/>
        <charset val="1"/>
      </rPr>
      <t xml:space="preserve"> Botsch. &amp; Vved.</t>
    </r>
  </si>
  <si>
    <r>
      <rPr>
        <b val="true"/>
        <i val="true"/>
        <sz val="14"/>
        <color rgb="FF800000"/>
        <rFont val="Arial"/>
        <family val="2"/>
        <charset val="1"/>
      </rPr>
      <t xml:space="preserve">Parrya subsiliquosa</t>
    </r>
    <r>
      <rPr>
        <b val="true"/>
        <sz val="14"/>
        <color rgb="FF800000"/>
        <rFont val="Arial"/>
        <family val="2"/>
        <charset val="1"/>
      </rPr>
      <t xml:space="preserve"> Popov</t>
    </r>
  </si>
  <si>
    <t xml:space="preserve">Komarov, V.L. (ed.), Fl. SSSR 8: 269, Add. 645. (1939).</t>
  </si>
  <si>
    <t xml:space="preserve">subsiliquosa</t>
  </si>
  <si>
    <r>
      <rPr>
        <b val="true"/>
        <i val="true"/>
        <sz val="14"/>
        <color rgb="FF969696"/>
        <rFont val="Arial"/>
        <family val="2"/>
        <charset val="1"/>
      </rPr>
      <t xml:space="preserve">Parrya surculosa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</si>
  <si>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Solms-laubachia surculosa</t>
  </si>
  <si>
    <t xml:space="preserve">Komarov, V.L. (ed.), Fl. SSSR 8: 270, Add. 647. (1939).</t>
  </si>
  <si>
    <r>
      <rPr>
        <b val="true"/>
        <i val="true"/>
        <sz val="14"/>
        <color rgb="FF800000"/>
        <rFont val="Arial"/>
        <family val="2"/>
        <charset val="1"/>
      </rPr>
      <t xml:space="preserve">Parrya tianschanica</t>
    </r>
    <r>
      <rPr>
        <b val="true"/>
        <sz val="14"/>
        <color rgb="FF800000"/>
        <rFont val="Arial"/>
        <family val="2"/>
        <charset val="1"/>
      </rPr>
      <t xml:space="preserve"> (Botsch.) D.A. German</t>
    </r>
  </si>
  <si>
    <t xml:space="preserve">Neuroloma tianschanicum</t>
  </si>
  <si>
    <t xml:space="preserve">Turczaninowia 15, 2: 40. (2012).</t>
  </si>
  <si>
    <r>
      <rPr>
        <b val="true"/>
        <i val="true"/>
        <sz val="14"/>
        <color rgb="FF969696"/>
        <rFont val="Arial"/>
        <family val="2"/>
        <charset val="1"/>
      </rPr>
      <t xml:space="preserve">Parrya tianschanica </t>
    </r>
    <r>
      <rPr>
        <b val="true"/>
        <sz val="14"/>
        <color rgb="FF969696"/>
        <rFont val="Arial"/>
        <family val="2"/>
        <charset val="204"/>
      </rPr>
      <t xml:space="preserve">E. </t>
    </r>
    <r>
      <rPr>
        <b val="true"/>
        <sz val="14"/>
        <color rgb="FF969696"/>
        <rFont val="Arial"/>
        <family val="2"/>
        <charset val="1"/>
      </rPr>
      <t xml:space="preserve">Nikitina</t>
    </r>
  </si>
  <si>
    <t xml:space="preserve">Fl. Kirgiz. SSR, Dopoln. (Suppl.) 1: 112. (1967). [nom inval.]</t>
  </si>
  <si>
    <r>
      <rPr>
        <b val="true"/>
        <i val="true"/>
        <sz val="14"/>
        <color rgb="FF800000"/>
        <rFont val="Arial"/>
        <family val="2"/>
        <charset val="1"/>
      </rPr>
      <t xml:space="preserve">Parrya tschimganica</t>
    </r>
    <r>
      <rPr>
        <b val="true"/>
        <sz val="14"/>
        <color rgb="FF800000"/>
        <rFont val="Arial"/>
        <family val="2"/>
        <charset val="1"/>
      </rPr>
      <t xml:space="preserve"> (Popov ex Botsch. &amp; Vved.) D.A. German &amp; Al-Shehbaz</t>
    </r>
  </si>
  <si>
    <t xml:space="preserve">Clausia tschimganica</t>
  </si>
  <si>
    <r>
      <rPr>
        <b val="true"/>
        <i val="true"/>
        <sz val="14"/>
        <color rgb="FF800000"/>
        <rFont val="Arial"/>
        <family val="2"/>
        <charset val="1"/>
      </rPr>
      <t xml:space="preserve">Parrya turkestanica</t>
    </r>
    <r>
      <rPr>
        <b val="true"/>
        <sz val="14"/>
        <color rgb="FF800000"/>
        <rFont val="Arial"/>
        <family val="2"/>
        <charset val="1"/>
      </rPr>
      <t xml:space="preserve"> (Korsh.) N. Busch</t>
    </r>
  </si>
  <si>
    <t xml:space="preserve">Komarov, V.L. (ed.), Fl. SSSR 8: 259, Add. 644. (1939).</t>
  </si>
  <si>
    <r>
      <rPr>
        <b val="true"/>
        <i val="true"/>
        <sz val="14"/>
        <color rgb="FF969696"/>
        <rFont val="Arial"/>
        <family val="2"/>
        <charset val="1"/>
      </rPr>
      <t xml:space="preserve">Parrya villosa</t>
    </r>
    <r>
      <rPr>
        <b val="true"/>
        <sz val="14"/>
        <color rgb="FF969696"/>
        <rFont val="Arial"/>
        <family val="2"/>
        <charset val="1"/>
      </rPr>
      <t xml:space="preserve"> Maxim.</t>
    </r>
  </si>
  <si>
    <t xml:space="preserve">Fl. Tangut. 1: 55, tab. 27. (1889).</t>
  </si>
  <si>
    <r>
      <rPr>
        <b val="true"/>
        <i val="true"/>
        <sz val="14"/>
        <color rgb="FF969696"/>
        <rFont val="Arial"/>
        <family val="2"/>
        <charset val="1"/>
      </rPr>
      <t xml:space="preserve">Parrya villosa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albiflora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</si>
  <si>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Notizbl. Bot. Gart. Berlin-Dahlem 10: 557. (1929).</t>
  </si>
  <si>
    <r>
      <rPr>
        <b val="true"/>
        <i val="true"/>
        <sz val="14"/>
        <color rgb="FF969696"/>
        <rFont val="Arial"/>
        <family val="2"/>
        <charset val="1"/>
      </rPr>
      <t xml:space="preserve">Parrya villosula</t>
    </r>
    <r>
      <rPr>
        <b val="true"/>
        <sz val="14"/>
        <color rgb="FF969696"/>
        <rFont val="Arial"/>
        <family val="2"/>
        <charset val="1"/>
      </rPr>
      <t xml:space="preserve"> Botsch. &amp; Vved.</t>
    </r>
  </si>
  <si>
    <t xml:space="preserve">Bot. Mater. Gerb. Bot. Inst. Uzbek. Fil. Akad. Nauk SSSR 3: 16. (1941).</t>
  </si>
  <si>
    <r>
      <rPr>
        <b val="true"/>
        <i val="true"/>
        <sz val="14"/>
        <color rgb="FF800000"/>
        <rFont val="Arial"/>
        <family val="2"/>
        <charset val="1"/>
      </rPr>
      <t xml:space="preserve">Parrya vvedenskyi</t>
    </r>
    <r>
      <rPr>
        <b val="true"/>
        <sz val="14"/>
        <color rgb="FF800000"/>
        <rFont val="Arial"/>
        <family val="2"/>
        <charset val="1"/>
      </rPr>
      <t xml:space="preserve"> (Pachom.) D.A. German &amp; Al-Shehbaz</t>
    </r>
  </si>
  <si>
    <t xml:space="preserve">Pseudoclausia vvedenskyi</t>
  </si>
  <si>
    <r>
      <rPr>
        <b val="true"/>
        <i val="true"/>
        <sz val="14"/>
        <color rgb="FF969696"/>
        <rFont val="Arial"/>
        <family val="2"/>
        <charset val="1"/>
      </rPr>
      <t xml:space="preserve">Parrya xerophyta</t>
    </r>
    <r>
      <rPr>
        <b val="true"/>
        <sz val="14"/>
        <color rgb="FF969696"/>
        <rFont val="Arial"/>
        <family val="2"/>
        <charset val="1"/>
      </rPr>
      <t xml:space="preserve"> W.W. Sm.</t>
    </r>
  </si>
  <si>
    <t xml:space="preserve">Solms-laubachia xerophyta</t>
  </si>
  <si>
    <t xml:space="preserve">Notes Roy. Bot. Gard. Edinburgh 12: 217. (1920).</t>
  </si>
  <si>
    <t xml:space="preserve">xerophyta</t>
  </si>
  <si>
    <r>
      <rPr>
        <b val="true"/>
        <i val="true"/>
        <sz val="14"/>
        <color rgb="FF800000"/>
        <rFont val="Arial"/>
        <family val="2"/>
        <charset val="1"/>
      </rPr>
      <t xml:space="preserve">Parryodes axilliflora</t>
    </r>
    <r>
      <rPr>
        <b val="true"/>
        <sz val="14"/>
        <color rgb="FF800000"/>
        <rFont val="Arial"/>
        <family val="2"/>
        <charset val="1"/>
      </rPr>
      <t xml:space="preserve"> Jafri</t>
    </r>
  </si>
  <si>
    <t xml:space="preserve">Notes Roy. Bot. Gard. Edinburgh 22: 207. (1957).</t>
  </si>
  <si>
    <t xml:space="preserve">Parryodes</t>
  </si>
  <si>
    <r>
      <rPr>
        <b val="true"/>
        <i val="true"/>
        <sz val="14"/>
        <color rgb="FF969696"/>
        <rFont val="Arial"/>
        <family val="2"/>
        <charset val="1"/>
      </rPr>
      <t xml:space="preserve">Parryopsis villosa</t>
    </r>
    <r>
      <rPr>
        <b val="true"/>
        <sz val="14"/>
        <color rgb="FF969696"/>
        <rFont val="Arial"/>
        <family val="2"/>
        <charset val="1"/>
      </rPr>
      <t xml:space="preserve"> (Maxim.) Botsch.</t>
    </r>
  </si>
  <si>
    <t xml:space="preserve">Parryopsis</t>
  </si>
  <si>
    <r>
      <rPr>
        <b val="true"/>
        <i val="true"/>
        <sz val="14"/>
        <color rgb="FF969696"/>
        <rFont val="Arial"/>
        <family val="2"/>
        <charset val="1"/>
      </rPr>
      <t xml:space="preserve">Pastorea abulensis</t>
    </r>
    <r>
      <rPr>
        <b val="true"/>
        <sz val="14"/>
        <color rgb="FF969696"/>
        <rFont val="Arial"/>
        <family val="2"/>
        <charset val="1"/>
      </rPr>
      <t xml:space="preserve"> (Pau) Rothm.</t>
    </r>
  </si>
  <si>
    <t xml:space="preserve">Agron. Lusit. 2: 85. (1940).</t>
  </si>
  <si>
    <t xml:space="preserve">Pastorea</t>
  </si>
  <si>
    <r>
      <rPr>
        <b val="true"/>
        <i val="true"/>
        <sz val="14"/>
        <color rgb="FF969696"/>
        <rFont val="Arial"/>
        <family val="2"/>
        <charset val="1"/>
      </rPr>
      <t xml:space="preserve">Pastorea albiflora</t>
    </r>
    <r>
      <rPr>
        <b val="true"/>
        <sz val="14"/>
        <color rgb="FF969696"/>
        <rFont val="Arial"/>
        <family val="2"/>
        <charset val="1"/>
      </rPr>
      <t xml:space="preserve"> (Durieu) Tod.</t>
    </r>
  </si>
  <si>
    <t xml:space="preserve">Nuov. Gen. En. Sp.: 17. (1858).</t>
  </si>
  <si>
    <r>
      <rPr>
        <b val="true"/>
        <i val="true"/>
        <sz val="14"/>
        <color rgb="FF969696"/>
        <rFont val="Arial"/>
        <family val="2"/>
        <charset val="1"/>
      </rPr>
      <t xml:space="preserve">Pastorea prolongoi</t>
    </r>
    <r>
      <rPr>
        <b val="true"/>
        <sz val="14"/>
        <color rgb="FF969696"/>
        <rFont val="Arial"/>
        <family val="2"/>
        <charset val="1"/>
      </rPr>
      <t xml:space="preserve"> (Boiss.) O.E. Schulz</t>
    </r>
  </si>
  <si>
    <t xml:space="preserve">Bot. Jahrb. Syst. 66: 97. (1933), in obs.</t>
  </si>
  <si>
    <r>
      <rPr>
        <b val="true"/>
        <i val="true"/>
        <sz val="14"/>
        <color rgb="FF969696"/>
        <rFont val="Arial"/>
        <family val="2"/>
        <charset val="1"/>
      </rPr>
      <t xml:space="preserve">Pastorea saviana</t>
    </r>
    <r>
      <rPr>
        <b val="true"/>
        <sz val="14"/>
        <color rgb="FF969696"/>
        <rFont val="Arial"/>
        <family val="2"/>
        <charset val="1"/>
      </rPr>
      <t xml:space="preserve"> (Caruel)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</si>
  <si>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Paysonia auriculata</t>
    </r>
    <r>
      <rPr>
        <b val="true"/>
        <sz val="14"/>
        <color rgb="FF800000"/>
        <rFont val="Arial"/>
        <family val="2"/>
        <charset val="1"/>
      </rPr>
      <t xml:space="preserve"> (Engelm. &amp; A. Gray) O'Kane &amp; Al-Shehbaz</t>
    </r>
  </si>
  <si>
    <t xml:space="preserve">Novon 12: 380. (2002).</t>
  </si>
  <si>
    <t xml:space="preserve">Paysonia</t>
  </si>
  <si>
    <r>
      <rPr>
        <b val="true"/>
        <i val="true"/>
        <sz val="14"/>
        <color rgb="FF800000"/>
        <rFont val="Arial"/>
        <family val="2"/>
        <charset val="1"/>
      </rPr>
      <t xml:space="preserve">Paysonia densipila</t>
    </r>
    <r>
      <rPr>
        <b val="true"/>
        <sz val="14"/>
        <color rgb="FF800000"/>
        <rFont val="Arial"/>
        <family val="2"/>
        <charset val="1"/>
      </rPr>
      <t xml:space="preserve"> (Rollins) O'Kane &amp; Al-Shehbaz</t>
    </r>
  </si>
  <si>
    <t xml:space="preserve">Lesquerella densipila</t>
  </si>
  <si>
    <r>
      <rPr>
        <b val="true"/>
        <i val="true"/>
        <sz val="14"/>
        <color rgb="FF800000"/>
        <rFont val="Arial"/>
        <family val="2"/>
        <charset val="1"/>
      </rPr>
      <t xml:space="preserve">Paysonia grandiflora</t>
    </r>
    <r>
      <rPr>
        <b val="true"/>
        <sz val="14"/>
        <color rgb="FF800000"/>
        <rFont val="Arial"/>
        <family val="2"/>
        <charset val="1"/>
      </rPr>
      <t xml:space="preserve"> (Hook.) O'Kane &amp; Al-Shehbaz</t>
    </r>
  </si>
  <si>
    <t xml:space="preserve">Novon 12: 381. (2002).</t>
  </si>
  <si>
    <r>
      <rPr>
        <b val="true"/>
        <i val="true"/>
        <sz val="14"/>
        <color rgb="FF800000"/>
        <rFont val="Arial"/>
        <family val="2"/>
        <charset val="1"/>
      </rPr>
      <t xml:space="preserve">Paysonia lasiocarpa</t>
    </r>
    <r>
      <rPr>
        <b val="true"/>
        <sz val="14"/>
        <color rgb="FF800000"/>
        <rFont val="Arial"/>
        <family val="2"/>
        <charset val="1"/>
      </rPr>
      <t xml:space="preserve"> (Hook. ex A. Gray)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</si>
  <si>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Paysonia lasiocarpa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berlanderii</t>
    </r>
    <r>
      <rPr>
        <b val="true"/>
        <sz val="14"/>
        <color rgb="FF800000"/>
        <rFont val="Arial"/>
        <family val="2"/>
        <charset val="1"/>
      </rPr>
      <t xml:space="preserve"> (A. Gray)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</si>
  <si>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Paysonia lasiocarpa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heterochroma</t>
    </r>
    <r>
      <rPr>
        <b val="true"/>
        <sz val="14"/>
        <color rgb="FF800000"/>
        <rFont val="Arial"/>
        <family val="2"/>
        <charset val="1"/>
      </rPr>
      <t xml:space="preserve"> (S. Watson)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</si>
  <si>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Paysonia lasiocarpa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lasiocarpa</t>
    </r>
    <r>
      <rPr>
        <b val="true"/>
        <sz val="14"/>
        <color rgb="FF800000"/>
        <rFont val="Arial"/>
        <family val="2"/>
        <charset val="1"/>
      </rPr>
      <t xml:space="preserve"> (Hook. ex A. Gray)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</si>
  <si>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Paysonia lescurii</t>
    </r>
    <r>
      <rPr>
        <b val="true"/>
        <sz val="14"/>
        <color rgb="FF800000"/>
        <rFont val="Arial"/>
        <family val="2"/>
        <charset val="1"/>
      </rPr>
      <t xml:space="preserve"> (A. Gray)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</si>
  <si>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Paysonia lyrata</t>
    </r>
    <r>
      <rPr>
        <b val="true"/>
        <sz val="14"/>
        <color rgb="FF800000"/>
        <rFont val="Arial"/>
        <family val="2"/>
        <charset val="1"/>
      </rPr>
      <t xml:space="preserve"> (Rollins) O'Kane &amp; Al-Shehbaz</t>
    </r>
  </si>
  <si>
    <t xml:space="preserve">Lesquerella lyrata</t>
  </si>
  <si>
    <r>
      <rPr>
        <b val="true"/>
        <i val="true"/>
        <sz val="14"/>
        <color rgb="FF800000"/>
        <rFont val="Arial"/>
        <family val="2"/>
        <charset val="1"/>
      </rPr>
      <t xml:space="preserve">Paysonia perforata</t>
    </r>
    <r>
      <rPr>
        <b val="true"/>
        <sz val="14"/>
        <color rgb="FF800000"/>
        <rFont val="Arial"/>
        <family val="2"/>
        <charset val="1"/>
      </rPr>
      <t xml:space="preserve"> (Rollins) O'Kane &amp; Al-Shehbaz</t>
    </r>
  </si>
  <si>
    <t xml:space="preserve">Lesquerella perforata</t>
  </si>
  <si>
    <r>
      <rPr>
        <b val="true"/>
        <i val="true"/>
        <sz val="14"/>
        <color rgb="FF800000"/>
        <rFont val="Arial"/>
        <family val="2"/>
        <charset val="1"/>
      </rPr>
      <t xml:space="preserve">Paysonia stonensis</t>
    </r>
    <r>
      <rPr>
        <b val="true"/>
        <sz val="14"/>
        <color rgb="FF800000"/>
        <rFont val="Arial"/>
        <family val="2"/>
        <charset val="1"/>
      </rPr>
      <t xml:space="preserve"> (Rollins) O'Kane &amp; Al-Shehbaz</t>
    </r>
  </si>
  <si>
    <t xml:space="preserve">Lesquerella stonensis</t>
  </si>
  <si>
    <r>
      <rPr>
        <b val="true"/>
        <i val="true"/>
        <sz val="14"/>
        <color rgb="FF800000"/>
        <rFont val="Arial"/>
        <family val="2"/>
        <charset val="1"/>
      </rPr>
      <t xml:space="preserve">Pegaeophyton angustiseptatum</t>
    </r>
    <r>
      <rPr>
        <b val="true"/>
        <sz val="14"/>
        <color rgb="FF800000"/>
        <rFont val="Arial"/>
        <family val="2"/>
        <charset val="1"/>
      </rPr>
      <t xml:space="preserve"> Al-Shehbaz, T.Y. Cheo, L.L. Lu &amp; G. Yang</t>
    </r>
  </si>
  <si>
    <t xml:space="preserve">Al-Shehbaz, I.A., Edinburgh J. Bot. 57: 167. (2000).</t>
  </si>
  <si>
    <t xml:space="preserve">Pegaeophyton</t>
  </si>
  <si>
    <t xml:space="preserve">angustiseptatum</t>
  </si>
  <si>
    <r>
      <rPr>
        <b val="true"/>
        <i val="true"/>
        <sz val="14"/>
        <color rgb="FF969696"/>
        <rFont val="Arial"/>
        <family val="2"/>
        <charset val="1"/>
      </rPr>
      <t xml:space="preserve">Pegaeophyton bhutanicum</t>
    </r>
    <r>
      <rPr>
        <b val="true"/>
        <sz val="14"/>
        <color rgb="FF969696"/>
        <rFont val="Arial"/>
        <family val="2"/>
        <charset val="1"/>
      </rPr>
      <t xml:space="preserve"> H. Hara</t>
    </r>
  </si>
  <si>
    <t xml:space="preserve">Pycnoplinthopsis bhutanica</t>
  </si>
  <si>
    <t xml:space="preserve">J. Jap. Bot. 43: 45. (1968).</t>
  </si>
  <si>
    <r>
      <rPr>
        <b val="true"/>
        <i val="true"/>
        <sz val="14"/>
        <color rgb="FF969696"/>
        <rFont val="Arial"/>
        <family val="2"/>
        <charset val="1"/>
      </rPr>
      <t xml:space="preserve">Pegaeophyton garhwalensis</t>
    </r>
    <r>
      <rPr>
        <b val="true"/>
        <sz val="14"/>
        <color rgb="FF969696"/>
        <rFont val="Arial"/>
        <family val="2"/>
        <charset val="1"/>
      </rPr>
      <t xml:space="preserve"> H.J. Chowdhery &amp; S. Singh</t>
    </r>
  </si>
  <si>
    <t xml:space="preserve">Aphragmus minutus</t>
  </si>
  <si>
    <t xml:space="preserve">Indian J. Forest. 8: 335. (1985 publ. 1986).</t>
  </si>
  <si>
    <t xml:space="preserve">garhwalensis</t>
  </si>
  <si>
    <r>
      <rPr>
        <b val="true"/>
        <i val="true"/>
        <sz val="14"/>
        <color rgb="FF969696"/>
        <rFont val="Arial"/>
        <family val="2"/>
        <charset val="1"/>
      </rPr>
      <t xml:space="preserve">Pegaeophyton minutum</t>
    </r>
    <r>
      <rPr>
        <b val="true"/>
        <sz val="14"/>
        <color rgb="FF969696"/>
        <rFont val="Arial"/>
        <family val="2"/>
        <charset val="1"/>
      </rPr>
      <t xml:space="preserve"> H. Hara</t>
    </r>
  </si>
  <si>
    <t xml:space="preserve">J. Jap. Bot. 47: 270. (1972).</t>
  </si>
  <si>
    <r>
      <rPr>
        <b val="true"/>
        <i val="true"/>
        <sz val="14"/>
        <color rgb="FF969696"/>
        <rFont val="Arial"/>
        <family val="2"/>
        <charset val="1"/>
      </rPr>
      <t xml:space="preserve">Pegaeophyton nepalense</t>
    </r>
    <r>
      <rPr>
        <b val="true"/>
        <sz val="14"/>
        <color rgb="FF969696"/>
        <rFont val="Arial"/>
        <family val="2"/>
        <charset val="1"/>
      </rPr>
      <t xml:space="preserve"> Al-Shehbaz, Arai &amp; H. Ohba</t>
    </r>
  </si>
  <si>
    <t xml:space="preserve">Eutrema nepalense</t>
  </si>
  <si>
    <t xml:space="preserve">Novon 8: 327. (1998).</t>
  </si>
  <si>
    <r>
      <rPr>
        <b val="true"/>
        <i val="true"/>
        <sz val="14"/>
        <color rgb="FF969696"/>
        <rFont val="Arial"/>
        <family val="2"/>
        <charset val="1"/>
      </rPr>
      <t xml:space="preserve">Pegaeophyton purii</t>
    </r>
    <r>
      <rPr>
        <b val="true"/>
        <sz val="14"/>
        <color rgb="FF969696"/>
        <rFont val="Arial"/>
        <family val="2"/>
        <charset val="1"/>
      </rPr>
      <t xml:space="preserve"> (D.S. Rawat, Dangwal &amp; Gaur) Al-Shehbaz</t>
    </r>
  </si>
  <si>
    <t xml:space="preserve">Novon 14: 157. (2004).</t>
  </si>
  <si>
    <r>
      <rPr>
        <b val="true"/>
        <i val="true"/>
        <sz val="14"/>
        <color rgb="FF969696"/>
        <rFont val="Arial"/>
        <family val="2"/>
        <charset val="1"/>
      </rPr>
      <t xml:space="preserve">Pegaeophyton scapiflorum</t>
    </r>
    <r>
      <rPr>
        <b val="true"/>
        <sz val="14"/>
        <color rgb="FF969696"/>
        <rFont val="Arial"/>
        <family val="2"/>
        <charset val="1"/>
      </rPr>
      <t xml:space="preserve"> (Hook.f. &amp; Thomson) C. Marquand &amp; Airy Shaw</t>
    </r>
  </si>
  <si>
    <t xml:space="preserve">Marquand, C.V.B., J. Linn. Soc. Bot. 48: 229. (1929).</t>
  </si>
  <si>
    <r>
      <rPr>
        <b val="true"/>
        <i val="true"/>
        <sz val="14"/>
        <color rgb="FF969696"/>
        <rFont val="Arial"/>
        <family val="2"/>
        <charset val="1"/>
      </rPr>
      <t xml:space="preserve">Pegaeophyton scapiflorum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robustum</t>
    </r>
    <r>
      <rPr>
        <b val="true"/>
        <sz val="14"/>
        <color rgb="FF969696"/>
        <rFont val="Arial"/>
        <family val="2"/>
        <charset val="1"/>
      </rPr>
      <t xml:space="preserve"> (O.E. Schulz) Al-Shehbaz, T.Y. Cheo, L.L. Lu &amp; G. Yang</t>
    </r>
  </si>
  <si>
    <t xml:space="preserve">Eutrema robustum</t>
  </si>
  <si>
    <t xml:space="preserve">Al-Shehbaz, I.A., Edinburgh J. Bot. 57: 164. (2000).</t>
  </si>
  <si>
    <r>
      <rPr>
        <b val="true"/>
        <i val="true"/>
        <sz val="14"/>
        <color rgb="FF969696"/>
        <rFont val="Arial"/>
        <family val="2"/>
        <charset val="1"/>
      </rPr>
      <t xml:space="preserve">Pegaeophyton scapiflorum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pilosicalyx</t>
    </r>
    <r>
      <rPr>
        <b val="true"/>
        <sz val="14"/>
        <color rgb="FF969696"/>
        <rFont val="Arial"/>
        <family val="2"/>
        <charset val="1"/>
      </rPr>
      <t xml:space="preserve"> R.L. Guo &amp; T.Y. Cheo</t>
    </r>
  </si>
  <si>
    <t xml:space="preserve">Cheo, T.Y., Lou, L.L. &amp; Guo, R.L., Bull. Bot. Lab. N.E. Forest Inst., Harbin 1980(6): 28. (1980).</t>
  </si>
  <si>
    <r>
      <rPr>
        <b val="true"/>
        <i val="true"/>
        <sz val="14"/>
        <color rgb="FF969696"/>
        <rFont val="Arial"/>
        <family val="2"/>
        <charset val="1"/>
      </rPr>
      <t xml:space="preserve">Pegaeophyton scapiflorum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robustum</t>
    </r>
    <r>
      <rPr>
        <b val="true"/>
        <sz val="14"/>
        <color rgb="FF969696"/>
        <rFont val="Arial"/>
        <family val="2"/>
        <charset val="1"/>
      </rPr>
      <t xml:space="preserve"> (O.E. Schulz) R.L. Guo &amp; T.Y. Cheo</t>
    </r>
  </si>
  <si>
    <r>
      <rPr>
        <b val="true"/>
        <i val="true"/>
        <sz val="14"/>
        <color rgb="FF969696"/>
        <rFont val="Arial"/>
        <family val="2"/>
        <charset val="1"/>
      </rPr>
      <t xml:space="preserve">Pegaeophyton sinense</t>
    </r>
    <r>
      <rPr>
        <b val="true"/>
        <sz val="14"/>
        <color rgb="FF969696"/>
        <rFont val="Arial"/>
        <family val="2"/>
        <charset val="1"/>
      </rPr>
      <t xml:space="preserve"> (Hemsl.) Hayek &amp; Hand.-Mazz.</t>
    </r>
  </si>
  <si>
    <t xml:space="preserve">Braya sinensis</t>
  </si>
  <si>
    <t xml:space="preserve">Anz. Akad. Wiss. Wien, Math.-Naturwiss. Kl. 59: 246. (1922).</t>
  </si>
  <si>
    <r>
      <rPr>
        <b val="true"/>
        <i val="true"/>
        <sz val="14"/>
        <color rgb="FF969696"/>
        <rFont val="Arial"/>
        <family val="2"/>
        <charset val="1"/>
      </rPr>
      <t xml:space="preserve">Pegaeophyton sinense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robustum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</si>
  <si>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Notizbl. Bot. Gart. Berlin-Dahlem 9: 477. (1926).</t>
  </si>
  <si>
    <r>
      <rPr>
        <b val="true"/>
        <i val="true"/>
        <sz val="14"/>
        <color rgb="FF969696"/>
        <rFont val="Arial"/>
        <family val="2"/>
        <charset val="1"/>
      </rPr>
      <t xml:space="preserve">Pegaeophyton sinense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stenophyllum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</si>
  <si>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Pegaeophyton sulphureum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</si>
  <si>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Edinburgh J. Bot. 57: 169. (2000).</t>
  </si>
  <si>
    <r>
      <rPr>
        <b val="true"/>
        <i val="true"/>
        <sz val="14"/>
        <color rgb="FF800000"/>
        <rFont val="Arial"/>
        <family val="2"/>
        <charset val="1"/>
      </rPr>
      <t xml:space="preserve">Pegaeophyton watsonii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</si>
  <si>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Edinburgh J. Bot. 57: 168. (2000).</t>
  </si>
  <si>
    <r>
      <rPr>
        <b val="true"/>
        <i val="true"/>
        <sz val="14"/>
        <color rgb="FF969696"/>
        <rFont val="Arial"/>
        <family val="2"/>
        <charset val="1"/>
      </rPr>
      <t xml:space="preserve">Pelagatia bracteata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</si>
  <si>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Weberbauera bracteata</t>
  </si>
  <si>
    <t xml:space="preserve">Engler, H.G.A., Pflanzenreich IV-105 (Heft 86): 192. (1924).</t>
  </si>
  <si>
    <t xml:space="preserve">Pelagatia</t>
  </si>
  <si>
    <r>
      <rPr>
        <b val="true"/>
        <i val="true"/>
        <sz val="14"/>
        <color rgb="FF800000"/>
        <rFont val="Arial"/>
        <family val="2"/>
        <charset val="1"/>
      </rPr>
      <t xml:space="preserve">Peltaria alliacea</t>
    </r>
    <r>
      <rPr>
        <b val="true"/>
        <sz val="14"/>
        <color rgb="FF800000"/>
        <rFont val="Arial"/>
        <family val="2"/>
        <charset val="1"/>
      </rPr>
      <t xml:space="preserve"> Jacq.</t>
    </r>
  </si>
  <si>
    <t xml:space="preserve">Enum. Stirp. Vindob.: 117. (1762).</t>
  </si>
  <si>
    <t xml:space="preserve">Peltaria</t>
  </si>
  <si>
    <r>
      <rPr>
        <b val="true"/>
        <i val="true"/>
        <sz val="14"/>
        <color rgb="FF800000"/>
        <rFont val="Arial"/>
        <family val="2"/>
        <charset val="1"/>
      </rPr>
      <t xml:space="preserve">Peltaria angustifolia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</si>
  <si>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Reg. Veg. Syst. Nat. 2: 329. (1821).</t>
  </si>
  <si>
    <r>
      <rPr>
        <b val="true"/>
        <i val="true"/>
        <sz val="14"/>
        <color rgb="FF969696"/>
        <rFont val="Arial"/>
        <family val="2"/>
        <charset val="1"/>
      </rPr>
      <t xml:space="preserve">Peltaria aspera</t>
    </r>
    <r>
      <rPr>
        <b val="true"/>
        <sz val="14"/>
        <color rgb="FF969696"/>
        <rFont val="Arial"/>
        <family val="2"/>
        <charset val="1"/>
      </rPr>
      <t xml:space="preserve"> Grauer</t>
    </r>
  </si>
  <si>
    <t xml:space="preserve">Decuria: 6. (1784).</t>
  </si>
  <si>
    <r>
      <rPr>
        <b val="true"/>
        <i val="true"/>
        <sz val="14"/>
        <color rgb="FF969696"/>
        <rFont val="Arial"/>
        <family val="2"/>
        <charset val="1"/>
      </rPr>
      <t xml:space="preserve">Peltaria aucheri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</si>
  <si>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Ricotia aucheri</t>
  </si>
  <si>
    <r>
      <rPr>
        <b val="true"/>
        <i val="true"/>
        <sz val="14"/>
        <color rgb="FF969696"/>
        <rFont val="Arial"/>
        <family val="2"/>
        <charset val="1"/>
      </rPr>
      <t xml:space="preserve">Peltaria capensis</t>
    </r>
    <r>
      <rPr>
        <b val="true"/>
        <sz val="14"/>
        <color rgb="FF969696"/>
        <rFont val="Arial"/>
        <family val="2"/>
        <charset val="1"/>
      </rPr>
      <t xml:space="preserve"> L.f.</t>
    </r>
  </si>
  <si>
    <r>
      <rPr>
        <b val="true"/>
        <i val="true"/>
        <sz val="14"/>
        <color rgb="FF969696"/>
        <rFont val="Arial"/>
        <family val="2"/>
        <charset val="1"/>
      </rPr>
      <t xml:space="preserve">Peltaria capensis </t>
    </r>
    <r>
      <rPr>
        <b val="true"/>
        <sz val="14"/>
        <color rgb="FF969696"/>
        <rFont val="Arial"/>
        <family val="2"/>
        <charset val="1"/>
      </rPr>
      <t xml:space="preserve">Thunb.</t>
    </r>
  </si>
  <si>
    <t xml:space="preserve">Prodr. Pl. Cap.: 107. (1800).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</si>
  <si>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Peltaria caramaniensis </t>
    </r>
    <r>
      <rPr>
        <b val="true"/>
        <sz val="14"/>
        <color rgb="FF969696"/>
        <rFont val="Arial"/>
        <family val="2"/>
        <charset val="1"/>
      </rPr>
      <t xml:space="preserve">Sibth. ex Boiss.</t>
    </r>
  </si>
  <si>
    <t xml:space="preserve">Ricotia tenuifolia</t>
  </si>
  <si>
    <t xml:space="preserve">Fl. Orient. Suppl.: 57. (1888). [nom. illeg.]</t>
  </si>
  <si>
    <t xml:space="preserve">caramaniensis</t>
  </si>
  <si>
    <r>
      <rPr>
        <b val="true"/>
        <i val="true"/>
        <sz val="14"/>
        <color rgb="FF969696"/>
        <rFont val="Arial"/>
        <family val="2"/>
        <charset val="1"/>
      </rPr>
      <t xml:space="preserve">Peltaria emarginata</t>
    </r>
    <r>
      <rPr>
        <b val="true"/>
        <sz val="14"/>
        <color rgb="FF969696"/>
        <rFont val="Arial"/>
        <family val="2"/>
        <charset val="1"/>
      </rPr>
      <t xml:space="preserve"> (Boiss.) Hausskn.</t>
    </r>
  </si>
  <si>
    <r>
      <rPr>
        <b val="true"/>
        <i val="true"/>
        <sz val="14"/>
        <color rgb="FF969696"/>
        <rFont val="Arial"/>
        <family val="2"/>
        <charset val="1"/>
      </rPr>
      <t xml:space="preserve">Peltaria garcinii</t>
    </r>
    <r>
      <rPr>
        <b val="true"/>
        <sz val="14"/>
        <color rgb="FF969696"/>
        <rFont val="Arial"/>
        <family val="2"/>
        <charset val="1"/>
      </rPr>
      <t xml:space="preserve"> Burm.f.</t>
    </r>
  </si>
  <si>
    <r>
      <rPr>
        <b val="true"/>
        <i val="true"/>
        <sz val="14"/>
        <color rgb="FF969696"/>
        <rFont val="Arial"/>
        <family val="2"/>
        <charset val="1"/>
      </rPr>
      <t xml:space="preserve">Peltaria glastifolia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</si>
  <si>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330. (1821).</t>
  </si>
  <si>
    <r>
      <rPr>
        <b val="true"/>
        <i val="true"/>
        <sz val="14"/>
        <color rgb="FF969696"/>
        <rFont val="Arial"/>
        <family val="2"/>
        <charset val="1"/>
      </rPr>
      <t xml:space="preserve">Peltaria isatoides</t>
    </r>
    <r>
      <rPr>
        <b val="true"/>
        <sz val="14"/>
        <color rgb="FF969696"/>
        <rFont val="Arial"/>
        <family val="2"/>
        <charset val="1"/>
      </rPr>
      <t xml:space="preserve"> Barbey</t>
    </r>
  </si>
  <si>
    <t xml:space="preserve">Ricotia isatoides</t>
  </si>
  <si>
    <t xml:space="preserve">Bull. Soc. Vaud. Sci. Nat. 21: 219. (1886).</t>
  </si>
  <si>
    <t xml:space="preserve">isatoides</t>
  </si>
  <si>
    <r>
      <rPr>
        <b val="true"/>
        <i val="true"/>
        <sz val="14"/>
        <color rgb="FF969696"/>
        <rFont val="Arial"/>
        <family val="2"/>
        <charset val="1"/>
      </rPr>
      <t xml:space="preserve">Peltaria perennis</t>
    </r>
    <r>
      <rPr>
        <b val="true"/>
        <sz val="14"/>
        <color rgb="FF969696"/>
        <rFont val="Arial"/>
        <family val="2"/>
        <charset val="1"/>
      </rPr>
      <t xml:space="preserve"> (Ard.) Markgr.</t>
    </r>
  </si>
  <si>
    <t xml:space="preserve">Clypeola perennis</t>
  </si>
  <si>
    <t xml:space="preserve">Hegi, G., Ill. Fl. Mitt.-Eur., ed. 2, 4(1): 271. (1960). [nom. illeg.]</t>
  </si>
  <si>
    <r>
      <rPr>
        <b val="true"/>
        <i val="true"/>
        <sz val="14"/>
        <color rgb="FF800000"/>
        <rFont val="Arial"/>
        <family val="2"/>
        <charset val="1"/>
      </rPr>
      <t xml:space="preserve">Peltaria turkmena</t>
    </r>
    <r>
      <rPr>
        <b val="true"/>
        <sz val="14"/>
        <color rgb="FF800000"/>
        <rFont val="Arial"/>
        <family val="2"/>
        <charset val="1"/>
      </rPr>
      <t xml:space="preserve"> Lipsky</t>
    </r>
  </si>
  <si>
    <t xml:space="preserve">Trudy Imp. S.-Peterburgsk. Bot. Sada 18: 8. (1901).</t>
  </si>
  <si>
    <t xml:space="preserve">turkmena</t>
  </si>
  <si>
    <r>
      <rPr>
        <b val="true"/>
        <i val="true"/>
        <sz val="14"/>
        <color rgb="FF969696"/>
        <rFont val="Arial"/>
        <family val="2"/>
        <charset val="1"/>
      </rPr>
      <t xml:space="preserve">Peltaria woronowii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</si>
  <si>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Vestn. Tiflissk. Bot. Sada 13: 3. (1908); Kuzn. et al., Fl. Cauc. Crit. 3, 4: 179. (1908).</t>
  </si>
  <si>
    <t xml:space="preserve">woronowii</t>
  </si>
  <si>
    <r>
      <rPr>
        <b val="true"/>
        <i val="true"/>
        <sz val="14"/>
        <color rgb="FF969696"/>
        <rFont val="Arial"/>
        <family val="2"/>
        <charset val="1"/>
      </rPr>
      <t xml:space="preserve">Peltariopsis drabicarpa</t>
    </r>
    <r>
      <rPr>
        <b val="true"/>
        <sz val="14"/>
        <color rgb="FF969696"/>
        <rFont val="Arial"/>
        <family val="2"/>
        <charset val="1"/>
      </rPr>
      <t xml:space="preserve"> (Boiss.) N. Busch</t>
    </r>
  </si>
  <si>
    <t xml:space="preserve">Cochlearia drabicarpa</t>
  </si>
  <si>
    <t xml:space="preserve">Vestn. Tiflissk. Bot. Sada, 1926-27, n. s. Pt. 3-4: 8. (1927).</t>
  </si>
  <si>
    <t xml:space="preserve">Peltariopsis</t>
  </si>
  <si>
    <r>
      <rPr>
        <b val="true"/>
        <i val="true"/>
        <sz val="14"/>
        <color rgb="FF800000"/>
        <rFont val="Arial"/>
        <family val="2"/>
        <charset val="1"/>
      </rPr>
      <t xml:space="preserve">Peltariopsis grossheimii</t>
    </r>
    <r>
      <rPr>
        <b val="true"/>
        <sz val="14"/>
        <color rgb="FF800000"/>
        <rFont val="Arial"/>
        <family val="2"/>
        <charset val="1"/>
      </rPr>
      <t xml:space="preserve"> N. Busch</t>
    </r>
  </si>
  <si>
    <r>
      <rPr>
        <b val="true"/>
        <i val="true"/>
        <sz val="14"/>
        <color rgb="FF800000"/>
        <rFont val="Arial"/>
        <family val="2"/>
        <charset val="1"/>
      </rPr>
      <t xml:space="preserve">Peltariopsis planisiliqua</t>
    </r>
    <r>
      <rPr>
        <b val="true"/>
        <sz val="14"/>
        <color rgb="FF800000"/>
        <rFont val="Arial"/>
        <family val="2"/>
        <charset val="1"/>
      </rPr>
      <t xml:space="preserve"> (Boiss.) N. Busch</t>
    </r>
  </si>
  <si>
    <t xml:space="preserve">Cochlearia planisiliqua</t>
  </si>
  <si>
    <t xml:space="preserve">Vestn. Tiflissk. Bot. Sada, 1926-27, n. s. Pt. 3-4: 10. (1927).</t>
  </si>
  <si>
    <r>
      <rPr>
        <b val="true"/>
        <i val="true"/>
        <sz val="14"/>
        <color rgb="FF969696"/>
        <rFont val="Arial"/>
        <family val="2"/>
        <charset val="1"/>
      </rPr>
      <t xml:space="preserve">Pendulina crassifolia</t>
    </r>
    <r>
      <rPr>
        <b val="true"/>
        <sz val="14"/>
        <color rgb="FF969696"/>
        <rFont val="Arial"/>
        <family val="2"/>
        <charset val="1"/>
      </rPr>
      <t xml:space="preserve"> (Raf.) Willk.</t>
    </r>
  </si>
  <si>
    <t xml:space="preserve">Linnaea 25: 4. (1852).</t>
  </si>
  <si>
    <t xml:space="preserve">Pendulina</t>
  </si>
  <si>
    <r>
      <rPr>
        <b val="true"/>
        <i val="true"/>
        <sz val="14"/>
        <color rgb="FF969696"/>
        <rFont val="Arial"/>
        <family val="2"/>
        <charset val="1"/>
      </rPr>
      <t xml:space="preserve">Pendulina fontanesii</t>
    </r>
    <r>
      <rPr>
        <b val="true"/>
        <sz val="14"/>
        <color rgb="FF969696"/>
        <rFont val="Arial"/>
        <family val="2"/>
        <charset val="1"/>
      </rPr>
      <t xml:space="preserve"> Willk.</t>
    </r>
  </si>
  <si>
    <t xml:space="preserve">fontanesii</t>
  </si>
  <si>
    <r>
      <rPr>
        <b val="true"/>
        <i val="true"/>
        <sz val="14"/>
        <color rgb="FF969696"/>
        <rFont val="Arial"/>
        <family val="2"/>
        <charset val="1"/>
      </rPr>
      <t xml:space="preserve">Pendulina harra</t>
    </r>
    <r>
      <rPr>
        <b val="true"/>
        <sz val="14"/>
        <color rgb="FF969696"/>
        <rFont val="Arial"/>
        <family val="2"/>
        <charset val="1"/>
      </rPr>
      <t xml:space="preserve"> (Forssk.) Willk.</t>
    </r>
  </si>
  <si>
    <t xml:space="preserve">Willkomm, H.M. &amp; Lange, J.M.C., Prodr. Fl. Hispan. 3: 868. (1880).</t>
  </si>
  <si>
    <r>
      <rPr>
        <b val="true"/>
        <i val="true"/>
        <sz val="14"/>
        <color rgb="FF969696"/>
        <rFont val="Arial"/>
        <family val="2"/>
        <charset val="1"/>
      </rPr>
      <t xml:space="preserve">Pendulina hispida </t>
    </r>
    <r>
      <rPr>
        <b val="true"/>
        <sz val="14"/>
        <color rgb="FF969696"/>
        <rFont val="Arial"/>
        <family val="2"/>
        <charset val="1"/>
      </rPr>
      <t xml:space="preserve">Willk.</t>
    </r>
  </si>
  <si>
    <t xml:space="preserve">Linnaea 25: 4. (1852).  [nom. Illeg.] </t>
  </si>
  <si>
    <r>
      <rPr>
        <b val="true"/>
        <i val="true"/>
        <sz val="14"/>
        <color rgb="FF969696"/>
        <rFont val="Arial"/>
        <family val="2"/>
        <charset val="1"/>
      </rPr>
      <t xml:space="preserve">Pendulina ilorcitana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</si>
  <si>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Butl. Inst. Catalana Hist. Nat. 32: 109. (1932).</t>
  </si>
  <si>
    <r>
      <rPr>
        <b val="true"/>
        <i val="true"/>
        <sz val="14"/>
        <color rgb="FF969696"/>
        <rFont val="Arial"/>
        <family val="2"/>
        <charset val="1"/>
      </rPr>
      <t xml:space="preserve">Pendulina intricata</t>
    </r>
    <r>
      <rPr>
        <b val="true"/>
        <sz val="14"/>
        <color rgb="FF969696"/>
        <rFont val="Arial"/>
        <family val="2"/>
        <charset val="1"/>
      </rPr>
      <t xml:space="preserve"> Willk.</t>
    </r>
  </si>
  <si>
    <r>
      <rPr>
        <b val="true"/>
        <i val="true"/>
        <sz val="14"/>
        <color rgb="FF969696"/>
        <rFont val="Arial"/>
        <family val="2"/>
        <charset val="1"/>
      </rPr>
      <t xml:space="preserve">Pendulina lagascana</t>
    </r>
    <r>
      <rPr>
        <b val="true"/>
        <sz val="14"/>
        <color rgb="FF969696"/>
        <rFont val="Arial"/>
        <family val="2"/>
        <charset val="1"/>
      </rPr>
      <t xml:space="preserve"> (DC.) Willk.</t>
    </r>
  </si>
  <si>
    <t xml:space="preserve">Linnaea 25: 3. (1852).</t>
  </si>
  <si>
    <r>
      <rPr>
        <b val="true"/>
        <i val="true"/>
        <sz val="14"/>
        <color rgb="FF969696"/>
        <rFont val="Arial"/>
        <family val="2"/>
        <charset val="1"/>
      </rPr>
      <t xml:space="preserve">Pendulina webbiana</t>
    </r>
    <r>
      <rPr>
        <b val="true"/>
        <sz val="14"/>
        <color rgb="FF969696"/>
        <rFont val="Arial"/>
        <family val="2"/>
        <charset val="1"/>
      </rPr>
      <t xml:space="preserve"> Willk.</t>
    </r>
  </si>
  <si>
    <t xml:space="preserve">webbiana</t>
  </si>
  <si>
    <r>
      <rPr>
        <b val="true"/>
        <i val="true"/>
        <sz val="14"/>
        <color rgb="FF800000"/>
        <rFont val="Arial"/>
        <family val="2"/>
        <charset val="1"/>
      </rPr>
      <t xml:space="preserve">Pennellia boliviensis</t>
    </r>
    <r>
      <rPr>
        <b val="true"/>
        <sz val="14"/>
        <color rgb="FF800000"/>
        <rFont val="Arial"/>
        <family val="2"/>
        <charset val="1"/>
      </rPr>
      <t xml:space="preserve"> (Muschl.) Al-Shehbaz</t>
    </r>
  </si>
  <si>
    <t xml:space="preserve">Streptanthus boliviensis</t>
  </si>
  <si>
    <t xml:space="preserve">Harvard Pap. Bot. 1(2): 13. (1990).</t>
  </si>
  <si>
    <t xml:space="preserve">Pennellia</t>
  </si>
  <si>
    <t xml:space="preserve">boliviensis</t>
  </si>
  <si>
    <r>
      <rPr>
        <b val="true"/>
        <i val="true"/>
        <sz val="14"/>
        <color rgb="FF800000"/>
        <rFont val="Arial"/>
        <family val="2"/>
        <charset val="1"/>
      </rPr>
      <t xml:space="preserve">Pennellia brachycarpa</t>
    </r>
    <r>
      <rPr>
        <b val="true"/>
        <sz val="14"/>
        <color rgb="FF800000"/>
        <rFont val="Arial"/>
        <family val="2"/>
        <charset val="1"/>
      </rPr>
      <t xml:space="preserve"> Beilstein &amp; Al-Shehbaz</t>
    </r>
  </si>
  <si>
    <t xml:space="preserve">Novon 15: 267. (2005).</t>
  </si>
  <si>
    <r>
      <rPr>
        <b val="true"/>
        <i val="true"/>
        <sz val="14"/>
        <color rgb="FF969696"/>
        <rFont val="Arial"/>
        <family val="2"/>
        <charset val="1"/>
      </rPr>
      <t xml:space="preserve">Pennellia gracilis</t>
    </r>
    <r>
      <rPr>
        <b val="true"/>
        <sz val="14"/>
        <color rgb="FF969696"/>
        <rFont val="Arial"/>
        <family val="2"/>
        <charset val="1"/>
      </rPr>
      <t xml:space="preserve"> (Wedd.) O.E. Schulz</t>
    </r>
  </si>
  <si>
    <t xml:space="preserve">Engler, H.G.A. &amp; Prantl, K.A.E., Natürl. Pflanzenfam., ed. 2, 17b: 644. (1936).</t>
  </si>
  <si>
    <r>
      <rPr>
        <b val="true"/>
        <i val="true"/>
        <sz val="14"/>
        <color rgb="FF969696"/>
        <rFont val="Arial"/>
        <family val="2"/>
        <charset val="1"/>
      </rPr>
      <t xml:space="preserve">Pennellia hunnewellii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</si>
  <si>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Contr. Gray Herb. 210: 10. (1980).</t>
  </si>
  <si>
    <t xml:space="preserve">hunnewellii</t>
  </si>
  <si>
    <r>
      <rPr>
        <b val="true"/>
        <i val="true"/>
        <sz val="14"/>
        <color rgb="FF969696"/>
        <rFont val="Arial"/>
        <family val="2"/>
        <charset val="1"/>
      </rPr>
      <t xml:space="preserve">Pennellia juncea</t>
    </r>
    <r>
      <rPr>
        <b val="true"/>
        <sz val="14"/>
        <color rgb="FF969696"/>
        <rFont val="Arial"/>
        <family val="2"/>
        <charset val="1"/>
      </rPr>
      <t xml:space="preserve"> (O.E. Schulz) Rollins</t>
    </r>
  </si>
  <si>
    <t xml:space="preserve">Heterothrix juncea</t>
  </si>
  <si>
    <t xml:space="preserve">Contr. Gray Herb. 210: 19. (1980).</t>
  </si>
  <si>
    <r>
      <rPr>
        <b val="true"/>
        <i val="true"/>
        <sz val="14"/>
        <color rgb="FF800000"/>
        <rFont val="Arial"/>
        <family val="2"/>
        <charset val="1"/>
      </rPr>
      <t xml:space="preserve">Pennellia lasiocalycina</t>
    </r>
    <r>
      <rPr>
        <b val="true"/>
        <sz val="14"/>
        <color rgb="FF800000"/>
        <rFont val="Arial"/>
        <family val="2"/>
        <charset val="1"/>
      </rPr>
      <t xml:space="preserve"> (O.E. Schulz) Rollins</t>
    </r>
  </si>
  <si>
    <r>
      <rPr>
        <i val="true"/>
        <sz val="14"/>
        <color rgb="FF000000"/>
        <rFont val="Arial"/>
        <family val="2"/>
        <charset val="1"/>
      </rPr>
      <t xml:space="preserve">Heterothrix micrantha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lasiocalycina</t>
    </r>
  </si>
  <si>
    <t xml:space="preserve">Contr. Gray Herb. 210: 17. (1980).</t>
  </si>
  <si>
    <r>
      <rPr>
        <b val="true"/>
        <i val="true"/>
        <sz val="14"/>
        <color rgb="FF800000"/>
        <rFont val="Arial"/>
        <family val="2"/>
        <charset val="1"/>
      </rPr>
      <t xml:space="preserve">Pennellia lechleri</t>
    </r>
    <r>
      <rPr>
        <b val="true"/>
        <sz val="14"/>
        <color rgb="FF800000"/>
        <rFont val="Arial"/>
        <family val="2"/>
        <charset val="1"/>
      </rPr>
      <t xml:space="preserve"> (E. Fourn.) Al-Shehbaz &amp; C.D. Bailey</t>
    </r>
  </si>
  <si>
    <t xml:space="preserve">Bailey, C.D., Al-Shehbaz, I.A. &amp; Rajanikanth, G., Syst. Bot. 32: 153. (2007).</t>
  </si>
  <si>
    <r>
      <rPr>
        <b val="true"/>
        <i val="true"/>
        <sz val="14"/>
        <color rgb="FF800000"/>
        <rFont val="Arial"/>
        <family val="2"/>
        <charset val="1"/>
      </rPr>
      <t xml:space="preserve">Pennellia longifolia</t>
    </r>
    <r>
      <rPr>
        <b val="true"/>
        <sz val="14"/>
        <color rgb="FF800000"/>
        <rFont val="Arial"/>
        <family val="2"/>
        <charset val="1"/>
      </rPr>
      <t xml:space="preserve"> (Benth.) Rollins</t>
    </r>
  </si>
  <si>
    <t xml:space="preserve">Rhodora 62: 16. (1960).</t>
  </si>
  <si>
    <r>
      <rPr>
        <b val="true"/>
        <i val="true"/>
        <sz val="14"/>
        <color rgb="FF969696"/>
        <rFont val="Arial"/>
        <family val="2"/>
        <charset val="1"/>
      </rPr>
      <t xml:space="preserve">Pennellia mcvaughii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</si>
  <si>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Taxon 28: 24. (1979).</t>
  </si>
  <si>
    <t xml:space="preserve">mcvaughii</t>
  </si>
  <si>
    <r>
      <rPr>
        <b val="true"/>
        <i val="true"/>
        <sz val="14"/>
        <color rgb="FF800000"/>
        <rFont val="Arial"/>
        <family val="2"/>
        <charset val="1"/>
      </rPr>
      <t xml:space="preserve">Pennellia micrantha</t>
    </r>
    <r>
      <rPr>
        <b val="true"/>
        <sz val="14"/>
        <color rgb="FF800000"/>
        <rFont val="Arial"/>
        <family val="2"/>
        <charset val="1"/>
      </rPr>
      <t xml:space="preserve"> (A. Gray) Nieuwl.</t>
    </r>
  </si>
  <si>
    <t xml:space="preserve">Amer. Midl. Naturalist 5: 224. (1918).</t>
  </si>
  <si>
    <r>
      <rPr>
        <b val="true"/>
        <i val="true"/>
        <sz val="14"/>
        <color rgb="FF800000"/>
        <rFont val="Arial"/>
        <family val="2"/>
        <charset val="1"/>
      </rPr>
      <t xml:space="preserve">Pennellia microsperma</t>
    </r>
    <r>
      <rPr>
        <b val="true"/>
        <sz val="14"/>
        <color rgb="FF800000"/>
        <rFont val="Arial"/>
        <family val="2"/>
        <charset val="1"/>
      </rPr>
      <t xml:space="preserve"> (Rollins) R.A. Price, C.D. Bailey &amp; Al-Shehbaz</t>
    </r>
  </si>
  <si>
    <t xml:space="preserve">Arabis microsperma</t>
  </si>
  <si>
    <t xml:space="preserve">Novon 11: 339. (2001)</t>
  </si>
  <si>
    <r>
      <rPr>
        <b val="true"/>
        <i val="true"/>
        <sz val="14"/>
        <color rgb="FF800000"/>
        <rFont val="Arial"/>
        <family val="2"/>
        <charset val="1"/>
      </rPr>
      <t xml:space="preserve">Pennellia parvifolia</t>
    </r>
    <r>
      <rPr>
        <b val="true"/>
        <sz val="14"/>
        <color rgb="FF800000"/>
        <rFont val="Arial"/>
        <family val="2"/>
        <charset val="1"/>
      </rPr>
      <t xml:space="preserve"> (Phil.) Al-Shehbaz &amp; C.D. Bailey</t>
    </r>
  </si>
  <si>
    <t xml:space="preserve">Sisymbrium parvifolium</t>
  </si>
  <si>
    <t xml:space="preserve">parvifolia</t>
  </si>
  <si>
    <r>
      <rPr>
        <b val="true"/>
        <i val="true"/>
        <sz val="14"/>
        <color rgb="FF800000"/>
        <rFont val="Arial"/>
        <family val="2"/>
        <charset val="1"/>
      </rPr>
      <t xml:space="preserve">Pennellia patens</t>
    </r>
    <r>
      <rPr>
        <b val="true"/>
        <sz val="14"/>
        <color rgb="FF800000"/>
        <rFont val="Arial"/>
        <family val="2"/>
        <charset val="1"/>
      </rPr>
      <t xml:space="preserve"> (O.E. Schulz) Rollins</t>
    </r>
  </si>
  <si>
    <t xml:space="preserve">Heterothrix patens</t>
  </si>
  <si>
    <t xml:space="preserve">Rhodora 62: 15. (1960).</t>
  </si>
  <si>
    <r>
      <rPr>
        <b val="true"/>
        <i val="true"/>
        <sz val="14"/>
        <color rgb="FF969696"/>
        <rFont val="Arial"/>
        <family val="2"/>
        <charset val="1"/>
      </rPr>
      <t xml:space="preserve">Pennellia petraea</t>
    </r>
    <r>
      <rPr>
        <b val="true"/>
        <sz val="14"/>
        <color rgb="FF969696"/>
        <rFont val="Arial"/>
        <family val="2"/>
        <charset val="1"/>
      </rPr>
      <t xml:space="preserve"> (Kuntze)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</si>
  <si>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Pennellia robinsonii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</si>
  <si>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Contr. Gray Herb. 210: 13. (1980).</t>
  </si>
  <si>
    <r>
      <rPr>
        <b val="true"/>
        <i val="true"/>
        <sz val="14"/>
        <color rgb="FF800000"/>
        <rFont val="Arial"/>
        <family val="2"/>
        <charset val="1"/>
      </rPr>
      <t xml:space="preserve">Pennellia tricornuta</t>
    </r>
    <r>
      <rPr>
        <b val="true"/>
        <sz val="14"/>
        <color rgb="FF800000"/>
        <rFont val="Arial"/>
        <family val="2"/>
        <charset val="1"/>
      </rPr>
      <t xml:space="preserve"> (Rollins) R.A. Price, C.D. Bailey &amp; Al-Shehbaz</t>
    </r>
  </si>
  <si>
    <t xml:space="preserve">Arabis tricornuta</t>
  </si>
  <si>
    <r>
      <rPr>
        <b val="true"/>
        <i val="true"/>
        <sz val="14"/>
        <color rgb="FF969696"/>
        <rFont val="Arial"/>
        <family val="2"/>
        <charset val="1"/>
      </rPr>
      <t xml:space="preserve">Perreymondia brongniartii</t>
    </r>
    <r>
      <rPr>
        <b val="true"/>
        <sz val="14"/>
        <color rgb="FF969696"/>
        <rFont val="Arial"/>
        <family val="2"/>
        <charset val="1"/>
      </rPr>
      <t xml:space="preserve"> Barnéoud</t>
    </r>
  </si>
  <si>
    <t xml:space="preserve">Schizopetalon rupestre</t>
  </si>
  <si>
    <t xml:space="preserve">Ann. Sci. Nat. Bot., sér. 3, 3: 168. (1845).</t>
  </si>
  <si>
    <t xml:space="preserve">Perreymondia</t>
  </si>
  <si>
    <t xml:space="preserve">brongniartii</t>
  </si>
  <si>
    <r>
      <rPr>
        <b val="true"/>
        <i val="true"/>
        <sz val="14"/>
        <color rgb="FF969696"/>
        <rFont val="Arial"/>
        <family val="2"/>
        <charset val="1"/>
      </rPr>
      <t xml:space="preserve">Perreymondia dentata</t>
    </r>
    <r>
      <rPr>
        <b val="true"/>
        <sz val="14"/>
        <color rgb="FF969696"/>
        <rFont val="Arial"/>
        <family val="2"/>
        <charset val="1"/>
      </rPr>
      <t xml:space="preserve"> Barnéoud</t>
    </r>
  </si>
  <si>
    <t xml:space="preserve">Schizopetalon dentatum</t>
  </si>
  <si>
    <r>
      <rPr>
        <b val="true"/>
        <i val="true"/>
        <sz val="14"/>
        <color rgb="FF969696"/>
        <rFont val="Arial"/>
        <family val="2"/>
        <charset val="1"/>
      </rPr>
      <t xml:space="preserve">Perreymondia multifida</t>
    </r>
    <r>
      <rPr>
        <b val="true"/>
        <sz val="14"/>
        <color rgb="FF969696"/>
        <rFont val="Arial"/>
        <family val="2"/>
        <charset val="1"/>
      </rPr>
      <t xml:space="preserve"> Barnéoud</t>
    </r>
  </si>
  <si>
    <r>
      <rPr>
        <b val="true"/>
        <i val="true"/>
        <sz val="14"/>
        <color rgb="FF969696"/>
        <rFont val="Arial"/>
        <family val="2"/>
        <charset val="1"/>
      </rPr>
      <t xml:space="preserve">Perreymondia rupestris</t>
    </r>
    <r>
      <rPr>
        <b val="true"/>
        <sz val="14"/>
        <color rgb="FF969696"/>
        <rFont val="Arial"/>
        <family val="2"/>
        <charset val="1"/>
      </rPr>
      <t xml:space="preserve"> Barnéoud</t>
    </r>
  </si>
  <si>
    <r>
      <rPr>
        <b val="true"/>
        <i val="true"/>
        <sz val="14"/>
        <color rgb="FF969696"/>
        <rFont val="Arial"/>
        <family val="2"/>
        <charset val="1"/>
      </rPr>
      <t xml:space="preserve">Perreymondia viridis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</si>
  <si>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Linnaea 28: 668. (1856).</t>
  </si>
  <si>
    <r>
      <rPr>
        <b val="true"/>
        <i val="true"/>
        <sz val="14"/>
        <color rgb="FF800000"/>
        <rFont val="Arial"/>
        <family val="2"/>
        <charset val="1"/>
      </rPr>
      <t xml:space="preserve">Petiniotia purpurascens</t>
    </r>
    <r>
      <rPr>
        <b val="true"/>
        <sz val="14"/>
        <color rgb="FF800000"/>
        <rFont val="Arial"/>
        <family val="2"/>
        <charset val="1"/>
      </rPr>
      <t xml:space="preserve"> (Boiss.) J. Léonard</t>
    </r>
  </si>
  <si>
    <t xml:space="preserve">Sterigma purpurascens</t>
  </si>
  <si>
    <t xml:space="preserve">Bull. Jard. Bot. Belg. 50(12): 230. (1980).</t>
  </si>
  <si>
    <t xml:space="preserve">Petiniotia</t>
  </si>
  <si>
    <r>
      <rPr>
        <b val="true"/>
        <i val="true"/>
        <sz val="14"/>
        <color rgb="FF969696"/>
        <rFont val="Arial"/>
        <family val="2"/>
        <charset val="1"/>
      </rPr>
      <t xml:space="preserve">Petrocallis fenestrata</t>
    </r>
    <r>
      <rPr>
        <b val="true"/>
        <sz val="14"/>
        <color rgb="FF969696"/>
        <rFont val="Arial"/>
        <family val="2"/>
        <charset val="1"/>
      </rPr>
      <t xml:space="preserve"> Boiss. &amp; Hohen.</t>
    </r>
  </si>
  <si>
    <t xml:space="preserve">Elburzia fenestrata</t>
  </si>
  <si>
    <t xml:space="preserve">Petrocallis</t>
  </si>
  <si>
    <r>
      <rPr>
        <b val="true"/>
        <i val="true"/>
        <sz val="14"/>
        <color rgb="FF800000"/>
        <rFont val="Arial"/>
        <family val="2"/>
        <charset val="1"/>
      </rPr>
      <t xml:space="preserve">Petrocallis pyrenaica</t>
    </r>
    <r>
      <rPr>
        <b val="true"/>
        <sz val="14"/>
        <color rgb="FF800000"/>
        <rFont val="Arial"/>
        <family val="2"/>
        <charset val="1"/>
      </rPr>
      <t xml:space="preserve"> (L.) W.T. Aiton</t>
    </r>
  </si>
  <si>
    <t xml:space="preserve">Draba pyrenaica</t>
  </si>
  <si>
    <t xml:space="preserve">Hortus Kew., ed. 2, 4: 93. (1812).</t>
  </si>
  <si>
    <r>
      <rPr>
        <b val="true"/>
        <i val="true"/>
        <sz val="14"/>
        <color rgb="FF800000"/>
        <rFont val="Arial"/>
        <family val="2"/>
        <charset val="1"/>
      </rPr>
      <t xml:space="preserve">Petroravenia eseptata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</si>
  <si>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4: 191. (1994).</t>
  </si>
  <si>
    <t xml:space="preserve">Petroravenia</t>
  </si>
  <si>
    <r>
      <rPr>
        <b val="true"/>
        <i val="true"/>
        <sz val="14"/>
        <color rgb="FF800000"/>
        <rFont val="Arial"/>
        <family val="2"/>
        <charset val="1"/>
      </rPr>
      <t xml:space="preserve">Petroravenia friesii</t>
    </r>
    <r>
      <rPr>
        <b val="true"/>
        <sz val="14"/>
        <color rgb="FF800000"/>
        <rFont val="Arial"/>
        <family val="2"/>
        <charset val="1"/>
      </rPr>
      <t xml:space="preserve"> (O.E. Schulz) Al-Shehbaz</t>
    </r>
  </si>
  <si>
    <t xml:space="preserve">Eudema friesii</t>
  </si>
  <si>
    <t xml:space="preserve">Taxon 61(5): 950. (2012).</t>
  </si>
  <si>
    <r>
      <rPr>
        <b val="true"/>
        <i val="true"/>
        <sz val="14"/>
        <color rgb="FF800000"/>
        <rFont val="Arial"/>
        <family val="2"/>
        <charset val="1"/>
      </rPr>
      <t xml:space="preserve">Petroravenia werdermannii</t>
    </r>
    <r>
      <rPr>
        <b val="true"/>
        <sz val="14"/>
        <color rgb="FF800000"/>
        <rFont val="Arial"/>
        <family val="2"/>
        <charset val="1"/>
      </rPr>
      <t xml:space="preserve"> (O.E. Schulz) Al-Shehbaz</t>
    </r>
  </si>
  <si>
    <t xml:space="preserve">Eudema werdermannii</t>
  </si>
  <si>
    <r>
      <rPr>
        <b val="true"/>
        <i val="true"/>
        <sz val="14"/>
        <color rgb="FF969696"/>
        <rFont val="Arial"/>
        <family val="2"/>
        <charset val="1"/>
      </rPr>
      <t xml:space="preserve">Pevalekia lunarioides</t>
    </r>
    <r>
      <rPr>
        <b val="true"/>
        <sz val="14"/>
        <color rgb="FF969696"/>
        <rFont val="Arial"/>
        <family val="2"/>
        <charset val="1"/>
      </rPr>
      <t xml:space="preserve"> (Willd.) Trinajstić</t>
    </r>
  </si>
  <si>
    <t xml:space="preserve">Pevalekia</t>
  </si>
  <si>
    <r>
      <rPr>
        <b val="true"/>
        <i val="true"/>
        <sz val="14"/>
        <color rgb="FF969696"/>
        <rFont val="Arial"/>
        <family val="2"/>
        <charset val="1"/>
      </rPr>
      <t xml:space="preserve">Pevalekia triquetra</t>
    </r>
    <r>
      <rPr>
        <b val="true"/>
        <sz val="14"/>
        <color rgb="FF969696"/>
        <rFont val="Arial"/>
        <family val="2"/>
        <charset val="1"/>
      </rPr>
      <t xml:space="preserve"> (DC.) Trinajstić</t>
    </r>
  </si>
  <si>
    <r>
      <rPr>
        <b val="true"/>
        <i val="true"/>
        <sz val="14"/>
        <color rgb="FF969696"/>
        <rFont val="Arial"/>
        <family val="2"/>
        <charset val="1"/>
      </rPr>
      <t xml:space="preserve">Phaeonychium abalakovii</t>
    </r>
    <r>
      <rPr>
        <b val="true"/>
        <sz val="14"/>
        <color rgb="FF969696"/>
        <rFont val="Arial"/>
        <family val="2"/>
        <charset val="1"/>
      </rPr>
      <t xml:space="preserve"> Yunusov</t>
    </r>
  </si>
  <si>
    <t xml:space="preserve">Novosti Sist. Vyssh. Rast. 1966: 111. (1966).</t>
  </si>
  <si>
    <t xml:space="preserve">Phaeonychium</t>
  </si>
  <si>
    <t xml:space="preserve">abalakovii</t>
  </si>
  <si>
    <r>
      <rPr>
        <b val="true"/>
        <i val="true"/>
        <sz val="14"/>
        <color rgb="FF969696"/>
        <rFont val="Arial"/>
        <family val="2"/>
        <charset val="1"/>
      </rPr>
      <t xml:space="preserve">Phaeonychium albiflorum</t>
    </r>
    <r>
      <rPr>
        <b val="true"/>
        <sz val="14"/>
        <color rgb="FF969696"/>
        <rFont val="Arial"/>
        <family val="2"/>
        <charset val="1"/>
      </rPr>
      <t xml:space="preserve"> (T. Anderson) Jafri</t>
    </r>
  </si>
  <si>
    <t xml:space="preserve">Nasir, E. &amp; Ali, S.I. (eds.), Fl. West Pakistan 55: 162. (1973).</t>
  </si>
  <si>
    <r>
      <rPr>
        <b val="true"/>
        <i val="true"/>
        <sz val="14"/>
        <color rgb="FF969696"/>
        <rFont val="Arial"/>
        <family val="2"/>
        <charset val="1"/>
      </rPr>
      <t xml:space="preserve">Phaeonychium fengii</t>
    </r>
    <r>
      <rPr>
        <b val="true"/>
        <sz val="14"/>
        <color rgb="FF969696"/>
        <rFont val="Arial"/>
        <family val="2"/>
        <charset val="1"/>
      </rPr>
      <t xml:space="preserve"> Al-Shehbaz</t>
    </r>
  </si>
  <si>
    <t xml:space="preserve">Braya fengii</t>
  </si>
  <si>
    <t xml:space="preserve">Novon 10: 335. (2000).</t>
  </si>
  <si>
    <r>
      <rPr>
        <b val="true"/>
        <i val="true"/>
        <sz val="14"/>
        <color rgb="FF969696"/>
        <rFont val="Arial"/>
        <family val="2"/>
        <charset val="1"/>
      </rPr>
      <t xml:space="preserve">Phaeonychium jafrii</t>
    </r>
    <r>
      <rPr>
        <b val="true"/>
        <sz val="14"/>
        <color rgb="FF969696"/>
        <rFont val="Arial"/>
        <family val="2"/>
        <charset val="1"/>
      </rPr>
      <t xml:space="preserve"> Al-Shehbaz</t>
    </r>
  </si>
  <si>
    <t xml:space="preserve">Solms-laubachia jafrii</t>
  </si>
  <si>
    <t xml:space="preserve">Nordic J. Bot. 20: 160. (2000).</t>
  </si>
  <si>
    <t xml:space="preserve">jafrii</t>
  </si>
  <si>
    <r>
      <rPr>
        <b val="true"/>
        <i val="true"/>
        <sz val="14"/>
        <color rgb="FF969696"/>
        <rFont val="Arial"/>
        <family val="2"/>
        <charset val="1"/>
      </rPr>
      <t xml:space="preserve">Phaeonychium kashgaricum</t>
    </r>
    <r>
      <rPr>
        <b val="true"/>
        <sz val="14"/>
        <color rgb="FF969696"/>
        <rFont val="Arial"/>
        <family val="2"/>
        <charset val="1"/>
      </rPr>
      <t xml:space="preserve"> (Botsch.) Al-Shehbaz</t>
    </r>
  </si>
  <si>
    <t xml:space="preserve">Nordic J. Bot. 20: 162. (2000).</t>
  </si>
  <si>
    <t xml:space="preserve">kashgaricum</t>
  </si>
  <si>
    <r>
      <rPr>
        <b val="true"/>
        <i val="true"/>
        <sz val="14"/>
        <color rgb="FF969696"/>
        <rFont val="Arial"/>
        <family val="2"/>
        <charset val="1"/>
      </rPr>
      <t xml:space="preserve">Phaeonychium parryoides</t>
    </r>
    <r>
      <rPr>
        <b val="true"/>
        <sz val="14"/>
        <color rgb="FF969696"/>
        <rFont val="Arial"/>
        <family val="2"/>
        <charset val="1"/>
      </rPr>
      <t xml:space="preserve"> (Kurz ex Hook.f. &amp; T. Anderson) O.E. Schulz</t>
    </r>
  </si>
  <si>
    <t xml:space="preserve">Cheiranthus parryoides</t>
  </si>
  <si>
    <t xml:space="preserve">Notizbl. Bot. Gart. Berlin-Dahlem 9: 1092. (1927).</t>
  </si>
  <si>
    <r>
      <rPr>
        <b val="true"/>
        <i val="true"/>
        <sz val="14"/>
        <color rgb="FF969696"/>
        <rFont val="Arial"/>
        <family val="2"/>
        <charset val="1"/>
      </rPr>
      <t xml:space="preserve">Phaeonychium surculosum</t>
    </r>
    <r>
      <rPr>
        <b val="true"/>
        <sz val="14"/>
        <color rgb="FF969696"/>
        <rFont val="Arial"/>
        <family val="2"/>
        <charset val="1"/>
      </rPr>
      <t xml:space="preserve"> (N. Busch) Botsch.</t>
    </r>
  </si>
  <si>
    <t xml:space="preserve">Parrya surculosa</t>
  </si>
  <si>
    <t xml:space="preserve">Bot. Mater. Gerb. Bot. Inst. Komarova Akad. Nauk SSSR 17: 177. (1955).</t>
  </si>
  <si>
    <r>
      <rPr>
        <b val="true"/>
        <i val="true"/>
        <sz val="14"/>
        <color rgb="FF969696"/>
        <rFont val="Arial"/>
        <family val="2"/>
        <charset val="1"/>
      </rPr>
      <t xml:space="preserve">Phaeonychium villosum</t>
    </r>
    <r>
      <rPr>
        <b val="true"/>
        <sz val="14"/>
        <color rgb="FF969696"/>
        <rFont val="Arial"/>
        <family val="2"/>
        <charset val="1"/>
      </rPr>
      <t xml:space="preserve"> (Maxim.) Al-Shehbaz</t>
    </r>
  </si>
  <si>
    <t xml:space="preserve">Nordic J. Bot. 20: 161. (2000).</t>
  </si>
  <si>
    <t xml:space="preserve">villosum</t>
  </si>
  <si>
    <r>
      <rPr>
        <b val="true"/>
        <i val="true"/>
        <sz val="14"/>
        <color rgb="FF969696"/>
        <rFont val="Arial"/>
        <family val="2"/>
        <charset val="1"/>
      </rPr>
      <t xml:space="preserve">Phlebiophragmus macrorhizus</t>
    </r>
    <r>
      <rPr>
        <b val="true"/>
        <sz val="14"/>
        <color rgb="FF969696"/>
        <rFont val="Arial"/>
        <family val="2"/>
        <charset val="1"/>
      </rPr>
      <t xml:space="preserve"> (Muschl.) O.E. Schulz</t>
    </r>
  </si>
  <si>
    <t xml:space="preserve">Thelypodium macrorhizum</t>
  </si>
  <si>
    <t xml:space="preserve">Engler, H.G.A., Pflanzenreich IV-105 (Heft 86): 165. (1924).</t>
  </si>
  <si>
    <t xml:space="preserve">Phlebiophragmus</t>
  </si>
  <si>
    <t xml:space="preserve">macrorhizus</t>
  </si>
  <si>
    <r>
      <rPr>
        <b val="true"/>
        <i val="true"/>
        <sz val="14"/>
        <color rgb="FF800000"/>
        <rFont val="Arial"/>
        <family val="2"/>
        <charset val="1"/>
      </rPr>
      <t xml:space="preserve">Phlebolobium maclovianum</t>
    </r>
    <r>
      <rPr>
        <b val="true"/>
        <sz val="14"/>
        <color rgb="FF800000"/>
        <rFont val="Arial"/>
        <family val="2"/>
        <charset val="1"/>
      </rPr>
      <t xml:space="preserve"> (d'Urv.) O.E. Schulz</t>
    </r>
  </si>
  <si>
    <t xml:space="preserve">Notizbl. Bot. Gart. Berlin-Dahlem 11: 641. (1932).</t>
  </si>
  <si>
    <t xml:space="preserve">Phlebolobium</t>
  </si>
  <si>
    <r>
      <rPr>
        <b val="true"/>
        <i val="true"/>
        <sz val="14"/>
        <color rgb="FF969696"/>
        <rFont val="Arial"/>
        <family val="2"/>
        <charset val="1"/>
      </rPr>
      <t xml:space="preserve">Phlegmatospermum andraeanum</t>
    </r>
    <r>
      <rPr>
        <b val="true"/>
        <sz val="14"/>
        <color rgb="FF969696"/>
        <rFont val="Arial"/>
        <family val="2"/>
        <charset val="1"/>
      </rPr>
      <t xml:space="preserve"> (F. Muell.) O.E. Schulz</t>
    </r>
  </si>
  <si>
    <t xml:space="preserve">Phlegmatospermum</t>
  </si>
  <si>
    <t xml:space="preserve">andraeanum</t>
  </si>
  <si>
    <r>
      <rPr>
        <b val="true"/>
        <i val="true"/>
        <sz val="14"/>
        <color rgb="FF800000"/>
        <rFont val="Arial"/>
        <family val="2"/>
        <charset val="1"/>
      </rPr>
      <t xml:space="preserve">Phlegmatospermum cochlearinum</t>
    </r>
    <r>
      <rPr>
        <b val="true"/>
        <sz val="14"/>
        <color rgb="FF800000"/>
        <rFont val="Arial"/>
        <family val="2"/>
        <charset val="1"/>
      </rPr>
      <t xml:space="preserve"> (F. Muell.) O.E. Schulz</t>
    </r>
  </si>
  <si>
    <t xml:space="preserve">cochlearinum</t>
  </si>
  <si>
    <r>
      <rPr>
        <b val="true"/>
        <i val="true"/>
        <sz val="14"/>
        <color rgb="FF800000"/>
        <rFont val="Arial"/>
        <family val="2"/>
        <charset val="1"/>
      </rPr>
      <t xml:space="preserve">Phlegmatospermum drummondii</t>
    </r>
    <r>
      <rPr>
        <b val="true"/>
        <sz val="14"/>
        <color rgb="FF800000"/>
        <rFont val="Arial"/>
        <family val="2"/>
        <charset val="1"/>
      </rPr>
      <t xml:space="preserve"> (Benth.)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</si>
  <si>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Phlegmatospermum eremaeum</t>
    </r>
    <r>
      <rPr>
        <b val="true"/>
        <sz val="14"/>
        <color rgb="FF800000"/>
        <rFont val="Arial"/>
        <family val="2"/>
        <charset val="1"/>
      </rPr>
      <t xml:space="preserve"> (J.M. Black) E.A. Shaw</t>
    </r>
  </si>
  <si>
    <t xml:space="preserve">Hutchinsia eremaea</t>
  </si>
  <si>
    <t xml:space="preserve">Contr. Gray Herb. 205: 151. (1974).</t>
  </si>
  <si>
    <t xml:space="preserve">eremaeum</t>
  </si>
  <si>
    <r>
      <rPr>
        <b val="true"/>
        <i val="true"/>
        <sz val="14"/>
        <color rgb="FF800000"/>
        <rFont val="Arial"/>
        <family val="2"/>
        <charset val="1"/>
      </rPr>
      <t xml:space="preserve">Phlegmatospermum richardsii</t>
    </r>
    <r>
      <rPr>
        <b val="true"/>
        <sz val="14"/>
        <color rgb="FF800000"/>
        <rFont val="Arial"/>
        <family val="2"/>
        <charset val="1"/>
      </rPr>
      <t xml:space="preserve"> (F. Muell.) E.A. Shaw</t>
    </r>
  </si>
  <si>
    <t xml:space="preserve">Contr. Gray Herb. 205: 153. (1974).</t>
  </si>
  <si>
    <r>
      <rPr>
        <b val="true"/>
        <i val="true"/>
        <sz val="14"/>
        <color rgb="FF969696"/>
        <rFont val="Arial"/>
        <family val="2"/>
        <charset val="1"/>
      </rPr>
      <t xml:space="preserve">Phlegmatospermum villosulum</t>
    </r>
    <r>
      <rPr>
        <b val="true"/>
        <sz val="14"/>
        <color rgb="FF969696"/>
        <rFont val="Arial"/>
        <family val="2"/>
        <charset val="1"/>
      </rPr>
      <t xml:space="preserve"> (F. Muell. &amp; Tate)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</si>
  <si>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Phoenicaulis cheiranthoides</t>
    </r>
    <r>
      <rPr>
        <b val="true"/>
        <sz val="14"/>
        <color rgb="FF800000"/>
        <rFont val="Arial"/>
        <family val="2"/>
        <charset val="1"/>
      </rPr>
      <t xml:space="preserve"> Nutt.</t>
    </r>
  </si>
  <si>
    <t xml:space="preserve">Torrey, J. &amp; Gray, A., Fl. N. Amer. 1: 89. (1838).</t>
  </si>
  <si>
    <t xml:space="preserve">Phoenicaulis</t>
  </si>
  <si>
    <r>
      <rPr>
        <b val="true"/>
        <i val="true"/>
        <sz val="14"/>
        <color rgb="FF969696"/>
        <rFont val="Arial"/>
        <family val="2"/>
        <charset val="1"/>
      </rPr>
      <t xml:space="preserve">Phoenicaulis eurycarpa</t>
    </r>
    <r>
      <rPr>
        <b val="true"/>
        <sz val="14"/>
        <color rgb="FF969696"/>
        <rFont val="Arial"/>
        <family val="2"/>
        <charset val="1"/>
      </rPr>
      <t xml:space="preserve"> (A. Gray) Abrams</t>
    </r>
  </si>
  <si>
    <t xml:space="preserve">Ill. Fl. Pacific States 2: 290. (1944).</t>
  </si>
  <si>
    <r>
      <rPr>
        <b val="true"/>
        <i val="true"/>
        <sz val="14"/>
        <color rgb="FF969696"/>
        <rFont val="Arial"/>
        <family val="2"/>
        <charset val="1"/>
      </rPr>
      <t xml:space="preserve">Phoenicaulis menziesii</t>
    </r>
    <r>
      <rPr>
        <b val="true"/>
        <sz val="14"/>
        <color rgb="FF969696"/>
        <rFont val="Arial"/>
        <family val="2"/>
        <charset val="1"/>
      </rPr>
      <t xml:space="preserve"> (Hook.) Steud.</t>
    </r>
  </si>
  <si>
    <t xml:space="preserve">Nomencl. Bot., ed. 2, 2: 323. (1841).</t>
  </si>
  <si>
    <r>
      <rPr>
        <b val="true"/>
        <i val="true"/>
        <sz val="14"/>
        <color rgb="FF969696"/>
        <rFont val="Arial"/>
        <family val="2"/>
        <charset val="1"/>
      </rPr>
      <t xml:space="preserve">Phoenicaulis pedicellata</t>
    </r>
    <r>
      <rPr>
        <b val="true"/>
        <sz val="14"/>
        <color rgb="FF969696"/>
        <rFont val="Arial"/>
        <family val="2"/>
        <charset val="1"/>
      </rPr>
      <t xml:space="preserve"> (A. Nelson) A. Heller</t>
    </r>
  </si>
  <si>
    <t xml:space="preserve">Muhlenbergia 2: 203. (1906).</t>
  </si>
  <si>
    <r>
      <rPr>
        <b val="true"/>
        <i val="true"/>
        <sz val="14"/>
        <color rgb="FF800000"/>
        <rFont val="Arial"/>
        <family val="2"/>
        <charset val="1"/>
      </rPr>
      <t xml:space="preserve">Phravenia viereckii</t>
    </r>
    <r>
      <rPr>
        <b val="true"/>
        <sz val="14"/>
        <color rgb="FF800000"/>
        <rFont val="Arial"/>
        <family val="2"/>
        <charset val="1"/>
      </rPr>
      <t xml:space="preserve"> (O.E. Schulz) Al-Shehbaz &amp; S.I. Warwick</t>
    </r>
  </si>
  <si>
    <t xml:space="preserve">Taxon 60(4): 1161. (2011).</t>
  </si>
  <si>
    <t xml:space="preserve">Phravenia</t>
  </si>
  <si>
    <r>
      <rPr>
        <b val="true"/>
        <i val="true"/>
        <sz val="14"/>
        <color rgb="FF969696"/>
        <rFont val="Arial"/>
        <family val="2"/>
        <charset val="1"/>
      </rPr>
      <t xml:space="preserve">Phryne apennina</t>
    </r>
    <r>
      <rPr>
        <b val="true"/>
        <sz val="14"/>
        <color rgb="FF969696"/>
        <rFont val="Arial"/>
        <family val="2"/>
        <charset val="1"/>
      </rPr>
      <t xml:space="preserve"> Bubani</t>
    </r>
  </si>
  <si>
    <t xml:space="preserve">Fl. Pyren. 3: 177. (1901), in textu.</t>
  </si>
  <si>
    <t xml:space="preserve">Phryne</t>
  </si>
  <si>
    <r>
      <rPr>
        <b val="true"/>
        <i val="true"/>
        <sz val="14"/>
        <color rgb="FF969696"/>
        <rFont val="Arial"/>
        <family val="2"/>
        <charset val="1"/>
      </rPr>
      <t xml:space="preserve">Phryne boryi</t>
    </r>
    <r>
      <rPr>
        <b val="true"/>
        <sz val="14"/>
        <color rgb="FF969696"/>
        <rFont val="Arial"/>
        <family val="2"/>
        <charset val="1"/>
      </rPr>
      <t xml:space="preserve"> (Boiss.) O.E. Schulz</t>
    </r>
  </si>
  <si>
    <t xml:space="preserve">Sisymbrium boryi</t>
  </si>
  <si>
    <t xml:space="preserve">Engler, H.G.A., Pflanzenreich IV-105 (Heft 86): 172. (1924).</t>
  </si>
  <si>
    <r>
      <rPr>
        <b val="true"/>
        <i val="true"/>
        <sz val="14"/>
        <color rgb="FF969696"/>
        <rFont val="Arial"/>
        <family val="2"/>
        <charset val="1"/>
      </rPr>
      <t xml:space="preserve">Phryne gesneri </t>
    </r>
    <r>
      <rPr>
        <b val="true"/>
        <sz val="14"/>
        <color rgb="FF969696"/>
        <rFont val="Arial"/>
        <family val="2"/>
        <charset val="1"/>
      </rPr>
      <t xml:space="preserve">Bubani</t>
    </r>
  </si>
  <si>
    <t xml:space="preserve">Fl. Pyren. 3: 176. (1901). [nom illeg.]</t>
  </si>
  <si>
    <t xml:space="preserve">gesneri</t>
  </si>
  <si>
    <r>
      <rPr>
        <b val="true"/>
        <i val="true"/>
        <sz val="14"/>
        <color rgb="FF969696"/>
        <rFont val="Arial"/>
        <family val="2"/>
        <charset val="1"/>
      </rPr>
      <t xml:space="preserve">Phryne glaberrima</t>
    </r>
    <r>
      <rPr>
        <b val="true"/>
        <sz val="14"/>
        <color rgb="FF969696"/>
        <rFont val="Arial"/>
        <family val="2"/>
        <charset val="1"/>
      </rPr>
      <t xml:space="preserve"> Rothm.</t>
    </r>
  </si>
  <si>
    <t xml:space="preserve">Bol. Soc. Esp. Hist. Nat. 34: 148. (1934).</t>
  </si>
  <si>
    <r>
      <rPr>
        <b val="true"/>
        <i val="true"/>
        <sz val="14"/>
        <color rgb="FF969696"/>
        <rFont val="Arial"/>
        <family val="2"/>
        <charset val="1"/>
      </rPr>
      <t xml:space="preserve">Phryne hispanica</t>
    </r>
    <r>
      <rPr>
        <b val="true"/>
        <sz val="14"/>
        <color rgb="FF969696"/>
        <rFont val="Arial"/>
        <family val="2"/>
        <charset val="1"/>
      </rPr>
      <t xml:space="preserve"> (Jacq.) Bubani</t>
    </r>
  </si>
  <si>
    <t xml:space="preserve">Sisymbrium hispanicum</t>
  </si>
  <si>
    <t xml:space="preserve">Fl. Pyren. 3: 175. (1901).</t>
  </si>
  <si>
    <r>
      <rPr>
        <b val="true"/>
        <i val="true"/>
        <sz val="14"/>
        <color rgb="FF969696"/>
        <rFont val="Arial"/>
        <family val="2"/>
        <charset val="1"/>
      </rPr>
      <t xml:space="preserve">Phryne huetii</t>
    </r>
    <r>
      <rPr>
        <b val="true"/>
        <sz val="14"/>
        <color rgb="FF969696"/>
        <rFont val="Arial"/>
        <family val="2"/>
        <charset val="1"/>
      </rPr>
      <t xml:space="preserve"> (Boiss.) O.E. Schulz</t>
    </r>
  </si>
  <si>
    <t xml:space="preserve">Engler, H.G.A., Pflanzenreich IV-105 (Heft 86): 174. (1924).</t>
  </si>
  <si>
    <r>
      <rPr>
        <b val="true"/>
        <i val="true"/>
        <sz val="14"/>
        <color rgb="FF969696"/>
        <rFont val="Arial"/>
        <family val="2"/>
        <charset val="1"/>
      </rPr>
      <t xml:space="preserve">Phryne multisiliquosa </t>
    </r>
    <r>
      <rPr>
        <b val="true"/>
        <sz val="14"/>
        <color rgb="FF969696"/>
        <rFont val="Arial"/>
        <family val="2"/>
        <charset val="1"/>
      </rPr>
      <t xml:space="preserve">Bubani</t>
    </r>
  </si>
  <si>
    <t xml:space="preserve">Fl. Pyren. 3: 174. (1901). [nom illeg.]</t>
  </si>
  <si>
    <t xml:space="preserve">multisiliquosa</t>
  </si>
  <si>
    <r>
      <rPr>
        <b val="true"/>
        <i val="true"/>
        <sz val="14"/>
        <color rgb="FF969696"/>
        <rFont val="Arial"/>
        <family val="2"/>
        <charset val="1"/>
      </rPr>
      <t xml:space="preserve">Phryne pinnatifida</t>
    </r>
    <r>
      <rPr>
        <b val="true"/>
        <sz val="14"/>
        <color rgb="FF969696"/>
        <rFont val="Arial"/>
        <family val="2"/>
        <charset val="1"/>
      </rPr>
      <t xml:space="preserve"> (Lam.) Bubani</t>
    </r>
  </si>
  <si>
    <t xml:space="preserve">Fl. Pyren. 3: 177. (1901).</t>
  </si>
  <si>
    <r>
      <rPr>
        <b val="true"/>
        <i val="true"/>
        <sz val="14"/>
        <color rgb="FF969696"/>
        <rFont val="Arial"/>
        <family val="2"/>
        <charset val="1"/>
      </rPr>
      <t xml:space="preserve">Phryne zanonii</t>
    </r>
    <r>
      <rPr>
        <b val="true"/>
        <sz val="14"/>
        <color rgb="FF969696"/>
        <rFont val="Arial"/>
        <family val="2"/>
        <charset val="1"/>
      </rPr>
      <t xml:space="preserve"> (Ball) O.E. Schulz</t>
    </r>
  </si>
  <si>
    <t xml:space="preserve">Engler, H.G.A., Pflanzenreich IV-105 (Heft 70): 106. (1919), in observ.; l.c. (Heft 86): 173. (1924).</t>
  </si>
  <si>
    <r>
      <rPr>
        <b val="true"/>
        <i val="true"/>
        <sz val="14"/>
        <color rgb="FF800000"/>
        <rFont val="Arial"/>
        <family val="2"/>
        <charset val="1"/>
      </rPr>
      <t xml:space="preserve">Phyllolepidum cyclocarpum</t>
    </r>
    <r>
      <rPr>
        <b val="true"/>
        <sz val="14"/>
        <color rgb="FF800000"/>
        <rFont val="Arial"/>
        <family val="2"/>
        <charset val="1"/>
      </rPr>
      <t xml:space="preserve"> (Boiss.) L. Cecci</t>
    </r>
  </si>
  <si>
    <t xml:space="preserve">Plant Biosystems 145(4): 828. (2011).</t>
  </si>
  <si>
    <t xml:space="preserve">Phyllolepidum</t>
  </si>
  <si>
    <r>
      <rPr>
        <b val="true"/>
        <i val="true"/>
        <sz val="14"/>
        <color rgb="FF800000"/>
        <rFont val="Arial"/>
        <family val="2"/>
        <charset val="1"/>
      </rPr>
      <t xml:space="preserve">Phyllolepidum cyclocarpum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pindicum</t>
    </r>
    <r>
      <rPr>
        <b val="true"/>
        <sz val="14"/>
        <color rgb="FF800000"/>
        <rFont val="Arial"/>
        <family val="2"/>
        <charset val="1"/>
      </rPr>
      <t xml:space="preserve"> (Hartvig) L. Cecci</t>
    </r>
  </si>
  <si>
    <r>
      <rPr>
        <i val="true"/>
        <sz val="14"/>
        <color rgb="FF000000"/>
        <rFont val="Arial"/>
        <family val="2"/>
        <charset val="1"/>
      </rPr>
      <t xml:space="preserve">Ptilotrichum cyclocarpum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pindicum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</si>
  <si>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Phyllolepidum rupestre</t>
    </r>
    <r>
      <rPr>
        <b val="true"/>
        <sz val="14"/>
        <color rgb="FF800000"/>
        <rFont val="Arial"/>
        <family val="2"/>
        <charset val="1"/>
      </rPr>
      <t xml:space="preserve"> (Sweet) Trinajstić</t>
    </r>
  </si>
  <si>
    <t xml:space="preserve">Razpr. Slov. Akad. Znan. Umet. 31: 363. (1990).</t>
  </si>
  <si>
    <r>
      <rPr>
        <b val="true"/>
        <i val="true"/>
        <sz val="14"/>
        <color rgb="FF969696"/>
        <rFont val="Arial"/>
        <family val="2"/>
        <charset val="1"/>
      </rPr>
      <t xml:space="preserve">Phyllolepidum rupestre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scardicum </t>
    </r>
    <r>
      <rPr>
        <b val="true"/>
        <sz val="14"/>
        <color rgb="FF969696"/>
        <rFont val="Arial"/>
        <family val="2"/>
        <charset val="1"/>
      </rPr>
      <t xml:space="preserve">(Griseb.) Trinajstić</t>
    </r>
  </si>
  <si>
    <t xml:space="preserve">Koniga scardica</t>
  </si>
  <si>
    <t xml:space="preserve">Razpr. Slov. Akad. Znan. Umet. 31: 363. (1990).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</si>
  <si>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Physalidium graellsiifolium</t>
    </r>
    <r>
      <rPr>
        <b val="true"/>
        <sz val="14"/>
        <color rgb="FF969696"/>
        <rFont val="Arial"/>
        <family val="2"/>
        <charset val="1"/>
      </rPr>
      <t xml:space="preserve"> Lipsky</t>
    </r>
  </si>
  <si>
    <t xml:space="preserve">Graellsia graellsiifolia</t>
  </si>
  <si>
    <t xml:space="preserve">Trudy Imp. S.-Peterburgsk. Bot. Sada 18: 12. (1901).</t>
  </si>
  <si>
    <t xml:space="preserve">Physalidium</t>
  </si>
  <si>
    <t xml:space="preserve">graellsiifolium</t>
  </si>
  <si>
    <r>
      <rPr>
        <b val="true"/>
        <i val="true"/>
        <sz val="14"/>
        <color rgb="FF969696"/>
        <rFont val="Arial"/>
        <family val="2"/>
        <charset val="1"/>
      </rPr>
      <t xml:space="preserve">Physalidium integrifolium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</si>
  <si>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Graellsia integrifolia</t>
  </si>
  <si>
    <t xml:space="preserve">Feddes Repert. 48: 35. (1940).</t>
  </si>
  <si>
    <r>
      <rPr>
        <b val="true"/>
        <i val="true"/>
        <sz val="14"/>
        <color rgb="FF969696"/>
        <rFont val="Arial"/>
        <family val="2"/>
        <charset val="1"/>
      </rPr>
      <t xml:space="preserve">Physalidium stylosum</t>
    </r>
    <r>
      <rPr>
        <b val="true"/>
        <sz val="14"/>
        <color rgb="FF969696"/>
        <rFont val="Arial"/>
        <family val="2"/>
        <charset val="1"/>
      </rPr>
      <t xml:space="preserve"> (Boiss. &amp; Hohen.) Fenzl</t>
    </r>
  </si>
  <si>
    <t xml:space="preserve">Graellsia stylosa</t>
  </si>
  <si>
    <t xml:space="preserve">Tchihatcheff, P. de, Asie Min. 3, Bot. 1: 327. (1860).</t>
  </si>
  <si>
    <r>
      <rPr>
        <b val="true"/>
        <i val="true"/>
        <sz val="14"/>
        <color rgb="FF800000"/>
        <rFont val="Arial"/>
        <family val="2"/>
        <charset val="1"/>
      </rPr>
      <t xml:space="preserve">Physaria acutifolia</t>
    </r>
    <r>
      <rPr>
        <b val="true"/>
        <sz val="14"/>
        <color rgb="FF800000"/>
        <rFont val="Arial"/>
        <family val="2"/>
        <charset val="1"/>
      </rPr>
      <t xml:space="preserve"> Rydb.</t>
    </r>
  </si>
  <si>
    <t xml:space="preserve">Bull. Torrey Bot. Club 28: 279. (1901).</t>
  </si>
  <si>
    <t xml:space="preserve">Physaria</t>
  </si>
  <si>
    <t xml:space="preserve">acutifolia</t>
  </si>
  <si>
    <r>
      <rPr>
        <b val="true"/>
        <i val="true"/>
        <sz val="14"/>
        <color rgb="FF969696"/>
        <rFont val="Arial"/>
        <family val="2"/>
        <charset val="1"/>
      </rPr>
      <t xml:space="preserve">Physaria acutifolia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acutifolia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</si>
  <si>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Physaria acutifolia</t>
  </si>
  <si>
    <r>
      <rPr>
        <b val="true"/>
        <i val="true"/>
        <sz val="14"/>
        <color rgb="FF969696"/>
        <rFont val="Arial"/>
        <family val="2"/>
        <charset val="1"/>
      </rPr>
      <t xml:space="preserve">Physaria acutifolia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purpurea</t>
    </r>
    <r>
      <rPr>
        <b val="true"/>
        <sz val="14"/>
        <color rgb="FF969696"/>
        <rFont val="Arial"/>
        <family val="2"/>
        <charset val="1"/>
      </rPr>
      <t xml:space="preserve"> S.L. Welsh &amp; Reveal</t>
    </r>
  </si>
  <si>
    <t xml:space="preserve">Physaria grahamii</t>
  </si>
  <si>
    <t xml:space="preserve">Great Basin Naturalist 37: 345. (1977).</t>
  </si>
  <si>
    <r>
      <rPr>
        <b val="true"/>
        <i val="true"/>
        <sz val="14"/>
        <color rgb="FF800000"/>
        <rFont val="Arial"/>
        <family val="2"/>
        <charset val="1"/>
      </rPr>
      <t xml:space="preserve">Physaria alpestris</t>
    </r>
    <r>
      <rPr>
        <b val="true"/>
        <sz val="14"/>
        <color rgb="FF800000"/>
        <rFont val="Arial"/>
        <family val="2"/>
        <charset val="1"/>
      </rPr>
      <t xml:space="preserve"> Suksd.</t>
    </r>
  </si>
  <si>
    <t xml:space="preserve">W. Amer. Sci. 15: 58. (1906).</t>
  </si>
  <si>
    <r>
      <rPr>
        <b val="true"/>
        <i val="true"/>
        <sz val="14"/>
        <color rgb="FF800000"/>
        <rFont val="Arial"/>
        <family val="2"/>
        <charset val="1"/>
      </rPr>
      <t xml:space="preserve">Physaria alpina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</si>
  <si>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Brittonia 33: 339. (1981).</t>
  </si>
  <si>
    <r>
      <rPr>
        <b val="true"/>
        <i val="true"/>
        <sz val="14"/>
        <color rgb="FF800000"/>
        <rFont val="Arial"/>
        <family val="2"/>
        <charset val="1"/>
      </rPr>
      <t xml:space="preserve">Physaria angustifolia</t>
    </r>
    <r>
      <rPr>
        <b val="true"/>
        <sz val="14"/>
        <color rgb="FF800000"/>
        <rFont val="Arial"/>
        <family val="2"/>
        <charset val="1"/>
      </rPr>
      <t xml:space="preserve"> (Nutt.) O'Kane &amp; Al-Shehbaz</t>
    </r>
  </si>
  <si>
    <t xml:space="preserve">Al-Shehbaz, I.A. &amp; O'Kane, S.L., Novon 12: 321. (2002).</t>
  </si>
  <si>
    <r>
      <rPr>
        <b val="true"/>
        <i val="true"/>
        <sz val="14"/>
        <color rgb="FF800000"/>
        <rFont val="Arial"/>
        <family val="2"/>
        <charset val="1"/>
      </rPr>
      <t xml:space="preserve">Physaria arctica</t>
    </r>
    <r>
      <rPr>
        <b val="true"/>
        <sz val="14"/>
        <color rgb="FF800000"/>
        <rFont val="Arial"/>
        <family val="2"/>
        <charset val="1"/>
      </rPr>
      <t xml:space="preserve"> (Wormsk. ex Hornem.)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</si>
  <si>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arenosa</t>
    </r>
    <r>
      <rPr>
        <b val="true"/>
        <sz val="14"/>
        <color rgb="FF800000"/>
        <rFont val="Arial"/>
        <family val="2"/>
        <charset val="1"/>
      </rPr>
      <t xml:space="preserve"> (Richardson)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</si>
  <si>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arenosa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arenosa</t>
    </r>
    <r>
      <rPr>
        <b val="true"/>
        <sz val="14"/>
        <color rgb="FF800000"/>
        <rFont val="Arial"/>
        <family val="2"/>
        <charset val="1"/>
      </rPr>
      <t xml:space="preserve"> (Richardson)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</si>
  <si>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arenosa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argillosa</t>
    </r>
    <r>
      <rPr>
        <b val="true"/>
        <sz val="14"/>
        <color rgb="FF800000"/>
        <rFont val="Arial"/>
        <family val="2"/>
        <charset val="1"/>
      </rPr>
      <t xml:space="preserve"> (Rollins &amp; E.A. Shaw) O'Kane &amp; Al-Shehbaz</t>
    </r>
  </si>
  <si>
    <r>
      <rPr>
        <i val="true"/>
        <sz val="14"/>
        <color rgb="FF000000"/>
        <rFont val="Arial"/>
        <family val="2"/>
        <charset val="1"/>
      </rPr>
      <t xml:space="preserve">Lesquerella arenosa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argillosa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</si>
  <si>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argentea</t>
    </r>
    <r>
      <rPr>
        <b val="true"/>
        <sz val="14"/>
        <color rgb="FF800000"/>
        <rFont val="Arial"/>
        <family val="2"/>
        <charset val="1"/>
      </rPr>
      <t xml:space="preserve"> (Schauer)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</si>
  <si>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argyraea</t>
    </r>
    <r>
      <rPr>
        <b val="true"/>
        <sz val="14"/>
        <color rgb="FF800000"/>
        <rFont val="Arial"/>
        <family val="2"/>
        <charset val="1"/>
      </rPr>
      <t xml:space="preserve"> (A. Gray)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</si>
  <si>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argyraea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argyraea</t>
    </r>
    <r>
      <rPr>
        <b val="true"/>
        <sz val="14"/>
        <color rgb="FF800000"/>
        <rFont val="Arial"/>
        <family val="2"/>
        <charset val="1"/>
      </rPr>
      <t xml:space="preserve"> (A. Gray)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</si>
  <si>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argyraea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diffusa</t>
    </r>
    <r>
      <rPr>
        <b val="true"/>
        <sz val="14"/>
        <color rgb="FF800000"/>
        <rFont val="Arial"/>
        <family val="2"/>
        <charset val="1"/>
      </rPr>
      <t xml:space="preserve"> (Rollins)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</si>
  <si>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arizonica</t>
    </r>
    <r>
      <rPr>
        <b val="true"/>
        <sz val="14"/>
        <color rgb="FF800000"/>
        <rFont val="Arial"/>
        <family val="2"/>
        <charset val="1"/>
      </rPr>
      <t xml:space="preserve"> (S. Watson) O'Kane &amp; Al-Shehbaz</t>
    </r>
  </si>
  <si>
    <t xml:space="preserve">Lesquerella arizonica</t>
  </si>
  <si>
    <r>
      <rPr>
        <b val="true"/>
        <i val="true"/>
        <sz val="14"/>
        <color rgb="FF969696"/>
        <rFont val="Arial"/>
        <family val="2"/>
        <charset val="1"/>
      </rPr>
      <t xml:space="preserve">Physaria arizonica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andrusensis</t>
    </r>
    <r>
      <rPr>
        <b val="true"/>
        <sz val="14"/>
        <color rgb="FF969696"/>
        <rFont val="Arial"/>
        <family val="2"/>
        <charset val="1"/>
      </rPr>
      <t xml:space="preserve"> N.D. Atwood, S.L. Welsh &amp; L.C. Higgins</t>
    </r>
  </si>
  <si>
    <t xml:space="preserve">Rhodora 109: 402. (2007).</t>
  </si>
  <si>
    <r>
      <rPr>
        <b val="true"/>
        <i val="true"/>
        <sz val="14"/>
        <color rgb="FF800000"/>
        <rFont val="Arial"/>
        <family val="2"/>
        <charset val="1"/>
      </rPr>
      <t xml:space="preserve">Physaria aurea</t>
    </r>
    <r>
      <rPr>
        <b val="true"/>
        <sz val="14"/>
        <color rgb="FF800000"/>
        <rFont val="Arial"/>
        <family val="2"/>
        <charset val="1"/>
      </rPr>
      <t xml:space="preserve"> (Wooton) O'Kane &amp; Al-Shehbaz</t>
    </r>
  </si>
  <si>
    <t xml:space="preserve">Lesquerella aurea</t>
  </si>
  <si>
    <t xml:space="preserve">Al-Shehbaz, I.A. &amp; O'Kane, S.L., Novon 12: 322. (2002).</t>
  </si>
  <si>
    <r>
      <rPr>
        <b val="true"/>
        <i val="true"/>
        <sz val="14"/>
        <color rgb="FF969696"/>
        <rFont val="Arial"/>
        <family val="2"/>
        <charset val="1"/>
      </rPr>
      <t xml:space="preserve">Physaria australis</t>
    </r>
    <r>
      <rPr>
        <b val="true"/>
        <sz val="14"/>
        <color rgb="FF969696"/>
        <rFont val="Arial"/>
        <family val="2"/>
        <charset val="1"/>
      </rPr>
      <t xml:space="preserve"> (Payson) Rollins</t>
    </r>
  </si>
  <si>
    <r>
      <rPr>
        <i val="true"/>
        <sz val="14"/>
        <color rgb="FF000000"/>
        <rFont val="Arial"/>
        <family val="2"/>
        <charset val="1"/>
      </rPr>
      <t xml:space="preserve">Physaria didymocarpa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australis</t>
    </r>
  </si>
  <si>
    <t xml:space="preserve">Rhodora 41: 408. (1939).</t>
  </si>
  <si>
    <r>
      <rPr>
        <b val="true"/>
        <i val="true"/>
        <sz val="14"/>
        <color rgb="FF800000"/>
        <rFont val="Arial"/>
        <family val="2"/>
        <charset val="1"/>
      </rPr>
      <t xml:space="preserve">Physaria bellii</t>
    </r>
    <r>
      <rPr>
        <b val="true"/>
        <sz val="14"/>
        <color rgb="FF800000"/>
        <rFont val="Arial"/>
        <family val="2"/>
        <charset val="1"/>
      </rPr>
      <t xml:space="preserve"> G.A. Mulligan</t>
    </r>
  </si>
  <si>
    <t xml:space="preserve">Canad. J. Bot. 44: 1662. (1966).</t>
  </si>
  <si>
    <r>
      <rPr>
        <b val="true"/>
        <i val="true"/>
        <sz val="14"/>
        <color rgb="FF800000"/>
        <rFont val="Arial"/>
        <family val="2"/>
        <charset val="1"/>
      </rPr>
      <t xml:space="preserve">Physaria berlandieri</t>
    </r>
    <r>
      <rPr>
        <b val="true"/>
        <sz val="14"/>
        <color rgb="FF800000"/>
        <rFont val="Arial"/>
        <family val="2"/>
        <charset val="1"/>
      </rPr>
      <t xml:space="preserve"> (S. Watson)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</si>
  <si>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brassicoides</t>
    </r>
    <r>
      <rPr>
        <b val="true"/>
        <sz val="14"/>
        <color rgb="FF800000"/>
        <rFont val="Arial"/>
        <family val="2"/>
        <charset val="1"/>
      </rPr>
      <t xml:space="preserve"> Rydb.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</si>
  <si>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calcicola</t>
    </r>
    <r>
      <rPr>
        <b val="true"/>
        <sz val="14"/>
        <color rgb="FF800000"/>
        <rFont val="Arial"/>
        <family val="2"/>
        <charset val="1"/>
      </rPr>
      <t xml:space="preserve"> (Rollins) O'Kane &amp; Al-Shehbaz</t>
    </r>
  </si>
  <si>
    <t xml:space="preserve">Lesquerella calcicola</t>
  </si>
  <si>
    <r>
      <rPr>
        <b val="true"/>
        <i val="true"/>
        <sz val="14"/>
        <color rgb="FF800000"/>
        <rFont val="Arial"/>
        <family val="2"/>
        <charset val="1"/>
      </rPr>
      <t xml:space="preserve">Physaria calderi</t>
    </r>
    <r>
      <rPr>
        <b val="true"/>
        <sz val="14"/>
        <color rgb="FF800000"/>
        <rFont val="Arial"/>
        <family val="2"/>
        <charset val="1"/>
      </rPr>
      <t xml:space="preserve"> (G.A. Mulligan &amp; A.E. Porsild) O'Kane &amp; Al-Shehbaz</t>
    </r>
  </si>
  <si>
    <t xml:space="preserve">Lesquerella calderi</t>
  </si>
  <si>
    <r>
      <rPr>
        <b val="true"/>
        <i val="true"/>
        <sz val="14"/>
        <color rgb="FF800000"/>
        <rFont val="Arial"/>
        <family val="2"/>
        <charset val="1"/>
      </rPr>
      <t xml:space="preserve">Physaria carinata</t>
    </r>
    <r>
      <rPr>
        <b val="true"/>
        <sz val="14"/>
        <color rgb="FF800000"/>
        <rFont val="Arial"/>
        <family val="2"/>
        <charset val="1"/>
      </rPr>
      <t xml:space="preserve"> (Rollins) O'Kane &amp; Al-Shehbaz</t>
    </r>
  </si>
  <si>
    <t xml:space="preserve">Lesquerella carinata</t>
  </si>
  <si>
    <r>
      <rPr>
        <b val="true"/>
        <i val="true"/>
        <sz val="14"/>
        <color rgb="FF800000"/>
        <rFont val="Arial"/>
        <family val="2"/>
        <charset val="1"/>
      </rPr>
      <t xml:space="preserve">Physaria carinata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carinata</t>
    </r>
    <r>
      <rPr>
        <b val="true"/>
        <sz val="14"/>
        <color rgb="FF800000"/>
        <rFont val="Arial"/>
        <family val="2"/>
        <charset val="1"/>
      </rPr>
      <t xml:space="preserve"> 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</si>
  <si>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carinata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paysonii</t>
    </r>
    <r>
      <rPr>
        <b val="true"/>
        <sz val="14"/>
        <color rgb="FF800000"/>
        <rFont val="Arial"/>
        <family val="2"/>
        <charset val="1"/>
      </rPr>
      <t xml:space="preserve"> (Rollins) O'Kane</t>
    </r>
  </si>
  <si>
    <t xml:space="preserve">Lesquerella paysonii</t>
  </si>
  <si>
    <t xml:space="preserve">Novon 17: 379. (2007).</t>
  </si>
  <si>
    <r>
      <rPr>
        <b val="true"/>
        <i val="true"/>
        <sz val="14"/>
        <color rgb="FF800000"/>
        <rFont val="Arial"/>
        <family val="2"/>
        <charset val="1"/>
      </rPr>
      <t xml:space="preserve">Physaria carinata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pulchella</t>
    </r>
    <r>
      <rPr>
        <b val="true"/>
        <sz val="14"/>
        <color rgb="FF800000"/>
        <rFont val="Arial"/>
        <family val="2"/>
        <charset val="1"/>
      </rPr>
      <t xml:space="preserve"> (Rollins) O'Kane</t>
    </r>
  </si>
  <si>
    <t xml:space="preserve">Lesquerella pulchella</t>
  </si>
  <si>
    <r>
      <rPr>
        <b val="true"/>
        <i val="true"/>
        <sz val="14"/>
        <color rgb="FF800000"/>
        <rFont val="Arial"/>
        <family val="2"/>
        <charset val="1"/>
      </rPr>
      <t xml:space="preserve">Physaria chambersii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</si>
  <si>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Rhodora 41: 403. (1939).</t>
  </si>
  <si>
    <t xml:space="preserve">chambersii</t>
  </si>
  <si>
    <r>
      <rPr>
        <b val="true"/>
        <i val="true"/>
        <sz val="14"/>
        <color rgb="FF969696"/>
        <rFont val="Arial"/>
        <family val="2"/>
        <charset val="1"/>
      </rPr>
      <t xml:space="preserve">Physaria chambersii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membranacea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</si>
  <si>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lepidota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membranacea</t>
    </r>
  </si>
  <si>
    <t xml:space="preserve">Rhodora 41: 405. (1939).</t>
  </si>
  <si>
    <r>
      <rPr>
        <b val="true"/>
        <i val="true"/>
        <sz val="14"/>
        <color rgb="FF800000"/>
        <rFont val="Arial"/>
        <family val="2"/>
        <charset val="1"/>
      </rPr>
      <t xml:space="preserve">Physaria cinerea</t>
    </r>
    <r>
      <rPr>
        <b val="true"/>
        <sz val="14"/>
        <color rgb="FF800000"/>
        <rFont val="Arial"/>
        <family val="2"/>
        <charset val="1"/>
      </rPr>
      <t xml:space="preserve"> (S. Watson) O'Kane &amp; Al-Shehbaz</t>
    </r>
  </si>
  <si>
    <t xml:space="preserve">Lesquerella cinerea</t>
  </si>
  <si>
    <r>
      <rPr>
        <b val="true"/>
        <i val="true"/>
        <sz val="14"/>
        <color rgb="FF800000"/>
        <rFont val="Arial"/>
        <family val="2"/>
        <charset val="1"/>
      </rPr>
      <t xml:space="preserve">Physaria condensata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</si>
  <si>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Rhodora 41: 407. (1939).</t>
  </si>
  <si>
    <r>
      <rPr>
        <b val="true"/>
        <i val="true"/>
        <sz val="14"/>
        <color rgb="FF800000"/>
        <rFont val="Arial"/>
        <family val="2"/>
        <charset val="1"/>
      </rPr>
      <t xml:space="preserve">Physaria congesta</t>
    </r>
    <r>
      <rPr>
        <b val="true"/>
        <sz val="14"/>
        <color rgb="FF800000"/>
        <rFont val="Arial"/>
        <family val="2"/>
        <charset val="1"/>
      </rPr>
      <t xml:space="preserve"> (Rollins) O'Kane &amp; Al-Shehbaz</t>
    </r>
  </si>
  <si>
    <t xml:space="preserve">Lesquerella congesta</t>
  </si>
  <si>
    <r>
      <rPr>
        <b val="true"/>
        <i val="true"/>
        <sz val="14"/>
        <color rgb="FF800000"/>
        <rFont val="Arial"/>
        <family val="2"/>
        <charset val="1"/>
      </rPr>
      <t xml:space="preserve">Physaria cordiformis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</si>
  <si>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Contr. Gray Herb. 171: 47. (1950).</t>
  </si>
  <si>
    <r>
      <rPr>
        <b val="true"/>
        <i val="true"/>
        <sz val="14"/>
        <color rgb="FF800000"/>
        <rFont val="Arial"/>
        <family val="2"/>
        <charset val="1"/>
      </rPr>
      <t xml:space="preserve">Physaria crassistigma</t>
    </r>
    <r>
      <rPr>
        <b val="true"/>
        <sz val="14"/>
        <color rgb="FF800000"/>
        <rFont val="Arial"/>
        <family val="2"/>
        <charset val="1"/>
      </rPr>
      <t xml:space="preserve"> O'Kane &amp; Al-Shehbaz</t>
    </r>
  </si>
  <si>
    <t xml:space="preserve">Novon 14: 200. (2004).</t>
  </si>
  <si>
    <t xml:space="preserve">crassistigma</t>
  </si>
  <si>
    <r>
      <rPr>
        <b val="true"/>
        <i val="true"/>
        <sz val="14"/>
        <color rgb="FF800000"/>
        <rFont val="Arial"/>
        <family val="2"/>
        <charset val="1"/>
      </rPr>
      <t xml:space="preserve">Physaria curvipes</t>
    </r>
    <r>
      <rPr>
        <b val="true"/>
        <sz val="14"/>
        <color rgb="FF800000"/>
        <rFont val="Arial"/>
        <family val="2"/>
        <charset val="1"/>
      </rPr>
      <t xml:space="preserve"> (A. Nelson) Grady &amp; O'Kane</t>
    </r>
  </si>
  <si>
    <t xml:space="preserve">Lesquerella curvipes</t>
  </si>
  <si>
    <t xml:space="preserve">Novon 17(2): 183. (2007).</t>
  </si>
  <si>
    <r>
      <rPr>
        <b val="true"/>
        <i val="true"/>
        <sz val="14"/>
        <color rgb="FF800000"/>
        <rFont val="Arial"/>
        <family val="2"/>
        <charset val="1"/>
      </rPr>
      <t xml:space="preserve">Physaria densiflora</t>
    </r>
    <r>
      <rPr>
        <b val="true"/>
        <sz val="14"/>
        <color rgb="FF800000"/>
        <rFont val="Arial"/>
        <family val="2"/>
        <charset val="1"/>
      </rPr>
      <t xml:space="preserve"> (A. Gray)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</si>
  <si>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didymocarpa</t>
    </r>
    <r>
      <rPr>
        <b val="true"/>
        <sz val="14"/>
        <color rgb="FF800000"/>
        <rFont val="Arial"/>
        <family val="2"/>
        <charset val="1"/>
      </rPr>
      <t xml:space="preserve"> (Hook.) A. Gray</t>
    </r>
  </si>
  <si>
    <t xml:space="preserve">Gen. Amer. Bor. Illustr. 1: 162. (1848).</t>
  </si>
  <si>
    <r>
      <rPr>
        <b val="true"/>
        <i val="true"/>
        <sz val="14"/>
        <color rgb="FF800000"/>
        <rFont val="Arial"/>
        <family val="2"/>
        <charset val="1"/>
      </rPr>
      <t xml:space="preserve">Physaria didymocarpa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didymocarpa</t>
    </r>
    <r>
      <rPr>
        <b val="true"/>
        <sz val="14"/>
        <color rgb="FF800000"/>
        <rFont val="Arial"/>
        <family val="2"/>
        <charset val="1"/>
      </rPr>
      <t xml:space="preserve"> 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</si>
  <si>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didymocarpa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lanata</t>
    </r>
    <r>
      <rPr>
        <b val="true"/>
        <sz val="14"/>
        <color rgb="FF800000"/>
        <rFont val="Arial"/>
        <family val="2"/>
        <charset val="1"/>
      </rPr>
      <t xml:space="preserve"> (A. Nelson) O'Kane</t>
    </r>
  </si>
  <si>
    <r>
      <rPr>
        <i val="true"/>
        <sz val="14"/>
        <color rgb="FF000000"/>
        <rFont val="Arial"/>
        <family val="2"/>
        <charset val="1"/>
      </rPr>
      <t xml:space="preserve">Physaria didymocarpa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lanata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</si>
  <si>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didymocarpa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lyrata</t>
    </r>
    <r>
      <rPr>
        <b val="true"/>
        <sz val="14"/>
        <color rgb="FF800000"/>
        <rFont val="Arial"/>
        <family val="2"/>
        <charset val="1"/>
      </rPr>
      <t xml:space="preserve"> (C.L. Hitchcock) O'Kane</t>
    </r>
  </si>
  <si>
    <r>
      <rPr>
        <i val="true"/>
        <sz val="14"/>
        <color rgb="FF000000"/>
        <rFont val="Arial"/>
        <family val="2"/>
        <charset val="1"/>
      </rPr>
      <t xml:space="preserve">Physaria didymocarpa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lyrata</t>
    </r>
  </si>
  <si>
    <r>
      <rPr>
        <b val="true"/>
        <i val="true"/>
        <sz val="14"/>
        <color rgb="FF969696"/>
        <rFont val="Arial"/>
        <family val="2"/>
        <charset val="1"/>
      </rPr>
      <t xml:space="preserve">Physaria didymocarpa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australis</t>
    </r>
    <r>
      <rPr>
        <b val="true"/>
        <sz val="14"/>
        <color rgb="FF969696"/>
        <rFont val="Arial"/>
        <family val="2"/>
        <charset val="1"/>
      </rPr>
      <t xml:space="preserve"> Payson</t>
    </r>
  </si>
  <si>
    <t xml:space="preserve">Ann. Missouri Bot. Gard. 5: 144. (1918).</t>
  </si>
  <si>
    <r>
      <rPr>
        <b val="true"/>
        <i val="true"/>
        <sz val="14"/>
        <color rgb="FF969696"/>
        <rFont val="Arial"/>
        <family val="2"/>
        <charset val="1"/>
      </rPr>
      <t xml:space="preserve">Physaria didymocarpa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didymocarpa</t>
    </r>
    <r>
      <rPr>
        <b val="true"/>
        <sz val="14"/>
        <color rgb="FF969696"/>
        <rFont val="Arial"/>
        <family val="2"/>
        <charset val="1"/>
      </rPr>
      <t xml:space="preserve"> (Hook.) A. Gray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</si>
  <si>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didimocarpa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didymocarpa</t>
    </r>
  </si>
  <si>
    <r>
      <rPr>
        <b val="true"/>
        <i val="true"/>
        <sz val="14"/>
        <color rgb="FF969696"/>
        <rFont val="Arial"/>
        <family val="2"/>
        <charset val="1"/>
      </rPr>
      <t xml:space="preserve">Physaria didymocarpa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integrifolia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</si>
  <si>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Physaria integrifolia</t>
  </si>
  <si>
    <r>
      <rPr>
        <b val="true"/>
        <i val="true"/>
        <sz val="14"/>
        <color rgb="FF969696"/>
        <rFont val="Arial"/>
        <family val="2"/>
        <charset val="1"/>
      </rPr>
      <t xml:space="preserve">Physaria didymocarpa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lanata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</si>
  <si>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didymocarpa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lanata</t>
    </r>
  </si>
  <si>
    <t xml:space="preserve">Bull. Torrey Bot. Club 31: 241. (1904).</t>
  </si>
  <si>
    <r>
      <rPr>
        <b val="true"/>
        <i val="true"/>
        <sz val="14"/>
        <color rgb="FF969696"/>
        <rFont val="Arial"/>
        <family val="2"/>
        <charset val="1"/>
      </rPr>
      <t xml:space="preserve">Physaria didymocarpa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lyrata</t>
    </r>
    <r>
      <rPr>
        <b val="true"/>
        <sz val="14"/>
        <color rgb="FF969696"/>
        <rFont val="Arial"/>
        <family val="2"/>
        <charset val="1"/>
      </rPr>
      <t xml:space="preserve"> C.L. Hitchc.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</si>
  <si>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didymocarpa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lyrata</t>
    </r>
  </si>
  <si>
    <t xml:space="preserve">Hitchcock, C.L. &amp; Cronquist, A., Univ. Wash. Publ. Biol. 17(2): 530. (1964).</t>
  </si>
  <si>
    <r>
      <rPr>
        <b val="true"/>
        <i val="true"/>
        <sz val="14"/>
        <color rgb="FF800000"/>
        <rFont val="Arial"/>
        <family val="2"/>
        <charset val="1"/>
      </rPr>
      <t xml:space="preserve">Physaria dornii</t>
    </r>
    <r>
      <rPr>
        <b val="true"/>
        <sz val="14"/>
        <color rgb="FF800000"/>
        <rFont val="Arial"/>
        <family val="2"/>
        <charset val="1"/>
      </rPr>
      <t xml:space="preserve"> Lichvar</t>
    </r>
  </si>
  <si>
    <t xml:space="preserve">Brittonia 35: 151. (1983).</t>
  </si>
  <si>
    <t xml:space="preserve">dornii</t>
  </si>
  <si>
    <r>
      <rPr>
        <b val="true"/>
        <i val="true"/>
        <sz val="14"/>
        <color rgb="FF800000"/>
        <rFont val="Arial"/>
        <family val="2"/>
        <charset val="1"/>
      </rPr>
      <t xml:space="preserve">Physaria douglasii</t>
    </r>
    <r>
      <rPr>
        <b val="true"/>
        <sz val="14"/>
        <color rgb="FF800000"/>
        <rFont val="Arial"/>
        <family val="2"/>
        <charset val="1"/>
      </rPr>
      <t xml:space="preserve"> (S. Watson) O'Kane &amp; Al-Shehbaz</t>
    </r>
  </si>
  <si>
    <t xml:space="preserve">Lesquerella douglasii</t>
  </si>
  <si>
    <r>
      <rPr>
        <b val="true"/>
        <i val="true"/>
        <sz val="14"/>
        <color rgb="FF800000"/>
        <rFont val="Arial"/>
        <family val="2"/>
        <charset val="1"/>
      </rPr>
      <t xml:space="preserve">Physaria douglasii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douglasii</t>
    </r>
    <r>
      <rPr>
        <b val="true"/>
        <sz val="14"/>
        <color rgb="FF800000"/>
        <rFont val="Arial"/>
        <family val="2"/>
        <charset val="1"/>
      </rPr>
      <t xml:space="preserve"> (S. Watson)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</si>
  <si>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douglasii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tuplashensis</t>
    </r>
    <r>
      <rPr>
        <b val="true"/>
        <sz val="14"/>
        <color rgb="FF800000"/>
        <rFont val="Arial"/>
        <family val="2"/>
        <charset val="1"/>
      </rPr>
      <t xml:space="preserve"> (Rollins, K.A. Beck &amp; Caplow) O'Kane &amp; Al-Shehbaz</t>
    </r>
  </si>
  <si>
    <t xml:space="preserve">Lesquerella tuplashensis</t>
  </si>
  <si>
    <r>
      <rPr>
        <b val="true"/>
        <i val="true"/>
        <sz val="14"/>
        <color rgb="FF800000"/>
        <rFont val="Arial"/>
        <family val="2"/>
        <charset val="1"/>
      </rPr>
      <t xml:space="preserve">Physaria eburniflora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</si>
  <si>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Brittonia 33: 333. (1981).</t>
  </si>
  <si>
    <t xml:space="preserve">eburniflora</t>
  </si>
  <si>
    <r>
      <rPr>
        <b val="true"/>
        <i val="true"/>
        <sz val="14"/>
        <color rgb="FF800000"/>
        <rFont val="Arial"/>
        <family val="2"/>
        <charset val="1"/>
      </rPr>
      <t xml:space="preserve">Physaria engelmannii</t>
    </r>
    <r>
      <rPr>
        <b val="true"/>
        <sz val="14"/>
        <color rgb="FF800000"/>
        <rFont val="Arial"/>
        <family val="2"/>
        <charset val="1"/>
      </rPr>
      <t xml:space="preserve"> (A. Gray)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</si>
  <si>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eriocarpa</t>
    </r>
    <r>
      <rPr>
        <b val="true"/>
        <sz val="14"/>
        <color rgb="FF800000"/>
        <rFont val="Arial"/>
        <family val="2"/>
        <charset val="1"/>
      </rPr>
      <t xml:space="preserve"> Grady &amp; O'Kane</t>
    </r>
  </si>
  <si>
    <t xml:space="preserve">Novon 17(2): 184. (2007).</t>
  </si>
  <si>
    <r>
      <rPr>
        <b val="true"/>
        <i val="true"/>
        <sz val="14"/>
        <color rgb="FF800000"/>
        <rFont val="Arial"/>
        <family val="2"/>
        <charset val="1"/>
      </rPr>
      <t xml:space="preserve">Physaria fendleri</t>
    </r>
    <r>
      <rPr>
        <b val="true"/>
        <sz val="14"/>
        <color rgb="FF800000"/>
        <rFont val="Arial"/>
        <family val="2"/>
        <charset val="1"/>
      </rPr>
      <t xml:space="preserve"> (A. Gray) O'Kane &amp; Al-Shehbaz</t>
    </r>
  </si>
  <si>
    <t xml:space="preserve">Al-Shehbaz, I.A. &amp; O'Kane, S.L., Novon 12: 323. (2002).</t>
  </si>
  <si>
    <r>
      <rPr>
        <b val="true"/>
        <i val="true"/>
        <sz val="14"/>
        <color rgb="FF800000"/>
        <rFont val="Arial"/>
        <family val="2"/>
        <charset val="1"/>
      </rPr>
      <t xml:space="preserve">Physaria filiformis</t>
    </r>
    <r>
      <rPr>
        <b val="true"/>
        <sz val="14"/>
        <color rgb="FF800000"/>
        <rFont val="Arial"/>
        <family val="2"/>
        <charset val="1"/>
      </rPr>
      <t xml:space="preserve"> (Rollins) O'Kane &amp; Al-Shehbaz</t>
    </r>
  </si>
  <si>
    <t xml:space="preserve">Lesquerella filiformis</t>
  </si>
  <si>
    <r>
      <rPr>
        <b val="true"/>
        <i val="true"/>
        <sz val="14"/>
        <color rgb="FF800000"/>
        <rFont val="Arial"/>
        <family val="2"/>
        <charset val="1"/>
      </rPr>
      <t xml:space="preserve">Physaria floribunda</t>
    </r>
    <r>
      <rPr>
        <b val="true"/>
        <sz val="14"/>
        <color rgb="FF800000"/>
        <rFont val="Arial"/>
        <family val="2"/>
        <charset val="1"/>
      </rPr>
      <t xml:space="preserve"> Rydb.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</si>
  <si>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floribunda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floribunda</t>
    </r>
    <r>
      <rPr>
        <b val="true"/>
        <sz val="14"/>
        <color rgb="FF800000"/>
        <rFont val="Arial"/>
        <family val="2"/>
        <charset val="1"/>
      </rPr>
      <t xml:space="preserve"> 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</si>
  <si>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floribunda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osterhoutii</t>
    </r>
    <r>
      <rPr>
        <b val="true"/>
        <sz val="14"/>
        <color rgb="FF800000"/>
        <rFont val="Arial"/>
        <family val="2"/>
        <charset val="1"/>
      </rPr>
      <t xml:space="preserve"> (Payson) O'Kane</t>
    </r>
  </si>
  <si>
    <t xml:space="preserve">Physaria osterhoutii</t>
  </si>
  <si>
    <r>
      <rPr>
        <b val="true"/>
        <i val="true"/>
        <sz val="14"/>
        <color rgb="FF969696"/>
        <rFont val="Arial"/>
        <family val="2"/>
        <charset val="1"/>
      </rPr>
      <t xml:space="preserve">Physaria floribunda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floribunda</t>
    </r>
    <r>
      <rPr>
        <b val="true"/>
        <sz val="14"/>
        <color rgb="FF969696"/>
        <rFont val="Arial"/>
        <family val="2"/>
        <charset val="1"/>
      </rPr>
      <t xml:space="preserve"> Rydb.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</si>
  <si>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floribunda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floribunda</t>
    </r>
  </si>
  <si>
    <r>
      <rPr>
        <b val="true"/>
        <i val="true"/>
        <sz val="14"/>
        <color rgb="FF969696"/>
        <rFont val="Arial"/>
        <family val="2"/>
        <charset val="1"/>
      </rPr>
      <t xml:space="preserve">Physaria floribunda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osterhoutii</t>
    </r>
    <r>
      <rPr>
        <b val="true"/>
        <sz val="14"/>
        <color rgb="FF969696"/>
        <rFont val="Arial"/>
        <family val="2"/>
        <charset val="1"/>
      </rPr>
      <t xml:space="preserve"> (Payson) Rollins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</si>
  <si>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floribunda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osterhoutii</t>
    </r>
  </si>
  <si>
    <t xml:space="preserve">Cruciferae Continental North Amer.: 707. (1993).</t>
  </si>
  <si>
    <r>
      <rPr>
        <b val="true"/>
        <i val="true"/>
        <sz val="14"/>
        <color rgb="FF800000"/>
        <rFont val="Arial"/>
        <family val="2"/>
        <charset val="1"/>
      </rPr>
      <t xml:space="preserve">Physaria fremontii</t>
    </r>
    <r>
      <rPr>
        <b val="true"/>
        <sz val="14"/>
        <color rgb="FF800000"/>
        <rFont val="Arial"/>
        <family val="2"/>
        <charset val="1"/>
      </rPr>
      <t xml:space="preserve"> (Rollins &amp; E.A. Shaw) O'Kane &amp; Al-Shehbaz</t>
    </r>
  </si>
  <si>
    <t xml:space="preserve">Lesquerella fremontii</t>
  </si>
  <si>
    <r>
      <rPr>
        <b val="true"/>
        <i val="true"/>
        <sz val="14"/>
        <color rgb="FF800000"/>
        <rFont val="Arial"/>
        <family val="2"/>
        <charset val="1"/>
      </rPr>
      <t xml:space="preserve">Physaria garrettii</t>
    </r>
    <r>
      <rPr>
        <b val="true"/>
        <sz val="14"/>
        <color rgb="FF800000"/>
        <rFont val="Arial"/>
        <family val="2"/>
        <charset val="1"/>
      </rPr>
      <t xml:space="preserve"> (Payson) O'Kane &amp; Al-Shehbaz</t>
    </r>
  </si>
  <si>
    <t xml:space="preserve">Lesquerella garrettii</t>
  </si>
  <si>
    <r>
      <rPr>
        <b val="true"/>
        <i val="true"/>
        <sz val="14"/>
        <color rgb="FF800000"/>
        <rFont val="Arial"/>
        <family val="2"/>
        <charset val="1"/>
      </rPr>
      <t xml:space="preserve">Physaria geyeri</t>
    </r>
    <r>
      <rPr>
        <b val="true"/>
        <sz val="14"/>
        <color rgb="FF800000"/>
        <rFont val="Arial"/>
        <family val="2"/>
        <charset val="1"/>
      </rPr>
      <t xml:space="preserve"> (Hook.) A. Gray</t>
    </r>
  </si>
  <si>
    <t xml:space="preserve">Gen. Amer. Bor. Illustr. 1: 162, tab. 70. (1848).</t>
  </si>
  <si>
    <r>
      <rPr>
        <b val="true"/>
        <i val="true"/>
        <sz val="14"/>
        <color rgb="FF800000"/>
        <rFont val="Arial"/>
        <family val="2"/>
        <charset val="1"/>
      </rPr>
      <t xml:space="preserve">Physaria geyeri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geyeri</t>
    </r>
    <r>
      <rPr>
        <b val="true"/>
        <sz val="14"/>
        <color rgb="FF800000"/>
        <rFont val="Arial"/>
        <family val="2"/>
        <charset val="1"/>
      </rPr>
      <t xml:space="preserve"> 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</si>
  <si>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geyeri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purpurea</t>
    </r>
    <r>
      <rPr>
        <b val="true"/>
        <sz val="14"/>
        <color rgb="FF800000"/>
        <rFont val="Arial"/>
        <family val="2"/>
        <charset val="1"/>
      </rPr>
      <t xml:space="preserve"> (Rollins) O'Kane</t>
    </r>
  </si>
  <si>
    <r>
      <rPr>
        <i val="true"/>
        <sz val="14"/>
        <color rgb="FF000000"/>
        <rFont val="Arial"/>
        <family val="2"/>
        <charset val="1"/>
      </rPr>
      <t xml:space="preserve">Physaria geyeri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purpurea</t>
    </r>
  </si>
  <si>
    <t xml:space="preserve">Novon 17: 380. (2007).</t>
  </si>
  <si>
    <r>
      <rPr>
        <b val="true"/>
        <i val="true"/>
        <sz val="14"/>
        <color rgb="FF969696"/>
        <rFont val="Arial"/>
        <family val="2"/>
        <charset val="1"/>
      </rPr>
      <t xml:space="preserve">Physaria geyeri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geyeri</t>
    </r>
    <r>
      <rPr>
        <b val="true"/>
        <sz val="14"/>
        <color rgb="FF969696"/>
        <rFont val="Arial"/>
        <family val="2"/>
        <charset val="1"/>
      </rPr>
      <t xml:space="preserve"> (Hook.) A. Gray</t>
    </r>
  </si>
  <si>
    <r>
      <rPr>
        <b val="true"/>
        <i val="true"/>
        <sz val="14"/>
        <color rgb="FF969696"/>
        <rFont val="Arial"/>
        <family val="2"/>
        <charset val="1"/>
      </rPr>
      <t xml:space="preserve">Physaria geyeri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purpurea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</si>
  <si>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geyeri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purpurea</t>
    </r>
  </si>
  <si>
    <t xml:space="preserve">Rhodora 41: 401. (1939).</t>
  </si>
  <si>
    <r>
      <rPr>
        <b val="true"/>
        <i val="true"/>
        <sz val="14"/>
        <color rgb="FF800000"/>
        <rFont val="Arial"/>
        <family val="2"/>
        <charset val="1"/>
      </rPr>
      <t xml:space="preserve">Physaria globosa</t>
    </r>
    <r>
      <rPr>
        <b val="true"/>
        <sz val="14"/>
        <color rgb="FF800000"/>
        <rFont val="Arial"/>
        <family val="2"/>
        <charset val="1"/>
      </rPr>
      <t xml:space="preserve"> (Desv.)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</si>
  <si>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gooddingii</t>
    </r>
    <r>
      <rPr>
        <b val="true"/>
        <sz val="14"/>
        <color rgb="FF800000"/>
        <rFont val="Arial"/>
        <family val="2"/>
        <charset val="1"/>
      </rPr>
      <t xml:space="preserve"> (Rollins &amp; E.A. Shaw) O'Kane &amp; Al-Shehbaz</t>
    </r>
  </si>
  <si>
    <t xml:space="preserve">Lesquerella gooddingii</t>
  </si>
  <si>
    <r>
      <rPr>
        <b val="true"/>
        <i val="true"/>
        <sz val="14"/>
        <color rgb="FF969696"/>
        <rFont val="Arial"/>
        <family val="2"/>
        <charset val="1"/>
      </rPr>
      <t xml:space="preserve">Physaria goodrichii</t>
    </r>
    <r>
      <rPr>
        <b val="true"/>
        <sz val="14"/>
        <color rgb="FF969696"/>
        <rFont val="Arial"/>
        <family val="2"/>
        <charset val="1"/>
      </rPr>
      <t xml:space="preserve"> (Rollins) O'Kane &amp; Al-Shehbaz</t>
    </r>
  </si>
  <si>
    <t xml:space="preserve">Lesquerella goodrichii</t>
  </si>
  <si>
    <r>
      <rPr>
        <b val="true"/>
        <i val="true"/>
        <sz val="14"/>
        <color rgb="FF800000"/>
        <rFont val="Arial"/>
        <family val="2"/>
        <charset val="1"/>
      </rPr>
      <t xml:space="preserve">Physaria gordonii</t>
    </r>
    <r>
      <rPr>
        <b val="true"/>
        <sz val="14"/>
        <color rgb="FF800000"/>
        <rFont val="Arial"/>
        <family val="2"/>
        <charset val="1"/>
      </rPr>
      <t xml:space="preserve"> (A. Gray) O'Kane &amp; Al-Shehbaz</t>
    </r>
  </si>
  <si>
    <r>
      <rPr>
        <b val="true"/>
        <i val="true"/>
        <sz val="14"/>
        <color rgb="FF969696"/>
        <rFont val="Arial"/>
        <family val="2"/>
        <charset val="1"/>
      </rPr>
      <t xml:space="preserve">Physaria gordonii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densifolia</t>
    </r>
    <r>
      <rPr>
        <b val="true"/>
        <sz val="14"/>
        <color rgb="FF969696"/>
        <rFont val="Arial"/>
        <family val="2"/>
        <charset val="1"/>
      </rPr>
      <t xml:space="preserve"> (Rollins) O'Kane &amp; Al-Shehbaz</t>
    </r>
  </si>
  <si>
    <r>
      <rPr>
        <i val="true"/>
        <sz val="14"/>
        <color rgb="FF000000"/>
        <rFont val="Arial"/>
        <family val="2"/>
        <charset val="1"/>
      </rPr>
      <t xml:space="preserve">Lesquerella gordonii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densifolia</t>
    </r>
  </si>
  <si>
    <r>
      <rPr>
        <b val="true"/>
        <i val="true"/>
        <sz val="14"/>
        <color rgb="FF969696"/>
        <rFont val="Arial"/>
        <family val="2"/>
        <charset val="1"/>
      </rPr>
      <t xml:space="preserve">Physaria gordonii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gordonii</t>
    </r>
    <r>
      <rPr>
        <b val="true"/>
        <sz val="14"/>
        <color rgb="FF969696"/>
        <rFont val="Arial"/>
        <family val="2"/>
        <charset val="1"/>
      </rPr>
      <t xml:space="preserve"> (A. Gray)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</si>
  <si>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gracilis</t>
    </r>
    <r>
      <rPr>
        <b val="true"/>
        <sz val="14"/>
        <color rgb="FF800000"/>
        <rFont val="Arial"/>
        <family val="2"/>
        <charset val="1"/>
      </rPr>
      <t xml:space="preserve"> (Hook.)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</si>
  <si>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gracilis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gracilis</t>
    </r>
    <r>
      <rPr>
        <b val="true"/>
        <sz val="14"/>
        <color rgb="FF800000"/>
        <rFont val="Arial"/>
        <family val="2"/>
        <charset val="1"/>
      </rPr>
      <t xml:space="preserve"> (Hook.)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</si>
  <si>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gracilis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nuttallii</t>
    </r>
    <r>
      <rPr>
        <b val="true"/>
        <sz val="14"/>
        <color rgb="FF800000"/>
        <rFont val="Arial"/>
        <family val="2"/>
        <charset val="1"/>
      </rPr>
      <t xml:space="preserve"> (Torr. &amp; A. Gray)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</si>
  <si>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grahamii</t>
    </r>
    <r>
      <rPr>
        <b val="true"/>
        <sz val="14"/>
        <color rgb="FF800000"/>
        <rFont val="Arial"/>
        <family val="2"/>
        <charset val="1"/>
      </rPr>
      <t xml:space="preserve"> C.V. Morton ex E.H. Graham</t>
    </r>
  </si>
  <si>
    <t xml:space="preserve">Ann. Carnegie Mus. 26: 220. (1937).</t>
  </si>
  <si>
    <r>
      <rPr>
        <b val="true"/>
        <i val="true"/>
        <sz val="14"/>
        <color rgb="FF800000"/>
        <rFont val="Arial"/>
        <family val="2"/>
        <charset val="1"/>
      </rPr>
      <t xml:space="preserve">Physaria hemiphysaria</t>
    </r>
    <r>
      <rPr>
        <b val="true"/>
        <sz val="14"/>
        <color rgb="FF800000"/>
        <rFont val="Arial"/>
        <family val="2"/>
        <charset val="1"/>
      </rPr>
      <t xml:space="preserve"> (Maguire) O'Kane &amp; Al-Shehbaz</t>
    </r>
  </si>
  <si>
    <t xml:space="preserve">Lesquerella hemiphysaria</t>
  </si>
  <si>
    <r>
      <rPr>
        <b val="true"/>
        <i val="true"/>
        <sz val="14"/>
        <color rgb="FF800000"/>
        <rFont val="Arial"/>
        <family val="2"/>
        <charset val="1"/>
      </rPr>
      <t xml:space="preserve">Physaria hemiphysaria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hemiphysaria</t>
    </r>
    <r>
      <rPr>
        <b val="true"/>
        <sz val="14"/>
        <color rgb="FF800000"/>
        <rFont val="Arial"/>
        <family val="2"/>
        <charset val="1"/>
      </rPr>
      <t xml:space="preserve"> (Maguire)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</si>
  <si>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hemiphysaria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lucens</t>
    </r>
    <r>
      <rPr>
        <b val="true"/>
        <sz val="14"/>
        <color rgb="FF800000"/>
        <rFont val="Arial"/>
        <family val="2"/>
        <charset val="1"/>
      </rPr>
      <t xml:space="preserve"> (S.L. Welsh &amp; Reveal) O'Kane &amp; Al-Shehbaz</t>
    </r>
  </si>
  <si>
    <r>
      <rPr>
        <i val="true"/>
        <sz val="14"/>
        <color rgb="FF000000"/>
        <rFont val="Arial"/>
        <family val="2"/>
        <charset val="1"/>
      </rPr>
      <t xml:space="preserve">Lesquerella hemiphysaria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lucens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</si>
  <si>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hitchcockii</t>
    </r>
    <r>
      <rPr>
        <b val="true"/>
        <sz val="14"/>
        <color rgb="FF800000"/>
        <rFont val="Arial"/>
        <family val="2"/>
        <charset val="1"/>
      </rPr>
      <t xml:space="preserve"> (Munz) O'Kane &amp; Al-Shehbaz</t>
    </r>
  </si>
  <si>
    <t xml:space="preserve">Lesquerella hitchcockii</t>
  </si>
  <si>
    <t xml:space="preserve">Al-Shehbaz, I.A. &amp; O'Kane, S.L., Novon 12: 324. (2002).</t>
  </si>
  <si>
    <r>
      <rPr>
        <b val="true"/>
        <i val="true"/>
        <sz val="14"/>
        <color rgb="FF800000"/>
        <rFont val="Arial"/>
        <family val="2"/>
        <charset val="1"/>
      </rPr>
      <t xml:space="preserve">Physaria hitchcockii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confluens</t>
    </r>
    <r>
      <rPr>
        <b val="true"/>
        <sz val="14"/>
        <color rgb="FF800000"/>
        <rFont val="Arial"/>
        <family val="2"/>
        <charset val="1"/>
      </rPr>
      <t xml:space="preserve"> (Maguire &amp; A.H. Holmgren) O'Kane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</si>
  <si>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hitchcockii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hitchcockii</t>
    </r>
    <r>
      <rPr>
        <b val="true"/>
        <sz val="14"/>
        <color rgb="FF800000"/>
        <rFont val="Arial"/>
        <family val="2"/>
        <charset val="1"/>
      </rPr>
      <t xml:space="preserve"> (Munz)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</si>
  <si>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hitchcockii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rubicundula</t>
    </r>
    <r>
      <rPr>
        <b val="true"/>
        <sz val="14"/>
        <color rgb="FF800000"/>
        <rFont val="Arial"/>
        <family val="2"/>
        <charset val="1"/>
      </rPr>
      <t xml:space="preserve"> (Rollins) O'Kane &amp; Al-Shehbaz</t>
    </r>
  </si>
  <si>
    <t xml:space="preserve">Lesquerella rubicundula</t>
  </si>
  <si>
    <r>
      <rPr>
        <b val="true"/>
        <i val="true"/>
        <sz val="14"/>
        <color rgb="FF800000"/>
        <rFont val="Arial"/>
        <family val="2"/>
        <charset val="1"/>
      </rPr>
      <t xml:space="preserve">Physaria humilis</t>
    </r>
    <r>
      <rPr>
        <b val="true"/>
        <sz val="14"/>
        <color rgb="FF800000"/>
        <rFont val="Arial"/>
        <family val="2"/>
        <charset val="1"/>
      </rPr>
      <t xml:space="preserve"> (Rollins) O'Kane &amp; Al-Shehbaz</t>
    </r>
  </si>
  <si>
    <t xml:space="preserve">Lesquerella humilis</t>
  </si>
  <si>
    <r>
      <rPr>
        <b val="true"/>
        <i val="true"/>
        <sz val="14"/>
        <color rgb="FF800000"/>
        <rFont val="Arial"/>
        <family val="2"/>
        <charset val="1"/>
      </rPr>
      <t xml:space="preserve">Physaria inflata</t>
    </r>
    <r>
      <rPr>
        <b val="true"/>
        <sz val="14"/>
        <color rgb="FF800000"/>
        <rFont val="Arial"/>
        <family val="2"/>
        <charset val="1"/>
      </rPr>
      <t xml:space="preserve"> (Rollins &amp; E.A. Shaw) O'Kane &amp; Al-Shehbaz</t>
    </r>
  </si>
  <si>
    <t xml:space="preserve">Lesquerella inflata</t>
  </si>
  <si>
    <r>
      <rPr>
        <b val="true"/>
        <i val="true"/>
        <sz val="14"/>
        <color rgb="FF800000"/>
        <rFont val="Arial"/>
        <family val="2"/>
        <charset val="1"/>
      </rPr>
      <t xml:space="preserve">Physaria integrifola</t>
    </r>
    <r>
      <rPr>
        <b val="true"/>
        <sz val="14"/>
        <color rgb="FF800000"/>
        <rFont val="Arial"/>
        <family val="2"/>
        <charset val="1"/>
      </rPr>
      <t xml:space="preserve"> (Rollins) Lichvar</t>
    </r>
  </si>
  <si>
    <r>
      <rPr>
        <i val="true"/>
        <sz val="14"/>
        <color rgb="FF000000"/>
        <rFont val="Arial"/>
        <family val="2"/>
        <charset val="1"/>
      </rPr>
      <t xml:space="preserve">Physaria didymocarpa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integrifolia</t>
    </r>
  </si>
  <si>
    <t xml:space="preserve">Madroño 31(4): 203. (1984).</t>
  </si>
  <si>
    <t xml:space="preserve">integrifola</t>
  </si>
  <si>
    <r>
      <rPr>
        <b val="true"/>
        <i val="true"/>
        <sz val="14"/>
        <color rgb="FF800000"/>
        <rFont val="Arial"/>
        <family val="2"/>
        <charset val="1"/>
      </rPr>
      <t xml:space="preserve">Physaria intermedia</t>
    </r>
    <r>
      <rPr>
        <b val="true"/>
        <sz val="14"/>
        <color rgb="FF800000"/>
        <rFont val="Arial"/>
        <family val="2"/>
        <charset val="1"/>
      </rPr>
      <t xml:space="preserve"> (S. Watson)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</si>
  <si>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iveyana</t>
    </r>
    <r>
      <rPr>
        <b val="true"/>
        <sz val="14"/>
        <color rgb="FF800000"/>
        <rFont val="Arial"/>
        <family val="2"/>
        <charset val="1"/>
      </rPr>
      <t xml:space="preserve"> O'Kane, K.N. Smith &amp; K.A. Arp</t>
    </r>
  </si>
  <si>
    <t xml:space="preserve">Phytoneuron 2012-53: 1. (2012).</t>
  </si>
  <si>
    <t xml:space="preserve">iveyana</t>
  </si>
  <si>
    <r>
      <rPr>
        <b val="true"/>
        <i val="true"/>
        <sz val="14"/>
        <color rgb="FF800000"/>
        <rFont val="Arial"/>
        <family val="2"/>
        <charset val="1"/>
      </rPr>
      <t xml:space="preserve">Physaria johnstonii</t>
    </r>
    <r>
      <rPr>
        <b val="true"/>
        <sz val="14"/>
        <color rgb="FF800000"/>
        <rFont val="Arial"/>
        <family val="2"/>
        <charset val="1"/>
      </rPr>
      <t xml:space="preserve"> (Rollins) O'Kane &amp; Al-Shehbaz</t>
    </r>
  </si>
  <si>
    <t xml:space="preserve">Lesquerella johnstonii</t>
  </si>
  <si>
    <r>
      <rPr>
        <b val="true"/>
        <i val="true"/>
        <sz val="14"/>
        <color rgb="FF800000"/>
        <rFont val="Arial"/>
        <family val="2"/>
        <charset val="1"/>
      </rPr>
      <t xml:space="preserve">Physaria kingii</t>
    </r>
    <r>
      <rPr>
        <b val="true"/>
        <sz val="14"/>
        <color rgb="FF800000"/>
        <rFont val="Arial"/>
        <family val="2"/>
        <charset val="1"/>
      </rPr>
      <t xml:space="preserve"> (S. Watson)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</si>
  <si>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kingii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bernardina</t>
    </r>
    <r>
      <rPr>
        <b val="true"/>
        <sz val="14"/>
        <color rgb="FF800000"/>
        <rFont val="Arial"/>
        <family val="2"/>
        <charset val="1"/>
      </rPr>
      <t xml:space="preserve"> (Munz)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</si>
  <si>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kingii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cobrensis</t>
    </r>
    <r>
      <rPr>
        <b val="true"/>
        <sz val="14"/>
        <color rgb="FF800000"/>
        <rFont val="Arial"/>
        <family val="2"/>
        <charset val="1"/>
      </rPr>
      <t xml:space="preserve"> (Rollins &amp; E.A. Shaw) O'Kane &amp; Al-Shehbaz</t>
    </r>
  </si>
  <si>
    <r>
      <rPr>
        <i val="true"/>
        <sz val="14"/>
        <color rgb="FF000000"/>
        <rFont val="Arial"/>
        <family val="2"/>
        <charset val="1"/>
      </rPr>
      <t xml:space="preserve">Lesquerella kingii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kingii var. cobrensis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</si>
  <si>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kingii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diversifolia</t>
    </r>
    <r>
      <rPr>
        <b val="true"/>
        <sz val="14"/>
        <color rgb="FF800000"/>
        <rFont val="Arial"/>
        <family val="2"/>
        <charset val="1"/>
      </rPr>
      <t xml:space="preserve"> (Greene) O'Kane &amp; Al-Shehbaz</t>
    </r>
  </si>
  <si>
    <t xml:space="preserve">Al-Shehbaz, I.A. &amp; O'Kane, S.L., Novon 12: 325. (2002).</t>
  </si>
  <si>
    <r>
      <rPr>
        <b val="true"/>
        <i val="true"/>
        <sz val="14"/>
        <color rgb="FF800000"/>
        <rFont val="Arial"/>
        <family val="2"/>
        <charset val="1"/>
      </rPr>
      <t xml:space="preserve">Physaria kingii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kaibabensis</t>
    </r>
    <r>
      <rPr>
        <b val="true"/>
        <sz val="14"/>
        <color rgb="FF800000"/>
        <rFont val="Arial"/>
        <family val="2"/>
        <charset val="1"/>
      </rPr>
      <t xml:space="preserve"> (Rollins) O'Kane</t>
    </r>
  </si>
  <si>
    <t xml:space="preserve">Lesquerella kaibabensis</t>
  </si>
  <si>
    <r>
      <rPr>
        <b val="true"/>
        <i val="true"/>
        <sz val="14"/>
        <color rgb="FF800000"/>
        <rFont val="Arial"/>
        <family val="2"/>
        <charset val="1"/>
      </rPr>
      <t xml:space="preserve">Physaria kingii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kingii</t>
    </r>
    <r>
      <rPr>
        <b val="true"/>
        <sz val="14"/>
        <color rgb="FF800000"/>
        <rFont val="Arial"/>
        <family val="2"/>
        <charset val="1"/>
      </rPr>
      <t xml:space="preserve"> (S. Watson)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</si>
  <si>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kingii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latifolia</t>
    </r>
    <r>
      <rPr>
        <b val="true"/>
        <sz val="14"/>
        <color rgb="FF800000"/>
        <rFont val="Arial"/>
        <family val="2"/>
        <charset val="1"/>
      </rPr>
      <t xml:space="preserve"> (A. Nelson)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</si>
  <si>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kingii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utahensis</t>
    </r>
    <r>
      <rPr>
        <b val="true"/>
        <sz val="14"/>
        <color rgb="FF800000"/>
        <rFont val="Arial"/>
        <family val="2"/>
        <charset val="1"/>
      </rPr>
      <t xml:space="preserve"> (Rydb.) O'Kane</t>
    </r>
  </si>
  <si>
    <t xml:space="preserve">Lesquerella utahensis</t>
  </si>
  <si>
    <r>
      <rPr>
        <b val="true"/>
        <i val="true"/>
        <sz val="14"/>
        <color rgb="FF800000"/>
        <rFont val="Arial"/>
        <family val="2"/>
        <charset val="1"/>
      </rPr>
      <t xml:space="preserve">Physaria klausii</t>
    </r>
    <r>
      <rPr>
        <b val="true"/>
        <sz val="14"/>
        <color rgb="FF800000"/>
        <rFont val="Arial"/>
        <family val="2"/>
        <charset val="1"/>
      </rPr>
      <t xml:space="preserve"> (Rollins) O'Kane &amp; Al-Shehbaz</t>
    </r>
  </si>
  <si>
    <t xml:space="preserve">Lesquerella klausii</t>
  </si>
  <si>
    <r>
      <rPr>
        <b val="true"/>
        <i val="true"/>
        <sz val="14"/>
        <color rgb="FF969696"/>
        <rFont val="Arial"/>
        <family val="2"/>
        <charset val="1"/>
      </rPr>
      <t xml:space="preserve">Physaria lanata</t>
    </r>
    <r>
      <rPr>
        <b val="true"/>
        <sz val="14"/>
        <color rgb="FF969696"/>
        <rFont val="Arial"/>
        <family val="2"/>
        <charset val="1"/>
      </rPr>
      <t xml:space="preserve"> (A. Nelson) Rydb.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</si>
  <si>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lata</t>
    </r>
    <r>
      <rPr>
        <b val="true"/>
        <sz val="14"/>
        <color rgb="FF800000"/>
        <rFont val="Arial"/>
        <family val="2"/>
        <charset val="1"/>
      </rPr>
      <t xml:space="preserve"> (Wooton &amp; Standl.) O'Kane &amp; Al-Shehbaz</t>
    </r>
  </si>
  <si>
    <t xml:space="preserve">Lesquerella lata</t>
  </si>
  <si>
    <r>
      <rPr>
        <b val="true"/>
        <i val="true"/>
        <sz val="14"/>
        <color rgb="FF800000"/>
        <rFont val="Arial"/>
        <family val="2"/>
        <charset val="1"/>
      </rPr>
      <t xml:space="preserve">Physaria lateralis</t>
    </r>
    <r>
      <rPr>
        <b val="true"/>
        <sz val="14"/>
        <color rgb="FF800000"/>
        <rFont val="Arial"/>
        <family val="2"/>
        <charset val="1"/>
      </rPr>
      <t xml:space="preserve"> O'Kane &amp; Al-Shehbaz</t>
    </r>
  </si>
  <si>
    <t xml:space="preserve">Novon 14: 198. (2004).</t>
  </si>
  <si>
    <t xml:space="preserve">lateralis</t>
  </si>
  <si>
    <r>
      <rPr>
        <b val="true"/>
        <i val="true"/>
        <sz val="14"/>
        <color rgb="FF800000"/>
        <rFont val="Arial"/>
        <family val="2"/>
        <charset val="1"/>
      </rPr>
      <t xml:space="preserve">Physaria lepidota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</si>
  <si>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Brittonia 33: 335. (1981).</t>
  </si>
  <si>
    <r>
      <rPr>
        <b val="true"/>
        <i val="true"/>
        <sz val="14"/>
        <color rgb="FF800000"/>
        <rFont val="Arial"/>
        <family val="2"/>
        <charset val="1"/>
      </rPr>
      <t xml:space="preserve">Physaria lepidota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lepidota</t>
    </r>
    <r>
      <rPr>
        <b val="true"/>
        <sz val="14"/>
        <color rgb="FF800000"/>
        <rFont val="Arial"/>
        <family val="2"/>
        <charset val="1"/>
      </rPr>
      <t xml:space="preserve"> 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</si>
  <si>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lepidota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membranacea</t>
    </r>
    <r>
      <rPr>
        <b val="true"/>
        <sz val="14"/>
        <color rgb="FF800000"/>
        <rFont val="Arial"/>
        <family val="2"/>
        <charset val="1"/>
      </rPr>
      <t xml:space="preserve"> (Rollins) O'Kane</t>
    </r>
  </si>
  <si>
    <t xml:space="preserve">Physaria membranacea</t>
  </si>
  <si>
    <t xml:space="preserve">Novon 17: 381. (2007).</t>
  </si>
  <si>
    <r>
      <rPr>
        <b val="true"/>
        <i val="true"/>
        <sz val="14"/>
        <color rgb="FF969696"/>
        <rFont val="Arial"/>
        <family val="2"/>
        <charset val="1"/>
      </rPr>
      <t xml:space="preserve">Physaria lepidota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lepidota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</si>
  <si>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lepidota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lepidota</t>
    </r>
  </si>
  <si>
    <r>
      <rPr>
        <b val="true"/>
        <i val="true"/>
        <sz val="14"/>
        <color rgb="FF969696"/>
        <rFont val="Arial"/>
        <family val="2"/>
        <charset val="1"/>
      </rPr>
      <t xml:space="preserve">Physaria lepidota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membranacea</t>
    </r>
    <r>
      <rPr>
        <b val="true"/>
        <sz val="14"/>
        <color rgb="FF969696"/>
        <rFont val="Arial"/>
        <family val="2"/>
        <charset val="1"/>
      </rPr>
      <t xml:space="preserve"> (Rollins) Rollins</t>
    </r>
  </si>
  <si>
    <r>
      <rPr>
        <i val="true"/>
        <sz val="14"/>
        <color rgb="FF000000"/>
        <rFont val="Arial"/>
        <family val="2"/>
        <charset val="1"/>
      </rPr>
      <t xml:space="preserve">Physaria chambersii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membranacea</t>
    </r>
  </si>
  <si>
    <t xml:space="preserve">Brittonia 33: 338. (1981).</t>
  </si>
  <si>
    <r>
      <rPr>
        <b val="true"/>
        <i val="true"/>
        <sz val="14"/>
        <color rgb="FF800000"/>
        <rFont val="Arial"/>
        <family val="2"/>
        <charset val="1"/>
      </rPr>
      <t xml:space="preserve">Physaria lesicii</t>
    </r>
    <r>
      <rPr>
        <b val="true"/>
        <sz val="14"/>
        <color rgb="FF800000"/>
        <rFont val="Arial"/>
        <family val="2"/>
        <charset val="1"/>
      </rPr>
      <t xml:space="preserve"> (Rollins) O'Kane &amp; Al-Shehbaz</t>
    </r>
  </si>
  <si>
    <t xml:space="preserve">Lesquerella lesicii</t>
  </si>
  <si>
    <r>
      <rPr>
        <b val="true"/>
        <i val="true"/>
        <sz val="14"/>
        <color rgb="FF800000"/>
        <rFont val="Arial"/>
        <family val="2"/>
        <charset val="1"/>
      </rPr>
      <t xml:space="preserve">Physaria lindheimeri</t>
    </r>
    <r>
      <rPr>
        <b val="true"/>
        <sz val="14"/>
        <color rgb="FF800000"/>
        <rFont val="Arial"/>
        <family val="2"/>
        <charset val="1"/>
      </rPr>
      <t xml:space="preserve"> (A. Gray)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</si>
  <si>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ludoviciana</t>
    </r>
    <r>
      <rPr>
        <b val="true"/>
        <sz val="14"/>
        <color rgb="FF800000"/>
        <rFont val="Arial"/>
        <family val="2"/>
        <charset val="1"/>
      </rPr>
      <t xml:space="preserve"> (Nutt.) O'Kane &amp; Al-Shehbaz</t>
    </r>
  </si>
  <si>
    <r>
      <rPr>
        <b val="true"/>
        <i val="true"/>
        <sz val="14"/>
        <color rgb="FF969696"/>
        <rFont val="Arial"/>
        <family val="2"/>
        <charset val="1"/>
      </rPr>
      <t xml:space="preserve">Physaria macrantha</t>
    </r>
    <r>
      <rPr>
        <b val="true"/>
        <sz val="14"/>
        <color rgb="FF969696"/>
        <rFont val="Arial"/>
        <family val="2"/>
        <charset val="1"/>
      </rPr>
      <t xml:space="preserve"> Blank.</t>
    </r>
  </si>
  <si>
    <t xml:space="preserve">Montana Coll. Agric. Sci. Stud., Bot. 1: 60. (1905).</t>
  </si>
  <si>
    <r>
      <rPr>
        <b val="true"/>
        <i val="true"/>
        <sz val="14"/>
        <color rgb="FF800000"/>
        <rFont val="Arial"/>
        <family val="2"/>
        <charset val="1"/>
      </rPr>
      <t xml:space="preserve">Physaria macrocarpa</t>
    </r>
    <r>
      <rPr>
        <b val="true"/>
        <sz val="14"/>
        <color rgb="FF800000"/>
        <rFont val="Arial"/>
        <family val="2"/>
        <charset val="1"/>
      </rPr>
      <t xml:space="preserve"> (A. Nelson) O'Kane &amp; Al-Shehbaz</t>
    </r>
  </si>
  <si>
    <t xml:space="preserve">Lesquerella macrocarpa</t>
  </si>
  <si>
    <r>
      <rPr>
        <b val="true"/>
        <i val="true"/>
        <sz val="14"/>
        <color rgb="FF800000"/>
        <rFont val="Arial"/>
        <family val="2"/>
        <charset val="1"/>
      </rPr>
      <t xml:space="preserve">Physaria mcvaughiana</t>
    </r>
    <r>
      <rPr>
        <b val="true"/>
        <sz val="14"/>
        <color rgb="FF800000"/>
        <rFont val="Arial"/>
        <family val="2"/>
        <charset val="1"/>
      </rPr>
      <t xml:space="preserve"> (Rollins) O'Kane &amp; Al-Shehbaz</t>
    </r>
  </si>
  <si>
    <t xml:space="preserve">Lesquerella mcvaughiana</t>
  </si>
  <si>
    <r>
      <rPr>
        <b val="true"/>
        <i val="true"/>
        <sz val="14"/>
        <color rgb="FF800000"/>
        <rFont val="Arial"/>
        <family val="2"/>
        <charset val="1"/>
      </rPr>
      <t xml:space="preserve">Physaria mendocina</t>
    </r>
    <r>
      <rPr>
        <b val="true"/>
        <sz val="14"/>
        <color rgb="FF800000"/>
        <rFont val="Arial"/>
        <family val="2"/>
        <charset val="1"/>
      </rPr>
      <t xml:space="preserve"> (Phil.) O'Kane &amp; Al-Shehbaz</t>
    </r>
  </si>
  <si>
    <t xml:space="preserve">Novon 14: 197. (2004).</t>
  </si>
  <si>
    <r>
      <rPr>
        <b val="true"/>
        <i val="true"/>
        <sz val="14"/>
        <color rgb="FF800000"/>
        <rFont val="Arial"/>
        <family val="2"/>
        <charset val="1"/>
      </rPr>
      <t xml:space="preserve">Physaria mexicana</t>
    </r>
    <r>
      <rPr>
        <b val="true"/>
        <sz val="14"/>
        <color rgb="FF800000"/>
        <rFont val="Arial"/>
        <family val="2"/>
        <charset val="1"/>
      </rPr>
      <t xml:space="preserve"> (Rollins) O'Kane &amp; Al-Shehbaz</t>
    </r>
  </si>
  <si>
    <t xml:space="preserve">Lesquerella mexicana</t>
  </si>
  <si>
    <r>
      <rPr>
        <b val="true"/>
        <i val="true"/>
        <sz val="14"/>
        <color rgb="FF800000"/>
        <rFont val="Arial"/>
        <family val="2"/>
        <charset val="1"/>
      </rPr>
      <t xml:space="preserve">Physaria mirandiana</t>
    </r>
    <r>
      <rPr>
        <b val="true"/>
        <sz val="14"/>
        <color rgb="FF800000"/>
        <rFont val="Arial"/>
        <family val="2"/>
        <charset val="1"/>
      </rPr>
      <t xml:space="preserve"> (Rollins) O'Kane &amp; Al-Shehbaz</t>
    </r>
  </si>
  <si>
    <t xml:space="preserve">Lesquerella mirandiana</t>
  </si>
  <si>
    <r>
      <rPr>
        <b val="true"/>
        <i val="true"/>
        <sz val="14"/>
        <color rgb="FF800000"/>
        <rFont val="Arial"/>
        <family val="2"/>
        <charset val="1"/>
      </rPr>
      <t xml:space="preserve">Physaria montana</t>
    </r>
    <r>
      <rPr>
        <b val="true"/>
        <sz val="14"/>
        <color rgb="FF800000"/>
        <rFont val="Arial"/>
        <family val="2"/>
        <charset val="1"/>
      </rPr>
      <t xml:space="preserve"> (A. Gray) Greene</t>
    </r>
  </si>
  <si>
    <t xml:space="preserve">Fl. Francisc.: 249. (1891)</t>
  </si>
  <si>
    <r>
      <rPr>
        <b val="true"/>
        <i val="true"/>
        <sz val="14"/>
        <color rgb="FF800000"/>
        <rFont val="Arial"/>
        <family val="2"/>
        <charset val="1"/>
      </rPr>
      <t xml:space="preserve">Physaria multiceps</t>
    </r>
    <r>
      <rPr>
        <b val="true"/>
        <sz val="14"/>
        <color rgb="FF800000"/>
        <rFont val="Arial"/>
        <family val="2"/>
        <charset val="1"/>
      </rPr>
      <t xml:space="preserve"> (Maguire) O'Kane &amp; Al-Shehbaz</t>
    </r>
  </si>
  <si>
    <t xml:space="preserve">Lesquerella multiceps</t>
  </si>
  <si>
    <r>
      <rPr>
        <b val="true"/>
        <i val="true"/>
        <sz val="14"/>
        <color rgb="FF800000"/>
        <rFont val="Arial"/>
        <family val="2"/>
        <charset val="1"/>
      </rPr>
      <t xml:space="preserve">Physaria navajoensis</t>
    </r>
    <r>
      <rPr>
        <b val="true"/>
        <sz val="14"/>
        <color rgb="FF800000"/>
        <rFont val="Arial"/>
        <family val="2"/>
        <charset val="1"/>
      </rPr>
      <t xml:space="preserve"> (O'Kane) O'Kane &amp; Al-Shehbaz</t>
    </r>
  </si>
  <si>
    <t xml:space="preserve">Lesquerella navajoensis</t>
  </si>
  <si>
    <r>
      <rPr>
        <b val="true"/>
        <i val="true"/>
        <sz val="14"/>
        <color rgb="FF800000"/>
        <rFont val="Arial"/>
        <family val="2"/>
        <charset val="1"/>
      </rPr>
      <t xml:space="preserve">Physaria nelsonii</t>
    </r>
    <r>
      <rPr>
        <b val="true"/>
        <sz val="14"/>
        <color rgb="FF800000"/>
        <rFont val="Arial"/>
        <family val="2"/>
        <charset val="1"/>
      </rPr>
      <t xml:space="preserve"> O'Kane &amp; Al-Shehbaz</t>
    </r>
  </si>
  <si>
    <t xml:space="preserve">Lesquerella condensata</t>
  </si>
  <si>
    <t xml:space="preserve">Al-Shehbaz, I.A. &amp; O'Kane, S.L., Novon 12: 326. (2002).</t>
  </si>
  <si>
    <r>
      <rPr>
        <b val="true"/>
        <i val="true"/>
        <sz val="14"/>
        <color rgb="FF800000"/>
        <rFont val="Arial"/>
        <family val="2"/>
        <charset val="1"/>
      </rPr>
      <t xml:space="preserve">Physaria newberryi</t>
    </r>
    <r>
      <rPr>
        <b val="true"/>
        <sz val="14"/>
        <color rgb="FF800000"/>
        <rFont val="Arial"/>
        <family val="2"/>
        <charset val="1"/>
      </rPr>
      <t xml:space="preserve"> A. Gray</t>
    </r>
  </si>
  <si>
    <t xml:space="preserve">Ives, J.C., Report Colorado River, part 4: 6. (1860).</t>
  </si>
  <si>
    <r>
      <rPr>
        <b val="true"/>
        <i val="true"/>
        <sz val="14"/>
        <color rgb="FF800000"/>
        <rFont val="Arial"/>
        <family val="2"/>
        <charset val="1"/>
      </rPr>
      <t xml:space="preserve">Physaria newberryi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newberryi</t>
    </r>
    <r>
      <rPr>
        <b val="true"/>
        <sz val="14"/>
        <color rgb="FF800000"/>
        <rFont val="Arial"/>
        <family val="2"/>
        <charset val="1"/>
      </rPr>
      <t xml:space="preserve"> A. Gray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</si>
  <si>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newberryi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yesicola</t>
    </r>
    <r>
      <rPr>
        <b val="true"/>
        <sz val="14"/>
        <color rgb="FF800000"/>
        <rFont val="Arial"/>
        <family val="2"/>
        <charset val="1"/>
      </rPr>
      <t xml:space="preserve"> (Sivinski) O'Kane</t>
    </r>
  </si>
  <si>
    <r>
      <rPr>
        <i val="true"/>
        <sz val="14"/>
        <color rgb="FF000000"/>
        <rFont val="Arial"/>
        <family val="2"/>
        <charset val="1"/>
      </rPr>
      <t xml:space="preserve">Physaria newberryi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yesicola</t>
    </r>
  </si>
  <si>
    <r>
      <rPr>
        <b val="true"/>
        <i val="true"/>
        <sz val="14"/>
        <color rgb="FF969696"/>
        <rFont val="Arial"/>
        <family val="2"/>
        <charset val="1"/>
      </rPr>
      <t xml:space="preserve">Physaria newberryi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racemosa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</si>
  <si>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newberryi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newberryi</t>
    </r>
  </si>
  <si>
    <r>
      <rPr>
        <b val="true"/>
        <i val="true"/>
        <sz val="14"/>
        <color rgb="FF969696"/>
        <rFont val="Arial"/>
        <family val="2"/>
        <charset val="1"/>
      </rPr>
      <t xml:space="preserve">Physaria newberryi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yesicola</t>
    </r>
    <r>
      <rPr>
        <b val="true"/>
        <sz val="14"/>
        <color rgb="FF969696"/>
        <rFont val="Arial"/>
        <family val="2"/>
        <charset val="1"/>
      </rPr>
      <t xml:space="preserve"> Sivinski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</si>
  <si>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newberryi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yesicola</t>
    </r>
  </si>
  <si>
    <t xml:space="preserve">Sida 18(3): 673. (1999).</t>
  </si>
  <si>
    <r>
      <rPr>
        <b val="true"/>
        <i val="true"/>
        <sz val="14"/>
        <color rgb="FF800000"/>
        <rFont val="Arial"/>
        <family val="2"/>
        <charset val="1"/>
      </rPr>
      <t xml:space="preserve">Physaria obcordata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</si>
  <si>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J. Arnold Arbor. 64: 495. (1983).</t>
  </si>
  <si>
    <r>
      <rPr>
        <b val="true"/>
        <i val="true"/>
        <sz val="14"/>
        <color rgb="FF800000"/>
        <rFont val="Arial"/>
        <family val="2"/>
        <charset val="1"/>
      </rPr>
      <t xml:space="preserve">Physaria obdeltata</t>
    </r>
    <r>
      <rPr>
        <b val="true"/>
        <sz val="14"/>
        <color rgb="FF800000"/>
        <rFont val="Arial"/>
        <family val="2"/>
        <charset val="1"/>
      </rPr>
      <t xml:space="preserve"> (Rollins) O'Kane &amp; Al-Shehbaz</t>
    </r>
  </si>
  <si>
    <t xml:space="preserve">Lesquerella obdeltata</t>
  </si>
  <si>
    <r>
      <rPr>
        <b val="true"/>
        <i val="true"/>
        <sz val="14"/>
        <color rgb="FF800000"/>
        <rFont val="Arial"/>
        <family val="2"/>
        <charset val="1"/>
      </rPr>
      <t xml:space="preserve">Physaria occidentalis</t>
    </r>
    <r>
      <rPr>
        <b val="true"/>
        <sz val="14"/>
        <color rgb="FF800000"/>
        <rFont val="Arial"/>
        <family val="2"/>
        <charset val="1"/>
      </rPr>
      <t xml:space="preserve"> (S. Watson)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</si>
  <si>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occidentalis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cinerascens</t>
    </r>
    <r>
      <rPr>
        <b val="true"/>
        <sz val="14"/>
        <color rgb="FF800000"/>
        <rFont val="Arial"/>
        <family val="2"/>
        <charset val="1"/>
      </rPr>
      <t xml:space="preserve"> (Maguire &amp; A. Holmgren)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</si>
  <si>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occidentalis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occidentalis</t>
    </r>
    <r>
      <rPr>
        <b val="true"/>
        <sz val="14"/>
        <color rgb="FF800000"/>
        <rFont val="Arial"/>
        <family val="2"/>
        <charset val="1"/>
      </rPr>
      <t xml:space="preserve"> (S. Watson)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</si>
  <si>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okanensis</t>
    </r>
    <r>
      <rPr>
        <b val="true"/>
        <sz val="14"/>
        <color rgb="FF800000"/>
        <rFont val="Arial"/>
        <family val="2"/>
        <charset val="1"/>
      </rPr>
      <t xml:space="preserve"> Al-Shehbaz &amp; A. Prina</t>
    </r>
  </si>
  <si>
    <t xml:space="preserve">Novon 19(3): 284. (2009).</t>
  </si>
  <si>
    <t xml:space="preserve">okanensis</t>
  </si>
  <si>
    <r>
      <rPr>
        <b val="true"/>
        <i val="true"/>
        <sz val="14"/>
        <color rgb="FF800000"/>
        <rFont val="Arial"/>
        <family val="2"/>
        <charset val="1"/>
      </rPr>
      <t xml:space="preserve">Physaria oregona</t>
    </r>
    <r>
      <rPr>
        <b val="true"/>
        <sz val="14"/>
        <color rgb="FF800000"/>
        <rFont val="Arial"/>
        <family val="2"/>
        <charset val="1"/>
      </rPr>
      <t xml:space="preserve">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</si>
  <si>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Physaria osterhoutii</t>
    </r>
    <r>
      <rPr>
        <b val="true"/>
        <sz val="14"/>
        <color rgb="FF969696"/>
        <rFont val="Arial"/>
        <family val="2"/>
        <charset val="1"/>
      </rPr>
      <t xml:space="preserve"> Payson</t>
    </r>
  </si>
  <si>
    <t xml:space="preserve">Ann. Missouri Bot. Gard. 5: 146. (1918).</t>
  </si>
  <si>
    <t xml:space="preserve">osterhoutii</t>
  </si>
  <si>
    <r>
      <rPr>
        <b val="true"/>
        <i val="true"/>
        <sz val="14"/>
        <color rgb="FF800000"/>
        <rFont val="Arial"/>
        <family val="2"/>
        <charset val="1"/>
      </rPr>
      <t xml:space="preserve">Physaria ovalifolia</t>
    </r>
    <r>
      <rPr>
        <b val="true"/>
        <sz val="14"/>
        <color rgb="FF800000"/>
        <rFont val="Arial"/>
        <family val="2"/>
        <charset val="1"/>
      </rPr>
      <t xml:space="preserve"> (Rydb.)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</si>
  <si>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ovalifolia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alba</t>
    </r>
    <r>
      <rPr>
        <b val="true"/>
        <sz val="14"/>
        <color rgb="FF800000"/>
        <rFont val="Arial"/>
        <family val="2"/>
        <charset val="1"/>
      </rPr>
      <t xml:space="preserve"> (Goodman)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</si>
  <si>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ovalifolia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ovalifolia</t>
    </r>
    <r>
      <rPr>
        <b val="true"/>
        <sz val="14"/>
        <color rgb="FF800000"/>
        <rFont val="Arial"/>
        <family val="2"/>
        <charset val="1"/>
      </rPr>
      <t xml:space="preserve"> (Rydb.)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</si>
  <si>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pachyphylla</t>
    </r>
    <r>
      <rPr>
        <b val="true"/>
        <sz val="14"/>
        <color rgb="FF800000"/>
        <rFont val="Arial"/>
        <family val="2"/>
        <charset val="1"/>
      </rPr>
      <t xml:space="preserve"> O'Kane &amp; Grady</t>
    </r>
  </si>
  <si>
    <t xml:space="preserve">Novon 17(2): 187. (2007).</t>
  </si>
  <si>
    <t xml:space="preserve">pachyphylla</t>
  </si>
  <si>
    <r>
      <rPr>
        <b val="true"/>
        <i val="true"/>
        <sz val="14"/>
        <color rgb="FF800000"/>
        <rFont val="Arial"/>
        <family val="2"/>
        <charset val="1"/>
      </rPr>
      <t xml:space="preserve">Physaria pallida</t>
    </r>
    <r>
      <rPr>
        <b val="true"/>
        <sz val="14"/>
        <color rgb="FF800000"/>
        <rFont val="Arial"/>
        <family val="2"/>
        <charset val="1"/>
      </rPr>
      <t xml:space="preserve"> (Torr. &amp; A. Gray)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</si>
  <si>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palmeri</t>
    </r>
    <r>
      <rPr>
        <b val="true"/>
        <sz val="14"/>
        <color rgb="FF800000"/>
        <rFont val="Arial"/>
        <family val="2"/>
        <charset val="1"/>
      </rPr>
      <t xml:space="preserve"> (S. Watson) O'Kane &amp; Al-Shehbaz</t>
    </r>
  </si>
  <si>
    <t xml:space="preserve">Lesquerella palmeri</t>
  </si>
  <si>
    <r>
      <rPr>
        <b val="true"/>
        <i val="true"/>
        <sz val="14"/>
        <color rgb="FF800000"/>
        <rFont val="Arial"/>
        <family val="2"/>
        <charset val="1"/>
      </rPr>
      <t xml:space="preserve">Physaria parviflora</t>
    </r>
    <r>
      <rPr>
        <b val="true"/>
        <sz val="14"/>
        <color rgb="FF800000"/>
        <rFont val="Arial"/>
        <family val="2"/>
        <charset val="1"/>
      </rPr>
      <t xml:space="preserve"> (Rollins) O'Kane &amp; Al-Shehbaz</t>
    </r>
  </si>
  <si>
    <t xml:space="preserve">Lesquerella parviflora</t>
  </si>
  <si>
    <r>
      <rPr>
        <b val="true"/>
        <i val="true"/>
        <sz val="14"/>
        <color rgb="FF800000"/>
        <rFont val="Arial"/>
        <family val="2"/>
        <charset val="1"/>
      </rPr>
      <t xml:space="preserve">Physaria parvula</t>
    </r>
    <r>
      <rPr>
        <b val="true"/>
        <sz val="14"/>
        <color rgb="FF800000"/>
        <rFont val="Arial"/>
        <family val="2"/>
        <charset val="1"/>
      </rPr>
      <t xml:space="preserve"> (Greene) O'Kane &amp; Al-Shehbaz</t>
    </r>
  </si>
  <si>
    <r>
      <rPr>
        <b val="true"/>
        <i val="true"/>
        <sz val="14"/>
        <color rgb="FF969696"/>
        <rFont val="Arial"/>
        <family val="2"/>
        <charset val="1"/>
      </rPr>
      <t xml:space="preserve">Physaria paysonii</t>
    </r>
    <r>
      <rPr>
        <b val="true"/>
        <sz val="14"/>
        <color rgb="FF969696"/>
        <rFont val="Arial"/>
        <family val="2"/>
        <charset val="1"/>
      </rPr>
      <t xml:space="preserve"> (Rollins)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</si>
  <si>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pendula</t>
    </r>
    <r>
      <rPr>
        <b val="true"/>
        <sz val="14"/>
        <color rgb="FF800000"/>
        <rFont val="Arial"/>
        <family val="2"/>
        <charset val="1"/>
      </rPr>
      <t xml:space="preserve"> (Rollins) O'Kane &amp; Al-Shehbaz</t>
    </r>
  </si>
  <si>
    <t xml:space="preserve">Lesquerella pendula</t>
  </si>
  <si>
    <r>
      <rPr>
        <b val="true"/>
        <i val="true"/>
        <sz val="14"/>
        <color rgb="FF800000"/>
        <rFont val="Arial"/>
        <family val="2"/>
        <charset val="1"/>
      </rPr>
      <t xml:space="preserve">Physaria peninsularis</t>
    </r>
    <r>
      <rPr>
        <b val="true"/>
        <sz val="14"/>
        <color rgb="FF800000"/>
        <rFont val="Arial"/>
        <family val="2"/>
        <charset val="1"/>
      </rPr>
      <t xml:space="preserve"> (Wiggins) O'Kane &amp; Al-Shehbaz</t>
    </r>
  </si>
  <si>
    <t xml:space="preserve">Lesquerella peninsularis</t>
  </si>
  <si>
    <t xml:space="preserve">Al-Shehbaz, I.A. &amp; O'Kane, S.L., Novon 12: 327. (2002).</t>
  </si>
  <si>
    <r>
      <rPr>
        <b val="true"/>
        <i val="true"/>
        <sz val="14"/>
        <color rgb="FF800000"/>
        <rFont val="Arial"/>
        <family val="2"/>
        <charset val="1"/>
      </rPr>
      <t xml:space="preserve">Physaria pinetorum</t>
    </r>
    <r>
      <rPr>
        <b val="true"/>
        <sz val="14"/>
        <color rgb="FF800000"/>
        <rFont val="Arial"/>
        <family val="2"/>
        <charset val="1"/>
      </rPr>
      <t xml:space="preserve"> (Wooton &amp; Standl.) O'Kane &amp; Al-Shehbaz</t>
    </r>
  </si>
  <si>
    <t xml:space="preserve">Lesquerella pinetorum</t>
  </si>
  <si>
    <r>
      <rPr>
        <b val="true"/>
        <i val="true"/>
        <sz val="14"/>
        <color rgb="FF800000"/>
        <rFont val="Arial"/>
        <family val="2"/>
        <charset val="1"/>
      </rPr>
      <t xml:space="preserve">Physaria prostrata</t>
    </r>
    <r>
      <rPr>
        <b val="true"/>
        <sz val="14"/>
        <color rgb="FF800000"/>
        <rFont val="Arial"/>
        <family val="2"/>
        <charset val="1"/>
      </rPr>
      <t xml:space="preserve"> (A. Nelson) O'Kane &amp; Al-Shehbaz</t>
    </r>
  </si>
  <si>
    <t xml:space="preserve">Lesquerella prostrata</t>
  </si>
  <si>
    <r>
      <rPr>
        <b val="true"/>
        <i val="true"/>
        <sz val="14"/>
        <color rgb="FF800000"/>
        <rFont val="Arial"/>
        <family val="2"/>
        <charset val="1"/>
      </rPr>
      <t xml:space="preserve">Physaria pruinosa</t>
    </r>
    <r>
      <rPr>
        <b val="true"/>
        <sz val="14"/>
        <color rgb="FF800000"/>
        <rFont val="Arial"/>
        <family val="2"/>
        <charset val="1"/>
      </rPr>
      <t xml:space="preserve"> (Greene) O'Kane &amp; Al-Shehbaz</t>
    </r>
  </si>
  <si>
    <t xml:space="preserve">Lesquerella pruinosa</t>
  </si>
  <si>
    <r>
      <rPr>
        <b val="true"/>
        <i val="true"/>
        <sz val="14"/>
        <color rgb="FF800000"/>
        <rFont val="Arial"/>
        <family val="2"/>
        <charset val="1"/>
      </rPr>
      <t xml:space="preserve">Physaria pueblensis</t>
    </r>
    <r>
      <rPr>
        <b val="true"/>
        <sz val="14"/>
        <color rgb="FF800000"/>
        <rFont val="Arial"/>
        <family val="2"/>
        <charset val="1"/>
      </rPr>
      <t xml:space="preserve"> (Payson) O'Kane &amp; Al-Shehbaz</t>
    </r>
  </si>
  <si>
    <t xml:space="preserve">Lesquerella pueblensis</t>
  </si>
  <si>
    <r>
      <rPr>
        <b val="true"/>
        <i val="true"/>
        <sz val="14"/>
        <color rgb="FF969696"/>
        <rFont val="Arial"/>
        <family val="2"/>
        <charset val="1"/>
      </rPr>
      <t xml:space="preserve">Physaria pulchella</t>
    </r>
    <r>
      <rPr>
        <b val="true"/>
        <sz val="14"/>
        <color rgb="FF969696"/>
        <rFont val="Arial"/>
        <family val="2"/>
        <charset val="1"/>
      </rPr>
      <t xml:space="preserve"> (Rollins)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</si>
  <si>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pulvinata</t>
    </r>
    <r>
      <rPr>
        <b val="true"/>
        <sz val="14"/>
        <color rgb="FF800000"/>
        <rFont val="Arial"/>
        <family val="2"/>
        <charset val="1"/>
      </rPr>
      <t xml:space="preserve"> O'Kane &amp; Reveal</t>
    </r>
  </si>
  <si>
    <t xml:space="preserve">Brittonia 58(1): 74. (2006).</t>
  </si>
  <si>
    <r>
      <rPr>
        <b val="true"/>
        <i val="true"/>
        <sz val="14"/>
        <color rgb="FF800000"/>
        <rFont val="Arial"/>
        <family val="2"/>
        <charset val="1"/>
      </rPr>
      <t xml:space="preserve">Physaria purpurea</t>
    </r>
    <r>
      <rPr>
        <b val="true"/>
        <sz val="14"/>
        <color rgb="FF800000"/>
        <rFont val="Arial"/>
        <family val="2"/>
        <charset val="1"/>
      </rPr>
      <t xml:space="preserve"> (A. Gray)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</si>
  <si>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pycnantha</t>
    </r>
    <r>
      <rPr>
        <b val="true"/>
        <sz val="14"/>
        <color rgb="FF800000"/>
        <rFont val="Arial"/>
        <family val="2"/>
        <charset val="1"/>
      </rPr>
      <t xml:space="preserve"> Grady &amp; O'Kane</t>
    </r>
  </si>
  <si>
    <t xml:space="preserve">Novon 17(2): 188. (2007).</t>
  </si>
  <si>
    <t xml:space="preserve">pycnantha</t>
  </si>
  <si>
    <r>
      <rPr>
        <b val="true"/>
        <i val="true"/>
        <sz val="14"/>
        <color rgb="FF800000"/>
        <rFont val="Arial"/>
        <family val="2"/>
        <charset val="1"/>
      </rPr>
      <t xml:space="preserve">Physaria pygmaea</t>
    </r>
    <r>
      <rPr>
        <b val="true"/>
        <sz val="14"/>
        <color rgb="FF800000"/>
        <rFont val="Arial"/>
        <family val="2"/>
        <charset val="1"/>
      </rPr>
      <t xml:space="preserve"> O'Kane &amp; Al-Shehbaz</t>
    </r>
  </si>
  <si>
    <t xml:space="preserve">Novon 14: 203. (2004).</t>
  </si>
  <si>
    <r>
      <rPr>
        <b val="true"/>
        <i val="true"/>
        <sz val="14"/>
        <color rgb="FF800000"/>
        <rFont val="Arial"/>
        <family val="2"/>
        <charset val="1"/>
      </rPr>
      <t xml:space="preserve">Physaria rectipes</t>
    </r>
    <r>
      <rPr>
        <b val="true"/>
        <sz val="14"/>
        <color rgb="FF800000"/>
        <rFont val="Arial"/>
        <family val="2"/>
        <charset val="1"/>
      </rPr>
      <t xml:space="preserve"> (Wooton &amp; Standl.) O'Kane &amp; Al-Shehbaz</t>
    </r>
  </si>
  <si>
    <t xml:space="preserve">Lesquerella rectipes</t>
  </si>
  <si>
    <r>
      <rPr>
        <b val="true"/>
        <i val="true"/>
        <sz val="14"/>
        <color rgb="FF800000"/>
        <rFont val="Arial"/>
        <family val="2"/>
        <charset val="1"/>
      </rPr>
      <t xml:space="preserve">Physaria recurvata</t>
    </r>
    <r>
      <rPr>
        <b val="true"/>
        <sz val="14"/>
        <color rgb="FF800000"/>
        <rFont val="Arial"/>
        <family val="2"/>
        <charset val="1"/>
      </rPr>
      <t xml:space="preserve"> (Engelm. ex A. Gray)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</si>
  <si>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reediana</t>
    </r>
    <r>
      <rPr>
        <b val="true"/>
        <sz val="14"/>
        <color rgb="FF800000"/>
        <rFont val="Arial"/>
        <family val="2"/>
        <charset val="1"/>
      </rPr>
      <t xml:space="preserve"> O'Kane &amp; Al-Shehbaz</t>
    </r>
  </si>
  <si>
    <t xml:space="preserve">reediana</t>
  </si>
  <si>
    <r>
      <rPr>
        <b val="true"/>
        <i val="true"/>
        <sz val="14"/>
        <color rgb="FF969696"/>
        <rFont val="Arial"/>
        <family val="2"/>
        <charset val="1"/>
      </rPr>
      <t xml:space="preserve">Physaria reediana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reediana</t>
    </r>
    <r>
      <rPr>
        <b val="true"/>
        <sz val="14"/>
        <color rgb="FF969696"/>
        <rFont val="Arial"/>
        <family val="2"/>
        <charset val="1"/>
      </rPr>
      <t xml:space="preserve"> O'Kane &amp; Al-Shehbaz</t>
    </r>
  </si>
  <si>
    <r>
      <rPr>
        <b val="true"/>
        <i val="true"/>
        <sz val="14"/>
        <color rgb="FF969696"/>
        <rFont val="Arial"/>
        <family val="2"/>
        <charset val="1"/>
      </rPr>
      <t xml:space="preserve">Physaria reediana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spatulata</t>
    </r>
    <r>
      <rPr>
        <b val="true"/>
        <sz val="14"/>
        <color rgb="FF969696"/>
        <rFont val="Arial"/>
        <family val="2"/>
        <charset val="1"/>
      </rPr>
      <t xml:space="preserve"> (Rydb.) O'Kane &amp; Al-Shehbaz</t>
    </r>
  </si>
  <si>
    <r>
      <rPr>
        <b val="true"/>
        <i val="true"/>
        <sz val="14"/>
        <color rgb="FF969696"/>
        <rFont val="Arial"/>
        <family val="2"/>
        <charset val="1"/>
      </rPr>
      <t xml:space="preserve">Physaria repanda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</si>
  <si>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Contr. Gray Herb. 214: 11. (1984).</t>
  </si>
  <si>
    <r>
      <rPr>
        <b val="true"/>
        <i val="true"/>
        <sz val="14"/>
        <color rgb="FF800000"/>
        <rFont val="Arial"/>
        <family val="2"/>
        <charset val="1"/>
      </rPr>
      <t xml:space="preserve">Physaria rollinsii</t>
    </r>
    <r>
      <rPr>
        <b val="true"/>
        <sz val="14"/>
        <color rgb="FF800000"/>
        <rFont val="Arial"/>
        <family val="2"/>
        <charset val="1"/>
      </rPr>
      <t xml:space="preserve"> G.A. Mulligan</t>
    </r>
  </si>
  <si>
    <t xml:space="preserve">Canad. J. Bot. 44: 1663. (1966).</t>
  </si>
  <si>
    <r>
      <rPr>
        <b val="true"/>
        <i val="true"/>
        <sz val="14"/>
        <color rgb="FF800000"/>
        <rFont val="Arial"/>
        <family val="2"/>
        <charset val="1"/>
      </rPr>
      <t xml:space="preserve">Physaria rosei</t>
    </r>
    <r>
      <rPr>
        <b val="true"/>
        <sz val="14"/>
        <color rgb="FF800000"/>
        <rFont val="Arial"/>
        <family val="2"/>
        <charset val="1"/>
      </rPr>
      <t xml:space="preserve"> (Rollins) O'Kane &amp; Al-Shehbaz</t>
    </r>
  </si>
  <si>
    <t xml:space="preserve">Lesquerella rosei</t>
  </si>
  <si>
    <r>
      <rPr>
        <b val="true"/>
        <i val="true"/>
        <sz val="14"/>
        <color rgb="FF800000"/>
        <rFont val="Arial"/>
        <family val="2"/>
        <charset val="1"/>
      </rPr>
      <t xml:space="preserve">Physaria rosei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perotensis</t>
    </r>
    <r>
      <rPr>
        <b val="true"/>
        <sz val="14"/>
        <color rgb="FF800000"/>
        <rFont val="Arial"/>
        <family val="2"/>
        <charset val="1"/>
      </rPr>
      <t xml:space="preserve"> (Rollins) O'Kane &amp; Al-Shehbaz</t>
    </r>
  </si>
  <si>
    <r>
      <rPr>
        <i val="true"/>
        <sz val="14"/>
        <color rgb="FF000000"/>
        <rFont val="Arial"/>
        <family val="2"/>
        <charset val="1"/>
      </rPr>
      <t xml:space="preserve">Lesquerella rosei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perotensis</t>
    </r>
  </si>
  <si>
    <t xml:space="preserve">Al-Shehbaz, I.A. &amp; O'Kane, S.L., Novon 12: 328. (2002).</t>
  </si>
  <si>
    <r>
      <rPr>
        <b val="true"/>
        <i val="true"/>
        <sz val="14"/>
        <color rgb="FF800000"/>
        <rFont val="Arial"/>
        <family val="2"/>
        <charset val="1"/>
      </rPr>
      <t xml:space="preserve">Physaria rosei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rosei</t>
    </r>
    <r>
      <rPr>
        <b val="true"/>
        <sz val="14"/>
        <color rgb="FF800000"/>
        <rFont val="Arial"/>
        <family val="2"/>
        <charset val="1"/>
      </rPr>
      <t xml:space="preserve"> (Rollins)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</si>
  <si>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saximontana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</si>
  <si>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Contr. Gray Herb. 214: 13. (1984).</t>
  </si>
  <si>
    <r>
      <rPr>
        <b val="true"/>
        <i val="true"/>
        <sz val="14"/>
        <color rgb="FF800000"/>
        <rFont val="Arial"/>
        <family val="2"/>
        <charset val="1"/>
      </rPr>
      <t xml:space="preserve">Physaria saximontana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dentata</t>
    </r>
    <r>
      <rPr>
        <b val="true"/>
        <sz val="14"/>
        <color rgb="FF800000"/>
        <rFont val="Arial"/>
        <family val="2"/>
        <charset val="1"/>
      </rPr>
      <t xml:space="preserve"> (Rollins) O'Kane</t>
    </r>
  </si>
  <si>
    <r>
      <rPr>
        <i val="true"/>
        <sz val="14"/>
        <color rgb="FF000000"/>
        <rFont val="Arial"/>
        <family val="2"/>
        <charset val="1"/>
      </rPr>
      <t xml:space="preserve">Physaria saximontana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dentata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</si>
  <si>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saximontana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saximontana</t>
    </r>
    <r>
      <rPr>
        <b val="true"/>
        <sz val="14"/>
        <color rgb="FF800000"/>
        <rFont val="Arial"/>
        <family val="2"/>
        <charset val="1"/>
      </rPr>
      <t xml:space="preserve"> </t>
    </r>
  </si>
  <si>
    <r>
      <rPr>
        <b val="true"/>
        <i val="true"/>
        <sz val="14"/>
        <color rgb="FF969696"/>
        <rFont val="Arial"/>
        <family val="2"/>
        <charset val="1"/>
      </rPr>
      <t xml:space="preserve">Physaria saximontana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dentata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</si>
  <si>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saximontana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dentata</t>
    </r>
  </si>
  <si>
    <t xml:space="preserve">Contr. Gray Herb. 214: 14. (1984).</t>
  </si>
  <si>
    <r>
      <rPr>
        <b val="true"/>
        <i val="true"/>
        <sz val="14"/>
        <color rgb="FF969696"/>
        <rFont val="Arial"/>
        <family val="2"/>
        <charset val="1"/>
      </rPr>
      <t xml:space="preserve">Physaria saximontana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saximontana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</si>
  <si>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Physaria saximontana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saximontana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</si>
  <si>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schaffneri</t>
    </r>
    <r>
      <rPr>
        <b val="true"/>
        <sz val="14"/>
        <color rgb="FF800000"/>
        <rFont val="Arial"/>
        <family val="2"/>
        <charset val="1"/>
      </rPr>
      <t xml:space="preserve"> (S. Watson)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</si>
  <si>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scrotiformis</t>
    </r>
    <r>
      <rPr>
        <b val="true"/>
        <sz val="14"/>
        <color rgb="FF800000"/>
        <rFont val="Arial"/>
        <family val="2"/>
        <charset val="1"/>
      </rPr>
      <t xml:space="preserve"> O'Kane</t>
    </r>
  </si>
  <si>
    <t xml:space="preserve">Novon 17: 376. (2007).</t>
  </si>
  <si>
    <t xml:space="preserve">scrotiformis</t>
  </si>
  <si>
    <r>
      <rPr>
        <b val="true"/>
        <i val="true"/>
        <sz val="14"/>
        <color rgb="FF800000"/>
        <rFont val="Arial"/>
        <family val="2"/>
        <charset val="1"/>
      </rPr>
      <t xml:space="preserve">Physaria sessilis</t>
    </r>
    <r>
      <rPr>
        <b val="true"/>
        <sz val="14"/>
        <color rgb="FF800000"/>
        <rFont val="Arial"/>
        <family val="2"/>
        <charset val="1"/>
      </rPr>
      <t xml:space="preserve"> (S. Watson)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</si>
  <si>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sinuosa</t>
    </r>
    <r>
      <rPr>
        <b val="true"/>
        <sz val="14"/>
        <color rgb="FF800000"/>
        <rFont val="Arial"/>
        <family val="2"/>
        <charset val="1"/>
      </rPr>
      <t xml:space="preserve"> (Rollins) O'Kane &amp; Al-Shehbaz</t>
    </r>
  </si>
  <si>
    <t xml:space="preserve">Lesquerella sinuosa</t>
  </si>
  <si>
    <r>
      <rPr>
        <b val="true"/>
        <i val="true"/>
        <sz val="14"/>
        <color rgb="FF800000"/>
        <rFont val="Arial"/>
        <family val="2"/>
        <charset val="1"/>
      </rPr>
      <t xml:space="preserve">Physaria spatulata</t>
    </r>
    <r>
      <rPr>
        <b val="true"/>
        <sz val="14"/>
        <color rgb="FF800000"/>
        <rFont val="Arial"/>
        <family val="2"/>
        <charset val="1"/>
      </rPr>
      <t xml:space="preserve"> (Rydb.) Grady &amp; O'Kane</t>
    </r>
  </si>
  <si>
    <t xml:space="preserve">Novon 17(2): 190. (2007).</t>
  </si>
  <si>
    <r>
      <rPr>
        <b val="true"/>
        <i val="true"/>
        <sz val="14"/>
        <color rgb="FF969696"/>
        <rFont val="Arial"/>
        <family val="2"/>
        <charset val="1"/>
      </rPr>
      <t xml:space="preserve">Physaria stylosa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</si>
  <si>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subumbellata</t>
    </r>
    <r>
      <rPr>
        <b val="true"/>
        <sz val="14"/>
        <color rgb="FF800000"/>
        <rFont val="Arial"/>
        <family val="2"/>
        <charset val="1"/>
      </rPr>
      <t xml:space="preserve"> (Rollins) O'Kane &amp; Al-Shehbaz</t>
    </r>
  </si>
  <si>
    <t xml:space="preserve">Lesquerella subumbellata</t>
  </si>
  <si>
    <r>
      <rPr>
        <b val="true"/>
        <i val="true"/>
        <sz val="14"/>
        <color rgb="FF800000"/>
        <rFont val="Arial"/>
        <family val="2"/>
        <charset val="1"/>
      </rPr>
      <t xml:space="preserve">Physaria tenella</t>
    </r>
    <r>
      <rPr>
        <b val="true"/>
        <sz val="14"/>
        <color rgb="FF800000"/>
        <rFont val="Arial"/>
        <family val="2"/>
        <charset val="1"/>
      </rPr>
      <t xml:space="preserve"> (A. Nelson) O'Kane &amp; Al-Shehbaz</t>
    </r>
  </si>
  <si>
    <t xml:space="preserve">Lesquerella tenella</t>
  </si>
  <si>
    <r>
      <rPr>
        <b val="true"/>
        <i val="true"/>
        <sz val="14"/>
        <color rgb="FF800000"/>
        <rFont val="Arial"/>
        <family val="2"/>
        <charset val="1"/>
      </rPr>
      <t xml:space="preserve">Physaria thamnophila</t>
    </r>
    <r>
      <rPr>
        <b val="true"/>
        <sz val="14"/>
        <color rgb="FF800000"/>
        <rFont val="Arial"/>
        <family val="2"/>
        <charset val="1"/>
      </rPr>
      <t xml:space="preserve"> (Rollins &amp; E.A. Shaw) O'Kane &amp; Al-Shehbaz</t>
    </r>
  </si>
  <si>
    <t xml:space="preserve">Lesquerella thamnophila</t>
  </si>
  <si>
    <r>
      <rPr>
        <b val="true"/>
        <i val="true"/>
        <sz val="14"/>
        <color rgb="FF800000"/>
        <rFont val="Arial"/>
        <family val="2"/>
        <charset val="1"/>
      </rPr>
      <t xml:space="preserve">Physaria tumulosa</t>
    </r>
    <r>
      <rPr>
        <b val="true"/>
        <sz val="14"/>
        <color rgb="FF800000"/>
        <rFont val="Arial"/>
        <family val="2"/>
        <charset val="1"/>
      </rPr>
      <t xml:space="preserve"> (Barneby)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</si>
  <si>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urbaniana</t>
    </r>
    <r>
      <rPr>
        <b val="true"/>
        <sz val="14"/>
        <color rgb="FF800000"/>
        <rFont val="Arial"/>
        <family val="2"/>
        <charset val="1"/>
      </rPr>
      <t xml:space="preserve"> (Muschl.) O'Kane &amp; Al-Shehbaz</t>
    </r>
  </si>
  <si>
    <t xml:space="preserve">Alyssum urbanianum</t>
  </si>
  <si>
    <t xml:space="preserve">Novon 14: 202. (2004).</t>
  </si>
  <si>
    <r>
      <rPr>
        <b val="true"/>
        <i val="true"/>
        <sz val="14"/>
        <color rgb="FF969696"/>
        <rFont val="Arial"/>
        <family val="2"/>
        <charset val="1"/>
      </rPr>
      <t xml:space="preserve">Physaria utahensis</t>
    </r>
    <r>
      <rPr>
        <b val="true"/>
        <sz val="14"/>
        <color rgb="FF969696"/>
        <rFont val="Arial"/>
        <family val="2"/>
        <charset val="1"/>
      </rPr>
      <t xml:space="preserve"> (Rydb.) O'Kane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</si>
  <si>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Physaria valida</t>
    </r>
    <r>
      <rPr>
        <b val="true"/>
        <sz val="14"/>
        <color rgb="FF800000"/>
        <rFont val="Arial"/>
        <family val="2"/>
        <charset val="1"/>
      </rPr>
      <t xml:space="preserve"> (Greene) O'Kane &amp; Al-Shehbaz</t>
    </r>
  </si>
  <si>
    <t xml:space="preserve">Lesquerella valida</t>
  </si>
  <si>
    <r>
      <rPr>
        <b val="true"/>
        <i val="true"/>
        <sz val="14"/>
        <color rgb="FF800000"/>
        <rFont val="Arial"/>
        <family val="2"/>
        <charset val="1"/>
      </rPr>
      <t xml:space="preserve">Physaria vicina</t>
    </r>
    <r>
      <rPr>
        <b val="true"/>
        <sz val="14"/>
        <color rgb="FF800000"/>
        <rFont val="Arial"/>
        <family val="2"/>
        <charset val="1"/>
      </rPr>
      <t xml:space="preserve"> (J.L. Anderson, Reveal &amp; Rollins) O'Kane &amp; Al-Shehbaz</t>
    </r>
  </si>
  <si>
    <t xml:space="preserve">Lesquerella vicina</t>
  </si>
  <si>
    <r>
      <rPr>
        <b val="true"/>
        <i val="true"/>
        <sz val="14"/>
        <color rgb="FF800000"/>
        <rFont val="Arial"/>
        <family val="2"/>
        <charset val="1"/>
      </rPr>
      <t xml:space="preserve">Physaria vitulifera</t>
    </r>
    <r>
      <rPr>
        <b val="true"/>
        <sz val="14"/>
        <color rgb="FF800000"/>
        <rFont val="Arial"/>
        <family val="2"/>
        <charset val="1"/>
      </rPr>
      <t xml:space="preserve"> Rydb.</t>
    </r>
  </si>
  <si>
    <t xml:space="preserve">vitulifera</t>
  </si>
  <si>
    <r>
      <rPr>
        <b val="true"/>
        <i val="true"/>
        <sz val="14"/>
        <color rgb="FF969696"/>
        <rFont val="Arial"/>
        <family val="2"/>
        <charset val="1"/>
      </rPr>
      <t xml:space="preserve">Physaria wardii</t>
    </r>
    <r>
      <rPr>
        <b val="true"/>
        <sz val="14"/>
        <color rgb="FF969696"/>
        <rFont val="Arial"/>
        <family val="2"/>
        <charset val="1"/>
      </rPr>
      <t xml:space="preserve"> (S. Watson) O'Kane &amp; Al-Shehbaz</t>
    </r>
  </si>
  <si>
    <t xml:space="preserve">Lesquerella wardii</t>
  </si>
  <si>
    <r>
      <rPr>
        <b val="true"/>
        <i val="true"/>
        <sz val="14"/>
        <color rgb="FF800000"/>
        <rFont val="Arial"/>
        <family val="2"/>
        <charset val="1"/>
      </rPr>
      <t xml:space="preserve">Physaria wyndii</t>
    </r>
    <r>
      <rPr>
        <b val="true"/>
        <sz val="14"/>
        <color rgb="FF800000"/>
        <rFont val="Arial"/>
        <family val="2"/>
        <charset val="1"/>
      </rPr>
      <t xml:space="preserve"> (Rollins &amp; E.A. Shaw) O'Kane &amp; Al-Shehbaz</t>
    </r>
  </si>
  <si>
    <t xml:space="preserve">Lesquerella wyndii</t>
  </si>
  <si>
    <t xml:space="preserve">Al-Shehbaz, I.A. &amp; O'Kane, S.L., Novon 12: 329. (2002).</t>
  </si>
  <si>
    <r>
      <rPr>
        <b val="true"/>
        <i val="true"/>
        <sz val="14"/>
        <color rgb="FF969696"/>
        <rFont val="Arial"/>
        <family val="2"/>
        <charset val="1"/>
      </rPr>
      <t xml:space="preserve">Physocardamum angustifolium</t>
    </r>
    <r>
      <rPr>
        <b val="true"/>
        <sz val="14"/>
        <color rgb="FF969696"/>
        <rFont val="Arial"/>
        <family val="2"/>
        <charset val="1"/>
      </rPr>
      <t xml:space="preserve"> (Hausskn. ex Bornm.) Kandemir</t>
    </r>
  </si>
  <si>
    <t xml:space="preserve">Kandemir, A., Korkmaz, M. &amp; Karacan, S., Bağbahçe Bilim Derg. 1(3)2014: 83. (2015).</t>
  </si>
  <si>
    <t xml:space="preserve">Physocardamum</t>
  </si>
  <si>
    <r>
      <rPr>
        <b val="true"/>
        <i val="true"/>
        <sz val="14"/>
        <color rgb="FF969696"/>
        <rFont val="Arial"/>
        <family val="2"/>
        <charset val="1"/>
      </rPr>
      <t xml:space="preserve">Physocardamum davisii</t>
    </r>
    <r>
      <rPr>
        <b val="true"/>
        <sz val="14"/>
        <color rgb="FF969696"/>
        <rFont val="Arial"/>
        <family val="2"/>
        <charset val="1"/>
      </rPr>
      <t xml:space="preserve"> Hedge</t>
    </r>
  </si>
  <si>
    <t xml:space="preserve">Notes Roy. Bot. Gard. Edinburgh 28: 293. (1968).</t>
  </si>
  <si>
    <r>
      <rPr>
        <b val="true"/>
        <i val="true"/>
        <sz val="14"/>
        <color rgb="FF969696"/>
        <rFont val="Arial"/>
        <family val="2"/>
        <charset val="1"/>
      </rPr>
      <t xml:space="preserve">Physolepidion repens</t>
    </r>
    <r>
      <rPr>
        <b val="true"/>
        <sz val="14"/>
        <color rgb="FF969696"/>
        <rFont val="Arial"/>
        <family val="2"/>
        <charset val="1"/>
      </rPr>
      <t xml:space="preserve"> Schrenk</t>
    </r>
  </si>
  <si>
    <t xml:space="preserve">Fischer, F.E.L. von &amp; Meyer, C.A., Enum. Pl. Nov. 1: 97. (1841).</t>
  </si>
  <si>
    <t xml:space="preserve">Physolepidion</t>
  </si>
  <si>
    <r>
      <rPr>
        <b val="true"/>
        <i val="true"/>
        <sz val="14"/>
        <color rgb="FF800000"/>
        <rFont val="Arial"/>
        <family val="2"/>
        <charset val="1"/>
      </rPr>
      <t xml:space="preserve">Physoptychis caspica</t>
    </r>
    <r>
      <rPr>
        <b val="true"/>
        <sz val="14"/>
        <color rgb="FF800000"/>
        <rFont val="Arial"/>
        <family val="2"/>
        <charset val="1"/>
      </rPr>
      <t xml:space="preserve"> (Hablitz) V.V. Botschantz.</t>
    </r>
  </si>
  <si>
    <t xml:space="preserve">Crambe caspica</t>
  </si>
  <si>
    <t xml:space="preserve">Bot. Zhurn. 61: 1440. (1976).</t>
  </si>
  <si>
    <t xml:space="preserve">Physoptychis</t>
  </si>
  <si>
    <r>
      <rPr>
        <b val="true"/>
        <i val="true"/>
        <sz val="14"/>
        <color rgb="FF969696"/>
        <rFont val="Arial"/>
        <family val="2"/>
        <charset val="1"/>
      </rPr>
      <t xml:space="preserve">Physoptychis gnaphalodes</t>
    </r>
    <r>
      <rPr>
        <b val="true"/>
        <sz val="14"/>
        <color rgb="FF969696"/>
        <rFont val="Arial"/>
        <family val="2"/>
        <charset val="1"/>
      </rPr>
      <t xml:space="preserve"> (DC.) Boiss.</t>
    </r>
  </si>
  <si>
    <t xml:space="preserve">Alyssum gnaphalodes</t>
  </si>
  <si>
    <r>
      <rPr>
        <b val="true"/>
        <i val="true"/>
        <sz val="14"/>
        <color rgb="FF800000"/>
        <rFont val="Arial"/>
        <family val="2"/>
        <charset val="1"/>
      </rPr>
      <t xml:space="preserve">Physoptychis haussknechtii</t>
    </r>
    <r>
      <rPr>
        <b val="true"/>
        <sz val="14"/>
        <color rgb="FF800000"/>
        <rFont val="Arial"/>
        <family val="2"/>
        <charset val="1"/>
      </rPr>
      <t xml:space="preserve"> Bornm.</t>
    </r>
  </si>
  <si>
    <t xml:space="preserve">Mitt. Thüring. Bot. Vereins 13-14: 1. (1899).</t>
  </si>
  <si>
    <r>
      <rPr>
        <b val="true"/>
        <i val="true"/>
        <sz val="14"/>
        <color rgb="FF969696"/>
        <rFont val="Arial"/>
        <family val="2"/>
        <charset val="1"/>
      </rPr>
      <t xml:space="preserve">Physoptychis purpurascens</t>
    </r>
    <r>
      <rPr>
        <b val="true"/>
        <sz val="14"/>
        <color rgb="FF969696"/>
        <rFont val="Arial"/>
        <family val="2"/>
        <charset val="1"/>
      </rPr>
      <t xml:space="preserve"> Çelik &amp; Akpulat</t>
    </r>
  </si>
  <si>
    <t xml:space="preserve">Physoptychis haussknechtii</t>
  </si>
  <si>
    <t xml:space="preserve">Çelik, N., Akpulat, H.A. &amp; Dömnez, E., Bot. J. Linn. Soc. 154: 393. (2007).</t>
  </si>
  <si>
    <r>
      <rPr>
        <b val="true"/>
        <i val="true"/>
        <sz val="14"/>
        <color rgb="FF800000"/>
        <rFont val="Arial"/>
        <family val="2"/>
        <charset val="1"/>
      </rPr>
      <t xml:space="preserve">Physorhynchus brahuicus</t>
    </r>
    <r>
      <rPr>
        <b val="true"/>
        <sz val="14"/>
        <color rgb="FF800000"/>
        <rFont val="Arial"/>
        <family val="2"/>
        <charset val="1"/>
      </rPr>
      <t xml:space="preserve"> Hook.</t>
    </r>
  </si>
  <si>
    <t xml:space="preserve">Icon. Pl., ser. 2, 5: tab. 821-822. (1851).</t>
  </si>
  <si>
    <t xml:space="preserve">Physorhynchus</t>
  </si>
  <si>
    <t xml:space="preserve">brahuicus</t>
  </si>
  <si>
    <r>
      <rPr>
        <b val="true"/>
        <i val="true"/>
        <sz val="14"/>
        <color rgb="FF800000"/>
        <rFont val="Arial"/>
        <family val="2"/>
        <charset val="1"/>
      </rPr>
      <t xml:space="preserve">Physorhynchus chamaerapistrum</t>
    </r>
    <r>
      <rPr>
        <b val="true"/>
        <sz val="14"/>
        <color rgb="FF800000"/>
        <rFont val="Arial"/>
        <family val="2"/>
        <charset val="1"/>
      </rPr>
      <t xml:space="preserve"> (Boiss.) Boiss.</t>
    </r>
  </si>
  <si>
    <t xml:space="preserve">Zilla chamaerapistrum</t>
  </si>
  <si>
    <t xml:space="preserve">Fl. Orient. 1: 403. (1867).</t>
  </si>
  <si>
    <t xml:space="preserve">chamaerapistrum</t>
  </si>
  <si>
    <r>
      <rPr>
        <b val="true"/>
        <i val="true"/>
        <sz val="14"/>
        <color rgb="FF969696"/>
        <rFont val="Arial"/>
        <family val="2"/>
        <charset val="1"/>
      </rPr>
      <t xml:space="preserve">Pilosella glauca</t>
    </r>
    <r>
      <rPr>
        <b val="true"/>
        <sz val="14"/>
        <color rgb="FF969696"/>
        <rFont val="Arial"/>
        <family val="2"/>
        <charset val="1"/>
      </rPr>
      <t xml:space="preserve"> (Nutt.) Rydb.</t>
    </r>
  </si>
  <si>
    <t xml:space="preserve">Torreya 7: 161. (1907).</t>
  </si>
  <si>
    <t xml:space="preserve">Pilosella</t>
  </si>
  <si>
    <r>
      <rPr>
        <b val="true"/>
        <i val="true"/>
        <sz val="14"/>
        <color rgb="FF969696"/>
        <rFont val="Arial"/>
        <family val="2"/>
        <charset val="1"/>
      </rPr>
      <t xml:space="preserve">Pilosella novae-angliae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</si>
  <si>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Torreya 7: 158. (1907).</t>
  </si>
  <si>
    <r>
      <rPr>
        <b val="true"/>
        <i val="true"/>
        <sz val="14"/>
        <color rgb="FF969696"/>
        <rFont val="Arial"/>
        <family val="2"/>
        <charset val="1"/>
      </rPr>
      <t xml:space="preserve">Pilosella richardsonii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</si>
  <si>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Torreya 7: 159. (1907).</t>
  </si>
  <si>
    <r>
      <rPr>
        <b val="true"/>
        <i val="true"/>
        <sz val="14"/>
        <color rgb="FF969696"/>
        <rFont val="Arial"/>
        <family val="2"/>
        <charset val="1"/>
      </rPr>
      <t xml:space="preserve">Pilosella stenocarpa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</si>
  <si>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Torreya 7: 160. (1907).</t>
  </si>
  <si>
    <r>
      <rPr>
        <b val="true"/>
        <i val="true"/>
        <sz val="14"/>
        <color rgb="FF969696"/>
        <rFont val="Arial"/>
        <family val="2"/>
        <charset val="1"/>
      </rPr>
      <t xml:space="preserve">Pilosella virgata</t>
    </r>
    <r>
      <rPr>
        <b val="true"/>
        <sz val="14"/>
        <color rgb="FF969696"/>
        <rFont val="Arial"/>
        <family val="2"/>
        <charset val="1"/>
      </rPr>
      <t xml:space="preserve"> (Nutt.) Rydb.</t>
    </r>
  </si>
  <si>
    <r>
      <rPr>
        <b val="true"/>
        <i val="true"/>
        <sz val="14"/>
        <color rgb="FF969696"/>
        <rFont val="Arial"/>
        <family val="2"/>
        <charset val="1"/>
      </rPr>
      <t xml:space="preserve">Pirazzia elliptica</t>
    </r>
    <r>
      <rPr>
        <b val="true"/>
        <sz val="14"/>
        <color rgb="FF969696"/>
        <rFont val="Arial"/>
        <family val="2"/>
        <charset val="1"/>
      </rPr>
      <t xml:space="preserve"> (R. Br. ex DC.) Chiov.</t>
    </r>
  </si>
  <si>
    <t xml:space="preserve">Nuovo Giorn. Bot. Ital., n.s. 26: 147. (1919).</t>
  </si>
  <si>
    <t xml:space="preserve">Pirazzia</t>
  </si>
  <si>
    <r>
      <rPr>
        <b val="true"/>
        <i val="true"/>
        <sz val="14"/>
        <color rgb="FF969696"/>
        <rFont val="Arial"/>
        <family val="2"/>
        <charset val="1"/>
      </rPr>
      <t xml:space="preserve">Pirea olgae</t>
    </r>
    <r>
      <rPr>
        <b val="true"/>
        <sz val="14"/>
        <color rgb="FF969696"/>
        <rFont val="Arial"/>
        <family val="2"/>
        <charset val="1"/>
      </rPr>
      <t xml:space="preserve"> (Regel &amp; Schmalh.) T. Durand ex Prantl</t>
    </r>
  </si>
  <si>
    <t xml:space="preserve">Dictyosperma olgae</t>
  </si>
  <si>
    <t xml:space="preserve">Engler, H.G.A. &amp; Prantl, K.A.E., Natürl. Pflanzenfam. 3(2): 183. (1891).</t>
  </si>
  <si>
    <t xml:space="preserve">Pirea</t>
  </si>
  <si>
    <r>
      <rPr>
        <b val="true"/>
        <i val="true"/>
        <sz val="14"/>
        <color rgb="FF800000"/>
        <rFont val="Arial"/>
        <family val="2"/>
        <charset val="1"/>
      </rPr>
      <t xml:space="preserve">Planodes mexicana</t>
    </r>
    <r>
      <rPr>
        <b val="true"/>
        <sz val="14"/>
        <color rgb="FF800000"/>
        <rFont val="Arial"/>
        <family val="2"/>
        <charset val="1"/>
      </rPr>
      <t xml:space="preserve"> (S. Watson) Al-Shehbaz</t>
    </r>
  </si>
  <si>
    <t xml:space="preserve">Arabis mexicana</t>
  </si>
  <si>
    <t xml:space="preserve">Harvard Pap. Bot. 15(1): 138. (2010).</t>
  </si>
  <si>
    <t xml:space="preserve">Planodes</t>
  </si>
  <si>
    <r>
      <rPr>
        <b val="true"/>
        <i val="true"/>
        <sz val="14"/>
        <color rgb="FF800000"/>
        <rFont val="Arial"/>
        <family val="2"/>
        <charset val="1"/>
      </rPr>
      <t xml:space="preserve">Planodes virginica</t>
    </r>
    <r>
      <rPr>
        <b val="true"/>
        <sz val="14"/>
        <color rgb="FF800000"/>
        <rFont val="Arial"/>
        <family val="2"/>
        <charset val="1"/>
      </rPr>
      <t xml:space="preserve"> (L.) Greene</t>
    </r>
  </si>
  <si>
    <t xml:space="preserve">Leafl. Bot. Observ. Crit. 2: 221. (1912).</t>
  </si>
  <si>
    <r>
      <rPr>
        <b val="true"/>
        <i val="true"/>
        <sz val="14"/>
        <color rgb="FF969696"/>
        <rFont val="Arial"/>
        <family val="2"/>
        <charset val="1"/>
      </rPr>
      <t xml:space="preserve">Plastobrassica pachypoda</t>
    </r>
    <r>
      <rPr>
        <b val="true"/>
        <sz val="14"/>
        <color rgb="FF969696"/>
        <rFont val="Arial"/>
        <family val="2"/>
        <charset val="1"/>
      </rPr>
      <t xml:space="preserve"> (Thell.) Tzvelev</t>
    </r>
  </si>
  <si>
    <t xml:space="preserve">Bot. Zhurn. 80, 6: 122. (1995).</t>
  </si>
  <si>
    <t xml:space="preserve">Plastobrassica</t>
  </si>
  <si>
    <r>
      <rPr>
        <b val="true"/>
        <i val="true"/>
        <sz val="14"/>
        <color rgb="FF969696"/>
        <rFont val="Arial"/>
        <family val="2"/>
        <charset val="1"/>
      </rPr>
      <t xml:space="preserve">Platycraspedum tibeticum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</si>
  <si>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Eutrema schulzii</t>
  </si>
  <si>
    <t xml:space="preserve">Feddes Repert., Beih. 12: 386. (1922).</t>
  </si>
  <si>
    <t xml:space="preserve">Platycraspedum</t>
  </si>
  <si>
    <r>
      <rPr>
        <b val="true"/>
        <i val="true"/>
        <sz val="14"/>
        <color rgb="FF969696"/>
        <rFont val="Arial"/>
        <family val="2"/>
        <charset val="1"/>
      </rPr>
      <t xml:space="preserve">Platycraspedum wuchengyii</t>
    </r>
    <r>
      <rPr>
        <b val="true"/>
        <sz val="14"/>
        <color rgb="FF969696"/>
        <rFont val="Arial"/>
        <family val="2"/>
        <charset val="1"/>
      </rPr>
      <t xml:space="preserve"> Al-Shehbaz, T.Y. Cheo, L.L. Lu &amp; G. Yang</t>
    </r>
  </si>
  <si>
    <t xml:space="preserve">Eutrema wuchengyii</t>
  </si>
  <si>
    <t xml:space="preserve">Novon 10: 3. (2000).</t>
  </si>
  <si>
    <r>
      <rPr>
        <b val="true"/>
        <i val="true"/>
        <sz val="14"/>
        <color rgb="FF969696"/>
        <rFont val="Arial"/>
        <family val="2"/>
        <charset val="1"/>
      </rPr>
      <t xml:space="preserve">Platypetalum dubium</t>
    </r>
    <r>
      <rPr>
        <b val="true"/>
        <sz val="14"/>
        <color rgb="FF969696"/>
        <rFont val="Arial"/>
        <family val="2"/>
        <charset val="1"/>
      </rPr>
      <t xml:space="preserve"> R. Br.</t>
    </r>
  </si>
  <si>
    <t xml:space="preserve">Platypetalum</t>
  </si>
  <si>
    <r>
      <rPr>
        <b val="true"/>
        <i val="true"/>
        <sz val="14"/>
        <color rgb="FF969696"/>
        <rFont val="Arial"/>
        <family val="2"/>
        <charset val="1"/>
      </rPr>
      <t xml:space="preserve">Platypetalum involucratum</t>
    </r>
    <r>
      <rPr>
        <b val="true"/>
        <sz val="14"/>
        <color rgb="FF969696"/>
        <rFont val="Arial"/>
        <family val="2"/>
        <charset val="1"/>
      </rPr>
      <t xml:space="preserve"> Bunge</t>
    </r>
  </si>
  <si>
    <t xml:space="preserve">Mém. Acad. Imp. Sci. St.-Pétersbourg Divers Savants 2: 601. (1835).</t>
  </si>
  <si>
    <t xml:space="preserve">involucratum</t>
  </si>
  <si>
    <r>
      <rPr>
        <b val="true"/>
        <i val="true"/>
        <sz val="14"/>
        <color rgb="FF969696"/>
        <rFont val="Arial"/>
        <family val="2"/>
        <charset val="1"/>
      </rPr>
      <t xml:space="preserve">Platypetalum purpurascens</t>
    </r>
    <r>
      <rPr>
        <b val="true"/>
        <sz val="14"/>
        <color rgb="FF969696"/>
        <rFont val="Arial"/>
        <family val="2"/>
        <charset val="1"/>
      </rPr>
      <t xml:space="preserve"> R. Br.</t>
    </r>
  </si>
  <si>
    <r>
      <rPr>
        <b val="true"/>
        <i val="true"/>
        <sz val="14"/>
        <color rgb="FF969696"/>
        <rFont val="Arial"/>
        <family val="2"/>
        <charset val="1"/>
      </rPr>
      <t xml:space="preserve">Platypetalum roseum T</t>
    </r>
    <r>
      <rPr>
        <b val="true"/>
        <sz val="14"/>
        <color rgb="FF969696"/>
        <rFont val="Arial"/>
        <family val="2"/>
        <charset val="1"/>
      </rPr>
      <t xml:space="preserve">urcz.</t>
    </r>
  </si>
  <si>
    <t xml:space="preserve">Bull. Soc. Imp. Naturalistes Moscou 11: 87. (1838).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</si>
  <si>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Platyspermum scapigerum</t>
    </r>
    <r>
      <rPr>
        <b val="true"/>
        <sz val="14"/>
        <color rgb="FF969696"/>
        <rFont val="Arial"/>
        <family val="2"/>
        <charset val="1"/>
      </rPr>
      <t xml:space="preserve"> Hook.</t>
    </r>
  </si>
  <si>
    <t xml:space="preserve">Idahoa scapigera</t>
  </si>
  <si>
    <t xml:space="preserve">Fl. Bor.-Amer. 1: 68. (1830).</t>
  </si>
  <si>
    <t xml:space="preserve">Platyspermum</t>
  </si>
  <si>
    <r>
      <rPr>
        <b val="true"/>
        <i val="true"/>
        <sz val="14"/>
        <color rgb="FF969696"/>
        <rFont val="Arial"/>
        <family val="2"/>
        <charset val="1"/>
      </rPr>
      <t xml:space="preserve">Pleiocardia breweri</t>
    </r>
    <r>
      <rPr>
        <b val="true"/>
        <sz val="14"/>
        <color rgb="FF969696"/>
        <rFont val="Arial"/>
        <family val="2"/>
        <charset val="1"/>
      </rPr>
      <t xml:space="preserve"> (A. Gray) Greene</t>
    </r>
  </si>
  <si>
    <t xml:space="preserve">Streptanthus breweri</t>
  </si>
  <si>
    <t xml:space="preserve">Leafl. Bot. Observ. Crit. 1: 86. (1904).</t>
  </si>
  <si>
    <t xml:space="preserve">Pleiocardia</t>
  </si>
  <si>
    <r>
      <rPr>
        <b val="true"/>
        <i val="true"/>
        <sz val="14"/>
        <color rgb="FF969696"/>
        <rFont val="Arial"/>
        <family val="2"/>
        <charset val="1"/>
      </rPr>
      <t xml:space="preserve">Pleiocardia fenestrata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</si>
  <si>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Streptanthus fenestratus</t>
  </si>
  <si>
    <r>
      <rPr>
        <b val="true"/>
        <i val="true"/>
        <sz val="14"/>
        <color rgb="FF969696"/>
        <rFont val="Arial"/>
        <family val="2"/>
        <charset val="1"/>
      </rPr>
      <t xml:space="preserve">Pleiocardia gracilis</t>
    </r>
    <r>
      <rPr>
        <b val="true"/>
        <sz val="14"/>
        <color rgb="FF969696"/>
        <rFont val="Arial"/>
        <family val="2"/>
        <charset val="1"/>
      </rPr>
      <t xml:space="preserve"> (Eastw.) Greene</t>
    </r>
  </si>
  <si>
    <t xml:space="preserve">Streptanthus gracilis</t>
  </si>
  <si>
    <r>
      <rPr>
        <b val="true"/>
        <i val="true"/>
        <sz val="14"/>
        <color rgb="FF969696"/>
        <rFont val="Arial"/>
        <family val="2"/>
        <charset val="1"/>
      </rPr>
      <t xml:space="preserve">Pleiocardia hesperidis</t>
    </r>
    <r>
      <rPr>
        <b val="true"/>
        <sz val="14"/>
        <color rgb="FF969696"/>
        <rFont val="Arial"/>
        <family val="2"/>
        <charset val="1"/>
      </rPr>
      <t xml:space="preserve"> (Jeps.) Greene</t>
    </r>
  </si>
  <si>
    <t xml:space="preserve">Streptanthus hesperidis</t>
  </si>
  <si>
    <t xml:space="preserve">hesperidis</t>
  </si>
  <si>
    <r>
      <rPr>
        <b val="true"/>
        <i val="true"/>
        <sz val="14"/>
        <color rgb="FF969696"/>
        <rFont val="Arial"/>
        <family val="2"/>
        <charset val="1"/>
      </rPr>
      <t xml:space="preserve">Pleiocardia magna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</si>
  <si>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Leafl. Bot. Observ. Crit. 1: 87. (1904).</t>
  </si>
  <si>
    <r>
      <rPr>
        <b val="true"/>
        <i val="true"/>
        <sz val="14"/>
        <color rgb="FF969696"/>
        <rFont val="Arial"/>
        <family val="2"/>
        <charset val="1"/>
      </rPr>
      <t xml:space="preserve">Pleiocardia orbiculata</t>
    </r>
    <r>
      <rPr>
        <b val="true"/>
        <sz val="14"/>
        <color rgb="FF969696"/>
        <rFont val="Arial"/>
        <family val="2"/>
        <charset val="1"/>
      </rPr>
      <t xml:space="preserve"> (Greene) Greene</t>
    </r>
  </si>
  <si>
    <t xml:space="preserve">Streptanthus tortuosus</t>
  </si>
  <si>
    <t xml:space="preserve">Streptanthus orbiculatus</t>
  </si>
  <si>
    <r>
      <rPr>
        <b val="true"/>
        <i val="true"/>
        <sz val="14"/>
        <color rgb="FF969696"/>
        <rFont val="Arial"/>
        <family val="2"/>
        <charset val="1"/>
      </rPr>
      <t xml:space="preserve">Pleiocardia suffrutescens</t>
    </r>
    <r>
      <rPr>
        <b val="true"/>
        <sz val="14"/>
        <color rgb="FF969696"/>
        <rFont val="Arial"/>
        <family val="2"/>
        <charset val="1"/>
      </rPr>
      <t xml:space="preserve"> (Greene) Greene</t>
    </r>
  </si>
  <si>
    <t xml:space="preserve">Streptanthus suffrutescens</t>
  </si>
  <si>
    <r>
      <rPr>
        <b val="true"/>
        <i val="true"/>
        <sz val="14"/>
        <color rgb="FF969696"/>
        <rFont val="Arial"/>
        <family val="2"/>
        <charset val="1"/>
      </rPr>
      <t xml:space="preserve">Pleiocardia tortuosa</t>
    </r>
    <r>
      <rPr>
        <b val="true"/>
        <sz val="14"/>
        <color rgb="FF969696"/>
        <rFont val="Arial"/>
        <family val="2"/>
        <charset val="1"/>
      </rPr>
      <t xml:space="preserve"> (Kellogg)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</si>
  <si>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Pleurophragma gracilipes</t>
    </r>
    <r>
      <rPr>
        <b val="true"/>
        <sz val="14"/>
        <color rgb="FF969696"/>
        <rFont val="Arial"/>
        <family val="2"/>
        <charset val="1"/>
      </rPr>
      <t xml:space="preserve"> (B.L. Rob.) Rydb.</t>
    </r>
  </si>
  <si>
    <r>
      <rPr>
        <b val="true"/>
        <i val="true"/>
        <sz val="14"/>
        <color rgb="FFC00000"/>
        <rFont val="Arial"/>
        <family val="2"/>
        <charset val="1"/>
      </rPr>
      <t xml:space="preserve">Thelypodium integrifolium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gracilipes</t>
    </r>
  </si>
  <si>
    <r>
      <rPr>
        <i val="true"/>
        <sz val="14"/>
        <color rgb="FF000000"/>
        <rFont val="Arial"/>
        <family val="2"/>
        <charset val="1"/>
      </rPr>
      <t xml:space="preserve">Thelypodium integrifolium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gracilipes</t>
    </r>
  </si>
  <si>
    <t xml:space="preserve">Bull. Torrey Bot. Club 34: 433. (1907).</t>
  </si>
  <si>
    <t xml:space="preserve">Pleurophragma</t>
  </si>
  <si>
    <r>
      <rPr>
        <b val="true"/>
        <i val="true"/>
        <sz val="14"/>
        <color rgb="FF969696"/>
        <rFont val="Arial"/>
        <family val="2"/>
        <charset val="1"/>
      </rPr>
      <t xml:space="preserve">Pleurophragma integrifolium</t>
    </r>
    <r>
      <rPr>
        <b val="true"/>
        <sz val="14"/>
        <color rgb="FF969696"/>
        <rFont val="Arial"/>
        <family val="2"/>
        <charset val="1"/>
      </rPr>
      <t xml:space="preserve"> (Nutt.) Rydb.</t>
    </r>
  </si>
  <si>
    <t xml:space="preserve">Pachypodium integrifolium</t>
  </si>
  <si>
    <r>
      <rPr>
        <b val="true"/>
        <i val="true"/>
        <sz val="14"/>
        <color rgb="FF969696"/>
        <rFont val="Arial"/>
        <family val="2"/>
        <charset val="1"/>
      </rPr>
      <t xml:space="preserve">Pleurophragma lilacinum</t>
    </r>
    <r>
      <rPr>
        <b val="true"/>
        <sz val="14"/>
        <color rgb="FF969696"/>
        <rFont val="Arial"/>
        <family val="2"/>
        <charset val="1"/>
      </rPr>
      <t xml:space="preserve"> (Greene) Rydb.</t>
    </r>
  </si>
  <si>
    <t xml:space="preserve">Thelypodium lilacinum</t>
  </si>
  <si>
    <t xml:space="preserve">Brittonia 1: 89. (1931).</t>
  </si>
  <si>
    <r>
      <rPr>
        <b val="true"/>
        <i val="true"/>
        <sz val="14"/>
        <color rgb="FF969696"/>
        <rFont val="Arial"/>
        <family val="2"/>
        <charset val="1"/>
      </rPr>
      <t xml:space="preserve">Pleurophragma platypodum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</si>
  <si>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platypodum</t>
  </si>
  <si>
    <r>
      <rPr>
        <b val="true"/>
        <i val="true"/>
        <sz val="14"/>
        <color rgb="FF969696"/>
        <rFont val="Arial"/>
        <family val="2"/>
        <charset val="1"/>
      </rPr>
      <t xml:space="preserve">Pleurophragma rhomboideum</t>
    </r>
    <r>
      <rPr>
        <b val="true"/>
        <sz val="14"/>
        <color rgb="FF969696"/>
        <rFont val="Arial"/>
        <family val="2"/>
        <charset val="1"/>
      </rPr>
      <t xml:space="preserve"> (Greene) O.E. Schulz</t>
    </r>
  </si>
  <si>
    <r>
      <rPr>
        <b val="true"/>
        <i val="true"/>
        <sz val="14"/>
        <color rgb="FFC00000"/>
        <rFont val="Arial"/>
        <family val="2"/>
        <charset val="1"/>
      </rPr>
      <t xml:space="preserve">Thelypodium integrifolium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affine</t>
    </r>
  </si>
  <si>
    <t xml:space="preserve">Thelypodium rhomboideum</t>
  </si>
  <si>
    <t xml:space="preserve">rhomboideum</t>
  </si>
  <si>
    <r>
      <rPr>
        <b val="true"/>
        <i val="true"/>
        <sz val="14"/>
        <color rgb="FF969696"/>
        <rFont val="Arial"/>
        <family val="2"/>
        <charset val="1"/>
      </rPr>
      <t xml:space="preserve">Poliophyton pubens</t>
    </r>
    <r>
      <rPr>
        <b val="true"/>
        <sz val="14"/>
        <color rgb="FF969696"/>
        <rFont val="Arial"/>
        <family val="2"/>
        <charset val="1"/>
      </rPr>
      <t xml:space="preserve"> (A. Gray) O.E. Schulz</t>
    </r>
  </si>
  <si>
    <t xml:space="preserve">Bot. Jahrb. Syst. 66: 94. (1933).</t>
  </si>
  <si>
    <t xml:space="preserve">Poliophyton</t>
  </si>
  <si>
    <r>
      <rPr>
        <b val="true"/>
        <i val="true"/>
        <sz val="14"/>
        <color rgb="FF969696"/>
        <rFont val="Arial"/>
        <family val="2"/>
        <charset val="1"/>
      </rPr>
      <t xml:space="preserve">Polyctenium bisulcatum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</si>
  <si>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Leafl. Bot. Observ. Crit. 2: 220. (1912).</t>
  </si>
  <si>
    <t xml:space="preserve">Polyctenium</t>
  </si>
  <si>
    <t xml:space="preserve">bisulcatum</t>
  </si>
  <si>
    <r>
      <rPr>
        <b val="true"/>
        <i val="true"/>
        <sz val="14"/>
        <color rgb="FF800000"/>
        <rFont val="Arial"/>
        <family val="2"/>
        <charset val="1"/>
      </rPr>
      <t xml:space="preserve">Polyctenium fremontii</t>
    </r>
    <r>
      <rPr>
        <b val="true"/>
        <sz val="14"/>
        <color rgb="FF800000"/>
        <rFont val="Arial"/>
        <family val="2"/>
        <charset val="1"/>
      </rPr>
      <t xml:space="preserve"> (S. Watson) Greene</t>
    </r>
  </si>
  <si>
    <t xml:space="preserve">Smelowskia fremontii</t>
  </si>
  <si>
    <t xml:space="preserve">Leafl. Bot. Observ. Crit. 2: 219. (1912).</t>
  </si>
  <si>
    <r>
      <rPr>
        <b val="true"/>
        <i val="true"/>
        <sz val="14"/>
        <color rgb="FF969696"/>
        <rFont val="Arial"/>
        <family val="2"/>
        <charset val="1"/>
      </rPr>
      <t xml:space="preserve">Polyctenium fremontii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bisulcatum</t>
    </r>
    <r>
      <rPr>
        <b val="true"/>
        <sz val="14"/>
        <color rgb="FF969696"/>
        <rFont val="Arial"/>
        <family val="2"/>
        <charset val="1"/>
      </rPr>
      <t xml:space="preserve"> (Greene) Rollins</t>
    </r>
  </si>
  <si>
    <t xml:space="preserve">Polyctenium bisulcatum</t>
  </si>
  <si>
    <t xml:space="preserve">Rhodora 40: 304. (1938).</t>
  </si>
  <si>
    <r>
      <rPr>
        <b val="true"/>
        <i val="true"/>
        <sz val="14"/>
        <color rgb="FF969696"/>
        <rFont val="Arial"/>
        <family val="2"/>
        <charset val="1"/>
      </rPr>
      <t xml:space="preserve">Polyctenium fremontii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confertum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</si>
  <si>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r>
      <rPr>
        <b val="true"/>
        <i val="true"/>
        <sz val="14"/>
        <color rgb="FF969696"/>
        <rFont val="Arial"/>
        <family val="2"/>
        <charset val="1"/>
      </rPr>
      <t xml:space="preserve">Polyctenium fremontii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fremontii</t>
    </r>
    <r>
      <rPr>
        <b val="true"/>
        <sz val="14"/>
        <color rgb="FF969696"/>
        <rFont val="Arial"/>
        <family val="2"/>
        <charset val="1"/>
      </rPr>
      <t xml:space="preserve"> (S. Watson)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</si>
  <si>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Polyctenium glabellum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</si>
  <si>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glabellum</t>
  </si>
  <si>
    <r>
      <rPr>
        <b val="true"/>
        <i val="true"/>
        <sz val="14"/>
        <color rgb="FF969696"/>
        <rFont val="Arial"/>
        <family val="2"/>
        <charset val="1"/>
      </rPr>
      <t xml:space="preserve">Polyctenium williamsiae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</si>
  <si>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J. Arnold Arbor. 64: 508. (1983).</t>
  </si>
  <si>
    <t xml:space="preserve">williamsiae</t>
  </si>
  <si>
    <r>
      <rPr>
        <b val="true"/>
        <i val="true"/>
        <sz val="14"/>
        <color rgb="FF800000"/>
        <rFont val="Arial"/>
        <family val="2"/>
        <charset val="1"/>
      </rPr>
      <t xml:space="preserve">Polypsecadium adscendens</t>
    </r>
    <r>
      <rPr>
        <b val="true"/>
        <sz val="14"/>
        <color rgb="FF800000"/>
        <rFont val="Arial"/>
        <family val="2"/>
        <charset val="1"/>
      </rPr>
      <t xml:space="preserve"> (O.E. Schulz) Al-Shehbaz</t>
    </r>
  </si>
  <si>
    <t xml:space="preserve">Sisymbrium adscendens</t>
  </si>
  <si>
    <t xml:space="preserve">Darwiniana 44: 354. (2006).</t>
  </si>
  <si>
    <t xml:space="preserve">Polypsecadium</t>
  </si>
  <si>
    <t xml:space="preserve">adscendens</t>
  </si>
  <si>
    <r>
      <rPr>
        <b val="true"/>
        <i val="true"/>
        <sz val="14"/>
        <color rgb="FF800000"/>
        <rFont val="Arial"/>
        <family val="2"/>
        <charset val="1"/>
      </rPr>
      <t xml:space="preserve">Polypsecadium apolobamba</t>
    </r>
    <r>
      <rPr>
        <b val="true"/>
        <sz val="14"/>
        <color rgb="FF800000"/>
        <rFont val="Arial"/>
        <family val="2"/>
        <charset val="1"/>
      </rPr>
      <t xml:space="preserve"> Al-Shehbaz &amp; A. Fuentes</t>
    </r>
  </si>
  <si>
    <t xml:space="preserve">Novon 18(1): 1. (2008).</t>
  </si>
  <si>
    <t xml:space="preserve">apolobamba</t>
  </si>
  <si>
    <r>
      <rPr>
        <b val="true"/>
        <i val="true"/>
        <sz val="14"/>
        <color rgb="FF800000"/>
        <rFont val="Arial"/>
        <family val="2"/>
        <charset val="1"/>
      </rPr>
      <t xml:space="preserve">Polypsecadium arnottianum</t>
    </r>
    <r>
      <rPr>
        <b val="true"/>
        <sz val="14"/>
        <color rgb="FF800000"/>
        <rFont val="Arial"/>
        <family val="2"/>
        <charset val="1"/>
      </rPr>
      <t xml:space="preserve"> (Gillies ex Hook. &amp; Arn.) Al-Shehbaz</t>
    </r>
  </si>
  <si>
    <t xml:space="preserve">arnottianum</t>
  </si>
  <si>
    <r>
      <rPr>
        <b val="true"/>
        <i val="true"/>
        <sz val="14"/>
        <color rgb="FF800000"/>
        <rFont val="Arial"/>
        <family val="2"/>
        <charset val="1"/>
      </rPr>
      <t xml:space="preserve">Polypsecadium brasiliense</t>
    </r>
    <r>
      <rPr>
        <b val="true"/>
        <sz val="14"/>
        <color rgb="FF800000"/>
        <rFont val="Arial"/>
        <family val="2"/>
        <charset val="1"/>
      </rPr>
      <t xml:space="preserve"> (O.E. Schulz) Al-Shehbaz</t>
    </r>
  </si>
  <si>
    <t xml:space="preserve">Sisymbrium brasiliense</t>
  </si>
  <si>
    <t xml:space="preserve">brasiliense</t>
  </si>
  <si>
    <r>
      <rPr>
        <b val="true"/>
        <i val="true"/>
        <sz val="14"/>
        <color rgb="FF969696"/>
        <rFont val="Arial"/>
        <family val="2"/>
        <charset val="1"/>
      </rPr>
      <t xml:space="preserve">Polypsecadium burkartii</t>
    </r>
    <r>
      <rPr>
        <b val="true"/>
        <sz val="14"/>
        <color rgb="FF969696"/>
        <rFont val="Arial"/>
        <family val="2"/>
        <charset val="1"/>
      </rPr>
      <t xml:space="preserve"> Romanczuk &amp; Boelcke</t>
    </r>
  </si>
  <si>
    <t xml:space="preserve">Exhalimolobos burkartii</t>
  </si>
  <si>
    <t xml:space="preserve">Hickenia 1: 304. (1982).</t>
  </si>
  <si>
    <r>
      <rPr>
        <b val="true"/>
        <i val="true"/>
        <sz val="14"/>
        <color rgb="FF800000"/>
        <rFont val="Arial"/>
        <family val="2"/>
        <charset val="1"/>
      </rPr>
      <t xml:space="preserve">Polypsecadium effusum</t>
    </r>
    <r>
      <rPr>
        <b val="true"/>
        <sz val="14"/>
        <color rgb="FF800000"/>
        <rFont val="Arial"/>
        <family val="2"/>
        <charset val="1"/>
      </rPr>
      <t xml:space="preserve"> (O.E. Schulz) Al-Shehbaz</t>
    </r>
  </si>
  <si>
    <t xml:space="preserve">Sisymbrium effusum</t>
  </si>
  <si>
    <t xml:space="preserve">effusum</t>
  </si>
  <si>
    <r>
      <rPr>
        <b val="true"/>
        <i val="true"/>
        <sz val="14"/>
        <color rgb="FF800000"/>
        <rFont val="Arial"/>
        <family val="2"/>
        <charset val="1"/>
      </rPr>
      <t xml:space="preserve">Polypsecadium gilliesii</t>
    </r>
    <r>
      <rPr>
        <b val="true"/>
        <sz val="14"/>
        <color rgb="FF800000"/>
        <rFont val="Arial"/>
        <family val="2"/>
        <charset val="1"/>
      </rPr>
      <t xml:space="preserve"> (Romanczuk) Al-Shehbaz</t>
    </r>
  </si>
  <si>
    <t xml:space="preserve">Sisymbrium gilliesii</t>
  </si>
  <si>
    <r>
      <rPr>
        <b val="true"/>
        <i val="true"/>
        <sz val="14"/>
        <color rgb="FF800000"/>
        <rFont val="Arial"/>
        <family val="2"/>
        <charset val="1"/>
      </rPr>
      <t xml:space="preserve">Polypsecadium grandiflorum</t>
    </r>
    <r>
      <rPr>
        <b val="true"/>
        <sz val="14"/>
        <color rgb="FF800000"/>
        <rFont val="Arial"/>
        <family val="2"/>
        <charset val="1"/>
      </rPr>
      <t xml:space="preserve"> Romanczuk &amp; Boelcke</t>
    </r>
  </si>
  <si>
    <t xml:space="preserve">Hickenia 1: 301. (1982).</t>
  </si>
  <si>
    <r>
      <rPr>
        <b val="true"/>
        <i val="true"/>
        <sz val="14"/>
        <color rgb="FF800000"/>
        <rFont val="Arial"/>
        <family val="2"/>
        <charset val="1"/>
      </rPr>
      <t xml:space="preserve">Polypsecadium harmsianum</t>
    </r>
    <r>
      <rPr>
        <b val="true"/>
        <sz val="14"/>
        <color rgb="FF800000"/>
        <rFont val="Arial"/>
        <family val="2"/>
        <charset val="1"/>
      </rPr>
      <t xml:space="preserve"> (Muschl.) O.E. Schulz</t>
    </r>
  </si>
  <si>
    <t xml:space="preserve">Thelypodium harmsianum</t>
  </si>
  <si>
    <t xml:space="preserve">Engler, H.G.A., Pflanzenreich IV-105 (Heft 86): 177. (1924).</t>
  </si>
  <si>
    <t xml:space="preserve">harmsianum</t>
  </si>
  <si>
    <r>
      <rPr>
        <b val="true"/>
        <i val="true"/>
        <sz val="14"/>
        <color rgb="FF800000"/>
        <rFont val="Arial"/>
        <family val="2"/>
        <charset val="1"/>
      </rPr>
      <t xml:space="preserve">Polypsecadium litorale</t>
    </r>
    <r>
      <rPr>
        <b val="true"/>
        <sz val="14"/>
        <color rgb="FF800000"/>
        <rFont val="Arial"/>
        <family val="2"/>
        <charset val="1"/>
      </rPr>
      <t xml:space="preserve"> (Phil.) Al-Shehbaz</t>
    </r>
  </si>
  <si>
    <t xml:space="preserve">Darwiniana 44: 355. (2006).</t>
  </si>
  <si>
    <r>
      <rPr>
        <b val="true"/>
        <i val="true"/>
        <sz val="14"/>
        <color rgb="FF800000"/>
        <rFont val="Arial"/>
        <family val="2"/>
        <charset val="1"/>
      </rPr>
      <t xml:space="preserve">Polypsecadium llatasii</t>
    </r>
    <r>
      <rPr>
        <b val="true"/>
        <sz val="14"/>
        <color rgb="FF800000"/>
        <rFont val="Arial"/>
        <family val="2"/>
        <charset val="1"/>
      </rPr>
      <t xml:space="preserve"> (Al-Shehbaz) Al-Shehbaz</t>
    </r>
  </si>
  <si>
    <t xml:space="preserve">Sisymbrium llatasii</t>
  </si>
  <si>
    <t xml:space="preserve">llatasii</t>
  </si>
  <si>
    <r>
      <rPr>
        <b val="true"/>
        <i val="true"/>
        <sz val="14"/>
        <color rgb="FF800000"/>
        <rFont val="Arial"/>
        <family val="2"/>
        <charset val="1"/>
      </rPr>
      <t xml:space="preserve">Polypsecadium magellanicum</t>
    </r>
    <r>
      <rPr>
        <b val="true"/>
        <sz val="14"/>
        <color rgb="FF800000"/>
        <rFont val="Arial"/>
        <family val="2"/>
        <charset val="1"/>
      </rPr>
      <t xml:space="preserve"> (Juss. ex Pers.) Al-Shehbaz</t>
    </r>
  </si>
  <si>
    <t xml:space="preserve">magellanicum</t>
  </si>
  <si>
    <r>
      <rPr>
        <b val="true"/>
        <i val="true"/>
        <sz val="14"/>
        <color rgb="FF800000"/>
        <rFont val="Arial"/>
        <family val="2"/>
        <charset val="1"/>
      </rPr>
      <t xml:space="preserve">Polypsecadium rusbyi</t>
    </r>
    <r>
      <rPr>
        <b val="true"/>
        <sz val="14"/>
        <color rgb="FF800000"/>
        <rFont val="Arial"/>
        <family val="2"/>
        <charset val="1"/>
      </rPr>
      <t xml:space="preserve"> (Britton) Al-Shehbaz</t>
    </r>
  </si>
  <si>
    <t xml:space="preserve">Sisymbrium rusbyi</t>
  </si>
  <si>
    <r>
      <rPr>
        <b val="true"/>
        <i val="true"/>
        <sz val="14"/>
        <color rgb="FF800000"/>
        <rFont val="Arial"/>
        <family val="2"/>
        <charset val="1"/>
      </rPr>
      <t xml:space="preserve">Polypsecadium solidagineum</t>
    </r>
    <r>
      <rPr>
        <b val="true"/>
        <sz val="14"/>
        <color rgb="FF800000"/>
        <rFont val="Arial"/>
        <family val="2"/>
        <charset val="1"/>
      </rPr>
      <t xml:space="preserve"> (Triana &amp; Planch.) Al-Shehbaz</t>
    </r>
  </si>
  <si>
    <t xml:space="preserve">solidagineum</t>
  </si>
  <si>
    <r>
      <rPr>
        <b val="true"/>
        <i val="true"/>
        <sz val="14"/>
        <color rgb="FF800000"/>
        <rFont val="Arial"/>
        <family val="2"/>
        <charset val="1"/>
      </rPr>
      <t xml:space="preserve">Polypsecadium tucumanense</t>
    </r>
    <r>
      <rPr>
        <b val="true"/>
        <sz val="14"/>
        <color rgb="FF800000"/>
        <rFont val="Arial"/>
        <family val="2"/>
        <charset val="1"/>
      </rPr>
      <t xml:space="preserve"> (O.E. Schulz) Al-Shehbaz</t>
    </r>
  </si>
  <si>
    <r>
      <rPr>
        <i val="true"/>
        <sz val="14"/>
        <color rgb="FF000000"/>
        <rFont val="Arial"/>
        <family val="2"/>
        <charset val="1"/>
      </rPr>
      <t xml:space="preserve">Sisymbrium arnottianum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tucumanense</t>
    </r>
  </si>
  <si>
    <t xml:space="preserve">tucumanense</t>
  </si>
  <si>
    <r>
      <rPr>
        <b val="true"/>
        <i val="true"/>
        <sz val="14"/>
        <color rgb="FF800000"/>
        <rFont val="Arial"/>
        <family val="2"/>
        <charset val="1"/>
      </rPr>
      <t xml:space="preserve">Polypsecadium zoellneri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</si>
  <si>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Darwiniana 44: 357. (2006).</t>
  </si>
  <si>
    <t xml:space="preserve">zoellneri</t>
  </si>
  <si>
    <r>
      <rPr>
        <b val="true"/>
        <i val="true"/>
        <sz val="14"/>
        <color rgb="FF800000"/>
        <rFont val="Arial"/>
        <family val="2"/>
        <charset val="1"/>
      </rPr>
      <t xml:space="preserve">Pringlea antiscorbutica</t>
    </r>
    <r>
      <rPr>
        <b val="true"/>
        <sz val="14"/>
        <color rgb="FF800000"/>
        <rFont val="Arial"/>
        <family val="2"/>
        <charset val="1"/>
      </rPr>
      <t xml:space="preserve"> R. Br.</t>
    </r>
  </si>
  <si>
    <t xml:space="preserve">Hooker. J.D., Fl. Antarctica 2: 239, tab. 90, 91. (1845).</t>
  </si>
  <si>
    <t xml:space="preserve">Pringlea</t>
  </si>
  <si>
    <r>
      <rPr>
        <b val="true"/>
        <i val="true"/>
        <sz val="14"/>
        <color rgb="FF969696"/>
        <rFont val="Arial"/>
        <family val="2"/>
        <charset val="1"/>
      </rPr>
      <t xml:space="preserve">Prionotrichon afghanicum</t>
    </r>
    <r>
      <rPr>
        <b val="true"/>
        <sz val="14"/>
        <color rgb="FF969696"/>
        <rFont val="Arial"/>
        <family val="2"/>
        <charset val="1"/>
      </rPr>
      <t xml:space="preserve"> (Rech.f.) Botsch.</t>
    </r>
  </si>
  <si>
    <t xml:space="preserve">Koeiea afghanica</t>
  </si>
  <si>
    <t xml:space="preserve">Novosti Sist. Vyssh. Rast. 1966: 125. (1966).</t>
  </si>
  <si>
    <t xml:space="preserve">Prionotrichon</t>
  </si>
  <si>
    <r>
      <rPr>
        <b val="true"/>
        <i val="true"/>
        <sz val="14"/>
        <color rgb="FF969696"/>
        <rFont val="Arial"/>
        <family val="2"/>
        <charset val="1"/>
      </rPr>
      <t xml:space="preserve">Prionotrichon erysimoides</t>
    </r>
    <r>
      <rPr>
        <b val="true"/>
        <sz val="14"/>
        <color rgb="FF969696"/>
        <rFont val="Arial"/>
        <family val="2"/>
        <charset val="1"/>
      </rPr>
      <t xml:space="preserve"> (Kar. &amp; Kir.) Botsch. &amp; Vved.</t>
    </r>
  </si>
  <si>
    <t xml:space="preserve">Bot. Mater. Gerb. Inst. Bot. Zool. Akad. Nauk Uzbeksk. SSR 12: 8. (1948), in obs.</t>
  </si>
  <si>
    <r>
      <rPr>
        <b val="true"/>
        <i val="true"/>
        <sz val="14"/>
        <color rgb="FF969696"/>
        <rFont val="Arial"/>
        <family val="2"/>
        <charset val="1"/>
      </rPr>
      <t xml:space="preserve">Prionotrichon flexuosum</t>
    </r>
    <r>
      <rPr>
        <b val="true"/>
        <sz val="14"/>
        <color rgb="FF969696"/>
        <rFont val="Arial"/>
        <family val="2"/>
        <charset val="1"/>
      </rPr>
      <t xml:space="preserve"> (Rech.f.) Botsch.</t>
    </r>
  </si>
  <si>
    <t xml:space="preserve">Koeiea flexuosa</t>
  </si>
  <si>
    <t xml:space="preserve">Novosti Sist. Vyssh. Rast. 24: 99. (1987).</t>
  </si>
  <si>
    <r>
      <rPr>
        <b val="true"/>
        <i val="true"/>
        <sz val="14"/>
        <color rgb="FF969696"/>
        <rFont val="Arial"/>
        <family val="2"/>
        <charset val="1"/>
      </rPr>
      <t xml:space="preserve">Prionotrichon gaudanense</t>
    </r>
    <r>
      <rPr>
        <b val="true"/>
        <sz val="14"/>
        <color rgb="FF969696"/>
        <rFont val="Arial"/>
        <family val="2"/>
        <charset val="1"/>
      </rPr>
      <t xml:space="preserve"> (Litv.) Botsch.</t>
    </r>
  </si>
  <si>
    <t xml:space="preserve">Erysimum gaudanense</t>
  </si>
  <si>
    <r>
      <rPr>
        <b val="true"/>
        <i val="true"/>
        <sz val="14"/>
        <color rgb="FF969696"/>
        <rFont val="Arial"/>
        <family val="2"/>
        <charset val="1"/>
      </rPr>
      <t xml:space="preserve">Prionotrichon ghoranum</t>
    </r>
    <r>
      <rPr>
        <b val="true"/>
        <sz val="14"/>
        <color rgb="FF969696"/>
        <rFont val="Arial"/>
        <family val="2"/>
        <charset val="1"/>
      </rPr>
      <t xml:space="preserve"> (Rech.f.) Botsch.</t>
    </r>
  </si>
  <si>
    <t xml:space="preserve">Koeiea ghorana</t>
  </si>
  <si>
    <t xml:space="preserve">Novosti Sist. Vyssh. Rast. 24: 97. (1987).</t>
  </si>
  <si>
    <t xml:space="preserve">ghoranum</t>
  </si>
  <si>
    <r>
      <rPr>
        <b val="true"/>
        <i val="true"/>
        <sz val="14"/>
        <color rgb="FF969696"/>
        <rFont val="Arial"/>
        <family val="2"/>
        <charset val="1"/>
      </rPr>
      <t xml:space="preserve">Prionotrichon kamelinii</t>
    </r>
    <r>
      <rPr>
        <b val="true"/>
        <sz val="14"/>
        <color rgb="FF969696"/>
        <rFont val="Arial"/>
        <family val="2"/>
        <charset val="1"/>
      </rPr>
      <t xml:space="preserve"> Botsch.</t>
    </r>
  </si>
  <si>
    <t xml:space="preserve">Novosti Sist. Vyssh. Rast. 24: 98. (1987).</t>
  </si>
  <si>
    <r>
      <rPr>
        <b val="true"/>
        <i val="true"/>
        <sz val="14"/>
        <color rgb="FF969696"/>
        <rFont val="Arial"/>
        <family val="2"/>
        <charset val="1"/>
      </rPr>
      <t xml:space="preserve">Prionotrichon pseudoparrya</t>
    </r>
    <r>
      <rPr>
        <b val="true"/>
        <sz val="14"/>
        <color rgb="FF969696"/>
        <rFont val="Arial"/>
        <family val="2"/>
        <charset val="1"/>
      </rPr>
      <t xml:space="preserve"> Botsch. &amp; Vved.</t>
    </r>
  </si>
  <si>
    <t xml:space="preserve">Rhammatophyllum pseudoparrya</t>
  </si>
  <si>
    <t xml:space="preserve">Bot. Mater. Gerb. Inst. Bot. Zool. Akad. Nauk Uzbeksk. SSR 12: 8. (1948).</t>
  </si>
  <si>
    <t xml:space="preserve">pseudoparrya</t>
  </si>
  <si>
    <r>
      <rPr>
        <b val="true"/>
        <i val="true"/>
        <sz val="14"/>
        <color rgb="FF969696"/>
        <rFont val="Arial"/>
        <family val="2"/>
        <charset val="1"/>
      </rPr>
      <t xml:space="preserve">Pritzelago alpina</t>
    </r>
    <r>
      <rPr>
        <b val="true"/>
        <sz val="14"/>
        <color rgb="FF969696"/>
        <rFont val="Arial"/>
        <family val="2"/>
        <charset val="1"/>
      </rPr>
      <t xml:space="preserve"> (L.) Kuntze</t>
    </r>
  </si>
  <si>
    <t xml:space="preserve">Pritzelago</t>
  </si>
  <si>
    <r>
      <rPr>
        <b val="true"/>
        <i val="true"/>
        <sz val="14"/>
        <color rgb="FF969696"/>
        <rFont val="Arial"/>
        <family val="2"/>
        <charset val="1"/>
      </rPr>
      <t xml:space="preserve">Pritzelago alpina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alpina</t>
    </r>
    <r>
      <rPr>
        <b val="true"/>
        <sz val="14"/>
        <color rgb="FF969696"/>
        <rFont val="Arial"/>
        <family val="2"/>
        <charset val="1"/>
      </rPr>
      <t xml:space="preserve"> (L.)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</si>
  <si>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Pritzelago alpina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auerswaldii</t>
    </r>
    <r>
      <rPr>
        <b val="true"/>
        <sz val="14"/>
        <color rgb="FF969696"/>
        <rFont val="Arial"/>
        <family val="2"/>
        <charset val="1"/>
      </rPr>
      <t xml:space="preserve"> (Willk.) Greuter &amp; Burdet</t>
    </r>
  </si>
  <si>
    <r>
      <rPr>
        <b val="true"/>
        <i val="true"/>
        <sz val="14"/>
        <color rgb="FF969696"/>
        <rFont val="Arial"/>
        <family val="2"/>
        <charset val="1"/>
      </rPr>
      <t xml:space="preserve">Pritzelago alpina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austroalpina</t>
    </r>
    <r>
      <rPr>
        <b val="true"/>
        <sz val="14"/>
        <color rgb="FF969696"/>
        <rFont val="Arial"/>
        <family val="2"/>
        <charset val="1"/>
      </rPr>
      <t xml:space="preserve"> (Trpin) Greuter &amp; Burdet</t>
    </r>
  </si>
  <si>
    <t xml:space="preserve">Greuter, W.R. &amp; Raus, T. (eds.), Willdenowia 15: 69. (1985).</t>
  </si>
  <si>
    <r>
      <rPr>
        <b val="true"/>
        <i val="true"/>
        <sz val="14"/>
        <color rgb="FF969696"/>
        <rFont val="Arial"/>
        <family val="2"/>
        <charset val="1"/>
      </rPr>
      <t xml:space="preserve">Pritzelago alpina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brevicaulis</t>
    </r>
    <r>
      <rPr>
        <b val="true"/>
        <sz val="14"/>
        <color rgb="FF969696"/>
        <rFont val="Arial"/>
        <family val="2"/>
        <charset val="1"/>
      </rPr>
      <t xml:space="preserve"> (Spreng.) Greuter &amp; Burdet</t>
    </r>
  </si>
  <si>
    <r>
      <rPr>
        <b val="true"/>
        <i val="true"/>
        <sz val="14"/>
        <color rgb="FF969696"/>
        <rFont val="Arial"/>
        <family val="2"/>
        <charset val="1"/>
      </rPr>
      <t xml:space="preserve">Pritzelago alpina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font-queri</t>
    </r>
    <r>
      <rPr>
        <b val="true"/>
        <sz val="14"/>
        <color rgb="FF969696"/>
        <rFont val="Arial"/>
        <family val="2"/>
        <charset val="1"/>
      </rPr>
      <t xml:space="preserve"> (Sauvage) Greuter &amp; Burdet</t>
    </r>
  </si>
  <si>
    <r>
      <rPr>
        <b val="true"/>
        <i val="true"/>
        <sz val="14"/>
        <color rgb="FF969696"/>
        <rFont val="Arial"/>
        <family val="2"/>
        <charset val="1"/>
      </rPr>
      <t xml:space="preserve">Pritzelago alpina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polatschekii</t>
    </r>
    <r>
      <rPr>
        <b val="true"/>
        <sz val="14"/>
        <color rgb="FF969696"/>
        <rFont val="Arial"/>
        <family val="2"/>
        <charset val="1"/>
      </rPr>
      <t xml:space="preserve"> (Laínz) Greuter &amp; Burdet</t>
    </r>
  </si>
  <si>
    <r>
      <rPr>
        <b val="true"/>
        <i val="true"/>
        <sz val="14"/>
        <color rgb="FF969696"/>
        <rFont val="Arial"/>
        <family val="2"/>
        <charset val="1"/>
      </rPr>
      <t xml:space="preserve">Pritzelago auerswaldii</t>
    </r>
    <r>
      <rPr>
        <b val="true"/>
        <sz val="14"/>
        <color rgb="FF969696"/>
        <rFont val="Arial"/>
        <family val="2"/>
        <charset val="1"/>
      </rPr>
      <t xml:space="preserve"> (Willk.) F.K. Mey.</t>
    </r>
  </si>
  <si>
    <t xml:space="preserve">Wiss. Zeitschr. Friedrich-Schiller-Univ. Jena, Math. Naturwiss. Reihe 31: 269. (1982).</t>
  </si>
  <si>
    <r>
      <rPr>
        <b val="true"/>
        <i val="true"/>
        <sz val="14"/>
        <color rgb="FF969696"/>
        <rFont val="Arial"/>
        <family val="2"/>
        <charset val="1"/>
      </rPr>
      <t xml:space="preserve">Pritzelago brevicaulis</t>
    </r>
    <r>
      <rPr>
        <b val="true"/>
        <sz val="14"/>
        <color rgb="FF969696"/>
        <rFont val="Arial"/>
        <family val="2"/>
        <charset val="1"/>
      </rPr>
      <t xml:space="preserve"> (Spreng.)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</si>
  <si>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Pseudarabidella filifolia</t>
    </r>
    <r>
      <rPr>
        <b val="true"/>
        <sz val="14"/>
        <color rgb="FF969696"/>
        <rFont val="Arial"/>
        <family val="2"/>
        <charset val="1"/>
      </rPr>
      <t xml:space="preserve"> (F. Muell.) O.E. Schulz</t>
    </r>
  </si>
  <si>
    <t xml:space="preserve">Pseudarabidella</t>
  </si>
  <si>
    <r>
      <rPr>
        <b val="true"/>
        <i val="true"/>
        <sz val="14"/>
        <color rgb="FF800000"/>
        <rFont val="Arial"/>
        <family val="2"/>
        <charset val="1"/>
      </rPr>
      <t xml:space="preserve">Pseuderucaria clavata</t>
    </r>
    <r>
      <rPr>
        <b val="true"/>
        <sz val="14"/>
        <color rgb="FF800000"/>
        <rFont val="Arial"/>
        <family val="2"/>
        <charset val="1"/>
      </rPr>
      <t xml:space="preserve"> (Boiss. &amp; Reut.) O.E. Schulz</t>
    </r>
  </si>
  <si>
    <t xml:space="preserve">Moricandia clavata</t>
  </si>
  <si>
    <t xml:space="preserve">Pseuderucaria</t>
  </si>
  <si>
    <r>
      <rPr>
        <b val="true"/>
        <i val="true"/>
        <sz val="14"/>
        <color rgb="FF800000"/>
        <rFont val="Arial"/>
        <family val="2"/>
        <charset val="1"/>
      </rPr>
      <t xml:space="preserve">Pseuderucaria clavata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clavata</t>
    </r>
    <r>
      <rPr>
        <b val="true"/>
        <sz val="14"/>
        <color rgb="FF800000"/>
        <rFont val="Arial"/>
        <family val="2"/>
        <charset val="1"/>
      </rPr>
      <t xml:space="preserve"> (Boiss. &amp; Reut.)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</si>
  <si>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Pseuderucaria clavata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tourneuxii</t>
    </r>
    <r>
      <rPr>
        <b val="true"/>
        <sz val="14"/>
        <color rgb="FF800000"/>
        <rFont val="Arial"/>
        <family val="2"/>
        <charset val="1"/>
      </rPr>
      <t xml:space="preserve"> (Coss.) Maire</t>
    </r>
  </si>
  <si>
    <t xml:space="preserve">Moricandia tourneuxii</t>
  </si>
  <si>
    <t xml:space="preserve">Mém. Soc. Hist. Nat. Afrique N. 3: 110. (1933). ? Étud. Fl. Vég. Sahara: 110. (1933).</t>
  </si>
  <si>
    <r>
      <rPr>
        <b val="true"/>
        <i val="true"/>
        <sz val="14"/>
        <color rgb="FF800000"/>
        <rFont val="Arial"/>
        <family val="2"/>
        <charset val="1"/>
      </rPr>
      <t xml:space="preserve">Pseuderucaria teretifolia</t>
    </r>
    <r>
      <rPr>
        <b val="true"/>
        <sz val="14"/>
        <color rgb="FF800000"/>
        <rFont val="Arial"/>
        <family val="2"/>
        <charset val="1"/>
      </rPr>
      <t xml:space="preserve"> (Desf.)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</si>
  <si>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Pseuderucaria teretifolia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grandiflora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</si>
  <si>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84): 80. (1923).</t>
  </si>
  <si>
    <r>
      <rPr>
        <b val="true"/>
        <i val="true"/>
        <sz val="14"/>
        <color rgb="FF969696"/>
        <rFont val="Arial"/>
        <family val="2"/>
        <charset val="1"/>
      </rPr>
      <t xml:space="preserve">Pseuderucaria teretifolia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parviflora</t>
    </r>
    <r>
      <rPr>
        <b val="true"/>
        <sz val="14"/>
        <color rgb="FF969696"/>
        <rFont val="Arial"/>
        <family val="2"/>
        <charset val="1"/>
      </rPr>
      <t xml:space="preserve"> (Batt.) O.E. Schulz</t>
    </r>
  </si>
  <si>
    <r>
      <rPr>
        <i val="true"/>
        <sz val="14"/>
        <color rgb="FF000000"/>
        <rFont val="Arial"/>
        <family val="2"/>
        <charset val="1"/>
      </rPr>
      <t xml:space="preserve">Moricandia teretifolia</t>
    </r>
    <r>
      <rPr>
        <sz val="14"/>
        <color rgb="FF000000"/>
        <rFont val="Arial"/>
        <family val="2"/>
        <charset val="1"/>
      </rPr>
      <t xml:space="preserve"> f</t>
    </r>
    <r>
      <rPr>
        <i val="true"/>
        <sz val="14"/>
        <color rgb="FF000000"/>
        <rFont val="Arial"/>
        <family val="2"/>
        <charset val="1"/>
      </rPr>
      <t xml:space="preserve">. parviflora</t>
    </r>
  </si>
  <si>
    <t xml:space="preserve">Engler, H.G.A., Pflanzenreich IV-105 (Heft 84): 79. (1923).</t>
  </si>
  <si>
    <r>
      <rPr>
        <b val="true"/>
        <i val="true"/>
        <sz val="14"/>
        <color rgb="FF969696"/>
        <rFont val="Arial"/>
        <family val="2"/>
        <charset val="1"/>
      </rPr>
      <t xml:space="preserve">Pseuderucaria tourneuxii</t>
    </r>
    <r>
      <rPr>
        <b val="true"/>
        <sz val="14"/>
        <color rgb="FF969696"/>
        <rFont val="Arial"/>
        <family val="2"/>
        <charset val="1"/>
      </rPr>
      <t xml:space="preserve"> (Coss.)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</si>
  <si>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Pseudoanastatica dichotoma</t>
    </r>
    <r>
      <rPr>
        <b val="true"/>
        <sz val="14"/>
        <color rgb="FF969696"/>
        <rFont val="Arial"/>
        <family val="2"/>
        <charset val="1"/>
      </rPr>
      <t xml:space="preserve"> (Boiss.) Grossh.</t>
    </r>
  </si>
  <si>
    <t xml:space="preserve">Fl. Kavkaza 2: 212. (1930).</t>
  </si>
  <si>
    <t xml:space="preserve">Pseudoanastatica</t>
  </si>
  <si>
    <r>
      <rPr>
        <b val="true"/>
        <i val="true"/>
        <sz val="14"/>
        <color rgb="FF800000"/>
        <rFont val="Arial"/>
        <family val="2"/>
        <charset val="1"/>
      </rPr>
      <t xml:space="preserve">Pseudoarabidopsis toxophylla</t>
    </r>
    <r>
      <rPr>
        <b val="true"/>
        <sz val="14"/>
        <color rgb="FF800000"/>
        <rFont val="Arial"/>
        <family val="2"/>
        <charset val="1"/>
      </rPr>
      <t xml:space="preserve"> (M. Bieb.) Al-Shehbaz, O'Kane &amp; R.A. Price</t>
    </r>
  </si>
  <si>
    <t xml:space="preserve">Novon 9: 304. (1999).</t>
  </si>
  <si>
    <t xml:space="preserve">Pseudoarabidopsis</t>
  </si>
  <si>
    <r>
      <rPr>
        <b val="true"/>
        <i val="true"/>
        <sz val="14"/>
        <color rgb="FF969696"/>
        <rFont val="Arial"/>
        <family val="2"/>
        <charset val="1"/>
      </rPr>
      <t xml:space="preserve">Pseudobraya kizylarti</t>
    </r>
    <r>
      <rPr>
        <b val="true"/>
        <sz val="14"/>
        <color rgb="FF969696"/>
        <rFont val="Arial"/>
        <family val="2"/>
        <charset val="1"/>
      </rPr>
      <t xml:space="preserve"> Korsh.</t>
    </r>
  </si>
  <si>
    <t xml:space="preserve">Pseudobraya</t>
  </si>
  <si>
    <r>
      <rPr>
        <b val="true"/>
        <i val="true"/>
        <sz val="14"/>
        <color rgb="FF800000"/>
        <rFont val="Arial"/>
        <family val="2"/>
        <charset val="1"/>
      </rPr>
      <t xml:space="preserve">Pseudocamelina aphragmodes</t>
    </r>
    <r>
      <rPr>
        <b val="true"/>
        <sz val="14"/>
        <color rgb="FF800000"/>
        <rFont val="Arial"/>
        <family val="2"/>
        <charset val="1"/>
      </rPr>
      <t xml:space="preserve"> (Boiss.) N. Busch</t>
    </r>
  </si>
  <si>
    <t xml:space="preserve">Cochlearia aphragmodes</t>
  </si>
  <si>
    <t xml:space="preserve">Zhurn. Russk. Bot. Obshch. Akad. Nauk SSSR 13: 115. (1928).</t>
  </si>
  <si>
    <t xml:space="preserve">Pseudocamelina</t>
  </si>
  <si>
    <r>
      <rPr>
        <b val="true"/>
        <i val="true"/>
        <sz val="14"/>
        <color rgb="FF800000"/>
        <rFont val="Arial"/>
        <family val="2"/>
        <charset val="1"/>
      </rPr>
      <t xml:space="preserve">Pseudocamelina bakhtiarica</t>
    </r>
    <r>
      <rPr>
        <b val="true"/>
        <sz val="14"/>
        <color rgb="FF800000"/>
        <rFont val="Arial"/>
        <family val="2"/>
        <charset val="1"/>
      </rPr>
      <t xml:space="preserve"> Esmailbegi, Mirtadzadini &amp; Al-Shehbaz</t>
    </r>
  </si>
  <si>
    <t xml:space="preserve">Esmailbegi, S. et al., Phytotaxa 313(1): 120. (2017).</t>
  </si>
  <si>
    <t xml:space="preserve">bakhtiarica</t>
  </si>
  <si>
    <r>
      <rPr>
        <b val="true"/>
        <i val="true"/>
        <sz val="14"/>
        <color rgb="FF969696"/>
        <rFont val="Arial"/>
        <family val="2"/>
        <charset val="1"/>
      </rPr>
      <t xml:space="preserve">Pseudocamelina camelinae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</si>
  <si>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Cochlearia camelinae</t>
  </si>
  <si>
    <t xml:space="preserve">Zhurn. Russk. Bot. Obshch. Akad. Nauk SSSR 13: 113. (1928).</t>
  </si>
  <si>
    <r>
      <rPr>
        <b val="true"/>
        <i val="true"/>
        <sz val="14"/>
        <color rgb="FF800000"/>
        <rFont val="Arial"/>
        <family val="2"/>
        <charset val="1"/>
      </rPr>
      <t xml:space="preserve">Pseudocamelina campylocarpa</t>
    </r>
    <r>
      <rPr>
        <b val="true"/>
        <sz val="14"/>
        <color rgb="FF800000"/>
        <rFont val="Arial"/>
        <family val="2"/>
        <charset val="1"/>
      </rPr>
      <t xml:space="preserve"> (Boiss.) N. Busch</t>
    </r>
  </si>
  <si>
    <t xml:space="preserve">Cochlearia campylocarpa</t>
  </si>
  <si>
    <r>
      <rPr>
        <b val="true"/>
        <i val="true"/>
        <sz val="14"/>
        <color rgb="FF800000"/>
        <rFont val="Arial"/>
        <family val="2"/>
        <charset val="1"/>
      </rPr>
      <t xml:space="preserve">Pseudocamelina campylopoda</t>
    </r>
    <r>
      <rPr>
        <b val="true"/>
        <sz val="14"/>
        <color rgb="FF800000"/>
        <rFont val="Arial"/>
        <family val="2"/>
        <charset val="1"/>
      </rPr>
      <t xml:space="preserve"> (Bornm. &amp; Gauba) Hadač &amp; Chrtek</t>
    </r>
  </si>
  <si>
    <t xml:space="preserve">Acta Univ. Carol., Biol. 1971: 261. (1973).</t>
  </si>
  <si>
    <r>
      <rPr>
        <b val="true"/>
        <i val="true"/>
        <sz val="14"/>
        <color rgb="FF800000"/>
        <rFont val="Arial"/>
        <family val="2"/>
        <charset val="1"/>
      </rPr>
      <t xml:space="preserve">Pseudocamelina conwayi</t>
    </r>
    <r>
      <rPr>
        <b val="true"/>
        <sz val="14"/>
        <color rgb="FF800000"/>
        <rFont val="Arial"/>
        <family val="2"/>
        <charset val="1"/>
      </rPr>
      <t xml:space="preserve"> (Hemsl.) Al-Shehbaz</t>
    </r>
  </si>
  <si>
    <t xml:space="preserve">Cochlearia conwayi</t>
  </si>
  <si>
    <t xml:space="preserve">Iranian J. Bot. 20(2): 144. (2014).</t>
  </si>
  <si>
    <r>
      <rPr>
        <b val="true"/>
        <i val="true"/>
        <sz val="14"/>
        <color rgb="FF800000"/>
        <rFont val="Arial"/>
        <family val="2"/>
        <charset val="1"/>
      </rPr>
      <t xml:space="preserve">Pseudocamelina glaucophylla</t>
    </r>
    <r>
      <rPr>
        <b val="true"/>
        <sz val="14"/>
        <color rgb="FF800000"/>
        <rFont val="Arial"/>
        <family val="2"/>
        <charset val="1"/>
      </rPr>
      <t xml:space="preserve"> (DC.) N. Busch</t>
    </r>
  </si>
  <si>
    <r>
      <rPr>
        <b val="true"/>
        <i val="true"/>
        <sz val="14"/>
        <color rgb="FF800000"/>
        <rFont val="Arial"/>
        <family val="2"/>
        <charset val="1"/>
      </rPr>
      <t xml:space="preserve">Pseudocamelina kermanica</t>
    </r>
    <r>
      <rPr>
        <b val="true"/>
        <sz val="14"/>
        <color rgb="FF800000"/>
        <rFont val="Arial"/>
        <family val="2"/>
        <charset val="1"/>
      </rPr>
      <t xml:space="preserve"> Esmailbegi, Mirtadzadini &amp; Al-Shehbaz</t>
    </r>
  </si>
  <si>
    <t xml:space="preserve">Esmailbegi, S. et al., Phytotaxa 313(1): 125. (2017).</t>
  </si>
  <si>
    <t xml:space="preserve">kermanica</t>
  </si>
  <si>
    <r>
      <rPr>
        <b val="true"/>
        <i val="true"/>
        <sz val="14"/>
        <color rgb="FF800000"/>
        <rFont val="Arial"/>
        <family val="2"/>
        <charset val="1"/>
      </rPr>
      <t xml:space="preserve">Pseudocamelina kleinii</t>
    </r>
    <r>
      <rPr>
        <b val="true"/>
        <sz val="14"/>
        <color rgb="FF800000"/>
        <rFont val="Arial"/>
        <family val="2"/>
        <charset val="1"/>
      </rPr>
      <t xml:space="preserve"> Rech.f.</t>
    </r>
  </si>
  <si>
    <t xml:space="preserve">Anz. Österr. Akad. Wiss., Math.-Naturwiss. Kl. 109 (n.s. 23): 171. (1973).</t>
  </si>
  <si>
    <t xml:space="preserve">kleinii</t>
  </si>
  <si>
    <r>
      <rPr>
        <b val="true"/>
        <i val="true"/>
        <sz val="14"/>
        <color rgb="FF800000"/>
        <rFont val="Arial"/>
        <family val="2"/>
        <charset val="1"/>
      </rPr>
      <t xml:space="preserve">Pseudocamelina kurdica</t>
    </r>
    <r>
      <rPr>
        <b val="true"/>
        <sz val="14"/>
        <color rgb="FF800000"/>
        <rFont val="Arial"/>
        <family val="2"/>
        <charset val="1"/>
      </rPr>
      <t xml:space="preserve"> (A.G. Mill.) Esmailbegi &amp; Al-Shehbaz</t>
    </r>
  </si>
  <si>
    <t xml:space="preserve">Esmailbegi, S. et al., Phytotaxa 313(1): 127. (2017).</t>
  </si>
  <si>
    <r>
      <rPr>
        <b val="true"/>
        <i val="true"/>
        <sz val="14"/>
        <color rgb="FF969696"/>
        <rFont val="Arial"/>
        <family val="2"/>
        <charset val="1"/>
      </rPr>
      <t xml:space="preserve">Pseudocamelina szowitsii</t>
    </r>
    <r>
      <rPr>
        <b val="true"/>
        <sz val="14"/>
        <color rgb="FF969696"/>
        <rFont val="Arial"/>
        <family val="2"/>
        <charset val="1"/>
      </rPr>
      <t xml:space="preserve"> (Boiss.) N. Busch</t>
    </r>
  </si>
  <si>
    <t xml:space="preserve">Cochlearia szowitsii</t>
  </si>
  <si>
    <r>
      <rPr>
        <b val="true"/>
        <i val="true"/>
        <sz val="14"/>
        <color rgb="FF969696"/>
        <rFont val="Arial"/>
        <family val="2"/>
        <charset val="1"/>
      </rPr>
      <t xml:space="preserve">Pseudocamelina violacea</t>
    </r>
    <r>
      <rPr>
        <b val="true"/>
        <sz val="14"/>
        <color rgb="FF969696"/>
        <rFont val="Arial"/>
        <family val="2"/>
        <charset val="1"/>
      </rPr>
      <t xml:space="preserve"> (Boiss.) N. Busch</t>
    </r>
  </si>
  <si>
    <t xml:space="preserve">Cochlearia violacea</t>
  </si>
  <si>
    <r>
      <rPr>
        <b val="true"/>
        <i val="true"/>
        <sz val="14"/>
        <color rgb="FF969696"/>
        <rFont val="Arial"/>
        <family val="2"/>
        <charset val="1"/>
      </rPr>
      <t xml:space="preserve">Pseudoclausia gracillima</t>
    </r>
    <r>
      <rPr>
        <b val="true"/>
        <sz val="14"/>
        <color rgb="FF969696"/>
        <rFont val="Arial"/>
        <family val="2"/>
        <charset val="1"/>
      </rPr>
      <t xml:space="preserve"> (Popov ex Botsch. &amp; Vved.) A.N. Vassiljeva</t>
    </r>
  </si>
  <si>
    <t xml:space="preserve">Pavlov, N.V. (ed.), Fl. Kazakhst. 4: 244. (1961).</t>
  </si>
  <si>
    <t xml:space="preserve">Pseudoclausia</t>
  </si>
  <si>
    <r>
      <rPr>
        <b val="true"/>
        <i val="true"/>
        <sz val="14"/>
        <color rgb="FF969696"/>
        <rFont val="Arial"/>
        <family val="2"/>
        <charset val="1"/>
      </rPr>
      <t xml:space="preserve">Pseudoclausia hispida</t>
    </r>
    <r>
      <rPr>
        <b val="true"/>
        <sz val="14"/>
        <color rgb="FF969696"/>
        <rFont val="Arial"/>
        <family val="2"/>
        <charset val="1"/>
      </rPr>
      <t xml:space="preserve"> (Regel) Popov</t>
    </r>
  </si>
  <si>
    <t xml:space="preserve">Spisok Rast. Gerb. Fl. SSSR 13: 18. (1955), in obs.</t>
  </si>
  <si>
    <r>
      <rPr>
        <b val="true"/>
        <i val="true"/>
        <sz val="14"/>
        <color rgb="FF969696"/>
        <rFont val="Arial"/>
        <family val="2"/>
        <charset val="1"/>
      </rPr>
      <t xml:space="preserve">Pseudoclausia kuramensis</t>
    </r>
    <r>
      <rPr>
        <b val="true"/>
        <sz val="14"/>
        <color rgb="FF969696"/>
        <rFont val="Arial"/>
        <family val="2"/>
        <charset val="1"/>
      </rPr>
      <t xml:space="preserve"> Ovcz. &amp; Junussov</t>
    </r>
  </si>
  <si>
    <t xml:space="preserve">Parrya junussovii</t>
  </si>
  <si>
    <t xml:space="preserve">Ovczinnikov, P.N. (ed.), Fl. Tadzhikskoi SSR 5: 108, Add. 627. (1978).</t>
  </si>
  <si>
    <r>
      <rPr>
        <b val="true"/>
        <i val="true"/>
        <sz val="14"/>
        <color rgb="FF969696"/>
        <rFont val="Arial"/>
        <family val="2"/>
        <charset val="1"/>
      </rPr>
      <t xml:space="preserve">Pseudoclausia mollissima</t>
    </r>
    <r>
      <rPr>
        <b val="true"/>
        <sz val="14"/>
        <color rgb="FF969696"/>
        <rFont val="Arial"/>
        <family val="2"/>
        <charset val="1"/>
      </rPr>
      <t xml:space="preserve"> (Lipsky) A.N. Vassiljeva</t>
    </r>
  </si>
  <si>
    <t xml:space="preserve">Pavlov, N.V. (ed.), Fl. Kazakhst. 4: 243. (1961).</t>
  </si>
  <si>
    <r>
      <rPr>
        <b val="true"/>
        <i val="true"/>
        <sz val="14"/>
        <color rgb="FF969696"/>
        <rFont val="Arial"/>
        <family val="2"/>
        <charset val="1"/>
      </rPr>
      <t xml:space="preserve">Pseudoclausia olgae</t>
    </r>
    <r>
      <rPr>
        <b val="true"/>
        <sz val="14"/>
        <color rgb="FF969696"/>
        <rFont val="Arial"/>
        <family val="2"/>
        <charset val="1"/>
      </rPr>
      <t xml:space="preserve"> (Regel &amp; Schmalh.) Botsch.</t>
    </r>
  </si>
  <si>
    <t xml:space="preserve">Novosti Sist. Vyssh. Rast. 1965: 125. (1965).</t>
  </si>
  <si>
    <r>
      <rPr>
        <b val="true"/>
        <i val="true"/>
        <sz val="14"/>
        <color rgb="FF969696"/>
        <rFont val="Arial"/>
        <family val="2"/>
        <charset val="1"/>
      </rPr>
      <t xml:space="preserve">Pseudoclausia papillosa</t>
    </r>
    <r>
      <rPr>
        <b val="true"/>
        <sz val="14"/>
        <color rgb="FF969696"/>
        <rFont val="Arial"/>
        <family val="2"/>
        <charset val="1"/>
      </rPr>
      <t xml:space="preserve"> (Vassilcz.) A.N. Vassiljeva</t>
    </r>
  </si>
  <si>
    <t xml:space="preserve">Pavlov, N.V. (ed.), Fl. Kazakhst. 4: 246. (1961).</t>
  </si>
  <si>
    <r>
      <rPr>
        <b val="true"/>
        <i val="true"/>
        <sz val="14"/>
        <color rgb="FF969696"/>
        <rFont val="Arial"/>
        <family val="2"/>
        <charset val="1"/>
      </rPr>
      <t xml:space="preserve">Pseudoclausia sarawschanica</t>
    </r>
    <r>
      <rPr>
        <b val="true"/>
        <sz val="14"/>
        <color rgb="FF969696"/>
        <rFont val="Arial"/>
        <family val="2"/>
        <charset val="1"/>
      </rPr>
      <t xml:space="preserve"> (Regel &amp; Schmalh.)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</si>
  <si>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Pseudoclausia tschimganica</t>
    </r>
    <r>
      <rPr>
        <b val="true"/>
        <sz val="14"/>
        <color rgb="FF969696"/>
        <rFont val="Arial"/>
        <family val="2"/>
        <charset val="1"/>
      </rPr>
      <t xml:space="preserve"> (Popov ex Botsch. &amp; Vved.) A.N. Vassiljeva</t>
    </r>
  </si>
  <si>
    <r>
      <rPr>
        <b val="true"/>
        <i val="true"/>
        <sz val="14"/>
        <color rgb="FF969696"/>
        <rFont val="Arial"/>
        <family val="2"/>
        <charset val="1"/>
      </rPr>
      <t xml:space="preserve">Pseudoclausia turkestanica</t>
    </r>
    <r>
      <rPr>
        <b val="true"/>
        <sz val="14"/>
        <color rgb="FF969696"/>
        <rFont val="Arial"/>
        <family val="2"/>
        <charset val="1"/>
      </rPr>
      <t xml:space="preserve"> (Lipsky) A.N. Vassiljeva</t>
    </r>
  </si>
  <si>
    <r>
      <rPr>
        <b val="true"/>
        <i val="true"/>
        <sz val="14"/>
        <color rgb="FF969696"/>
        <rFont val="Arial"/>
        <family val="2"/>
        <charset val="1"/>
      </rPr>
      <t xml:space="preserve">Pseudoclausia vvedenskyi</t>
    </r>
    <r>
      <rPr>
        <b val="true"/>
        <sz val="14"/>
        <color rgb="FF969696"/>
        <rFont val="Arial"/>
        <family val="2"/>
        <charset val="1"/>
      </rPr>
      <t xml:space="preserve"> Pachom.</t>
    </r>
  </si>
  <si>
    <t xml:space="preserve">Parrya vvedenskyi</t>
  </si>
  <si>
    <t xml:space="preserve">Bot. Mater. Gerb. Inst. Bot. Akad. Nauk Uzbeksk. SSR 19: 39. (1974).</t>
  </si>
  <si>
    <r>
      <rPr>
        <b val="true"/>
        <i val="true"/>
        <sz val="14"/>
        <color rgb="FF969696"/>
        <rFont val="Arial"/>
        <family val="2"/>
        <charset val="1"/>
      </rPr>
      <t xml:space="preserve">Pseudocytisus glabrescens</t>
    </r>
    <r>
      <rPr>
        <b val="true"/>
        <sz val="14"/>
        <color rgb="FF969696"/>
        <rFont val="Arial"/>
        <family val="2"/>
        <charset val="1"/>
      </rPr>
      <t xml:space="preserve"> (Coss.) Rehder</t>
    </r>
  </si>
  <si>
    <r>
      <rPr>
        <b val="true"/>
        <i val="true"/>
        <sz val="14"/>
        <color rgb="FFC00000"/>
        <rFont val="Arial"/>
        <family val="2"/>
        <charset val="1"/>
      </rPr>
      <t xml:space="preserve">Vella pseudocytisus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glabrata</t>
    </r>
  </si>
  <si>
    <t xml:space="preserve">Vella glabrescens</t>
  </si>
  <si>
    <t xml:space="preserve">J. Arnold Arbor. 8: 23. (1927).</t>
  </si>
  <si>
    <t xml:space="preserve">Pseudocytisus</t>
  </si>
  <si>
    <r>
      <rPr>
        <b val="true"/>
        <i val="true"/>
        <sz val="14"/>
        <color rgb="FF969696"/>
        <rFont val="Arial"/>
        <family val="2"/>
        <charset val="1"/>
      </rPr>
      <t xml:space="preserve">Pseudocytisus integrifolius</t>
    </r>
    <r>
      <rPr>
        <b val="true"/>
        <sz val="14"/>
        <color rgb="FF969696"/>
        <rFont val="Arial"/>
        <family val="2"/>
        <charset val="1"/>
      </rPr>
      <t xml:space="preserve"> (Salisb.) Rehder</t>
    </r>
  </si>
  <si>
    <r>
      <rPr>
        <b val="true"/>
        <i val="true"/>
        <sz val="14"/>
        <color rgb="FFC00000"/>
        <rFont val="Arial"/>
        <family val="2"/>
        <charset val="1"/>
      </rPr>
      <t xml:space="preserve">Vella pseudocytisus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pseudocytisus</t>
    </r>
  </si>
  <si>
    <t xml:space="preserve">Vella integrifolia</t>
  </si>
  <si>
    <r>
      <rPr>
        <b val="true"/>
        <i val="true"/>
        <sz val="14"/>
        <color rgb="FF969696"/>
        <rFont val="Arial"/>
        <family val="2"/>
        <charset val="1"/>
      </rPr>
      <t xml:space="preserve">Pseudocytisus integrifolius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anremericus</t>
    </r>
    <r>
      <rPr>
        <b val="true"/>
        <sz val="14"/>
        <color rgb="FF969696"/>
        <rFont val="Arial"/>
        <family val="2"/>
        <charset val="1"/>
      </rPr>
      <t xml:space="preserve"> (Litard. &amp; Maire) Maire</t>
    </r>
  </si>
  <si>
    <t xml:space="preserve">Vella anremerica</t>
  </si>
  <si>
    <r>
      <rPr>
        <i val="true"/>
        <sz val="14"/>
        <color rgb="FF000000"/>
        <rFont val="Arial"/>
        <family val="2"/>
        <charset val="1"/>
      </rPr>
      <t xml:space="preserve">Vella pseudocytisus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anremerica</t>
    </r>
  </si>
  <si>
    <r>
      <rPr>
        <b val="true"/>
        <i val="true"/>
        <sz val="14"/>
        <color rgb="FF969696"/>
        <rFont val="Arial"/>
        <family val="2"/>
        <charset val="1"/>
      </rPr>
      <t xml:space="preserve">Pseudocytisus integrifolius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glabrescens</t>
    </r>
    <r>
      <rPr>
        <b val="true"/>
        <sz val="14"/>
        <color rgb="FF969696"/>
        <rFont val="Arial"/>
        <family val="2"/>
        <charset val="1"/>
      </rPr>
      <t xml:space="preserve"> (Coss.) Emb. &amp; Maire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</si>
  <si>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Pseudocytisus integrifolius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ibericus </t>
    </r>
    <r>
      <rPr>
        <b val="true"/>
        <sz val="14"/>
        <color rgb="FF969696"/>
        <rFont val="Arial"/>
        <family val="2"/>
        <charset val="1"/>
      </rPr>
      <t xml:space="preserve">(Litard. &amp; Maire) Maire</t>
    </r>
  </si>
  <si>
    <r>
      <rPr>
        <i val="true"/>
        <sz val="14"/>
        <color rgb="FF000000"/>
        <rFont val="Arial"/>
        <family val="2"/>
        <charset val="1"/>
      </rPr>
      <t xml:space="preserve">Vella pseudocytisus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iberica</t>
    </r>
  </si>
  <si>
    <t xml:space="preserve">Fl. Afrique N. 13: 16. (1967).[nom.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</si>
  <si>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Pseudocytisus integrifolius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badalii</t>
    </r>
    <r>
      <rPr>
        <b val="true"/>
        <sz val="14"/>
        <color rgb="FF969696"/>
        <rFont val="Arial"/>
        <family val="2"/>
        <charset val="1"/>
      </rPr>
      <t xml:space="preserve"> Pau ex Heywood</t>
    </r>
  </si>
  <si>
    <r>
      <rPr>
        <b val="true"/>
        <i val="true"/>
        <sz val="14"/>
        <color rgb="FFC00000"/>
        <rFont val="Arial"/>
        <family val="2"/>
        <charset val="1"/>
      </rPr>
      <t xml:space="preserve">Vella pseudocytisus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paui</t>
    </r>
  </si>
  <si>
    <t xml:space="preserve">Cat. Pl. Vasc. Hisp. 1: 38. (1966).</t>
  </si>
  <si>
    <r>
      <rPr>
        <b val="true"/>
        <i val="true"/>
        <sz val="14"/>
        <color rgb="FF969696"/>
        <rFont val="Arial"/>
        <family val="2"/>
        <charset val="1"/>
      </rPr>
      <t xml:space="preserve">Pseudocytisus mairei</t>
    </r>
    <r>
      <rPr>
        <b val="true"/>
        <sz val="14"/>
        <color rgb="FF969696"/>
        <rFont val="Arial"/>
        <family val="2"/>
        <charset val="1"/>
      </rPr>
      <t xml:space="preserve"> (Humbert) Maire</t>
    </r>
  </si>
  <si>
    <t xml:space="preserve">Vella mairei</t>
  </si>
  <si>
    <t xml:space="preserve">Bull. Soc. Hist. Nat. Afrique N. 28: 336. (1937).</t>
  </si>
  <si>
    <r>
      <rPr>
        <b val="true"/>
        <i val="true"/>
        <sz val="14"/>
        <color rgb="FF969696"/>
        <rFont val="Arial"/>
        <family val="2"/>
        <charset val="1"/>
      </rPr>
      <t xml:space="preserve">Pseudocytisus spinosus</t>
    </r>
    <r>
      <rPr>
        <b val="true"/>
        <sz val="14"/>
        <color rgb="FF969696"/>
        <rFont val="Arial"/>
        <family val="2"/>
        <charset val="1"/>
      </rPr>
      <t xml:space="preserve"> (Boiss.) Rehder</t>
    </r>
  </si>
  <si>
    <t xml:space="preserve">Vella spinosa</t>
  </si>
  <si>
    <t xml:space="preserve">spinosus</t>
  </si>
  <si>
    <r>
      <rPr>
        <b val="true"/>
        <i val="true"/>
        <sz val="14"/>
        <color rgb="FF800000"/>
        <rFont val="Arial"/>
        <family val="2"/>
        <charset val="1"/>
      </rPr>
      <t xml:space="preserve">Pseudodraba hystrix</t>
    </r>
    <r>
      <rPr>
        <b val="true"/>
        <sz val="14"/>
        <color rgb="FF800000"/>
        <rFont val="Arial"/>
        <family val="2"/>
        <charset val="1"/>
      </rPr>
      <t xml:space="preserve"> (Hook.f. &amp; Thomson) Al-Shehbaz, D.A. German &amp; M.A. Koch</t>
    </r>
  </si>
  <si>
    <t xml:space="preserve">Draba hystrix</t>
  </si>
  <si>
    <t xml:space="preserve">Al-Shehbaz, I.A. et al., Pl. Diversity Evol. 129(1): 73. (2011).</t>
  </si>
  <si>
    <t xml:space="preserve">Pseudodraba</t>
  </si>
  <si>
    <r>
      <rPr>
        <b val="true"/>
        <i val="true"/>
        <sz val="14"/>
        <color rgb="FF969696"/>
        <rFont val="Arial"/>
        <family val="2"/>
        <charset val="1"/>
      </rPr>
      <t xml:space="preserve">Pseudofortuynia esfandiarii</t>
    </r>
    <r>
      <rPr>
        <b val="true"/>
        <sz val="14"/>
        <color rgb="FF969696"/>
        <rFont val="Arial"/>
        <family val="2"/>
        <charset val="1"/>
      </rPr>
      <t xml:space="preserve"> Hedge</t>
    </r>
  </si>
  <si>
    <t xml:space="preserve">Rechinger, K.H. (ed.), Fl. Iranica 57: 57. (1968).</t>
  </si>
  <si>
    <t xml:space="preserve">Pseudofortuynia</t>
  </si>
  <si>
    <t xml:space="preserve">esfandiarii</t>
  </si>
  <si>
    <r>
      <rPr>
        <b val="true"/>
        <i val="true"/>
        <sz val="14"/>
        <color rgb="FF800000"/>
        <rFont val="Arial"/>
        <family val="2"/>
        <charset val="1"/>
      </rPr>
      <t xml:space="preserve">Pseudofortuynia leucoclada</t>
    </r>
    <r>
      <rPr>
        <b val="true"/>
        <sz val="14"/>
        <color rgb="FF800000"/>
        <rFont val="Arial"/>
        <family val="2"/>
        <charset val="1"/>
      </rPr>
      <t xml:space="preserve"> (Boiss.) Khosravi</t>
    </r>
  </si>
  <si>
    <t xml:space="preserve">Hesperis leucoclada</t>
  </si>
  <si>
    <t xml:space="preserve">Iranian J. Bot. 10(1): 20. (2003).</t>
  </si>
  <si>
    <t xml:space="preserve">Pseudomalcolmia littorea (L.) Fern. Prieto, Sanna, Arjona &amp; Cires</t>
  </si>
  <si>
    <t xml:space="preserve">Fernández Prieto, J.A. et al., Doc. Jard. Bot. Atlántico 11: 282. (2014).</t>
  </si>
  <si>
    <t xml:space="preserve">Pseudomalcolmia</t>
  </si>
  <si>
    <t xml:space="preserve">Pseudomalcolmia triloba (L.) Fern. Prieto, Sanna, Arjona &amp; Cires</t>
  </si>
  <si>
    <r>
      <rPr>
        <b val="true"/>
        <i val="true"/>
        <sz val="14"/>
        <color rgb="FF800000"/>
        <rFont val="Arial"/>
        <family val="2"/>
        <charset val="1"/>
      </rPr>
      <t xml:space="preserve">Pseudosempervivum amanum</t>
    </r>
    <r>
      <rPr>
        <b val="true"/>
        <sz val="14"/>
        <color rgb="FF800000"/>
        <rFont val="Arial"/>
        <family val="2"/>
        <charset val="1"/>
      </rPr>
      <t xml:space="preserve"> (Contandr. &amp; Quézel) Al-Shehbaz, Mutlu &amp; Dönmez</t>
    </r>
  </si>
  <si>
    <t xml:space="preserve">Cochlearia amana</t>
  </si>
  <si>
    <t xml:space="preserve">Turkish J. Bot. 31: 329. (2007).</t>
  </si>
  <si>
    <t xml:space="preserve">Pseudosempervivum</t>
  </si>
  <si>
    <t xml:space="preserve">amanum</t>
  </si>
  <si>
    <r>
      <rPr>
        <b val="true"/>
        <i val="true"/>
        <sz val="14"/>
        <color rgb="FF800000"/>
        <rFont val="Arial"/>
        <family val="2"/>
        <charset val="1"/>
      </rPr>
      <t xml:space="preserve">Pseudosempervivum aucheri</t>
    </r>
    <r>
      <rPr>
        <b val="true"/>
        <sz val="14"/>
        <color rgb="FF800000"/>
        <rFont val="Arial"/>
        <family val="2"/>
        <charset val="1"/>
      </rPr>
      <t xml:space="preserve"> (Boiss.) Pobed.</t>
    </r>
  </si>
  <si>
    <t xml:space="preserve">Cochlearia aucheri</t>
  </si>
  <si>
    <t xml:space="preserve">Novosti Sist. Vyssh. Rast. 1970: 194. (1971).</t>
  </si>
  <si>
    <r>
      <rPr>
        <b val="true"/>
        <i val="true"/>
        <sz val="14"/>
        <color rgb="FF969696"/>
        <rFont val="Arial"/>
        <family val="2"/>
        <charset val="1"/>
      </rPr>
      <t xml:space="preserve">Pseudosempervivum diversifolium</t>
    </r>
    <r>
      <rPr>
        <b val="true"/>
        <sz val="14"/>
        <color rgb="FF969696"/>
        <rFont val="Arial"/>
        <family val="2"/>
        <charset val="1"/>
      </rPr>
      <t xml:space="preserve"> (O.E. Schulz) Pobed.</t>
    </r>
  </si>
  <si>
    <t xml:space="preserve">Cochlearia diversifolia</t>
  </si>
  <si>
    <r>
      <rPr>
        <b val="true"/>
        <i val="true"/>
        <sz val="14"/>
        <color rgb="FF800000"/>
        <rFont val="Arial"/>
        <family val="2"/>
        <charset val="1"/>
      </rPr>
      <t xml:space="preserve">Pseudosempervivum gurulkanii</t>
    </r>
    <r>
      <rPr>
        <b val="true"/>
        <sz val="14"/>
        <color rgb="FF800000"/>
        <rFont val="Arial"/>
        <family val="2"/>
        <charset val="1"/>
      </rPr>
      <t xml:space="preserve"> (Yıld.) Mutlu, Al-Shehbaz &amp; Dönmez</t>
    </r>
  </si>
  <si>
    <t xml:space="preserve">Cochlearia gurulkanii</t>
  </si>
  <si>
    <t xml:space="preserve">Al-Shehbaz, I.A., Mutlu, B. &amp; Dönmez, A.A., Turkish J. Bot. 31: 329. (2007).</t>
  </si>
  <si>
    <r>
      <rPr>
        <b val="true"/>
        <i val="true"/>
        <sz val="14"/>
        <color rgb="FF969696"/>
        <rFont val="Arial"/>
        <family val="2"/>
        <charset val="1"/>
      </rPr>
      <t xml:space="preserve">Pseudosempervivum karsianum</t>
    </r>
    <r>
      <rPr>
        <b val="true"/>
        <sz val="14"/>
        <color rgb="FF969696"/>
        <rFont val="Arial"/>
        <family val="2"/>
        <charset val="1"/>
      </rPr>
      <t xml:space="preserve"> (N. Busch) Grossh.</t>
    </r>
  </si>
  <si>
    <t xml:space="preserve">Cochlearia karsiana</t>
  </si>
  <si>
    <t xml:space="preserve">Fl. Kavkaza 2: 159. (1930).</t>
  </si>
  <si>
    <t xml:space="preserve">karsianum</t>
  </si>
  <si>
    <r>
      <rPr>
        <b val="true"/>
        <i val="true"/>
        <sz val="14"/>
        <color rgb="FF800000"/>
        <rFont val="Arial"/>
        <family val="2"/>
        <charset val="1"/>
      </rPr>
      <t xml:space="preserve">Pseudosempervivum sempervivum</t>
    </r>
    <r>
      <rPr>
        <b val="true"/>
        <sz val="14"/>
        <color rgb="FF800000"/>
        <rFont val="Arial"/>
        <family val="2"/>
        <charset val="1"/>
      </rPr>
      <t xml:space="preserve"> (Boiss. &amp; Balansa) Pobed.</t>
    </r>
  </si>
  <si>
    <t xml:space="preserve">Cochlearia sempervivum</t>
  </si>
  <si>
    <t xml:space="preserve">Novosti Sist. Vyssh. Rast. 1970: 195. (1971).</t>
  </si>
  <si>
    <r>
      <rPr>
        <b val="true"/>
        <i val="true"/>
        <sz val="14"/>
        <color rgb="FF800000"/>
        <rFont val="Arial"/>
        <family val="2"/>
        <charset val="1"/>
      </rPr>
      <t xml:space="preserve">Pseudosempervivum sintenisii</t>
    </r>
    <r>
      <rPr>
        <b val="true"/>
        <sz val="14"/>
        <color rgb="FF800000"/>
        <rFont val="Arial"/>
        <family val="2"/>
        <charset val="1"/>
      </rPr>
      <t xml:space="preserve"> (Hausskn. ex Bornm.) Pobed.</t>
    </r>
  </si>
  <si>
    <t xml:space="preserve">Cochlearia sintenisii</t>
  </si>
  <si>
    <r>
      <rPr>
        <b val="true"/>
        <i val="true"/>
        <sz val="14"/>
        <color rgb="FF969696"/>
        <rFont val="Arial"/>
        <family val="2"/>
        <charset val="1"/>
      </rPr>
      <t xml:space="preserve">Pseudosempervivum venustum</t>
    </r>
    <r>
      <rPr>
        <b val="true"/>
        <sz val="14"/>
        <color rgb="FF969696"/>
        <rFont val="Arial"/>
        <family val="2"/>
        <charset val="1"/>
      </rPr>
      <t xml:space="preserve"> (Schischk.) Pobed.</t>
    </r>
  </si>
  <si>
    <r>
      <rPr>
        <b val="true"/>
        <i val="true"/>
        <sz val="14"/>
        <color rgb="FF800000"/>
        <rFont val="Arial"/>
        <family val="2"/>
        <charset val="1"/>
      </rPr>
      <t xml:space="preserve">Pseudoturritis turrita</t>
    </r>
    <r>
      <rPr>
        <b val="true"/>
        <sz val="14"/>
        <color rgb="FF800000"/>
        <rFont val="Arial"/>
        <family val="2"/>
        <charset val="1"/>
      </rPr>
      <t xml:space="preserve"> (L.) Al-Shehbaz</t>
    </r>
  </si>
  <si>
    <t xml:space="preserve">Novon 15: 522. (2005).</t>
  </si>
  <si>
    <t xml:space="preserve">Pseudoturritis</t>
  </si>
  <si>
    <r>
      <rPr>
        <b val="true"/>
        <i val="true"/>
        <sz val="14"/>
        <color rgb="FF800000"/>
        <rFont val="Arial"/>
        <family val="2"/>
        <charset val="1"/>
      </rPr>
      <t xml:space="preserve">Pseudovesicaria digitata</t>
    </r>
    <r>
      <rPr>
        <b val="true"/>
        <sz val="14"/>
        <color rgb="FF800000"/>
        <rFont val="Arial"/>
        <family val="2"/>
        <charset val="1"/>
      </rPr>
      <t xml:space="preserve"> (C.A. Mey.) Rupr.</t>
    </r>
  </si>
  <si>
    <t xml:space="preserve">Mém. Acad. Imp. Sci. St.-Pétersbourg, sér. 7, 15(2): 97. (1869).</t>
  </si>
  <si>
    <t xml:space="preserve">Pseudovesicaria</t>
  </si>
  <si>
    <r>
      <rPr>
        <b val="true"/>
        <i val="true"/>
        <sz val="14"/>
        <color rgb="FF969696"/>
        <rFont val="Arial"/>
        <family val="2"/>
        <charset val="1"/>
      </rPr>
      <t xml:space="preserve">Psilonema alyssoides</t>
    </r>
    <r>
      <rPr>
        <b val="true"/>
        <sz val="14"/>
        <color rgb="FF969696"/>
        <rFont val="Arial"/>
        <family val="2"/>
        <charset val="1"/>
      </rPr>
      <t xml:space="preserve"> (L.) Heideman</t>
    </r>
  </si>
  <si>
    <t xml:space="preserve">Psilonema</t>
  </si>
  <si>
    <r>
      <rPr>
        <b val="true"/>
        <i val="true"/>
        <sz val="14"/>
        <color rgb="FF969696"/>
        <rFont val="Arial"/>
        <family val="2"/>
        <charset val="1"/>
      </rPr>
      <t xml:space="preserve">Psilonema calycinum</t>
    </r>
    <r>
      <rPr>
        <b val="true"/>
        <sz val="14"/>
        <color rgb="FF969696"/>
        <rFont val="Arial"/>
        <family val="2"/>
        <charset val="1"/>
      </rPr>
      <t xml:space="preserve"> (L.) C.A. Mey.</t>
    </r>
  </si>
  <si>
    <r>
      <rPr>
        <b val="true"/>
        <i val="true"/>
        <sz val="14"/>
        <color rgb="FF969696"/>
        <rFont val="Arial"/>
        <family val="2"/>
        <charset val="1"/>
      </rPr>
      <t xml:space="preserve">Psilonema dasycarpum</t>
    </r>
    <r>
      <rPr>
        <b val="true"/>
        <sz val="14"/>
        <color rgb="FF969696"/>
        <rFont val="Arial"/>
        <family val="2"/>
        <charset val="1"/>
      </rPr>
      <t xml:space="preserve"> (Stephan ex Willd.) C.A. Mey.</t>
    </r>
  </si>
  <si>
    <t xml:space="preserve">Ledebour, C.F. von, Fl. Altaica 3: 51. (1831).</t>
  </si>
  <si>
    <r>
      <rPr>
        <b val="true"/>
        <i val="true"/>
        <sz val="14"/>
        <color rgb="FF969696"/>
        <rFont val="Arial"/>
        <family val="2"/>
        <charset val="1"/>
      </rPr>
      <t xml:space="preserve">Psilonema homalocarpum</t>
    </r>
    <r>
      <rPr>
        <b val="true"/>
        <sz val="14"/>
        <color rgb="FF969696"/>
        <rFont val="Arial"/>
        <family val="2"/>
        <charset val="1"/>
      </rPr>
      <t xml:space="preserve"> Fisch. &amp; C.A. Mey.</t>
    </r>
  </si>
  <si>
    <t xml:space="preserve">Index Sem. Horti Petropol. 6: 63. (1840).</t>
  </si>
  <si>
    <r>
      <rPr>
        <b val="true"/>
        <i val="true"/>
        <sz val="14"/>
        <color rgb="FF969696"/>
        <rFont val="Arial"/>
        <family val="2"/>
        <charset val="1"/>
      </rPr>
      <t xml:space="preserve">Psilonema minimum</t>
    </r>
    <r>
      <rPr>
        <b val="true"/>
        <sz val="14"/>
        <color rgb="FF969696"/>
        <rFont val="Arial"/>
        <family val="2"/>
        <charset val="1"/>
      </rPr>
      <t xml:space="preserve"> (Willd.) Schur</t>
    </r>
  </si>
  <si>
    <t xml:space="preserve">Alyssum minimum</t>
  </si>
  <si>
    <t xml:space="preserve">Enum. Pl. Transsilv.: 62. (1866).</t>
  </si>
  <si>
    <r>
      <rPr>
        <b val="true"/>
        <i val="true"/>
        <sz val="14"/>
        <color rgb="FF800000"/>
        <rFont val="Arial"/>
        <family val="2"/>
        <charset val="1"/>
      </rPr>
      <t xml:space="preserve">Psychine stylosa</t>
    </r>
    <r>
      <rPr>
        <b val="true"/>
        <sz val="14"/>
        <color rgb="FF800000"/>
        <rFont val="Arial"/>
        <family val="2"/>
        <charset val="1"/>
      </rPr>
      <t xml:space="preserve"> Desf.</t>
    </r>
  </si>
  <si>
    <t xml:space="preserve">Fl. Atlant. 2: 69, tab. 148. (1798).</t>
  </si>
  <si>
    <t xml:space="preserve">Psychine</t>
  </si>
  <si>
    <r>
      <rPr>
        <b val="true"/>
        <i val="true"/>
        <sz val="14"/>
        <color rgb="FF969696"/>
        <rFont val="Arial"/>
        <family val="2"/>
        <charset val="1"/>
      </rPr>
      <t xml:space="preserve">Psychine stylosa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maroccana</t>
    </r>
    <r>
      <rPr>
        <b val="true"/>
        <sz val="14"/>
        <color rgb="FF969696"/>
        <rFont val="Arial"/>
        <family val="2"/>
        <charset val="1"/>
      </rPr>
      <t xml:space="preserve"> Murb.</t>
    </r>
  </si>
  <si>
    <t xml:space="preserve">Psychine stylosa</t>
  </si>
  <si>
    <t xml:space="preserve">Acta Univ. Lund., ser. 2, 18: 42. (1922).</t>
  </si>
  <si>
    <r>
      <rPr>
        <b val="true"/>
        <i val="true"/>
        <sz val="14"/>
        <color rgb="FF969696"/>
        <rFont val="Arial"/>
        <family val="2"/>
        <charset val="1"/>
      </rPr>
      <t xml:space="preserve">Pterolobium biebersteinii </t>
    </r>
    <r>
      <rPr>
        <b val="true"/>
        <sz val="14"/>
        <color rgb="FF969696"/>
        <rFont val="Arial"/>
        <family val="2"/>
        <charset val="1"/>
      </rPr>
      <t xml:space="preserve">Andrz. ex C.A. Mey.</t>
    </r>
  </si>
  <si>
    <t xml:space="preserve">Thlaspi latifolium</t>
  </si>
  <si>
    <t xml:space="preserve">Verz. Pfl. Cauc. Casp. Meer.: 185. (1831). [nom illeg.]</t>
  </si>
  <si>
    <t xml:space="preserve">Pterolobium</t>
  </si>
  <si>
    <r>
      <rPr>
        <b val="true"/>
        <i val="true"/>
        <sz val="14"/>
        <color rgb="FF969696"/>
        <rFont val="Arial"/>
        <family val="2"/>
        <charset val="1"/>
      </rPr>
      <t xml:space="preserve">Pterolobium macrophyllum</t>
    </r>
    <r>
      <rPr>
        <b val="true"/>
        <sz val="14"/>
        <color rgb="FF969696"/>
        <rFont val="Arial"/>
        <family val="2"/>
        <charset val="1"/>
      </rPr>
      <t xml:space="preserve"> (Hoffm.) Rupr.</t>
    </r>
  </si>
  <si>
    <t xml:space="preserve">Mém. Acad. Imp. Sci. Saint-Pétersbourg, sér. 7, 15(2) (Fl. Cauc.): 125. (1869).</t>
  </si>
  <si>
    <r>
      <rPr>
        <b val="true"/>
        <i val="true"/>
        <sz val="14"/>
        <color rgb="FF969696"/>
        <rFont val="Arial"/>
        <family val="2"/>
        <charset val="1"/>
      </rPr>
      <t xml:space="preserve">Pteroneurum bipinnatum</t>
    </r>
    <r>
      <rPr>
        <b val="true"/>
        <sz val="14"/>
        <color rgb="FF969696"/>
        <rFont val="Arial"/>
        <family val="2"/>
        <charset val="1"/>
      </rPr>
      <t xml:space="preserve"> Rchb.</t>
    </r>
  </si>
  <si>
    <t xml:space="preserve">Cardamine adriatica</t>
  </si>
  <si>
    <t xml:space="preserve">Pteroneurum</t>
  </si>
  <si>
    <r>
      <rPr>
        <b val="true"/>
        <i val="true"/>
        <sz val="14"/>
        <color rgb="FF969696"/>
        <rFont val="Arial"/>
        <family val="2"/>
        <charset val="1"/>
      </rPr>
      <t xml:space="preserve">Pteroneurum carnosum</t>
    </r>
    <r>
      <rPr>
        <b val="true"/>
        <sz val="14"/>
        <color rgb="FF969696"/>
        <rFont val="Arial"/>
        <family val="2"/>
        <charset val="1"/>
      </rPr>
      <t xml:space="preserve"> (Waldst. &amp; Kit.) DC.</t>
    </r>
  </si>
  <si>
    <t xml:space="preserve">Cardamine carnosa</t>
  </si>
  <si>
    <t xml:space="preserve">Reg. Veg. Syst. Nat. 2: 270. (1821).</t>
  </si>
  <si>
    <r>
      <rPr>
        <b val="true"/>
        <i val="true"/>
        <sz val="14"/>
        <color rgb="FF969696"/>
        <rFont val="Arial"/>
        <family val="2"/>
        <charset val="1"/>
      </rPr>
      <t xml:space="preserve">Pteroneurum cupanii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</si>
  <si>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133. (1864).</t>
  </si>
  <si>
    <t xml:space="preserve">cupanii</t>
  </si>
  <si>
    <r>
      <rPr>
        <b val="true"/>
        <i val="true"/>
        <sz val="14"/>
        <color rgb="FF969696"/>
        <rFont val="Arial"/>
        <family val="2"/>
        <charset val="1"/>
      </rPr>
      <t xml:space="preserve">Pteroneurum dalmaticum </t>
    </r>
    <r>
      <rPr>
        <b val="true"/>
        <sz val="14"/>
        <color rgb="FF969696"/>
        <rFont val="Arial"/>
        <family val="2"/>
        <charset val="1"/>
      </rPr>
      <t xml:space="preserve">Vis.</t>
    </r>
  </si>
  <si>
    <t xml:space="preserve">Cardamine maritima</t>
  </si>
  <si>
    <t xml:space="preserve">Flora (Regensburg) 12, Ergänzungsbl. 1: 17. (1829). [nom illeg.]</t>
  </si>
  <si>
    <t xml:space="preserve">dalmaticum</t>
  </si>
  <si>
    <r>
      <rPr>
        <b val="true"/>
        <i val="true"/>
        <sz val="14"/>
        <color rgb="FF969696"/>
        <rFont val="Arial"/>
        <family val="2"/>
        <charset val="1"/>
      </rPr>
      <t xml:space="preserve">Pteroneurum decurrens</t>
    </r>
    <r>
      <rPr>
        <b val="true"/>
        <sz val="14"/>
        <color rgb="FF969696"/>
        <rFont val="Arial"/>
        <family val="2"/>
        <charset val="1"/>
      </rPr>
      <t xml:space="preserve"> Blume</t>
    </r>
  </si>
  <si>
    <t xml:space="preserve">Bijdr. Fl. Nederl. Ind. 2: 51. (1825).</t>
  </si>
  <si>
    <r>
      <rPr>
        <b val="true"/>
        <i val="true"/>
        <sz val="14"/>
        <color rgb="FF969696"/>
        <rFont val="Arial"/>
        <family val="2"/>
        <charset val="1"/>
      </rPr>
      <t xml:space="preserve">Pteroneurum glaucum</t>
    </r>
    <r>
      <rPr>
        <b val="true"/>
        <sz val="14"/>
        <color rgb="FF969696"/>
        <rFont val="Arial"/>
        <family val="2"/>
        <charset val="1"/>
      </rPr>
      <t xml:space="preserve"> (Spreng.) Degen</t>
    </r>
  </si>
  <si>
    <t xml:space="preserve">Fl. Veleb. 2: 161. (1937).</t>
  </si>
  <si>
    <r>
      <rPr>
        <b val="true"/>
        <i val="true"/>
        <sz val="14"/>
        <color rgb="FF969696"/>
        <rFont val="Arial"/>
        <family val="2"/>
        <charset val="1"/>
      </rPr>
      <t xml:space="preserve">Pteroneurum graecum</t>
    </r>
    <r>
      <rPr>
        <b val="true"/>
        <sz val="14"/>
        <color rgb="FF969696"/>
        <rFont val="Arial"/>
        <family val="2"/>
        <charset val="1"/>
      </rPr>
      <t xml:space="preserve"> (L.)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</si>
  <si>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Pteroneurum javanicum</t>
    </r>
    <r>
      <rPr>
        <b val="true"/>
        <sz val="14"/>
        <color rgb="FF969696"/>
        <rFont val="Arial"/>
        <family val="2"/>
        <charset val="1"/>
      </rPr>
      <t xml:space="preserve"> Blume</t>
    </r>
  </si>
  <si>
    <t xml:space="preserve">javanicum</t>
  </si>
  <si>
    <r>
      <rPr>
        <b val="true"/>
        <i val="true"/>
        <sz val="14"/>
        <color rgb="FF969696"/>
        <rFont val="Arial"/>
        <family val="2"/>
        <charset val="1"/>
      </rPr>
      <t xml:space="preserve">Pteroneurum maritimum</t>
    </r>
    <r>
      <rPr>
        <b val="true"/>
        <sz val="14"/>
        <color rgb="FF969696"/>
        <rFont val="Arial"/>
        <family val="2"/>
        <charset val="1"/>
      </rPr>
      <t xml:space="preserve"> (Port. ex DC.) Rchb.</t>
    </r>
  </si>
  <si>
    <r>
      <rPr>
        <b val="true"/>
        <i val="true"/>
        <sz val="14"/>
        <color rgb="FF969696"/>
        <rFont val="Arial"/>
        <family val="2"/>
        <charset val="1"/>
      </rPr>
      <t xml:space="preserve">Pteroneurum microphyllum</t>
    </r>
    <r>
      <rPr>
        <b val="true"/>
        <sz val="14"/>
        <color rgb="FF969696"/>
        <rFont val="Arial"/>
        <family val="2"/>
        <charset val="1"/>
      </rPr>
      <t xml:space="preserve"> J. Presl &amp; C. Presl</t>
    </r>
  </si>
  <si>
    <t xml:space="preserve">Cardamine adriatica?</t>
  </si>
  <si>
    <t xml:space="preserve">Delic. Prag. 1: 237. (1822).</t>
  </si>
  <si>
    <r>
      <rPr>
        <b val="true"/>
        <i val="true"/>
        <sz val="14"/>
        <color rgb="FF969696"/>
        <rFont val="Arial"/>
        <family val="2"/>
        <charset val="1"/>
      </rPr>
      <t xml:space="preserve">Pteroneurum rochelianum R</t>
    </r>
    <r>
      <rPr>
        <b val="true"/>
        <sz val="14"/>
        <color rgb="FF969696"/>
        <rFont val="Arial"/>
        <family val="2"/>
        <charset val="1"/>
      </rPr>
      <t xml:space="preserve">chb. ex Nyman</t>
    </r>
  </si>
  <si>
    <t xml:space="preserve">Consp. Fl. Eur.: 38. (1878), pro syn. [nom inval.]</t>
  </si>
  <si>
    <t xml:space="preserve">rochelianum</t>
  </si>
  <si>
    <r>
      <rPr>
        <b val="true"/>
        <i val="true"/>
        <sz val="14"/>
        <color rgb="FF969696"/>
        <rFont val="Arial"/>
        <family val="2"/>
        <charset val="1"/>
      </rPr>
      <t xml:space="preserve">Pterygiosperma tehuelches</t>
    </r>
    <r>
      <rPr>
        <b val="true"/>
        <sz val="14"/>
        <color rgb="FF969696"/>
        <rFont val="Arial"/>
        <family val="2"/>
        <charset val="1"/>
      </rPr>
      <t xml:space="preserve"> (Speg.) O.E. Schulz</t>
    </r>
  </si>
  <si>
    <t xml:space="preserve">Sibara tehuelches</t>
  </si>
  <si>
    <t xml:space="preserve">Sisymbrium tehuelches</t>
  </si>
  <si>
    <t xml:space="preserve">Engler, H.G.A., Pflanzenreich IV-105 (Heft 86): 175. (1924).</t>
  </si>
  <si>
    <t xml:space="preserve">Pterygiosperma</t>
  </si>
  <si>
    <t xml:space="preserve">tehuelches</t>
  </si>
  <si>
    <r>
      <rPr>
        <b val="true"/>
        <i val="true"/>
        <sz val="14"/>
        <color rgb="FF800000"/>
        <rFont val="Arial"/>
        <family val="2"/>
        <charset val="1"/>
      </rPr>
      <t xml:space="preserve">Pterygostemon spathulatus</t>
    </r>
    <r>
      <rPr>
        <b val="true"/>
        <sz val="14"/>
        <color rgb="FF800000"/>
        <rFont val="Arial"/>
        <family val="2"/>
        <charset val="1"/>
      </rPr>
      <t xml:space="preserve"> (Kar. &amp; Kir.) V.V. Botschantz.</t>
    </r>
  </si>
  <si>
    <t xml:space="preserve">Bot. Zhurn. 62: 1504. (1977).</t>
  </si>
  <si>
    <t xml:space="preserve">Pterygostemon</t>
  </si>
  <si>
    <t xml:space="preserve">spathulatus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</si>
  <si>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angustifolium</t>
    </r>
    <r>
      <rPr>
        <b val="true"/>
        <sz val="14"/>
        <color rgb="FF969696"/>
        <rFont val="Arial"/>
        <family val="2"/>
        <charset val="1"/>
      </rPr>
      <t xml:space="preserve"> Hausskn. ex Bornm.</t>
    </r>
  </si>
  <si>
    <t xml:space="preserve">Feddes Repert., Beih. 89: 59. (1936).</t>
  </si>
  <si>
    <t xml:space="preserve">Ptilotrichum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</si>
  <si>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baldaccii</t>
    </r>
    <r>
      <rPr>
        <b val="true"/>
        <sz val="14"/>
        <color rgb="FF969696"/>
        <rFont val="Arial"/>
        <family val="2"/>
        <charset val="1"/>
      </rPr>
      <t xml:space="preserve"> Degen</t>
    </r>
  </si>
  <si>
    <t xml:space="preserve">Österr. Bot. Zeitschr. 46: 413. (1896).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</si>
  <si>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baldaccii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markgrafii</t>
    </r>
    <r>
      <rPr>
        <b val="true"/>
        <sz val="14"/>
        <color rgb="FF969696"/>
        <rFont val="Arial"/>
        <family val="2"/>
        <charset val="1"/>
      </rPr>
      <t xml:space="preserve"> J.H. Schulz ex Markgr.</t>
    </r>
  </si>
  <si>
    <t xml:space="preserve">Ber. Deutsch. Bot. Ges. 44: 421. (1926).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</si>
  <si>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cadevallianum</t>
    </r>
    <r>
      <rPr>
        <b val="true"/>
        <sz val="14"/>
        <color rgb="FF969696"/>
        <rFont val="Arial"/>
        <family val="2"/>
        <charset val="1"/>
      </rPr>
      <t xml:space="preserve"> (Pau) Heywood</t>
    </r>
  </si>
  <si>
    <r>
      <rPr>
        <b val="true"/>
        <i val="true"/>
        <sz val="14"/>
        <color rgb="FF969696"/>
        <rFont val="Arial"/>
        <family val="2"/>
        <charset val="1"/>
      </rPr>
      <t xml:space="preserve">Ptilotrichum candolleanum</t>
    </r>
    <r>
      <rPr>
        <b val="true"/>
        <sz val="14"/>
        <color rgb="FF969696"/>
        <rFont val="Arial"/>
        <family val="2"/>
        <charset val="1"/>
      </rPr>
      <t xml:space="preserve"> Jord. &amp; Fourr. </t>
    </r>
  </si>
  <si>
    <t xml:space="preserve">Brev. Pl. Nov., fasc. 2: 13. (1868).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</si>
  <si>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canescens</t>
    </r>
    <r>
      <rPr>
        <b val="true"/>
        <sz val="14"/>
        <color rgb="FF969696"/>
        <rFont val="Arial"/>
        <family val="2"/>
        <charset val="1"/>
      </rPr>
      <t xml:space="preserve"> (DC.) C.A. Mey.</t>
    </r>
  </si>
  <si>
    <t xml:space="preserve">Alyssum canescens</t>
  </si>
  <si>
    <t xml:space="preserve">Ledebour, C.F. von, Fl. Altaica 3: 66. (1831).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</si>
  <si>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cappadocicum</t>
    </r>
    <r>
      <rPr>
        <b val="true"/>
        <sz val="14"/>
        <color rgb="FF969696"/>
        <rFont val="Arial"/>
        <family val="2"/>
        <charset val="1"/>
      </rPr>
      <t xml:space="preserve"> (Willd.) Boiss.</t>
    </r>
  </si>
  <si>
    <t xml:space="preserve">Fl. Orient. 1: 288. (1867).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</si>
  <si>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cretaceum</t>
    </r>
    <r>
      <rPr>
        <b val="true"/>
        <sz val="14"/>
        <color rgb="FF969696"/>
        <rFont val="Arial"/>
        <family val="2"/>
        <charset val="1"/>
      </rPr>
      <t xml:space="preserve"> (Adams) Ledeb.</t>
    </r>
  </si>
  <si>
    <t xml:space="preserve">Alyssum cretaceum</t>
  </si>
  <si>
    <t xml:space="preserve">Fl. Ross. 1: 143. (1841).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</si>
  <si>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cyclocarpum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</si>
  <si>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159. (1842).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</si>
  <si>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cyclocarpum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pindicum</t>
    </r>
    <r>
      <rPr>
        <b val="true"/>
        <sz val="14"/>
        <color rgb="FF969696"/>
        <rFont val="Arial"/>
        <family val="2"/>
        <charset val="1"/>
      </rPr>
      <t xml:space="preserve"> Hartvig</t>
    </r>
  </si>
  <si>
    <r>
      <rPr>
        <b val="true"/>
        <i val="true"/>
        <sz val="14"/>
        <color rgb="FFC00000"/>
        <rFont val="Arial"/>
        <family val="2"/>
        <charset val="1"/>
      </rPr>
      <t xml:space="preserve">Phyllolepidum cyclocarpum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pindicum</t>
    </r>
  </si>
  <si>
    <t xml:space="preserve">Strid, P.A.K., Mount. Fl. Greece 1: 305. (1986).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</si>
  <si>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dahuricum</t>
    </r>
    <r>
      <rPr>
        <b val="true"/>
        <sz val="14"/>
        <color rgb="FF969696"/>
        <rFont val="Arial"/>
        <family val="2"/>
        <charset val="1"/>
      </rPr>
      <t xml:space="preserve"> Peschkova</t>
    </r>
  </si>
  <si>
    <t xml:space="preserve">Novosti Sist. Vyssh. Rast. 15 (1978): 230. (1979).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</si>
  <si>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dieckii</t>
    </r>
    <r>
      <rPr>
        <b val="true"/>
        <sz val="14"/>
        <color rgb="FF969696"/>
        <rFont val="Arial"/>
        <family val="2"/>
        <charset val="1"/>
      </rPr>
      <t xml:space="preserve"> (Degen) Hayek</t>
    </r>
  </si>
  <si>
    <t xml:space="preserve">Bornmuellera dieckii</t>
  </si>
  <si>
    <t xml:space="preserve">Feddes Repert., Beih. 30 (Prodr. 1): 443. (1925).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</si>
  <si>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draboides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</si>
  <si>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Phyton (Horn, Austria) 3: 57. (1951).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</si>
  <si>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elongatum</t>
    </r>
    <r>
      <rPr>
        <b val="true"/>
        <sz val="14"/>
        <color rgb="FF969696"/>
        <rFont val="Arial"/>
        <family val="2"/>
        <charset val="1"/>
      </rPr>
      <t xml:space="preserve"> (DC.) C.A. Mey.</t>
    </r>
  </si>
  <si>
    <r>
      <rPr>
        <i val="true"/>
        <sz val="14"/>
        <color rgb="FF000000"/>
        <rFont val="Arial"/>
        <family val="2"/>
        <charset val="1"/>
      </rPr>
      <t xml:space="preserve">Alyssum canescens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elongatum</t>
    </r>
  </si>
  <si>
    <r>
      <rPr>
        <b val="true"/>
        <i val="true"/>
        <sz val="14"/>
        <color rgb="FF969696"/>
        <rFont val="Arial"/>
        <family val="2"/>
        <charset val="1"/>
      </rPr>
      <t xml:space="preserve">Ptilotrichum emarginatum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</si>
  <si>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160. (1842).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</si>
  <si>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glabrescens</t>
    </r>
    <r>
      <rPr>
        <b val="true"/>
        <sz val="14"/>
        <color rgb="FF969696"/>
        <rFont val="Arial"/>
        <family val="2"/>
        <charset val="1"/>
      </rPr>
      <t xml:space="preserve"> (Boiss. &amp; Balansa) Boiss.</t>
    </r>
  </si>
  <si>
    <t xml:space="preserve">Bornmuellera glabrescens</t>
  </si>
  <si>
    <t xml:space="preserve">Fl. Orient. 1: 289. (1867).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</si>
  <si>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halimifolium</t>
    </r>
    <r>
      <rPr>
        <b val="true"/>
        <sz val="14"/>
        <color rgb="FF969696"/>
        <rFont val="Arial"/>
        <family val="2"/>
        <charset val="1"/>
      </rPr>
      <t xml:space="preserve"> (L.) Boiss.</t>
    </r>
  </si>
  <si>
    <t xml:space="preserve">Voy. Bot. Midi Espagne 2: 45. (1839).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</si>
  <si>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lapeyrouseanum</t>
    </r>
    <r>
      <rPr>
        <b val="true"/>
        <sz val="14"/>
        <color rgb="FF969696"/>
        <rFont val="Arial"/>
        <family val="2"/>
        <charset val="1"/>
      </rPr>
      <t xml:space="preserve"> (Jord.) Jord.</t>
    </r>
  </si>
  <si>
    <t xml:space="preserve">Jordan, C.T.A. &amp; Fourreau, J.P., Icon. Fl. Eur. 2: 47. (1869).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</si>
  <si>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longicaule</t>
    </r>
    <r>
      <rPr>
        <b val="true"/>
        <sz val="14"/>
        <color rgb="FF969696"/>
        <rFont val="Arial"/>
        <family val="2"/>
        <charset val="1"/>
      </rPr>
      <t xml:space="preserve"> (Boiss.)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</si>
  <si>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Ptilotrichum macrocarpum</t>
    </r>
    <r>
      <rPr>
        <b val="true"/>
        <sz val="14"/>
        <color rgb="FF969696"/>
        <rFont val="Arial"/>
        <family val="2"/>
        <charset val="1"/>
      </rPr>
      <t xml:space="preserve"> (DC.)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</si>
  <si>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Ptilotrichum perusianum </t>
    </r>
    <r>
      <rPr>
        <b val="true"/>
        <sz val="14"/>
        <color rgb="FF969696"/>
        <rFont val="Arial"/>
        <family val="2"/>
        <charset val="1"/>
      </rPr>
      <t xml:space="preserve">(J. Gay ex Gren. &amp; Godr.) Willk.</t>
    </r>
  </si>
  <si>
    <t xml:space="preserve">Alyssum perusianum</t>
  </si>
  <si>
    <t xml:space="preserve">Willkomm, H.M. &amp; Lange, J.M.C., Prodr. Fl. Hispan. 3: 835. (1880).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</si>
  <si>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perusianum </t>
    </r>
    <r>
      <rPr>
        <b val="true"/>
        <sz val="14"/>
        <color rgb="FF969696"/>
        <rFont val="Arial"/>
        <family val="2"/>
        <charset val="1"/>
      </rPr>
      <t xml:space="preserve">var. a</t>
    </r>
    <r>
      <rPr>
        <b val="true"/>
        <i val="true"/>
        <sz val="14"/>
        <color rgb="FF969696"/>
        <rFont val="Arial"/>
        <family val="2"/>
        <charset val="1"/>
      </rPr>
      <t xml:space="preserve">ngustifolium </t>
    </r>
    <r>
      <rPr>
        <b val="true"/>
        <sz val="14"/>
        <color rgb="FF969696"/>
        <rFont val="Arial"/>
        <family val="2"/>
        <charset val="1"/>
      </rPr>
      <t xml:space="preserve">Willk.</t>
    </r>
  </si>
  <si>
    <t xml:space="preserve">Willkomm, H.M. &amp; Lange, J.M.C., Prodr. Fl. Hispan. 3: 835. (1880).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</si>
  <si>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purpureum</t>
    </r>
    <r>
      <rPr>
        <b val="true"/>
        <sz val="14"/>
        <color rgb="FF969696"/>
        <rFont val="Arial"/>
        <family val="2"/>
        <charset val="1"/>
      </rPr>
      <t xml:space="preserve"> (Lag. &amp; Rodr.) Boiss.</t>
    </r>
  </si>
  <si>
    <t xml:space="preserve">Elenchus Pl. Nov.: 12. (1838).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</si>
  <si>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pyrenaicum</t>
    </r>
    <r>
      <rPr>
        <b val="true"/>
        <sz val="14"/>
        <color rgb="FF969696"/>
        <rFont val="Arial"/>
        <family val="2"/>
        <charset val="1"/>
      </rPr>
      <t xml:space="preserve"> (Lapeyr.)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</si>
  <si>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Ptilotrichum reverchonii</t>
    </r>
    <r>
      <rPr>
        <b val="true"/>
        <sz val="14"/>
        <color rgb="FF969696"/>
        <rFont val="Arial"/>
        <family val="2"/>
        <charset val="1"/>
      </rPr>
      <t xml:space="preserve"> Degen &amp; Hervier</t>
    </r>
  </si>
  <si>
    <t xml:space="preserve">Magyar Bot. Lapok 5: 2. (1906).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</si>
  <si>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rupestre</t>
    </r>
    <r>
      <rPr>
        <b val="true"/>
        <sz val="14"/>
        <color rgb="FF969696"/>
        <rFont val="Arial"/>
        <family val="2"/>
        <charset val="1"/>
      </rPr>
      <t xml:space="preserve"> (Sweet) Boiss.</t>
    </r>
  </si>
  <si>
    <t xml:space="preserve">Fl. Orient. 1: 288. (1867), in obs.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</si>
  <si>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saxigenum</t>
    </r>
    <r>
      <rPr>
        <b val="true"/>
        <sz val="14"/>
        <color rgb="FF969696"/>
        <rFont val="Arial"/>
        <family val="2"/>
        <charset val="1"/>
      </rPr>
      <t xml:space="preserve"> Jord. &amp; Fourr. </t>
    </r>
  </si>
  <si>
    <r>
      <rPr>
        <b val="true"/>
        <i val="true"/>
        <sz val="14"/>
        <color rgb="FF969696"/>
        <rFont val="Arial"/>
        <family val="2"/>
        <charset val="1"/>
      </rPr>
      <t xml:space="preserve">Ptilotrichum spinosum</t>
    </r>
    <r>
      <rPr>
        <b val="true"/>
        <sz val="14"/>
        <color rgb="FF969696"/>
        <rFont val="Arial"/>
        <family val="2"/>
        <charset val="1"/>
      </rPr>
      <t xml:space="preserve"> (L.) Boiss.</t>
    </r>
  </si>
  <si>
    <t xml:space="preserve">Voy. Bot. Midi Espagne 2: 46. (1839).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</si>
  <si>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strigulosum</t>
    </r>
    <r>
      <rPr>
        <b val="true"/>
        <sz val="14"/>
        <color rgb="FF969696"/>
        <rFont val="Arial"/>
        <family val="2"/>
        <charset val="1"/>
      </rPr>
      <t xml:space="preserve"> Kunze</t>
    </r>
  </si>
  <si>
    <t xml:space="preserve">Flora (Regensburg) 29: 683. (1846).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</si>
  <si>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tenuifolium</t>
    </r>
    <r>
      <rPr>
        <b val="true"/>
        <sz val="14"/>
        <color rgb="FF969696"/>
        <rFont val="Arial"/>
        <family val="2"/>
        <charset val="1"/>
      </rPr>
      <t xml:space="preserve"> (Stephan ex Willd.) C.A. Mey.</t>
    </r>
  </si>
  <si>
    <t xml:space="preserve">Alyssum tenuifolium</t>
  </si>
  <si>
    <t xml:space="preserve">Ledebour, C.F. von, Fl. Altaica 3: 67. (1831).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</si>
  <si>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thymops</t>
    </r>
    <r>
      <rPr>
        <b val="true"/>
        <sz val="14"/>
        <color rgb="FF969696"/>
        <rFont val="Arial"/>
        <family val="2"/>
        <charset val="1"/>
      </rPr>
      <t xml:space="preserve"> Hub.-Mor. &amp; Reese</t>
    </r>
  </si>
  <si>
    <t xml:space="preserve">Alyssum thymops</t>
  </si>
  <si>
    <t xml:space="preserve">Huber-Morath, A., Feddes Repert. 52: 40. (1943).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</si>
  <si>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tortuosum</t>
    </r>
    <r>
      <rPr>
        <b val="true"/>
        <sz val="14"/>
        <color rgb="FF969696"/>
        <rFont val="Arial"/>
        <family val="2"/>
        <charset val="1"/>
      </rPr>
      <t xml:space="preserve"> Willk.</t>
    </r>
  </si>
  <si>
    <t xml:space="preserve">Bot. Zeitung (Berlin) 5: 234. (1847).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</si>
  <si>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tymphaeum</t>
    </r>
    <r>
      <rPr>
        <b val="true"/>
        <sz val="14"/>
        <color rgb="FF969696"/>
        <rFont val="Arial"/>
        <family val="2"/>
        <charset val="1"/>
      </rPr>
      <t xml:space="preserve"> (Hausskn.) Halácsy</t>
    </r>
  </si>
  <si>
    <t xml:space="preserve">Bornmuellera tymphaea</t>
  </si>
  <si>
    <t xml:space="preserve">Consp. Fl. Graec. 1: 87. (1900).</t>
  </si>
  <si>
    <t xml:space="preserve">tymphaeum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</si>
  <si>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uechtritzianum</t>
    </r>
    <r>
      <rPr>
        <b val="true"/>
        <sz val="14"/>
        <color rgb="FF969696"/>
        <rFont val="Arial"/>
        <family val="2"/>
        <charset val="1"/>
      </rPr>
      <t xml:space="preserve"> Bornm.</t>
    </r>
  </si>
  <si>
    <t xml:space="preserve">Österr. Bot. Zeitschr. 38: 10. (1888).</t>
  </si>
  <si>
    <r>
      <rPr>
        <b val="true"/>
        <i val="true"/>
        <sz val="14"/>
        <color rgb="FF969696"/>
        <rFont val="Arial"/>
        <family val="2"/>
        <charset val="1"/>
      </rPr>
      <t xml:space="preserve">Ptilotrichum wageri</t>
    </r>
    <r>
      <rPr>
        <b val="true"/>
        <sz val="14"/>
        <color rgb="FF969696"/>
        <rFont val="Arial"/>
        <family val="2"/>
        <charset val="1"/>
      </rPr>
      <t xml:space="preserve"> Jafri</t>
    </r>
  </si>
  <si>
    <t xml:space="preserve">Notes Roy. Bot. Gard. Edinburgh 22: 208. (1957).</t>
  </si>
  <si>
    <t xml:space="preserve">wageri</t>
  </si>
  <si>
    <r>
      <rPr>
        <b val="true"/>
        <i val="true"/>
        <sz val="14"/>
        <color rgb="FF969696"/>
        <rFont val="Arial"/>
        <family val="2"/>
        <charset val="1"/>
      </rPr>
      <t xml:space="preserve">Pugionium calcaratum</t>
    </r>
    <r>
      <rPr>
        <b val="true"/>
        <sz val="14"/>
        <color rgb="FF969696"/>
        <rFont val="Arial"/>
        <family val="2"/>
        <charset val="1"/>
      </rPr>
      <t xml:space="preserve"> Kom.</t>
    </r>
  </si>
  <si>
    <t xml:space="preserve">Pugionium dolabratum</t>
  </si>
  <si>
    <t xml:space="preserve">Izv. Bot. Sada Akad. Nauk SSSR, 1931, 30: 718. (1932).</t>
  </si>
  <si>
    <t xml:space="preserve">Pugionium</t>
  </si>
  <si>
    <t xml:space="preserve">calcaratum</t>
  </si>
  <si>
    <r>
      <rPr>
        <b val="true"/>
        <i val="true"/>
        <sz val="14"/>
        <color rgb="FF800000"/>
        <rFont val="Arial"/>
        <family val="2"/>
        <charset val="1"/>
      </rPr>
      <t xml:space="preserve">Pugionium cornutum</t>
    </r>
    <r>
      <rPr>
        <b val="true"/>
        <sz val="14"/>
        <color rgb="FF800000"/>
        <rFont val="Arial"/>
        <family val="2"/>
        <charset val="1"/>
      </rPr>
      <t xml:space="preserve"> (L.) Gaertn.</t>
    </r>
  </si>
  <si>
    <t xml:space="preserve">Fruct. Sem. Pl. 2: 291, tab. 142. (1791).</t>
  </si>
  <si>
    <r>
      <rPr>
        <b val="true"/>
        <i val="true"/>
        <sz val="14"/>
        <color rgb="FF969696"/>
        <rFont val="Arial"/>
        <family val="2"/>
        <charset val="1"/>
      </rPr>
      <t xml:space="preserve">Pugionium cristatum</t>
    </r>
    <r>
      <rPr>
        <b val="true"/>
        <sz val="14"/>
        <color rgb="FF969696"/>
        <rFont val="Arial"/>
        <family val="2"/>
        <charset val="1"/>
      </rPr>
      <t xml:space="preserve"> Kom.</t>
    </r>
  </si>
  <si>
    <t xml:space="preserve">Izv. Bot. Sada Akad. Nauk SSSR, 1931, 30: 719. (1932).</t>
  </si>
  <si>
    <r>
      <rPr>
        <b val="true"/>
        <i val="true"/>
        <sz val="14"/>
        <color rgb="FF800000"/>
        <rFont val="Arial"/>
        <family val="2"/>
        <charset val="1"/>
      </rPr>
      <t xml:space="preserve">Pugionium dolabratum</t>
    </r>
    <r>
      <rPr>
        <b val="true"/>
        <sz val="14"/>
        <color rgb="FF800000"/>
        <rFont val="Arial"/>
        <family val="2"/>
        <charset val="1"/>
      </rPr>
      <t xml:space="preserve"> Maxim.</t>
    </r>
  </si>
  <si>
    <t xml:space="preserve">Bull. Acad. Imp. Sci. Saint-Pétersbourg 26 (Diagn.): 426. (1880).</t>
  </si>
  <si>
    <t xml:space="preserve">dolabratum</t>
  </si>
  <si>
    <r>
      <rPr>
        <b val="true"/>
        <i val="true"/>
        <sz val="14"/>
        <color rgb="FF969696"/>
        <rFont val="Arial"/>
        <family val="2"/>
        <charset val="1"/>
      </rPr>
      <t xml:space="preserve">Pugionium dolabratum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platypterum</t>
    </r>
    <r>
      <rPr>
        <b val="true"/>
        <sz val="14"/>
        <color rgb="FF969696"/>
        <rFont val="Arial"/>
        <family val="2"/>
        <charset val="1"/>
      </rPr>
      <t xml:space="preserve"> H.L. Yang</t>
    </r>
  </si>
  <si>
    <t xml:space="preserve">Acta Phytotax. Sinica 18: 240. (1981).</t>
  </si>
  <si>
    <r>
      <rPr>
        <b val="true"/>
        <i val="true"/>
        <sz val="14"/>
        <color rgb="FF800000"/>
        <rFont val="Arial"/>
        <family val="2"/>
        <charset val="1"/>
      </rPr>
      <t xml:space="preserve">Pugionium pterocarpum</t>
    </r>
    <r>
      <rPr>
        <b val="true"/>
        <sz val="14"/>
        <color rgb="FF800000"/>
        <rFont val="Arial"/>
        <family val="2"/>
        <charset val="1"/>
      </rPr>
      <t xml:space="preserve"> Kom.</t>
    </r>
  </si>
  <si>
    <t xml:space="preserve">Izv. Bot. Sada Akad. Nauk SSSR, 1931, 30: 720. (1932).</t>
  </si>
  <si>
    <r>
      <rPr>
        <b val="true"/>
        <i val="true"/>
        <sz val="14"/>
        <color rgb="FF800000"/>
        <rFont val="Arial"/>
        <family val="2"/>
        <charset val="1"/>
      </rPr>
      <t xml:space="preserve">Pycnoplinthopsis bhutanica</t>
    </r>
    <r>
      <rPr>
        <b val="true"/>
        <sz val="14"/>
        <color rgb="FF800000"/>
        <rFont val="Arial"/>
        <family val="2"/>
        <charset val="1"/>
      </rPr>
      <t xml:space="preserve"> (H. Hara) Jafri</t>
    </r>
  </si>
  <si>
    <t xml:space="preserve">Pegaeophyton bhutanicum</t>
  </si>
  <si>
    <t xml:space="preserve">Pakistan J. Bot. 4(1): 74. (1972).</t>
  </si>
  <si>
    <t xml:space="preserve">Pycnoplinthopsis</t>
  </si>
  <si>
    <r>
      <rPr>
        <b val="true"/>
        <i val="true"/>
        <sz val="14"/>
        <color rgb="FF969696"/>
        <rFont val="Arial"/>
        <family val="2"/>
        <charset val="1"/>
      </rPr>
      <t xml:space="preserve">Pycnoplinthopsis minor</t>
    </r>
    <r>
      <rPr>
        <b val="true"/>
        <sz val="14"/>
        <color rgb="FF969696"/>
        <rFont val="Arial"/>
        <family val="2"/>
        <charset val="1"/>
      </rPr>
      <t xml:space="preserve"> Jafri</t>
    </r>
  </si>
  <si>
    <t xml:space="preserve">Pakistan J. Bot. 4(1): 76. (1972).</t>
  </si>
  <si>
    <r>
      <rPr>
        <b val="true"/>
        <i val="true"/>
        <sz val="14"/>
        <color rgb="FF800000"/>
        <rFont val="Arial"/>
        <family val="2"/>
        <charset val="1"/>
      </rPr>
      <t xml:space="preserve">Pycnoplinthus uniflora</t>
    </r>
    <r>
      <rPr>
        <b val="true"/>
        <sz val="14"/>
        <color rgb="FF800000"/>
        <rFont val="Arial"/>
        <family val="2"/>
        <charset val="1"/>
      </rPr>
      <t xml:space="preserve"> (Hook.f. &amp; Thomson) O.E. Schulz</t>
    </r>
  </si>
  <si>
    <t xml:space="preserve">Engler, H.G.A., Pflanzenreich IV-105 (Heft 86): 199. (1924).</t>
  </si>
  <si>
    <t xml:space="preserve">Pycnoplinthus</t>
  </si>
  <si>
    <r>
      <rPr>
        <b val="true"/>
        <i val="true"/>
        <sz val="14"/>
        <color rgb="FF969696"/>
        <rFont val="Arial"/>
        <family val="2"/>
        <charset val="1"/>
      </rPr>
      <t xml:space="preserve">Pyramidium griffithianum </t>
    </r>
    <r>
      <rPr>
        <b val="true"/>
        <sz val="14"/>
        <color rgb="FF969696"/>
        <rFont val="Arial"/>
        <family val="2"/>
        <charset val="1"/>
      </rPr>
      <t xml:space="preserve">Boiss.</t>
    </r>
  </si>
  <si>
    <t xml:space="preserve">Veselskya griffithiana</t>
  </si>
  <si>
    <t xml:space="preserve">Diagn. Pl. Orient. Nov., ser. 2, 3(1): 47. (1854). [nom illeg.]</t>
  </si>
  <si>
    <t xml:space="preserve">Pyramidium</t>
  </si>
  <si>
    <r>
      <rPr>
        <b val="true"/>
        <i val="true"/>
        <sz val="14"/>
        <color rgb="FF969696"/>
        <rFont val="Arial"/>
        <family val="2"/>
        <charset val="1"/>
      </rPr>
      <t xml:space="preserve">Quezelia tibestica </t>
    </r>
    <r>
      <rPr>
        <b val="true"/>
        <sz val="14"/>
        <color rgb="FF969696"/>
        <rFont val="Arial"/>
        <family val="2"/>
        <charset val="1"/>
      </rPr>
      <t xml:space="preserve">H. Scholz</t>
    </r>
  </si>
  <si>
    <t xml:space="preserve">Quezeliantha tibestica</t>
  </si>
  <si>
    <t xml:space="preserve">Willdenowia 4: 207. (1966). [nom. illeg.]</t>
  </si>
  <si>
    <t xml:space="preserve">Quezelia</t>
  </si>
  <si>
    <t xml:space="preserve">tibestica</t>
  </si>
  <si>
    <r>
      <rPr>
        <b val="true"/>
        <i val="true"/>
        <sz val="14"/>
        <color rgb="FF800000"/>
        <rFont val="Arial"/>
        <family val="2"/>
        <charset val="1"/>
      </rPr>
      <t xml:space="preserve">Quezeliantha tibestica</t>
    </r>
    <r>
      <rPr>
        <b val="true"/>
        <sz val="14"/>
        <color rgb="FF800000"/>
        <rFont val="Arial"/>
        <family val="2"/>
        <charset val="1"/>
      </rPr>
      <t xml:space="preserve"> (H. Scholz) H. Scholz</t>
    </r>
  </si>
  <si>
    <t xml:space="preserve">Quezelia tibestica</t>
  </si>
  <si>
    <t xml:space="preserve">Quezeliantha</t>
  </si>
  <si>
    <r>
      <rPr>
        <b val="true"/>
        <i val="true"/>
        <sz val="14"/>
        <color rgb="FF800000"/>
        <rFont val="Arial"/>
        <family val="2"/>
        <charset val="1"/>
      </rPr>
      <t xml:space="preserve">Quidproquo confusum</t>
    </r>
    <r>
      <rPr>
        <b val="true"/>
        <sz val="14"/>
        <color rgb="FF800000"/>
        <rFont val="Arial"/>
        <family val="2"/>
        <charset val="1"/>
      </rPr>
      <t xml:space="preserve"> Greuter &amp; Burdet</t>
    </r>
  </si>
  <si>
    <t xml:space="preserve">Raphanus aucheri</t>
  </si>
  <si>
    <t xml:space="preserve">Quidproquo</t>
  </si>
  <si>
    <t xml:space="preserve">confusum</t>
  </si>
  <si>
    <r>
      <rPr>
        <b val="true"/>
        <i val="true"/>
        <sz val="14"/>
        <color rgb="FF969696"/>
        <rFont val="Arial"/>
        <family val="2"/>
        <charset val="1"/>
      </rPr>
      <t xml:space="preserve">Radicula alpina</t>
    </r>
    <r>
      <rPr>
        <b val="true"/>
        <sz val="14"/>
        <color rgb="FF969696"/>
        <rFont val="Arial"/>
        <family val="2"/>
        <charset val="1"/>
      </rPr>
      <t xml:space="preserve"> (S. Watson) Greene</t>
    </r>
  </si>
  <si>
    <r>
      <rPr>
        <i val="true"/>
        <sz val="14"/>
        <color rgb="FF000000"/>
        <rFont val="Arial"/>
        <family val="2"/>
        <charset val="1"/>
      </rPr>
      <t xml:space="preserve">Nasturtium obtusum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alpinum</t>
    </r>
  </si>
  <si>
    <t xml:space="preserve">Leafl. Bot. Observ. Crit. 1: 114. (1905).</t>
  </si>
  <si>
    <t xml:space="preserve">Radicula</t>
  </si>
  <si>
    <r>
      <rPr>
        <b val="true"/>
        <i val="true"/>
        <sz val="14"/>
        <color rgb="FF969696"/>
        <rFont val="Arial"/>
        <family val="2"/>
        <charset val="1"/>
      </rPr>
      <t xml:space="preserve">Radicula amphibia</t>
    </r>
    <r>
      <rPr>
        <b val="true"/>
        <sz val="14"/>
        <color rgb="FF969696"/>
        <rFont val="Arial"/>
        <family val="2"/>
        <charset val="1"/>
      </rPr>
      <t xml:space="preserve"> (L.) Druce</t>
    </r>
  </si>
  <si>
    <t xml:space="preserve">Ann. Scott. Nat. Hist.: 220. (1906).</t>
  </si>
  <si>
    <r>
      <rPr>
        <b val="true"/>
        <i val="true"/>
        <sz val="14"/>
        <color rgb="FF969696"/>
        <rFont val="Arial"/>
        <family val="2"/>
        <charset val="1"/>
      </rPr>
      <t xml:space="preserve">Radicula aquatica</t>
    </r>
    <r>
      <rPr>
        <b val="true"/>
        <sz val="14"/>
        <color rgb="FF969696"/>
        <rFont val="Arial"/>
        <family val="2"/>
        <charset val="1"/>
      </rPr>
      <t xml:space="preserve"> (Eaton) B.L. Rob.</t>
    </r>
  </si>
  <si>
    <t xml:space="preserve">Rhodora 10: 32. (1908).</t>
  </si>
  <si>
    <r>
      <rPr>
        <b val="true"/>
        <i val="true"/>
        <sz val="14"/>
        <color rgb="FF969696"/>
        <rFont val="Arial"/>
        <family val="2"/>
        <charset val="1"/>
      </rPr>
      <t xml:space="preserve">Radicula armoracia</t>
    </r>
    <r>
      <rPr>
        <b val="true"/>
        <sz val="14"/>
        <color rgb="FF969696"/>
        <rFont val="Arial"/>
        <family val="2"/>
        <charset val="1"/>
      </rPr>
      <t xml:space="preserve"> (L.) B.L. Rob.</t>
    </r>
  </si>
  <si>
    <r>
      <rPr>
        <b val="true"/>
        <i val="true"/>
        <sz val="14"/>
        <color rgb="FF969696"/>
        <rFont val="Arial"/>
        <family val="2"/>
        <charset val="1"/>
      </rPr>
      <t xml:space="preserve">Radicula barbareifolia</t>
    </r>
    <r>
      <rPr>
        <b val="true"/>
        <sz val="14"/>
        <color rgb="FF969696"/>
        <rFont val="Arial"/>
        <family val="2"/>
        <charset val="1"/>
      </rPr>
      <t xml:space="preserve"> (DC.) Wight ex P.S. Smith</t>
    </r>
  </si>
  <si>
    <t xml:space="preserve">U.S. Geol. Surv. Bull. 655: 44. (1917).</t>
  </si>
  <si>
    <r>
      <rPr>
        <b val="true"/>
        <i val="true"/>
        <sz val="14"/>
        <color rgb="FF969696"/>
        <rFont val="Arial"/>
        <family val="2"/>
        <charset val="1"/>
      </rPr>
      <t xml:space="preserve">Radicula brevipes</t>
    </r>
    <r>
      <rPr>
        <b val="true"/>
        <sz val="14"/>
        <color rgb="FF969696"/>
        <rFont val="Arial"/>
        <family val="2"/>
        <charset val="1"/>
      </rPr>
      <t xml:space="preserve"> (DC.) Britton</t>
    </r>
  </si>
  <si>
    <r>
      <rPr>
        <i val="true"/>
        <sz val="14"/>
        <color rgb="FF000000"/>
        <rFont val="Arial"/>
        <family val="2"/>
        <charset val="1"/>
      </rPr>
      <t xml:space="preserve">Nasturtium palustre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brevipes</t>
    </r>
  </si>
  <si>
    <t xml:space="preserve">Torreya 6: 30. (1906).</t>
  </si>
  <si>
    <r>
      <rPr>
        <b val="true"/>
        <i val="true"/>
        <sz val="14"/>
        <color rgb="FF969696"/>
        <rFont val="Arial"/>
        <family val="2"/>
        <charset val="1"/>
      </rPr>
      <t xml:space="preserve">Radicula calycina</t>
    </r>
    <r>
      <rPr>
        <b val="true"/>
        <sz val="14"/>
        <color rgb="FF969696"/>
        <rFont val="Arial"/>
        <family val="2"/>
        <charset val="1"/>
      </rPr>
      <t xml:space="preserve"> (Engelm.) Greene</t>
    </r>
  </si>
  <si>
    <t xml:space="preserve">Nasturtium calycinum</t>
  </si>
  <si>
    <t xml:space="preserve">Leafl. Bot. Observ. Crit. 1: 113. (1905).</t>
  </si>
  <si>
    <r>
      <rPr>
        <b val="true"/>
        <i val="true"/>
        <sz val="14"/>
        <color rgb="FF969696"/>
        <rFont val="Arial"/>
        <family val="2"/>
        <charset val="1"/>
      </rPr>
      <t xml:space="preserve">Radicula columbiae</t>
    </r>
    <r>
      <rPr>
        <b val="true"/>
        <sz val="14"/>
        <color rgb="FF969696"/>
        <rFont val="Arial"/>
        <family val="2"/>
        <charset val="1"/>
      </rPr>
      <t xml:space="preserve"> (S. Watson)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</si>
  <si>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Radicula curvipes</t>
    </r>
    <r>
      <rPr>
        <b val="true"/>
        <sz val="14"/>
        <color rgb="FF969696"/>
        <rFont val="Arial"/>
        <family val="2"/>
        <charset val="1"/>
      </rPr>
      <t xml:space="preserve"> (Greene) Greene</t>
    </r>
  </si>
  <si>
    <t xml:space="preserve">Rorippa curvipes</t>
  </si>
  <si>
    <r>
      <rPr>
        <b val="true"/>
        <i val="true"/>
        <sz val="14"/>
        <color rgb="FF969696"/>
        <rFont val="Arial"/>
        <family val="2"/>
        <charset val="1"/>
      </rPr>
      <t xml:space="preserve">Radicula curvisiliqua</t>
    </r>
    <r>
      <rPr>
        <b val="true"/>
        <sz val="14"/>
        <color rgb="FF969696"/>
        <rFont val="Arial"/>
        <family val="2"/>
        <charset val="1"/>
      </rPr>
      <t xml:space="preserve"> (Hook.)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</si>
  <si>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Radicula dictyota</t>
    </r>
    <r>
      <rPr>
        <b val="true"/>
        <sz val="14"/>
        <color rgb="FF969696"/>
        <rFont val="Arial"/>
        <family val="2"/>
        <charset val="1"/>
      </rPr>
      <t xml:space="preserve"> (Greene) Greene</t>
    </r>
  </si>
  <si>
    <t xml:space="preserve">Nasturtium dictyotum</t>
  </si>
  <si>
    <r>
      <rPr>
        <b val="true"/>
        <i val="true"/>
        <sz val="14"/>
        <color rgb="FF969696"/>
        <rFont val="Arial"/>
        <family val="2"/>
        <charset val="1"/>
      </rPr>
      <t xml:space="preserve">Radicula integra</t>
    </r>
    <r>
      <rPr>
        <b val="true"/>
        <sz val="14"/>
        <color rgb="FF969696"/>
        <rFont val="Arial"/>
        <family val="2"/>
        <charset val="1"/>
      </rPr>
      <t xml:space="preserve"> (Rydb.) A. Heller</t>
    </r>
  </si>
  <si>
    <t xml:space="preserve">Rorippa integra</t>
  </si>
  <si>
    <t xml:space="preserve">integra</t>
  </si>
  <si>
    <r>
      <rPr>
        <b val="true"/>
        <i val="true"/>
        <sz val="14"/>
        <color rgb="FF969696"/>
        <rFont val="Arial"/>
        <family val="2"/>
        <charset val="1"/>
      </rPr>
      <t xml:space="preserve">Radicula limosa</t>
    </r>
    <r>
      <rPr>
        <b val="true"/>
        <sz val="14"/>
        <color rgb="FF969696"/>
        <rFont val="Arial"/>
        <family val="2"/>
        <charset val="1"/>
      </rPr>
      <t xml:space="preserve"> (Nutt.) Greene</t>
    </r>
  </si>
  <si>
    <t xml:space="preserve">Nasturtium limosum</t>
  </si>
  <si>
    <t xml:space="preserve">limosa</t>
  </si>
  <si>
    <r>
      <rPr>
        <b val="true"/>
        <i val="true"/>
        <sz val="14"/>
        <color rgb="FF969696"/>
        <rFont val="Arial"/>
        <family val="2"/>
        <charset val="1"/>
      </rPr>
      <t xml:space="preserve">Radicula lyrata</t>
    </r>
    <r>
      <rPr>
        <b val="true"/>
        <sz val="14"/>
        <color rgb="FF969696"/>
        <rFont val="Arial"/>
        <family val="2"/>
        <charset val="1"/>
      </rPr>
      <t xml:space="preserve"> (Nutt.) Greene</t>
    </r>
  </si>
  <si>
    <t xml:space="preserve">Nasturtium lyratum</t>
  </si>
  <si>
    <r>
      <rPr>
        <b val="true"/>
        <i val="true"/>
        <sz val="14"/>
        <color rgb="FF969696"/>
        <rFont val="Arial"/>
        <family val="2"/>
        <charset val="1"/>
      </rPr>
      <t xml:space="preserve">Radicula mexicana</t>
    </r>
    <r>
      <rPr>
        <b val="true"/>
        <sz val="14"/>
        <color rgb="FF969696"/>
        <rFont val="Arial"/>
        <family val="2"/>
        <charset val="1"/>
      </rPr>
      <t xml:space="preserve"> (Moc., Sessé &amp; Cerv. ex DC.) Standl.</t>
    </r>
  </si>
  <si>
    <t xml:space="preserve">Nasturtium mexicanum</t>
  </si>
  <si>
    <t xml:space="preserve">J. Wash. Acad. Sci. 15: 458. (1925).</t>
  </si>
  <si>
    <r>
      <rPr>
        <b val="true"/>
        <i val="true"/>
        <sz val="14"/>
        <color rgb="FF969696"/>
        <rFont val="Arial"/>
        <family val="2"/>
        <charset val="1"/>
      </rPr>
      <t xml:space="preserve">Radicula montana</t>
    </r>
    <r>
      <rPr>
        <b val="true"/>
        <sz val="14"/>
        <color rgb="FF969696"/>
        <rFont val="Arial"/>
        <family val="2"/>
        <charset val="1"/>
      </rPr>
      <t xml:space="preserve"> (Wall. ex Hook.f. &amp; T. Anderson) Hu ex C. Pei</t>
    </r>
  </si>
  <si>
    <t xml:space="preserve">Nasturtium montanum</t>
  </si>
  <si>
    <t xml:space="preserve">Contr. Biol. Lab. Chin. Assoc. Advancem. Sci., Sect. Bot. 9: 45. (1933).</t>
  </si>
  <si>
    <r>
      <rPr>
        <b val="true"/>
        <i val="true"/>
        <sz val="14"/>
        <color rgb="FF969696"/>
        <rFont val="Arial"/>
        <family val="2"/>
        <charset val="1"/>
      </rPr>
      <t xml:space="preserve">Radicula multicaulis</t>
    </r>
    <r>
      <rPr>
        <b val="true"/>
        <sz val="14"/>
        <color rgb="FF969696"/>
        <rFont val="Arial"/>
        <family val="2"/>
        <charset val="1"/>
      </rPr>
      <t xml:space="preserve"> (Greene) Greene</t>
    </r>
  </si>
  <si>
    <t xml:space="preserve">Rorippa multicaulis</t>
  </si>
  <si>
    <r>
      <rPr>
        <b val="true"/>
        <i val="true"/>
        <sz val="14"/>
        <color rgb="FF969696"/>
        <rFont val="Arial"/>
        <family val="2"/>
        <charset val="1"/>
      </rPr>
      <t xml:space="preserve">Radicula nana</t>
    </r>
    <r>
      <rPr>
        <b val="true"/>
        <sz val="14"/>
        <color rgb="FF969696"/>
        <rFont val="Arial"/>
        <family val="2"/>
        <charset val="1"/>
      </rPr>
      <t xml:space="preserve"> (Schltdl.) Druce</t>
    </r>
  </si>
  <si>
    <t xml:space="preserve">Bot. Soc. Exch. Club Brit. Isles 5 (1917): 15. (1918).</t>
  </si>
  <si>
    <r>
      <rPr>
        <b val="true"/>
        <i val="true"/>
        <sz val="14"/>
        <color rgb="FF969696"/>
        <rFont val="Arial"/>
        <family val="2"/>
        <charset val="1"/>
      </rPr>
      <t xml:space="preserve">Radicula nasturtium-aquaticum</t>
    </r>
    <r>
      <rPr>
        <b val="true"/>
        <sz val="14"/>
        <color rgb="FF969696"/>
        <rFont val="Arial"/>
        <family val="2"/>
        <charset val="1"/>
      </rPr>
      <t xml:space="preserve"> (L.) Britten &amp; Rendle</t>
    </r>
  </si>
  <si>
    <r>
      <rPr>
        <b val="true"/>
        <i val="true"/>
        <sz val="14"/>
        <color rgb="FF969696"/>
        <rFont val="Arial"/>
        <family val="2"/>
        <charset val="1"/>
      </rPr>
      <t xml:space="preserve">Radicula nuttallii</t>
    </r>
    <r>
      <rPr>
        <b val="true"/>
        <sz val="14"/>
        <color rgb="FF969696"/>
        <rFont val="Arial"/>
        <family val="2"/>
        <charset val="1"/>
      </rPr>
      <t xml:space="preserve"> (S. Watson) Greene</t>
    </r>
  </si>
  <si>
    <r>
      <rPr>
        <i val="true"/>
        <sz val="14"/>
        <color rgb="FF000000"/>
        <rFont val="Arial"/>
        <family val="2"/>
        <charset val="1"/>
      </rPr>
      <t xml:space="preserve">Nasturtium curvisiliqua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nuttallii</t>
    </r>
  </si>
  <si>
    <r>
      <rPr>
        <b val="true"/>
        <i val="true"/>
        <sz val="14"/>
        <color rgb="FF969696"/>
        <rFont val="Arial"/>
        <family val="2"/>
        <charset val="1"/>
      </rPr>
      <t xml:space="preserve">Radicula occidentalis</t>
    </r>
    <r>
      <rPr>
        <b val="true"/>
        <sz val="14"/>
        <color rgb="FF969696"/>
        <rFont val="Arial"/>
        <family val="2"/>
        <charset val="1"/>
      </rPr>
      <t xml:space="preserve"> (Greene) Greene</t>
    </r>
  </si>
  <si>
    <t xml:space="preserve">Nasturtium occidentale</t>
  </si>
  <si>
    <r>
      <rPr>
        <b val="true"/>
        <i val="true"/>
        <sz val="14"/>
        <color rgb="FF969696"/>
        <rFont val="Arial"/>
        <family val="2"/>
        <charset val="1"/>
      </rPr>
      <t xml:space="preserve">Radicula pacifica</t>
    </r>
    <r>
      <rPr>
        <b val="true"/>
        <sz val="14"/>
        <color rgb="FF969696"/>
        <rFont val="Arial"/>
        <family val="2"/>
        <charset val="1"/>
      </rPr>
      <t xml:space="preserve"> (T.J. Howell) Greene</t>
    </r>
  </si>
  <si>
    <t xml:space="preserve">Rorippa pacifica</t>
  </si>
  <si>
    <t xml:space="preserve">pacifica</t>
  </si>
  <si>
    <r>
      <rPr>
        <b val="true"/>
        <i val="true"/>
        <sz val="14"/>
        <color rgb="FF969696"/>
        <rFont val="Arial"/>
        <family val="2"/>
        <charset val="1"/>
      </rPr>
      <t xml:space="preserve">Radicula palustris</t>
    </r>
    <r>
      <rPr>
        <b val="true"/>
        <sz val="14"/>
        <color rgb="FF969696"/>
        <rFont val="Arial"/>
        <family val="2"/>
        <charset val="1"/>
      </rPr>
      <t xml:space="preserve"> (L.) Moench</t>
    </r>
  </si>
  <si>
    <t xml:space="preserve">Methodus: 263. (1794).</t>
  </si>
  <si>
    <r>
      <rPr>
        <b val="true"/>
        <i val="true"/>
        <sz val="14"/>
        <color rgb="FF969696"/>
        <rFont val="Arial"/>
        <family val="2"/>
        <charset val="1"/>
      </rPr>
      <t xml:space="preserve">Radicula pectinata</t>
    </r>
    <r>
      <rPr>
        <b val="true"/>
        <sz val="14"/>
        <color rgb="FF969696"/>
        <rFont val="Arial"/>
        <family val="2"/>
        <charset val="1"/>
      </rPr>
      <t xml:space="preserve"> (A. Nelson) A. Heller</t>
    </r>
  </si>
  <si>
    <t xml:space="preserve">Rorippa pectinata</t>
  </si>
  <si>
    <r>
      <rPr>
        <b val="true"/>
        <i val="true"/>
        <sz val="14"/>
        <color rgb="FF969696"/>
        <rFont val="Arial"/>
        <family val="2"/>
        <charset val="1"/>
      </rPr>
      <t xml:space="preserve">Radicula philippiana</t>
    </r>
    <r>
      <rPr>
        <b val="true"/>
        <sz val="14"/>
        <color rgb="FF969696"/>
        <rFont val="Arial"/>
        <family val="2"/>
        <charset val="1"/>
      </rPr>
      <t xml:space="preserve"> (Macloskie) Standl.</t>
    </r>
  </si>
  <si>
    <t xml:space="preserve">J. Wash. Acad. Sci. 6: 239. (1916).</t>
  </si>
  <si>
    <t xml:space="preserve">philippiana</t>
  </si>
  <si>
    <r>
      <rPr>
        <b val="true"/>
        <i val="true"/>
        <sz val="14"/>
        <color rgb="FF969696"/>
        <rFont val="Arial"/>
        <family val="2"/>
        <charset val="1"/>
      </rPr>
      <t xml:space="preserve">Radicula polymorpha</t>
    </r>
    <r>
      <rPr>
        <b val="true"/>
        <sz val="14"/>
        <color rgb="FF969696"/>
        <rFont val="Arial"/>
        <family val="2"/>
        <charset val="1"/>
      </rPr>
      <t xml:space="preserve"> (Nutt.) Greene</t>
    </r>
  </si>
  <si>
    <t xml:space="preserve">Nasturtium polymorphum</t>
  </si>
  <si>
    <r>
      <rPr>
        <b val="true"/>
        <i val="true"/>
        <sz val="14"/>
        <color rgb="FF969696"/>
        <rFont val="Arial"/>
        <family val="2"/>
        <charset val="1"/>
      </rPr>
      <t xml:space="preserve">Radicula portoricensis</t>
    </r>
    <r>
      <rPr>
        <b val="true"/>
        <sz val="14"/>
        <color rgb="FF969696"/>
        <rFont val="Arial"/>
        <family val="2"/>
        <charset val="1"/>
      </rPr>
      <t xml:space="preserve"> (Spreng.) Britton</t>
    </r>
  </si>
  <si>
    <t xml:space="preserve">Nasturtium portoricense</t>
  </si>
  <si>
    <t xml:space="preserve">Sci. Surv. Porto Rico &amp; Virgin Islands 5: 328. (1924).</t>
  </si>
  <si>
    <t xml:space="preserve">portoricensis</t>
  </si>
  <si>
    <r>
      <rPr>
        <b val="true"/>
        <i val="true"/>
        <sz val="14"/>
        <color rgb="FF969696"/>
        <rFont val="Arial"/>
        <family val="2"/>
        <charset val="1"/>
      </rPr>
      <t xml:space="preserve">Radicula scabra</t>
    </r>
    <r>
      <rPr>
        <b val="true"/>
        <sz val="14"/>
        <color rgb="FF969696"/>
        <rFont val="Arial"/>
        <family val="2"/>
        <charset val="1"/>
      </rPr>
      <t xml:space="preserve"> Rusby</t>
    </r>
  </si>
  <si>
    <t xml:space="preserve">Descr. New Spec. S. Am. Pl.: 23. (1920).</t>
  </si>
  <si>
    <r>
      <rPr>
        <b val="true"/>
        <i val="true"/>
        <sz val="14"/>
        <color rgb="FF969696"/>
        <rFont val="Arial"/>
        <family val="2"/>
        <charset val="1"/>
      </rPr>
      <t xml:space="preserve">Radicula sessiliflora</t>
    </r>
    <r>
      <rPr>
        <b val="true"/>
        <sz val="14"/>
        <color rgb="FF969696"/>
        <rFont val="Arial"/>
        <family val="2"/>
        <charset val="1"/>
      </rPr>
      <t xml:space="preserve"> (Nutt.) Greene</t>
    </r>
  </si>
  <si>
    <t xml:space="preserve">Nasturtium sessiliflorum</t>
  </si>
  <si>
    <t xml:space="preserve">sessiliflora</t>
  </si>
  <si>
    <r>
      <rPr>
        <b val="true"/>
        <i val="true"/>
        <sz val="14"/>
        <color rgb="FF969696"/>
        <rFont val="Arial"/>
        <family val="2"/>
        <charset val="1"/>
      </rPr>
      <t xml:space="preserve">Radicula sinuata</t>
    </r>
    <r>
      <rPr>
        <b val="true"/>
        <sz val="14"/>
        <color rgb="FF969696"/>
        <rFont val="Arial"/>
        <family val="2"/>
        <charset val="1"/>
      </rPr>
      <t xml:space="preserve"> (Nutt.) Greene</t>
    </r>
  </si>
  <si>
    <t xml:space="preserve">Nasturtium sinuatum</t>
  </si>
  <si>
    <r>
      <rPr>
        <b val="true"/>
        <i val="true"/>
        <sz val="14"/>
        <color rgb="FF969696"/>
        <rFont val="Arial"/>
        <family val="2"/>
        <charset val="1"/>
      </rPr>
      <t xml:space="preserve">Radicula sinuata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truncata</t>
    </r>
    <r>
      <rPr>
        <b val="true"/>
        <sz val="14"/>
        <color rgb="FF969696"/>
        <rFont val="Arial"/>
        <family val="2"/>
        <charset val="1"/>
      </rPr>
      <t xml:space="preserve"> Jeps.</t>
    </r>
  </si>
  <si>
    <t xml:space="preserve">Man. Fl. Pl. Calif.: 424. (1925).</t>
  </si>
  <si>
    <r>
      <rPr>
        <b val="true"/>
        <i val="true"/>
        <sz val="14"/>
        <color rgb="FF969696"/>
        <rFont val="Arial"/>
        <family val="2"/>
        <charset val="1"/>
      </rPr>
      <t xml:space="preserve">Radicula sphaerocarpa</t>
    </r>
    <r>
      <rPr>
        <b val="true"/>
        <sz val="14"/>
        <color rgb="FF969696"/>
        <rFont val="Arial"/>
        <family val="2"/>
        <charset val="1"/>
      </rPr>
      <t xml:space="preserve"> (A. Gray) Greene</t>
    </r>
  </si>
  <si>
    <t xml:space="preserve">Nasturtium sphaerocarpum</t>
  </si>
  <si>
    <r>
      <rPr>
        <b val="true"/>
        <i val="true"/>
        <sz val="14"/>
        <color rgb="FF969696"/>
        <rFont val="Arial"/>
        <family val="2"/>
        <charset val="1"/>
      </rPr>
      <t xml:space="preserve">Radicula sylvestris</t>
    </r>
    <r>
      <rPr>
        <b val="true"/>
        <sz val="14"/>
        <color rgb="FF969696"/>
        <rFont val="Arial"/>
        <family val="2"/>
        <charset val="1"/>
      </rPr>
      <t xml:space="preserve"> (L.) Druce</t>
    </r>
  </si>
  <si>
    <t xml:space="preserve">Ann. Scott. Nat. Hist.: 219. (1906).</t>
  </si>
  <si>
    <r>
      <rPr>
        <b val="true"/>
        <i val="true"/>
        <sz val="14"/>
        <color rgb="FF969696"/>
        <rFont val="Arial"/>
        <family val="2"/>
        <charset val="1"/>
      </rPr>
      <t xml:space="preserve">Radicula tenerrima</t>
    </r>
    <r>
      <rPr>
        <b val="true"/>
        <sz val="14"/>
        <color rgb="FF969696"/>
        <rFont val="Arial"/>
        <family val="2"/>
        <charset val="1"/>
      </rPr>
      <t xml:space="preserve"> (Greene) Greene</t>
    </r>
  </si>
  <si>
    <t xml:space="preserve">Rorippa tenerrima</t>
  </si>
  <si>
    <r>
      <rPr>
        <b val="true"/>
        <i val="true"/>
        <sz val="14"/>
        <color rgb="FF969696"/>
        <rFont val="Arial"/>
        <family val="2"/>
        <charset val="1"/>
      </rPr>
      <t xml:space="preserve">Radicula trachycarpa</t>
    </r>
    <r>
      <rPr>
        <b val="true"/>
        <sz val="14"/>
        <color rgb="FF969696"/>
        <rFont val="Arial"/>
        <family val="2"/>
        <charset val="1"/>
      </rPr>
      <t xml:space="preserve"> (A. Gray) Rydb.</t>
    </r>
  </si>
  <si>
    <t xml:space="preserve">Nasturtium trachycarpum</t>
  </si>
  <si>
    <r>
      <rPr>
        <b val="true"/>
        <i val="true"/>
        <sz val="14"/>
        <color rgb="FF969696"/>
        <rFont val="Arial"/>
        <family val="2"/>
        <charset val="1"/>
      </rPr>
      <t xml:space="preserve">Radicula underwoodii</t>
    </r>
    <r>
      <rPr>
        <b val="true"/>
        <sz val="14"/>
        <color rgb="FF969696"/>
        <rFont val="Arial"/>
        <family val="2"/>
        <charset val="1"/>
      </rPr>
      <t xml:space="preserve"> (Rydb.) A. Heller</t>
    </r>
  </si>
  <si>
    <t xml:space="preserve">Roripa underwoodii</t>
  </si>
  <si>
    <t xml:space="preserve">underwoodii</t>
  </si>
  <si>
    <r>
      <rPr>
        <b val="true"/>
        <i val="true"/>
        <sz val="14"/>
        <color rgb="FF969696"/>
        <rFont val="Arial"/>
        <family val="2"/>
        <charset val="1"/>
      </rPr>
      <t xml:space="preserve">Radicula williamsii</t>
    </r>
    <r>
      <rPr>
        <b val="true"/>
        <sz val="14"/>
        <color rgb="FF969696"/>
        <rFont val="Arial"/>
        <family val="2"/>
        <charset val="1"/>
      </rPr>
      <t xml:space="preserve"> (Britton) A. Heller</t>
    </r>
  </si>
  <si>
    <r>
      <rPr>
        <b val="true"/>
        <i val="true"/>
        <sz val="14"/>
        <color rgb="FF800000"/>
        <rFont val="Arial"/>
        <family val="2"/>
        <charset val="1"/>
      </rPr>
      <t xml:space="preserve">Raffenaldia platycarpa</t>
    </r>
    <r>
      <rPr>
        <b val="true"/>
        <sz val="14"/>
        <color rgb="FF800000"/>
        <rFont val="Arial"/>
        <family val="2"/>
        <charset val="1"/>
      </rPr>
      <t xml:space="preserve"> (Coss.) Stapf</t>
    </r>
  </si>
  <si>
    <t xml:space="preserve">Cossonia platycarpa</t>
  </si>
  <si>
    <t xml:space="preserve">Bot. Mag. (Curtis) 158: tab. 9267. (1932), in nota.</t>
  </si>
  <si>
    <t xml:space="preserve">Raffenaldia</t>
  </si>
  <si>
    <r>
      <rPr>
        <b val="true"/>
        <i val="true"/>
        <sz val="14"/>
        <color rgb="FF800000"/>
        <rFont val="Arial"/>
        <family val="2"/>
        <charset val="1"/>
      </rPr>
      <t xml:space="preserve">Raffenaldia primuloides</t>
    </r>
    <r>
      <rPr>
        <b val="true"/>
        <sz val="14"/>
        <color rgb="FF800000"/>
        <rFont val="Arial"/>
        <family val="2"/>
        <charset val="1"/>
      </rPr>
      <t xml:space="preserve"> Godr.</t>
    </r>
  </si>
  <si>
    <t xml:space="preserve">Mém. Acad. Sci. Montpellier, Sect. Méd. 1: 413. (1853).</t>
  </si>
  <si>
    <r>
      <rPr>
        <b val="true"/>
        <i val="true"/>
        <sz val="14"/>
        <color rgb="FF969696"/>
        <rFont val="Arial"/>
        <family val="2"/>
        <charset val="1"/>
      </rPr>
      <t xml:space="preserve">Rapa napus</t>
    </r>
    <r>
      <rPr>
        <b val="true"/>
        <sz val="14"/>
        <color rgb="FF969696"/>
        <rFont val="Arial"/>
        <family val="2"/>
        <charset val="1"/>
      </rPr>
      <t xml:space="preserve"> (L.) Mill.</t>
    </r>
  </si>
  <si>
    <t xml:space="preserve">Rapa</t>
  </si>
  <si>
    <r>
      <rPr>
        <b val="true"/>
        <i val="true"/>
        <sz val="14"/>
        <color rgb="FF969696"/>
        <rFont val="Arial"/>
        <family val="2"/>
        <charset val="1"/>
      </rPr>
      <t xml:space="preserve">Raparia atlantica</t>
    </r>
    <r>
      <rPr>
        <b val="true"/>
        <sz val="14"/>
        <color rgb="FF969696"/>
        <rFont val="Arial"/>
        <family val="2"/>
        <charset val="1"/>
      </rPr>
      <t xml:space="preserve"> (Batt.) F.K. Mey.</t>
    </r>
  </si>
  <si>
    <t xml:space="preserve">Noccaea atlantica</t>
  </si>
  <si>
    <t xml:space="preserve">Raparia</t>
  </si>
  <si>
    <r>
      <rPr>
        <b val="true"/>
        <i val="true"/>
        <sz val="14"/>
        <color rgb="FF969696"/>
        <rFont val="Arial"/>
        <family val="2"/>
        <charset val="1"/>
      </rPr>
      <t xml:space="preserve">Raparia bulbosa</t>
    </r>
    <r>
      <rPr>
        <b val="true"/>
        <sz val="14"/>
        <color rgb="FF969696"/>
        <rFont val="Arial"/>
        <family val="2"/>
        <charset val="1"/>
      </rPr>
      <t xml:space="preserve"> (Spruner ex Boiss.) F.K. Mey.</t>
    </r>
  </si>
  <si>
    <t xml:space="preserve">Noccaea bulbosa</t>
  </si>
  <si>
    <r>
      <rPr>
        <b val="true"/>
        <i val="true"/>
        <sz val="14"/>
        <color rgb="FF969696"/>
        <rFont val="Arial"/>
        <family val="2"/>
        <charset val="1"/>
      </rPr>
      <t xml:space="preserve">Raparia bulbosa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aegaea</t>
    </r>
    <r>
      <rPr>
        <b val="true"/>
        <sz val="14"/>
        <color rgb="FF969696"/>
        <rFont val="Arial"/>
        <family val="2"/>
        <charset val="1"/>
      </rPr>
      <t xml:space="preserve"> F.K. Mey.</t>
    </r>
  </si>
  <si>
    <t xml:space="preserve">Haussknechtia 11: 199. (2006).</t>
  </si>
  <si>
    <r>
      <rPr>
        <b val="true"/>
        <i val="true"/>
        <sz val="14"/>
        <color rgb="FF969696"/>
        <rFont val="Arial"/>
        <family val="2"/>
        <charset val="1"/>
      </rPr>
      <t xml:space="preserve">Raphanistrum arvense </t>
    </r>
    <r>
      <rPr>
        <b val="true"/>
        <sz val="14"/>
        <color rgb="FF969696"/>
        <rFont val="Arial"/>
        <family val="2"/>
        <charset val="1"/>
      </rPr>
      <t xml:space="preserve">(All.) Mérat</t>
    </r>
  </si>
  <si>
    <r>
      <rPr>
        <b val="true"/>
        <i val="true"/>
        <sz val="14"/>
        <color rgb="FFC00000"/>
        <rFont val="Arial"/>
        <family val="2"/>
        <charset val="1"/>
      </rPr>
      <t xml:space="preserve">Raphanus raphanistrum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raphanistrum</t>
    </r>
  </si>
  <si>
    <t xml:space="preserve">Rapistrum arvense</t>
  </si>
  <si>
    <t xml:space="preserve">Nouv. Fl. Env. Paris: 266. (1812). [nom illeg.]</t>
  </si>
  <si>
    <t xml:space="preserve">Raphanistrum</t>
  </si>
  <si>
    <r>
      <rPr>
        <b val="true"/>
        <i val="true"/>
        <sz val="14"/>
        <color rgb="FF969696"/>
        <rFont val="Arial"/>
        <family val="2"/>
        <charset val="1"/>
      </rPr>
      <t xml:space="preserve">Raphanistrum gayanum</t>
    </r>
    <r>
      <rPr>
        <b val="true"/>
        <sz val="14"/>
        <color rgb="FF969696"/>
        <rFont val="Arial"/>
        <family val="2"/>
        <charset val="1"/>
      </rPr>
      <t xml:space="preserve"> Fisch. &amp; C.A. Mey.</t>
    </r>
  </si>
  <si>
    <t xml:space="preserve">Raphanus sativus</t>
  </si>
  <si>
    <t xml:space="preserve">Index Sem. Horti Petropol. 4: 44. (1838).</t>
  </si>
  <si>
    <r>
      <rPr>
        <b val="true"/>
        <i val="true"/>
        <sz val="14"/>
        <color rgb="FF969696"/>
        <rFont val="Arial"/>
        <family val="2"/>
        <charset val="1"/>
      </rPr>
      <t xml:space="preserve">Raphanistrum innocuum</t>
    </r>
    <r>
      <rPr>
        <b val="true"/>
        <sz val="14"/>
        <color rgb="FF969696"/>
        <rFont val="Arial"/>
        <family val="2"/>
        <charset val="1"/>
      </rPr>
      <t xml:space="preserve"> Moench</t>
    </r>
  </si>
  <si>
    <t xml:space="preserve">Raphanus raphanistrum</t>
  </si>
  <si>
    <t xml:space="preserve">Methodus: 217. (1794). [&amp; Medik., Ann. Bot. (Usteri) 2: 39. (1794).]</t>
  </si>
  <si>
    <t xml:space="preserve">innocuum</t>
  </si>
  <si>
    <r>
      <rPr>
        <b val="true"/>
        <i val="true"/>
        <sz val="14"/>
        <color rgb="FF969696"/>
        <rFont val="Arial"/>
        <family val="2"/>
        <charset val="1"/>
      </rPr>
      <t xml:space="preserve">Raphanistrum innocuum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fugax</t>
    </r>
    <r>
      <rPr>
        <b val="true"/>
        <sz val="14"/>
        <color rgb="FF969696"/>
        <rFont val="Arial"/>
        <family val="2"/>
        <charset val="1"/>
      </rPr>
      <t xml:space="preserve"> (C. Presl) Nyman</t>
    </r>
  </si>
  <si>
    <t xml:space="preserve">Raphanus fugax</t>
  </si>
  <si>
    <r>
      <rPr>
        <b val="true"/>
        <i val="true"/>
        <sz val="14"/>
        <color rgb="FF969696"/>
        <rFont val="Arial"/>
        <family val="2"/>
        <charset val="1"/>
      </rPr>
      <t xml:space="preserve">Raphanistrum landra</t>
    </r>
    <r>
      <rPr>
        <b val="true"/>
        <sz val="14"/>
        <color rgb="FF969696"/>
        <rFont val="Arial"/>
        <family val="2"/>
        <charset val="1"/>
      </rPr>
      <t xml:space="preserve"> (Moretti ex DC.) Link</t>
    </r>
  </si>
  <si>
    <r>
      <rPr>
        <b val="true"/>
        <i val="true"/>
        <sz val="14"/>
        <color rgb="FFC00000"/>
        <rFont val="Arial"/>
        <family val="2"/>
        <charset val="1"/>
      </rPr>
      <t xml:space="preserve">Raphanus raphanistrum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landra</t>
    </r>
  </si>
  <si>
    <t xml:space="preserve">Raphanus landra</t>
  </si>
  <si>
    <t xml:space="preserve">landra</t>
  </si>
  <si>
    <r>
      <rPr>
        <b val="true"/>
        <i val="true"/>
        <sz val="14"/>
        <color rgb="FF969696"/>
        <rFont val="Arial"/>
        <family val="2"/>
        <charset val="1"/>
      </rPr>
      <t xml:space="preserve">Raphanistrum maritimum</t>
    </r>
    <r>
      <rPr>
        <b val="true"/>
        <sz val="14"/>
        <color rgb="FF969696"/>
        <rFont val="Arial"/>
        <family val="2"/>
        <charset val="1"/>
      </rPr>
      <t xml:space="preserve"> (Sm.) Hornem.</t>
    </r>
  </si>
  <si>
    <t xml:space="preserve">Raphanus maritimus</t>
  </si>
  <si>
    <r>
      <rPr>
        <b val="true"/>
        <i val="true"/>
        <sz val="14"/>
        <color rgb="FF969696"/>
        <rFont val="Arial"/>
        <family val="2"/>
        <charset val="1"/>
      </rPr>
      <t xml:space="preserve">Raphanistrum odessanum</t>
    </r>
    <r>
      <rPr>
        <b val="true"/>
        <sz val="14"/>
        <color rgb="FF969696"/>
        <rFont val="Arial"/>
        <family val="2"/>
        <charset val="1"/>
      </rPr>
      <t xml:space="preserve"> Andrz.</t>
    </r>
  </si>
  <si>
    <r>
      <rPr>
        <b val="true"/>
        <i val="true"/>
        <sz val="14"/>
        <color rgb="FF969696"/>
        <rFont val="Arial"/>
        <family val="2"/>
        <charset val="1"/>
      </rPr>
      <t xml:space="preserve">Raphanistrum rostratum</t>
    </r>
    <r>
      <rPr>
        <b val="true"/>
        <sz val="14"/>
        <color rgb="FF969696"/>
        <rFont val="Arial"/>
        <family val="2"/>
        <charset val="1"/>
      </rPr>
      <t xml:space="preserve"> (DC.) Fisch. &amp; C.A. Mey.</t>
    </r>
  </si>
  <si>
    <r>
      <rPr>
        <b val="true"/>
        <i val="true"/>
        <sz val="14"/>
        <color rgb="FFC00000"/>
        <rFont val="Arial"/>
        <family val="2"/>
        <charset val="1"/>
      </rPr>
      <t xml:space="preserve">Raphanus raphanistrum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rostratus</t>
    </r>
  </si>
  <si>
    <t xml:space="preserve">Raphanus rostratus</t>
  </si>
  <si>
    <r>
      <rPr>
        <b val="true"/>
        <i val="true"/>
        <sz val="14"/>
        <color rgb="FF969696"/>
        <rFont val="Arial"/>
        <family val="2"/>
        <charset val="1"/>
      </rPr>
      <t xml:space="preserve">Raphanistrum segetum</t>
    </r>
    <r>
      <rPr>
        <b val="true"/>
        <sz val="14"/>
        <color rgb="FF969696"/>
        <rFont val="Arial"/>
        <family val="2"/>
        <charset val="1"/>
      </rPr>
      <t xml:space="preserve"> Baumg.</t>
    </r>
  </si>
  <si>
    <t xml:space="preserve">Enum. Stirp. Transsilv. 2: 280. (1816).</t>
  </si>
  <si>
    <t xml:space="preserve">segetum</t>
  </si>
  <si>
    <r>
      <rPr>
        <b val="true"/>
        <i val="true"/>
        <sz val="14"/>
        <color rgb="FF969696"/>
        <rFont val="Arial"/>
        <family val="2"/>
        <charset val="1"/>
      </rPr>
      <t xml:space="preserve">Raphanistrum sylvestre </t>
    </r>
    <r>
      <rPr>
        <b val="true"/>
        <sz val="14"/>
        <color rgb="FF969696"/>
        <rFont val="Arial"/>
        <family val="2"/>
        <charset val="1"/>
      </rPr>
      <t xml:space="preserve">(Lam.) Asch.</t>
    </r>
  </si>
  <si>
    <t xml:space="preserve">Raphanus sylvestris</t>
  </si>
  <si>
    <t xml:space="preserve">Fl. Brandenb. 1: 65. (1860).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</si>
  <si>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Raphanorhyncha crassa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</si>
  <si>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Contr. Gray Herb. 206: 10. (1976).</t>
  </si>
  <si>
    <t xml:space="preserve">Raphanorhyncha</t>
  </si>
  <si>
    <r>
      <rPr>
        <b val="true"/>
        <i val="true"/>
        <sz val="14"/>
        <color rgb="FF969696"/>
        <rFont val="Arial"/>
        <family val="2"/>
        <charset val="1"/>
      </rPr>
      <t xml:space="preserve">Raphanus acanthiformis M</t>
    </r>
    <r>
      <rPr>
        <b val="true"/>
        <sz val="14"/>
        <color rgb="FF969696"/>
        <rFont val="Arial"/>
        <family val="2"/>
        <charset val="1"/>
      </rPr>
      <t xml:space="preserve">orel ex Sasaki</t>
    </r>
  </si>
  <si>
    <t xml:space="preserve">List Pl. Formos.: 202. (1928). [nomen] [nom inval.]</t>
  </si>
  <si>
    <t xml:space="preserve">Raphanus</t>
  </si>
  <si>
    <t xml:space="preserve">acanthiformis</t>
  </si>
  <si>
    <r>
      <rPr>
        <b val="true"/>
        <i val="true"/>
        <sz val="14"/>
        <color rgb="FF969696"/>
        <rFont val="Arial"/>
        <family val="2"/>
        <charset val="1"/>
      </rPr>
      <t xml:space="preserve">Raphanus acanthiformis v</t>
    </r>
    <r>
      <rPr>
        <b val="true"/>
        <sz val="14"/>
        <color rgb="FF969696"/>
        <rFont val="Arial"/>
        <family val="2"/>
        <charset val="1"/>
      </rPr>
      <t xml:space="preserve">ar. gi</t>
    </r>
    <r>
      <rPr>
        <b val="true"/>
        <i val="true"/>
        <sz val="14"/>
        <color rgb="FF969696"/>
        <rFont val="Arial"/>
        <family val="2"/>
        <charset val="1"/>
      </rPr>
      <t xml:space="preserve">gantissimus N</t>
    </r>
    <r>
      <rPr>
        <b val="true"/>
        <sz val="14"/>
        <color rgb="FF969696"/>
        <rFont val="Arial"/>
        <family val="2"/>
        <charset val="1"/>
      </rPr>
      <t xml:space="preserve">akai</t>
    </r>
  </si>
  <si>
    <r>
      <rPr>
        <b val="true"/>
        <i val="true"/>
        <sz val="14"/>
        <color rgb="FFC00000"/>
        <rFont val="Arial"/>
        <family val="2"/>
        <charset val="1"/>
      </rPr>
      <t xml:space="preserve">Raphanus sativus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sativus</t>
    </r>
  </si>
  <si>
    <t xml:space="preserve">not located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</si>
  <si>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Raphanus albiflorus</t>
    </r>
    <r>
      <rPr>
        <b val="true"/>
        <sz val="14"/>
        <color rgb="FF969696"/>
        <rFont val="Arial"/>
        <family val="2"/>
        <charset val="1"/>
      </rPr>
      <t xml:space="preserve"> C. Presl</t>
    </r>
  </si>
  <si>
    <t xml:space="preserve">Fl. Sicula 1: 109. (1826).</t>
  </si>
  <si>
    <r>
      <rPr>
        <b val="true"/>
        <i val="true"/>
        <sz val="14"/>
        <color rgb="FF969696"/>
        <rFont val="Arial"/>
        <family val="2"/>
        <charset val="1"/>
      </rPr>
      <t xml:space="preserve">Raphanus albus</t>
    </r>
    <r>
      <rPr>
        <b val="true"/>
        <sz val="14"/>
        <color rgb="FF969696"/>
        <rFont val="Arial"/>
        <family val="2"/>
        <charset val="1"/>
      </rPr>
      <t xml:space="preserve"> (L.) Crantz</t>
    </r>
  </si>
  <si>
    <t xml:space="preserve">Class. Crucif. Emend.: 109. (1769).</t>
  </si>
  <si>
    <t xml:space="preserve">albus</t>
  </si>
  <si>
    <r>
      <rPr>
        <b val="true"/>
        <i val="true"/>
        <sz val="14"/>
        <color rgb="FF969696"/>
        <rFont val="Arial"/>
        <family val="2"/>
        <charset val="1"/>
      </rPr>
      <t xml:space="preserve">Raphanus amplexicaulis</t>
    </r>
    <r>
      <rPr>
        <b val="true"/>
        <sz val="14"/>
        <color rgb="FF969696"/>
        <rFont val="Arial"/>
        <family val="2"/>
        <charset val="1"/>
      </rPr>
      <t xml:space="preserve"> Viv.</t>
    </r>
  </si>
  <si>
    <t xml:space="preserve">Fl. Libyc. Spec.: 37. (1824).</t>
  </si>
  <si>
    <r>
      <rPr>
        <b val="true"/>
        <i val="true"/>
        <sz val="14"/>
        <color rgb="FF969696"/>
        <rFont val="Arial"/>
        <family val="2"/>
        <charset val="1"/>
      </rPr>
      <t xml:space="preserve">Raphanus arvensis</t>
    </r>
    <r>
      <rPr>
        <b val="true"/>
        <sz val="14"/>
        <color rgb="FF969696"/>
        <rFont val="Arial"/>
        <family val="2"/>
        <charset val="1"/>
      </rPr>
      <t xml:space="preserve"> (L.) Crantz</t>
    </r>
  </si>
  <si>
    <r>
      <rPr>
        <b val="true"/>
        <i val="true"/>
        <sz val="14"/>
        <color rgb="FF969696"/>
        <rFont val="Arial"/>
        <family val="2"/>
        <charset val="1"/>
      </rPr>
      <t xml:space="preserve">Raphanus aucheri</t>
    </r>
    <r>
      <rPr>
        <b val="true"/>
        <sz val="14"/>
        <color rgb="FF969696"/>
        <rFont val="Arial"/>
        <family val="2"/>
        <charset val="1"/>
      </rPr>
      <t xml:space="preserve"> (Boiss.) Boiss.</t>
    </r>
  </si>
  <si>
    <t xml:space="preserve">Diagn. Pl. Orient. Nov., ser. 1, 2(8): 45. (1849).</t>
  </si>
  <si>
    <r>
      <rPr>
        <b val="true"/>
        <i val="true"/>
        <sz val="14"/>
        <color rgb="FF969696"/>
        <rFont val="Arial"/>
        <family val="2"/>
        <charset val="1"/>
      </rPr>
      <t xml:space="preserve">Raphanus aucheri </t>
    </r>
    <r>
      <rPr>
        <b val="true"/>
        <sz val="14"/>
        <color rgb="FF969696"/>
        <rFont val="Arial"/>
        <family val="2"/>
        <charset val="1"/>
      </rPr>
      <t xml:space="preserve">O.E. Schulz</t>
    </r>
  </si>
  <si>
    <t xml:space="preserve">Quidproquo confusum</t>
  </si>
  <si>
    <t xml:space="preserve">Engler, H.G.A., Pflanzenreich IV-105 (Heft 70): 209. (1919).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</si>
  <si>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Raphanus boissieri </t>
    </r>
    <r>
      <rPr>
        <b val="true"/>
        <sz val="14"/>
        <color rgb="FF969696"/>
        <rFont val="Arial"/>
        <family val="2"/>
        <charset val="1"/>
      </rPr>
      <t xml:space="preserve">Al-Shehbaz</t>
    </r>
  </si>
  <si>
    <t xml:space="preserve">J. Arnold Arbor. 66: 275. (1985).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</si>
  <si>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Raphanus cakiloideus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</si>
  <si>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669. (1821).</t>
  </si>
  <si>
    <t xml:space="preserve">cakiloideus</t>
  </si>
  <si>
    <r>
      <rPr>
        <b val="true"/>
        <i val="true"/>
        <sz val="14"/>
        <color rgb="FF969696"/>
        <rFont val="Arial"/>
        <family val="2"/>
        <charset val="1"/>
      </rPr>
      <t xml:space="preserve">Raphanus campestris</t>
    </r>
    <r>
      <rPr>
        <b val="true"/>
        <sz val="14"/>
        <color rgb="FF969696"/>
        <rFont val="Arial"/>
        <family val="2"/>
        <charset val="1"/>
      </rPr>
      <t xml:space="preserve"> (L.) Crantz</t>
    </r>
  </si>
  <si>
    <t xml:space="preserve">Class. Crucif. Emend.: 113. (1769).</t>
  </si>
  <si>
    <r>
      <rPr>
        <b val="true"/>
        <i val="true"/>
        <sz val="14"/>
        <color rgb="FF969696"/>
        <rFont val="Arial"/>
        <family val="2"/>
        <charset val="1"/>
      </rPr>
      <t xml:space="preserve">Raphanus candidus</t>
    </r>
    <r>
      <rPr>
        <b val="true"/>
        <sz val="14"/>
        <color rgb="FF969696"/>
        <rFont val="Arial"/>
        <family val="2"/>
        <charset val="1"/>
      </rPr>
      <t xml:space="preserve"> Vorosch.</t>
    </r>
  </si>
  <si>
    <t xml:space="preserve">Byull. Moskovsk. Obshch. Isp. Prir., Otd. Biol. 52: 48. (1947).</t>
  </si>
  <si>
    <t xml:space="preserve">candidus</t>
  </si>
  <si>
    <r>
      <rPr>
        <b val="true"/>
        <i val="true"/>
        <sz val="14"/>
        <color rgb="FF969696"/>
        <rFont val="Arial"/>
        <family val="2"/>
        <charset val="1"/>
      </rPr>
      <t xml:space="preserve">Raphanus caudatus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</si>
  <si>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C00000"/>
        <rFont val="Arial"/>
        <family val="2"/>
        <charset val="1"/>
      </rPr>
      <t xml:space="preserve">Raphanus sativus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caudatus</t>
    </r>
  </si>
  <si>
    <t xml:space="preserve">caudatus</t>
  </si>
  <si>
    <r>
      <rPr>
        <b val="true"/>
        <i val="true"/>
        <sz val="14"/>
        <color rgb="FF969696"/>
        <rFont val="Arial"/>
        <family val="2"/>
        <charset val="1"/>
      </rPr>
      <t xml:space="preserve">Raphanus chanetii</t>
    </r>
    <r>
      <rPr>
        <b val="true"/>
        <sz val="14"/>
        <color rgb="FF969696"/>
        <rFont val="Arial"/>
        <family val="2"/>
        <charset val="1"/>
      </rPr>
      <t xml:space="preserve"> H. Lév.</t>
    </r>
  </si>
  <si>
    <t xml:space="preserve">Monde Pl. 18: 31. (1916).</t>
  </si>
  <si>
    <r>
      <rPr>
        <b val="true"/>
        <i val="true"/>
        <sz val="14"/>
        <color rgb="FF969696"/>
        <rFont val="Arial"/>
        <family val="2"/>
        <charset val="1"/>
      </rPr>
      <t xml:space="preserve">Raphanus cheiranthiflorus</t>
    </r>
    <r>
      <rPr>
        <b val="true"/>
        <sz val="14"/>
        <color rgb="FF969696"/>
        <rFont val="Arial"/>
        <family val="2"/>
        <charset val="1"/>
      </rPr>
      <t xml:space="preserve"> Willd.</t>
    </r>
  </si>
  <si>
    <t xml:space="preserve">Hort. Berol. 1(2): 19, tab. 19. (1804).</t>
  </si>
  <si>
    <t xml:space="preserve">cheiranthiflorus</t>
  </si>
  <si>
    <r>
      <rPr>
        <b val="true"/>
        <i val="true"/>
        <sz val="14"/>
        <color rgb="FF969696"/>
        <rFont val="Arial"/>
        <family val="2"/>
        <charset val="1"/>
      </rPr>
      <t xml:space="preserve">Raphanus chinensis</t>
    </r>
    <r>
      <rPr>
        <b val="true"/>
        <sz val="14"/>
        <color rgb="FF969696"/>
        <rFont val="Arial"/>
        <family val="2"/>
        <charset val="1"/>
      </rPr>
      <t xml:space="preserve"> Mill.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</si>
  <si>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Raphanus confusus</t>
    </r>
    <r>
      <rPr>
        <b val="true"/>
        <sz val="14"/>
        <color rgb="FF969696"/>
        <rFont val="Arial"/>
        <family val="2"/>
        <charset val="1"/>
      </rPr>
      <t xml:space="preserve"> (Greuter &amp; Burdet) Al-Shehbaz &amp; S.I. Warwick</t>
    </r>
  </si>
  <si>
    <t xml:space="preserve">Novon 7: 219. (1997).</t>
  </si>
  <si>
    <t xml:space="preserve">confusus</t>
  </si>
  <si>
    <r>
      <rPr>
        <b val="true"/>
        <i val="true"/>
        <sz val="14"/>
        <color rgb="FF969696"/>
        <rFont val="Arial"/>
        <family val="2"/>
        <charset val="1"/>
      </rPr>
      <t xml:space="preserve">Raphanus courtoisii</t>
    </r>
    <r>
      <rPr>
        <b val="true"/>
        <sz val="14"/>
        <color rgb="FF969696"/>
        <rFont val="Arial"/>
        <family val="2"/>
        <charset val="1"/>
      </rPr>
      <t xml:space="preserve"> H. Lév.</t>
    </r>
  </si>
  <si>
    <t xml:space="preserve">courtoisii</t>
  </si>
  <si>
    <r>
      <rPr>
        <b val="true"/>
        <i val="true"/>
        <sz val="14"/>
        <color rgb="FF969696"/>
        <rFont val="Arial"/>
        <family val="2"/>
        <charset val="1"/>
      </rPr>
      <t xml:space="preserve">Raphanus eruca</t>
    </r>
    <r>
      <rPr>
        <b val="true"/>
        <sz val="14"/>
        <color rgb="FF969696"/>
        <rFont val="Arial"/>
        <family val="2"/>
        <charset val="1"/>
      </rPr>
      <t xml:space="preserve"> (L.) Crantz</t>
    </r>
  </si>
  <si>
    <t xml:space="preserve">Class. Crucif. Emend.: 111. (1769).</t>
  </si>
  <si>
    <r>
      <rPr>
        <b val="true"/>
        <i val="true"/>
        <sz val="14"/>
        <color rgb="FF969696"/>
        <rFont val="Arial"/>
        <family val="2"/>
        <charset val="1"/>
      </rPr>
      <t xml:space="preserve">Raphanus fugax</t>
    </r>
    <r>
      <rPr>
        <b val="true"/>
        <sz val="14"/>
        <color rgb="FF969696"/>
        <rFont val="Arial"/>
        <family val="2"/>
        <charset val="1"/>
      </rPr>
      <t xml:space="preserve"> C. Presl</t>
    </r>
  </si>
  <si>
    <r>
      <rPr>
        <b val="true"/>
        <i val="true"/>
        <sz val="14"/>
        <color rgb="FF969696"/>
        <rFont val="Arial"/>
        <family val="2"/>
        <charset val="1"/>
      </rPr>
      <t xml:space="preserve">Raphanus gayanus</t>
    </r>
    <r>
      <rPr>
        <b val="true"/>
        <sz val="14"/>
        <color rgb="FF969696"/>
        <rFont val="Arial"/>
        <family val="2"/>
        <charset val="1"/>
      </rPr>
      <t xml:space="preserve"> (Fisch. &amp; C.A. Mey.) G. Don ex Sweet</t>
    </r>
  </si>
  <si>
    <t xml:space="preserve">Raphanistrum gayanum</t>
  </si>
  <si>
    <t xml:space="preserve">Hort. Brit., ed. 3: 44. (1839).</t>
  </si>
  <si>
    <t xml:space="preserve">gayanus</t>
  </si>
  <si>
    <r>
      <rPr>
        <b val="true"/>
        <i val="true"/>
        <sz val="14"/>
        <color rgb="FF969696"/>
        <rFont val="Arial"/>
        <family val="2"/>
        <charset val="1"/>
      </rPr>
      <t xml:space="preserve">Raphanus hispanicus</t>
    </r>
    <r>
      <rPr>
        <b val="true"/>
        <sz val="14"/>
        <color rgb="FF969696"/>
        <rFont val="Arial"/>
        <family val="2"/>
        <charset val="1"/>
      </rPr>
      <t xml:space="preserve"> (L.) Crantz</t>
    </r>
  </si>
  <si>
    <t xml:space="preserve">Class. Crucif. Emend.: 110. (1769).</t>
  </si>
  <si>
    <t xml:space="preserve">hispanicus</t>
  </si>
  <si>
    <r>
      <rPr>
        <b val="true"/>
        <i val="true"/>
        <sz val="14"/>
        <color rgb="FF969696"/>
        <rFont val="Arial"/>
        <family val="2"/>
        <charset val="1"/>
      </rPr>
      <t xml:space="preserve">Raphanus ibericus</t>
    </r>
    <r>
      <rPr>
        <b val="true"/>
        <sz val="14"/>
        <color rgb="FF969696"/>
        <rFont val="Arial"/>
        <family val="2"/>
        <charset val="1"/>
      </rPr>
      <t xml:space="preserve"> M. Bieb.</t>
    </r>
  </si>
  <si>
    <t xml:space="preserve">Fl. Taur.-Cauc. 2: 129. (1808).</t>
  </si>
  <si>
    <r>
      <rPr>
        <b val="true"/>
        <i val="true"/>
        <sz val="14"/>
        <color rgb="FF969696"/>
        <rFont val="Arial"/>
        <family val="2"/>
        <charset val="1"/>
      </rPr>
      <t xml:space="preserve">Raphanus junceus</t>
    </r>
    <r>
      <rPr>
        <b val="true"/>
        <sz val="14"/>
        <color rgb="FF969696"/>
        <rFont val="Arial"/>
        <family val="2"/>
        <charset val="1"/>
      </rPr>
      <t xml:space="preserve"> (L.) Crantz</t>
    </r>
  </si>
  <si>
    <r>
      <rPr>
        <b val="true"/>
        <i val="true"/>
        <sz val="14"/>
        <color rgb="FF969696"/>
        <rFont val="Arial"/>
        <family val="2"/>
        <charset val="1"/>
      </rPr>
      <t xml:space="preserve">Raphanus laevigatus</t>
    </r>
    <r>
      <rPr>
        <b val="true"/>
        <sz val="14"/>
        <color rgb="FF969696"/>
        <rFont val="Arial"/>
        <family val="2"/>
        <charset val="1"/>
      </rPr>
      <t xml:space="preserve"> M. Bieb.</t>
    </r>
  </si>
  <si>
    <r>
      <rPr>
        <b val="true"/>
        <i val="true"/>
        <sz val="14"/>
        <color rgb="FF969696"/>
        <rFont val="Arial"/>
        <family val="2"/>
        <charset val="1"/>
      </rPr>
      <t xml:space="preserve">Raphanus lanceolatus</t>
    </r>
    <r>
      <rPr>
        <b val="true"/>
        <sz val="14"/>
        <color rgb="FF969696"/>
        <rFont val="Arial"/>
        <family val="2"/>
        <charset val="1"/>
      </rPr>
      <t xml:space="preserve"> Willd.</t>
    </r>
  </si>
  <si>
    <t xml:space="preserve">Sp. Pl., ed. 4, 3(1): 562. (1800).</t>
  </si>
  <si>
    <t xml:space="preserve">lanceolatus</t>
  </si>
  <si>
    <r>
      <rPr>
        <b val="true"/>
        <i val="true"/>
        <sz val="14"/>
        <color rgb="FF969696"/>
        <rFont val="Arial"/>
        <family val="2"/>
        <charset val="1"/>
      </rPr>
      <t xml:space="preserve">Raphanus landra</t>
    </r>
    <r>
      <rPr>
        <b val="true"/>
        <sz val="14"/>
        <color rgb="FF969696"/>
        <rFont val="Arial"/>
        <family val="2"/>
        <charset val="1"/>
      </rPr>
      <t xml:space="preserve"> Moretti ex DC.</t>
    </r>
  </si>
  <si>
    <t xml:space="preserve">Reg. Veg. Syst. Nat. 2: 668. (1821).</t>
  </si>
  <si>
    <r>
      <rPr>
        <b val="true"/>
        <i val="true"/>
        <sz val="14"/>
        <color rgb="FF969696"/>
        <rFont val="Arial"/>
        <family val="2"/>
        <charset val="1"/>
      </rPr>
      <t xml:space="preserve">Raphanus lyratus</t>
    </r>
    <r>
      <rPr>
        <b val="true"/>
        <sz val="14"/>
        <color rgb="FF969696"/>
        <rFont val="Arial"/>
        <family val="2"/>
        <charset val="1"/>
      </rPr>
      <t xml:space="preserve"> Forssk.</t>
    </r>
  </si>
  <si>
    <t xml:space="preserve">Fl. Aegypt.-Arab.: 119. (1775).</t>
  </si>
  <si>
    <r>
      <rPr>
        <b val="true"/>
        <i val="true"/>
        <sz val="14"/>
        <color rgb="FF969696"/>
        <rFont val="Arial"/>
        <family val="2"/>
        <charset val="1"/>
      </rPr>
      <t xml:space="preserve">Raphanus macropodus</t>
    </r>
    <r>
      <rPr>
        <b val="true"/>
        <sz val="14"/>
        <color rgb="FF969696"/>
        <rFont val="Arial"/>
        <family val="2"/>
        <charset val="1"/>
      </rPr>
      <t xml:space="preserve"> H. Lév.</t>
    </r>
  </si>
  <si>
    <t xml:space="preserve">Feddes Repert. 10: 349. (1912).</t>
  </si>
  <si>
    <t xml:space="preserve">macropodus</t>
  </si>
  <si>
    <r>
      <rPr>
        <b val="true"/>
        <i val="true"/>
        <sz val="14"/>
        <color rgb="FF969696"/>
        <rFont val="Arial"/>
        <family val="2"/>
        <charset val="1"/>
      </rPr>
      <t xml:space="preserve">Raphanus maritimus</t>
    </r>
    <r>
      <rPr>
        <b val="true"/>
        <sz val="14"/>
        <color rgb="FF969696"/>
        <rFont val="Arial"/>
        <family val="2"/>
        <charset val="1"/>
      </rPr>
      <t xml:space="preserve"> Sm.</t>
    </r>
  </si>
  <si>
    <t xml:space="preserve">Sowerby, J., Engl. Bot. 23: tab. 1643. (1806).</t>
  </si>
  <si>
    <r>
      <rPr>
        <b val="true"/>
        <i val="true"/>
        <sz val="14"/>
        <color rgb="FF969696"/>
        <rFont val="Arial"/>
        <family val="2"/>
        <charset val="1"/>
      </rPr>
      <t xml:space="preserve">Raphanus maritimus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landra</t>
    </r>
    <r>
      <rPr>
        <b val="true"/>
        <sz val="14"/>
        <color rgb="FF969696"/>
        <rFont val="Arial"/>
        <family val="2"/>
        <charset val="1"/>
      </rPr>
      <t xml:space="preserve"> (Moretti ex DC.) Maire</t>
    </r>
  </si>
  <si>
    <t xml:space="preserve">Quézel, P. &amp; Lechevalier, P. (eds.), Fl. Afrique N. 12: 330. (1965).</t>
  </si>
  <si>
    <r>
      <rPr>
        <b val="true"/>
        <i val="true"/>
        <sz val="14"/>
        <color rgb="FF969696"/>
        <rFont val="Arial"/>
        <family val="2"/>
        <charset val="1"/>
      </rPr>
      <t xml:space="preserve">Raphanus maritimus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littoralis</t>
    </r>
    <r>
      <rPr>
        <b val="true"/>
        <sz val="14"/>
        <color rgb="FF969696"/>
        <rFont val="Arial"/>
        <family val="2"/>
        <charset val="1"/>
      </rPr>
      <t xml:space="preserve"> (Clavaud) Maire</t>
    </r>
  </si>
  <si>
    <r>
      <rPr>
        <i val="true"/>
        <sz val="14"/>
        <color rgb="FF000000"/>
        <rFont val="Arial"/>
        <family val="2"/>
        <charset val="1"/>
      </rPr>
      <t xml:space="preserve">Raphanus raphanistrum</t>
    </r>
    <r>
      <rPr>
        <sz val="14"/>
        <color rgb="FF000000"/>
        <rFont val="Arial"/>
        <family val="2"/>
        <charset val="1"/>
      </rPr>
      <t xml:space="preserve"> f</t>
    </r>
    <r>
      <rPr>
        <i val="true"/>
        <sz val="14"/>
        <color rgb="FF000000"/>
        <rFont val="Arial"/>
        <family val="2"/>
        <charset val="1"/>
      </rPr>
      <t xml:space="preserve">. littoralis</t>
    </r>
  </si>
  <si>
    <r>
      <rPr>
        <b val="true"/>
        <i val="true"/>
        <sz val="14"/>
        <color rgb="FF969696"/>
        <rFont val="Arial"/>
        <family val="2"/>
        <charset val="1"/>
      </rPr>
      <t xml:space="preserve">Raphanus microcarpus</t>
    </r>
    <r>
      <rPr>
        <b val="true"/>
        <sz val="14"/>
        <color rgb="FF969696"/>
        <rFont val="Arial"/>
        <family val="2"/>
        <charset val="1"/>
      </rPr>
      <t xml:space="preserve"> (Lange) Lange</t>
    </r>
  </si>
  <si>
    <r>
      <rPr>
        <i val="true"/>
        <sz val="14"/>
        <color rgb="FF000000"/>
        <rFont val="Arial"/>
        <family val="2"/>
        <charset val="1"/>
      </rPr>
      <t xml:space="preserve">Raphanus raphanistrum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microcarpus</t>
    </r>
  </si>
  <si>
    <t xml:space="preserve">Willkomm, H.M. &amp; Lange, J.M.C., Prodr. Fl. Hispan. 3: 750. (1880).</t>
  </si>
  <si>
    <t xml:space="preserve">microcarpus</t>
  </si>
  <si>
    <r>
      <rPr>
        <b val="true"/>
        <i val="true"/>
        <sz val="14"/>
        <color rgb="FF969696"/>
        <rFont val="Arial"/>
        <family val="2"/>
        <charset val="1"/>
      </rPr>
      <t xml:space="preserve">Raphanus monnetii</t>
    </r>
    <r>
      <rPr>
        <b val="true"/>
        <sz val="14"/>
        <color rgb="FF969696"/>
        <rFont val="Arial"/>
        <family val="2"/>
        <charset val="1"/>
      </rPr>
      <t xml:space="preserve"> H. Lév.</t>
    </r>
  </si>
  <si>
    <t xml:space="preserve">monnetii</t>
  </si>
  <si>
    <r>
      <rPr>
        <b val="true"/>
        <i val="true"/>
        <sz val="14"/>
        <color rgb="FF969696"/>
        <rFont val="Arial"/>
        <family val="2"/>
        <charset val="1"/>
      </rPr>
      <t xml:space="preserve">Raphanus napus</t>
    </r>
    <r>
      <rPr>
        <b val="true"/>
        <sz val="14"/>
        <color rgb="FF969696"/>
        <rFont val="Arial"/>
        <family val="2"/>
        <charset val="1"/>
      </rPr>
      <t xml:space="preserve"> (L.) Crantz</t>
    </r>
  </si>
  <si>
    <r>
      <rPr>
        <b val="true"/>
        <i val="true"/>
        <sz val="14"/>
        <color rgb="FF969696"/>
        <rFont val="Arial"/>
        <family val="2"/>
        <charset val="1"/>
      </rPr>
      <t xml:space="preserve">Raphanus niger</t>
    </r>
    <r>
      <rPr>
        <b val="true"/>
        <sz val="14"/>
        <color rgb="FF969696"/>
        <rFont val="Arial"/>
        <family val="2"/>
        <charset val="1"/>
      </rPr>
      <t xml:space="preserve"> Mill.</t>
    </r>
  </si>
  <si>
    <t xml:space="preserve">niger</t>
  </si>
  <si>
    <r>
      <rPr>
        <b val="true"/>
        <i val="true"/>
        <sz val="14"/>
        <color rgb="FF969696"/>
        <rFont val="Arial"/>
        <family val="2"/>
        <charset val="1"/>
      </rPr>
      <t xml:space="preserve">Raphanus odessanus</t>
    </r>
    <r>
      <rPr>
        <b val="true"/>
        <sz val="14"/>
        <color rgb="FF969696"/>
        <rFont val="Arial"/>
        <family val="2"/>
        <charset val="1"/>
      </rPr>
      <t xml:space="preserve"> (Andrz.) Spreng.</t>
    </r>
  </si>
  <si>
    <t xml:space="preserve">Raphanistrum odessanum</t>
  </si>
  <si>
    <t xml:space="preserve">Syst. Veg., ed. 16, 2: 855. (1825).</t>
  </si>
  <si>
    <t xml:space="preserve">odessanus</t>
  </si>
  <si>
    <r>
      <rPr>
        <b val="true"/>
        <i val="true"/>
        <sz val="14"/>
        <color rgb="FF969696"/>
        <rFont val="Arial"/>
        <family val="2"/>
        <charset val="1"/>
      </rPr>
      <t xml:space="preserve">Raphanus orientalis</t>
    </r>
    <r>
      <rPr>
        <b val="true"/>
        <sz val="14"/>
        <color rgb="FF969696"/>
        <rFont val="Arial"/>
        <family val="2"/>
        <charset val="1"/>
      </rPr>
      <t xml:space="preserve"> (L.) Crantz</t>
    </r>
  </si>
  <si>
    <t xml:space="preserve">Sinapis orientalis</t>
  </si>
  <si>
    <r>
      <rPr>
        <b val="true"/>
        <i val="true"/>
        <sz val="14"/>
        <color rgb="FF969696"/>
        <rFont val="Arial"/>
        <family val="2"/>
        <charset val="1"/>
      </rPr>
      <t xml:space="preserve">Raphanus pinnatus</t>
    </r>
    <r>
      <rPr>
        <b val="true"/>
        <sz val="14"/>
        <color rgb="FF969696"/>
        <rFont val="Arial"/>
        <family val="2"/>
        <charset val="1"/>
      </rPr>
      <t xml:space="preserve"> Viv.</t>
    </r>
  </si>
  <si>
    <r>
      <rPr>
        <b val="true"/>
        <i val="true"/>
        <sz val="14"/>
        <color rgb="FF969696"/>
        <rFont val="Arial"/>
        <family val="2"/>
        <charset val="1"/>
      </rPr>
      <t xml:space="preserve">Raphanus pterocarpus</t>
    </r>
    <r>
      <rPr>
        <b val="true"/>
        <sz val="14"/>
        <color rgb="FF969696"/>
        <rFont val="Arial"/>
        <family val="2"/>
        <charset val="1"/>
      </rPr>
      <t xml:space="preserve"> Pers.</t>
    </r>
  </si>
  <si>
    <t xml:space="preserve">Syn. Pl. 2: 209. (1806).</t>
  </si>
  <si>
    <r>
      <rPr>
        <b val="true"/>
        <i val="true"/>
        <sz val="14"/>
        <color rgb="FF969696"/>
        <rFont val="Arial"/>
        <family val="2"/>
        <charset val="1"/>
      </rPr>
      <t xml:space="preserve">Raphanus pugioniformis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</si>
  <si>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Diagn. Pl. Orient. Nov., ser. 1, 2(8): 46. (1849).</t>
  </si>
  <si>
    <t xml:space="preserve">pugioniformis</t>
  </si>
  <si>
    <r>
      <rPr>
        <b val="true"/>
        <i val="true"/>
        <sz val="14"/>
        <color rgb="FF969696"/>
        <rFont val="Arial"/>
        <family val="2"/>
        <charset val="1"/>
      </rPr>
      <t xml:space="preserve">Raphanus pyrenaicus</t>
    </r>
    <r>
      <rPr>
        <b val="true"/>
        <sz val="14"/>
        <color rgb="FF969696"/>
        <rFont val="Arial"/>
        <family val="2"/>
        <charset val="1"/>
      </rPr>
      <t xml:space="preserve"> (L.) Crantz</t>
    </r>
  </si>
  <si>
    <r>
      <rPr>
        <b val="true"/>
        <i val="true"/>
        <sz val="14"/>
        <color rgb="FF969696"/>
        <rFont val="Arial"/>
        <family val="2"/>
        <charset val="1"/>
      </rPr>
      <t xml:space="preserve">Raphanus rapa</t>
    </r>
    <r>
      <rPr>
        <b val="true"/>
        <sz val="14"/>
        <color rgb="FF969696"/>
        <rFont val="Arial"/>
        <family val="2"/>
        <charset val="1"/>
      </rPr>
      <t xml:space="preserve"> (L.) Crantz</t>
    </r>
  </si>
  <si>
    <r>
      <rPr>
        <b val="true"/>
        <i val="true"/>
        <sz val="14"/>
        <color rgb="FF969696"/>
        <rFont val="Arial"/>
        <family val="2"/>
        <charset val="1"/>
      </rPr>
      <t xml:space="preserve">Raphanus raphanistroides</t>
    </r>
    <r>
      <rPr>
        <b val="true"/>
        <sz val="14"/>
        <color rgb="FF969696"/>
        <rFont val="Arial"/>
        <family val="2"/>
        <charset val="1"/>
      </rPr>
      <t xml:space="preserve"> (Makino) Sinskaya</t>
    </r>
  </si>
  <si>
    <r>
      <rPr>
        <i val="true"/>
        <sz val="14"/>
        <color rgb="FF000000"/>
        <rFont val="Arial"/>
        <family val="2"/>
        <charset val="1"/>
      </rPr>
      <t xml:space="preserve">Raphanus sativus</t>
    </r>
    <r>
      <rPr>
        <sz val="14"/>
        <color rgb="FF000000"/>
        <rFont val="Arial"/>
        <family val="2"/>
        <charset val="1"/>
      </rPr>
      <t xml:space="preserve"> f</t>
    </r>
    <r>
      <rPr>
        <i val="true"/>
        <sz val="14"/>
        <color rgb="FF000000"/>
        <rFont val="Arial"/>
        <family val="2"/>
        <charset val="1"/>
      </rPr>
      <t xml:space="preserve">. raphanistroides</t>
    </r>
  </si>
  <si>
    <t xml:space="preserve">Trudy Prikl. Bot. Gen. i Sel. 26(2): 35. (1931).</t>
  </si>
  <si>
    <t xml:space="preserve">raphanistroides</t>
  </si>
  <si>
    <r>
      <rPr>
        <b val="true"/>
        <i val="true"/>
        <sz val="14"/>
        <color rgb="FF969696"/>
        <rFont val="Arial"/>
        <family val="2"/>
        <charset val="1"/>
      </rPr>
      <t xml:space="preserve">Raphanus raphanistrum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littoralis</t>
    </r>
    <r>
      <rPr>
        <b val="true"/>
        <sz val="14"/>
        <color rgb="FF969696"/>
        <rFont val="Arial"/>
        <family val="2"/>
        <charset val="1"/>
      </rPr>
      <t xml:space="preserve"> Clavaud</t>
    </r>
  </si>
  <si>
    <t xml:space="preserve">Fl. Gironde: 65. (1882).</t>
  </si>
  <si>
    <t xml:space="preserve">raphanistrum</t>
  </si>
  <si>
    <r>
      <rPr>
        <b val="true"/>
        <i val="true"/>
        <sz val="14"/>
        <color rgb="FF800000"/>
        <rFont val="Arial"/>
        <family val="2"/>
        <charset val="1"/>
      </rPr>
      <t xml:space="preserve">Raphanus raphanistrum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</si>
  <si>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Raphanus raphanistrum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landra</t>
    </r>
    <r>
      <rPr>
        <b val="true"/>
        <sz val="14"/>
        <color rgb="FF800000"/>
        <rFont val="Arial"/>
        <family val="2"/>
        <charset val="1"/>
      </rPr>
      <t xml:space="preserve"> (Moretti ex DC.) Bonnier &amp; Layens</t>
    </r>
  </si>
  <si>
    <r>
      <rPr>
        <b val="true"/>
        <i val="true"/>
        <sz val="14"/>
        <color rgb="FF969696"/>
        <rFont val="Arial"/>
        <family val="2"/>
        <charset val="1"/>
      </rPr>
      <t xml:space="preserve">Raphanus raphanistrum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maritimus</t>
    </r>
    <r>
      <rPr>
        <b val="true"/>
        <sz val="14"/>
        <color rgb="FF969696"/>
        <rFont val="Arial"/>
        <family val="2"/>
        <charset val="1"/>
      </rPr>
      <t xml:space="preserve"> (Sm.) Thell.</t>
    </r>
  </si>
  <si>
    <t xml:space="preserve">Hegi, G., Ill. Fl. Mitt.-Eur. 4(1): 278. (1918).</t>
  </si>
  <si>
    <r>
      <rPr>
        <b val="true"/>
        <i val="true"/>
        <sz val="14"/>
        <color rgb="FF969696"/>
        <rFont val="Arial"/>
        <family val="2"/>
        <charset val="1"/>
      </rPr>
      <t xml:space="preserve">Raphanus raphanistrum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microcarpus</t>
    </r>
    <r>
      <rPr>
        <b val="true"/>
        <sz val="14"/>
        <color rgb="FF969696"/>
        <rFont val="Arial"/>
        <family val="2"/>
        <charset val="1"/>
      </rPr>
      <t xml:space="preserve"> (Lange) Thell.</t>
    </r>
  </si>
  <si>
    <t xml:space="preserve">Hegi, G., Ill. Fl. Mitt.-Eur. 4(1): 275. (1918).</t>
  </si>
  <si>
    <r>
      <rPr>
        <b val="true"/>
        <i val="true"/>
        <sz val="14"/>
        <color rgb="FF800000"/>
        <rFont val="Arial"/>
        <family val="2"/>
        <charset val="1"/>
      </rPr>
      <t xml:space="preserve">Raphanus raphanistrum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raphanistrum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</si>
  <si>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Raphanus raphanistrum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rostratus</t>
    </r>
    <r>
      <rPr>
        <b val="true"/>
        <sz val="14"/>
        <color rgb="FF800000"/>
        <rFont val="Arial"/>
        <family val="2"/>
        <charset val="1"/>
      </rPr>
      <t xml:space="preserve"> (DC.) Thell.</t>
    </r>
  </si>
  <si>
    <t xml:space="preserve">Hegi, G., Ill. Fl. Mitt.-Eur. 4(1): 279. (1918).</t>
  </si>
  <si>
    <r>
      <rPr>
        <b val="true"/>
        <i val="true"/>
        <sz val="14"/>
        <color rgb="FF969696"/>
        <rFont val="Arial"/>
        <family val="2"/>
        <charset val="1"/>
      </rPr>
      <t xml:space="preserve">Raphanus raphanistrum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segetum</t>
    </r>
    <r>
      <rPr>
        <b val="true"/>
        <sz val="14"/>
        <color rgb="FF969696"/>
        <rFont val="Arial"/>
        <family val="2"/>
        <charset val="1"/>
      </rPr>
      <t xml:space="preserve"> (Baumg.) Clavaud</t>
    </r>
  </si>
  <si>
    <t xml:space="preserve">Raphanistrum segetum</t>
  </si>
  <si>
    <t xml:space="preserve">Fl. Gironde: 64. (1882).</t>
  </si>
  <si>
    <r>
      <rPr>
        <b val="true"/>
        <i val="true"/>
        <sz val="14"/>
        <color rgb="FF969696"/>
        <rFont val="Arial"/>
        <family val="2"/>
        <charset val="1"/>
      </rPr>
      <t xml:space="preserve">Raphanus raphanistrum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hispidus</t>
    </r>
    <r>
      <rPr>
        <b val="true"/>
        <sz val="14"/>
        <color rgb="FF969696"/>
        <rFont val="Arial"/>
        <family val="2"/>
        <charset val="1"/>
      </rPr>
      <t xml:space="preserve"> Lange</t>
    </r>
  </si>
  <si>
    <r>
      <rPr>
        <b val="true"/>
        <i val="true"/>
        <sz val="14"/>
        <color rgb="FFC00000"/>
        <rFont val="Arial"/>
        <family val="2"/>
        <charset val="1"/>
      </rPr>
      <t xml:space="preserve">Raphanus raphanistrum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?</t>
    </r>
  </si>
  <si>
    <t xml:space="preserve">Vidensk. Meddel. Dansk Naturhist. Foren. Kjøbenhavn 1865: 81. (1866).</t>
  </si>
  <si>
    <r>
      <rPr>
        <b val="true"/>
        <i val="true"/>
        <sz val="14"/>
        <color rgb="FF969696"/>
        <rFont val="Arial"/>
        <family val="2"/>
        <charset val="1"/>
      </rPr>
      <t xml:space="preserve">Raphanus raphanistrum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microcarpus</t>
    </r>
    <r>
      <rPr>
        <b val="true"/>
        <sz val="14"/>
        <color rgb="FF969696"/>
        <rFont val="Arial"/>
        <family val="2"/>
        <charset val="1"/>
      </rPr>
      <t xml:space="preserve"> Lange</t>
    </r>
  </si>
  <si>
    <r>
      <rPr>
        <b val="true"/>
        <i val="true"/>
        <sz val="14"/>
        <color rgb="FF969696"/>
        <rFont val="Arial"/>
        <family val="2"/>
        <charset val="1"/>
      </rPr>
      <t xml:space="preserve">Raphanus rostratus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</si>
  <si>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666. (1821).</t>
  </si>
  <si>
    <r>
      <rPr>
        <b val="true"/>
        <i val="true"/>
        <sz val="14"/>
        <color rgb="FF969696"/>
        <rFont val="Arial"/>
        <family val="2"/>
        <charset val="1"/>
      </rPr>
      <t xml:space="preserve">Raphanus rostratus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pugioniformis</t>
    </r>
    <r>
      <rPr>
        <b val="true"/>
        <sz val="14"/>
        <color rgb="FF969696"/>
        <rFont val="Arial"/>
        <family val="2"/>
        <charset val="1"/>
      </rPr>
      <t xml:space="preserve"> (Boiss.) O.E. Schulz ex Thell.</t>
    </r>
  </si>
  <si>
    <t xml:space="preserve">Raphanus pugioniformis</t>
  </si>
  <si>
    <r>
      <rPr>
        <b val="true"/>
        <i val="true"/>
        <sz val="14"/>
        <color rgb="FF969696"/>
        <rFont val="Arial"/>
        <family val="2"/>
        <charset val="1"/>
      </rPr>
      <t xml:space="preserve">Raphanus rotundifolius </t>
    </r>
    <r>
      <rPr>
        <b val="true"/>
        <sz val="14"/>
        <color rgb="FF969696"/>
        <rFont val="Arial"/>
        <family val="2"/>
        <charset val="1"/>
      </rPr>
      <t xml:space="preserve">M. Bieb.</t>
    </r>
  </si>
  <si>
    <t xml:space="preserve">Fl. Taur.-Cauc. 2: 130. (1808). [nom illeg.]</t>
  </si>
  <si>
    <t xml:space="preserve">rotundifolius</t>
  </si>
  <si>
    <r>
      <rPr>
        <b val="true"/>
        <i val="true"/>
        <sz val="14"/>
        <color rgb="FF969696"/>
        <rFont val="Arial"/>
        <family val="2"/>
        <charset val="1"/>
      </rPr>
      <t xml:space="preserve">Raphanus rotundus</t>
    </r>
    <r>
      <rPr>
        <b val="true"/>
        <sz val="14"/>
        <color rgb="FF969696"/>
        <rFont val="Arial"/>
        <family val="2"/>
        <charset val="1"/>
      </rPr>
      <t xml:space="preserve"> Mill.</t>
    </r>
  </si>
  <si>
    <t xml:space="preserve">rotundus</t>
  </si>
  <si>
    <r>
      <rPr>
        <b val="true"/>
        <i val="true"/>
        <sz val="14"/>
        <color rgb="FF969696"/>
        <rFont val="Arial"/>
        <family val="2"/>
        <charset val="1"/>
      </rPr>
      <t xml:space="preserve">Raphanus sativus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raphanistroides</t>
    </r>
    <r>
      <rPr>
        <b val="true"/>
        <sz val="14"/>
        <color rgb="FF969696"/>
        <rFont val="Arial"/>
        <family val="2"/>
        <charset val="1"/>
      </rPr>
      <t xml:space="preserve"> Makino</t>
    </r>
  </si>
  <si>
    <t xml:space="preserve">Bot. Mag. (Tokyo) 23, n. 267: 70. (1905); Jour. Jap. Bot. 5: 34. (1928).</t>
  </si>
  <si>
    <t xml:space="preserve">sativus</t>
  </si>
  <si>
    <r>
      <rPr>
        <b val="true"/>
        <i val="true"/>
        <sz val="14"/>
        <color rgb="FF800000"/>
        <rFont val="Arial"/>
        <family val="2"/>
        <charset val="1"/>
      </rPr>
      <t xml:space="preserve">Raphanus sativus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</si>
  <si>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Raphanus sativus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caudatus</t>
    </r>
    <r>
      <rPr>
        <b val="true"/>
        <sz val="14"/>
        <color rgb="FF800000"/>
        <rFont val="Arial"/>
        <family val="2"/>
        <charset val="1"/>
      </rPr>
      <t xml:space="preserve"> (L.) Hook.f. &amp; T. Anderson</t>
    </r>
  </si>
  <si>
    <t xml:space="preserve">Raphanus caudatus</t>
  </si>
  <si>
    <t xml:space="preserve">Hooker. J.D., Fl. Brit. India 1: 166. (1872).</t>
  </si>
  <si>
    <r>
      <rPr>
        <b val="true"/>
        <i val="true"/>
        <sz val="14"/>
        <color rgb="FF969696"/>
        <rFont val="Arial"/>
        <family val="2"/>
        <charset val="1"/>
      </rPr>
      <t xml:space="preserve">Raphanus sativus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hortensis</t>
    </r>
    <r>
      <rPr>
        <b val="true"/>
        <sz val="14"/>
        <color rgb="FF969696"/>
        <rFont val="Arial"/>
        <family val="2"/>
        <charset val="1"/>
      </rPr>
      <t xml:space="preserve"> Backer</t>
    </r>
  </si>
  <si>
    <t xml:space="preserve">Fl. Batavia: 51. (1907).</t>
  </si>
  <si>
    <r>
      <rPr>
        <b val="true"/>
        <i val="true"/>
        <sz val="14"/>
        <color rgb="FF969696"/>
        <rFont val="Arial"/>
        <family val="2"/>
        <charset val="1"/>
      </rPr>
      <t xml:space="preserve">Raphanus sativus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longipinnatus</t>
    </r>
    <r>
      <rPr>
        <b val="true"/>
        <sz val="14"/>
        <color rgb="FF969696"/>
        <rFont val="Arial"/>
        <family val="2"/>
        <charset val="1"/>
      </rPr>
      <t xml:space="preserve"> L.H. Bailey</t>
    </r>
  </si>
  <si>
    <t xml:space="preserve">Gentes Herb. 1: 25. (1920).</t>
  </si>
  <si>
    <r>
      <rPr>
        <b val="true"/>
        <i val="true"/>
        <sz val="14"/>
        <color rgb="FF969696"/>
        <rFont val="Arial"/>
        <family val="2"/>
        <charset val="1"/>
      </rPr>
      <t xml:space="preserve">Raphanus sativus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niger</t>
    </r>
    <r>
      <rPr>
        <b val="true"/>
        <sz val="14"/>
        <color rgb="FF969696"/>
        <rFont val="Arial"/>
        <family val="2"/>
        <charset val="1"/>
      </rPr>
      <t xml:space="preserve"> (Mill.) J. Kern.</t>
    </r>
  </si>
  <si>
    <t xml:space="preserve">Raphanus niger</t>
  </si>
  <si>
    <t xml:space="preserve">Abbild. Oekon. Pfl. 3: tab. 257, 258. (1789).</t>
  </si>
  <si>
    <r>
      <rPr>
        <b val="true"/>
        <i val="true"/>
        <sz val="14"/>
        <color rgb="FF969696"/>
        <rFont val="Arial"/>
        <family val="2"/>
        <charset val="1"/>
      </rPr>
      <t xml:space="preserve">Raphanus sativus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radicula</t>
    </r>
    <r>
      <rPr>
        <b val="true"/>
        <sz val="14"/>
        <color rgb="FF969696"/>
        <rFont val="Arial"/>
        <family val="2"/>
        <charset val="1"/>
      </rPr>
      <t xml:space="preserve"> Pers.</t>
    </r>
  </si>
  <si>
    <t xml:space="preserve">Syn. Pl. 2: 208. (1806).</t>
  </si>
  <si>
    <r>
      <rPr>
        <b val="true"/>
        <i val="true"/>
        <sz val="14"/>
        <color rgb="FF969696"/>
        <rFont val="Arial"/>
        <family val="2"/>
        <charset val="1"/>
      </rPr>
      <t xml:space="preserve">Raphanus sativus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raphanistroides</t>
    </r>
    <r>
      <rPr>
        <b val="true"/>
        <sz val="14"/>
        <color rgb="FF969696"/>
        <rFont val="Arial"/>
        <family val="2"/>
        <charset val="1"/>
      </rPr>
      <t xml:space="preserve"> (Makino) Makino</t>
    </r>
  </si>
  <si>
    <t xml:space="preserve">J. Jap. Bot. 1: 114. (1917).</t>
  </si>
  <si>
    <r>
      <rPr>
        <b val="true"/>
        <i val="true"/>
        <sz val="14"/>
        <color rgb="FF800000"/>
        <rFont val="Arial"/>
        <family val="2"/>
        <charset val="1"/>
      </rPr>
      <t xml:space="preserve">Raphanus sativus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sativus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</si>
  <si>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Raphanus segetum</t>
    </r>
    <r>
      <rPr>
        <b val="true"/>
        <sz val="14"/>
        <color rgb="FF969696"/>
        <rFont val="Arial"/>
        <family val="2"/>
        <charset val="1"/>
      </rPr>
      <t xml:space="preserve"> (Baumg.) Clavaud</t>
    </r>
  </si>
  <si>
    <t xml:space="preserve">Actes Soc. Linn. Bordeaux 35: 288. (1881).</t>
  </si>
  <si>
    <r>
      <rPr>
        <b val="true"/>
        <i val="true"/>
        <sz val="14"/>
        <color rgb="FF969696"/>
        <rFont val="Arial"/>
        <family val="2"/>
        <charset val="1"/>
      </rPr>
      <t xml:space="preserve">Raphanus sibiricus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</si>
  <si>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sibiricus</t>
  </si>
  <si>
    <r>
      <rPr>
        <b val="true"/>
        <i val="true"/>
        <sz val="14"/>
        <color rgb="FF969696"/>
        <rFont val="Arial"/>
        <family val="2"/>
        <charset val="1"/>
      </rPr>
      <t xml:space="preserve">Raphanus sinapis-officinalis</t>
    </r>
    <r>
      <rPr>
        <b val="true"/>
        <sz val="14"/>
        <color rgb="FF969696"/>
        <rFont val="Arial"/>
        <family val="2"/>
        <charset val="1"/>
      </rPr>
      <t xml:space="preserve"> Crantz</t>
    </r>
  </si>
  <si>
    <t xml:space="preserve">sinapis-officinalis</t>
  </si>
  <si>
    <r>
      <rPr>
        <b val="true"/>
        <i val="true"/>
        <sz val="14"/>
        <color rgb="FF969696"/>
        <rFont val="Arial"/>
        <family val="2"/>
        <charset val="1"/>
      </rPr>
      <t xml:space="preserve">Raphanus strictus</t>
    </r>
    <r>
      <rPr>
        <b val="true"/>
        <sz val="14"/>
        <color rgb="FF969696"/>
        <rFont val="Arial"/>
        <family val="2"/>
        <charset val="1"/>
      </rPr>
      <t xml:space="preserve"> Fisch. ex M. Bieb.</t>
    </r>
  </si>
  <si>
    <t xml:space="preserve">Fl. Taur.-Cauc. 3: 452. (1819).</t>
  </si>
  <si>
    <r>
      <rPr>
        <b val="true"/>
        <i val="true"/>
        <sz val="14"/>
        <color rgb="FF969696"/>
        <rFont val="Arial"/>
        <family val="2"/>
        <charset val="1"/>
      </rPr>
      <t xml:space="preserve">Raphanus sylvestris </t>
    </r>
    <r>
      <rPr>
        <b val="true"/>
        <sz val="14"/>
        <color rgb="FF969696"/>
        <rFont val="Arial"/>
        <family val="2"/>
        <charset val="1"/>
      </rPr>
      <t xml:space="preserve">Lam.</t>
    </r>
  </si>
  <si>
    <t xml:space="preserve">Fl. Franç. 2: 495. (1779).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</si>
  <si>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Raphanus taquetii</t>
    </r>
    <r>
      <rPr>
        <b val="true"/>
        <sz val="14"/>
        <color rgb="FF969696"/>
        <rFont val="Arial"/>
        <family val="2"/>
        <charset val="1"/>
      </rPr>
      <t xml:space="preserve"> H. Lév.</t>
    </r>
  </si>
  <si>
    <r>
      <rPr>
        <b val="true"/>
        <i val="true"/>
        <sz val="14"/>
        <color rgb="FF969696"/>
        <rFont val="Arial"/>
        <family val="2"/>
        <charset val="1"/>
      </rPr>
      <t xml:space="preserve">Raphanus tauricus</t>
    </r>
    <r>
      <rPr>
        <b val="true"/>
        <sz val="14"/>
        <color rgb="FF969696"/>
        <rFont val="Arial"/>
        <family val="2"/>
        <charset val="1"/>
      </rPr>
      <t xml:space="preserve"> Adams</t>
    </r>
  </si>
  <si>
    <t xml:space="preserve">tauricus</t>
  </si>
  <si>
    <r>
      <rPr>
        <b val="true"/>
        <i val="true"/>
        <sz val="14"/>
        <color rgb="FF969696"/>
        <rFont val="Arial"/>
        <family val="2"/>
        <charset val="1"/>
      </rPr>
      <t xml:space="preserve">Raphanus tenellus</t>
    </r>
    <r>
      <rPr>
        <b val="true"/>
        <sz val="14"/>
        <color rgb="FF969696"/>
        <rFont val="Arial"/>
        <family val="2"/>
        <charset val="1"/>
      </rPr>
      <t xml:space="preserve"> Pall.</t>
    </r>
  </si>
  <si>
    <t xml:space="preserve">Reise Russ. Reich. 3: App. 741, tab. L, fig. 3. (1776).</t>
  </si>
  <si>
    <t xml:space="preserve">tenellus</t>
  </si>
  <si>
    <r>
      <rPr>
        <b val="true"/>
        <i val="true"/>
        <sz val="14"/>
        <color rgb="FF969696"/>
        <rFont val="Arial"/>
        <family val="2"/>
        <charset val="1"/>
      </rPr>
      <t xml:space="preserve">Raphanus turgidus</t>
    </r>
    <r>
      <rPr>
        <b val="true"/>
        <sz val="14"/>
        <color rgb="FF969696"/>
        <rFont val="Arial"/>
        <family val="2"/>
        <charset val="1"/>
      </rPr>
      <t xml:space="preserve"> Pers.</t>
    </r>
  </si>
  <si>
    <t xml:space="preserve">turgidus</t>
  </si>
  <si>
    <r>
      <rPr>
        <b val="true"/>
        <i val="true"/>
        <sz val="14"/>
        <color rgb="FF969696"/>
        <rFont val="Arial"/>
        <family val="2"/>
        <charset val="1"/>
      </rPr>
      <t xml:space="preserve">Raphanus vesicarius</t>
    </r>
    <r>
      <rPr>
        <b val="true"/>
        <sz val="14"/>
        <color rgb="FF969696"/>
        <rFont val="Arial"/>
        <family val="2"/>
        <charset val="1"/>
      </rPr>
      <t xml:space="preserve"> (L.) Crantz</t>
    </r>
  </si>
  <si>
    <t xml:space="preserve">vesicarius</t>
  </si>
  <si>
    <r>
      <rPr>
        <b val="true"/>
        <i val="true"/>
        <sz val="14"/>
        <color rgb="FF969696"/>
        <rFont val="Arial"/>
        <family val="2"/>
        <charset val="1"/>
      </rPr>
      <t xml:space="preserve">Raphanus violaceus</t>
    </r>
    <r>
      <rPr>
        <b val="true"/>
        <sz val="14"/>
        <color rgb="FF969696"/>
        <rFont val="Arial"/>
        <family val="2"/>
        <charset val="1"/>
      </rPr>
      <t xml:space="preserve"> (L.) Crantz</t>
    </r>
  </si>
  <si>
    <t xml:space="preserve">Class. Crucif. Emend.: 112. (1769).</t>
  </si>
  <si>
    <r>
      <rPr>
        <b val="true"/>
        <i val="true"/>
        <sz val="14"/>
        <color rgb="FF969696"/>
        <rFont val="Arial"/>
        <family val="2"/>
        <charset val="1"/>
      </rPr>
      <t xml:space="preserve">Rapistrum aegyptium</t>
    </r>
    <r>
      <rPr>
        <b val="true"/>
        <sz val="14"/>
        <color rgb="FF969696"/>
        <rFont val="Arial"/>
        <family val="2"/>
        <charset val="1"/>
      </rPr>
      <t xml:space="preserve"> (L.) Crantz</t>
    </r>
  </si>
  <si>
    <t xml:space="preserve">Class. Crucif. Emend.: 106. (1769).</t>
  </si>
  <si>
    <t xml:space="preserve">Rapistrum</t>
  </si>
  <si>
    <r>
      <rPr>
        <b val="true"/>
        <i val="true"/>
        <sz val="14"/>
        <color rgb="FF969696"/>
        <rFont val="Arial"/>
        <family val="2"/>
        <charset val="1"/>
      </rPr>
      <t xml:space="preserve">Rapistrum arvense </t>
    </r>
    <r>
      <rPr>
        <b val="true"/>
        <sz val="14"/>
        <color rgb="FF969696"/>
        <rFont val="Arial"/>
        <family val="2"/>
        <charset val="1"/>
      </rPr>
      <t xml:space="preserve">All.</t>
    </r>
  </si>
  <si>
    <t xml:space="preserve">Fl. Pedem. 1: 258. (1785).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</si>
  <si>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Rapistrum bipinnatum</t>
    </r>
    <r>
      <rPr>
        <b val="true"/>
        <sz val="14"/>
        <color rgb="FF969696"/>
        <rFont val="Arial"/>
        <family val="2"/>
        <charset val="1"/>
      </rPr>
      <t xml:space="preserve"> (Desf.) Coss. &amp; Kral.</t>
    </r>
  </si>
  <si>
    <t xml:space="preserve">Bull. Soc. Bot. France 4: 395. (1857).</t>
  </si>
  <si>
    <r>
      <rPr>
        <b val="true"/>
        <i val="true"/>
        <sz val="14"/>
        <color rgb="FF969696"/>
        <rFont val="Arial"/>
        <family val="2"/>
        <charset val="1"/>
      </rPr>
      <t xml:space="preserve">Rapistrum cakile</t>
    </r>
    <r>
      <rPr>
        <b val="true"/>
        <sz val="14"/>
        <color rgb="FF969696"/>
        <rFont val="Arial"/>
        <family val="2"/>
        <charset val="1"/>
      </rPr>
      <t xml:space="preserve"> (L.) Crantz</t>
    </r>
  </si>
  <si>
    <r>
      <rPr>
        <b val="true"/>
        <i val="true"/>
        <sz val="14"/>
        <color rgb="FF969696"/>
        <rFont val="Arial"/>
        <family val="2"/>
        <charset val="1"/>
      </rPr>
      <t xml:space="preserve">Rapistrum clavatum</t>
    </r>
    <r>
      <rPr>
        <b val="true"/>
        <sz val="14"/>
        <color rgb="FF969696"/>
        <rFont val="Arial"/>
        <family val="2"/>
        <charset val="1"/>
      </rPr>
      <t xml:space="preserve"> Poir. DC.</t>
    </r>
  </si>
  <si>
    <r>
      <rPr>
        <i val="true"/>
        <sz val="14"/>
        <color rgb="FF000000"/>
        <rFont val="Arial"/>
        <family val="2"/>
        <charset val="1"/>
      </rPr>
      <t xml:space="preserve">Myagrum rugosum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clavatum</t>
    </r>
  </si>
  <si>
    <t xml:space="preserve">Reg. Veg. Syst. Nat. 2: 433. (1821).</t>
  </si>
  <si>
    <r>
      <rPr>
        <b val="true"/>
        <i val="true"/>
        <sz val="14"/>
        <color rgb="FF969696"/>
        <rFont val="Arial"/>
        <family val="2"/>
        <charset val="1"/>
      </rPr>
      <t xml:space="preserve">Rapistrum confusum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</si>
  <si>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Nouv. Mat. Fl. Atlant.: 356. (1875).</t>
  </si>
  <si>
    <r>
      <rPr>
        <b val="true"/>
        <i val="true"/>
        <sz val="14"/>
        <color rgb="FF969696"/>
        <rFont val="Arial"/>
        <family val="2"/>
        <charset val="1"/>
      </rPr>
      <t xml:space="preserve">Rapistrum conoideum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</si>
  <si>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conoideum</t>
  </si>
  <si>
    <r>
      <rPr>
        <b val="true"/>
        <i val="true"/>
        <sz val="14"/>
        <color rgb="FF969696"/>
        <rFont val="Arial"/>
        <family val="2"/>
        <charset val="1"/>
      </rPr>
      <t xml:space="preserve">Rapistrum costatum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</si>
  <si>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434. (1821).</t>
  </si>
  <si>
    <t xml:space="preserve">costatum</t>
  </si>
  <si>
    <r>
      <rPr>
        <b val="true"/>
        <i val="true"/>
        <sz val="14"/>
        <color rgb="FF969696"/>
        <rFont val="Arial"/>
        <family val="2"/>
        <charset val="1"/>
      </rPr>
      <t xml:space="preserve">Rapistrum diffusum</t>
    </r>
    <r>
      <rPr>
        <b val="true"/>
        <sz val="14"/>
        <color rgb="FF969696"/>
        <rFont val="Arial"/>
        <family val="2"/>
        <charset val="1"/>
      </rPr>
      <t xml:space="preserve"> Crantz</t>
    </r>
  </si>
  <si>
    <t xml:space="preserve">Class. Crucif. Emend.: 105. (1769).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</si>
  <si>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Rapistrum filiforme</t>
    </r>
    <r>
      <rPr>
        <b val="true"/>
        <sz val="14"/>
        <color rgb="FF969696"/>
        <rFont val="Arial"/>
        <family val="2"/>
        <charset val="1"/>
      </rPr>
      <t xml:space="preserve"> (Jacq.) Moench</t>
    </r>
  </si>
  <si>
    <t xml:space="preserve">Suppl. Meth.: 69. (1802).</t>
  </si>
  <si>
    <r>
      <rPr>
        <b val="true"/>
        <i val="true"/>
        <sz val="14"/>
        <color rgb="FF969696"/>
        <rFont val="Arial"/>
        <family val="2"/>
        <charset val="1"/>
      </rPr>
      <t xml:space="preserve">Rapistrum glabrum</t>
    </r>
    <r>
      <rPr>
        <b val="true"/>
        <sz val="14"/>
        <color rgb="FF969696"/>
        <rFont val="Arial"/>
        <family val="2"/>
        <charset val="1"/>
      </rPr>
      <t xml:space="preserve"> Host</t>
    </r>
  </si>
  <si>
    <t xml:space="preserve">Fl. Austriaca 2: 220. (1831).</t>
  </si>
  <si>
    <r>
      <rPr>
        <b val="true"/>
        <i val="true"/>
        <sz val="14"/>
        <color rgb="FF969696"/>
        <rFont val="Arial"/>
        <family val="2"/>
        <charset val="1"/>
      </rPr>
      <t xml:space="preserve">Rapistrum hirsutum </t>
    </r>
    <r>
      <rPr>
        <b val="true"/>
        <sz val="14"/>
        <color rgb="FF969696"/>
        <rFont val="Arial"/>
        <family val="2"/>
        <charset val="1"/>
      </rPr>
      <t xml:space="preserve">Host</t>
    </r>
  </si>
  <si>
    <t xml:space="preserve">Fl. Austriaca 2: 220. (1831).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</si>
  <si>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Rapistrum hirtum</t>
    </r>
    <r>
      <rPr>
        <b val="true"/>
        <sz val="14"/>
        <color rgb="FF969696"/>
        <rFont val="Arial"/>
        <family val="2"/>
        <charset val="1"/>
      </rPr>
      <t xml:space="preserve"> Host</t>
    </r>
  </si>
  <si>
    <r>
      <rPr>
        <b val="true"/>
        <i val="true"/>
        <sz val="14"/>
        <color rgb="FF969696"/>
        <rFont val="Arial"/>
        <family val="2"/>
        <charset val="1"/>
      </rPr>
      <t xml:space="preserve">Rapistrum hispanicum</t>
    </r>
    <r>
      <rPr>
        <b val="true"/>
        <sz val="14"/>
        <color rgb="FF969696"/>
        <rFont val="Arial"/>
        <family val="2"/>
        <charset val="1"/>
      </rPr>
      <t xml:space="preserve"> (L.) Crantz</t>
    </r>
  </si>
  <si>
    <r>
      <rPr>
        <b val="true"/>
        <i val="true"/>
        <sz val="14"/>
        <color rgb="FF969696"/>
        <rFont val="Arial"/>
        <family val="2"/>
        <charset val="1"/>
      </rPr>
      <t xml:space="preserve">Rapistrum hispanicum </t>
    </r>
    <r>
      <rPr>
        <b val="true"/>
        <sz val="14"/>
        <color rgb="FF969696"/>
        <rFont val="Arial"/>
        <family val="2"/>
        <charset val="1"/>
      </rPr>
      <t xml:space="preserve">(L.) Medik.</t>
    </r>
  </si>
  <si>
    <t xml:space="preserve">Pfl.-Gatt. 1 : 19. (1792).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</si>
  <si>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Rapistrum hispidum</t>
    </r>
    <r>
      <rPr>
        <b val="true"/>
        <sz val="14"/>
        <color rgb="FF969696"/>
        <rFont val="Arial"/>
        <family val="2"/>
        <charset val="1"/>
      </rPr>
      <t xml:space="preserve"> Godr.</t>
    </r>
  </si>
  <si>
    <t xml:space="preserve">Mém. Acad. Sci. Montpellier, Sect. Méd. 1: 416. (1853).</t>
  </si>
  <si>
    <r>
      <rPr>
        <b val="true"/>
        <i val="true"/>
        <sz val="14"/>
        <color rgb="FF969696"/>
        <rFont val="Arial"/>
        <family val="2"/>
        <charset val="1"/>
      </rPr>
      <t xml:space="preserve">Rapistrum linnaeanum</t>
    </r>
    <r>
      <rPr>
        <b val="true"/>
        <sz val="14"/>
        <color rgb="FF969696"/>
        <rFont val="Arial"/>
        <family val="2"/>
        <charset val="1"/>
      </rPr>
      <t xml:space="preserve"> Boiss. &amp; Reut.</t>
    </r>
  </si>
  <si>
    <t xml:space="preserve">Diagn. Pl. Nov. Hisp.: 5. (1842). [nom. illeg.]</t>
  </si>
  <si>
    <t xml:space="preserve">linnaeanum</t>
  </si>
  <si>
    <r>
      <rPr>
        <b val="true"/>
        <i val="true"/>
        <sz val="14"/>
        <color rgb="FF969696"/>
        <rFont val="Arial"/>
        <family val="2"/>
        <charset val="1"/>
      </rPr>
      <t xml:space="preserve">Rapistrum longeramosum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</si>
  <si>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Monde Pl. 31: no. 185, 28. (1930).</t>
  </si>
  <si>
    <t xml:space="preserve">longeramosum</t>
  </si>
  <si>
    <r>
      <rPr>
        <b val="true"/>
        <i val="true"/>
        <sz val="14"/>
        <color rgb="FF969696"/>
        <rFont val="Arial"/>
        <family val="2"/>
        <charset val="1"/>
      </rPr>
      <t xml:space="preserve">Rapistrum macedonicium</t>
    </r>
    <r>
      <rPr>
        <b val="true"/>
        <sz val="14"/>
        <color rgb="FF969696"/>
        <rFont val="Arial"/>
        <family val="2"/>
        <charset val="1"/>
      </rPr>
      <t xml:space="preserve"> Formánek</t>
    </r>
  </si>
  <si>
    <t xml:space="preserve">Verh. Naturf. Vereins Brünn 37: 198. (1899).</t>
  </si>
  <si>
    <t xml:space="preserve">macedonicium</t>
  </si>
  <si>
    <r>
      <rPr>
        <b val="true"/>
        <i val="true"/>
        <sz val="14"/>
        <color rgb="FF969696"/>
        <rFont val="Arial"/>
        <family val="2"/>
        <charset val="1"/>
      </rPr>
      <t xml:space="preserve">Rapistrum maritimum (</t>
    </r>
    <r>
      <rPr>
        <b val="true"/>
        <sz val="14"/>
        <color rgb="FF969696"/>
        <rFont val="Arial"/>
        <family val="2"/>
        <charset val="1"/>
      </rPr>
      <t xml:space="preserve">Scop.) Bergeret ex DC.</t>
    </r>
  </si>
  <si>
    <t xml:space="preserve">Reg. Veg. Syst. Nat. 2: 428. (1821), pro syn.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</si>
  <si>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Rapistrum microcarpum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</si>
  <si>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Loret, H., Bull. Soc. Bot. France 6: 93. (1859).</t>
  </si>
  <si>
    <r>
      <rPr>
        <b val="true"/>
        <i val="true"/>
        <sz val="14"/>
        <color rgb="FF969696"/>
        <rFont val="Arial"/>
        <family val="2"/>
        <charset val="1"/>
      </rPr>
      <t xml:space="preserve">Rapistrum orientale</t>
    </r>
    <r>
      <rPr>
        <b val="true"/>
        <sz val="14"/>
        <color rgb="FF969696"/>
        <rFont val="Arial"/>
        <family val="2"/>
        <charset val="1"/>
      </rPr>
      <t xml:space="preserve"> (L.) Crantz</t>
    </r>
  </si>
  <si>
    <t xml:space="preserve">Myagrum orientale</t>
  </si>
  <si>
    <r>
      <rPr>
        <b val="true"/>
        <i val="true"/>
        <sz val="14"/>
        <color rgb="FF800000"/>
        <rFont val="Arial"/>
        <family val="2"/>
        <charset val="1"/>
      </rPr>
      <t xml:space="preserve">Rapistrum perenne</t>
    </r>
    <r>
      <rPr>
        <b val="true"/>
        <sz val="14"/>
        <color rgb="FF800000"/>
        <rFont val="Arial"/>
        <family val="2"/>
        <charset val="1"/>
      </rPr>
      <t xml:space="preserve"> (L.) All.</t>
    </r>
  </si>
  <si>
    <t xml:space="preserve">Fl. Pedem. 1: 258. (1785).</t>
  </si>
  <si>
    <r>
      <rPr>
        <b val="true"/>
        <i val="true"/>
        <sz val="14"/>
        <color rgb="FF969696"/>
        <rFont val="Arial"/>
        <family val="2"/>
        <charset val="1"/>
      </rPr>
      <t xml:space="preserve">Rapistrum raphanistrum</t>
    </r>
    <r>
      <rPr>
        <b val="true"/>
        <sz val="14"/>
        <color rgb="FF969696"/>
        <rFont val="Arial"/>
        <family val="2"/>
        <charset val="1"/>
      </rPr>
      <t xml:space="preserve"> (L.) Crantz</t>
    </r>
  </si>
  <si>
    <t xml:space="preserve">Class. Crucif. Emend.: 107. (1769).</t>
  </si>
  <si>
    <r>
      <rPr>
        <b val="true"/>
        <i val="true"/>
        <sz val="14"/>
        <color rgb="FF800000"/>
        <rFont val="Arial"/>
        <family val="2"/>
        <charset val="1"/>
      </rPr>
      <t xml:space="preserve">Rapistrum rugosum</t>
    </r>
    <r>
      <rPr>
        <b val="true"/>
        <sz val="14"/>
        <color rgb="FF800000"/>
        <rFont val="Arial"/>
        <family val="2"/>
        <charset val="1"/>
      </rPr>
      <t xml:space="preserve"> (L.) All.</t>
    </r>
  </si>
  <si>
    <t xml:space="preserve">Fl. Pedem. 1: 257. (1785).</t>
  </si>
  <si>
    <r>
      <rPr>
        <b val="true"/>
        <i val="true"/>
        <sz val="14"/>
        <color rgb="FF969696"/>
        <rFont val="Arial"/>
        <family val="2"/>
        <charset val="1"/>
      </rPr>
      <t xml:space="preserve">Rapistrum rugosum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linnaeanum</t>
    </r>
    <r>
      <rPr>
        <b val="true"/>
        <sz val="14"/>
        <color rgb="FF969696"/>
        <rFont val="Arial"/>
        <family val="2"/>
        <charset val="1"/>
      </rPr>
      <t xml:space="preserve"> Rouy &amp; Fouc.</t>
    </r>
  </si>
  <si>
    <t xml:space="preserve">Fl. France 2: 73. (1895).</t>
  </si>
  <si>
    <r>
      <rPr>
        <b val="true"/>
        <i val="true"/>
        <sz val="14"/>
        <color rgb="FF969696"/>
        <rFont val="Arial"/>
        <family val="2"/>
        <charset val="1"/>
      </rPr>
      <t xml:space="preserve">Rapistrum rugosum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orientale</t>
    </r>
    <r>
      <rPr>
        <b val="true"/>
        <sz val="14"/>
        <color rgb="FF969696"/>
        <rFont val="Arial"/>
        <family val="2"/>
        <charset val="1"/>
      </rPr>
      <t xml:space="preserve"> (L.) Arcang.</t>
    </r>
  </si>
  <si>
    <t xml:space="preserve">Comp. Fl. Ital.: 49. (1882).</t>
  </si>
  <si>
    <r>
      <rPr>
        <b val="true"/>
        <i val="true"/>
        <sz val="14"/>
        <color rgb="FF969696"/>
        <rFont val="Arial"/>
        <family val="2"/>
        <charset val="1"/>
      </rPr>
      <t xml:space="preserve">Rapistrum rugosum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rugosum</t>
    </r>
    <r>
      <rPr>
        <b val="true"/>
        <sz val="14"/>
        <color rgb="FF969696"/>
        <rFont val="Arial"/>
        <family val="2"/>
        <charset val="1"/>
      </rPr>
      <t xml:space="preserve"> (L.) All.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</si>
  <si>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Rapistrum rugosum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rugosum</t>
    </r>
    <r>
      <rPr>
        <b val="true"/>
        <sz val="14"/>
        <color rgb="FF969696"/>
        <rFont val="Arial"/>
        <family val="2"/>
        <charset val="1"/>
      </rPr>
      <t xml:space="preserve"> (L.) All.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</si>
  <si>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Rapistrum strictissimum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</si>
  <si>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strictissimum</t>
  </si>
  <si>
    <r>
      <rPr>
        <b val="true"/>
        <i val="true"/>
        <sz val="14"/>
        <color rgb="FF969696"/>
        <rFont val="Arial"/>
        <family val="2"/>
        <charset val="1"/>
      </rPr>
      <t xml:space="preserve">Reboudia erucarioides</t>
    </r>
    <r>
      <rPr>
        <b val="true"/>
        <sz val="14"/>
        <color rgb="FF969696"/>
        <rFont val="Arial"/>
        <family val="2"/>
        <charset val="1"/>
      </rPr>
      <t xml:space="preserve"> Coss. &amp; Durieu</t>
    </r>
  </si>
  <si>
    <t xml:space="preserve">Erucaria erucarioides</t>
  </si>
  <si>
    <t xml:space="preserve">Cosson, E.S.-C., Bull. Soc. Bot. France 3: 705. (1857).</t>
  </si>
  <si>
    <t xml:space="preserve">Reboudia</t>
  </si>
  <si>
    <r>
      <rPr>
        <b val="true"/>
        <i val="true"/>
        <sz val="14"/>
        <color rgb="FF969696"/>
        <rFont val="Arial"/>
        <family val="2"/>
        <charset val="1"/>
      </rPr>
      <t xml:space="preserve">Reboudia microcarpa</t>
    </r>
    <r>
      <rPr>
        <b val="true"/>
        <sz val="14"/>
        <color rgb="FF969696"/>
        <rFont val="Arial"/>
        <family val="2"/>
        <charset val="1"/>
      </rPr>
      <t xml:space="preserve"> Coss.</t>
    </r>
  </si>
  <si>
    <t xml:space="preserve">Comp. Fl. Atlant. 2: 213. (1887).</t>
  </si>
  <si>
    <r>
      <rPr>
        <b val="true"/>
        <i val="true"/>
        <sz val="14"/>
        <color rgb="FF969696"/>
        <rFont val="Arial"/>
        <family val="2"/>
        <charset val="1"/>
      </rPr>
      <t xml:space="preserve">Reboudia pinnata</t>
    </r>
    <r>
      <rPr>
        <b val="true"/>
        <sz val="14"/>
        <color rgb="FF969696"/>
        <rFont val="Arial"/>
        <family val="2"/>
        <charset val="1"/>
      </rPr>
      <t xml:space="preserve"> (Viv.)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</si>
  <si>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Reboudia pinnata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absalomii</t>
    </r>
    <r>
      <rPr>
        <b val="true"/>
        <sz val="14"/>
        <color rgb="FF969696"/>
        <rFont val="Arial"/>
        <family val="2"/>
        <charset val="1"/>
      </rPr>
      <t xml:space="preserve"> Oppenh.</t>
    </r>
  </si>
  <si>
    <t xml:space="preserve">Bull. Soc. Bot. Genève 31: 258. (1941).</t>
  </si>
  <si>
    <r>
      <rPr>
        <b val="true"/>
        <i val="true"/>
        <sz val="14"/>
        <color rgb="FF969696"/>
        <rFont val="Arial"/>
        <family val="2"/>
        <charset val="1"/>
      </rPr>
      <t xml:space="preserve">Reboudia pinnata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dasycarpa</t>
    </r>
    <r>
      <rPr>
        <b val="true"/>
        <sz val="14"/>
        <color rgb="FF969696"/>
        <rFont val="Arial"/>
        <family val="2"/>
        <charset val="1"/>
      </rPr>
      <t xml:space="preserve"> Maire &amp; Weiller</t>
    </r>
  </si>
  <si>
    <t xml:space="preserve">Maire, R.C.J.E., Bull. Soc. Hist. Nat. Afrique N. 30: 261. (1939)</t>
  </si>
  <si>
    <r>
      <rPr>
        <b val="true"/>
        <i val="true"/>
        <sz val="14"/>
        <color rgb="FF969696"/>
        <rFont val="Arial"/>
        <family val="2"/>
        <charset val="1"/>
      </rPr>
      <t xml:space="preserve">Reboudia pinnata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liocarpa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</si>
  <si>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70): 145. (1919).</t>
  </si>
  <si>
    <r>
      <rPr>
        <b val="true"/>
        <i val="true"/>
        <sz val="14"/>
        <color rgb="FF969696"/>
        <rFont val="Arial"/>
        <family val="2"/>
        <charset val="1"/>
      </rPr>
      <t xml:space="preserve">Reboudia pinnata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pinnata</t>
    </r>
    <r>
      <rPr>
        <b val="true"/>
        <sz val="14"/>
        <color rgb="FF969696"/>
        <rFont val="Arial"/>
        <family val="2"/>
        <charset val="1"/>
      </rPr>
      <t xml:space="preserve"> (Viv.)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</si>
  <si>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Redowskia sophiifolia</t>
    </r>
    <r>
      <rPr>
        <b val="true"/>
        <sz val="14"/>
        <color rgb="FF969696"/>
        <rFont val="Arial"/>
        <family val="2"/>
        <charset val="1"/>
      </rPr>
      <t xml:space="preserve"> Cham. &amp; Schltdl.</t>
    </r>
  </si>
  <si>
    <t xml:space="preserve">Smelowskia sophiifolia</t>
  </si>
  <si>
    <t xml:space="preserve">Linnaea 1: 33, tab. 2. (1826).</t>
  </si>
  <si>
    <t xml:space="preserve">Redowskia</t>
  </si>
  <si>
    <t xml:space="preserve">sophiifolia</t>
  </si>
  <si>
    <r>
      <rPr>
        <b val="true"/>
        <i val="true"/>
        <sz val="14"/>
        <color rgb="FF800000"/>
        <rFont val="Arial"/>
        <family val="2"/>
        <charset val="1"/>
      </rPr>
      <t xml:space="preserve">Resetnikia triquetra</t>
    </r>
    <r>
      <rPr>
        <b val="true"/>
        <sz val="14"/>
        <color rgb="FF800000"/>
        <rFont val="Arial"/>
        <family val="2"/>
        <charset val="1"/>
      </rPr>
      <t xml:space="preserve"> (DC.) Španiel &amp; al.</t>
    </r>
  </si>
  <si>
    <t xml:space="preserve">Španiel, S. &amp; al., Pl. Syst. Evol. 301: 2488. (2015).</t>
  </si>
  <si>
    <t xml:space="preserve">Resetnikia</t>
  </si>
  <si>
    <r>
      <rPr>
        <b val="true"/>
        <i val="true"/>
        <sz val="14"/>
        <color rgb="FF800000"/>
        <rFont val="Arial"/>
        <family val="2"/>
        <charset val="1"/>
      </rPr>
      <t xml:space="preserve">Rhammatophyllum afghanicum</t>
    </r>
    <r>
      <rPr>
        <b val="true"/>
        <sz val="14"/>
        <color rgb="FF800000"/>
        <rFont val="Arial"/>
        <family val="2"/>
        <charset val="1"/>
      </rPr>
      <t xml:space="preserve"> (Rech.f.) Al-Shehbaz &amp; O. Appel</t>
    </r>
  </si>
  <si>
    <t xml:space="preserve">Novon 12: 4. (2002).</t>
  </si>
  <si>
    <t xml:space="preserve">Rhammatophyllum</t>
  </si>
  <si>
    <r>
      <rPr>
        <b val="true"/>
        <i val="true"/>
        <sz val="14"/>
        <color rgb="FF800000"/>
        <rFont val="Arial"/>
        <family val="2"/>
        <charset val="1"/>
      </rPr>
      <t xml:space="preserve">Rhammatophyllum erysimoides</t>
    </r>
    <r>
      <rPr>
        <b val="true"/>
        <sz val="14"/>
        <color rgb="FF800000"/>
        <rFont val="Arial"/>
        <family val="2"/>
        <charset val="1"/>
      </rPr>
      <t xml:space="preserve"> (Kar. &amp; Kir.) Al-Shehbaz &amp; O. Appel</t>
    </r>
  </si>
  <si>
    <t xml:space="preserve">Novon 12: 3. (2002).</t>
  </si>
  <si>
    <r>
      <rPr>
        <b val="true"/>
        <i val="true"/>
        <sz val="14"/>
        <color rgb="FF800000"/>
        <rFont val="Arial"/>
        <family val="2"/>
        <charset val="1"/>
      </rPr>
      <t xml:space="preserve">Rhammatophyllum flexuosum</t>
    </r>
    <r>
      <rPr>
        <b val="true"/>
        <sz val="14"/>
        <color rgb="FF800000"/>
        <rFont val="Arial"/>
        <family val="2"/>
        <charset val="1"/>
      </rPr>
      <t xml:space="preserve"> (Rech.f.) Al-Shehbaz &amp; O. Appel</t>
    </r>
  </si>
  <si>
    <r>
      <rPr>
        <b val="true"/>
        <i val="true"/>
        <sz val="14"/>
        <color rgb="FF969696"/>
        <rFont val="Arial"/>
        <family val="2"/>
        <charset val="1"/>
      </rPr>
      <t xml:space="preserve">Rhammatophyllum frutex</t>
    </r>
    <r>
      <rPr>
        <b val="true"/>
        <sz val="14"/>
        <color rgb="FF969696"/>
        <rFont val="Arial"/>
        <family val="2"/>
        <charset val="1"/>
      </rPr>
      <t xml:space="preserve"> Botsch. &amp; Vved.</t>
    </r>
  </si>
  <si>
    <t xml:space="preserve">Bot. Mater. Gerb. Inst. Bot. Akad. Nauk Uzbeksk. SSR 13: 9. (1952).</t>
  </si>
  <si>
    <t xml:space="preserve">frutex</t>
  </si>
  <si>
    <r>
      <rPr>
        <b val="true"/>
        <i val="true"/>
        <sz val="14"/>
        <color rgb="FF969696"/>
        <rFont val="Arial"/>
        <family val="2"/>
        <charset val="1"/>
      </rPr>
      <t xml:space="preserve">Rhammatophyllum fruticulosum</t>
    </r>
    <r>
      <rPr>
        <b val="true"/>
        <sz val="14"/>
        <color rgb="FF969696"/>
        <rFont val="Arial"/>
        <family val="2"/>
        <charset val="1"/>
      </rPr>
      <t xml:space="preserve"> (C.A. Mey.)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</si>
  <si>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Rhammatophyllum gaudanense</t>
    </r>
    <r>
      <rPr>
        <b val="true"/>
        <sz val="14"/>
        <color rgb="FF800000"/>
        <rFont val="Arial"/>
        <family val="2"/>
        <charset val="1"/>
      </rPr>
      <t xml:space="preserve"> (Litv.) Al-Shehbaz &amp; O. Appel</t>
    </r>
  </si>
  <si>
    <r>
      <rPr>
        <b val="true"/>
        <i val="true"/>
        <sz val="14"/>
        <color rgb="FF800000"/>
        <rFont val="Arial"/>
        <family val="2"/>
        <charset val="1"/>
      </rPr>
      <t xml:space="preserve">Rhammatophyllum ghoranum</t>
    </r>
    <r>
      <rPr>
        <b val="true"/>
        <sz val="14"/>
        <color rgb="FF800000"/>
        <rFont val="Arial"/>
        <family val="2"/>
        <charset val="1"/>
      </rPr>
      <t xml:space="preserve"> (Rech.f.) Al-Shehbaz &amp; O. Appel</t>
    </r>
  </si>
  <si>
    <r>
      <rPr>
        <b val="true"/>
        <i val="true"/>
        <sz val="14"/>
        <color rgb="FF969696"/>
        <rFont val="Arial"/>
        <family val="2"/>
        <charset val="1"/>
      </rPr>
      <t xml:space="preserve">Rhammatophyllum kamelinii</t>
    </r>
    <r>
      <rPr>
        <b val="true"/>
        <sz val="14"/>
        <color rgb="FF969696"/>
        <rFont val="Arial"/>
        <family val="2"/>
        <charset val="1"/>
      </rPr>
      <t xml:space="preserve"> (Botsch.) Al-Shehbaz &amp; O. Appel</t>
    </r>
  </si>
  <si>
    <t xml:space="preserve">Prionotrichon kamelinii</t>
  </si>
  <si>
    <r>
      <rPr>
        <b val="true"/>
        <i val="true"/>
        <sz val="14"/>
        <color rgb="FF969696"/>
        <rFont val="Arial"/>
        <family val="2"/>
        <charset val="1"/>
      </rPr>
      <t xml:space="preserve">Rhammatophyllum krascheninnikovii</t>
    </r>
    <r>
      <rPr>
        <b val="true"/>
        <sz val="14"/>
        <color rgb="FF969696"/>
        <rFont val="Arial"/>
        <family val="2"/>
        <charset val="1"/>
      </rPr>
      <t xml:space="preserve"> A.N. Vassiljeva</t>
    </r>
  </si>
  <si>
    <t xml:space="preserve">Bot. Mater. Gerb. Inst. Bot. Akad. Nauk Kazakhsk. SSR. 6: 25. (!969).</t>
  </si>
  <si>
    <t xml:space="preserve">krascheninnikovii</t>
  </si>
  <si>
    <r>
      <rPr>
        <b val="true"/>
        <i val="true"/>
        <sz val="14"/>
        <color rgb="FF800000"/>
        <rFont val="Arial"/>
        <family val="2"/>
        <charset val="1"/>
      </rPr>
      <t xml:space="preserve">Rhammatophyllum pachyrhizum</t>
    </r>
    <r>
      <rPr>
        <b val="true"/>
        <sz val="14"/>
        <color rgb="FF800000"/>
        <rFont val="Arial"/>
        <family val="2"/>
        <charset val="1"/>
      </rPr>
      <t xml:space="preserve"> (Kar. &amp; Kir.) O.E. Schulz</t>
    </r>
  </si>
  <si>
    <t xml:space="preserve">Feddes Repert. 33: 190. (1933).</t>
  </si>
  <si>
    <r>
      <rPr>
        <b val="true"/>
        <i val="true"/>
        <sz val="14"/>
        <color rgb="FF800000"/>
        <rFont val="Arial"/>
        <family val="2"/>
        <charset val="1"/>
      </rPr>
      <t xml:space="preserve">Rhammatophyllum pseudoparrya</t>
    </r>
    <r>
      <rPr>
        <b val="true"/>
        <sz val="14"/>
        <color rgb="FF800000"/>
        <rFont val="Arial"/>
        <family val="2"/>
        <charset val="1"/>
      </rPr>
      <t xml:space="preserve"> (Botsch. &amp; Vved.) Al-Shehbaz &amp; O. Appel</t>
    </r>
  </si>
  <si>
    <t xml:space="preserve">Prionotrichon pseudoparrya</t>
  </si>
  <si>
    <r>
      <rPr>
        <b val="true"/>
        <i val="true"/>
        <sz val="14"/>
        <color rgb="FF969696"/>
        <rFont val="Arial"/>
        <family val="2"/>
        <charset val="1"/>
      </rPr>
      <t xml:space="preserve">Rhamphospermum arvense</t>
    </r>
    <r>
      <rPr>
        <b val="true"/>
        <sz val="14"/>
        <color rgb="FF969696"/>
        <rFont val="Arial"/>
        <family val="2"/>
        <charset val="1"/>
      </rPr>
      <t xml:space="preserve"> (L.) Andrz.</t>
    </r>
  </si>
  <si>
    <t xml:space="preserve">Rhamphospermum</t>
  </si>
  <si>
    <r>
      <rPr>
        <b val="true"/>
        <i val="true"/>
        <sz val="14"/>
        <color rgb="FF800000"/>
        <rFont val="Arial"/>
        <family val="2"/>
        <charset val="1"/>
      </rPr>
      <t xml:space="preserve">Rhizobotrya alpina</t>
    </r>
    <r>
      <rPr>
        <b val="true"/>
        <sz val="14"/>
        <color rgb="FF800000"/>
        <rFont val="Arial"/>
        <family val="2"/>
        <charset val="1"/>
      </rPr>
      <t xml:space="preserve"> Tausch</t>
    </r>
  </si>
  <si>
    <t xml:space="preserve">Flora (Regensburg) 19: 34. (1836).</t>
  </si>
  <si>
    <t xml:space="preserve">Rhizobotrya</t>
  </si>
  <si>
    <r>
      <rPr>
        <b val="true"/>
        <i val="true"/>
        <sz val="14"/>
        <color rgb="FF969696"/>
        <rFont val="Arial"/>
        <family val="2"/>
        <charset val="1"/>
      </rPr>
      <t xml:space="preserve">Rhynchosinapis cheiranthos</t>
    </r>
    <r>
      <rPr>
        <b val="true"/>
        <sz val="14"/>
        <color rgb="FF969696"/>
        <rFont val="Arial"/>
        <family val="2"/>
        <charset val="1"/>
      </rPr>
      <t xml:space="preserve"> (Vill.) Dandy</t>
    </r>
  </si>
  <si>
    <t xml:space="preserve">Watsonia 4: 41. (1957).</t>
  </si>
  <si>
    <t xml:space="preserve">Rhynchosinapis</t>
  </si>
  <si>
    <r>
      <rPr>
        <b val="true"/>
        <i val="true"/>
        <sz val="14"/>
        <color rgb="FF969696"/>
        <rFont val="Arial"/>
        <family val="2"/>
        <charset val="1"/>
      </rPr>
      <t xml:space="preserve">Rhynchosinapis cheiranthos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cheiranthos</t>
    </r>
    <r>
      <rPr>
        <b val="true"/>
        <sz val="14"/>
        <color rgb="FF969696"/>
        <rFont val="Arial"/>
        <family val="2"/>
        <charset val="1"/>
      </rPr>
      <t xml:space="preserve"> (Vill.) Dandy</t>
    </r>
  </si>
  <si>
    <r>
      <rPr>
        <b val="true"/>
        <i val="true"/>
        <sz val="14"/>
        <color rgb="FF969696"/>
        <rFont val="Arial"/>
        <family val="2"/>
        <charset val="1"/>
      </rPr>
      <t xml:space="preserve">Rhynchosinapis cheiranthos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nevadensis</t>
    </r>
    <r>
      <rPr>
        <b val="true"/>
        <sz val="14"/>
        <color rgb="FF969696"/>
        <rFont val="Arial"/>
        <family val="2"/>
        <charset val="1"/>
      </rPr>
      <t xml:space="preserve"> (Willk.) Heywood</t>
    </r>
  </si>
  <si>
    <r>
      <rPr>
        <b val="true"/>
        <i val="true"/>
        <sz val="14"/>
        <color rgb="FF969696"/>
        <rFont val="Arial"/>
        <family val="2"/>
        <charset val="1"/>
      </rPr>
      <t xml:space="preserve">Rhynchosinapis coincyoides</t>
    </r>
    <r>
      <rPr>
        <b val="true"/>
        <sz val="14"/>
        <color rgb="FF969696"/>
        <rFont val="Arial"/>
        <family val="2"/>
        <charset val="1"/>
      </rPr>
      <t xml:space="preserve"> (Humbert &amp; Maire) Fern. Casas</t>
    </r>
  </si>
  <si>
    <t xml:space="preserve">Anales Inst. Bot. Cavanilles 32: 302. (1975).</t>
  </si>
  <si>
    <r>
      <rPr>
        <b val="true"/>
        <i val="true"/>
        <sz val="14"/>
        <color rgb="FF969696"/>
        <rFont val="Arial"/>
        <family val="2"/>
        <charset val="1"/>
      </rPr>
      <t xml:space="preserve">Rhynchosinapis granatensis</t>
    </r>
    <r>
      <rPr>
        <b val="true"/>
        <sz val="14"/>
        <color rgb="FF969696"/>
        <rFont val="Arial"/>
        <family val="2"/>
        <charset val="1"/>
      </rPr>
      <t xml:space="preserve"> (O.E. Schulz) Heywood</t>
    </r>
  </si>
  <si>
    <r>
      <rPr>
        <b val="true"/>
        <i val="true"/>
        <sz val="14"/>
        <color rgb="FF969696"/>
        <rFont val="Arial"/>
        <family val="2"/>
        <charset val="1"/>
      </rPr>
      <t xml:space="preserve">Rhynchosinapis hispida</t>
    </r>
    <r>
      <rPr>
        <b val="true"/>
        <sz val="14"/>
        <color rgb="FF969696"/>
        <rFont val="Arial"/>
        <family val="2"/>
        <charset val="1"/>
      </rPr>
      <t xml:space="preserve"> (Cav.) Heywood</t>
    </r>
  </si>
  <si>
    <r>
      <rPr>
        <b val="true"/>
        <i val="true"/>
        <sz val="14"/>
        <color rgb="FF969696"/>
        <rFont val="Arial"/>
        <family val="2"/>
        <charset val="1"/>
      </rPr>
      <t xml:space="preserve">Rhynchosinapis johnstonii</t>
    </r>
    <r>
      <rPr>
        <b val="true"/>
        <sz val="14"/>
        <color rgb="FF969696"/>
        <rFont val="Arial"/>
        <family val="2"/>
        <charset val="1"/>
      </rPr>
      <t xml:space="preserve"> (Samp.) Heywood</t>
    </r>
  </si>
  <si>
    <t xml:space="preserve">Feddes Repert. 68: 196. (1963).</t>
  </si>
  <si>
    <r>
      <rPr>
        <b val="true"/>
        <i val="true"/>
        <sz val="14"/>
        <color rgb="FF969696"/>
        <rFont val="Arial"/>
        <family val="2"/>
        <charset val="1"/>
      </rPr>
      <t xml:space="preserve">Rhynchosinapis longirostra</t>
    </r>
    <r>
      <rPr>
        <b val="true"/>
        <sz val="14"/>
        <color rgb="FF969696"/>
        <rFont val="Arial"/>
        <family val="2"/>
        <charset val="1"/>
      </rPr>
      <t xml:space="preserve"> (Boiss.) Heywood</t>
    </r>
  </si>
  <si>
    <r>
      <rPr>
        <b val="true"/>
        <i val="true"/>
        <sz val="14"/>
        <color rgb="FF969696"/>
        <rFont val="Arial"/>
        <family val="2"/>
        <charset val="1"/>
      </rPr>
      <t xml:space="preserve">Rhynchosinapis monensis</t>
    </r>
    <r>
      <rPr>
        <b val="true"/>
        <sz val="14"/>
        <color rgb="FF969696"/>
        <rFont val="Arial"/>
        <family val="2"/>
        <charset val="1"/>
      </rPr>
      <t xml:space="preserve"> (L.) Dandy ex Clapham, Tutin &amp; Warburg</t>
    </r>
  </si>
  <si>
    <t xml:space="preserve">Clapham, A.R., Tutin, T.G. &amp; Warburg, E.F., Fl. Brit. Isles: 157. (1952).</t>
  </si>
  <si>
    <r>
      <rPr>
        <b val="true"/>
        <i val="true"/>
        <sz val="14"/>
        <color rgb="FF969696"/>
        <rFont val="Arial"/>
        <family val="2"/>
        <charset val="1"/>
      </rPr>
      <t xml:space="preserve">Rhynchosinapis nivalis</t>
    </r>
    <r>
      <rPr>
        <b val="true"/>
        <sz val="14"/>
        <color rgb="FF969696"/>
        <rFont val="Arial"/>
        <family val="2"/>
        <charset val="1"/>
      </rPr>
      <t xml:space="preserve"> (Boiss. &amp; Heldr.) Heywood</t>
    </r>
  </si>
  <si>
    <r>
      <rPr>
        <b val="true"/>
        <i val="true"/>
        <sz val="14"/>
        <color rgb="FF969696"/>
        <rFont val="Arial"/>
        <family val="2"/>
        <charset val="1"/>
      </rPr>
      <t xml:space="preserve">Rhynchosinapis pseudoerucastrum</t>
    </r>
    <r>
      <rPr>
        <b val="true"/>
        <sz val="14"/>
        <color rgb="FF969696"/>
        <rFont val="Arial"/>
        <family val="2"/>
        <charset val="1"/>
      </rPr>
      <t xml:space="preserve"> (Brot.) Franco</t>
    </r>
  </si>
  <si>
    <t xml:space="preserve">Anais. Inst. Super. Agron. (Lisboa) 22: 172. (1959).</t>
  </si>
  <si>
    <r>
      <rPr>
        <b val="true"/>
        <i val="true"/>
        <sz val="14"/>
        <color rgb="FF969696"/>
        <rFont val="Arial"/>
        <family val="2"/>
        <charset val="1"/>
      </rPr>
      <t xml:space="preserve">Rhynchosinapis pseudoerucastrum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cintrana</t>
    </r>
    <r>
      <rPr>
        <b val="true"/>
        <sz val="14"/>
        <color rgb="FF969696"/>
        <rFont val="Arial"/>
        <family val="2"/>
        <charset val="1"/>
      </rPr>
      <t xml:space="preserve"> (Cout.) Franco &amp; P. Silva</t>
    </r>
  </si>
  <si>
    <t xml:space="preserve">Heywood, V.H., Feddes Repert. 68: 197. (1963).</t>
  </si>
  <si>
    <r>
      <rPr>
        <b val="true"/>
        <i val="true"/>
        <sz val="14"/>
        <color rgb="FF969696"/>
        <rFont val="Arial"/>
        <family val="2"/>
        <charset val="1"/>
      </rPr>
      <t xml:space="preserve">Rhynchosinapis pseudoerucastrum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orophila</t>
    </r>
    <r>
      <rPr>
        <b val="true"/>
        <sz val="14"/>
        <color rgb="FF969696"/>
        <rFont val="Arial"/>
        <family val="2"/>
        <charset val="1"/>
      </rPr>
      <t xml:space="preserve"> Franco</t>
    </r>
  </si>
  <si>
    <t xml:space="preserve">Nova Fl. Portugal 1: 551. (1971).</t>
  </si>
  <si>
    <r>
      <rPr>
        <b val="true"/>
        <i val="true"/>
        <sz val="14"/>
        <color rgb="FF969696"/>
        <rFont val="Arial"/>
        <family val="2"/>
        <charset val="1"/>
      </rPr>
      <t xml:space="preserve">Rhynchosinapis pseudoerucastrum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pseudoerucastrum</t>
    </r>
    <r>
      <rPr>
        <b val="true"/>
        <sz val="14"/>
        <color rgb="FF969696"/>
        <rFont val="Arial"/>
        <family val="2"/>
        <charset val="1"/>
      </rPr>
      <t xml:space="preserve"> (Brot.) Franco</t>
    </r>
  </si>
  <si>
    <r>
      <rPr>
        <b val="true"/>
        <i val="true"/>
        <sz val="14"/>
        <color rgb="FF969696"/>
        <rFont val="Arial"/>
        <family val="2"/>
        <charset val="1"/>
      </rPr>
      <t xml:space="preserve">Rhynchosinapis richeri</t>
    </r>
    <r>
      <rPr>
        <b val="true"/>
        <sz val="14"/>
        <color rgb="FF969696"/>
        <rFont val="Arial"/>
        <family val="2"/>
        <charset val="1"/>
      </rPr>
      <t xml:space="preserve"> (Vill.) Heywood</t>
    </r>
  </si>
  <si>
    <r>
      <rPr>
        <b val="true"/>
        <i val="true"/>
        <sz val="14"/>
        <color rgb="FF969696"/>
        <rFont val="Arial"/>
        <family val="2"/>
        <charset val="1"/>
      </rPr>
      <t xml:space="preserve">Rhynchosinapis transtagana</t>
    </r>
    <r>
      <rPr>
        <b val="true"/>
        <sz val="14"/>
        <color rgb="FF969696"/>
        <rFont val="Arial"/>
        <family val="2"/>
        <charset val="1"/>
      </rPr>
      <t xml:space="preserve"> (Cout.) P. Silva</t>
    </r>
  </si>
  <si>
    <t xml:space="preserve">Agron. Lusit. 34: 187. (1972, publ. 1973).</t>
  </si>
  <si>
    <r>
      <rPr>
        <b val="true"/>
        <i val="true"/>
        <sz val="14"/>
        <color rgb="FF969696"/>
        <rFont val="Arial"/>
        <family val="2"/>
        <charset val="1"/>
      </rPr>
      <t xml:space="preserve">Rhynchosinapis wrightii</t>
    </r>
    <r>
      <rPr>
        <b val="true"/>
        <sz val="14"/>
        <color rgb="FF969696"/>
        <rFont val="Arial"/>
        <family val="2"/>
        <charset val="1"/>
      </rPr>
      <t xml:space="preserve"> (O.E. Schulz) Dandy ex Clapham, Tutin &amp; Warburg</t>
    </r>
  </si>
  <si>
    <r>
      <rPr>
        <b val="true"/>
        <i val="true"/>
        <sz val="14"/>
        <color rgb="FF969696"/>
        <rFont val="Arial"/>
        <family val="2"/>
        <charset val="1"/>
      </rPr>
      <t xml:space="preserve">Ricotia aegyptiaca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</si>
  <si>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Ricotia</t>
  </si>
  <si>
    <r>
      <rPr>
        <b val="true"/>
        <i val="true"/>
        <sz val="14"/>
        <color rgb="FF800000"/>
        <rFont val="Arial"/>
        <family val="2"/>
        <charset val="1"/>
      </rPr>
      <t xml:space="preserve">Ricotia aucheri</t>
    </r>
    <r>
      <rPr>
        <b val="true"/>
        <sz val="14"/>
        <color rgb="FF800000"/>
        <rFont val="Arial"/>
        <family val="2"/>
        <charset val="1"/>
      </rPr>
      <t xml:space="preserve"> (Boiss.) B.L. Burtt</t>
    </r>
  </si>
  <si>
    <t xml:space="preserve">Peltaria aucheri</t>
  </si>
  <si>
    <t xml:space="preserve">Kew Bull. 1951: 131. (1951).</t>
  </si>
  <si>
    <r>
      <rPr>
        <b val="true"/>
        <i val="true"/>
        <sz val="14"/>
        <color rgb="FF969696"/>
        <rFont val="Arial"/>
        <family val="2"/>
        <charset val="1"/>
      </rPr>
      <t xml:space="preserve">Ricotia cantoniensis</t>
    </r>
    <r>
      <rPr>
        <b val="true"/>
        <sz val="14"/>
        <color rgb="FF969696"/>
        <rFont val="Arial"/>
        <family val="2"/>
        <charset val="1"/>
      </rPr>
      <t xml:space="preserve"> Lour.</t>
    </r>
  </si>
  <si>
    <t xml:space="preserve">Fl. Cochinchin. 2: 397. (1790).</t>
  </si>
  <si>
    <t xml:space="preserve">cantoniensis</t>
  </si>
  <si>
    <r>
      <rPr>
        <b val="true"/>
        <i val="true"/>
        <sz val="14"/>
        <color rgb="FF800000"/>
        <rFont val="Arial"/>
        <family val="2"/>
        <charset val="1"/>
      </rPr>
      <t xml:space="preserve">Ricotia carnosula</t>
    </r>
    <r>
      <rPr>
        <b val="true"/>
        <sz val="14"/>
        <color rgb="FF800000"/>
        <rFont val="Arial"/>
        <family val="2"/>
        <charset val="1"/>
      </rPr>
      <t xml:space="preserve"> Boiss. &amp; Heldr.</t>
    </r>
  </si>
  <si>
    <t xml:space="preserve">Boissier, P.E., Diagn. Pl. Orient. Nov., ser. 1, 2(8): 30. (1849).</t>
  </si>
  <si>
    <r>
      <rPr>
        <b val="true"/>
        <i val="true"/>
        <sz val="14"/>
        <color rgb="FF800000"/>
        <rFont val="Arial"/>
        <family val="2"/>
        <charset val="1"/>
      </rPr>
      <t xml:space="preserve">Ricotia cretica</t>
    </r>
    <r>
      <rPr>
        <b val="true"/>
        <sz val="14"/>
        <color rgb="FF800000"/>
        <rFont val="Arial"/>
        <family val="2"/>
        <charset val="1"/>
      </rPr>
      <t xml:space="preserve"> Boiss. &amp; Heldr.</t>
    </r>
  </si>
  <si>
    <t xml:space="preserve">Boissier, P.E., Diagn. Pl. Orient. Nov., ser. 1, 2(8): 29. (1849).</t>
  </si>
  <si>
    <r>
      <rPr>
        <b val="true"/>
        <i val="true"/>
        <sz val="14"/>
        <color rgb="FF800000"/>
        <rFont val="Arial"/>
        <family val="2"/>
        <charset val="1"/>
      </rPr>
      <t xml:space="preserve">Ricotia davisiana</t>
    </r>
    <r>
      <rPr>
        <b val="true"/>
        <sz val="14"/>
        <color rgb="FF800000"/>
        <rFont val="Arial"/>
        <family val="2"/>
        <charset val="1"/>
      </rPr>
      <t xml:space="preserve"> B.L. Burtt</t>
    </r>
  </si>
  <si>
    <t xml:space="preserve">Kew Bull. 1951: 130. (1951).</t>
  </si>
  <si>
    <r>
      <rPr>
        <b val="true"/>
        <i val="true"/>
        <sz val="14"/>
        <color rgb="FF800000"/>
        <rFont val="Arial"/>
        <family val="2"/>
        <charset val="1"/>
      </rPr>
      <t xml:space="preserve">Ricotia isatoides</t>
    </r>
    <r>
      <rPr>
        <b val="true"/>
        <sz val="14"/>
        <color rgb="FF800000"/>
        <rFont val="Arial"/>
        <family val="2"/>
        <charset val="1"/>
      </rPr>
      <t xml:space="preserve"> (Barbey) B.L. Burtt</t>
    </r>
  </si>
  <si>
    <t xml:space="preserve">Peltaria isatoides</t>
  </si>
  <si>
    <r>
      <rPr>
        <b val="true"/>
        <i val="true"/>
        <sz val="14"/>
        <color rgb="FF800000"/>
        <rFont val="Arial"/>
        <family val="2"/>
        <charset val="1"/>
      </rPr>
      <t xml:space="preserve">Ricotia lunaria</t>
    </r>
    <r>
      <rPr>
        <b val="true"/>
        <sz val="14"/>
        <color rgb="FF800000"/>
        <rFont val="Arial"/>
        <family val="2"/>
        <charset val="1"/>
      </rPr>
      <t xml:space="preserve"> (L.) DC.</t>
    </r>
  </si>
  <si>
    <t xml:space="preserve">Cardamine lunaria</t>
  </si>
  <si>
    <t xml:space="preserve">Reg. Veg. Syst. Nat. 2: 284. (1821).</t>
  </si>
  <si>
    <r>
      <rPr>
        <b val="true"/>
        <i val="true"/>
        <sz val="14"/>
        <color rgb="FF969696"/>
        <rFont val="Arial"/>
        <family val="2"/>
        <charset val="1"/>
      </rPr>
      <t xml:space="preserve">Ricotia pestalotiana</t>
    </r>
    <r>
      <rPr>
        <b val="true"/>
        <sz val="14"/>
        <color rgb="FF969696"/>
        <rFont val="Arial"/>
        <family val="2"/>
        <charset val="1"/>
      </rPr>
      <t xml:space="preserve"> Cesati</t>
    </r>
  </si>
  <si>
    <t xml:space="preserve">Ricotia carnosula</t>
  </si>
  <si>
    <t xml:space="preserve">Bot. Zeitung (Berlin) 14: 532. (1856).</t>
  </si>
  <si>
    <t xml:space="preserve">pestalotiana</t>
  </si>
  <si>
    <r>
      <rPr>
        <b val="true"/>
        <i val="true"/>
        <sz val="14"/>
        <color rgb="FF800000"/>
        <rFont val="Arial"/>
        <family val="2"/>
        <charset val="1"/>
      </rPr>
      <t xml:space="preserve">Ricotia sinuata</t>
    </r>
    <r>
      <rPr>
        <b val="true"/>
        <sz val="14"/>
        <color rgb="FF800000"/>
        <rFont val="Arial"/>
        <family val="2"/>
        <charset val="1"/>
      </rPr>
      <t xml:space="preserve"> Boiss. &amp; Heldr.</t>
    </r>
  </si>
  <si>
    <r>
      <rPr>
        <b val="true"/>
        <i val="true"/>
        <sz val="14"/>
        <color rgb="FF800000"/>
        <rFont val="Arial"/>
        <family val="2"/>
        <charset val="1"/>
      </rPr>
      <t xml:space="preserve">Ricotia tenuifolia</t>
    </r>
    <r>
      <rPr>
        <b val="true"/>
        <sz val="14"/>
        <color rgb="FF800000"/>
        <rFont val="Arial"/>
        <family val="2"/>
        <charset val="1"/>
      </rPr>
      <t xml:space="preserve"> Sm.</t>
    </r>
  </si>
  <si>
    <t xml:space="preserve">Sibthorp, J. &amp; Smith, J.E., Fl. Graec. Prodr. 2(1): 17. (1813).</t>
  </si>
  <si>
    <r>
      <rPr>
        <b val="true"/>
        <i val="true"/>
        <sz val="14"/>
        <color rgb="FF800000"/>
        <rFont val="Arial"/>
        <family val="2"/>
        <charset val="1"/>
      </rPr>
      <t xml:space="preserve">Ricotia varians</t>
    </r>
    <r>
      <rPr>
        <b val="true"/>
        <sz val="14"/>
        <color rgb="FF800000"/>
        <rFont val="Arial"/>
        <family val="2"/>
        <charset val="1"/>
      </rPr>
      <t xml:space="preserve"> B.L. Burtt</t>
    </r>
  </si>
  <si>
    <r>
      <rPr>
        <b val="true"/>
        <i val="true"/>
        <sz val="14"/>
        <color rgb="FF800000"/>
        <rFont val="Arial"/>
        <family val="2"/>
        <charset val="1"/>
      </rPr>
      <t xml:space="preserve">Robeschia schimperi</t>
    </r>
    <r>
      <rPr>
        <b val="true"/>
        <sz val="14"/>
        <color rgb="FF800000"/>
        <rFont val="Arial"/>
        <family val="2"/>
        <charset val="1"/>
      </rPr>
      <t xml:space="preserve"> (Boiss.) O.E. Schulz</t>
    </r>
  </si>
  <si>
    <t xml:space="preserve">Engler, H.G.A., Pflanzenreich IV-105 (Heft 86): 360. (1924).</t>
  </si>
  <si>
    <t xml:space="preserve">Robeschia</t>
  </si>
  <si>
    <r>
      <rPr>
        <b val="true"/>
        <i val="true"/>
        <sz val="14"/>
        <color rgb="FF969696"/>
        <rFont val="Arial"/>
        <family val="2"/>
        <charset val="1"/>
      </rPr>
      <t xml:space="preserve">Robeschia sinaica H</t>
    </r>
    <r>
      <rPr>
        <b val="true"/>
        <sz val="14"/>
        <color rgb="FF969696"/>
        <rFont val="Arial"/>
        <family val="2"/>
        <charset val="1"/>
      </rPr>
      <t xml:space="preserve">ochst. ex E. Fourn.</t>
    </r>
  </si>
  <si>
    <t xml:space="preserve">Recherch. Crucif.: 146. (1865).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</si>
  <si>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Rollinsia paysonii</t>
    </r>
    <r>
      <rPr>
        <b val="true"/>
        <sz val="14"/>
        <color rgb="FF969696"/>
        <rFont val="Arial"/>
        <family val="2"/>
        <charset val="1"/>
      </rPr>
      <t xml:space="preserve"> (Rollins) Al-Shehbaz</t>
    </r>
  </si>
  <si>
    <t xml:space="preserve">Dryopetalon paysonii</t>
  </si>
  <si>
    <t xml:space="preserve">Taxon 31: 422. (1982).</t>
  </si>
  <si>
    <t xml:space="preserve">Rollinsia</t>
  </si>
  <si>
    <r>
      <rPr>
        <b val="true"/>
        <i val="true"/>
        <sz val="14"/>
        <color rgb="FF800000"/>
        <rFont val="Arial"/>
        <family val="2"/>
        <charset val="1"/>
      </rPr>
      <t xml:space="preserve">Romanschulzia alpina</t>
    </r>
    <r>
      <rPr>
        <b val="true"/>
        <sz val="14"/>
        <color rgb="FF800000"/>
        <rFont val="Arial"/>
        <family val="2"/>
        <charset val="1"/>
      </rPr>
      <t xml:space="preserve"> Standl. &amp; Steyerm.</t>
    </r>
  </si>
  <si>
    <t xml:space="preserve">Fieldiana, Bot. 24, pt. 4: 377. (1946).</t>
  </si>
  <si>
    <t xml:space="preserve">Romanschulzia</t>
  </si>
  <si>
    <r>
      <rPr>
        <b val="true"/>
        <i val="true"/>
        <sz val="14"/>
        <color rgb="FF800000"/>
        <rFont val="Arial"/>
        <family val="2"/>
        <charset val="1"/>
      </rPr>
      <t xml:space="preserve">Romanschulzia apetala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</si>
  <si>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Contr. Dudley Herb. 3: 224. (1942).</t>
  </si>
  <si>
    <r>
      <rPr>
        <b val="true"/>
        <i val="true"/>
        <sz val="14"/>
        <color rgb="FF800000"/>
        <rFont val="Arial"/>
        <family val="2"/>
        <charset val="1"/>
      </rPr>
      <t xml:space="preserve">Romanschulzia arabiformis</t>
    </r>
    <r>
      <rPr>
        <b val="true"/>
        <sz val="14"/>
        <color rgb="FF800000"/>
        <rFont val="Arial"/>
        <family val="2"/>
        <charset val="1"/>
      </rPr>
      <t xml:space="preserve"> (DC.) Rollins</t>
    </r>
  </si>
  <si>
    <t xml:space="preserve">Nasturtium arabiforme</t>
  </si>
  <si>
    <t xml:space="preserve">Contr. Dudley Herb. 3: 221. (1942).</t>
  </si>
  <si>
    <r>
      <rPr>
        <b val="true"/>
        <i val="true"/>
        <sz val="14"/>
        <color rgb="FF969696"/>
        <rFont val="Arial"/>
        <family val="2"/>
        <charset val="1"/>
      </rPr>
      <t xml:space="preserve">Romanschulzia arabiformis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lasiocarpa</t>
    </r>
    <r>
      <rPr>
        <b val="true"/>
        <sz val="14"/>
        <color rgb="FF969696"/>
        <rFont val="Arial"/>
        <family val="2"/>
        <charset val="1"/>
      </rPr>
      <t xml:space="preserve"> (O.E. Schulz) Rollins</t>
    </r>
  </si>
  <si>
    <r>
      <rPr>
        <i val="true"/>
        <sz val="14"/>
        <color rgb="FF000000"/>
        <rFont val="Arial"/>
        <family val="2"/>
        <charset val="1"/>
      </rPr>
      <t xml:space="preserve">Romanschulzia resediflora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lasiocarpa</t>
    </r>
  </si>
  <si>
    <t xml:space="preserve">Contr. Dudley Herb. 3: 222. (1942).</t>
  </si>
  <si>
    <r>
      <rPr>
        <b val="true"/>
        <i val="true"/>
        <sz val="14"/>
        <color rgb="FF969696"/>
        <rFont val="Arial"/>
        <family val="2"/>
        <charset val="1"/>
      </rPr>
      <t xml:space="preserve">Romanschulzia australis</t>
    </r>
    <r>
      <rPr>
        <b val="true"/>
        <sz val="14"/>
        <color rgb="FF969696"/>
        <rFont val="Arial"/>
        <family val="2"/>
        <charset val="1"/>
      </rPr>
      <t xml:space="preserve"> (Brandegee) Rollins</t>
    </r>
  </si>
  <si>
    <t xml:space="preserve">Thelypodium australe</t>
  </si>
  <si>
    <t xml:space="preserve">Contr. Dudley Herb. 3: 225. (1942).</t>
  </si>
  <si>
    <r>
      <rPr>
        <b val="true"/>
        <i val="true"/>
        <sz val="14"/>
        <color rgb="FF800000"/>
        <rFont val="Arial"/>
        <family val="2"/>
        <charset val="1"/>
      </rPr>
      <t xml:space="preserve">Romanschulzia correllii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</si>
  <si>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Contr. Gray Herb. 214: 24. (1984).</t>
  </si>
  <si>
    <t xml:space="preserve">correllii</t>
  </si>
  <si>
    <r>
      <rPr>
        <b val="true"/>
        <i val="true"/>
        <sz val="14"/>
        <color rgb="FF800000"/>
        <rFont val="Arial"/>
        <family val="2"/>
        <charset val="1"/>
      </rPr>
      <t xml:space="preserve">Romanschulzia costaricensis</t>
    </r>
    <r>
      <rPr>
        <b val="true"/>
        <sz val="14"/>
        <color rgb="FF800000"/>
        <rFont val="Arial"/>
        <family val="2"/>
        <charset val="1"/>
      </rPr>
      <t xml:space="preserve"> (Standl.) Rollins</t>
    </r>
  </si>
  <si>
    <t xml:space="preserve">Sisymbrium costaricense</t>
  </si>
  <si>
    <t xml:space="preserve">Contr. Dudley Herb. 3: 219. (1942).</t>
  </si>
  <si>
    <t xml:space="preserve">costaricensis</t>
  </si>
  <si>
    <r>
      <rPr>
        <b val="true"/>
        <i val="true"/>
        <sz val="14"/>
        <color rgb="FF969696"/>
        <rFont val="Arial"/>
        <family val="2"/>
        <charset val="1"/>
      </rPr>
      <t xml:space="preserve">Romanschulzia costaricensis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costaricensis</t>
    </r>
    <r>
      <rPr>
        <b val="true"/>
        <sz val="14"/>
        <color rgb="FF969696"/>
        <rFont val="Arial"/>
        <family val="2"/>
        <charset val="1"/>
      </rPr>
      <t xml:space="preserve"> (Standl.) Rollins</t>
    </r>
  </si>
  <si>
    <t xml:space="preserve">Romanschulzia costaricensis</t>
  </si>
  <si>
    <r>
      <rPr>
        <b val="true"/>
        <i val="true"/>
        <sz val="14"/>
        <color rgb="FF969696"/>
        <rFont val="Arial"/>
        <family val="2"/>
        <charset val="1"/>
      </rPr>
      <t xml:space="preserve">Romanschulzia costaricensis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storkii</t>
    </r>
    <r>
      <rPr>
        <b val="true"/>
        <sz val="14"/>
        <color rgb="FF969696"/>
        <rFont val="Arial"/>
        <family val="2"/>
        <charset val="1"/>
      </rPr>
      <t xml:space="preserve"> (Standl.) Rollins</t>
    </r>
  </si>
  <si>
    <t xml:space="preserve">Sisymbrium storkii</t>
  </si>
  <si>
    <r>
      <rPr>
        <b val="true"/>
        <i val="true"/>
        <sz val="14"/>
        <color rgb="FF800000"/>
        <rFont val="Arial"/>
        <family val="2"/>
        <charset val="1"/>
      </rPr>
      <t xml:space="preserve">Romanschulzia elata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</si>
  <si>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r>
      <rPr>
        <b val="true"/>
        <i val="true"/>
        <sz val="14"/>
        <color rgb="FF800000"/>
        <rFont val="Arial"/>
        <family val="2"/>
        <charset val="1"/>
      </rPr>
      <t xml:space="preserve">Romanschulzia guatemalensis</t>
    </r>
    <r>
      <rPr>
        <b val="true"/>
        <sz val="14"/>
        <color rgb="FF800000"/>
        <rFont val="Arial"/>
        <family val="2"/>
        <charset val="1"/>
      </rPr>
      <t xml:space="preserve"> (Standl.) Rollins</t>
    </r>
  </si>
  <si>
    <t xml:space="preserve">Sisymbrium guatemalense</t>
  </si>
  <si>
    <t xml:space="preserve">Contr. Dudley Herb. 3: 223. (1942).</t>
  </si>
  <si>
    <t xml:space="preserve">guatemalensis</t>
  </si>
  <si>
    <r>
      <rPr>
        <b val="true"/>
        <i val="true"/>
        <sz val="14"/>
        <color rgb="FF800000"/>
        <rFont val="Arial"/>
        <family val="2"/>
        <charset val="1"/>
      </rPr>
      <t xml:space="preserve">Romanschulzia guerrerensis</t>
    </r>
    <r>
      <rPr>
        <b val="true"/>
        <sz val="14"/>
        <color rgb="FF800000"/>
        <rFont val="Arial"/>
        <family val="2"/>
        <charset val="1"/>
      </rPr>
      <t xml:space="preserve"> Bustam. &amp; R.M. Fonseca</t>
    </r>
  </si>
  <si>
    <t xml:space="preserve">Acta Bot. Mex. 87: 24. (2009).</t>
  </si>
  <si>
    <t xml:space="preserve">guerrerensis</t>
  </si>
  <si>
    <r>
      <rPr>
        <b val="true"/>
        <i val="true"/>
        <sz val="14"/>
        <color rgb="FF969696"/>
        <rFont val="Arial"/>
        <family val="2"/>
        <charset val="1"/>
      </rPr>
      <t xml:space="preserve">Romanschulzia loeseneri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</si>
  <si>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Romanschulzia guatemalensis</t>
  </si>
  <si>
    <t xml:space="preserve">Bot. Jahrb. Syst. 66: 101. (1933).</t>
  </si>
  <si>
    <t xml:space="preserve">loeseneri</t>
  </si>
  <si>
    <r>
      <rPr>
        <b val="true"/>
        <i val="true"/>
        <sz val="14"/>
        <color rgb="FF800000"/>
        <rFont val="Arial"/>
        <family val="2"/>
        <charset val="1"/>
      </rPr>
      <t xml:space="preserve">Romanschulzia mexicana</t>
    </r>
    <r>
      <rPr>
        <b val="true"/>
        <sz val="14"/>
        <color rgb="FF800000"/>
        <rFont val="Arial"/>
        <family val="2"/>
        <charset val="1"/>
      </rPr>
      <t xml:space="preserve"> H.H. Iltis &amp; Al-Shehbaz</t>
    </r>
  </si>
  <si>
    <t xml:space="preserve">Al-Shehbaz, I.A &amp; Iltis, H.H., Novon 3: 96. (1993).</t>
  </si>
  <si>
    <r>
      <rPr>
        <b val="true"/>
        <i val="true"/>
        <sz val="14"/>
        <color rgb="FF800000"/>
        <rFont val="Arial"/>
        <family val="2"/>
        <charset val="1"/>
      </rPr>
      <t xml:space="preserve">Romanschulzia meyeri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</si>
  <si>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Rhodora 58: 149. (1956).</t>
  </si>
  <si>
    <r>
      <rPr>
        <b val="true"/>
        <i val="true"/>
        <sz val="14"/>
        <color rgb="FF969696"/>
        <rFont val="Arial"/>
        <family val="2"/>
        <charset val="1"/>
      </rPr>
      <t xml:space="preserve">Romanschulzia orizabae</t>
    </r>
    <r>
      <rPr>
        <b val="true"/>
        <sz val="14"/>
        <color rgb="FF969696"/>
        <rFont val="Arial"/>
        <family val="2"/>
        <charset val="1"/>
      </rPr>
      <t xml:space="preserve"> (Schltdl. &amp; Cham.) O.E. Schulz</t>
    </r>
  </si>
  <si>
    <t xml:space="preserve">Bot. Jahrb. Syst. 66: 102. (1933).</t>
  </si>
  <si>
    <r>
      <rPr>
        <b val="true"/>
        <i val="true"/>
        <sz val="14"/>
        <color rgb="FF969696"/>
        <rFont val="Arial"/>
        <family val="2"/>
        <charset val="1"/>
      </rPr>
      <t xml:space="preserve">Romanschulzia resediflora</t>
    </r>
    <r>
      <rPr>
        <b val="true"/>
        <sz val="14"/>
        <color rgb="FF969696"/>
        <rFont val="Arial"/>
        <family val="2"/>
        <charset val="1"/>
      </rPr>
      <t xml:space="preserve"> (Kunth) O.E. Schulz</t>
    </r>
  </si>
  <si>
    <t xml:space="preserve">Bot. Jahrb. Syst. 66: 100. (1933).</t>
  </si>
  <si>
    <r>
      <rPr>
        <b val="true"/>
        <i val="true"/>
        <sz val="14"/>
        <color rgb="FF969696"/>
        <rFont val="Arial"/>
        <family val="2"/>
        <charset val="1"/>
      </rPr>
      <t xml:space="preserve">Romanschulzia resediflora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lasiocarpa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</si>
  <si>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Romanschulzia rzedowskii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</si>
  <si>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Contr. Gray Herb. 214: 25. (1984).</t>
  </si>
  <si>
    <t xml:space="preserve">rzedowskii</t>
  </si>
  <si>
    <r>
      <rPr>
        <b val="true"/>
        <i val="true"/>
        <sz val="14"/>
        <color rgb="FF800000"/>
        <rFont val="Arial"/>
        <family val="2"/>
        <charset val="1"/>
      </rPr>
      <t xml:space="preserve">Romanschulzia schistacea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</si>
  <si>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Rhodora 58: 152. (1956).</t>
  </si>
  <si>
    <r>
      <rPr>
        <b val="true"/>
        <i val="true"/>
        <sz val="14"/>
        <color rgb="FF800000"/>
        <rFont val="Arial"/>
        <family val="2"/>
        <charset val="1"/>
      </rPr>
      <t xml:space="preserve">Romanschulzia subclavata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</si>
  <si>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subclavata</t>
  </si>
  <si>
    <r>
      <rPr>
        <b val="true"/>
        <i val="true"/>
        <sz val="14"/>
        <color rgb="FF969696"/>
        <rFont val="Arial"/>
        <family val="2"/>
        <charset val="1"/>
      </rPr>
      <t xml:space="preserve">Romanschulzia turritoides</t>
    </r>
    <r>
      <rPr>
        <b val="true"/>
        <sz val="14"/>
        <color rgb="FF969696"/>
        <rFont val="Arial"/>
        <family val="2"/>
        <charset val="1"/>
      </rPr>
      <t xml:space="preserve"> (Loes.) O.E. Schulz</t>
    </r>
  </si>
  <si>
    <t xml:space="preserve">Sisymbrium turritoides</t>
  </si>
  <si>
    <t xml:space="preserve">turritoides</t>
  </si>
  <si>
    <r>
      <rPr>
        <b val="true"/>
        <i val="true"/>
        <sz val="14"/>
        <color rgb="FF969696"/>
        <rFont val="Arial"/>
        <family val="2"/>
        <charset val="1"/>
      </rPr>
      <t xml:space="preserve">Roripella atlantica</t>
    </r>
    <r>
      <rPr>
        <b val="true"/>
        <sz val="14"/>
        <color rgb="FF969696"/>
        <rFont val="Arial"/>
        <family val="2"/>
        <charset val="1"/>
      </rPr>
      <t xml:space="preserve"> (Ball) Greuter &amp; Burdet</t>
    </r>
  </si>
  <si>
    <t xml:space="preserve">Nasturtium atlanticum</t>
  </si>
  <si>
    <t xml:space="preserve">Roripella</t>
  </si>
  <si>
    <r>
      <rPr>
        <b val="true"/>
        <i val="true"/>
        <sz val="14"/>
        <color rgb="FF800000"/>
        <rFont val="Arial"/>
        <family val="2"/>
        <charset val="1"/>
      </rPr>
      <t xml:space="preserve">Rorippa × anceps </t>
    </r>
    <r>
      <rPr>
        <b val="true"/>
        <sz val="14"/>
        <color rgb="FF800000"/>
        <rFont val="Arial"/>
        <family val="2"/>
        <charset val="1"/>
      </rPr>
      <t xml:space="preserve">(Wahlenb.) Rchb.</t>
    </r>
  </si>
  <si>
    <t xml:space="preserve">Rorippa</t>
  </si>
  <si>
    <t xml:space="preserve">anceps ×</t>
  </si>
  <si>
    <r>
      <rPr>
        <b val="true"/>
        <i val="true"/>
        <sz val="14"/>
        <color rgb="FF800000"/>
        <rFont val="Arial"/>
        <family val="2"/>
        <charset val="1"/>
      </rPr>
      <t xml:space="preserve">Rorippa × armoracioides </t>
    </r>
    <r>
      <rPr>
        <b val="true"/>
        <sz val="14"/>
        <color rgb="FF800000"/>
        <rFont val="Arial"/>
        <family val="2"/>
        <charset val="1"/>
      </rPr>
      <t xml:space="preserve">(Tausch) Fuss</t>
    </r>
  </si>
  <si>
    <t xml:space="preserve">Nasturtium armoracioides</t>
  </si>
  <si>
    <t xml:space="preserve">Fl. Transsilv.: 47. (1866).</t>
  </si>
  <si>
    <t xml:space="preserve">armoracioides ×</t>
  </si>
  <si>
    <r>
      <rPr>
        <b val="true"/>
        <i val="true"/>
        <sz val="14"/>
        <color rgb="FF800000"/>
        <rFont val="Arial"/>
        <family val="2"/>
        <charset val="1"/>
      </rPr>
      <t xml:space="preserve">Rorippa × podolica </t>
    </r>
    <r>
      <rPr>
        <b val="true"/>
        <sz val="14"/>
        <color rgb="FF800000"/>
        <rFont val="Arial"/>
        <family val="2"/>
        <charset val="1"/>
      </rPr>
      <t xml:space="preserve">Zapał.</t>
    </r>
  </si>
  <si>
    <t xml:space="preserve">Rozpr. Wydz. Mat.-Przyr. Akad. Umiejetn., Dziak B, Nauki Biol. 12: 346. (1912).</t>
  </si>
  <si>
    <t xml:space="preserve">podolica ×</t>
  </si>
  <si>
    <r>
      <rPr>
        <b val="true"/>
        <i val="true"/>
        <sz val="14"/>
        <color rgb="FF800000"/>
        <rFont val="Arial"/>
        <family val="2"/>
        <charset val="1"/>
      </rPr>
      <t xml:space="preserve">Rorippa × sodalis </t>
    </r>
    <r>
      <rPr>
        <b val="true"/>
        <sz val="14"/>
        <color rgb="FF800000"/>
        <rFont val="Arial"/>
        <family val="2"/>
        <charset val="1"/>
      </rPr>
      <t xml:space="preserve">Zapał.</t>
    </r>
  </si>
  <si>
    <t xml:space="preserve">Rozpr. Wydz. Mat.-Przyr. Akad. Umiejetn., Dziak B, Nauki Biol. 12: 347. (1912).</t>
  </si>
  <si>
    <t xml:space="preserve">sodalis ×</t>
  </si>
  <si>
    <r>
      <rPr>
        <b val="true"/>
        <i val="true"/>
        <sz val="14"/>
        <color rgb="FF969696"/>
        <rFont val="Arial"/>
        <family val="2"/>
        <charset val="1"/>
      </rPr>
      <t xml:space="preserve">Rorippa × stenophylla B</t>
    </r>
    <r>
      <rPr>
        <b val="true"/>
        <sz val="14"/>
        <color rgb="FF969696"/>
        <rFont val="Arial"/>
        <family val="2"/>
        <charset val="1"/>
      </rPr>
      <t xml:space="preserve">orbás ex Nyman</t>
    </r>
  </si>
  <si>
    <t xml:space="preserve">stenophylla ×</t>
  </si>
  <si>
    <r>
      <rPr>
        <b val="true"/>
        <i val="true"/>
        <sz val="14"/>
        <color rgb="FF969696"/>
        <rFont val="Arial"/>
        <family val="2"/>
        <charset val="1"/>
      </rPr>
      <t xml:space="preserve">Rorippa × turczaninowii </t>
    </r>
    <r>
      <rPr>
        <b val="true"/>
        <sz val="14"/>
        <color rgb="FF969696"/>
        <rFont val="Arial"/>
        <family val="2"/>
        <charset val="1"/>
      </rPr>
      <t xml:space="preserve">(Czern. ex Turcz.) Simonk.</t>
    </r>
  </si>
  <si>
    <t xml:space="preserve">Nasturtium turczaninowii</t>
  </si>
  <si>
    <t xml:space="preserve">Enum. Fl. Transsilv.: 73. (1886, publ. 1887).</t>
  </si>
  <si>
    <r>
      <rPr>
        <b val="true"/>
        <i val="true"/>
        <sz val="14"/>
        <color rgb="FF800000"/>
        <rFont val="Arial"/>
        <family val="2"/>
        <charset val="1"/>
      </rPr>
      <t xml:space="preserve">Rorippa × viaria </t>
    </r>
    <r>
      <rPr>
        <b val="true"/>
        <sz val="14"/>
        <color rgb="FF800000"/>
        <rFont val="Arial"/>
        <family val="2"/>
        <charset val="1"/>
      </rPr>
      <t xml:space="preserve">Zapał.</t>
    </r>
  </si>
  <si>
    <t xml:space="preserve">Bull. Int. Acad. Sci. Cracovie, Cl. Sci. Math., Sér. B, 1912: 346. (1912).</t>
  </si>
  <si>
    <t xml:space="preserve">viaria ×</t>
  </si>
  <si>
    <r>
      <rPr>
        <b val="true"/>
        <i val="true"/>
        <sz val="14"/>
        <color rgb="FF969696"/>
        <rFont val="Arial"/>
        <family val="2"/>
        <charset val="1"/>
      </rPr>
      <t xml:space="preserve">Rorippa africana</t>
    </r>
    <r>
      <rPr>
        <b val="true"/>
        <sz val="14"/>
        <color rgb="FF969696"/>
        <rFont val="Arial"/>
        <family val="2"/>
        <charset val="1"/>
      </rPr>
      <t xml:space="preserve"> (Braun-Blanq.) Maire</t>
    </r>
  </si>
  <si>
    <t xml:space="preserve">Bull. Soc. Hist. Nat. Afrique N. 17: 104. (1926).</t>
  </si>
  <si>
    <r>
      <rPr>
        <b val="true"/>
        <i val="true"/>
        <sz val="14"/>
        <color rgb="FF969696"/>
        <rFont val="Arial"/>
        <family val="2"/>
        <charset val="1"/>
      </rPr>
      <t xml:space="preserve">Rorippa africana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africana</t>
    </r>
    <r>
      <rPr>
        <b val="true"/>
        <sz val="14"/>
        <color rgb="FF969696"/>
        <rFont val="Arial"/>
        <family val="2"/>
        <charset val="1"/>
      </rPr>
      <t xml:space="preserve"> (Braun-Blanq.) Maire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</si>
  <si>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africana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mesatlantica</t>
    </r>
    <r>
      <rPr>
        <b val="true"/>
        <sz val="14"/>
        <color rgb="FF969696"/>
        <rFont val="Arial"/>
        <family val="2"/>
        <charset val="1"/>
      </rPr>
      <t xml:space="preserve"> Litard. &amp; Maire</t>
    </r>
  </si>
  <si>
    <t xml:space="preserve">Mém. Soc. Sci. Nat. Maroc 26: 5. (1931).</t>
  </si>
  <si>
    <r>
      <rPr>
        <b val="true"/>
        <i val="true"/>
        <sz val="14"/>
        <color rgb="FF800000"/>
        <rFont val="Arial"/>
        <family val="2"/>
        <charset val="1"/>
      </rPr>
      <t xml:space="preserve">Rorippa alpina</t>
    </r>
    <r>
      <rPr>
        <b val="true"/>
        <sz val="14"/>
        <color rgb="FF800000"/>
        <rFont val="Arial"/>
        <family val="2"/>
        <charset val="1"/>
      </rPr>
      <t xml:space="preserve"> (S. Watson) Rydb.</t>
    </r>
  </si>
  <si>
    <t xml:space="preserve">Mem. New York Bot. Gard. 1: 176. (1900).</t>
  </si>
  <si>
    <r>
      <rPr>
        <b val="true"/>
        <i val="true"/>
        <sz val="14"/>
        <color rgb="FF969696"/>
        <rFont val="Arial"/>
        <family val="2"/>
        <charset val="1"/>
      </rPr>
      <t xml:space="preserve">Rorippa americana</t>
    </r>
    <r>
      <rPr>
        <b val="true"/>
        <sz val="14"/>
        <color rgb="FF969696"/>
        <rFont val="Arial"/>
        <family val="2"/>
        <charset val="1"/>
      </rPr>
      <t xml:space="preserve"> Britton</t>
    </r>
  </si>
  <si>
    <t xml:space="preserve">Mem. Torrey Bot. Club 5: 169. (1894).</t>
  </si>
  <si>
    <r>
      <rPr>
        <b val="true"/>
        <i val="true"/>
        <sz val="14"/>
        <color rgb="FF800000"/>
        <rFont val="Arial"/>
        <family val="2"/>
        <charset val="1"/>
      </rPr>
      <t xml:space="preserve">Rorippa amphibia</t>
    </r>
    <r>
      <rPr>
        <b val="true"/>
        <sz val="14"/>
        <color rgb="FF800000"/>
        <rFont val="Arial"/>
        <family val="2"/>
        <charset val="1"/>
      </rPr>
      <t xml:space="preserve"> (L.) Besser</t>
    </r>
  </si>
  <si>
    <t xml:space="preserve">Enum. Pl. Volhyn.: 27. (1821).</t>
  </si>
  <si>
    <r>
      <rPr>
        <b val="true"/>
        <i val="true"/>
        <sz val="14"/>
        <color rgb="FF800000"/>
        <rFont val="Arial"/>
        <family val="2"/>
        <charset val="1"/>
      </rPr>
      <t xml:space="preserve">Rorippa ampullicarpa</t>
    </r>
    <r>
      <rPr>
        <b val="true"/>
        <sz val="14"/>
        <color rgb="FF800000"/>
        <rFont val="Arial"/>
        <family val="2"/>
        <charset val="1"/>
      </rPr>
      <t xml:space="preserve"> V.I. Dorof.</t>
    </r>
  </si>
  <si>
    <t xml:space="preserve">Bot. Zhurn. 83, 8: 102. (1998).</t>
  </si>
  <si>
    <t xml:space="preserve">ampullicarpa</t>
  </si>
  <si>
    <r>
      <rPr>
        <b val="true"/>
        <i val="true"/>
        <sz val="14"/>
        <color rgb="FF800000"/>
        <rFont val="Arial"/>
        <family val="2"/>
        <charset val="1"/>
      </rPr>
      <t xml:space="preserve">Rorippa aquatica</t>
    </r>
    <r>
      <rPr>
        <b val="true"/>
        <sz val="14"/>
        <color rgb="FF800000"/>
        <rFont val="Arial"/>
        <family val="2"/>
        <charset val="1"/>
      </rPr>
      <t xml:space="preserve"> (Eaton) E.J. Palmer &amp; Steyerm.</t>
    </r>
  </si>
  <si>
    <t xml:space="preserve">Ann. Missouri Bot. Gard. 22: 550. (1935).</t>
  </si>
  <si>
    <r>
      <rPr>
        <b val="true"/>
        <i val="true"/>
        <sz val="14"/>
        <color rgb="FF969696"/>
        <rFont val="Arial"/>
        <family val="2"/>
        <charset val="1"/>
      </rPr>
      <t xml:space="preserve">Rorippa armoracia</t>
    </r>
    <r>
      <rPr>
        <b val="true"/>
        <sz val="14"/>
        <color rgb="FF969696"/>
        <rFont val="Arial"/>
        <family val="2"/>
        <charset val="1"/>
      </rPr>
      <t xml:space="preserve"> (L.) Hitchc.</t>
    </r>
  </si>
  <si>
    <t xml:space="preserve">Key Spring Fl. Manhattan: 18. (1894).</t>
  </si>
  <si>
    <r>
      <rPr>
        <b val="true"/>
        <i val="true"/>
        <sz val="14"/>
        <color rgb="FF969696"/>
        <rFont val="Arial"/>
        <family val="2"/>
        <charset val="1"/>
      </rPr>
      <t xml:space="preserve">Rorippa aspera</t>
    </r>
    <r>
      <rPr>
        <b val="true"/>
        <sz val="14"/>
        <color rgb="FF969696"/>
        <rFont val="Arial"/>
        <family val="2"/>
        <charset val="1"/>
      </rPr>
      <t xml:space="preserve"> (L.) Maire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</si>
  <si>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aspera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aspera</t>
    </r>
    <r>
      <rPr>
        <b val="true"/>
        <sz val="14"/>
        <color rgb="FF969696"/>
        <rFont val="Arial"/>
        <family val="2"/>
        <charset val="1"/>
      </rPr>
      <t xml:space="preserve"> (L.) Maire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</si>
  <si>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aspera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boissieri</t>
    </r>
    <r>
      <rPr>
        <b val="true"/>
        <sz val="14"/>
        <color rgb="FF969696"/>
        <rFont val="Arial"/>
        <family val="2"/>
        <charset val="1"/>
      </rPr>
      <t xml:space="preserve"> (Coss.) Maire</t>
    </r>
  </si>
  <si>
    <t xml:space="preserve">Nasturtium boissieri</t>
  </si>
  <si>
    <t xml:space="preserve">Jahandiez, É. &amp; Maire, R.C.J.E., Cat. Pl. Maroc 2: 296. (1932).</t>
  </si>
  <si>
    <r>
      <rPr>
        <b val="true"/>
        <i val="true"/>
        <sz val="14"/>
        <color rgb="FF969696"/>
        <rFont val="Arial"/>
        <family val="2"/>
        <charset val="1"/>
      </rPr>
      <t xml:space="preserve">Rorippa aspera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munbyana</t>
    </r>
    <r>
      <rPr>
        <b val="true"/>
        <sz val="14"/>
        <color rgb="FF969696"/>
        <rFont val="Arial"/>
        <family val="2"/>
        <charset val="1"/>
      </rPr>
      <t xml:space="preserve"> (Boiss. &amp; Reut.) Maire</t>
    </r>
  </si>
  <si>
    <t xml:space="preserve">Nasturtium munbyanum</t>
  </si>
  <si>
    <r>
      <rPr>
        <b val="true"/>
        <i val="true"/>
        <sz val="14"/>
        <color rgb="FF969696"/>
        <rFont val="Arial"/>
        <family val="2"/>
        <charset val="1"/>
      </rPr>
      <t xml:space="preserve">Rorippa aspera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praeterita</t>
    </r>
    <r>
      <rPr>
        <b val="true"/>
        <sz val="14"/>
        <color rgb="FF969696"/>
        <rFont val="Arial"/>
        <family val="2"/>
        <charset val="1"/>
      </rPr>
      <t xml:space="preserve"> (Heywood) O. Bolòs &amp; Vigo</t>
    </r>
  </si>
  <si>
    <r>
      <rPr>
        <i val="true"/>
        <sz val="14"/>
        <color rgb="FF000000"/>
        <rFont val="Arial"/>
        <family val="2"/>
        <charset val="1"/>
      </rPr>
      <t xml:space="preserve">Sisymbrella aspera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praeterita</t>
    </r>
  </si>
  <si>
    <t xml:space="preserve">Butl. Inst. Catalana Hist. Nat. 38 (Sec. Bot. 1): 75. (1974).</t>
  </si>
  <si>
    <r>
      <rPr>
        <b val="true"/>
        <i val="true"/>
        <sz val="14"/>
        <color rgb="FF800000"/>
        <rFont val="Arial"/>
        <family val="2"/>
        <charset val="1"/>
      </rPr>
      <t xml:space="preserve">Rorippa astyla</t>
    </r>
    <r>
      <rPr>
        <b val="true"/>
        <sz val="14"/>
        <color rgb="FF800000"/>
        <rFont val="Arial"/>
        <family val="2"/>
        <charset val="1"/>
      </rPr>
      <t xml:space="preserve"> (Rchb.) Rchb.</t>
    </r>
  </si>
  <si>
    <t xml:space="preserve">Nasturtium astylon</t>
  </si>
  <si>
    <r>
      <rPr>
        <b val="true"/>
        <i val="true"/>
        <sz val="14"/>
        <color rgb="FF800000"/>
        <rFont val="Arial"/>
        <family val="2"/>
        <charset val="1"/>
      </rPr>
      <t xml:space="preserve">Rorippa atlantica</t>
    </r>
    <r>
      <rPr>
        <b val="true"/>
        <sz val="14"/>
        <color rgb="FF800000"/>
        <rFont val="Arial"/>
        <family val="2"/>
        <charset val="1"/>
      </rPr>
      <t xml:space="preserve"> (Ball) Maire</t>
    </r>
  </si>
  <si>
    <t xml:space="preserve">Mém. Soc. Sci. Nat. Maroc 7: 164. (1924).</t>
  </si>
  <si>
    <r>
      <rPr>
        <b val="true"/>
        <i val="true"/>
        <sz val="14"/>
        <color rgb="FF969696"/>
        <rFont val="Arial"/>
        <family val="2"/>
        <charset val="1"/>
      </rPr>
      <t xml:space="preserve">Rorippa atrovirens</t>
    </r>
    <r>
      <rPr>
        <b val="true"/>
        <sz val="14"/>
        <color rgb="FF969696"/>
        <rFont val="Arial"/>
        <family val="2"/>
        <charset val="1"/>
      </rPr>
      <t xml:space="preserve"> (Hornem.) Ohwi &amp; H. Hara</t>
    </r>
  </si>
  <si>
    <t xml:space="preserve">J. Jap. Bot. 12: 900. (1936).</t>
  </si>
  <si>
    <r>
      <rPr>
        <b val="true"/>
        <i val="true"/>
        <sz val="14"/>
        <color rgb="FF800000"/>
        <rFont val="Arial"/>
        <family val="2"/>
        <charset val="1"/>
      </rPr>
      <t xml:space="preserve">Rorippa aurea</t>
    </r>
    <r>
      <rPr>
        <b val="true"/>
        <sz val="14"/>
        <color rgb="FF800000"/>
        <rFont val="Arial"/>
        <family val="2"/>
        <charset val="1"/>
      </rPr>
      <t xml:space="preserve"> (Boiss. &amp; Heldr.) Hub.-Mor.</t>
    </r>
  </si>
  <si>
    <t xml:space="preserve">Nasturtium aureum</t>
  </si>
  <si>
    <t xml:space="preserve">Feddes Repert. 52: 189. (1943).</t>
  </si>
  <si>
    <r>
      <rPr>
        <b val="true"/>
        <i val="true"/>
        <sz val="14"/>
        <color rgb="FF800000"/>
        <rFont val="Arial"/>
        <family val="2"/>
        <charset val="1"/>
      </rPr>
      <t xml:space="preserve">Rorippa austriaca</t>
    </r>
    <r>
      <rPr>
        <b val="true"/>
        <sz val="14"/>
        <color rgb="FF800000"/>
        <rFont val="Arial"/>
        <family val="2"/>
        <charset val="1"/>
      </rPr>
      <t xml:space="preserve"> (Crantz) Besser</t>
    </r>
  </si>
  <si>
    <t xml:space="preserve">Enum. Pl. Volhyn., ed. 2: 103. (1822).</t>
  </si>
  <si>
    <r>
      <rPr>
        <b val="true"/>
        <i val="true"/>
        <sz val="14"/>
        <color rgb="FF800000"/>
        <rFont val="Arial"/>
        <family val="2"/>
        <charset val="1"/>
      </rPr>
      <t xml:space="preserve">Rorippa austroamericana</t>
    </r>
    <r>
      <rPr>
        <b val="true"/>
        <sz val="14"/>
        <color rgb="FF800000"/>
        <rFont val="Arial"/>
        <family val="2"/>
        <charset val="1"/>
      </rPr>
      <t xml:space="preserve"> Mart.-Laborde</t>
    </r>
  </si>
  <si>
    <t xml:space="preserve">Parodiana 2(1): 73. (1983).</t>
  </si>
  <si>
    <t xml:space="preserve">austroamericana</t>
  </si>
  <si>
    <r>
      <rPr>
        <b val="true"/>
        <i val="true"/>
        <sz val="14"/>
        <color rgb="FF800000"/>
        <rFont val="Arial"/>
        <family val="2"/>
        <charset val="1"/>
      </rPr>
      <t xml:space="preserve">Rorippa backeri</t>
    </r>
    <r>
      <rPr>
        <b val="true"/>
        <sz val="14"/>
        <color rgb="FF800000"/>
        <rFont val="Arial"/>
        <family val="2"/>
        <charset val="1"/>
      </rPr>
      <t xml:space="preserve"> (O.E. Schulz) Jonsell</t>
    </r>
  </si>
  <si>
    <t xml:space="preserve">Nasturtium backeri</t>
  </si>
  <si>
    <t xml:space="preserve">Bot. Not. 132: 536. (1979).</t>
  </si>
  <si>
    <r>
      <rPr>
        <b val="true"/>
        <i val="true"/>
        <sz val="14"/>
        <color rgb="FF969696"/>
        <rFont val="Arial"/>
        <family val="2"/>
        <charset val="1"/>
      </rPr>
      <t xml:space="preserve">Rorippa barbaraeoides</t>
    </r>
    <r>
      <rPr>
        <b val="true"/>
        <sz val="14"/>
        <color rgb="FF969696"/>
        <rFont val="Arial"/>
        <family val="2"/>
        <charset val="1"/>
      </rPr>
      <t xml:space="preserve"> (Tausch) Čelak.</t>
    </r>
  </si>
  <si>
    <t xml:space="preserve">Nasturtium barbaraeoides</t>
  </si>
  <si>
    <t xml:space="preserve">Arch. Naturwiss. Landesdurchf. Böhmen 3: 458. (1875).</t>
  </si>
  <si>
    <r>
      <rPr>
        <b val="true"/>
        <i val="true"/>
        <sz val="14"/>
        <color rgb="FF800000"/>
        <rFont val="Arial"/>
        <family val="2"/>
        <charset val="1"/>
      </rPr>
      <t xml:space="preserve">Rorippa barbareifolia</t>
    </r>
    <r>
      <rPr>
        <b val="true"/>
        <sz val="14"/>
        <color rgb="FF800000"/>
        <rFont val="Arial"/>
        <family val="2"/>
        <charset val="1"/>
      </rPr>
      <t xml:space="preserve"> (DC.) Kitag.</t>
    </r>
  </si>
  <si>
    <t xml:space="preserve">J. Jap. Bot. 13: 137. (1937).</t>
  </si>
  <si>
    <r>
      <rPr>
        <b val="true"/>
        <i val="true"/>
        <sz val="14"/>
        <color rgb="FF800000"/>
        <rFont val="Arial"/>
        <family val="2"/>
        <charset val="1"/>
      </rPr>
      <t xml:space="preserve">Rorippa beckii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</si>
  <si>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1: 9. (1991).</t>
  </si>
  <si>
    <r>
      <rPr>
        <b val="true"/>
        <i val="true"/>
        <sz val="14"/>
        <color rgb="FF969696"/>
        <rFont val="Arial"/>
        <family val="2"/>
        <charset val="1"/>
      </rPr>
      <t xml:space="preserve">Rorippa behcetii</t>
    </r>
    <r>
      <rPr>
        <b val="true"/>
        <sz val="14"/>
        <color rgb="FF969696"/>
        <rFont val="Arial"/>
        <family val="2"/>
        <charset val="1"/>
      </rPr>
      <t xml:space="preserve"> İlçim</t>
    </r>
  </si>
  <si>
    <t xml:space="preserve">Ann. Bot. Fenn. 45(6): 485. (2008).</t>
  </si>
  <si>
    <t xml:space="preserve">behcetii</t>
  </si>
  <si>
    <r>
      <rPr>
        <b val="true"/>
        <i val="true"/>
        <sz val="14"/>
        <color rgb="FF800000"/>
        <rFont val="Arial"/>
        <family val="2"/>
        <charset val="1"/>
      </rPr>
      <t xml:space="preserve">Rorippa benghalensis</t>
    </r>
    <r>
      <rPr>
        <b val="true"/>
        <sz val="14"/>
        <color rgb="FF800000"/>
        <rFont val="Arial"/>
        <family val="2"/>
        <charset val="1"/>
      </rPr>
      <t xml:space="preserve"> (DC.) J. Hara</t>
    </r>
  </si>
  <si>
    <t xml:space="preserve">J. Jap. Bot. 49: 132. (1974).</t>
  </si>
  <si>
    <t xml:space="preserve">benghalensis</t>
  </si>
  <si>
    <r>
      <rPr>
        <b val="true"/>
        <i val="true"/>
        <sz val="14"/>
        <color rgb="FF969696"/>
        <rFont val="Arial"/>
        <family val="2"/>
        <charset val="1"/>
      </rPr>
      <t xml:space="preserve">Rorippa boissieri</t>
    </r>
    <r>
      <rPr>
        <b val="true"/>
        <sz val="14"/>
        <color rgb="FF969696"/>
        <rFont val="Arial"/>
        <family val="2"/>
        <charset val="1"/>
      </rPr>
      <t xml:space="preserve"> (Coss.) Maire</t>
    </r>
  </si>
  <si>
    <t xml:space="preserve">Mém. Soc. Sci. Nat. Maroc 15: 4. (1926).</t>
  </si>
  <si>
    <r>
      <rPr>
        <b val="true"/>
        <i val="true"/>
        <sz val="14"/>
        <color rgb="FF800000"/>
        <rFont val="Arial"/>
        <family val="2"/>
        <charset val="1"/>
      </rPr>
      <t xml:space="preserve">Rorippa bonariensis</t>
    </r>
    <r>
      <rPr>
        <b val="true"/>
        <sz val="14"/>
        <color rgb="FF800000"/>
        <rFont val="Arial"/>
        <family val="2"/>
        <charset val="1"/>
      </rPr>
      <t xml:space="preserve"> (Poir.) Macloskie</t>
    </r>
  </si>
  <si>
    <t xml:space="preserve">Scott, W.B. (ed.), Rep. Princeton Univ. Exped. Patagonia 8, Bot. 5: 434. (1905).</t>
  </si>
  <si>
    <r>
      <rPr>
        <b val="true"/>
        <i val="true"/>
        <sz val="14"/>
        <color rgb="FF000000"/>
        <rFont val="Arial"/>
        <family val="2"/>
        <charset val="1"/>
      </rPr>
      <t xml:space="preserve">Rorippa bonariensis</t>
    </r>
    <r>
      <rPr>
        <b val="true"/>
        <sz val="14"/>
        <color rgb="FF000000"/>
        <rFont val="Arial"/>
        <family val="2"/>
        <charset val="1"/>
      </rPr>
      <t xml:space="preserve"> var. </t>
    </r>
    <r>
      <rPr>
        <b val="true"/>
        <i val="true"/>
        <sz val="14"/>
        <color rgb="FF000000"/>
        <rFont val="Arial"/>
        <family val="2"/>
        <charset val="1"/>
      </rPr>
      <t xml:space="preserve">bonariensis</t>
    </r>
    <r>
      <rPr>
        <b val="true"/>
        <sz val="14"/>
        <color rgb="FF000000"/>
        <rFont val="Arial"/>
        <family val="2"/>
        <charset val="1"/>
      </rPr>
      <t xml:space="preserve"> (Poir.) Macloskie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</si>
  <si>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bonariensis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burkartii</t>
    </r>
    <r>
      <rPr>
        <b val="true"/>
        <sz val="14"/>
        <color rgb="FF969696"/>
        <rFont val="Arial"/>
        <family val="2"/>
        <charset val="1"/>
      </rPr>
      <t xml:space="preserve"> Mart.-Laborde</t>
    </r>
  </si>
  <si>
    <t xml:space="preserve">Rorippa burkartii</t>
  </si>
  <si>
    <t xml:space="preserve">Parodiana 3(2): 279. (1985).</t>
  </si>
  <si>
    <r>
      <rPr>
        <b val="true"/>
        <i val="true"/>
        <sz val="14"/>
        <color rgb="FF000000"/>
        <rFont val="Arial"/>
        <family val="2"/>
        <charset val="1"/>
      </rPr>
      <t xml:space="preserve">Rorippa bonariensis</t>
    </r>
    <r>
      <rPr>
        <b val="true"/>
        <sz val="14"/>
        <color rgb="FF000000"/>
        <rFont val="Arial"/>
        <family val="2"/>
        <charset val="1"/>
      </rPr>
      <t xml:space="preserve"> var. </t>
    </r>
    <r>
      <rPr>
        <b val="true"/>
        <i val="true"/>
        <sz val="14"/>
        <color rgb="FF000000"/>
        <rFont val="Arial"/>
        <family val="2"/>
        <charset val="1"/>
      </rPr>
      <t xml:space="preserve">chacoensis</t>
    </r>
    <r>
      <rPr>
        <b val="true"/>
        <sz val="14"/>
        <color rgb="FF000000"/>
        <rFont val="Arial"/>
        <family val="2"/>
        <charset val="1"/>
      </rPr>
      <t xml:space="preserve"> Mart.-Laborde</t>
    </r>
  </si>
  <si>
    <t xml:space="preserve">Parodiana 3(2): 282. (1985).</t>
  </si>
  <si>
    <r>
      <rPr>
        <b val="true"/>
        <i val="true"/>
        <sz val="14"/>
        <color rgb="FF800000"/>
        <rFont val="Arial"/>
        <family val="2"/>
        <charset val="1"/>
      </rPr>
      <t xml:space="preserve">Rorippa brachycarpa</t>
    </r>
    <r>
      <rPr>
        <b val="true"/>
        <sz val="14"/>
        <color rgb="FF800000"/>
        <rFont val="Arial"/>
        <family val="2"/>
        <charset val="1"/>
      </rPr>
      <t xml:space="preserve"> (C.A. Mey.) Hayek</t>
    </r>
  </si>
  <si>
    <t xml:space="preserve">Nasturtium brachycarpum</t>
  </si>
  <si>
    <t xml:space="preserve">Feddes Repert., Beih. 30 (Prodr. 1): 390. (1925).</t>
  </si>
  <si>
    <r>
      <rPr>
        <b val="true"/>
        <i val="true"/>
        <sz val="14"/>
        <color rgb="FF800000"/>
        <rFont val="Arial"/>
        <family val="2"/>
        <charset val="1"/>
      </rPr>
      <t xml:space="preserve">Rorippa burkartii</t>
    </r>
    <r>
      <rPr>
        <b val="true"/>
        <sz val="14"/>
        <color rgb="FF800000"/>
        <rFont val="Arial"/>
        <family val="2"/>
        <charset val="1"/>
      </rPr>
      <t xml:space="preserve"> (Mart.-Laborde) Al-Shehbaz</t>
    </r>
  </si>
  <si>
    <r>
      <rPr>
        <i val="true"/>
        <sz val="14"/>
        <color rgb="FF000000"/>
        <rFont val="Arial"/>
        <family val="2"/>
        <charset val="1"/>
      </rPr>
      <t xml:space="preserve">Rorippa bonariensis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burkartii</t>
    </r>
  </si>
  <si>
    <t xml:space="preserve">Anton, A.M. &amp; Zuloaga, F.O. (eds.), Fl. Argentina 8: 89. (2012).</t>
  </si>
  <si>
    <r>
      <rPr>
        <b val="true"/>
        <i val="true"/>
        <sz val="14"/>
        <color rgb="FF800000"/>
        <rFont val="Arial"/>
        <family val="2"/>
        <charset val="1"/>
      </rPr>
      <t xml:space="preserve">Rorippa caledonica</t>
    </r>
    <r>
      <rPr>
        <b val="true"/>
        <sz val="14"/>
        <color rgb="FF800000"/>
        <rFont val="Arial"/>
        <family val="2"/>
        <charset val="1"/>
      </rPr>
      <t xml:space="preserve"> (Sond.) R.A. Dyer</t>
    </r>
  </si>
  <si>
    <t xml:space="preserve">Mem. Bot. Surv. South Africa 17: 138. (1937).</t>
  </si>
  <si>
    <r>
      <rPr>
        <b val="true"/>
        <i val="true"/>
        <sz val="14"/>
        <color rgb="FF800000"/>
        <rFont val="Arial"/>
        <family val="2"/>
        <charset val="1"/>
      </rPr>
      <t xml:space="preserve">Rorippa calycina</t>
    </r>
    <r>
      <rPr>
        <b val="true"/>
        <sz val="14"/>
        <color rgb="FF800000"/>
        <rFont val="Arial"/>
        <family val="2"/>
        <charset val="1"/>
      </rPr>
      <t xml:space="preserve"> (Engelm.) Rydb.</t>
    </r>
  </si>
  <si>
    <t xml:space="preserve">Mem. New York Bot. Gard. 1: 175. (1900).</t>
  </si>
  <si>
    <r>
      <rPr>
        <b val="true"/>
        <i val="true"/>
        <sz val="14"/>
        <color rgb="FF969696"/>
        <rFont val="Arial"/>
        <family val="2"/>
        <charset val="1"/>
      </rPr>
      <t xml:space="preserve">Rorippa calycina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calycina</t>
    </r>
    <r>
      <rPr>
        <b val="true"/>
        <sz val="14"/>
        <color rgb="FF969696"/>
        <rFont val="Arial"/>
        <family val="2"/>
        <charset val="1"/>
      </rPr>
      <t xml:space="preserve"> (Engelm.) Rydb.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</si>
  <si>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camelinae</t>
    </r>
    <r>
      <rPr>
        <b val="true"/>
        <sz val="14"/>
        <color rgb="FF969696"/>
        <rFont val="Arial"/>
        <family val="2"/>
        <charset val="1"/>
      </rPr>
      <t xml:space="preserve"> (Fisch. &amp; C.A. Mey.) Spach</t>
    </r>
  </si>
  <si>
    <t xml:space="preserve">Hist. Nat. Vég. Phan. 6: 514. (1838).</t>
  </si>
  <si>
    <r>
      <rPr>
        <b val="true"/>
        <i val="true"/>
        <sz val="14"/>
        <color rgb="FF800000"/>
        <rFont val="Arial"/>
        <family val="2"/>
        <charset val="1"/>
      </rPr>
      <t xml:space="preserve">Rorippa cantoniensis</t>
    </r>
    <r>
      <rPr>
        <b val="true"/>
        <sz val="14"/>
        <color rgb="FF800000"/>
        <rFont val="Arial"/>
        <family val="2"/>
        <charset val="1"/>
      </rPr>
      <t xml:space="preserve"> (Lour.) Ohwi</t>
    </r>
  </si>
  <si>
    <t xml:space="preserve">Ricotia cantoniensis</t>
  </si>
  <si>
    <t xml:space="preserve">Acta Phytotax. Geobot. (Kyoto) 6: 55. (1937).</t>
  </si>
  <si>
    <r>
      <rPr>
        <b val="true"/>
        <i val="true"/>
        <sz val="14"/>
        <color rgb="FF969696"/>
        <rFont val="Arial"/>
        <family val="2"/>
        <charset val="1"/>
      </rPr>
      <t xml:space="preserve">Rorippa chubutica</t>
    </r>
    <r>
      <rPr>
        <b val="true"/>
        <sz val="14"/>
        <color rgb="FF969696"/>
        <rFont val="Arial"/>
        <family val="2"/>
        <charset val="1"/>
      </rPr>
      <t xml:space="preserve"> (O.E. Schulz) Mart.-Laborde</t>
    </r>
  </si>
  <si>
    <t xml:space="preserve">Descurainia chubutica</t>
  </si>
  <si>
    <t xml:space="preserve">Zuloaga, F.O. &amp; Morrone, O. (eds.), Cat. Pl. Vasc. Rep. Argentina 2, App. 1: 1245. (1999).</t>
  </si>
  <si>
    <r>
      <rPr>
        <b val="true"/>
        <i val="true"/>
        <sz val="14"/>
        <color rgb="FF800000"/>
        <rFont val="Arial"/>
        <family val="2"/>
        <charset val="1"/>
      </rPr>
      <t xml:space="preserve">Rorippa clandestina</t>
    </r>
    <r>
      <rPr>
        <b val="true"/>
        <sz val="14"/>
        <color rgb="FF800000"/>
        <rFont val="Arial"/>
        <family val="2"/>
        <charset val="1"/>
      </rPr>
      <t xml:space="preserve"> (Spreng.) J.F. Macbr.</t>
    </r>
  </si>
  <si>
    <t xml:space="preserve">Publ. Field Mus. Nat. Hist., Bot. Ser. 13(2,3): 965. (1938).</t>
  </si>
  <si>
    <r>
      <rPr>
        <b val="true"/>
        <i val="true"/>
        <sz val="14"/>
        <color rgb="FF969696"/>
        <rFont val="Arial"/>
        <family val="2"/>
        <charset val="1"/>
      </rPr>
      <t xml:space="preserve">Rorippa clandestina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clandestina</t>
    </r>
    <r>
      <rPr>
        <b val="true"/>
        <sz val="14"/>
        <color rgb="FF969696"/>
        <rFont val="Arial"/>
        <family val="2"/>
        <charset val="1"/>
      </rPr>
      <t xml:space="preserve"> (Spreng.) J.F. Macbr.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</si>
  <si>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clandestina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sodiroi</t>
    </r>
    <r>
      <rPr>
        <b val="true"/>
        <sz val="14"/>
        <color rgb="FF969696"/>
        <rFont val="Arial"/>
        <family val="2"/>
        <charset val="1"/>
      </rPr>
      <t xml:space="preserve"> (O.E. Schulz) J.F. Macbr.</t>
    </r>
  </si>
  <si>
    <r>
      <rPr>
        <i val="true"/>
        <sz val="14"/>
        <color rgb="FF000000"/>
        <rFont val="Arial"/>
        <family val="2"/>
        <charset val="1"/>
      </rPr>
      <t xml:space="preserve">Nasturtium clandestinum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sodiroi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</si>
  <si>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clavata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</si>
  <si>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Bull. Torrey Bot. Club 29: 235. (1902).</t>
  </si>
  <si>
    <r>
      <rPr>
        <b val="true"/>
        <i val="true"/>
        <sz val="14"/>
        <color rgb="FF800000"/>
        <rFont val="Arial"/>
        <family val="2"/>
        <charset val="1"/>
      </rPr>
      <t xml:space="preserve">Rorippa cochlearioides</t>
    </r>
    <r>
      <rPr>
        <b val="true"/>
        <sz val="14"/>
        <color rgb="FF800000"/>
        <rFont val="Arial"/>
        <family val="2"/>
        <charset val="1"/>
      </rPr>
      <t xml:space="preserve"> (Roth) Al-Shehbaz &amp; Jonsell</t>
    </r>
  </si>
  <si>
    <t xml:space="preserve">Novon 10: 344. (2000).</t>
  </si>
  <si>
    <r>
      <rPr>
        <b val="true"/>
        <i val="true"/>
        <sz val="14"/>
        <color rgb="FF969696"/>
        <rFont val="Arial"/>
        <family val="2"/>
        <charset val="1"/>
      </rPr>
      <t xml:space="preserve">Rorippa coloradensis</t>
    </r>
    <r>
      <rPr>
        <b val="true"/>
        <sz val="14"/>
        <color rgb="FF969696"/>
        <rFont val="Arial"/>
        <family val="2"/>
        <charset val="1"/>
      </rPr>
      <t xml:space="preserve"> Stuckey</t>
    </r>
  </si>
  <si>
    <t xml:space="preserve">Sida 4: 303. (1972).</t>
  </si>
  <si>
    <r>
      <rPr>
        <b val="true"/>
        <i val="true"/>
        <sz val="14"/>
        <color rgb="FF800000"/>
        <rFont val="Arial"/>
        <family val="2"/>
        <charset val="1"/>
      </rPr>
      <t xml:space="preserve">Rorippa columbiae</t>
    </r>
    <r>
      <rPr>
        <b val="true"/>
        <sz val="14"/>
        <color rgb="FF800000"/>
        <rFont val="Arial"/>
        <family val="2"/>
        <charset val="1"/>
      </rPr>
      <t xml:space="preserve"> (S. Watson) Howell</t>
    </r>
  </si>
  <si>
    <t xml:space="preserve">Fl. Northw. Amer. 1: 40. (1897).</t>
  </si>
  <si>
    <r>
      <rPr>
        <b val="true"/>
        <i val="true"/>
        <sz val="14"/>
        <color rgb="FF800000"/>
        <rFont val="Arial"/>
        <family val="2"/>
        <charset val="1"/>
      </rPr>
      <t xml:space="preserve">Rorippa coxii</t>
    </r>
    <r>
      <rPr>
        <b val="true"/>
        <sz val="14"/>
        <color rgb="FF800000"/>
        <rFont val="Arial"/>
        <family val="2"/>
        <charset val="1"/>
      </rPr>
      <t xml:space="preserve"> (F. Phil. ex Phil.) L.E. Navas</t>
    </r>
  </si>
  <si>
    <t xml:space="preserve">Nasturtium coxii</t>
  </si>
  <si>
    <t xml:space="preserve">Fl. Cuenca Santiago de Chile 2: 132. (1976).</t>
  </si>
  <si>
    <r>
      <rPr>
        <b val="true"/>
        <i val="true"/>
        <sz val="14"/>
        <color rgb="FF800000"/>
        <rFont val="Arial"/>
        <family val="2"/>
        <charset val="1"/>
      </rPr>
      <t xml:space="preserve">Rorippa cryptantha</t>
    </r>
    <r>
      <rPr>
        <b val="true"/>
        <sz val="14"/>
        <color rgb="FF800000"/>
        <rFont val="Arial"/>
        <family val="2"/>
        <charset val="1"/>
      </rPr>
      <t xml:space="preserve"> (A. Rich.) Robyns &amp; Boutique</t>
    </r>
  </si>
  <si>
    <t xml:space="preserve">Fl. Congo Belge &amp; Ruanda-Urundi 2: 533. (1951).</t>
  </si>
  <si>
    <r>
      <rPr>
        <b val="true"/>
        <i val="true"/>
        <sz val="14"/>
        <color rgb="FF800000"/>
        <rFont val="Arial"/>
        <family val="2"/>
        <charset val="1"/>
      </rPr>
      <t xml:space="preserve">Rorippa crystallina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</si>
  <si>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Rhodora 64: 326. (1962).</t>
  </si>
  <si>
    <t xml:space="preserve">crystallina</t>
  </si>
  <si>
    <r>
      <rPr>
        <b val="true"/>
        <i val="true"/>
        <sz val="14"/>
        <color rgb="FF800000"/>
        <rFont val="Arial"/>
        <family val="2"/>
        <charset val="1"/>
      </rPr>
      <t xml:space="preserve">Rorippa curvipes</t>
    </r>
    <r>
      <rPr>
        <b val="true"/>
        <sz val="14"/>
        <color rgb="FF800000"/>
        <rFont val="Arial"/>
        <family val="2"/>
        <charset val="1"/>
      </rPr>
      <t xml:space="preserve"> Greene</t>
    </r>
  </si>
  <si>
    <t xml:space="preserve">Pittonia 3: 97. (1896).</t>
  </si>
  <si>
    <r>
      <rPr>
        <b val="true"/>
        <i val="true"/>
        <sz val="14"/>
        <color rgb="FF969696"/>
        <rFont val="Arial"/>
        <family val="2"/>
        <charset val="1"/>
      </rPr>
      <t xml:space="preserve">Rorippa curvipes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curvipes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</si>
  <si>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curvipes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truncata</t>
    </r>
    <r>
      <rPr>
        <b val="true"/>
        <sz val="14"/>
        <color rgb="FF969696"/>
        <rFont val="Arial"/>
        <family val="2"/>
        <charset val="1"/>
      </rPr>
      <t xml:space="preserve"> (Jeps.) Rollins</t>
    </r>
  </si>
  <si>
    <r>
      <rPr>
        <i val="true"/>
        <sz val="14"/>
        <color rgb="FF000000"/>
        <rFont val="Arial"/>
        <family val="2"/>
        <charset val="1"/>
      </rPr>
      <t xml:space="preserve">Radicula sinuata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truncata</t>
    </r>
  </si>
  <si>
    <t xml:space="preserve">Harvard Pap. Bot. 1(4): 48. (1993).</t>
  </si>
  <si>
    <r>
      <rPr>
        <b val="true"/>
        <i val="true"/>
        <sz val="14"/>
        <color rgb="FF800000"/>
        <rFont val="Arial"/>
        <family val="2"/>
        <charset val="1"/>
      </rPr>
      <t xml:space="preserve">Rorippa curvisiliqua</t>
    </r>
    <r>
      <rPr>
        <b val="true"/>
        <sz val="14"/>
        <color rgb="FF800000"/>
        <rFont val="Arial"/>
        <family val="2"/>
        <charset val="1"/>
      </rPr>
      <t xml:space="preserve"> (Hook.) Bessey ex Britton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</si>
  <si>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curvisiliqua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curvisiliqua</t>
    </r>
    <r>
      <rPr>
        <b val="true"/>
        <sz val="14"/>
        <color rgb="FF969696"/>
        <rFont val="Arial"/>
        <family val="2"/>
        <charset val="1"/>
      </rPr>
      <t xml:space="preserve"> (Hook.) Bessey ex Britton</t>
    </r>
  </si>
  <si>
    <t xml:space="preserve">Nasturtium curvisiliqua</t>
  </si>
  <si>
    <r>
      <rPr>
        <b val="true"/>
        <i val="true"/>
        <sz val="14"/>
        <color rgb="FF969696"/>
        <rFont val="Arial"/>
        <family val="2"/>
        <charset val="1"/>
      </rPr>
      <t xml:space="preserve">Rorippa curvisiliqua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lyrata</t>
    </r>
    <r>
      <rPr>
        <b val="true"/>
        <sz val="14"/>
        <color rgb="FF969696"/>
        <rFont val="Arial"/>
        <family val="2"/>
        <charset val="1"/>
      </rPr>
      <t xml:space="preserve"> (Nutt.) M. Peck ex C.L. Hitchc.</t>
    </r>
  </si>
  <si>
    <t xml:space="preserve">Univ. Wash. Publ. Biol. 17(2): 536. (1964).</t>
  </si>
  <si>
    <r>
      <rPr>
        <b val="true"/>
        <i val="true"/>
        <sz val="14"/>
        <color rgb="FF969696"/>
        <rFont val="Arial"/>
        <family val="2"/>
        <charset val="1"/>
      </rPr>
      <t xml:space="preserve">Rorippa curvisiliqua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nuttallii</t>
    </r>
    <r>
      <rPr>
        <b val="true"/>
        <sz val="14"/>
        <color rgb="FF969696"/>
        <rFont val="Arial"/>
        <family val="2"/>
        <charset val="1"/>
      </rPr>
      <t xml:space="preserve"> (S. Watson) Stuckey</t>
    </r>
  </si>
  <si>
    <t xml:space="preserve">Sida 4: 313. (1972).</t>
  </si>
  <si>
    <r>
      <rPr>
        <b val="true"/>
        <i val="true"/>
        <sz val="14"/>
        <color rgb="FF969696"/>
        <rFont val="Arial"/>
        <family val="2"/>
        <charset val="1"/>
      </rPr>
      <t xml:space="preserve">Rorippa curvisiliqua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occidentalis</t>
    </r>
    <r>
      <rPr>
        <b val="true"/>
        <sz val="14"/>
        <color rgb="FF969696"/>
        <rFont val="Arial"/>
        <family val="2"/>
        <charset val="1"/>
      </rPr>
      <t xml:space="preserve"> (Greene) Stuckey</t>
    </r>
  </si>
  <si>
    <t xml:space="preserve">Sida 4: 320. (1972).</t>
  </si>
  <si>
    <r>
      <rPr>
        <b val="true"/>
        <i val="true"/>
        <sz val="14"/>
        <color rgb="FF969696"/>
        <rFont val="Arial"/>
        <family val="2"/>
        <charset val="1"/>
      </rPr>
      <t xml:space="preserve">Rorippa curvisiliqua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orientalis</t>
    </r>
    <r>
      <rPr>
        <b val="true"/>
        <sz val="14"/>
        <color rgb="FF969696"/>
        <rFont val="Arial"/>
        <family val="2"/>
        <charset val="1"/>
      </rPr>
      <t xml:space="preserve"> Stuckey</t>
    </r>
  </si>
  <si>
    <t xml:space="preserve">Sida 4: 315. (1972).</t>
  </si>
  <si>
    <r>
      <rPr>
        <b val="true"/>
        <i val="true"/>
        <sz val="14"/>
        <color rgb="FF969696"/>
        <rFont val="Arial"/>
        <family val="2"/>
        <charset val="1"/>
      </rPr>
      <t xml:space="preserve">Rorippa curvisiliqua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procumbens</t>
    </r>
    <r>
      <rPr>
        <b val="true"/>
        <sz val="14"/>
        <color rgb="FF969696"/>
        <rFont val="Arial"/>
        <family val="2"/>
        <charset val="1"/>
      </rPr>
      <t xml:space="preserve"> Stuckey</t>
    </r>
  </si>
  <si>
    <t xml:space="preserve">Sida 4: 317. (1972).</t>
  </si>
  <si>
    <r>
      <rPr>
        <b val="true"/>
        <i val="true"/>
        <sz val="14"/>
        <color rgb="FF969696"/>
        <rFont val="Arial"/>
        <family val="2"/>
        <charset val="1"/>
      </rPr>
      <t xml:space="preserve">Rorippa curvisiliqua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spatulata</t>
    </r>
    <r>
      <rPr>
        <b val="true"/>
        <sz val="14"/>
        <color rgb="FF969696"/>
        <rFont val="Arial"/>
        <family val="2"/>
        <charset val="1"/>
      </rPr>
      <t xml:space="preserve"> Stuckey</t>
    </r>
  </si>
  <si>
    <t xml:space="preserve">Sida 4: 319. (1972).</t>
  </si>
  <si>
    <r>
      <rPr>
        <b val="true"/>
        <i val="true"/>
        <sz val="14"/>
        <color rgb="FF800000"/>
        <rFont val="Arial"/>
        <family val="2"/>
        <charset val="1"/>
      </rPr>
      <t xml:space="preserve">Rorippa cygnorum</t>
    </r>
    <r>
      <rPr>
        <b val="true"/>
        <sz val="14"/>
        <color rgb="FF800000"/>
        <rFont val="Arial"/>
        <family val="2"/>
        <charset val="1"/>
      </rPr>
      <t xml:space="preserve"> Keighery</t>
    </r>
  </si>
  <si>
    <t xml:space="preserve">Nuytsia 18: 79. (2008)</t>
  </si>
  <si>
    <t xml:space="preserve">cygnorum</t>
  </si>
  <si>
    <r>
      <rPr>
        <b val="true"/>
        <i val="true"/>
        <sz val="14"/>
        <color rgb="FF969696"/>
        <rFont val="Arial"/>
        <family val="2"/>
        <charset val="1"/>
      </rPr>
      <t xml:space="preserve">Rorippa dentata</t>
    </r>
    <r>
      <rPr>
        <b val="true"/>
        <sz val="14"/>
        <color rgb="FF969696"/>
        <rFont val="Arial"/>
        <family val="2"/>
        <charset val="1"/>
      </rPr>
      <t xml:space="preserve"> (L.) O. Bolòs &amp; Vigo</t>
    </r>
  </si>
  <si>
    <r>
      <rPr>
        <b val="true"/>
        <i val="true"/>
        <sz val="14"/>
        <color rgb="FF800000"/>
        <rFont val="Arial"/>
        <family val="2"/>
        <charset val="1"/>
      </rPr>
      <t xml:space="preserve">Rorippa dictyosperma</t>
    </r>
    <r>
      <rPr>
        <b val="true"/>
        <sz val="14"/>
        <color rgb="FF800000"/>
        <rFont val="Arial"/>
        <family val="2"/>
        <charset val="1"/>
      </rPr>
      <t xml:space="preserve"> (Hook.) L.A. Johnst.</t>
    </r>
  </si>
  <si>
    <t xml:space="preserve">Cardamine dictyosperma</t>
  </si>
  <si>
    <t xml:space="preserve">Contr. New South Wales Nat. Herb. 3: 97. (1962).</t>
  </si>
  <si>
    <r>
      <rPr>
        <b val="true"/>
        <i val="true"/>
        <sz val="14"/>
        <color rgb="FF969696"/>
        <rFont val="Arial"/>
        <family val="2"/>
        <charset val="1"/>
      </rPr>
      <t xml:space="preserve">Rorippa dictyota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</si>
  <si>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Man. Bot. San Francisco: 20. (1894).</t>
  </si>
  <si>
    <r>
      <rPr>
        <b val="true"/>
        <i val="true"/>
        <sz val="14"/>
        <color rgb="FF800000"/>
        <rFont val="Arial"/>
        <family val="2"/>
        <charset val="1"/>
      </rPr>
      <t xml:space="preserve">Rorippa dietrichiana</t>
    </r>
    <r>
      <rPr>
        <b val="true"/>
        <sz val="14"/>
        <color rgb="FF800000"/>
        <rFont val="Arial"/>
        <family val="2"/>
        <charset val="1"/>
      </rPr>
      <t xml:space="preserve"> Hewson</t>
    </r>
  </si>
  <si>
    <t xml:space="preserve">dietrichiana</t>
  </si>
  <si>
    <r>
      <rPr>
        <b val="true"/>
        <i val="true"/>
        <sz val="14"/>
        <color rgb="FF800000"/>
        <rFont val="Arial"/>
        <family val="2"/>
        <charset val="1"/>
      </rPr>
      <t xml:space="preserve">Rorippa divaricata</t>
    </r>
    <r>
      <rPr>
        <b val="true"/>
        <sz val="14"/>
        <color rgb="FF800000"/>
        <rFont val="Arial"/>
        <family val="2"/>
        <charset val="1"/>
      </rPr>
      <t xml:space="preserve"> (Hook.f.) Garn.-Jones &amp; Jonsell</t>
    </r>
  </si>
  <si>
    <t xml:space="preserve">Cardamine divaricata</t>
  </si>
  <si>
    <t xml:space="preserve">New Zealand J. Bot. 26: 479. (1988).</t>
  </si>
  <si>
    <r>
      <rPr>
        <b val="true"/>
        <i val="true"/>
        <sz val="14"/>
        <color rgb="FF800000"/>
        <rFont val="Arial"/>
        <family val="2"/>
        <charset val="1"/>
      </rPr>
      <t xml:space="preserve">Rorippa dogadovae</t>
    </r>
    <r>
      <rPr>
        <b val="true"/>
        <sz val="14"/>
        <color rgb="FF800000"/>
        <rFont val="Arial"/>
        <family val="2"/>
        <charset val="1"/>
      </rPr>
      <t xml:space="preserve"> Tzvelev</t>
    </r>
  </si>
  <si>
    <t xml:space="preserve">Bot. Mater. Gerb. Bot. Inst. Komarova Akad. Nauk SSSR 18: 98. (1957).</t>
  </si>
  <si>
    <t xml:space="preserve">dogadovae</t>
  </si>
  <si>
    <r>
      <rPr>
        <b val="true"/>
        <i val="true"/>
        <sz val="14"/>
        <color rgb="FF800000"/>
        <rFont val="Arial"/>
        <family val="2"/>
        <charset val="1"/>
      </rPr>
      <t xml:space="preserve">Rorippa dubia</t>
    </r>
    <r>
      <rPr>
        <b val="true"/>
        <sz val="14"/>
        <color rgb="FF800000"/>
        <rFont val="Arial"/>
        <family val="2"/>
        <charset val="1"/>
      </rPr>
      <t xml:space="preserve"> (Pers.) H. Hara</t>
    </r>
  </si>
  <si>
    <t xml:space="preserve">Sisymbrium dubium</t>
  </si>
  <si>
    <t xml:space="preserve">J. Jap. Bot. 30: 196. (1955).</t>
  </si>
  <si>
    <r>
      <rPr>
        <b val="true"/>
        <i val="true"/>
        <sz val="14"/>
        <color rgb="FF969696"/>
        <rFont val="Arial"/>
        <family val="2"/>
        <charset val="1"/>
      </rPr>
      <t xml:space="preserve">Rorippa edirnensis</t>
    </r>
    <r>
      <rPr>
        <b val="true"/>
        <sz val="14"/>
        <color rgb="FF969696"/>
        <rFont val="Arial"/>
        <family val="2"/>
        <charset val="1"/>
      </rPr>
      <t xml:space="preserve"> Yıld.</t>
    </r>
  </si>
  <si>
    <t xml:space="preserve">Ot Sist. Bot. Dergisi 17(2): 51. (2010).</t>
  </si>
  <si>
    <t xml:space="preserve">edirnensis</t>
  </si>
  <si>
    <r>
      <rPr>
        <b val="true"/>
        <i val="true"/>
        <sz val="14"/>
        <color rgb="FF969696"/>
        <rFont val="Arial"/>
        <family val="2"/>
        <charset val="1"/>
      </rPr>
      <t xml:space="preserve">Rorippa eggersii</t>
    </r>
    <r>
      <rPr>
        <b val="true"/>
        <sz val="14"/>
        <color rgb="FF969696"/>
        <rFont val="Arial"/>
        <family val="2"/>
        <charset val="1"/>
      </rPr>
      <t xml:space="preserve"> (O.E. Schulz) J.F. Macbr.</t>
    </r>
  </si>
  <si>
    <t xml:space="preserve">Nasturtium eggersii</t>
  </si>
  <si>
    <r>
      <rPr>
        <b val="true"/>
        <i val="true"/>
        <sz val="14"/>
        <color rgb="FF800000"/>
        <rFont val="Arial"/>
        <family val="2"/>
        <charset val="1"/>
      </rPr>
      <t xml:space="preserve">Rorippa elata</t>
    </r>
    <r>
      <rPr>
        <b val="true"/>
        <sz val="14"/>
        <color rgb="FF800000"/>
        <rFont val="Arial"/>
        <family val="2"/>
        <charset val="1"/>
      </rPr>
      <t xml:space="preserve"> (Hook.f. &amp; Thomson) Hand.-Mazz.</t>
    </r>
  </si>
  <si>
    <t xml:space="preserve">Symb. Sin. 7: 357. (1931).</t>
  </si>
  <si>
    <r>
      <rPr>
        <b val="true"/>
        <i val="true"/>
        <sz val="14"/>
        <color rgb="FF969696"/>
        <rFont val="Arial"/>
        <family val="2"/>
        <charset val="1"/>
      </rPr>
      <t xml:space="preserve">Rorippa elstonii</t>
    </r>
    <r>
      <rPr>
        <b val="true"/>
        <sz val="14"/>
        <color rgb="FF969696"/>
        <rFont val="Arial"/>
        <family val="2"/>
        <charset val="1"/>
      </rPr>
      <t xml:space="preserve"> Hochr.</t>
    </r>
  </si>
  <si>
    <t xml:space="preserve">Candollea 2: 368. (1925).</t>
  </si>
  <si>
    <t xml:space="preserve">elstonii</t>
  </si>
  <si>
    <r>
      <rPr>
        <b val="true"/>
        <i val="true"/>
        <sz val="14"/>
        <color rgb="FF800000"/>
        <rFont val="Arial"/>
        <family val="2"/>
        <charset val="1"/>
      </rPr>
      <t xml:space="preserve">Rorippa eustylis</t>
    </r>
    <r>
      <rPr>
        <b val="true"/>
        <sz val="14"/>
        <color rgb="FF800000"/>
        <rFont val="Arial"/>
        <family val="2"/>
        <charset val="1"/>
      </rPr>
      <t xml:space="preserve"> (F. Muell.) L.A. Johnst.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</si>
  <si>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floridana</t>
    </r>
    <r>
      <rPr>
        <b val="true"/>
        <sz val="14"/>
        <color rgb="FF969696"/>
        <rFont val="Arial"/>
        <family val="2"/>
        <charset val="1"/>
      </rPr>
      <t xml:space="preserve"> Al-Shehbaz &amp; Rollins</t>
    </r>
  </si>
  <si>
    <t xml:space="preserve">J. Arnold Arbor. 69: 68. (1988).</t>
  </si>
  <si>
    <t xml:space="preserve">floridana</t>
  </si>
  <si>
    <r>
      <rPr>
        <b val="true"/>
        <i val="true"/>
        <sz val="14"/>
        <color rgb="FF969696"/>
        <rFont val="Arial"/>
        <family val="2"/>
        <charset val="1"/>
      </rPr>
      <t xml:space="preserve">Rorippa fluviatilis</t>
    </r>
    <r>
      <rPr>
        <b val="true"/>
        <sz val="14"/>
        <color rgb="FF969696"/>
        <rFont val="Arial"/>
        <family val="2"/>
        <charset val="1"/>
      </rPr>
      <t xml:space="preserve"> (Kuntze) Thell.</t>
    </r>
  </si>
  <si>
    <r>
      <rPr>
        <i val="true"/>
        <sz val="14"/>
        <color rgb="FF000000"/>
        <rFont val="Arial"/>
        <family val="2"/>
        <charset val="1"/>
      </rPr>
      <t xml:space="preserve">Cardamine caledonica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fluviatilis</t>
    </r>
  </si>
  <si>
    <t xml:space="preserve">Vierteljahrsschr. Naturf. Ges. Zürich 56: 260. (1911), in obs.</t>
  </si>
  <si>
    <r>
      <rPr>
        <b val="true"/>
        <i val="true"/>
        <sz val="14"/>
        <color rgb="FF969696"/>
        <rFont val="Arial"/>
        <family val="2"/>
        <charset val="1"/>
      </rPr>
      <t xml:space="preserve">Rorippa fluviatilis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caledonica</t>
    </r>
    <r>
      <rPr>
        <b val="true"/>
        <sz val="14"/>
        <color rgb="FF969696"/>
        <rFont val="Arial"/>
        <family val="2"/>
        <charset val="1"/>
      </rPr>
      <t xml:space="preserve"> (Sond.) Marais</t>
    </r>
  </si>
  <si>
    <t xml:space="preserve">Codd, L.E.W. &amp; al., Fl. S. Africa 13: 106. (1970).</t>
  </si>
  <si>
    <r>
      <rPr>
        <b val="true"/>
        <i val="true"/>
        <sz val="14"/>
        <color rgb="FF969696"/>
        <rFont val="Arial"/>
        <family val="2"/>
        <charset val="1"/>
      </rPr>
      <t xml:space="preserve">Rorippa fluviatilis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fluviatilis</t>
    </r>
    <r>
      <rPr>
        <b val="true"/>
        <sz val="14"/>
        <color rgb="FF969696"/>
        <rFont val="Arial"/>
        <family val="2"/>
        <charset val="1"/>
      </rPr>
      <t xml:space="preserve"> (Kuntze) Thell.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</si>
  <si>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gambellii</t>
    </r>
    <r>
      <rPr>
        <b val="true"/>
        <sz val="14"/>
        <color rgb="FF969696"/>
        <rFont val="Arial"/>
        <family val="2"/>
        <charset val="1"/>
      </rPr>
      <t xml:space="preserve"> (S. Watson) Rollins &amp; Al-Shehbaz</t>
    </r>
  </si>
  <si>
    <t xml:space="preserve">Nasturtium gambellii</t>
  </si>
  <si>
    <t xml:space="preserve">J. Arnold Arbor. 69: 69. (1988).</t>
  </si>
  <si>
    <r>
      <rPr>
        <b val="true"/>
        <i val="true"/>
        <sz val="14"/>
        <color rgb="FF800000"/>
        <rFont val="Arial"/>
        <family val="2"/>
        <charset val="1"/>
      </rPr>
      <t xml:space="preserve">Rorippa gigantea</t>
    </r>
    <r>
      <rPr>
        <b val="true"/>
        <sz val="14"/>
        <color rgb="FF800000"/>
        <rFont val="Arial"/>
        <family val="2"/>
        <charset val="1"/>
      </rPr>
      <t xml:space="preserve"> (Hook.f.) Garn.-Jones</t>
    </r>
  </si>
  <si>
    <t xml:space="preserve">Arabis gigantea</t>
  </si>
  <si>
    <t xml:space="preserve">New Zealand J. Bot. 16: 119. (1978).</t>
  </si>
  <si>
    <r>
      <rPr>
        <b val="true"/>
        <i val="true"/>
        <sz val="14"/>
        <color rgb="FF800000"/>
        <rFont val="Arial"/>
        <family val="2"/>
        <charset val="1"/>
      </rPr>
      <t xml:space="preserve">Rorippa globosa</t>
    </r>
    <r>
      <rPr>
        <b val="true"/>
        <sz val="14"/>
        <color rgb="FF800000"/>
        <rFont val="Arial"/>
        <family val="2"/>
        <charset val="1"/>
      </rPr>
      <t xml:space="preserve"> (Turcz. ex Fisch. &amp; C.A. Mey.) Hayek</t>
    </r>
  </si>
  <si>
    <t xml:space="preserve">Beih. Bot. Centralbl. 27(1): 195. (1911).</t>
  </si>
  <si>
    <r>
      <rPr>
        <b val="true"/>
        <i val="true"/>
        <sz val="14"/>
        <color rgb="FF800000"/>
        <rFont val="Arial"/>
        <family val="2"/>
        <charset val="1"/>
      </rPr>
      <t xml:space="preserve">Rorippa hayanica</t>
    </r>
    <r>
      <rPr>
        <b val="true"/>
        <sz val="14"/>
        <color rgb="FF800000"/>
        <rFont val="Arial"/>
        <family val="2"/>
        <charset val="1"/>
      </rPr>
      <t xml:space="preserve"> Maire</t>
    </r>
  </si>
  <si>
    <t xml:space="preserve">hayanica</t>
  </si>
  <si>
    <r>
      <rPr>
        <b val="true"/>
        <i val="true"/>
        <sz val="14"/>
        <color rgb="FF969696"/>
        <rFont val="Arial"/>
        <family val="2"/>
        <charset val="1"/>
      </rPr>
      <t xml:space="preserve">Rorippa heterophylla</t>
    </r>
    <r>
      <rPr>
        <b val="true"/>
        <sz val="14"/>
        <color rgb="FF969696"/>
        <rFont val="Arial"/>
        <family val="2"/>
        <charset val="1"/>
      </rPr>
      <t xml:space="preserve"> (Blume) R.O. Williams</t>
    </r>
  </si>
  <si>
    <t xml:space="preserve">Nasturtium heterophyllum</t>
  </si>
  <si>
    <t xml:space="preserve">Williams, R.O. &amp; Cheeseman, E.E., Fl. Trinidad &amp; Tobago 1: 24. (1929).</t>
  </si>
  <si>
    <r>
      <rPr>
        <b val="true"/>
        <i val="true"/>
        <sz val="14"/>
        <color rgb="FF800000"/>
        <rFont val="Arial"/>
        <family val="2"/>
        <charset val="1"/>
      </rPr>
      <t xml:space="preserve">Rorippa hilariana</t>
    </r>
    <r>
      <rPr>
        <b val="true"/>
        <sz val="14"/>
        <color rgb="FF800000"/>
        <rFont val="Arial"/>
        <family val="2"/>
        <charset val="1"/>
      </rPr>
      <t xml:space="preserve"> (Walp.) Cabrera</t>
    </r>
  </si>
  <si>
    <t xml:space="preserve">Man. Fl. Alr. Buenos Aires: 231. (1953).</t>
  </si>
  <si>
    <r>
      <rPr>
        <b val="true"/>
        <i val="true"/>
        <sz val="14"/>
        <color rgb="FF969696"/>
        <rFont val="Arial"/>
        <family val="2"/>
        <charset val="1"/>
      </rPr>
      <t xml:space="preserve">Rorippa hispanica</t>
    </r>
    <r>
      <rPr>
        <b val="true"/>
        <sz val="14"/>
        <color rgb="FF969696"/>
        <rFont val="Arial"/>
        <family val="2"/>
        <charset val="1"/>
      </rPr>
      <t xml:space="preserve"> (Boiss. &amp; Reut.) Willk.</t>
    </r>
  </si>
  <si>
    <t xml:space="preserve">Nasturtium hispanicum</t>
  </si>
  <si>
    <t xml:space="preserve">Willkomm, H.M. &amp; Lange, J.M.C., Prodr. Fl. Hispan. 3: 845. (1880).</t>
  </si>
  <si>
    <r>
      <rPr>
        <b val="true"/>
        <i val="true"/>
        <sz val="14"/>
        <color rgb="FF969696"/>
        <rFont val="Arial"/>
        <family val="2"/>
        <charset val="1"/>
      </rPr>
      <t xml:space="preserve">Rorippa hispida</t>
    </r>
    <r>
      <rPr>
        <b val="true"/>
        <sz val="14"/>
        <color rgb="FF969696"/>
        <rFont val="Arial"/>
        <family val="2"/>
        <charset val="1"/>
      </rPr>
      <t xml:space="preserve"> (Desv.) Britton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</si>
  <si>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hispida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glabra</t>
    </r>
    <r>
      <rPr>
        <b val="true"/>
        <sz val="14"/>
        <color rgb="FF969696"/>
        <rFont val="Arial"/>
        <family val="2"/>
        <charset val="1"/>
      </rPr>
      <t xml:space="preserve"> (O.E. Schulz) Greuter &amp; R. Rankin</t>
    </r>
  </si>
  <si>
    <r>
      <rPr>
        <i val="true"/>
        <sz val="14"/>
        <color rgb="FF000000"/>
        <rFont val="Arial"/>
        <family val="2"/>
        <charset val="1"/>
      </rPr>
      <t xml:space="preserve">Nasturtium palustre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glabrum</t>
    </r>
  </si>
  <si>
    <t xml:space="preserve">Fl. Rep. Cuba, Ser. A. Pl. Vasc. 15(4): 38. (2009).</t>
  </si>
  <si>
    <r>
      <rPr>
        <b val="true"/>
        <i val="true"/>
        <sz val="14"/>
        <color rgb="FF969696"/>
        <rFont val="Arial"/>
        <family val="2"/>
        <charset val="1"/>
      </rPr>
      <t xml:space="preserve">Rorippa humifusa</t>
    </r>
    <r>
      <rPr>
        <b val="true"/>
        <sz val="14"/>
        <color rgb="FF969696"/>
        <rFont val="Arial"/>
        <family val="2"/>
        <charset val="1"/>
      </rPr>
      <t xml:space="preserve"> (Guill. &amp; Perr.) Hiern</t>
    </r>
  </si>
  <si>
    <t xml:space="preserve">Nasturtium humifusum</t>
  </si>
  <si>
    <t xml:space="preserve">Cat. Afr. Pl. Welw., Part 1: 24, Addit. &amp; Corr. xxvi. (1896).</t>
  </si>
  <si>
    <r>
      <rPr>
        <b val="true"/>
        <i val="true"/>
        <sz val="14"/>
        <color rgb="FF800000"/>
        <rFont val="Arial"/>
        <family val="2"/>
        <charset val="1"/>
      </rPr>
      <t xml:space="preserve">Rorippa hybosperma</t>
    </r>
    <r>
      <rPr>
        <b val="true"/>
        <sz val="14"/>
        <color rgb="FF800000"/>
        <rFont val="Arial"/>
        <family val="2"/>
        <charset val="1"/>
      </rPr>
      <t xml:space="preserve"> (O.E. Schulz) Jonsell</t>
    </r>
  </si>
  <si>
    <t xml:space="preserve">Nasturtium hybospermum</t>
  </si>
  <si>
    <t xml:space="preserve">Fl. Malesiana, ser. I, 10: 559. (1988).</t>
  </si>
  <si>
    <t xml:space="preserve">hybosperma</t>
  </si>
  <si>
    <r>
      <rPr>
        <b val="true"/>
        <i val="true"/>
        <sz val="14"/>
        <color rgb="FF969696"/>
        <rFont val="Arial"/>
        <family val="2"/>
        <charset val="1"/>
      </rPr>
      <t xml:space="preserve">Rorippa hybrida</t>
    </r>
    <r>
      <rPr>
        <b val="true"/>
        <sz val="14"/>
        <color rgb="FF969696"/>
        <rFont val="Arial"/>
        <family val="2"/>
        <charset val="1"/>
      </rPr>
      <t xml:space="preserve"> Klokov</t>
    </r>
  </si>
  <si>
    <t xml:space="preserve">Bot. Zhurn. (Kiev) 5(1): 30. (1948).</t>
  </si>
  <si>
    <r>
      <rPr>
        <b val="true"/>
        <i val="true"/>
        <sz val="14"/>
        <color rgb="FF800000"/>
        <rFont val="Arial"/>
        <family val="2"/>
        <charset val="1"/>
      </rPr>
      <t xml:space="preserve">Rorippa icarica</t>
    </r>
    <r>
      <rPr>
        <b val="true"/>
        <sz val="14"/>
        <color rgb="FF800000"/>
        <rFont val="Arial"/>
        <family val="2"/>
        <charset val="1"/>
      </rPr>
      <t xml:space="preserve"> Rech.f.</t>
    </r>
  </si>
  <si>
    <t xml:space="preserve">Österr. Bot. Zeitschr. 85: 56. (1936).</t>
  </si>
  <si>
    <t xml:space="preserve">icarica</t>
  </si>
  <si>
    <r>
      <rPr>
        <b val="true"/>
        <i val="true"/>
        <sz val="14"/>
        <color rgb="FF800000"/>
        <rFont val="Arial"/>
        <family val="2"/>
        <charset val="1"/>
      </rPr>
      <t xml:space="preserve">Rorippa indica</t>
    </r>
    <r>
      <rPr>
        <b val="true"/>
        <sz val="14"/>
        <color rgb="FF800000"/>
        <rFont val="Arial"/>
        <family val="2"/>
        <charset val="1"/>
      </rPr>
      <t xml:space="preserve"> (L.) Hiern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</si>
  <si>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indica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apetala</t>
    </r>
    <r>
      <rPr>
        <b val="true"/>
        <sz val="14"/>
        <color rgb="FF969696"/>
        <rFont val="Arial"/>
        <family val="2"/>
        <charset val="1"/>
      </rPr>
      <t xml:space="preserve"> (DC.) Hochr.</t>
    </r>
  </si>
  <si>
    <r>
      <rPr>
        <i val="true"/>
        <sz val="14"/>
        <color rgb="FF000000"/>
        <rFont val="Arial"/>
        <family val="2"/>
        <charset val="1"/>
      </rPr>
      <t xml:space="preserve">Nasturtium indicum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apetalum</t>
    </r>
  </si>
  <si>
    <t xml:space="preserve">Candollea 2: 370. (1925).</t>
  </si>
  <si>
    <r>
      <rPr>
        <b val="true"/>
        <i val="true"/>
        <sz val="14"/>
        <color rgb="FF969696"/>
        <rFont val="Arial"/>
        <family val="2"/>
        <charset val="1"/>
      </rPr>
      <t xml:space="preserve">Rorippa indica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indica</t>
    </r>
    <r>
      <rPr>
        <b val="true"/>
        <sz val="14"/>
        <color rgb="FF969696"/>
        <rFont val="Arial"/>
        <family val="2"/>
        <charset val="1"/>
      </rPr>
      <t xml:space="preserve"> (L.) Hiern</t>
    </r>
  </si>
  <si>
    <r>
      <rPr>
        <b val="true"/>
        <i val="true"/>
        <sz val="14"/>
        <color rgb="FF800000"/>
        <rFont val="Arial"/>
        <family val="2"/>
        <charset val="1"/>
      </rPr>
      <t xml:space="preserve">Rorippa insularis</t>
    </r>
    <r>
      <rPr>
        <b val="true"/>
        <sz val="14"/>
        <color rgb="FF800000"/>
        <rFont val="Arial"/>
        <family val="2"/>
        <charset val="1"/>
      </rPr>
      <t xml:space="preserve"> Jonsell</t>
    </r>
  </si>
  <si>
    <t xml:space="preserve">Nasturtium barbareaefolium</t>
  </si>
  <si>
    <t xml:space="preserve">Svensk Bot. Tidskr. 68: 391. (1974).</t>
  </si>
  <si>
    <r>
      <rPr>
        <b val="true"/>
        <i val="true"/>
        <sz val="14"/>
        <color rgb="FF969696"/>
        <rFont val="Arial"/>
        <family val="2"/>
        <charset val="1"/>
      </rPr>
      <t xml:space="preserve">Rorippa integra</t>
    </r>
    <r>
      <rPr>
        <b val="true"/>
        <sz val="14"/>
        <color rgb="FF969696"/>
        <rFont val="Arial"/>
        <family val="2"/>
        <charset val="1"/>
      </rPr>
      <t xml:space="preserve"> Rydb.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</si>
  <si>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integrifolia</t>
    </r>
    <r>
      <rPr>
        <b val="true"/>
        <sz val="14"/>
        <color rgb="FF969696"/>
        <rFont val="Arial"/>
        <family val="2"/>
        <charset val="1"/>
      </rPr>
      <t xml:space="preserve"> Boulos</t>
    </r>
  </si>
  <si>
    <t xml:space="preserve">Nasturtiopsis integrifolia</t>
  </si>
  <si>
    <t xml:space="preserve">Candollea 19: 210. (1964).</t>
  </si>
  <si>
    <r>
      <rPr>
        <b val="true"/>
        <i val="true"/>
        <sz val="14"/>
        <color rgb="FF800000"/>
        <rFont val="Arial"/>
        <family val="2"/>
        <charset val="1"/>
      </rPr>
      <t xml:space="preserve">Rorippa intermedia</t>
    </r>
    <r>
      <rPr>
        <b val="true"/>
        <sz val="14"/>
        <color rgb="FF800000"/>
        <rFont val="Arial"/>
        <family val="2"/>
        <charset val="1"/>
      </rPr>
      <t xml:space="preserve"> (Kuntze) Stuckey</t>
    </r>
  </si>
  <si>
    <r>
      <rPr>
        <i val="true"/>
        <sz val="14"/>
        <color rgb="FF000000"/>
        <rFont val="Arial"/>
        <family val="2"/>
        <charset val="1"/>
      </rPr>
      <t xml:space="preserve">Cardamine palustris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mexicana var. intermedia</t>
    </r>
  </si>
  <si>
    <t xml:space="preserve">Sida 4: 339. (1972).</t>
  </si>
  <si>
    <r>
      <rPr>
        <b val="true"/>
        <i val="true"/>
        <sz val="14"/>
        <color rgb="FF800000"/>
        <rFont val="Arial"/>
        <family val="2"/>
        <charset val="1"/>
      </rPr>
      <t xml:space="preserve">Rorippa islandica</t>
    </r>
    <r>
      <rPr>
        <b val="true"/>
        <sz val="14"/>
        <color rgb="FF800000"/>
        <rFont val="Arial"/>
        <family val="2"/>
        <charset val="1"/>
      </rPr>
      <t xml:space="preserve"> (Oeder) Borbás</t>
    </r>
  </si>
  <si>
    <t xml:space="preserve">Sisymbrium islandicum</t>
  </si>
  <si>
    <t xml:space="preserve">Balaton Növenyföldr. 2: 392. (1900).</t>
  </si>
  <si>
    <r>
      <rPr>
        <b val="true"/>
        <i val="true"/>
        <sz val="14"/>
        <color rgb="FF969696"/>
        <rFont val="Arial"/>
        <family val="2"/>
        <charset val="1"/>
      </rPr>
      <t xml:space="preserve">Rorippa islandica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dogadovae</t>
    </r>
    <r>
      <rPr>
        <b val="true"/>
        <sz val="14"/>
        <color rgb="FF969696"/>
        <rFont val="Arial"/>
        <family val="2"/>
        <charset val="1"/>
      </rPr>
      <t xml:space="preserve"> (Tzvelev) Jonsell</t>
    </r>
  </si>
  <si>
    <t xml:space="preserve">Rorippa dogadovae</t>
  </si>
  <si>
    <t xml:space="preserve">Symb. Bot. Upsal. 19: 156. (1968).</t>
  </si>
  <si>
    <r>
      <rPr>
        <b val="true"/>
        <i val="true"/>
        <sz val="14"/>
        <color rgb="FF969696"/>
        <rFont val="Arial"/>
        <family val="2"/>
        <charset val="1"/>
      </rPr>
      <t xml:space="preserve">Rorippa islandica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fernaldiana</t>
    </r>
    <r>
      <rPr>
        <b val="true"/>
        <sz val="14"/>
        <color rgb="FF969696"/>
        <rFont val="Arial"/>
        <family val="2"/>
        <charset val="1"/>
      </rPr>
      <t xml:space="preserve"> (Butters &amp; Abbe) Hultén</t>
    </r>
  </si>
  <si>
    <r>
      <rPr>
        <i val="true"/>
        <sz val="14"/>
        <color rgb="FF000000"/>
        <rFont val="Arial"/>
        <family val="2"/>
        <charset val="1"/>
      </rPr>
      <t xml:space="preserve">Rorippa islandica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fernaldiana</t>
    </r>
  </si>
  <si>
    <t xml:space="preserve">Ark. Bot., n.s. 7(1): 61. (1967 [1968]). </t>
  </si>
  <si>
    <r>
      <rPr>
        <b val="true"/>
        <i val="true"/>
        <sz val="14"/>
        <color rgb="FF969696"/>
        <rFont val="Arial"/>
        <family val="2"/>
        <charset val="1"/>
      </rPr>
      <t xml:space="preserve">Rorippa islandica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islandica</t>
    </r>
    <r>
      <rPr>
        <b val="true"/>
        <sz val="14"/>
        <color rgb="FF969696"/>
        <rFont val="Arial"/>
        <family val="2"/>
        <charset val="1"/>
      </rPr>
      <t xml:space="preserve"> (Oeder) Borbás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</si>
  <si>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islandica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fernaldiana</t>
    </r>
    <r>
      <rPr>
        <b val="true"/>
        <sz val="14"/>
        <color rgb="FF969696"/>
        <rFont val="Arial"/>
        <family val="2"/>
        <charset val="1"/>
      </rPr>
      <t xml:space="preserve"> Butters &amp; Abbe</t>
    </r>
  </si>
  <si>
    <t xml:space="preserve">Rhodora 42: 28. (1940).</t>
  </si>
  <si>
    <r>
      <rPr>
        <b val="true"/>
        <i val="true"/>
        <sz val="14"/>
        <color rgb="FF969696"/>
        <rFont val="Arial"/>
        <family val="2"/>
        <charset val="1"/>
      </rPr>
      <t xml:space="preserve">Rorippa kerneri</t>
    </r>
    <r>
      <rPr>
        <b val="true"/>
        <sz val="14"/>
        <color rgb="FF969696"/>
        <rFont val="Arial"/>
        <family val="2"/>
        <charset val="1"/>
      </rPr>
      <t xml:space="preserve"> Menyh.</t>
    </r>
  </si>
  <si>
    <r>
      <rPr>
        <b val="true"/>
        <i val="true"/>
        <sz val="14"/>
        <color rgb="FFC00000"/>
        <rFont val="Arial"/>
        <family val="2"/>
        <charset val="1"/>
      </rPr>
      <t xml:space="preserve">Rorippa sylvestris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kerneri</t>
    </r>
  </si>
  <si>
    <t xml:space="preserve">Kal. Vid. Növén.: 39. (1877).</t>
  </si>
  <si>
    <t xml:space="preserve">kerneri</t>
  </si>
  <si>
    <r>
      <rPr>
        <b val="true"/>
        <i val="true"/>
        <sz val="14"/>
        <color rgb="FF800000"/>
        <rFont val="Arial"/>
        <family val="2"/>
        <charset val="1"/>
      </rPr>
      <t xml:space="preserve">Rorippa kurdica</t>
    </r>
    <r>
      <rPr>
        <b val="true"/>
        <sz val="14"/>
        <color rgb="FF800000"/>
        <rFont val="Arial"/>
        <family val="2"/>
        <charset val="1"/>
      </rPr>
      <t xml:space="preserve"> (Boiss. &amp; Hausskn.) Hedge</t>
    </r>
  </si>
  <si>
    <t xml:space="preserve">Nasturtium kurdicum</t>
  </si>
  <si>
    <t xml:space="preserve">Rechinger, K.H. (ed.), Fl. Iranica 57: 217. (1968).</t>
  </si>
  <si>
    <r>
      <rPr>
        <b val="true"/>
        <i val="true"/>
        <sz val="14"/>
        <color rgb="FF800000"/>
        <rFont val="Arial"/>
        <family val="2"/>
        <charset val="1"/>
      </rPr>
      <t xml:space="preserve">Rorippa laciniata</t>
    </r>
    <r>
      <rPr>
        <b val="true"/>
        <sz val="14"/>
        <color rgb="FF800000"/>
        <rFont val="Arial"/>
        <family val="2"/>
        <charset val="1"/>
      </rPr>
      <t xml:space="preserve"> (O.E. Schulz) L.A. Johnst.</t>
    </r>
  </si>
  <si>
    <t xml:space="preserve">Nasturtium laciniatum</t>
  </si>
  <si>
    <r>
      <rPr>
        <b val="true"/>
        <i val="true"/>
        <sz val="14"/>
        <color rgb="FF969696"/>
        <rFont val="Arial"/>
        <family val="2"/>
        <charset val="1"/>
      </rPr>
      <t xml:space="preserve">Rorippa laurentii</t>
    </r>
    <r>
      <rPr>
        <b val="true"/>
        <sz val="14"/>
        <color rgb="FF969696"/>
        <rFont val="Arial"/>
        <family val="2"/>
        <charset val="1"/>
      </rPr>
      <t xml:space="preserve"> Jonsell</t>
    </r>
  </si>
  <si>
    <t xml:space="preserve">Bengt-jonsellia laurentii</t>
  </si>
  <si>
    <t xml:space="preserve">Bot. Not. 132: 532. (1979).</t>
  </si>
  <si>
    <r>
      <rPr>
        <b val="true"/>
        <i val="true"/>
        <sz val="14"/>
        <color rgb="FF969696"/>
        <rFont val="Arial"/>
        <family val="2"/>
        <charset val="1"/>
      </rPr>
      <t xml:space="preserve">Rorippa laurentii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laurentii</t>
    </r>
    <r>
      <rPr>
        <b val="true"/>
        <sz val="14"/>
        <color rgb="FF969696"/>
        <rFont val="Arial"/>
        <family val="2"/>
        <charset val="1"/>
      </rPr>
      <t xml:space="preserve"> Jonsell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</si>
  <si>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laurentii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tsaratananae</t>
    </r>
    <r>
      <rPr>
        <b val="true"/>
        <sz val="14"/>
        <color rgb="FF969696"/>
        <rFont val="Arial"/>
        <family val="2"/>
        <charset val="1"/>
      </rPr>
      <t xml:space="preserve"> Jonsell</t>
    </r>
  </si>
  <si>
    <t xml:space="preserve">Bengt-jonsellia tsaratananae</t>
  </si>
  <si>
    <t xml:space="preserve">Bot. Not. 132: 535. (1979).</t>
  </si>
  <si>
    <r>
      <rPr>
        <b val="true"/>
        <i val="true"/>
        <sz val="14"/>
        <color rgb="FF969696"/>
        <rFont val="Arial"/>
        <family val="2"/>
        <charset val="1"/>
      </rPr>
      <t xml:space="preserve">Rorippa liaotungensis</t>
    </r>
    <r>
      <rPr>
        <b val="true"/>
        <sz val="14"/>
        <color rgb="FF969696"/>
        <rFont val="Arial"/>
        <family val="2"/>
        <charset val="1"/>
      </rPr>
      <t xml:space="preserve"> X.D. Cui &amp; Y.L. Chang</t>
    </r>
  </si>
  <si>
    <t xml:space="preserve">Liou, T.N. (ed.), Fl. Pl. Herbac. Chin. Boreal.-Orient. 4: 230. (1980).</t>
  </si>
  <si>
    <t xml:space="preserve">liaotungensis</t>
  </si>
  <si>
    <r>
      <rPr>
        <b val="true"/>
        <i val="true"/>
        <sz val="14"/>
        <color rgb="FF800000"/>
        <rFont val="Arial"/>
        <family val="2"/>
        <charset val="1"/>
      </rPr>
      <t xml:space="preserve">Rorippa lippizensis</t>
    </r>
    <r>
      <rPr>
        <b val="true"/>
        <sz val="14"/>
        <color rgb="FF800000"/>
        <rFont val="Arial"/>
        <family val="2"/>
        <charset val="1"/>
      </rPr>
      <t xml:space="preserve"> (Wulfen) Rchb.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</si>
  <si>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lyrata</t>
    </r>
    <r>
      <rPr>
        <b val="true"/>
        <sz val="14"/>
        <color rgb="FF969696"/>
        <rFont val="Arial"/>
        <family val="2"/>
        <charset val="1"/>
      </rPr>
      <t xml:space="preserve"> (Nutt.)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</si>
  <si>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macrocarpa</t>
    </r>
    <r>
      <rPr>
        <b val="true"/>
        <sz val="14"/>
        <color rgb="FF969696"/>
        <rFont val="Arial"/>
        <family val="2"/>
        <charset val="1"/>
      </rPr>
      <t xml:space="preserve"> (Boiss.) Mouterde</t>
    </r>
  </si>
  <si>
    <t xml:space="preserve">Nouv. Fl. Liban Syrie 2: 680. (1970).</t>
  </si>
  <si>
    <r>
      <rPr>
        <b val="true"/>
        <i val="true"/>
        <sz val="14"/>
        <color rgb="FF800000"/>
        <rFont val="Arial"/>
        <family val="2"/>
        <charset val="1"/>
      </rPr>
      <t xml:space="preserve">Rorippa madagascariensis</t>
    </r>
    <r>
      <rPr>
        <b val="true"/>
        <sz val="14"/>
        <color rgb="FF800000"/>
        <rFont val="Arial"/>
        <family val="2"/>
        <charset val="1"/>
      </rPr>
      <t xml:space="preserve"> (DC.) H. Hara</t>
    </r>
  </si>
  <si>
    <t xml:space="preserve">J. Jap. Bot. 30: 198. (1955).</t>
  </si>
  <si>
    <r>
      <rPr>
        <b val="true"/>
        <i val="true"/>
        <sz val="14"/>
        <color rgb="FF800000"/>
        <rFont val="Arial"/>
        <family val="2"/>
        <charset val="1"/>
      </rPr>
      <t xml:space="preserve">Rorippa mandonii</t>
    </r>
    <r>
      <rPr>
        <b val="true"/>
        <sz val="14"/>
        <color rgb="FF800000"/>
        <rFont val="Arial"/>
        <family val="2"/>
        <charset val="1"/>
      </rPr>
      <t xml:space="preserve"> (E. Fourn.) Mart.-Laborde</t>
    </r>
  </si>
  <si>
    <t xml:space="preserve">Sisymbrium mandonii</t>
  </si>
  <si>
    <t xml:space="preserve">Parodiana 3(2): 288. (1985).</t>
  </si>
  <si>
    <t xml:space="preserve">mandonii</t>
  </si>
  <si>
    <r>
      <rPr>
        <b val="true"/>
        <i val="true"/>
        <sz val="14"/>
        <color rgb="FF800000"/>
        <rFont val="Arial"/>
        <family val="2"/>
        <charset val="1"/>
      </rPr>
      <t xml:space="preserve">Rorippa megasperma</t>
    </r>
    <r>
      <rPr>
        <b val="true"/>
        <sz val="14"/>
        <color rgb="FF800000"/>
        <rFont val="Arial"/>
        <family val="2"/>
        <charset val="1"/>
      </rPr>
      <t xml:space="preserve"> Stuckey</t>
    </r>
  </si>
  <si>
    <t xml:space="preserve">Sida 4: 336. (1972).</t>
  </si>
  <si>
    <r>
      <rPr>
        <b val="true"/>
        <i val="true"/>
        <sz val="14"/>
        <color rgb="FF800000"/>
        <rFont val="Arial"/>
        <family val="2"/>
        <charset val="1"/>
      </rPr>
      <t xml:space="preserve">Rorippa mexicana</t>
    </r>
    <r>
      <rPr>
        <b val="true"/>
        <sz val="14"/>
        <color rgb="FF800000"/>
        <rFont val="Arial"/>
        <family val="2"/>
        <charset val="1"/>
      </rPr>
      <t xml:space="preserve"> (Moc., Sessé &amp; Cerv. ex DC.) Standl. &amp; Steyerm.</t>
    </r>
  </si>
  <si>
    <r>
      <rPr>
        <b val="true"/>
        <i val="true"/>
        <sz val="14"/>
        <color rgb="FF800000"/>
        <rFont val="Arial"/>
        <family val="2"/>
        <charset val="1"/>
      </rPr>
      <t xml:space="preserve">Rorippa micrantha</t>
    </r>
    <r>
      <rPr>
        <b val="true"/>
        <sz val="14"/>
        <color rgb="FF800000"/>
        <rFont val="Arial"/>
        <family val="2"/>
        <charset val="1"/>
      </rPr>
      <t xml:space="preserve"> (Roth) Jonsell</t>
    </r>
  </si>
  <si>
    <t xml:space="preserve">Svensk Bot. Tidskr. 68: 384. (1974).</t>
  </si>
  <si>
    <r>
      <rPr>
        <b val="true"/>
        <i val="true"/>
        <sz val="14"/>
        <color rgb="FF969696"/>
        <rFont val="Arial"/>
        <family val="2"/>
        <charset val="1"/>
      </rPr>
      <t xml:space="preserve">Rorippa microcapsa</t>
    </r>
    <r>
      <rPr>
        <b val="true"/>
        <sz val="14"/>
        <color rgb="FF969696"/>
        <rFont val="Arial"/>
        <family val="2"/>
        <charset val="1"/>
      </rPr>
      <t xml:space="preserve"> (Engl. &amp; Gilg) Robyns &amp; Boutique</t>
    </r>
  </si>
  <si>
    <t xml:space="preserve">Nasturtium microcapsum</t>
  </si>
  <si>
    <t xml:space="preserve">microcapsa</t>
  </si>
  <si>
    <r>
      <rPr>
        <b val="true"/>
        <i val="true"/>
        <sz val="14"/>
        <color rgb="FF969696"/>
        <rFont val="Arial"/>
        <family val="2"/>
        <charset val="1"/>
      </rPr>
      <t xml:space="preserve">Rorippa microphylla</t>
    </r>
    <r>
      <rPr>
        <b val="true"/>
        <sz val="14"/>
        <color rgb="FF969696"/>
        <rFont val="Arial"/>
        <family val="2"/>
        <charset val="1"/>
      </rPr>
      <t xml:space="preserve"> (Boenn. ex Rchb.) Hyl. ex A. Löve &amp; D. Löve</t>
    </r>
  </si>
  <si>
    <t xml:space="preserve">Rep. Univ. Inst. Appl. Sci., Reyjavik, Dept.Agric, Ser.B, 3: 109.(1948).</t>
  </si>
  <si>
    <r>
      <rPr>
        <b val="true"/>
        <i val="true"/>
        <sz val="14"/>
        <color rgb="FF969696"/>
        <rFont val="Arial"/>
        <family val="2"/>
        <charset val="1"/>
      </rPr>
      <t xml:space="preserve">Rorippa microsperma</t>
    </r>
    <r>
      <rPr>
        <b val="true"/>
        <sz val="14"/>
        <color rgb="FF969696"/>
        <rFont val="Arial"/>
        <family val="2"/>
        <charset val="1"/>
      </rPr>
      <t xml:space="preserve"> (DC.) L.H. Bailey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</si>
  <si>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microsperma </t>
    </r>
    <r>
      <rPr>
        <b val="true"/>
        <sz val="14"/>
        <color rgb="FF969696"/>
        <rFont val="Arial"/>
        <family val="2"/>
        <charset val="1"/>
      </rPr>
      <t xml:space="preserve">(DC.) Vassilcz.</t>
    </r>
  </si>
  <si>
    <t xml:space="preserve">Komarov, V.L. (ed.), Fl. USSR 8: 140. (1939). [nom. illeg.]</t>
  </si>
  <si>
    <r>
      <rPr>
        <b val="true"/>
        <i val="true"/>
        <sz val="14"/>
        <color rgb="FF800000"/>
        <rFont val="Arial"/>
        <family val="2"/>
        <charset val="1"/>
      </rPr>
      <t xml:space="preserve">Rorippa microtitis</t>
    </r>
    <r>
      <rPr>
        <b val="true"/>
        <sz val="14"/>
        <color rgb="FF800000"/>
        <rFont val="Arial"/>
        <family val="2"/>
        <charset val="1"/>
      </rPr>
      <t xml:space="preserve"> (B.L. Rob.) Rollins</t>
    </r>
  </si>
  <si>
    <t xml:space="preserve">Rhodora 59: 71. (1957).</t>
  </si>
  <si>
    <t xml:space="preserve">microtitis</t>
  </si>
  <si>
    <r>
      <rPr>
        <b val="true"/>
        <i val="true"/>
        <sz val="14"/>
        <color rgb="FF800000"/>
        <rFont val="Arial"/>
        <family val="2"/>
        <charset val="1"/>
      </rPr>
      <t xml:space="preserve">Rorippa millefolia</t>
    </r>
    <r>
      <rPr>
        <b val="true"/>
        <sz val="14"/>
        <color rgb="FF800000"/>
        <rFont val="Arial"/>
        <family val="2"/>
        <charset val="1"/>
      </rPr>
      <t xml:space="preserve"> (Baker) Jonsell</t>
    </r>
  </si>
  <si>
    <t xml:space="preserve">Nasturtium millefolium</t>
  </si>
  <si>
    <t xml:space="preserve">Svensk Bot. Tidskr. 68: 383. (1974).</t>
  </si>
  <si>
    <r>
      <rPr>
        <b val="true"/>
        <i val="true"/>
        <sz val="14"/>
        <color rgb="FF969696"/>
        <rFont val="Arial"/>
        <family val="2"/>
        <charset val="1"/>
      </rPr>
      <t xml:space="preserve">Rorippa montana</t>
    </r>
    <r>
      <rPr>
        <b val="true"/>
        <sz val="14"/>
        <color rgb="FF969696"/>
        <rFont val="Arial"/>
        <family val="2"/>
        <charset val="1"/>
      </rPr>
      <t xml:space="preserve"> (Wall. ex Hook.f. &amp; T. Anderson) Small</t>
    </r>
  </si>
  <si>
    <t xml:space="preserve">Fl. S.E. United States, ed. 2: 1336. (1913).</t>
  </si>
  <si>
    <r>
      <rPr>
        <b val="true"/>
        <i val="true"/>
        <sz val="14"/>
        <color rgb="FF969696"/>
        <rFont val="Arial"/>
        <family val="2"/>
        <charset val="1"/>
      </rPr>
      <t xml:space="preserve">Rorippa multicaulis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</si>
  <si>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800000"/>
        <rFont val="Arial"/>
        <family val="2"/>
        <charset val="1"/>
      </rPr>
      <t xml:space="preserve">Rorippa nana</t>
    </r>
    <r>
      <rPr>
        <b val="true"/>
        <sz val="14"/>
        <color rgb="FF800000"/>
        <rFont val="Arial"/>
        <family val="2"/>
        <charset val="1"/>
      </rPr>
      <t xml:space="preserve"> (Schltdl.) J.F. Macbr.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</si>
  <si>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nasturtioides </t>
    </r>
    <r>
      <rPr>
        <b val="true"/>
        <sz val="14"/>
        <color rgb="FF969696"/>
        <rFont val="Arial"/>
        <family val="2"/>
        <charset val="1"/>
      </rPr>
      <t xml:space="preserve">Spach</t>
    </r>
  </si>
  <si>
    <t xml:space="preserve">Hist. Nat. Vég. Phan. 6: 506. (1838).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</si>
  <si>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Rorippa nasturtium</t>
    </r>
    <r>
      <rPr>
        <b val="true"/>
        <sz val="14"/>
        <color rgb="FF969696"/>
        <rFont val="Arial"/>
        <family val="2"/>
        <charset val="1"/>
      </rPr>
      <t xml:space="preserve"> (Moench) Beck</t>
    </r>
  </si>
  <si>
    <t xml:space="preserve">Fl. Nieder-Österreich, Part 2, 1: 463. (1892).</t>
  </si>
  <si>
    <r>
      <rPr>
        <b val="true"/>
        <i val="true"/>
        <sz val="14"/>
        <color rgb="FF969696"/>
        <rFont val="Arial"/>
        <family val="2"/>
        <charset val="1"/>
      </rPr>
      <t xml:space="preserve">Rorippa nasturtium-aquaticum</t>
    </r>
    <r>
      <rPr>
        <b val="true"/>
        <sz val="14"/>
        <color rgb="FF969696"/>
        <rFont val="Arial"/>
        <family val="2"/>
        <charset val="1"/>
      </rPr>
      <t xml:space="preserve"> (L.) Hayek</t>
    </r>
  </si>
  <si>
    <t xml:space="preserve">Sched. Fl. Stiriac. Exs. 3-4: 22. (1905).</t>
  </si>
  <si>
    <r>
      <rPr>
        <b val="true"/>
        <i val="true"/>
        <sz val="14"/>
        <color rgb="FF800000"/>
        <rFont val="Arial"/>
        <family val="2"/>
        <charset val="1"/>
      </rPr>
      <t xml:space="preserve">Rorippa neocaledonica</t>
    </r>
    <r>
      <rPr>
        <b val="true"/>
        <sz val="14"/>
        <color rgb="FF800000"/>
        <rFont val="Arial"/>
        <family val="2"/>
        <charset val="1"/>
      </rPr>
      <t xml:space="preserve"> Jonsell</t>
    </r>
  </si>
  <si>
    <t xml:space="preserve">Bull. Mus. Natl. Hist. Nat., sér. 4, Misc. 17: 177. (1995).</t>
  </si>
  <si>
    <t xml:space="preserve">neocaledonica</t>
  </si>
  <si>
    <r>
      <rPr>
        <b val="true"/>
        <i val="true"/>
        <sz val="14"/>
        <color rgb="FF800000"/>
        <rFont val="Arial"/>
        <family val="2"/>
        <charset val="1"/>
      </rPr>
      <t xml:space="preserve">Rorippa nikkoensis</t>
    </r>
    <r>
      <rPr>
        <b val="true"/>
        <sz val="14"/>
        <color rgb="FF800000"/>
        <rFont val="Arial"/>
        <family val="2"/>
        <charset val="1"/>
      </rPr>
      <t xml:space="preserve"> H. Hara</t>
    </r>
  </si>
  <si>
    <t xml:space="preserve">J. Jap. Bot. 12: 338. (1936).</t>
  </si>
  <si>
    <t xml:space="preserve">nikkoensis</t>
  </si>
  <si>
    <r>
      <rPr>
        <b val="true"/>
        <i val="true"/>
        <sz val="14"/>
        <color rgb="FF800000"/>
        <rFont val="Arial"/>
        <family val="2"/>
        <charset val="1"/>
      </rPr>
      <t xml:space="preserve">Rorippa nudiuscula</t>
    </r>
    <r>
      <rPr>
        <b val="true"/>
        <sz val="14"/>
        <color rgb="FF800000"/>
        <rFont val="Arial"/>
        <family val="2"/>
        <charset val="1"/>
      </rPr>
      <t xml:space="preserve"> (E. Mey. ex Sond.) Thell.</t>
    </r>
  </si>
  <si>
    <t xml:space="preserve">Vierteljahrsschr. Naturf. Ges. Zürich 56: 259. (1911).</t>
  </si>
  <si>
    <r>
      <rPr>
        <b val="true"/>
        <i val="true"/>
        <sz val="14"/>
        <color rgb="FF969696"/>
        <rFont val="Arial"/>
        <family val="2"/>
        <charset val="1"/>
      </rPr>
      <t xml:space="preserve">Rorippa nuttallii</t>
    </r>
    <r>
      <rPr>
        <b val="true"/>
        <sz val="14"/>
        <color rgb="FF969696"/>
        <rFont val="Arial"/>
        <family val="2"/>
        <charset val="1"/>
      </rPr>
      <t xml:space="preserve"> (S. Watson) Rydb.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</si>
  <si>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obtusa</t>
    </r>
    <r>
      <rPr>
        <b val="true"/>
        <sz val="14"/>
        <color rgb="FF969696"/>
        <rFont val="Arial"/>
        <family val="2"/>
        <charset val="1"/>
      </rPr>
      <t xml:space="preserve"> (Nutt.) Britton</t>
    </r>
  </si>
  <si>
    <t xml:space="preserve">Nasturtium obtusum</t>
  </si>
  <si>
    <r>
      <rPr>
        <b val="true"/>
        <i val="true"/>
        <sz val="14"/>
        <color rgb="FF969696"/>
        <rFont val="Arial"/>
        <family val="2"/>
        <charset val="1"/>
      </rPr>
      <t xml:space="preserve">Rorippa occidentalis</t>
    </r>
    <r>
      <rPr>
        <b val="true"/>
        <sz val="14"/>
        <color rgb="FF969696"/>
        <rFont val="Arial"/>
        <family val="2"/>
        <charset val="1"/>
      </rPr>
      <t xml:space="preserve"> (Greene)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</si>
  <si>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officinalis</t>
    </r>
    <r>
      <rPr>
        <b val="true"/>
        <sz val="14"/>
        <color rgb="FF969696"/>
        <rFont val="Arial"/>
        <family val="2"/>
        <charset val="1"/>
      </rPr>
      <t xml:space="preserve"> (R. Br.) P. Royen</t>
    </r>
  </si>
  <si>
    <t xml:space="preserve">Alpine Fl. New Guinea 3: 2029. (1982).</t>
  </si>
  <si>
    <r>
      <rPr>
        <b val="true"/>
        <i val="true"/>
        <sz val="14"/>
        <color rgb="FF969696"/>
        <rFont val="Arial"/>
        <family val="2"/>
        <charset val="1"/>
      </rPr>
      <t xml:space="preserve">Rorippa pacifica</t>
    </r>
    <r>
      <rPr>
        <b val="true"/>
        <sz val="14"/>
        <color rgb="FF969696"/>
        <rFont val="Arial"/>
        <family val="2"/>
        <charset val="1"/>
      </rPr>
      <t xml:space="preserve"> T.J. Howell</t>
    </r>
  </si>
  <si>
    <r>
      <rPr>
        <i val="true"/>
        <sz val="14"/>
        <color rgb="FF000000"/>
        <rFont val="Arial"/>
        <family val="2"/>
        <charset val="1"/>
      </rPr>
      <t xml:space="preserve">Nasturtium terrestre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occidentale</t>
    </r>
  </si>
  <si>
    <r>
      <rPr>
        <b val="true"/>
        <i val="true"/>
        <sz val="14"/>
        <color rgb="FF800000"/>
        <rFont val="Arial"/>
        <family val="2"/>
        <charset val="1"/>
      </rPr>
      <t xml:space="preserve">Rorippa palustris</t>
    </r>
    <r>
      <rPr>
        <b val="true"/>
        <sz val="14"/>
        <color rgb="FF800000"/>
        <rFont val="Arial"/>
        <family val="2"/>
        <charset val="1"/>
      </rPr>
      <t xml:space="preserve"> (L.) Besser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</si>
  <si>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palustris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fernaldiana</t>
    </r>
    <r>
      <rPr>
        <b val="true"/>
        <sz val="14"/>
        <color rgb="FF969696"/>
        <rFont val="Arial"/>
        <family val="2"/>
        <charset val="1"/>
      </rPr>
      <t xml:space="preserve"> (Butters &amp; Abbe) Jonsell</t>
    </r>
  </si>
  <si>
    <t xml:space="preserve">Symb. Bot. Upsal. 19: 158. (1968).</t>
  </si>
  <si>
    <r>
      <rPr>
        <b val="true"/>
        <i val="true"/>
        <sz val="14"/>
        <color rgb="FF800000"/>
        <rFont val="Arial"/>
        <family val="2"/>
        <charset val="1"/>
      </rPr>
      <t xml:space="preserve">Rorippa palustris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hispida</t>
    </r>
    <r>
      <rPr>
        <b val="true"/>
        <sz val="14"/>
        <color rgb="FF800000"/>
        <rFont val="Arial"/>
        <family val="2"/>
        <charset val="1"/>
      </rPr>
      <t xml:space="preserve"> (Desv.) Jonsell</t>
    </r>
  </si>
  <si>
    <t xml:space="preserve">Symb. Bot. Upsal. 19: 159. (1968).</t>
  </si>
  <si>
    <r>
      <rPr>
        <b val="true"/>
        <i val="true"/>
        <sz val="14"/>
        <color rgb="FF800000"/>
        <rFont val="Arial"/>
        <family val="2"/>
        <charset val="1"/>
      </rPr>
      <t xml:space="preserve">Rorippa palustris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palustris</t>
    </r>
    <r>
      <rPr>
        <b val="true"/>
        <sz val="14"/>
        <color rgb="FF800000"/>
        <rFont val="Arial"/>
        <family val="2"/>
        <charset val="1"/>
      </rPr>
      <t xml:space="preserve"> 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</si>
  <si>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palustris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fernaldiana</t>
    </r>
    <r>
      <rPr>
        <b val="true"/>
        <sz val="14"/>
        <color rgb="FF969696"/>
        <rFont val="Arial"/>
        <family val="2"/>
        <charset val="1"/>
      </rPr>
      <t xml:space="preserve"> (Butters &amp; Abbe) Stuckey</t>
    </r>
  </si>
  <si>
    <t xml:space="preserve">Sida 4: 361. (1972).</t>
  </si>
  <si>
    <r>
      <rPr>
        <b val="true"/>
        <i val="true"/>
        <sz val="14"/>
        <color rgb="FF969696"/>
        <rFont val="Arial"/>
        <family val="2"/>
        <charset val="1"/>
      </rPr>
      <t xml:space="preserve">Rorippa palustris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hispida</t>
    </r>
    <r>
      <rPr>
        <b val="true"/>
        <sz val="14"/>
        <color rgb="FF969696"/>
        <rFont val="Arial"/>
        <family val="2"/>
        <charset val="1"/>
      </rPr>
      <t xml:space="preserve"> (Desv.) Rydb.</t>
    </r>
  </si>
  <si>
    <t xml:space="preserve">Bot. Survey Nebraska 3: 26. (1894).</t>
  </si>
  <si>
    <r>
      <rPr>
        <b val="true"/>
        <i val="true"/>
        <sz val="14"/>
        <color rgb="FF969696"/>
        <rFont val="Arial"/>
        <family val="2"/>
        <charset val="1"/>
      </rPr>
      <t xml:space="preserve">Rorippa palustris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occidentalis</t>
    </r>
    <r>
      <rPr>
        <b val="true"/>
        <sz val="14"/>
        <color rgb="FF969696"/>
        <rFont val="Arial"/>
        <family val="2"/>
        <charset val="1"/>
      </rPr>
      <t xml:space="preserve"> (S. Watson) Rollins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</si>
  <si>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palustris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palustris</t>
    </r>
    <r>
      <rPr>
        <b val="true"/>
        <sz val="14"/>
        <color rgb="FF969696"/>
        <rFont val="Arial"/>
        <family val="2"/>
        <charset val="1"/>
      </rPr>
      <t xml:space="preserve"> (L.) Besser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</si>
  <si>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pamparum</t>
    </r>
    <r>
      <rPr>
        <b val="true"/>
        <sz val="14"/>
        <color rgb="FF969696"/>
        <rFont val="Arial"/>
        <family val="2"/>
        <charset val="1"/>
      </rPr>
      <t xml:space="preserve"> (Speg.) Cabrera</t>
    </r>
  </si>
  <si>
    <t xml:space="preserve">Nasturtium pamparum</t>
  </si>
  <si>
    <t xml:space="preserve">Man. Fl. Alr. Buenos Aires: 230. (1953).</t>
  </si>
  <si>
    <r>
      <rPr>
        <b val="true"/>
        <i val="true"/>
        <sz val="14"/>
        <color rgb="FF969696"/>
        <rFont val="Arial"/>
        <family val="2"/>
        <charset val="1"/>
      </rPr>
      <t xml:space="preserve">Rorippa pectinata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</si>
  <si>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Proc. Biol. Soc. Wash. 20: 35. (1907).</t>
  </si>
  <si>
    <r>
      <rPr>
        <b val="true"/>
        <i val="true"/>
        <sz val="14"/>
        <color rgb="FF800000"/>
        <rFont val="Arial"/>
        <family val="2"/>
        <charset val="1"/>
      </rPr>
      <t xml:space="preserve">Rorippa peekelii</t>
    </r>
    <r>
      <rPr>
        <b val="true"/>
        <sz val="14"/>
        <color rgb="FF800000"/>
        <rFont val="Arial"/>
        <family val="2"/>
        <charset val="1"/>
      </rPr>
      <t xml:space="preserve"> (O.E. Schulz) P. Royen</t>
    </r>
  </si>
  <si>
    <t xml:space="preserve">Nasturtium peekelii</t>
  </si>
  <si>
    <t xml:space="preserve">Alpine Fl. New Guinea 3: 2032. (1982).</t>
  </si>
  <si>
    <r>
      <rPr>
        <b val="true"/>
        <i val="true"/>
        <sz val="14"/>
        <color rgb="FF800000"/>
        <rFont val="Arial"/>
        <family val="2"/>
        <charset val="1"/>
      </rPr>
      <t xml:space="preserve">Rorippa philippiana</t>
    </r>
    <r>
      <rPr>
        <b val="true"/>
        <sz val="14"/>
        <color rgb="FF800000"/>
        <rFont val="Arial"/>
        <family val="2"/>
        <charset val="1"/>
      </rPr>
      <t xml:space="preserve"> Macloskie</t>
    </r>
  </si>
  <si>
    <r>
      <rPr>
        <i val="true"/>
        <sz val="14"/>
        <color rgb="FF000000"/>
        <rFont val="Arial"/>
        <family val="2"/>
        <charset val="1"/>
      </rPr>
      <t xml:space="preserve">Nasturtium philippianum</t>
    </r>
    <r>
      <rPr>
        <sz val="14"/>
        <color rgb="FF000000"/>
        <rFont val="Arial"/>
        <family val="2"/>
        <charset val="1"/>
      </rPr>
      <t xml:space="preserve"> [Nasturtiu</t>
    </r>
    <r>
      <rPr>
        <i val="true"/>
        <sz val="14"/>
        <color rgb="FF000000"/>
        <rFont val="Arial"/>
        <family val="2"/>
        <charset val="1"/>
      </rPr>
      <t xml:space="preserve">m micranthum]</t>
    </r>
  </si>
  <si>
    <r>
      <rPr>
        <b val="true"/>
        <i val="true"/>
        <sz val="14"/>
        <color rgb="FF800000"/>
        <rFont val="Arial"/>
        <family val="2"/>
        <charset val="1"/>
      </rPr>
      <t xml:space="preserve">Rorippa pinnata</t>
    </r>
    <r>
      <rPr>
        <b val="true"/>
        <sz val="14"/>
        <color rgb="FF800000"/>
        <rFont val="Arial"/>
        <family val="2"/>
        <charset val="1"/>
      </rPr>
      <t xml:space="preserve"> (Sessé &amp; Moc.) Rollins</t>
    </r>
  </si>
  <si>
    <t xml:space="preserve">Arabis pinnata</t>
  </si>
  <si>
    <t xml:space="preserve">Rhodora 62: 18. (1960).</t>
  </si>
  <si>
    <r>
      <rPr>
        <b val="true"/>
        <i val="true"/>
        <sz val="14"/>
        <color rgb="FF969696"/>
        <rFont val="Arial"/>
        <family val="2"/>
        <charset val="1"/>
      </rPr>
      <t xml:space="preserve">Rorippa polymorpha</t>
    </r>
    <r>
      <rPr>
        <b val="true"/>
        <sz val="14"/>
        <color rgb="FF969696"/>
        <rFont val="Arial"/>
        <family val="2"/>
        <charset val="1"/>
      </rPr>
      <t xml:space="preserve"> (Nutt.) T.J. Howell</t>
    </r>
  </si>
  <si>
    <t xml:space="preserve">Fl. Northw. Amer. 1: 41. (1897).</t>
  </si>
  <si>
    <r>
      <rPr>
        <b val="true"/>
        <i val="true"/>
        <sz val="14"/>
        <color rgb="FF800000"/>
        <rFont val="Arial"/>
        <family val="2"/>
        <charset val="1"/>
      </rPr>
      <t xml:space="preserve">Rorippa portoricensis</t>
    </r>
    <r>
      <rPr>
        <b val="true"/>
        <sz val="14"/>
        <color rgb="FF800000"/>
        <rFont val="Arial"/>
        <family val="2"/>
        <charset val="1"/>
      </rPr>
      <t xml:space="preserve"> (Spreng.) Stehlé</t>
    </r>
  </si>
  <si>
    <t xml:space="preserve">Rev. Bot. Appliq. 26: 103. (1946), in obs.</t>
  </si>
  <si>
    <r>
      <rPr>
        <b val="true"/>
        <i val="true"/>
        <sz val="14"/>
        <color rgb="FF800000"/>
        <rFont val="Arial"/>
        <family val="2"/>
        <charset val="1"/>
      </rPr>
      <t xml:space="preserve">Rorippa portoricensis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pumila</t>
    </r>
    <r>
      <rPr>
        <b val="true"/>
        <sz val="14"/>
        <color rgb="FF800000"/>
        <rFont val="Arial"/>
        <family val="2"/>
        <charset val="1"/>
      </rPr>
      <t xml:space="preserve"> (O.E. Schulz) Greuter &amp; R. Rankin</t>
    </r>
  </si>
  <si>
    <r>
      <rPr>
        <i val="true"/>
        <sz val="14"/>
        <color rgb="FF000000"/>
        <rFont val="Arial"/>
        <family val="2"/>
        <charset val="1"/>
      </rPr>
      <t xml:space="preserve">Nasturtium brevipes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pumilum</t>
    </r>
  </si>
  <si>
    <t xml:space="preserve">Fl. Rep. Cuba, Ser. A. Pl. Vasc. 15(4): 34. (2009).</t>
  </si>
  <si>
    <r>
      <rPr>
        <b val="true"/>
        <i val="true"/>
        <sz val="14"/>
        <color rgb="FF800000"/>
        <rFont val="Arial"/>
        <family val="2"/>
        <charset val="1"/>
      </rPr>
      <t xml:space="preserve">Rorippa prolifera</t>
    </r>
    <r>
      <rPr>
        <b val="true"/>
        <sz val="14"/>
        <color rgb="FF800000"/>
        <rFont val="Arial"/>
        <family val="2"/>
        <charset val="1"/>
      </rPr>
      <t xml:space="preserve"> (Heuff.) Neilr.</t>
    </r>
  </si>
  <si>
    <t xml:space="preserve">Nasturtium proliferum</t>
  </si>
  <si>
    <t xml:space="preserve">Aufz. Ungarn Slavon. Gefässpfl. 2: 263. (1865).</t>
  </si>
  <si>
    <r>
      <rPr>
        <b val="true"/>
        <i val="true"/>
        <sz val="14"/>
        <color rgb="FF969696"/>
        <rFont val="Arial"/>
        <family val="2"/>
        <charset val="1"/>
      </rPr>
      <t xml:space="preserve">Rorippa prostrata</t>
    </r>
    <r>
      <rPr>
        <b val="true"/>
        <sz val="14"/>
        <color rgb="FF969696"/>
        <rFont val="Arial"/>
        <family val="2"/>
        <charset val="1"/>
      </rPr>
      <t xml:space="preserve"> (Bergeret) Schinz &amp; Thell.</t>
    </r>
  </si>
  <si>
    <t xml:space="preserve">Myagrum prostratum</t>
  </si>
  <si>
    <t xml:space="preserve">Vierteljahrsschr. Naturf. Ges. Zürich 58: 62. (1913).</t>
  </si>
  <si>
    <r>
      <rPr>
        <b val="true"/>
        <i val="true"/>
        <sz val="14"/>
        <color rgb="FF969696"/>
        <rFont val="Arial"/>
        <family val="2"/>
        <charset val="1"/>
      </rPr>
      <t xml:space="preserve">Rorippa pseudoboissieri</t>
    </r>
    <r>
      <rPr>
        <b val="true"/>
        <sz val="14"/>
        <color rgb="FF969696"/>
        <rFont val="Arial"/>
        <family val="2"/>
        <charset val="1"/>
      </rPr>
      <t xml:space="preserve"> (Degen) Maire</t>
    </r>
  </si>
  <si>
    <t xml:space="preserve">Sisymbrium pseudoboissieri</t>
  </si>
  <si>
    <t xml:space="preserve">Mém. Soc. Sci. Nat. Maroc 15: 5. (1926)</t>
  </si>
  <si>
    <t xml:space="preserve">pseudoboissieri</t>
  </si>
  <si>
    <r>
      <rPr>
        <b val="true"/>
        <i val="true"/>
        <sz val="14"/>
        <color rgb="FF969696"/>
        <rFont val="Arial"/>
        <family val="2"/>
        <charset val="1"/>
      </rPr>
      <t xml:space="preserve">Rorippa pseudoislandica</t>
    </r>
    <r>
      <rPr>
        <b val="true"/>
        <sz val="14"/>
        <color rgb="FF969696"/>
        <rFont val="Arial"/>
        <family val="2"/>
        <charset val="1"/>
      </rPr>
      <t xml:space="preserve"> H.J. Chowdhery &amp; R.R. Rao</t>
    </r>
  </si>
  <si>
    <t xml:space="preserve">Indian J. Forest. 8: 150. (1985).</t>
  </si>
  <si>
    <t xml:space="preserve">pseudoislandica</t>
  </si>
  <si>
    <r>
      <rPr>
        <b val="true"/>
        <i val="true"/>
        <sz val="14"/>
        <color rgb="FF800000"/>
        <rFont val="Arial"/>
        <family val="2"/>
        <charset val="1"/>
      </rPr>
      <t xml:space="preserve">Rorippa pyrenaica</t>
    </r>
    <r>
      <rPr>
        <b val="true"/>
        <sz val="14"/>
        <color rgb="FF800000"/>
        <rFont val="Arial"/>
        <family val="2"/>
        <charset val="1"/>
      </rPr>
      <t xml:space="preserve"> (All.) Rchb.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</si>
  <si>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pyrenaica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hispanica</t>
    </r>
    <r>
      <rPr>
        <b val="true"/>
        <sz val="14"/>
        <color rgb="FF969696"/>
        <rFont val="Arial"/>
        <family val="2"/>
        <charset val="1"/>
      </rPr>
      <t xml:space="preserve"> (Boiss. &amp; Reut.) Kerguélen</t>
    </r>
  </si>
  <si>
    <t xml:space="preserve">Lejeunia 120: 150. (1987).</t>
  </si>
  <si>
    <r>
      <rPr>
        <b val="true"/>
        <i val="true"/>
        <sz val="14"/>
        <color rgb="FF800000"/>
        <rFont val="Arial"/>
        <family val="2"/>
        <charset val="1"/>
      </rPr>
      <t xml:space="preserve">Rorippa ramosa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</si>
  <si>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Rhodora 63: 4. (1961).</t>
  </si>
  <si>
    <r>
      <rPr>
        <b val="true"/>
        <i val="true"/>
        <sz val="14"/>
        <color rgb="FF969696"/>
        <rFont val="Arial"/>
        <family val="2"/>
        <charset val="1"/>
      </rPr>
      <t xml:space="preserve">Rorippa repens</t>
    </r>
    <r>
      <rPr>
        <b val="true"/>
        <sz val="14"/>
        <color rgb="FF969696"/>
        <rFont val="Arial"/>
        <family val="2"/>
        <charset val="1"/>
      </rPr>
      <t xml:space="preserve"> Borbás</t>
    </r>
  </si>
  <si>
    <t xml:space="preserve">Math. Természettud. Közlem. 15: 191-193. (1878).</t>
  </si>
  <si>
    <r>
      <rPr>
        <b val="true"/>
        <i val="true"/>
        <sz val="14"/>
        <color rgb="FF969696"/>
        <rFont val="Arial"/>
        <family val="2"/>
        <charset val="1"/>
      </rPr>
      <t xml:space="preserve">Rorippa rivularis</t>
    </r>
    <r>
      <rPr>
        <b val="true"/>
        <sz val="14"/>
        <color rgb="FF969696"/>
        <rFont val="Arial"/>
        <family val="2"/>
        <charset val="1"/>
      </rPr>
      <t xml:space="preserve"> (Rchb.) Rchb.</t>
    </r>
  </si>
  <si>
    <t xml:space="preserve">Nasturtium rivulare</t>
  </si>
  <si>
    <r>
      <rPr>
        <b val="true"/>
        <i val="true"/>
        <sz val="14"/>
        <color rgb="FF969696"/>
        <rFont val="Arial"/>
        <family val="2"/>
        <charset val="1"/>
      </rPr>
      <t xml:space="preserve">Rorippa rusticana </t>
    </r>
    <r>
      <rPr>
        <b val="true"/>
        <sz val="14"/>
        <color rgb="FF969696"/>
        <rFont val="Arial"/>
        <family val="2"/>
        <charset val="1"/>
      </rPr>
      <t xml:space="preserve">(G. Gaertn., B. Mey. &amp; Scherb.) Gren. &amp; Godr.</t>
    </r>
  </si>
  <si>
    <t xml:space="preserve">Fl. France 1: 127. (1847).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</si>
  <si>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Rorippa sarmentosa</t>
    </r>
    <r>
      <rPr>
        <b val="true"/>
        <sz val="14"/>
        <color rgb="FF800000"/>
        <rFont val="Arial"/>
        <family val="2"/>
        <charset val="1"/>
      </rPr>
      <t xml:space="preserve"> (G. Forst. ex DC.) J.F. Macbr.</t>
    </r>
  </si>
  <si>
    <t xml:space="preserve">Publ. Field Mus. Nat. Hist., Bot. Ser. 13(2,3): 966. (1938).</t>
  </si>
  <si>
    <r>
      <rPr>
        <b val="true"/>
        <i val="true"/>
        <sz val="14"/>
        <color rgb="FF969696"/>
        <rFont val="Arial"/>
        <family val="2"/>
        <charset val="1"/>
      </rPr>
      <t xml:space="preserve">Rorippa sarmentosa </t>
    </r>
    <r>
      <rPr>
        <b val="true"/>
        <sz val="14"/>
        <color rgb="FF969696"/>
        <rFont val="Arial"/>
        <family val="2"/>
        <charset val="1"/>
      </rPr>
      <t xml:space="preserve">Klinkova</t>
    </r>
  </si>
  <si>
    <t xml:space="preserve">Rorippa wolgensis</t>
  </si>
  <si>
    <t xml:space="preserve">Byull. Moskovsk. Obshch. Isp. Prir., Otd. Biol. 97(6): 101. (1992).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</si>
  <si>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Rorippa schlechteri</t>
    </r>
    <r>
      <rPr>
        <b val="true"/>
        <sz val="14"/>
        <color rgb="FF800000"/>
        <rFont val="Arial"/>
        <family val="2"/>
        <charset val="1"/>
      </rPr>
      <t xml:space="preserve"> (O.E. Schulz) P. Royen</t>
    </r>
  </si>
  <si>
    <t xml:space="preserve">Nasturtium schlechteri</t>
  </si>
  <si>
    <t xml:space="preserve">Alpine Fl. New Guinea 3: 2031. (1982).</t>
  </si>
  <si>
    <r>
      <rPr>
        <b val="true"/>
        <i val="true"/>
        <sz val="14"/>
        <color rgb="FF800000"/>
        <rFont val="Arial"/>
        <family val="2"/>
        <charset val="1"/>
      </rPr>
      <t xml:space="preserve">Rorippa sessiliflora</t>
    </r>
    <r>
      <rPr>
        <b val="true"/>
        <sz val="14"/>
        <color rgb="FF800000"/>
        <rFont val="Arial"/>
        <family val="2"/>
        <charset val="1"/>
      </rPr>
      <t xml:space="preserve"> (Nutt.) Hitchc.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</si>
  <si>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sinapis</t>
    </r>
    <r>
      <rPr>
        <b val="true"/>
        <sz val="14"/>
        <color rgb="FF969696"/>
        <rFont val="Arial"/>
        <family val="2"/>
        <charset val="1"/>
      </rPr>
      <t xml:space="preserve"> (Burm.f.) Ohwi &amp; H. Hara</t>
    </r>
  </si>
  <si>
    <t xml:space="preserve">J. Jap. Bot. 12: 899. (1936).</t>
  </si>
  <si>
    <r>
      <rPr>
        <b val="true"/>
        <i val="true"/>
        <sz val="14"/>
        <color rgb="FF800000"/>
        <rFont val="Arial"/>
        <family val="2"/>
        <charset val="1"/>
      </rPr>
      <t xml:space="preserve">Rorippa sinuata</t>
    </r>
    <r>
      <rPr>
        <b val="true"/>
        <sz val="14"/>
        <color rgb="FF800000"/>
        <rFont val="Arial"/>
        <family val="2"/>
        <charset val="1"/>
      </rPr>
      <t xml:space="preserve"> (Nutt.) Hitchc.</t>
    </r>
  </si>
  <si>
    <r>
      <rPr>
        <b val="true"/>
        <i val="true"/>
        <sz val="14"/>
        <color rgb="FF800000"/>
        <rFont val="Arial"/>
        <family val="2"/>
        <charset val="1"/>
      </rPr>
      <t xml:space="preserve">Rorippa spasskajae</t>
    </r>
    <r>
      <rPr>
        <b val="true"/>
        <sz val="14"/>
        <color rgb="FF800000"/>
        <rFont val="Arial"/>
        <family val="2"/>
        <charset val="1"/>
      </rPr>
      <t xml:space="preserve"> V.I. Dorof.</t>
    </r>
  </si>
  <si>
    <t xml:space="preserve">spasskajae</t>
  </si>
  <si>
    <r>
      <rPr>
        <b val="true"/>
        <i val="true"/>
        <sz val="14"/>
        <color rgb="FF800000"/>
        <rFont val="Arial"/>
        <family val="2"/>
        <charset val="1"/>
      </rPr>
      <t xml:space="preserve">Rorippa sphaerocarpa</t>
    </r>
    <r>
      <rPr>
        <b val="true"/>
        <sz val="14"/>
        <color rgb="FF800000"/>
        <rFont val="Arial"/>
        <family val="2"/>
        <charset val="1"/>
      </rPr>
      <t xml:space="preserve"> (A. Gray) Britton</t>
    </r>
  </si>
  <si>
    <t xml:space="preserve">Mem. Torrey Bot. Club 5: 170. (1894).</t>
  </si>
  <si>
    <r>
      <rPr>
        <b val="true"/>
        <i val="true"/>
        <sz val="14"/>
        <color rgb="FF969696"/>
        <rFont val="Arial"/>
        <family val="2"/>
        <charset val="1"/>
      </rPr>
      <t xml:space="preserve">Rorippa stylosa </t>
    </r>
    <r>
      <rPr>
        <b val="true"/>
        <sz val="14"/>
        <color rgb="FF969696"/>
        <rFont val="Arial"/>
        <family val="2"/>
        <charset val="1"/>
      </rPr>
      <t xml:space="preserve">(DC.) Allan</t>
    </r>
  </si>
  <si>
    <t xml:space="preserve">Fl. New Zealand 1: 188. (1961).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</si>
  <si>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Rorippa stylosa</t>
    </r>
    <r>
      <rPr>
        <b val="true"/>
        <sz val="14"/>
        <color rgb="FF969696"/>
        <rFont val="Arial"/>
        <family val="2"/>
        <charset val="1"/>
      </rPr>
      <t xml:space="preserve"> (Pers.) Mansf. &amp; Rothm.</t>
    </r>
  </si>
  <si>
    <t xml:space="preserve">Lepidium stylosum</t>
  </si>
  <si>
    <t xml:space="preserve">Rothmaler, W.H.P., Feddes Repert. 49: 276. (1940).</t>
  </si>
  <si>
    <r>
      <rPr>
        <b val="true"/>
        <i val="true"/>
        <sz val="14"/>
        <color rgb="FF969696"/>
        <rFont val="Arial"/>
        <family val="2"/>
        <charset val="1"/>
      </rPr>
      <t xml:space="preserve">Rorippa stylosa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hispanica</t>
    </r>
    <r>
      <rPr>
        <b val="true"/>
        <sz val="14"/>
        <color rgb="FF969696"/>
        <rFont val="Arial"/>
        <family val="2"/>
        <charset val="1"/>
      </rPr>
      <t xml:space="preserve"> (Boiss. &amp; Reut.) Kerguélen</t>
    </r>
  </si>
  <si>
    <t xml:space="preserve">Coll. Patrim. Nat. 8: 16. (1993).</t>
  </si>
  <si>
    <r>
      <rPr>
        <b val="true"/>
        <i val="true"/>
        <sz val="14"/>
        <color rgb="FF969696"/>
        <rFont val="Arial"/>
        <family val="2"/>
        <charset val="1"/>
      </rPr>
      <t xml:space="preserve">Rorippa sublyrata</t>
    </r>
    <r>
      <rPr>
        <b val="true"/>
        <sz val="14"/>
        <color rgb="FF969696"/>
        <rFont val="Arial"/>
        <family val="2"/>
        <charset val="1"/>
      </rPr>
      <t xml:space="preserve"> (Miq.) H. Hara</t>
    </r>
  </si>
  <si>
    <t xml:space="preserve">J. Jap. Bot. 11: 623. (1935).</t>
  </si>
  <si>
    <r>
      <rPr>
        <b val="true"/>
        <i val="true"/>
        <sz val="14"/>
        <color rgb="FF800000"/>
        <rFont val="Arial"/>
        <family val="2"/>
        <charset val="1"/>
      </rPr>
      <t xml:space="preserve">Rorippa subumbellata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</si>
  <si>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Contr. Dudley Herb. 3: 177. (1941).</t>
  </si>
  <si>
    <r>
      <rPr>
        <b val="true"/>
        <i val="true"/>
        <sz val="14"/>
        <color rgb="FF800000"/>
        <rFont val="Arial"/>
        <family val="2"/>
        <charset val="1"/>
      </rPr>
      <t xml:space="preserve">Rorippa sylvestris</t>
    </r>
    <r>
      <rPr>
        <b val="true"/>
        <sz val="14"/>
        <color rgb="FF800000"/>
        <rFont val="Arial"/>
        <family val="2"/>
        <charset val="1"/>
      </rPr>
      <t xml:space="preserve"> (L.) Besser</t>
    </r>
  </si>
  <si>
    <r>
      <rPr>
        <b val="true"/>
        <i val="true"/>
        <sz val="14"/>
        <color rgb="FF800000"/>
        <rFont val="Arial"/>
        <family val="2"/>
        <charset val="1"/>
      </rPr>
      <t xml:space="preserve">Rorippa sylvestris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kerneri</t>
    </r>
    <r>
      <rPr>
        <b val="true"/>
        <sz val="14"/>
        <color rgb="FF800000"/>
        <rFont val="Arial"/>
        <family val="2"/>
        <charset val="1"/>
      </rPr>
      <t xml:space="preserve"> (Menyh.) Soó</t>
    </r>
  </si>
  <si>
    <t xml:space="preserve">Rorippa kerneri</t>
  </si>
  <si>
    <t xml:space="preserve">Sóo von Bere, K.R. &amp; Jávorka, S., Magyar Növ. Kéz.: 621. (1951).</t>
  </si>
  <si>
    <r>
      <rPr>
        <b val="true"/>
        <i val="true"/>
        <sz val="14"/>
        <color rgb="FF800000"/>
        <rFont val="Arial"/>
        <family val="2"/>
        <charset val="1"/>
      </rPr>
      <t xml:space="preserve">Rorippa sylvestris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sylvestris</t>
    </r>
    <r>
      <rPr>
        <b val="true"/>
        <sz val="14"/>
        <color rgb="FF800000"/>
        <rFont val="Arial"/>
        <family val="2"/>
        <charset val="1"/>
      </rPr>
      <t xml:space="preserve"> (L.) Besser</t>
    </r>
  </si>
  <si>
    <r>
      <rPr>
        <b val="true"/>
        <i val="true"/>
        <sz val="14"/>
        <color rgb="FF800000"/>
        <rFont val="Arial"/>
        <family val="2"/>
        <charset val="1"/>
      </rPr>
      <t xml:space="preserve">Rorippa tenerrima</t>
    </r>
    <r>
      <rPr>
        <b val="true"/>
        <sz val="14"/>
        <color rgb="FF800000"/>
        <rFont val="Arial"/>
        <family val="2"/>
        <charset val="1"/>
      </rPr>
      <t xml:space="preserve"> Greene</t>
    </r>
  </si>
  <si>
    <t xml:space="preserve">Erythea 3: 46. (1895).</t>
  </si>
  <si>
    <r>
      <rPr>
        <b val="true"/>
        <i val="true"/>
        <sz val="14"/>
        <color rgb="FF800000"/>
        <rFont val="Arial"/>
        <family val="2"/>
        <charset val="1"/>
      </rPr>
      <t xml:space="preserve">Rorippa teres</t>
    </r>
    <r>
      <rPr>
        <b val="true"/>
        <sz val="14"/>
        <color rgb="FF800000"/>
        <rFont val="Arial"/>
        <family val="2"/>
        <charset val="1"/>
      </rPr>
      <t xml:space="preserve"> (Michx.) Stuckey</t>
    </r>
  </si>
  <si>
    <t xml:space="preserve">Cardamine teres</t>
  </si>
  <si>
    <t xml:space="preserve">Sida 2: 409. (1966).</t>
  </si>
  <si>
    <r>
      <rPr>
        <b val="true"/>
        <i val="true"/>
        <sz val="14"/>
        <color rgb="FF969696"/>
        <rFont val="Arial"/>
        <family val="2"/>
        <charset val="1"/>
      </rPr>
      <t xml:space="preserve">Rorippa teres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rollinsii</t>
    </r>
    <r>
      <rPr>
        <b val="true"/>
        <sz val="14"/>
        <color rgb="FF969696"/>
        <rFont val="Arial"/>
        <family val="2"/>
        <charset val="1"/>
      </rPr>
      <t xml:space="preserve"> Stuckey</t>
    </r>
  </si>
  <si>
    <t xml:space="preserve">Sida 4: 329. (1972).</t>
  </si>
  <si>
    <r>
      <rPr>
        <b val="true"/>
        <i val="true"/>
        <sz val="14"/>
        <color rgb="FF969696"/>
        <rFont val="Arial"/>
        <family val="2"/>
        <charset val="1"/>
      </rPr>
      <t xml:space="preserve">Rorippa teres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teres</t>
    </r>
    <r>
      <rPr>
        <b val="true"/>
        <sz val="14"/>
        <color rgb="FF969696"/>
        <rFont val="Arial"/>
        <family val="2"/>
        <charset val="1"/>
      </rPr>
      <t xml:space="preserve"> (Michx.) Stuckey</t>
    </r>
  </si>
  <si>
    <r>
      <rPr>
        <b val="true"/>
        <i val="true"/>
        <sz val="14"/>
        <color rgb="FF969696"/>
        <rFont val="Arial"/>
        <family val="2"/>
        <charset val="1"/>
      </rPr>
      <t xml:space="preserve">Rorippa terrestris</t>
    </r>
    <r>
      <rPr>
        <b val="true"/>
        <sz val="14"/>
        <color rgb="FF969696"/>
        <rFont val="Arial"/>
        <family val="2"/>
        <charset val="1"/>
      </rPr>
      <t xml:space="preserve"> (With.) Fuss</t>
    </r>
  </si>
  <si>
    <t xml:space="preserve">terrestris</t>
  </si>
  <si>
    <r>
      <rPr>
        <b val="true"/>
        <i val="true"/>
        <sz val="14"/>
        <color rgb="FF800000"/>
        <rFont val="Arial"/>
        <family val="2"/>
        <charset val="1"/>
      </rPr>
      <t xml:space="preserve">Rorippa thracica</t>
    </r>
    <r>
      <rPr>
        <b val="true"/>
        <sz val="14"/>
        <color rgb="FF800000"/>
        <rFont val="Arial"/>
        <family val="2"/>
        <charset val="1"/>
      </rPr>
      <t xml:space="preserve"> (Griseb.) Fritsch</t>
    </r>
  </si>
  <si>
    <t xml:space="preserve">Verh. K. K. Zool.-Bot. Ges. Wien 44: 317. (1895).</t>
  </si>
  <si>
    <r>
      <rPr>
        <b val="true"/>
        <i val="true"/>
        <sz val="14"/>
        <color rgb="FF969696"/>
        <rFont val="Arial"/>
        <family val="2"/>
        <charset val="1"/>
      </rPr>
      <t xml:space="preserve">Rorippa trachycarpa</t>
    </r>
    <r>
      <rPr>
        <b val="true"/>
        <sz val="14"/>
        <color rgb="FF969696"/>
        <rFont val="Arial"/>
        <family val="2"/>
        <charset val="1"/>
      </rPr>
      <t xml:space="preserve"> (A. Gray) Greene</t>
    </r>
  </si>
  <si>
    <t xml:space="preserve">Pittonia 3: 96. (1896).</t>
  </si>
  <si>
    <r>
      <rPr>
        <b val="true"/>
        <i val="true"/>
        <sz val="14"/>
        <color rgb="FF969696"/>
        <rFont val="Arial"/>
        <family val="2"/>
        <charset val="1"/>
      </rPr>
      <t xml:space="preserve">Rorippa truncata</t>
    </r>
    <r>
      <rPr>
        <b val="true"/>
        <sz val="14"/>
        <color rgb="FF969696"/>
        <rFont val="Arial"/>
        <family val="2"/>
        <charset val="1"/>
      </rPr>
      <t xml:space="preserve"> (Jeps.) Stuckey</t>
    </r>
  </si>
  <si>
    <t xml:space="preserve">Sida 2: 414. (1966).</t>
  </si>
  <si>
    <t xml:space="preserve">truncata</t>
  </si>
  <si>
    <r>
      <rPr>
        <b val="true"/>
        <i val="true"/>
        <sz val="14"/>
        <color rgb="FF969696"/>
        <rFont val="Arial"/>
        <family val="2"/>
        <charset val="1"/>
      </rPr>
      <t xml:space="preserve">Rorippa tsaratananae</t>
    </r>
    <r>
      <rPr>
        <b val="true"/>
        <sz val="14"/>
        <color rgb="FF969696"/>
        <rFont val="Arial"/>
        <family val="2"/>
        <charset val="1"/>
      </rPr>
      <t xml:space="preserve"> (Jonsell) D.A. German</t>
    </r>
  </si>
  <si>
    <t xml:space="preserve">Bengt-Jonsellia tsaratananae</t>
  </si>
  <si>
    <t xml:space="preserve">Turczaninowia 19, 4: 131. (2016).</t>
  </si>
  <si>
    <r>
      <rPr>
        <b val="true"/>
        <i val="true"/>
        <sz val="14"/>
        <color rgb="FF969696"/>
        <rFont val="Arial"/>
        <family val="2"/>
        <charset val="1"/>
      </rPr>
      <t xml:space="preserve">Rorippa underwoodii</t>
    </r>
    <r>
      <rPr>
        <b val="true"/>
        <sz val="14"/>
        <color rgb="FF969696"/>
        <rFont val="Arial"/>
        <family val="2"/>
        <charset val="1"/>
      </rPr>
      <t xml:space="preserve"> Rydb.</t>
    </r>
  </si>
  <si>
    <r>
      <rPr>
        <b val="true"/>
        <i val="true"/>
        <sz val="14"/>
        <color rgb="FF800000"/>
        <rFont val="Arial"/>
        <family val="2"/>
        <charset val="1"/>
      </rPr>
      <t xml:space="preserve">Rorippa valdes-bermejoi</t>
    </r>
    <r>
      <rPr>
        <b val="true"/>
        <sz val="14"/>
        <color rgb="FF800000"/>
        <rFont val="Arial"/>
        <family val="2"/>
        <charset val="1"/>
      </rPr>
      <t xml:space="preserve"> (Castrov.) Mart.-Laborde &amp; Castroviejo</t>
    </r>
  </si>
  <si>
    <t xml:space="preserve">Nasturtium valdes-bermejoi</t>
  </si>
  <si>
    <t xml:space="preserve">Anales Jard. Bot. Madrid 50: 274. (1992).</t>
  </si>
  <si>
    <r>
      <rPr>
        <b val="true"/>
        <i val="true"/>
        <sz val="14"/>
        <color rgb="FF800000"/>
        <rFont val="Arial"/>
        <family val="2"/>
        <charset val="1"/>
      </rPr>
      <t xml:space="preserve">Rorippa vallicola</t>
    </r>
    <r>
      <rPr>
        <b val="true"/>
        <sz val="14"/>
        <color rgb="FF800000"/>
        <rFont val="Arial"/>
        <family val="2"/>
        <charset val="1"/>
      </rPr>
      <t xml:space="preserve"> V.I. Dorof.</t>
    </r>
  </si>
  <si>
    <t xml:space="preserve">Rorippa viaria</t>
  </si>
  <si>
    <t xml:space="preserve">Bot. Zhurn. 83, 8: 104. (1998).</t>
  </si>
  <si>
    <r>
      <rPr>
        <b val="true"/>
        <i val="true"/>
        <sz val="14"/>
        <color rgb="FF800000"/>
        <rFont val="Arial"/>
        <family val="2"/>
        <charset val="1"/>
      </rPr>
      <t xml:space="preserve">Rorippa ventanensis</t>
    </r>
    <r>
      <rPr>
        <b val="true"/>
        <sz val="14"/>
        <color rgb="FF800000"/>
        <rFont val="Arial"/>
        <family val="2"/>
        <charset val="1"/>
      </rPr>
      <t xml:space="preserve"> Boelcke</t>
    </r>
  </si>
  <si>
    <t xml:space="preserve">Cabrera, A.L., Flora de la Provincia de Buenos Aires, Pt 3: 347. (1967).</t>
  </si>
  <si>
    <t xml:space="preserve">ventanensis</t>
  </si>
  <si>
    <r>
      <rPr>
        <b val="true"/>
        <i val="true"/>
        <sz val="14"/>
        <color rgb="FF969696"/>
        <rFont val="Arial"/>
        <family val="2"/>
        <charset val="1"/>
      </rPr>
      <t xml:space="preserve">Rorippa viaria </t>
    </r>
    <r>
      <rPr>
        <b val="true"/>
        <sz val="14"/>
        <color rgb="FF969696"/>
        <rFont val="Arial"/>
        <family val="2"/>
        <charset val="1"/>
      </rPr>
      <t xml:space="preserve">V.I. Dorof.</t>
    </r>
  </si>
  <si>
    <t xml:space="preserve">Rorippa vallicola</t>
  </si>
  <si>
    <t xml:space="preserve">Bot. Zhurn. 71: 1559. (1986). [nom illeg.]</t>
  </si>
  <si>
    <t xml:space="preserve">viaria</t>
  </si>
  <si>
    <r>
      <rPr>
        <b val="true"/>
        <i val="true"/>
        <sz val="14"/>
        <color rgb="FF969696"/>
        <rFont val="Arial"/>
        <family val="2"/>
        <charset val="1"/>
      </rPr>
      <t xml:space="preserve">Rorippa villosa</t>
    </r>
    <r>
      <rPr>
        <b val="true"/>
        <sz val="14"/>
        <color rgb="FF969696"/>
        <rFont val="Arial"/>
        <family val="2"/>
        <charset val="1"/>
      </rPr>
      <t xml:space="preserve"> R.F. Huang</t>
    </r>
  </si>
  <si>
    <t xml:space="preserve">Acta Phytotax. Sinica 35: 561. (1997).</t>
  </si>
  <si>
    <r>
      <rPr>
        <b val="true"/>
        <i val="true"/>
        <sz val="14"/>
        <color rgb="FF969696"/>
        <rFont val="Arial"/>
        <family val="2"/>
        <charset val="1"/>
      </rPr>
      <t xml:space="preserve">Rorippa walteri</t>
    </r>
    <r>
      <rPr>
        <b val="true"/>
        <sz val="14"/>
        <color rgb="FF969696"/>
        <rFont val="Arial"/>
        <family val="2"/>
        <charset val="1"/>
      </rPr>
      <t xml:space="preserve"> (Elliott) Mohr</t>
    </r>
  </si>
  <si>
    <t xml:space="preserve">Bull. Torrey Bot. Club 24: 23. (1897).</t>
  </si>
  <si>
    <r>
      <rPr>
        <b val="true"/>
        <i val="true"/>
        <sz val="14"/>
        <color rgb="FF969696"/>
        <rFont val="Arial"/>
        <family val="2"/>
        <charset val="1"/>
      </rPr>
      <t xml:space="preserve">Rorippa williamsii</t>
    </r>
    <r>
      <rPr>
        <b val="true"/>
        <sz val="14"/>
        <color rgb="FF969696"/>
        <rFont val="Arial"/>
        <family val="2"/>
        <charset val="1"/>
      </rPr>
      <t xml:space="preserve"> Britton</t>
    </r>
  </si>
  <si>
    <t xml:space="preserve">Bull. New York Bot. Gard. 2: 171. (1902).</t>
  </si>
  <si>
    <r>
      <rPr>
        <b val="true"/>
        <i val="true"/>
        <sz val="14"/>
        <color rgb="FF800000"/>
        <rFont val="Arial"/>
        <family val="2"/>
        <charset val="1"/>
      </rPr>
      <t xml:space="preserve">Rorippa wolgensis</t>
    </r>
    <r>
      <rPr>
        <b val="true"/>
        <sz val="14"/>
        <color rgb="FF800000"/>
        <rFont val="Arial"/>
        <family val="2"/>
        <charset val="1"/>
      </rPr>
      <t xml:space="preserve"> Fursajev ex Laktionov et Mavrodiev</t>
    </r>
  </si>
  <si>
    <t xml:space="preserve">Bot. Zhurn. 98(6): 765. (2013).</t>
  </si>
  <si>
    <r>
      <rPr>
        <b val="true"/>
        <i val="true"/>
        <sz val="14"/>
        <color rgb="FF800000"/>
        <rFont val="Arial"/>
        <family val="2"/>
        <charset val="1"/>
      </rPr>
      <t xml:space="preserve">Rudolf-kamelinia korolkowii</t>
    </r>
    <r>
      <rPr>
        <b val="true"/>
        <sz val="14"/>
        <color rgb="FF800000"/>
        <rFont val="Arial"/>
        <family val="2"/>
        <charset val="1"/>
      </rPr>
      <t xml:space="preserve"> (Regel &amp; Schmalh.) Al-Shehbaz &amp; D.A. German</t>
    </r>
  </si>
  <si>
    <t xml:space="preserve">Novon 25(1): 15. (2016).</t>
  </si>
  <si>
    <t xml:space="preserve">Rudolf-kamelinia</t>
  </si>
  <si>
    <r>
      <rPr>
        <b val="true"/>
        <i val="true"/>
        <sz val="14"/>
        <color rgb="FF800000"/>
        <rFont val="Arial"/>
        <family val="2"/>
        <charset val="1"/>
      </rPr>
      <t xml:space="preserve">Rytidocarpus moricandioides</t>
    </r>
    <r>
      <rPr>
        <b val="true"/>
        <sz val="14"/>
        <color rgb="FF800000"/>
        <rFont val="Arial"/>
        <family val="2"/>
        <charset val="1"/>
      </rPr>
      <t xml:space="preserve"> Coss.</t>
    </r>
  </si>
  <si>
    <t xml:space="preserve">Cosson, E.S.-C. &amp; Barratte, J.F.G., Ill. Fl. Atlant. 1: 100. (1889).</t>
  </si>
  <si>
    <t xml:space="preserve">Rytidocarpus</t>
  </si>
  <si>
    <r>
      <rPr>
        <b val="true"/>
        <i val="true"/>
        <sz val="14"/>
        <color rgb="FF969696"/>
        <rFont val="Arial"/>
        <family val="2"/>
        <charset val="1"/>
      </rPr>
      <t xml:space="preserve">Rytidocarpus moricandioides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genuinus </t>
    </r>
    <r>
      <rPr>
        <b val="true"/>
        <sz val="14"/>
        <color rgb="FF969696"/>
        <rFont val="Arial"/>
        <family val="2"/>
        <charset val="1"/>
      </rPr>
      <t xml:space="preserve">Emb. &amp; Maire</t>
    </r>
  </si>
  <si>
    <t xml:space="preserve">Mém. Soc. Sci. Nat. Maroc 21-22: 24. (1930).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</si>
  <si>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Rytidocarpus moricandioides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maroccanus</t>
    </r>
    <r>
      <rPr>
        <b val="true"/>
        <sz val="14"/>
        <color rgb="FF969696"/>
        <rFont val="Arial"/>
        <family val="2"/>
        <charset val="1"/>
      </rPr>
      <t xml:space="preserve"> (O.E. Schulz) Emb. &amp; Maire</t>
    </r>
  </si>
  <si>
    <t xml:space="preserve">Distomocarpus maroccanus</t>
  </si>
  <si>
    <r>
      <rPr>
        <b val="true"/>
        <i val="true"/>
        <sz val="14"/>
        <color rgb="FF969696"/>
        <rFont val="Arial"/>
        <family val="2"/>
        <charset val="1"/>
      </rPr>
      <t xml:space="preserve">Rytidocarpus moricandioides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stenocarpus</t>
    </r>
    <r>
      <rPr>
        <b val="true"/>
        <sz val="14"/>
        <color rgb="FF969696"/>
        <rFont val="Arial"/>
        <family val="2"/>
        <charset val="1"/>
      </rPr>
      <t xml:space="preserve"> Emb. &amp; Maire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</si>
  <si>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Sameraria aitchisonii</t>
    </r>
    <r>
      <rPr>
        <b val="true"/>
        <sz val="14"/>
        <color rgb="FF969696"/>
        <rFont val="Arial"/>
        <family val="2"/>
        <charset val="1"/>
      </rPr>
      <t xml:space="preserve"> (Korsh.) B. Fedtsch.</t>
    </r>
  </si>
  <si>
    <t xml:space="preserve">Isatis aitchisonii</t>
  </si>
  <si>
    <t xml:space="preserve">Rastit. Turkest.: 447. (1915).</t>
  </si>
  <si>
    <t xml:space="preserve">Sameraria</t>
  </si>
  <si>
    <r>
      <rPr>
        <b val="true"/>
        <i val="true"/>
        <sz val="14"/>
        <color rgb="FF969696"/>
        <rFont val="Arial"/>
        <family val="2"/>
        <charset val="1"/>
      </rPr>
      <t xml:space="preserve">Sameraria armena</t>
    </r>
    <r>
      <rPr>
        <b val="true"/>
        <sz val="14"/>
        <color rgb="FF969696"/>
        <rFont val="Arial"/>
        <family val="2"/>
        <charset val="1"/>
      </rPr>
      <t xml:space="preserve"> (L.) Desv.</t>
    </r>
  </si>
  <si>
    <t xml:space="preserve">Isatis armena</t>
  </si>
  <si>
    <r>
      <rPr>
        <b val="true"/>
        <i val="true"/>
        <sz val="14"/>
        <color rgb="FF969696"/>
        <rFont val="Arial"/>
        <family val="2"/>
        <charset val="1"/>
      </rPr>
      <t xml:space="preserve">Sameraria armena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armena</t>
    </r>
    <r>
      <rPr>
        <b val="true"/>
        <sz val="14"/>
        <color rgb="FF969696"/>
        <rFont val="Arial"/>
        <family val="2"/>
        <charset val="1"/>
      </rPr>
      <t xml:space="preserve"> (L.) Desv.</t>
    </r>
  </si>
  <si>
    <r>
      <rPr>
        <b val="true"/>
        <i val="true"/>
        <sz val="14"/>
        <color rgb="FF000000"/>
        <rFont val="Arial"/>
        <family val="2"/>
        <charset val="1"/>
      </rPr>
      <t xml:space="preserve">Sameraria armena</t>
    </r>
    <r>
      <rPr>
        <b val="true"/>
        <sz val="14"/>
        <color rgb="FF000000"/>
        <rFont val="Arial"/>
        <family val="2"/>
        <charset val="1"/>
      </rPr>
      <t xml:space="preserve"> subsp. </t>
    </r>
    <r>
      <rPr>
        <b val="true"/>
        <i val="true"/>
        <sz val="14"/>
        <color rgb="FF000000"/>
        <rFont val="Arial"/>
        <family val="2"/>
        <charset val="1"/>
      </rPr>
      <t xml:space="preserve">flaccida</t>
    </r>
    <r>
      <rPr>
        <b val="true"/>
        <sz val="14"/>
        <color rgb="FF000000"/>
        <rFont val="Arial"/>
        <family val="2"/>
        <charset val="1"/>
      </rPr>
      <t xml:space="preserve"> Jafri</t>
    </r>
  </si>
  <si>
    <t xml:space="preserve">Isatis afghanica?</t>
  </si>
  <si>
    <t xml:space="preserve">Nasir, E. &amp; Ali, S.I. (eds.), Fl. West Pakistan 55: 78. (1973).</t>
  </si>
  <si>
    <r>
      <rPr>
        <b val="true"/>
        <i val="true"/>
        <sz val="14"/>
        <color rgb="FF969696"/>
        <rFont val="Arial"/>
        <family val="2"/>
        <charset val="1"/>
      </rPr>
      <t xml:space="preserve">Sameraria bidentata</t>
    </r>
    <r>
      <rPr>
        <b val="true"/>
        <sz val="14"/>
        <color rgb="FF969696"/>
        <rFont val="Arial"/>
        <family val="2"/>
        <charset val="1"/>
      </rPr>
      <t xml:space="preserve"> Botsch.</t>
    </r>
  </si>
  <si>
    <t xml:space="preserve">Novosti Sist. Vyssh. Rast. 1965: 275. (1965).</t>
  </si>
  <si>
    <t xml:space="preserve">bidentata</t>
  </si>
  <si>
    <r>
      <rPr>
        <b val="true"/>
        <i val="true"/>
        <sz val="14"/>
        <color rgb="FF969696"/>
        <rFont val="Arial"/>
        <family val="2"/>
        <charset val="1"/>
      </rPr>
      <t xml:space="preserve">Sameraria boissieriana</t>
    </r>
    <r>
      <rPr>
        <b val="true"/>
        <sz val="14"/>
        <color rgb="FF969696"/>
        <rFont val="Arial"/>
        <family val="2"/>
        <charset val="1"/>
      </rPr>
      <t xml:space="preserve"> (Rchb.f.) Nabiev</t>
    </r>
  </si>
  <si>
    <t xml:space="preserve">Vvedensky, A.N. (ed.), Opred. Rast. Sredne Azii 4: 97. (1974).</t>
  </si>
  <si>
    <r>
      <rPr>
        <b val="true"/>
        <i val="true"/>
        <sz val="14"/>
        <color rgb="FF969696"/>
        <rFont val="Arial"/>
        <family val="2"/>
        <charset val="1"/>
      </rPr>
      <t xml:space="preserve">Sameraria bullata</t>
    </r>
    <r>
      <rPr>
        <b val="true"/>
        <sz val="14"/>
        <color rgb="FF969696"/>
        <rFont val="Arial"/>
        <family val="2"/>
        <charset val="1"/>
      </rPr>
      <t xml:space="preserve"> (Aitch. &amp; Hemsl.) B. Fedtsch.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</si>
  <si>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Sameraria canaliculata</t>
    </r>
    <r>
      <rPr>
        <b val="true"/>
        <sz val="14"/>
        <color rgb="FF969696"/>
        <rFont val="Arial"/>
        <family val="2"/>
        <charset val="1"/>
      </rPr>
      <t xml:space="preserve"> Vassilcz.</t>
    </r>
  </si>
  <si>
    <t xml:space="preserve">Isatis canaliculata</t>
  </si>
  <si>
    <t xml:space="preserve">Komarov, V.L. (ed.), Fl. URSS 8: 233, Add. 642. (1939).</t>
  </si>
  <si>
    <r>
      <rPr>
        <b val="true"/>
        <i val="true"/>
        <sz val="14"/>
        <color rgb="FF969696"/>
        <rFont val="Arial"/>
        <family val="2"/>
        <charset val="1"/>
      </rPr>
      <t xml:space="preserve">Sameraria cardiocarpa</t>
    </r>
    <r>
      <rPr>
        <b val="true"/>
        <sz val="14"/>
        <color rgb="FF969696"/>
        <rFont val="Arial"/>
        <family val="2"/>
        <charset val="1"/>
      </rPr>
      <t xml:space="preserve"> Trautv.</t>
    </r>
  </si>
  <si>
    <t xml:space="preserve">Isatis cardiocarpa</t>
  </si>
  <si>
    <t xml:space="preserve">Trudy Imp. S.-Peterburgsk. Bot. Sada 1: 31. (1872).</t>
  </si>
  <si>
    <r>
      <rPr>
        <b val="true"/>
        <i val="true"/>
        <sz val="14"/>
        <color rgb="FF969696"/>
        <rFont val="Arial"/>
        <family val="2"/>
        <charset val="1"/>
      </rPr>
      <t xml:space="preserve">Sameraria deserti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</si>
  <si>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Isatis deserti</t>
  </si>
  <si>
    <t xml:space="preserve">Komarov, V.L. (ed.), Fl. URSS 8: 232, Add. 642. (1939).</t>
  </si>
  <si>
    <r>
      <rPr>
        <b val="true"/>
        <i val="true"/>
        <sz val="14"/>
        <color rgb="FF969696"/>
        <rFont val="Arial"/>
        <family val="2"/>
        <charset val="1"/>
      </rPr>
      <t xml:space="preserve">Sameraria elegans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</si>
  <si>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Isatis elegans</t>
  </si>
  <si>
    <t xml:space="preserve">Fl. Orient. 1: 375. (1867).</t>
  </si>
  <si>
    <r>
      <rPr>
        <b val="true"/>
        <i val="true"/>
        <sz val="14"/>
        <color rgb="FF969696"/>
        <rFont val="Arial"/>
        <family val="2"/>
        <charset val="1"/>
      </rPr>
      <t xml:space="preserve">Sameraria glastifolia</t>
    </r>
    <r>
      <rPr>
        <b val="true"/>
        <sz val="14"/>
        <color rgb="FF969696"/>
        <rFont val="Arial"/>
        <family val="2"/>
        <charset val="1"/>
      </rPr>
      <t xml:space="preserve"> (Fisch. &amp; C.A. Mey.) Boiss.</t>
    </r>
  </si>
  <si>
    <t xml:space="preserve">Isatis glastifolia</t>
  </si>
  <si>
    <r>
      <rPr>
        <b val="true"/>
        <i val="true"/>
        <sz val="14"/>
        <color rgb="FF969696"/>
        <rFont val="Arial"/>
        <family val="2"/>
        <charset val="1"/>
      </rPr>
      <t xml:space="preserve">Sameraria hirtocalyx</t>
    </r>
    <r>
      <rPr>
        <b val="true"/>
        <sz val="14"/>
        <color rgb="FF969696"/>
        <rFont val="Arial"/>
        <family val="2"/>
        <charset val="1"/>
      </rPr>
      <t xml:space="preserve"> (Franch.) Nabiev</t>
    </r>
  </si>
  <si>
    <t xml:space="preserve">Isatis hirtocalyx</t>
  </si>
  <si>
    <t xml:space="preserve">Vvedensky, A.N. (ed.), Opred. Rast. Sredne Azii 4: 98. (1974).</t>
  </si>
  <si>
    <r>
      <rPr>
        <b val="true"/>
        <i val="true"/>
        <sz val="14"/>
        <color rgb="FF969696"/>
        <rFont val="Arial"/>
        <family val="2"/>
        <charset val="1"/>
      </rPr>
      <t xml:space="preserve">Sameraria leiocarpa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</si>
  <si>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Sameraria litvinovii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</si>
  <si>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r>
      <rPr>
        <b val="true"/>
        <i val="true"/>
        <sz val="14"/>
        <color rgb="FF969696"/>
        <rFont val="Arial"/>
        <family val="2"/>
        <charset val="1"/>
      </rPr>
      <t xml:space="preserve">Sameraria macrocarpa</t>
    </r>
    <r>
      <rPr>
        <b val="true"/>
        <sz val="14"/>
        <color rgb="FF969696"/>
        <rFont val="Arial"/>
        <family val="2"/>
        <charset val="1"/>
      </rPr>
      <t xml:space="preserve"> Boiss. &amp; Hausskn.</t>
    </r>
  </si>
  <si>
    <t xml:space="preserve">Isatis stylophora</t>
  </si>
  <si>
    <t xml:space="preserve">Boissier, P.E., Fl. Orient. Suppl.: 64. (1888).</t>
  </si>
  <si>
    <r>
      <rPr>
        <b val="true"/>
        <i val="true"/>
        <sz val="14"/>
        <color rgb="FF969696"/>
        <rFont val="Arial"/>
        <family val="2"/>
        <charset val="1"/>
      </rPr>
      <t xml:space="preserve">Sameraria nummularia</t>
    </r>
    <r>
      <rPr>
        <b val="true"/>
        <sz val="14"/>
        <color rgb="FF969696"/>
        <rFont val="Arial"/>
        <family val="2"/>
        <charset val="1"/>
      </rPr>
      <t xml:space="preserve"> Bornm.</t>
    </r>
  </si>
  <si>
    <t xml:space="preserve">Bull. Herb. Boissier, sér. 2, 5: 53. (1904).</t>
  </si>
  <si>
    <r>
      <rPr>
        <b val="true"/>
        <i val="true"/>
        <sz val="14"/>
        <color rgb="FF969696"/>
        <rFont val="Arial"/>
        <family val="2"/>
        <charset val="1"/>
      </rPr>
      <t xml:space="preserve">Sameraria odontogera</t>
    </r>
    <r>
      <rPr>
        <b val="true"/>
        <sz val="14"/>
        <color rgb="FF969696"/>
        <rFont val="Arial"/>
        <family val="2"/>
        <charset val="1"/>
      </rPr>
      <t xml:space="preserve"> Bordz.</t>
    </r>
  </si>
  <si>
    <t xml:space="preserve">Isatis odontogera</t>
  </si>
  <si>
    <t xml:space="preserve">Zhurn. Inst. Bot. Vseukraïns'k. Akad. Nauk 3(2): 71. (1935).</t>
  </si>
  <si>
    <r>
      <rPr>
        <b val="true"/>
        <i val="true"/>
        <sz val="14"/>
        <color rgb="FF969696"/>
        <rFont val="Arial"/>
        <family val="2"/>
        <charset val="1"/>
      </rPr>
      <t xml:space="preserve">Sameraria odontophora </t>
    </r>
    <r>
      <rPr>
        <b val="true"/>
        <sz val="14"/>
        <color rgb="FF969696"/>
        <rFont val="Arial"/>
        <family val="2"/>
        <charset val="1"/>
      </rPr>
      <t xml:space="preserve">Bordz.</t>
    </r>
  </si>
  <si>
    <t xml:space="preserve">Sympos. Mem. Acad. O.V. Fomina: 58. (1938). [nom illeg.]</t>
  </si>
  <si>
    <t xml:space="preserve">odontophora</t>
  </si>
  <si>
    <r>
      <rPr>
        <b val="true"/>
        <i val="true"/>
        <sz val="14"/>
        <color rgb="FF969696"/>
        <rFont val="Arial"/>
        <family val="2"/>
        <charset val="1"/>
      </rPr>
      <t xml:space="preserve">Sameraria platyptera</t>
    </r>
    <r>
      <rPr>
        <b val="true"/>
        <sz val="14"/>
        <color rgb="FF969696"/>
        <rFont val="Arial"/>
        <family val="2"/>
        <charset val="1"/>
      </rPr>
      <t xml:space="preserve"> Bornm.</t>
    </r>
  </si>
  <si>
    <t xml:space="preserve">Beih. Bot. Centralbl. 27(2): 308. (1910).</t>
  </si>
  <si>
    <t xml:space="preserve">platyptera</t>
  </si>
  <si>
    <r>
      <rPr>
        <b val="true"/>
        <i val="true"/>
        <sz val="14"/>
        <color rgb="FF969696"/>
        <rFont val="Arial"/>
        <family val="2"/>
        <charset val="1"/>
      </rPr>
      <t xml:space="preserve">Sameraria sclerocarpa</t>
    </r>
    <r>
      <rPr>
        <b val="true"/>
        <sz val="14"/>
        <color rgb="FF969696"/>
        <rFont val="Arial"/>
        <family val="2"/>
        <charset val="1"/>
      </rPr>
      <t xml:space="preserve"> Bordz.</t>
    </r>
  </si>
  <si>
    <t xml:space="preserve">Izv. Kievsk. Bot. Sada 7-8: 16. (1928).</t>
  </si>
  <si>
    <r>
      <rPr>
        <b val="true"/>
        <i val="true"/>
        <sz val="14"/>
        <color rgb="FF969696"/>
        <rFont val="Arial"/>
        <family val="2"/>
        <charset val="1"/>
      </rPr>
      <t xml:space="preserve">Sameraria stenophylla</t>
    </r>
    <r>
      <rPr>
        <b val="true"/>
        <sz val="14"/>
        <color rgb="FF969696"/>
        <rFont val="Arial"/>
        <family val="2"/>
        <charset val="1"/>
      </rPr>
      <t xml:space="preserve"> Rech.f. &amp; Köie</t>
    </r>
  </si>
  <si>
    <t xml:space="preserve">Isatis afghanica</t>
  </si>
  <si>
    <r>
      <rPr>
        <b val="true"/>
        <i val="true"/>
        <sz val="14"/>
        <color rgb="FF969696"/>
        <rFont val="Arial"/>
        <family val="2"/>
        <charset val="1"/>
      </rPr>
      <t xml:space="preserve">Sameraria stylophora</t>
    </r>
    <r>
      <rPr>
        <b val="true"/>
        <sz val="14"/>
        <color rgb="FF969696"/>
        <rFont val="Arial"/>
        <family val="2"/>
        <charset val="1"/>
      </rPr>
      <t xml:space="preserve"> (Jaub. &amp; Spach)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</si>
  <si>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Sameraria turcomanica</t>
    </r>
    <r>
      <rPr>
        <b val="true"/>
        <sz val="14"/>
        <color rgb="FF969696"/>
        <rFont val="Arial"/>
        <family val="2"/>
        <charset val="1"/>
      </rPr>
      <t xml:space="preserve"> (Korsh.) B. Fedtsch.</t>
    </r>
  </si>
  <si>
    <t xml:space="preserve">Isatis turcomanica</t>
  </si>
  <si>
    <t xml:space="preserve">Rastit. Turkest.: 446. (1915).</t>
  </si>
  <si>
    <r>
      <rPr>
        <b val="true"/>
        <i val="true"/>
        <sz val="14"/>
        <color rgb="FF800000"/>
        <rFont val="Arial"/>
        <family val="2"/>
        <charset val="1"/>
      </rPr>
      <t xml:space="preserve">Sandbergia perplexa</t>
    </r>
    <r>
      <rPr>
        <b val="true"/>
        <sz val="14"/>
        <color rgb="FF800000"/>
        <rFont val="Arial"/>
        <family val="2"/>
        <charset val="1"/>
      </rPr>
      <t xml:space="preserve"> (L.F. Hend.) Al-Shehbaz</t>
    </r>
  </si>
  <si>
    <t xml:space="preserve">Harvard Pap. Bot. 12: 426. (2007).</t>
  </si>
  <si>
    <t xml:space="preserve">Sandbergia</t>
  </si>
  <si>
    <t xml:space="preserve">perplexa</t>
  </si>
  <si>
    <r>
      <rPr>
        <b val="true"/>
        <i val="true"/>
        <sz val="14"/>
        <color rgb="FF800000"/>
        <rFont val="Arial"/>
        <family val="2"/>
        <charset val="1"/>
      </rPr>
      <t xml:space="preserve">Sandbergia whitedii</t>
    </r>
    <r>
      <rPr>
        <b val="true"/>
        <sz val="14"/>
        <color rgb="FF800000"/>
        <rFont val="Arial"/>
        <family val="2"/>
        <charset val="1"/>
      </rPr>
      <t xml:space="preserve"> (Piper) Greene</t>
    </r>
  </si>
  <si>
    <t xml:space="preserve">Leafl. Bot. Observ. Crit. 2: 137. (1911).</t>
  </si>
  <si>
    <r>
      <rPr>
        <b val="true"/>
        <i val="true"/>
        <sz val="14"/>
        <color rgb="FF800000"/>
        <rFont val="Arial"/>
        <family val="2"/>
        <charset val="1"/>
      </rPr>
      <t xml:space="preserve">Sarcodraba andina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</si>
  <si>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Notizbl. Bot. Gart. Berlin-Dahlem 10: 563. (1929)</t>
  </si>
  <si>
    <t xml:space="preserve">Sarcodraba</t>
  </si>
  <si>
    <r>
      <rPr>
        <b val="true"/>
        <i val="true"/>
        <sz val="14"/>
        <color rgb="FF800000"/>
        <rFont val="Arial"/>
        <family val="2"/>
        <charset val="1"/>
      </rPr>
      <t xml:space="preserve">Sarcodraba dusenii</t>
    </r>
    <r>
      <rPr>
        <b val="true"/>
        <sz val="14"/>
        <color rgb="FF800000"/>
        <rFont val="Arial"/>
        <family val="2"/>
        <charset val="1"/>
      </rPr>
      <t xml:space="preserve"> (O.E. Schulz) Al-Shehbaz</t>
    </r>
  </si>
  <si>
    <t xml:space="preserve">Grammosperma dusenii</t>
  </si>
  <si>
    <r>
      <rPr>
        <b val="true"/>
        <i val="true"/>
        <sz val="14"/>
        <color rgb="FF969696"/>
        <rFont val="Arial"/>
        <family val="2"/>
        <charset val="1"/>
      </rPr>
      <t xml:space="preserve">Sarcodraba herzogii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</si>
  <si>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Weberbauera herzogii</t>
  </si>
  <si>
    <t xml:space="preserve">Notizbl. Bot. Gart. Berlin-Dahlem 10: 563. (1929).</t>
  </si>
  <si>
    <r>
      <rPr>
        <b val="true"/>
        <i val="true"/>
        <sz val="14"/>
        <color rgb="FF800000"/>
        <rFont val="Arial"/>
        <family val="2"/>
        <charset val="1"/>
      </rPr>
      <t xml:space="preserve">Sarcodraba karraikensis</t>
    </r>
    <r>
      <rPr>
        <b val="true"/>
        <sz val="14"/>
        <color rgb="FF800000"/>
        <rFont val="Arial"/>
        <family val="2"/>
        <charset val="1"/>
      </rPr>
      <t xml:space="preserve"> (Speg.) Gilg &amp; Muschl.</t>
    </r>
  </si>
  <si>
    <t xml:space="preserve">Draba karraikensis</t>
  </si>
  <si>
    <r>
      <rPr>
        <b val="true"/>
        <i val="true"/>
        <sz val="14"/>
        <color rgb="FF800000"/>
        <rFont val="Arial"/>
        <family val="2"/>
        <charset val="1"/>
      </rPr>
      <t xml:space="preserve">Sarcodraba subterranea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</si>
  <si>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Engler, H.G.A., Pflanzenreich IV-105 (Heft 86): 204. (1924).</t>
  </si>
  <si>
    <r>
      <rPr>
        <b val="true"/>
        <i val="true"/>
        <sz val="14"/>
        <color rgb="FF969696"/>
        <rFont val="Arial"/>
        <family val="2"/>
        <charset val="1"/>
      </rPr>
      <t xml:space="preserve">Savignya aegyptiaca </t>
    </r>
    <r>
      <rPr>
        <b val="true"/>
        <sz val="14"/>
        <color rgb="FF969696"/>
        <rFont val="Arial"/>
        <family val="2"/>
        <charset val="1"/>
      </rPr>
      <t xml:space="preserve">DC.</t>
    </r>
  </si>
  <si>
    <t xml:space="preserve">Savignya</t>
  </si>
  <si>
    <r>
      <rPr>
        <b val="true"/>
        <i val="true"/>
        <sz val="14"/>
        <color rgb="FF969696"/>
        <rFont val="Arial"/>
        <family val="2"/>
        <charset val="1"/>
      </rPr>
      <t xml:space="preserve">Savignya aegyptiaca </t>
    </r>
    <r>
      <rPr>
        <b val="true"/>
        <sz val="14"/>
        <color rgb="FF969696"/>
        <rFont val="Arial"/>
        <family val="2"/>
        <charset val="1"/>
      </rPr>
      <t xml:space="preserve">var. o</t>
    </r>
    <r>
      <rPr>
        <b val="true"/>
        <i val="true"/>
        <sz val="14"/>
        <color rgb="FF969696"/>
        <rFont val="Arial"/>
        <family val="2"/>
        <charset val="1"/>
      </rPr>
      <t xml:space="preserve">blonga </t>
    </r>
    <r>
      <rPr>
        <b val="true"/>
        <sz val="14"/>
        <color rgb="FF969696"/>
        <rFont val="Arial"/>
        <family val="2"/>
        <charset val="1"/>
      </rPr>
      <t xml:space="preserve">Boiss.</t>
    </r>
  </si>
  <si>
    <t xml:space="preserve">Diagn. Pl. Orient. Nov., ser. 1, 2(8): 31. (1849).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</si>
  <si>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Savignya longistyla</t>
    </r>
    <r>
      <rPr>
        <b val="true"/>
        <sz val="14"/>
        <color rgb="FF969696"/>
        <rFont val="Arial"/>
        <family val="2"/>
        <charset val="1"/>
      </rPr>
      <t xml:space="preserve"> Boiss. &amp; Reut.</t>
    </r>
  </si>
  <si>
    <r>
      <rPr>
        <b val="true"/>
        <i val="true"/>
        <sz val="14"/>
        <color rgb="FFC00000"/>
        <rFont val="Arial"/>
        <family val="2"/>
        <charset val="1"/>
      </rPr>
      <t xml:space="preserve">Savignya parviflora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longistyla</t>
    </r>
  </si>
  <si>
    <t xml:space="preserve">Boissier, P.E., Diagn. Pl. Orient. Nov., ser. 2, 3(5): 27. (1856).</t>
  </si>
  <si>
    <r>
      <rPr>
        <b val="true"/>
        <i val="true"/>
        <sz val="14"/>
        <color rgb="FF800000"/>
        <rFont val="Arial"/>
        <family val="2"/>
        <charset val="1"/>
      </rPr>
      <t xml:space="preserve">Savignya parviflora</t>
    </r>
    <r>
      <rPr>
        <b val="true"/>
        <sz val="14"/>
        <color rgb="FF800000"/>
        <rFont val="Arial"/>
        <family val="2"/>
        <charset val="1"/>
      </rPr>
      <t xml:space="preserve"> (Delile) Webb</t>
    </r>
  </si>
  <si>
    <t xml:space="preserve">Giorn. Bot. Ital. 2: 215. (1847).</t>
  </si>
  <si>
    <r>
      <rPr>
        <b val="true"/>
        <i val="true"/>
        <sz val="14"/>
        <color rgb="FF969696"/>
        <rFont val="Arial"/>
        <family val="2"/>
        <charset val="1"/>
      </rPr>
      <t xml:space="preserve">Savignya parviflora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aegyptiaca </t>
    </r>
    <r>
      <rPr>
        <b val="true"/>
        <sz val="14"/>
        <color rgb="FF969696"/>
        <rFont val="Arial"/>
        <family val="2"/>
        <charset val="1"/>
      </rPr>
      <t xml:space="preserve">(DC.) Maire</t>
    </r>
  </si>
  <si>
    <t xml:space="preserve">Savignya aegyptiaca</t>
  </si>
  <si>
    <t xml:space="preserve">Bull. Soc. Hist. Nat. Afrique Nord 20: 172. (1929).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</si>
  <si>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Savignya parviflora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globosa</t>
    </r>
    <r>
      <rPr>
        <b val="true"/>
        <sz val="14"/>
        <color rgb="FF800000"/>
        <rFont val="Arial"/>
        <family val="2"/>
        <charset val="1"/>
      </rPr>
      <t xml:space="preserve"> Jafri</t>
    </r>
  </si>
  <si>
    <t xml:space="preserve">Ali, S.I. &amp; Jafri, S.M.H., Fl. Libya 23: 85. (1977).</t>
  </si>
  <si>
    <r>
      <rPr>
        <b val="true"/>
        <i val="true"/>
        <sz val="14"/>
        <color rgb="FF800000"/>
        <rFont val="Arial"/>
        <family val="2"/>
        <charset val="1"/>
      </rPr>
      <t xml:space="preserve">Savignya parviflora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longistyla</t>
    </r>
    <r>
      <rPr>
        <b val="true"/>
        <sz val="14"/>
        <color rgb="FF800000"/>
        <rFont val="Arial"/>
        <family val="2"/>
        <charset val="1"/>
      </rPr>
      <t xml:space="preserve"> (Boiss. &amp; Reut.) Maire</t>
    </r>
  </si>
  <si>
    <t xml:space="preserve">Savignya longistyla</t>
  </si>
  <si>
    <t xml:space="preserve">Bull. Soc. Hist. Nat. Afrique N. 20: 172. (1929).</t>
  </si>
  <si>
    <r>
      <rPr>
        <b val="true"/>
        <i val="true"/>
        <sz val="14"/>
        <color rgb="FF800000"/>
        <rFont val="Arial"/>
        <family val="2"/>
        <charset val="1"/>
      </rPr>
      <t xml:space="preserve">Savignya parviflora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parviflora</t>
    </r>
    <r>
      <rPr>
        <b val="true"/>
        <sz val="14"/>
        <color rgb="FF800000"/>
        <rFont val="Arial"/>
        <family val="2"/>
        <charset val="1"/>
      </rPr>
      <t xml:space="preserve"> (Delile) Webb</t>
    </r>
  </si>
  <si>
    <r>
      <rPr>
        <b val="true"/>
        <i val="true"/>
        <sz val="14"/>
        <color rgb="FF969696"/>
        <rFont val="Arial"/>
        <family val="2"/>
        <charset val="1"/>
      </rPr>
      <t xml:space="preserve">Savignya parviflora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exigua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</si>
  <si>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84): 59. (1923).</t>
  </si>
  <si>
    <r>
      <rPr>
        <b val="true"/>
        <i val="true"/>
        <sz val="14"/>
        <color rgb="FF969696"/>
        <rFont val="Arial"/>
        <family val="2"/>
        <charset val="1"/>
      </rPr>
      <t xml:space="preserve">Savignya parviflora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oblonga</t>
    </r>
    <r>
      <rPr>
        <b val="true"/>
        <sz val="14"/>
        <color rgb="FF969696"/>
        <rFont val="Arial"/>
        <family val="2"/>
        <charset val="1"/>
      </rPr>
      <t xml:space="preserve"> (Boiss.) O.E. Schulz</t>
    </r>
  </si>
  <si>
    <r>
      <rPr>
        <i val="true"/>
        <sz val="14"/>
        <color rgb="FF000000"/>
        <rFont val="Arial"/>
        <family val="2"/>
        <charset val="1"/>
      </rPr>
      <t xml:space="preserve">Savignya aegyptiaca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oblonga</t>
    </r>
  </si>
  <si>
    <t xml:space="preserve">Engler, H.G.A., Pflanzenreich IV-105 (Heft 84): 5. (1923)</t>
  </si>
  <si>
    <r>
      <rPr>
        <b val="true"/>
        <i val="true"/>
        <sz val="14"/>
        <color rgb="FF800000"/>
        <rFont val="Arial"/>
        <family val="2"/>
        <charset val="1"/>
      </rPr>
      <t xml:space="preserve">Scambopus curvipes</t>
    </r>
    <r>
      <rPr>
        <b val="true"/>
        <sz val="14"/>
        <color rgb="FF800000"/>
        <rFont val="Arial"/>
        <family val="2"/>
        <charset val="1"/>
      </rPr>
      <t xml:space="preserve"> (F. Muell.) O.E. Schulz</t>
    </r>
  </si>
  <si>
    <t xml:space="preserve">Engler, H.G.A., Pflanzenreich IV-105 (Heft 86): 260. (1924).</t>
  </si>
  <si>
    <t xml:space="preserve">Scambopus</t>
  </si>
  <si>
    <r>
      <rPr>
        <b val="true"/>
        <i val="true"/>
        <sz val="14"/>
        <color rgb="FF969696"/>
        <rFont val="Arial"/>
        <family val="2"/>
        <charset val="1"/>
      </rPr>
      <t xml:space="preserve">Scambopus richardsii</t>
    </r>
    <r>
      <rPr>
        <b val="true"/>
        <sz val="14"/>
        <color rgb="FF969696"/>
        <rFont val="Arial"/>
        <family val="2"/>
        <charset val="1"/>
      </rPr>
      <t xml:space="preserve"> (F. Muell.)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</si>
  <si>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Scapiarabis ariana</t>
    </r>
    <r>
      <rPr>
        <b val="true"/>
        <sz val="14"/>
        <color rgb="FF800000"/>
        <rFont val="Arial"/>
        <family val="2"/>
        <charset val="1"/>
      </rPr>
      <t xml:space="preserve"> (Hedge) M.A. Koch &amp; al.</t>
    </r>
  </si>
  <si>
    <t xml:space="preserve">Arabis ariana</t>
  </si>
  <si>
    <t xml:space="preserve">Taxon 61(5): 965. (2012).</t>
  </si>
  <si>
    <t xml:space="preserve">Scapiarabis</t>
  </si>
  <si>
    <r>
      <rPr>
        <b val="true"/>
        <i val="true"/>
        <sz val="14"/>
        <color rgb="FF800000"/>
        <rFont val="Arial"/>
        <family val="2"/>
        <charset val="1"/>
      </rPr>
      <t xml:space="preserve">Scapiarabis karategina</t>
    </r>
    <r>
      <rPr>
        <b val="true"/>
        <sz val="14"/>
        <color rgb="FF800000"/>
        <rFont val="Arial"/>
        <family val="2"/>
        <charset val="1"/>
      </rPr>
      <t xml:space="preserve"> (Lipsky) M.A. Koch &amp; al.</t>
    </r>
  </si>
  <si>
    <t xml:space="preserve">Arabis karategina</t>
  </si>
  <si>
    <r>
      <rPr>
        <b val="true"/>
        <i val="true"/>
        <sz val="14"/>
        <color rgb="FF800000"/>
        <rFont val="Arial"/>
        <family val="2"/>
        <charset val="1"/>
      </rPr>
      <t xml:space="preserve">Scapiarabis popovii</t>
    </r>
    <r>
      <rPr>
        <b val="true"/>
        <sz val="14"/>
        <color rgb="FF800000"/>
        <rFont val="Arial"/>
        <family val="2"/>
        <charset val="1"/>
      </rPr>
      <t xml:space="preserve"> (Botsch. &amp; Vved.) M.A. Koch &amp; al.</t>
    </r>
  </si>
  <si>
    <t xml:space="preserve">Arabis popovii</t>
  </si>
  <si>
    <r>
      <rPr>
        <b val="true"/>
        <i val="true"/>
        <sz val="14"/>
        <color rgb="FF800000"/>
        <rFont val="Arial"/>
        <family val="2"/>
        <charset val="1"/>
      </rPr>
      <t xml:space="preserve">Scapiarabis saxicola</t>
    </r>
    <r>
      <rPr>
        <b val="true"/>
        <sz val="14"/>
        <color rgb="FF800000"/>
        <rFont val="Arial"/>
        <family val="2"/>
        <charset val="1"/>
      </rPr>
      <t xml:space="preserve"> (Edgew.) M.A. Koch &amp; al.</t>
    </r>
  </si>
  <si>
    <t xml:space="preserve">Arabis saxicola</t>
  </si>
  <si>
    <r>
      <rPr>
        <b val="true"/>
        <i val="true"/>
        <sz val="14"/>
        <color rgb="FF800000"/>
        <rFont val="Arial"/>
        <family val="2"/>
        <charset val="1"/>
      </rPr>
      <t xml:space="preserve">Schimpera arabica</t>
    </r>
    <r>
      <rPr>
        <b val="true"/>
        <sz val="14"/>
        <color rgb="FF800000"/>
        <rFont val="Arial"/>
        <family val="2"/>
        <charset val="1"/>
      </rPr>
      <t xml:space="preserve"> Hochst. &amp; Steud.</t>
    </r>
  </si>
  <si>
    <t xml:space="preserve">Steudel, E.G. von, Nomencl. Bot., ed. 2, 2: 530. (1841).</t>
  </si>
  <si>
    <t xml:space="preserve">Schimpera</t>
  </si>
  <si>
    <r>
      <rPr>
        <b val="true"/>
        <i val="true"/>
        <sz val="14"/>
        <color rgb="FF969696"/>
        <rFont val="Arial"/>
        <family val="2"/>
        <charset val="1"/>
      </rPr>
      <t xml:space="preserve">Schimpera arabica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arabica</t>
    </r>
    <r>
      <rPr>
        <b val="true"/>
        <sz val="14"/>
        <color rgb="FF969696"/>
        <rFont val="Arial"/>
        <family val="2"/>
        <charset val="1"/>
      </rPr>
      <t xml:space="preserve"> Hochst. &amp; Steud.</t>
    </r>
  </si>
  <si>
    <r>
      <rPr>
        <b val="true"/>
        <i val="true"/>
        <sz val="14"/>
        <color rgb="FF969696"/>
        <rFont val="Arial"/>
        <family val="2"/>
        <charset val="1"/>
      </rPr>
      <t xml:space="preserve">Schimpera arabica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persica</t>
    </r>
    <r>
      <rPr>
        <b val="true"/>
        <sz val="14"/>
        <color rgb="FF969696"/>
        <rFont val="Arial"/>
        <family val="2"/>
        <charset val="1"/>
      </rPr>
      <t xml:space="preserve"> (Boiss.) Hadač &amp; Chrtek</t>
    </r>
  </si>
  <si>
    <t xml:space="preserve">Schimpera persica</t>
  </si>
  <si>
    <t xml:space="preserve">Acta Univ. Carol., Biol. 1971: 262. (1973).</t>
  </si>
  <si>
    <r>
      <rPr>
        <b val="true"/>
        <i val="true"/>
        <sz val="14"/>
        <color rgb="FF969696"/>
        <rFont val="Arial"/>
        <family val="2"/>
        <charset val="1"/>
      </rPr>
      <t xml:space="preserve">Schimpera arabica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arabica</t>
    </r>
    <r>
      <rPr>
        <b val="true"/>
        <sz val="14"/>
        <color rgb="FF969696"/>
        <rFont val="Arial"/>
        <family val="2"/>
        <charset val="1"/>
      </rPr>
      <t xml:space="preserve"> Hochst. &amp; Steud. ex Steud.</t>
    </r>
  </si>
  <si>
    <r>
      <rPr>
        <b val="true"/>
        <i val="true"/>
        <sz val="14"/>
        <color rgb="FF969696"/>
        <rFont val="Arial"/>
        <family val="2"/>
        <charset val="1"/>
      </rPr>
      <t xml:space="preserve">Schimpera arabica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lasiocarpa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</si>
  <si>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1: 384. (1867).</t>
  </si>
  <si>
    <r>
      <rPr>
        <b val="true"/>
        <i val="true"/>
        <sz val="14"/>
        <color rgb="FF969696"/>
        <rFont val="Arial"/>
        <family val="2"/>
        <charset val="1"/>
      </rPr>
      <t xml:space="preserve">Schimpera persica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</si>
  <si>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Schimpera arabica</t>
  </si>
  <si>
    <t xml:space="preserve">Diagn. Pl. Orient. Nov., ser. 1, 1(6): 18. (1846).</t>
  </si>
  <si>
    <r>
      <rPr>
        <b val="true"/>
        <i val="true"/>
        <sz val="14"/>
        <color rgb="FF969696"/>
        <rFont val="Arial"/>
        <family val="2"/>
        <charset val="1"/>
      </rPr>
      <t xml:space="preserve">Schivereckia berteroides</t>
    </r>
    <r>
      <rPr>
        <b val="true"/>
        <sz val="14"/>
        <color rgb="FF969696"/>
        <rFont val="Arial"/>
        <family val="2"/>
        <charset val="1"/>
      </rPr>
      <t xml:space="preserve"> Fisch. ex Alexeenko</t>
    </r>
  </si>
  <si>
    <t xml:space="preserve">Bot. Mater. Gerb. Bot. Inst. Komarova Akad. Nauk SSSR 9: 218. (1946).</t>
  </si>
  <si>
    <t xml:space="preserve">Schivereckia</t>
  </si>
  <si>
    <t xml:space="preserve">berteroides</t>
  </si>
  <si>
    <r>
      <rPr>
        <b val="true"/>
        <i val="true"/>
        <sz val="14"/>
        <color rgb="FF969696"/>
        <rFont val="Arial"/>
        <family val="2"/>
        <charset val="1"/>
      </rPr>
      <t xml:space="preserve">Schivereckia bornmuelleri</t>
    </r>
    <r>
      <rPr>
        <b val="true"/>
        <sz val="14"/>
        <color rgb="FF969696"/>
        <rFont val="Arial"/>
        <family val="2"/>
        <charset val="1"/>
      </rPr>
      <t xml:space="preserve"> Prantl ex Bornm.</t>
    </r>
  </si>
  <si>
    <t xml:space="preserve">Draba doerfleri</t>
  </si>
  <si>
    <t xml:space="preserve">Mitt. Thüring. Bot. Vereins 20: 6. (1905).</t>
  </si>
  <si>
    <r>
      <rPr>
        <b val="true"/>
        <i val="true"/>
        <sz val="14"/>
        <color rgb="FF969696"/>
        <rFont val="Arial"/>
        <family val="2"/>
        <charset val="1"/>
      </rPr>
      <t xml:space="preserve">Schivereckia contorta A</t>
    </r>
    <r>
      <rPr>
        <b val="true"/>
        <sz val="14"/>
        <color rgb="FF969696"/>
        <rFont val="Arial"/>
        <family val="2"/>
        <charset val="1"/>
      </rPr>
      <t xml:space="preserve">ndrz. ex Besser</t>
    </r>
  </si>
  <si>
    <t xml:space="preserve">Ledebour, C.F. von, Fl. Ross. 1: 136. (1841), pro syn..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</si>
  <si>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Schivereckia doerfleri</t>
    </r>
    <r>
      <rPr>
        <b val="true"/>
        <sz val="14"/>
        <color rgb="FF969696"/>
        <rFont val="Arial"/>
        <family val="2"/>
        <charset val="1"/>
      </rPr>
      <t xml:space="preserve"> (Wettst.) Bornm.</t>
    </r>
  </si>
  <si>
    <t xml:space="preserve">Feddes Repert. 17: 36. (1921).</t>
  </si>
  <si>
    <r>
      <rPr>
        <b val="true"/>
        <i val="true"/>
        <sz val="14"/>
        <color rgb="FF969696"/>
        <rFont val="Arial"/>
        <family val="2"/>
        <charset val="1"/>
      </rPr>
      <t xml:space="preserve">Schivereckia hyperborea</t>
    </r>
    <r>
      <rPr>
        <b val="true"/>
        <sz val="14"/>
        <color rgb="FF969696"/>
        <rFont val="Arial"/>
        <family val="2"/>
        <charset val="1"/>
      </rPr>
      <t xml:space="preserve"> (L.) Berkut.</t>
    </r>
  </si>
  <si>
    <t xml:space="preserve">Linzer Biol. Beitr. 27(2): 1120. (1995).</t>
  </si>
  <si>
    <r>
      <rPr>
        <b val="true"/>
        <i val="true"/>
        <sz val="14"/>
        <color rgb="FF969696"/>
        <rFont val="Arial"/>
        <family val="2"/>
        <charset val="1"/>
      </rPr>
      <t xml:space="preserve">Schivereckia iberidea</t>
    </r>
    <r>
      <rPr>
        <b val="true"/>
        <sz val="14"/>
        <color rgb="FF969696"/>
        <rFont val="Arial"/>
        <family val="2"/>
        <charset val="1"/>
      </rPr>
      <t xml:space="preserve"> Boiss. &amp; A. Huet</t>
    </r>
  </si>
  <si>
    <t xml:space="preserve">Boissier, P.E., Diagn. Pl. Orient. Nov., ser. 2, 3(5): 29. (1856).</t>
  </si>
  <si>
    <r>
      <rPr>
        <b val="true"/>
        <i val="true"/>
        <sz val="14"/>
        <color rgb="FF969696"/>
        <rFont val="Arial"/>
        <family val="2"/>
        <charset val="1"/>
      </rPr>
      <t xml:space="preserve">Schivereckia imeretica</t>
    </r>
    <r>
      <rPr>
        <b val="true"/>
        <sz val="14"/>
        <color rgb="FF969696"/>
        <rFont val="Arial"/>
        <family val="2"/>
        <charset val="1"/>
      </rPr>
      <t xml:space="preserve"> Rupr.</t>
    </r>
  </si>
  <si>
    <t xml:space="preserve">Mém. Acad. Imp. Sci. Saint-Pétersbourg, sér. 7, 15(2) (Fl. Cauc.): 106. (1869).</t>
  </si>
  <si>
    <r>
      <rPr>
        <b val="true"/>
        <i val="true"/>
        <sz val="14"/>
        <color rgb="FF969696"/>
        <rFont val="Arial"/>
        <family val="2"/>
        <charset val="1"/>
      </rPr>
      <t xml:space="preserve">Schivereckia korabensis</t>
    </r>
    <r>
      <rPr>
        <b val="true"/>
        <sz val="14"/>
        <color rgb="FF969696"/>
        <rFont val="Arial"/>
        <family val="2"/>
        <charset val="1"/>
      </rPr>
      <t xml:space="preserve"> (Kümmerle &amp; Degen ex Jáv.) O.E. Schulz</t>
    </r>
  </si>
  <si>
    <t xml:space="preserve">Draba korabensis</t>
  </si>
  <si>
    <t xml:space="preserve">Feddes Repert. 19: 336. (1924).</t>
  </si>
  <si>
    <r>
      <rPr>
        <b val="true"/>
        <i val="true"/>
        <sz val="14"/>
        <color rgb="FF969696"/>
        <rFont val="Arial"/>
        <family val="2"/>
        <charset val="1"/>
      </rPr>
      <t xml:space="preserve">Schivereckia kusnezovii</t>
    </r>
    <r>
      <rPr>
        <b val="true"/>
        <sz val="14"/>
        <color rgb="FF969696"/>
        <rFont val="Arial"/>
        <family val="2"/>
        <charset val="1"/>
      </rPr>
      <t xml:space="preserve"> M.I. Alex.</t>
    </r>
  </si>
  <si>
    <t xml:space="preserve">Bot. Mater. Gerb. Bot. Inst. Komarova Akad. Nauk SSSR 9: 227. (1946).</t>
  </si>
  <si>
    <t xml:space="preserve">kusnezovii</t>
  </si>
  <si>
    <r>
      <rPr>
        <b val="true"/>
        <i val="true"/>
        <sz val="14"/>
        <color rgb="FF969696"/>
        <rFont val="Arial"/>
        <family val="2"/>
        <charset val="1"/>
      </rPr>
      <t xml:space="preserve">Schivereckia monticola</t>
    </r>
    <r>
      <rPr>
        <b val="true"/>
        <sz val="14"/>
        <color rgb="FF969696"/>
        <rFont val="Arial"/>
        <family val="2"/>
        <charset val="1"/>
      </rPr>
      <t xml:space="preserve"> M.I. Alex.</t>
    </r>
  </si>
  <si>
    <t xml:space="preserve">Bot. Mater. Gerb. Bot. Inst. Komarova Akad. Nauk SSSR 9: 220. (1946).</t>
  </si>
  <si>
    <r>
      <rPr>
        <b val="true"/>
        <i val="true"/>
        <sz val="14"/>
        <color rgb="FF969696"/>
        <rFont val="Arial"/>
        <family val="2"/>
        <charset val="1"/>
      </rPr>
      <t xml:space="preserve">Schivereckia monticola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mutabilis</t>
    </r>
    <r>
      <rPr>
        <b val="true"/>
        <sz val="14"/>
        <color rgb="FF969696"/>
        <rFont val="Arial"/>
        <family val="2"/>
        <charset val="1"/>
      </rPr>
      <t xml:space="preserve"> M.I. Alex.</t>
    </r>
  </si>
  <si>
    <t xml:space="preserve">Bot. Mater. Gerb. Bot. Inst. Komarova Akad. Nauk SSSR 9: 223. (1946).</t>
  </si>
  <si>
    <r>
      <rPr>
        <b val="true"/>
        <i val="true"/>
        <sz val="14"/>
        <color rgb="FF969696"/>
        <rFont val="Arial"/>
        <family val="2"/>
        <charset val="1"/>
      </rPr>
      <t xml:space="preserve">Schivereckia monticola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stenocarpa</t>
    </r>
    <r>
      <rPr>
        <b val="true"/>
        <sz val="14"/>
        <color rgb="FF969696"/>
        <rFont val="Arial"/>
        <family val="2"/>
        <charset val="1"/>
      </rPr>
      <t xml:space="preserve"> M.I. Alex.</t>
    </r>
  </si>
  <si>
    <t xml:space="preserve">Bot. Mater. Gerb. Bot. Inst. Komarova Akad. Nauk SSSR 9: 222. (1946).</t>
  </si>
  <si>
    <r>
      <rPr>
        <b val="true"/>
        <i val="true"/>
        <sz val="14"/>
        <color rgb="FF969696"/>
        <rFont val="Arial"/>
        <family val="2"/>
        <charset val="1"/>
      </rPr>
      <t xml:space="preserve">Schivereckia mutabilis</t>
    </r>
    <r>
      <rPr>
        <b val="true"/>
        <sz val="14"/>
        <color rgb="FF969696"/>
        <rFont val="Arial"/>
        <family val="2"/>
        <charset val="1"/>
      </rPr>
      <t xml:space="preserve"> (M.I. Alex.) M.I. Alex.</t>
    </r>
  </si>
  <si>
    <r>
      <rPr>
        <i val="true"/>
        <sz val="14"/>
        <color rgb="FF000000"/>
        <rFont val="Arial"/>
        <family val="2"/>
        <charset val="1"/>
      </rPr>
      <t xml:space="preserve">Schivereckia monticola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mutabilis</t>
    </r>
  </si>
  <si>
    <t xml:space="preserve">Trudy Nauchno-Issl. Inst. Biol. (Kharkov) 13: 95. (1950).</t>
  </si>
  <si>
    <r>
      <rPr>
        <b val="true"/>
        <i val="true"/>
        <sz val="14"/>
        <color rgb="FF969696"/>
        <rFont val="Arial"/>
        <family val="2"/>
        <charset val="1"/>
      </rPr>
      <t xml:space="preserve">Schivereckia podolica</t>
    </r>
    <r>
      <rPr>
        <b val="true"/>
        <sz val="14"/>
        <color rgb="FF969696"/>
        <rFont val="Arial"/>
        <family val="2"/>
        <charset val="1"/>
      </rPr>
      <t xml:space="preserve"> (Besser) Andrz. &amp; Besser ex DC.</t>
    </r>
  </si>
  <si>
    <t xml:space="preserve">Reg. Veg. Syst. Nat. 2: 300. (1821).</t>
  </si>
  <si>
    <r>
      <rPr>
        <b val="true"/>
        <i val="true"/>
        <sz val="14"/>
        <color rgb="FF969696"/>
        <rFont val="Arial"/>
        <family val="2"/>
        <charset val="1"/>
      </rPr>
      <t xml:space="preserve">Schivereckia wiemannii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</si>
  <si>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Feddes Repert. 20: 66. (1924), in obs.</t>
  </si>
  <si>
    <t xml:space="preserve">wiemannii</t>
  </si>
  <si>
    <r>
      <rPr>
        <b val="true"/>
        <i val="true"/>
        <sz val="14"/>
        <color rgb="FF800000"/>
        <rFont val="Arial"/>
        <family val="2"/>
        <charset val="1"/>
      </rPr>
      <t xml:space="preserve">Schizopetalon arcuatum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</si>
  <si>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Harvard Pap. Bot. 1(1): 34. (1989).</t>
  </si>
  <si>
    <t xml:space="preserve">Schizopetalon</t>
  </si>
  <si>
    <r>
      <rPr>
        <b val="true"/>
        <i val="true"/>
        <sz val="14"/>
        <color rgb="FF800000"/>
        <rFont val="Arial"/>
        <family val="2"/>
        <charset val="1"/>
      </rPr>
      <t xml:space="preserve">Schizopetalon bipinnatifidum</t>
    </r>
    <r>
      <rPr>
        <b val="true"/>
        <sz val="14"/>
        <color rgb="FF800000"/>
        <rFont val="Arial"/>
        <family val="2"/>
        <charset val="1"/>
      </rPr>
      <t xml:space="preserve"> Phil.</t>
    </r>
  </si>
  <si>
    <t xml:space="preserve">Anales Univ. Chile 81: 192. (1892).</t>
  </si>
  <si>
    <r>
      <rPr>
        <b val="true"/>
        <i val="true"/>
        <sz val="14"/>
        <color rgb="FF800000"/>
        <rFont val="Arial"/>
        <family val="2"/>
        <charset val="1"/>
      </rPr>
      <t xml:space="preserve">Schizopetalon biseriatum</t>
    </r>
    <r>
      <rPr>
        <b val="true"/>
        <sz val="14"/>
        <color rgb="FF800000"/>
        <rFont val="Arial"/>
        <family val="2"/>
        <charset val="1"/>
      </rPr>
      <t xml:space="preserve"> Phil.</t>
    </r>
  </si>
  <si>
    <t xml:space="preserve">biseriatum</t>
  </si>
  <si>
    <r>
      <rPr>
        <b val="true"/>
        <i val="true"/>
        <sz val="14"/>
        <color rgb="FF800000"/>
        <rFont val="Arial"/>
        <family val="2"/>
        <charset val="1"/>
      </rPr>
      <t xml:space="preserve">Schizopetalon brachycarpum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</si>
  <si>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Harvard Pap. Bot. 1(1): 38. (1989).</t>
  </si>
  <si>
    <r>
      <rPr>
        <b val="true"/>
        <i val="true"/>
        <sz val="14"/>
        <color rgb="FF969696"/>
        <rFont val="Arial"/>
        <family val="2"/>
        <charset val="1"/>
      </rPr>
      <t xml:space="preserve">Schizopetalon brongniartii</t>
    </r>
    <r>
      <rPr>
        <b val="true"/>
        <sz val="14"/>
        <color rgb="FF969696"/>
        <rFont val="Arial"/>
        <family val="2"/>
        <charset val="1"/>
      </rPr>
      <t xml:space="preserve"> (Barnéoud) Reiche</t>
    </r>
  </si>
  <si>
    <t xml:space="preserve">Perreymondia brongniartii</t>
  </si>
  <si>
    <t xml:space="preserve">Anales Univ. Chile 90: 138. (1895).</t>
  </si>
  <si>
    <r>
      <rPr>
        <b val="true"/>
        <i val="true"/>
        <sz val="14"/>
        <color rgb="FF800000"/>
        <rFont val="Arial"/>
        <family val="2"/>
        <charset val="1"/>
      </rPr>
      <t xml:space="preserve">Schizopetalon corymbosum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</si>
  <si>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Harvard Pap. Bot. 1(1): 41. (1989).</t>
  </si>
  <si>
    <r>
      <rPr>
        <b val="true"/>
        <i val="true"/>
        <sz val="14"/>
        <color rgb="FF800000"/>
        <rFont val="Arial"/>
        <family val="2"/>
        <charset val="1"/>
      </rPr>
      <t xml:space="preserve">Schizopetalon dentatum</t>
    </r>
    <r>
      <rPr>
        <b val="true"/>
        <sz val="14"/>
        <color rgb="FF800000"/>
        <rFont val="Arial"/>
        <family val="2"/>
        <charset val="1"/>
      </rPr>
      <t xml:space="preserve"> (Barnéoud) Gilg &amp; Muschl.</t>
    </r>
  </si>
  <si>
    <t xml:space="preserve">Perreymondia dentata</t>
  </si>
  <si>
    <t xml:space="preserve">Bot. Jahrb. Syst. 42: 465. (1909).</t>
  </si>
  <si>
    <r>
      <rPr>
        <b val="true"/>
        <i val="true"/>
        <sz val="14"/>
        <color rgb="FF969696"/>
        <rFont val="Arial"/>
        <family val="2"/>
        <charset val="1"/>
      </rPr>
      <t xml:space="preserve">Schizopetalon fuegianum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</si>
  <si>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Anales Mus. Nac. Buenos Aires 5: 48. (1900).</t>
  </si>
  <si>
    <t xml:space="preserve">fuegianum</t>
  </si>
  <si>
    <r>
      <rPr>
        <b val="true"/>
        <i val="true"/>
        <sz val="14"/>
        <color rgb="FF969696"/>
        <rFont val="Arial"/>
        <family val="2"/>
        <charset val="1"/>
      </rPr>
      <t xml:space="preserve">Schizopetalon gayanum</t>
    </r>
    <r>
      <rPr>
        <b val="true"/>
        <sz val="14"/>
        <color rgb="FF969696"/>
        <rFont val="Arial"/>
        <family val="2"/>
        <charset val="1"/>
      </rPr>
      <t xml:space="preserve"> Barnéoud</t>
    </r>
  </si>
  <si>
    <t xml:space="preserve">Schizopetalon maritimum</t>
  </si>
  <si>
    <t xml:space="preserve">Gay, C., Hist. Chile, Bot. (Fl. Chil.) 1: 145. (1846).</t>
  </si>
  <si>
    <r>
      <rPr>
        <b val="true"/>
        <i val="true"/>
        <sz val="14"/>
        <color rgb="FF800000"/>
        <rFont val="Arial"/>
        <family val="2"/>
        <charset val="1"/>
      </rPr>
      <t xml:space="preserve">Schizopetalon maritimum</t>
    </r>
    <r>
      <rPr>
        <b val="true"/>
        <sz val="14"/>
        <color rgb="FF800000"/>
        <rFont val="Arial"/>
        <family val="2"/>
        <charset val="1"/>
      </rPr>
      <t xml:space="preserve"> Barnéoud</t>
    </r>
  </si>
  <si>
    <r>
      <rPr>
        <b val="true"/>
        <i val="true"/>
        <sz val="14"/>
        <color rgb="FF800000"/>
        <rFont val="Arial"/>
        <family val="2"/>
        <charset val="1"/>
      </rPr>
      <t xml:space="preserve">Schizopetalon rupestre</t>
    </r>
    <r>
      <rPr>
        <b val="true"/>
        <sz val="14"/>
        <color rgb="FF800000"/>
        <rFont val="Arial"/>
        <family val="2"/>
        <charset val="1"/>
      </rPr>
      <t xml:space="preserve"> (Barnéoud) Reiche</t>
    </r>
  </si>
  <si>
    <t xml:space="preserve">Perreymondia rupestris</t>
  </si>
  <si>
    <t xml:space="preserve">Fl. Chile 1: 109. (1896).</t>
  </si>
  <si>
    <r>
      <rPr>
        <b val="true"/>
        <i val="true"/>
        <sz val="14"/>
        <color rgb="FF969696"/>
        <rFont val="Arial"/>
        <family val="2"/>
        <charset val="1"/>
      </rPr>
      <t xml:space="preserve">Schizopetalon san-romanii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</si>
  <si>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san-romanii</t>
  </si>
  <si>
    <r>
      <rPr>
        <b val="true"/>
        <i val="true"/>
        <sz val="14"/>
        <color rgb="FF800000"/>
        <rFont val="Arial"/>
        <family val="2"/>
        <charset val="1"/>
      </rPr>
      <t xml:space="preserve">Schizopetalon tenuifolium</t>
    </r>
    <r>
      <rPr>
        <b val="true"/>
        <sz val="14"/>
        <color rgb="FF800000"/>
        <rFont val="Arial"/>
        <family val="2"/>
        <charset val="1"/>
      </rPr>
      <t xml:space="preserve"> Phil.</t>
    </r>
  </si>
  <si>
    <t xml:space="preserve">Anales Univ. Chile 81: 191. (1892).</t>
  </si>
  <si>
    <r>
      <rPr>
        <b val="true"/>
        <i val="true"/>
        <sz val="14"/>
        <color rgb="FF969696"/>
        <rFont val="Arial"/>
        <family val="2"/>
        <charset val="1"/>
      </rPr>
      <t xml:space="preserve">Schizopetalon viride</t>
    </r>
    <r>
      <rPr>
        <b val="true"/>
        <sz val="14"/>
        <color rgb="FF969696"/>
        <rFont val="Arial"/>
        <family val="2"/>
        <charset val="1"/>
      </rPr>
      <t xml:space="preserve"> (Phil.) Phil. ex Reiche</t>
    </r>
  </si>
  <si>
    <t xml:space="preserve">Perreymondia viridis</t>
  </si>
  <si>
    <t xml:space="preserve">viride</t>
  </si>
  <si>
    <r>
      <rPr>
        <b val="true"/>
        <i val="true"/>
        <sz val="14"/>
        <color rgb="FF800000"/>
        <rFont val="Arial"/>
        <family val="2"/>
        <charset val="1"/>
      </rPr>
      <t xml:space="preserve">Schizopetalon walkeri</t>
    </r>
    <r>
      <rPr>
        <b val="true"/>
        <sz val="14"/>
        <color rgb="FF800000"/>
        <rFont val="Arial"/>
        <family val="2"/>
        <charset val="1"/>
      </rPr>
      <t xml:space="preserve"> Sims</t>
    </r>
  </si>
  <si>
    <t xml:space="preserve">Bot. Mag. (Curtis) 50: tab. 2379. (1823).</t>
  </si>
  <si>
    <t xml:space="preserve">walkeri</t>
  </si>
  <si>
    <r>
      <rPr>
        <b val="true"/>
        <i val="true"/>
        <sz val="14"/>
        <color rgb="FF969696"/>
        <rFont val="Arial"/>
        <family val="2"/>
        <charset val="1"/>
      </rPr>
      <t xml:space="preserve">Schlechteria capensis</t>
    </r>
    <r>
      <rPr>
        <b val="true"/>
        <sz val="14"/>
        <color rgb="FF969696"/>
        <rFont val="Arial"/>
        <family val="2"/>
        <charset val="1"/>
      </rPr>
      <t xml:space="preserve"> Bolus</t>
    </r>
  </si>
  <si>
    <t xml:space="preserve">Heliophila monosperma</t>
  </si>
  <si>
    <t xml:space="preserve">Schlechter, R., Bot. Jahrb. Syst. 24: 455. (1897).</t>
  </si>
  <si>
    <t xml:space="preserve">Schlechteria</t>
  </si>
  <si>
    <r>
      <rPr>
        <b val="true"/>
        <i val="true"/>
        <sz val="14"/>
        <color rgb="FF969696"/>
        <rFont val="Arial"/>
        <family val="2"/>
        <charset val="1"/>
      </rPr>
      <t xml:space="preserve">Schoenocrambe argillacea</t>
    </r>
    <r>
      <rPr>
        <b val="true"/>
        <sz val="14"/>
        <color rgb="FF969696"/>
        <rFont val="Arial"/>
        <family val="2"/>
        <charset val="1"/>
      </rPr>
      <t xml:space="preserve"> (S.L. Welsh &amp; N.D. Atwood) Rollins</t>
    </r>
  </si>
  <si>
    <t xml:space="preserve">Hesperidanthus argillaceus</t>
  </si>
  <si>
    <t xml:space="preserve">Contr. Gray Herb. 212: 96. (1982).</t>
  </si>
  <si>
    <t xml:space="preserve">Schoenocrambe</t>
  </si>
  <si>
    <t xml:space="preserve">argillacea</t>
  </si>
  <si>
    <r>
      <rPr>
        <b val="true"/>
        <i val="true"/>
        <sz val="14"/>
        <color rgb="FF969696"/>
        <rFont val="Arial"/>
        <family val="2"/>
        <charset val="1"/>
      </rPr>
      <t xml:space="preserve">Schoenocrambe barnebyi</t>
    </r>
    <r>
      <rPr>
        <b val="true"/>
        <sz val="14"/>
        <color rgb="FF969696"/>
        <rFont val="Arial"/>
        <family val="2"/>
        <charset val="1"/>
      </rPr>
      <t xml:space="preserve"> (S.L. Welsh &amp; N.D. Atwood) Rollins</t>
    </r>
  </si>
  <si>
    <t xml:space="preserve">Hesperidanthus barnebyi</t>
  </si>
  <si>
    <t xml:space="preserve">Contr. Gray Herb. 212: 98. (1982).</t>
  </si>
  <si>
    <r>
      <rPr>
        <b val="true"/>
        <i val="true"/>
        <sz val="14"/>
        <color rgb="FF969696"/>
        <rFont val="Arial"/>
        <family val="2"/>
        <charset val="1"/>
      </rPr>
      <t xml:space="preserve">Schoenocrambe decumbens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</si>
  <si>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Bull. Torrey Bot. Club 31: 409. (1904).</t>
  </si>
  <si>
    <r>
      <rPr>
        <b val="true"/>
        <i val="true"/>
        <sz val="14"/>
        <color rgb="FF969696"/>
        <rFont val="Arial"/>
        <family val="2"/>
        <charset val="1"/>
      </rPr>
      <t xml:space="preserve">Schoenocrambe linearifolia</t>
    </r>
    <r>
      <rPr>
        <b val="true"/>
        <sz val="14"/>
        <color rgb="FF969696"/>
        <rFont val="Arial"/>
        <family val="2"/>
        <charset val="1"/>
      </rPr>
      <t xml:space="preserve"> (A. Gray) Rollins</t>
    </r>
  </si>
  <si>
    <t xml:space="preserve">Hesperidanthus linearifolius</t>
  </si>
  <si>
    <t xml:space="preserve">Contr. Gray Herb. 212: 99. (1982).</t>
  </si>
  <si>
    <r>
      <rPr>
        <b val="true"/>
        <i val="true"/>
        <sz val="14"/>
        <color rgb="FF969696"/>
        <rFont val="Arial"/>
        <family val="2"/>
        <charset val="1"/>
      </rPr>
      <t xml:space="preserve">Schoenocrambe linifolia</t>
    </r>
    <r>
      <rPr>
        <b val="true"/>
        <sz val="14"/>
        <color rgb="FF969696"/>
        <rFont val="Arial"/>
        <family val="2"/>
        <charset val="1"/>
      </rPr>
      <t xml:space="preserve"> (Nutt.) Greene</t>
    </r>
  </si>
  <si>
    <t xml:space="preserve">Nasturtium linifolium</t>
  </si>
  <si>
    <t xml:space="preserve">Pittonia 3: 127. (1896).</t>
  </si>
  <si>
    <r>
      <rPr>
        <b val="true"/>
        <i val="true"/>
        <sz val="14"/>
        <color rgb="FF969696"/>
        <rFont val="Arial"/>
        <family val="2"/>
        <charset val="1"/>
      </rPr>
      <t xml:space="preserve">Schoenocrambe pinnata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</si>
  <si>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Schoenocrambe pygmaea</t>
    </r>
    <r>
      <rPr>
        <b val="true"/>
        <sz val="14"/>
        <color rgb="FF969696"/>
        <rFont val="Arial"/>
        <family val="2"/>
        <charset val="1"/>
      </rPr>
      <t xml:space="preserve"> (Nutt.) Greene</t>
    </r>
  </si>
  <si>
    <t xml:space="preserve">Sisymbrium pygmaeum</t>
  </si>
  <si>
    <t xml:space="preserve">Pittonia 3: 128. (1896).</t>
  </si>
  <si>
    <r>
      <rPr>
        <b val="true"/>
        <i val="true"/>
        <sz val="14"/>
        <color rgb="FF969696"/>
        <rFont val="Arial"/>
        <family val="2"/>
        <charset val="1"/>
      </rPr>
      <t xml:space="preserve">Schoenocrambe suffrutescens</t>
    </r>
    <r>
      <rPr>
        <b val="true"/>
        <sz val="14"/>
        <color rgb="FF969696"/>
        <rFont val="Arial"/>
        <family val="2"/>
        <charset val="1"/>
      </rPr>
      <t xml:space="preserve"> (Rollins) S.L. Welsh &amp; Chatterly</t>
    </r>
  </si>
  <si>
    <t xml:space="preserve">Great Basin Naturalist 45: 192. (1985).</t>
  </si>
  <si>
    <r>
      <rPr>
        <b val="true"/>
        <i val="true"/>
        <sz val="14"/>
        <color rgb="FF969696"/>
        <rFont val="Arial"/>
        <family val="2"/>
        <charset val="1"/>
      </rPr>
      <t xml:space="preserve">Schouwia arabica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</si>
  <si>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Schouwia purpurea</t>
  </si>
  <si>
    <t xml:space="preserve">Reg. Veg. Syst. Nat. 2: 644. (1821). [nom. illeg.]</t>
  </si>
  <si>
    <t xml:space="preserve">Schouwia</t>
  </si>
  <si>
    <r>
      <rPr>
        <b val="true"/>
        <i val="true"/>
        <sz val="14"/>
        <color rgb="FF800000"/>
        <rFont val="Arial"/>
        <family val="2"/>
        <charset val="1"/>
      </rPr>
      <t xml:space="preserve">Schouwia purpurea</t>
    </r>
    <r>
      <rPr>
        <b val="true"/>
        <sz val="14"/>
        <color rgb="FF800000"/>
        <rFont val="Arial"/>
        <family val="2"/>
        <charset val="1"/>
      </rPr>
      <t xml:space="preserve"> (Forssk.) Schweinf.</t>
    </r>
  </si>
  <si>
    <t xml:space="preserve">Subularia purpurea</t>
  </si>
  <si>
    <t xml:space="preserve">Bull. Herb. Boissier, sér. 1, 4, App. 2: 183. (1896).</t>
  </si>
  <si>
    <r>
      <rPr>
        <b val="true"/>
        <i val="true"/>
        <sz val="14"/>
        <color rgb="FF800000"/>
        <rFont val="Arial"/>
        <family val="2"/>
        <charset val="1"/>
      </rPr>
      <t xml:space="preserve">Schouwia purpurea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purpurea</t>
    </r>
    <r>
      <rPr>
        <b val="true"/>
        <sz val="14"/>
        <color rgb="FF800000"/>
        <rFont val="Arial"/>
        <family val="2"/>
        <charset val="1"/>
      </rPr>
      <t xml:space="preserve"> (Forssk.) Schweinf.</t>
    </r>
  </si>
  <si>
    <r>
      <rPr>
        <b val="true"/>
        <i val="true"/>
        <sz val="14"/>
        <color rgb="FF800000"/>
        <rFont val="Arial"/>
        <family val="2"/>
        <charset val="1"/>
      </rPr>
      <t xml:space="preserve">Schouwia purpurea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schimperi</t>
    </r>
    <r>
      <rPr>
        <b val="true"/>
        <sz val="14"/>
        <color rgb="FF800000"/>
        <rFont val="Arial"/>
        <family val="2"/>
        <charset val="1"/>
      </rPr>
      <t xml:space="preserve"> (Jaub. &amp; Spach) Muschl.</t>
    </r>
  </si>
  <si>
    <t xml:space="preserve">Schouwia schimperi</t>
  </si>
  <si>
    <t xml:space="preserve">Fl. Égypte: 418. (1912).</t>
  </si>
  <si>
    <r>
      <rPr>
        <b val="true"/>
        <i val="true"/>
        <sz val="14"/>
        <color rgb="FF969696"/>
        <rFont val="Arial"/>
        <family val="2"/>
        <charset val="1"/>
      </rPr>
      <t xml:space="preserve">Schouwia schimperi</t>
    </r>
    <r>
      <rPr>
        <b val="true"/>
        <sz val="14"/>
        <color rgb="FF969696"/>
        <rFont val="Arial"/>
        <family val="2"/>
        <charset val="1"/>
      </rPr>
      <t xml:space="preserve"> Jaub. &amp; Spach</t>
    </r>
  </si>
  <si>
    <r>
      <rPr>
        <b val="true"/>
        <i val="true"/>
        <sz val="14"/>
        <color rgb="FFC00000"/>
        <rFont val="Arial"/>
        <family val="2"/>
        <charset val="1"/>
      </rPr>
      <t xml:space="preserve">Schouwia purpurea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schimperi</t>
    </r>
  </si>
  <si>
    <t xml:space="preserve">Ill. Pl. Orient. 3: 145. (1847).</t>
  </si>
  <si>
    <r>
      <rPr>
        <b val="true"/>
        <i val="true"/>
        <sz val="14"/>
        <color rgb="FF969696"/>
        <rFont val="Arial"/>
        <family val="2"/>
        <charset val="1"/>
      </rPr>
      <t xml:space="preserve">Schouwia thebaica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microcarpa</t>
    </r>
    <r>
      <rPr>
        <b val="true"/>
        <sz val="14"/>
        <color rgb="FF969696"/>
        <rFont val="Arial"/>
        <family val="2"/>
        <charset val="1"/>
      </rPr>
      <t xml:space="preserve"> (O.E. Schulz) Täckh.</t>
    </r>
  </si>
  <si>
    <t xml:space="preserve">Stud. Fl. Egypt: 358. (1956).</t>
  </si>
  <si>
    <t xml:space="preserve">thebaica</t>
  </si>
  <si>
    <r>
      <rPr>
        <b val="true"/>
        <i val="true"/>
        <sz val="14"/>
        <color rgb="FF969696"/>
        <rFont val="Arial"/>
        <family val="2"/>
        <charset val="1"/>
      </rPr>
      <t xml:space="preserve">Schouwia thebaica</t>
    </r>
    <r>
      <rPr>
        <b val="true"/>
        <sz val="14"/>
        <color rgb="FF969696"/>
        <rFont val="Arial"/>
        <family val="2"/>
        <charset val="1"/>
      </rPr>
      <t xml:space="preserve"> Webb</t>
    </r>
  </si>
  <si>
    <t xml:space="preserve">Giorn. Bot. Ital. 2: 219. (1847).</t>
  </si>
  <si>
    <r>
      <rPr>
        <b val="true"/>
        <i val="true"/>
        <sz val="14"/>
        <color rgb="FF800000"/>
        <rFont val="Arial"/>
        <family val="2"/>
        <charset val="1"/>
      </rPr>
      <t xml:space="preserve">Schrenkiella parvula</t>
    </r>
    <r>
      <rPr>
        <b val="true"/>
        <sz val="14"/>
        <color rgb="FF800000"/>
        <rFont val="Arial"/>
        <family val="2"/>
        <charset val="1"/>
      </rPr>
      <t xml:space="preserve"> (Schrenk) D.A. German &amp; Al-Shehbaz</t>
    </r>
  </si>
  <si>
    <t xml:space="preserve">Schrenkiella</t>
  </si>
  <si>
    <r>
      <rPr>
        <b val="true"/>
        <i val="true"/>
        <sz val="14"/>
        <color rgb="FF969696"/>
        <rFont val="Arial"/>
        <family val="2"/>
        <charset val="1"/>
      </rPr>
      <t xml:space="preserve">Scleroptychis cretica</t>
    </r>
    <r>
      <rPr>
        <b val="true"/>
        <sz val="14"/>
        <color rgb="FF969696"/>
        <rFont val="Arial"/>
        <family val="2"/>
        <charset val="1"/>
      </rPr>
      <t xml:space="preserve"> (L.) Degen</t>
    </r>
  </si>
  <si>
    <t xml:space="preserve">Fl. Veleb. 2: 194. (1937).</t>
  </si>
  <si>
    <t xml:space="preserve">Scleroptychis</t>
  </si>
  <si>
    <r>
      <rPr>
        <b val="true"/>
        <i val="true"/>
        <sz val="14"/>
        <color rgb="FF800000"/>
        <rFont val="Arial"/>
        <family val="2"/>
        <charset val="1"/>
      </rPr>
      <t xml:space="preserve">Scoliaxon mexicanus</t>
    </r>
    <r>
      <rPr>
        <b val="true"/>
        <sz val="14"/>
        <color rgb="FF800000"/>
        <rFont val="Arial"/>
        <family val="2"/>
        <charset val="1"/>
      </rPr>
      <t xml:space="preserve"> (S. Watson) Payson</t>
    </r>
  </si>
  <si>
    <t xml:space="preserve">Cochlearia mexicana</t>
  </si>
  <si>
    <t xml:space="preserve">Univ. Wyoming Publ. Sci., Bot. 1: 69. (1924).</t>
  </si>
  <si>
    <t xml:space="preserve">Scoliaxon</t>
  </si>
  <si>
    <r>
      <rPr>
        <b val="true"/>
        <i val="true"/>
        <sz val="14"/>
        <color rgb="FF969696"/>
        <rFont val="Arial"/>
        <family val="2"/>
        <charset val="1"/>
      </rPr>
      <t xml:space="preserve">Selenia aperta</t>
    </r>
    <r>
      <rPr>
        <b val="true"/>
        <sz val="14"/>
        <color rgb="FF969696"/>
        <rFont val="Arial"/>
        <family val="2"/>
        <charset val="1"/>
      </rPr>
      <t xml:space="preserve"> (S. Watson) Small</t>
    </r>
  </si>
  <si>
    <t xml:space="preserve">Selenia aurea</t>
  </si>
  <si>
    <r>
      <rPr>
        <i val="true"/>
        <sz val="14"/>
        <color rgb="FF000000"/>
        <rFont val="Arial"/>
        <family val="2"/>
        <charset val="1"/>
      </rPr>
      <t xml:space="preserve">Selenia aurea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aperta</t>
    </r>
  </si>
  <si>
    <t xml:space="preserve">Fl. S.E. United States: 486, 1331. (1903).</t>
  </si>
  <si>
    <t xml:space="preserve">Selenia</t>
  </si>
  <si>
    <t xml:space="preserve">aperta</t>
  </si>
  <si>
    <r>
      <rPr>
        <b val="true"/>
        <i val="true"/>
        <sz val="14"/>
        <color rgb="FF800000"/>
        <rFont val="Arial"/>
        <family val="2"/>
        <charset val="1"/>
      </rPr>
      <t xml:space="preserve">Selenia aurea</t>
    </r>
    <r>
      <rPr>
        <b val="true"/>
        <sz val="14"/>
        <color rgb="FF800000"/>
        <rFont val="Arial"/>
        <family val="2"/>
        <charset val="1"/>
      </rPr>
      <t xml:space="preserve"> Nutt.</t>
    </r>
  </si>
  <si>
    <t xml:space="preserve">J. Acad. Nat. Sci. Philadelphia 5: 132. (1825).</t>
  </si>
  <si>
    <r>
      <rPr>
        <b val="true"/>
        <i val="true"/>
        <sz val="14"/>
        <color rgb="FF969696"/>
        <rFont val="Arial"/>
        <family val="2"/>
        <charset val="1"/>
      </rPr>
      <t xml:space="preserve">Selenia aurea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aperta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</si>
  <si>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Gray, A. &amp; al., Syn. Fl. N. Amer. 1: 151. (1895).</t>
  </si>
  <si>
    <r>
      <rPr>
        <b val="true"/>
        <i val="true"/>
        <sz val="14"/>
        <color rgb="FF800000"/>
        <rFont val="Arial"/>
        <family val="2"/>
        <charset val="1"/>
      </rPr>
      <t xml:space="preserve">Selenia dissecta</t>
    </r>
    <r>
      <rPr>
        <b val="true"/>
        <sz val="14"/>
        <color rgb="FF800000"/>
        <rFont val="Arial"/>
        <family val="2"/>
        <charset val="1"/>
      </rPr>
      <t xml:space="preserve"> Torr. &amp; A. Gray</t>
    </r>
  </si>
  <si>
    <t xml:space="preserve">Pacific Railr. Rep. 2(4) (Bot. 32 Parallel): 160. (1857).</t>
  </si>
  <si>
    <r>
      <rPr>
        <b val="true"/>
        <i val="true"/>
        <sz val="14"/>
        <color rgb="FF800000"/>
        <rFont val="Arial"/>
        <family val="2"/>
        <charset val="1"/>
      </rPr>
      <t xml:space="preserve">Selenia grandis</t>
    </r>
    <r>
      <rPr>
        <b val="true"/>
        <sz val="14"/>
        <color rgb="FF800000"/>
        <rFont val="Arial"/>
        <family val="2"/>
        <charset val="1"/>
      </rPr>
      <t xml:space="preserve"> R.F. Martin</t>
    </r>
  </si>
  <si>
    <t xml:space="preserve">Rhodora 40: 183. (1938).</t>
  </si>
  <si>
    <r>
      <rPr>
        <b val="true"/>
        <i val="true"/>
        <sz val="14"/>
        <color rgb="FF800000"/>
        <rFont val="Arial"/>
        <family val="2"/>
        <charset val="1"/>
      </rPr>
      <t xml:space="preserve">Selenia jonesii</t>
    </r>
    <r>
      <rPr>
        <b val="true"/>
        <sz val="14"/>
        <color rgb="FF800000"/>
        <rFont val="Arial"/>
        <family val="2"/>
        <charset val="1"/>
      </rPr>
      <t xml:space="preserve"> Cory</t>
    </r>
  </si>
  <si>
    <t xml:space="preserve">Rhodora 33: 142. (1931).</t>
  </si>
  <si>
    <r>
      <rPr>
        <b val="true"/>
        <i val="true"/>
        <sz val="14"/>
        <color rgb="FF969696"/>
        <rFont val="Arial"/>
        <family val="2"/>
        <charset val="1"/>
      </rPr>
      <t xml:space="preserve">Selenia jonesii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jonesii</t>
    </r>
    <r>
      <rPr>
        <b val="true"/>
        <sz val="14"/>
        <color rgb="FF969696"/>
        <rFont val="Arial"/>
        <family val="2"/>
        <charset val="1"/>
      </rPr>
      <t xml:space="preserve"> Cory</t>
    </r>
  </si>
  <si>
    <t xml:space="preserve">Selenia jonesii</t>
  </si>
  <si>
    <r>
      <rPr>
        <b val="true"/>
        <i val="true"/>
        <sz val="14"/>
        <color rgb="FF969696"/>
        <rFont val="Arial"/>
        <family val="2"/>
        <charset val="1"/>
      </rPr>
      <t xml:space="preserve">Selenia jonesii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obovata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</si>
  <si>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Cruciferae Continental North Amer.: 780. (1993).</t>
  </si>
  <si>
    <r>
      <rPr>
        <b val="true"/>
        <i val="true"/>
        <sz val="14"/>
        <color rgb="FF800000"/>
        <rFont val="Arial"/>
        <family val="2"/>
        <charset val="1"/>
      </rPr>
      <t xml:space="preserve">Selenia mexicana</t>
    </r>
    <r>
      <rPr>
        <b val="true"/>
        <sz val="14"/>
        <color rgb="FF800000"/>
        <rFont val="Arial"/>
        <family val="2"/>
        <charset val="1"/>
      </rPr>
      <t xml:space="preserve"> Standl.</t>
    </r>
  </si>
  <si>
    <t xml:space="preserve">Publ. Field Mus. Nat. Hist., Bot. Ser. 17: 191. (1937).</t>
  </si>
  <si>
    <r>
      <rPr>
        <b val="true"/>
        <i val="true"/>
        <sz val="14"/>
        <color rgb="FF969696"/>
        <rFont val="Arial"/>
        <family val="2"/>
        <charset val="1"/>
      </rPr>
      <t xml:space="preserve">Selenia oinosepala</t>
    </r>
    <r>
      <rPr>
        <b val="true"/>
        <sz val="14"/>
        <color rgb="FF969696"/>
        <rFont val="Arial"/>
        <family val="2"/>
        <charset val="1"/>
      </rPr>
      <t xml:space="preserve"> Steyerm.</t>
    </r>
  </si>
  <si>
    <t xml:space="preserve">Selenia grandis</t>
  </si>
  <si>
    <t xml:space="preserve">Publ. Field Mus. Nat. Hist., Bot. Ser. 17: 422. (1938).</t>
  </si>
  <si>
    <t xml:space="preserve">oinosepala</t>
  </si>
  <si>
    <r>
      <rPr>
        <b val="true"/>
        <i val="true"/>
        <sz val="14"/>
        <color rgb="FF969696"/>
        <rFont val="Arial"/>
        <family val="2"/>
        <charset val="1"/>
      </rPr>
      <t xml:space="preserve">Selenocarpaea diffusa</t>
    </r>
    <r>
      <rPr>
        <b val="true"/>
        <sz val="14"/>
        <color rgb="FF969696"/>
        <rFont val="Arial"/>
        <family val="2"/>
        <charset val="1"/>
      </rPr>
      <t xml:space="preserve"> (Thunb.) Eckl. &amp; Zeyh.</t>
    </r>
  </si>
  <si>
    <t xml:space="preserve">Enum. Pl. Afric. Austral.: 10, No. 71. (1834-5).</t>
  </si>
  <si>
    <t xml:space="preserve">Selenocarpaea</t>
  </si>
  <si>
    <r>
      <rPr>
        <b val="true"/>
        <i val="true"/>
        <sz val="14"/>
        <color rgb="FF969696"/>
        <rFont val="Arial"/>
        <family val="2"/>
        <charset val="1"/>
      </rPr>
      <t xml:space="preserve">Selenocarpaea peltaria</t>
    </r>
    <r>
      <rPr>
        <b val="true"/>
        <sz val="14"/>
        <color rgb="FF969696"/>
        <rFont val="Arial"/>
        <family val="2"/>
        <charset val="1"/>
      </rPr>
      <t xml:space="preserve"> Eckl. &amp; Zeyh.</t>
    </r>
  </si>
  <si>
    <t xml:space="preserve">Enum. Pl. Afric. Austral.: 10, No. 69. (1834-5).</t>
  </si>
  <si>
    <r>
      <rPr>
        <b val="true"/>
        <i val="true"/>
        <sz val="14"/>
        <color rgb="FF969696"/>
        <rFont val="Arial"/>
        <family val="2"/>
        <charset val="1"/>
      </rPr>
      <t xml:space="preserve">Selenocarpaea pinnata</t>
    </r>
    <r>
      <rPr>
        <b val="true"/>
        <sz val="14"/>
        <color rgb="FF969696"/>
        <rFont val="Arial"/>
        <family val="2"/>
        <charset val="1"/>
      </rPr>
      <t xml:space="preserve"> (Thunb.) Eckl. &amp; Zeyh.</t>
    </r>
  </si>
  <si>
    <t xml:space="preserve">Enum. Pl. Afric. Austral.: 10, No. 70. (1834-5).</t>
  </si>
  <si>
    <r>
      <rPr>
        <b val="true"/>
        <i val="true"/>
        <sz val="14"/>
        <color rgb="FF969696"/>
        <rFont val="Arial"/>
        <family val="2"/>
        <charset val="1"/>
      </rPr>
      <t xml:space="preserve">Senckenbergia ruderalis</t>
    </r>
    <r>
      <rPr>
        <b val="true"/>
        <sz val="14"/>
        <color rgb="FF969696"/>
        <rFont val="Arial"/>
        <family val="2"/>
        <charset val="1"/>
      </rPr>
      <t xml:space="preserve"> (L.) G. Gaertn., B. Mey. &amp; Scherb.</t>
    </r>
  </si>
  <si>
    <t xml:space="preserve">Lepidiium ruderale</t>
  </si>
  <si>
    <t xml:space="preserve">Oekon. Fl. Wetterau 2: 433. (1800).</t>
  </si>
  <si>
    <t xml:space="preserve">Senckenbergia</t>
  </si>
  <si>
    <r>
      <rPr>
        <b val="true"/>
        <i val="true"/>
        <sz val="14"/>
        <color rgb="FF969696"/>
        <rFont val="Arial"/>
        <family val="2"/>
        <charset val="1"/>
      </rPr>
      <t xml:space="preserve">Senebiera australis</t>
    </r>
    <r>
      <rPr>
        <b val="true"/>
        <sz val="14"/>
        <color rgb="FF969696"/>
        <rFont val="Arial"/>
        <family val="2"/>
        <charset val="1"/>
      </rPr>
      <t xml:space="preserve"> Hook.f.</t>
    </r>
  </si>
  <si>
    <t xml:space="preserve">Fl. Antarctica 1: 241. (1845).</t>
  </si>
  <si>
    <t xml:space="preserve">Senebiera</t>
  </si>
  <si>
    <r>
      <rPr>
        <b val="true"/>
        <i val="true"/>
        <sz val="14"/>
        <color rgb="FF969696"/>
        <rFont val="Arial"/>
        <family val="2"/>
        <charset val="1"/>
      </rPr>
      <t xml:space="preserve">Senebiera coronopus</t>
    </r>
    <r>
      <rPr>
        <b val="true"/>
        <sz val="14"/>
        <color rgb="FF969696"/>
        <rFont val="Arial"/>
        <family val="2"/>
        <charset val="1"/>
      </rPr>
      <t xml:space="preserve"> (L.) Cav.</t>
    </r>
  </si>
  <si>
    <t xml:space="preserve">Elench. Pl. Horti Matr.: 34. (1803).</t>
  </si>
  <si>
    <r>
      <rPr>
        <b val="true"/>
        <i val="true"/>
        <sz val="14"/>
        <color rgb="FF969696"/>
        <rFont val="Arial"/>
        <family val="2"/>
        <charset val="1"/>
      </rPr>
      <t xml:space="preserve">Senebiera didyma</t>
    </r>
    <r>
      <rPr>
        <b val="true"/>
        <sz val="14"/>
        <color rgb="FF969696"/>
        <rFont val="Arial"/>
        <family val="2"/>
        <charset val="1"/>
      </rPr>
      <t xml:space="preserve"> (L.) Pers.</t>
    </r>
  </si>
  <si>
    <r>
      <rPr>
        <b val="true"/>
        <i val="true"/>
        <sz val="14"/>
        <color rgb="FF969696"/>
        <rFont val="Arial"/>
        <family val="2"/>
        <charset val="1"/>
      </rPr>
      <t xml:space="preserve">Senebiera dubia</t>
    </r>
    <r>
      <rPr>
        <b val="true"/>
        <sz val="14"/>
        <color rgb="FF969696"/>
        <rFont val="Arial"/>
        <family val="2"/>
        <charset val="1"/>
      </rPr>
      <t xml:space="preserve"> Kunth</t>
    </r>
  </si>
  <si>
    <t xml:space="preserve">Humboldt, F.W.H.A. von, Bonpland, A.J.A. &amp; Kunth, K.S., Nov. Gen. Sp. 5: 76. (1821).</t>
  </si>
  <si>
    <r>
      <rPr>
        <b val="true"/>
        <i val="true"/>
        <sz val="14"/>
        <color rgb="FF969696"/>
        <rFont val="Arial"/>
        <family val="2"/>
        <charset val="1"/>
      </rPr>
      <t xml:space="preserve">Senebiera heleniana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</si>
  <si>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523. (1821).</t>
  </si>
  <si>
    <t xml:space="preserve">heleniana</t>
  </si>
  <si>
    <r>
      <rPr>
        <b val="true"/>
        <i val="true"/>
        <sz val="14"/>
        <color rgb="FF969696"/>
        <rFont val="Arial"/>
        <family val="2"/>
        <charset val="1"/>
      </rPr>
      <t xml:space="preserve">Senebiera integrifolia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</si>
  <si>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Mém. Soc. Hist. Nat. Paris 1: 144, tab. 8. (1799).</t>
  </si>
  <si>
    <r>
      <rPr>
        <b val="true"/>
        <i val="true"/>
        <sz val="14"/>
        <color rgb="FF969696"/>
        <rFont val="Arial"/>
        <family val="2"/>
        <charset val="1"/>
      </rPr>
      <t xml:space="preserve">Senebiera lepidioides</t>
    </r>
    <r>
      <rPr>
        <b val="true"/>
        <sz val="14"/>
        <color rgb="FF969696"/>
        <rFont val="Arial"/>
        <family val="2"/>
        <charset val="1"/>
      </rPr>
      <t xml:space="preserve"> Coss. &amp; Durieu</t>
    </r>
  </si>
  <si>
    <t xml:space="preserve">Cosson, E.S.-C., Bull. Soc. Bot. France 2: 245. (1855).</t>
  </si>
  <si>
    <r>
      <rPr>
        <b val="true"/>
        <i val="true"/>
        <sz val="14"/>
        <color rgb="FF969696"/>
        <rFont val="Arial"/>
        <family val="2"/>
        <charset val="1"/>
      </rPr>
      <t xml:space="preserve">Senebiera linoides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</si>
  <si>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522. (1821).</t>
  </si>
  <si>
    <r>
      <rPr>
        <b val="true"/>
        <i val="true"/>
        <sz val="14"/>
        <color rgb="FF969696"/>
        <rFont val="Arial"/>
        <family val="2"/>
        <charset val="1"/>
      </rPr>
      <t xml:space="preserve">Senebiera nilotica</t>
    </r>
    <r>
      <rPr>
        <b val="true"/>
        <sz val="14"/>
        <color rgb="FF969696"/>
        <rFont val="Arial"/>
        <family val="2"/>
        <charset val="1"/>
      </rPr>
      <t xml:space="preserve"> (Delile) DC.</t>
    </r>
  </si>
  <si>
    <t xml:space="preserve">Reg. Veg. Syst. Nat. 2: 527. (1821).</t>
  </si>
  <si>
    <r>
      <rPr>
        <b val="true"/>
        <i val="true"/>
        <sz val="14"/>
        <color rgb="FF969696"/>
        <rFont val="Arial"/>
        <family val="2"/>
        <charset val="1"/>
      </rPr>
      <t xml:space="preserve">Senebiera pinnatifida </t>
    </r>
    <r>
      <rPr>
        <b val="true"/>
        <sz val="14"/>
        <color rgb="FF969696"/>
        <rFont val="Arial"/>
        <family val="2"/>
        <charset val="1"/>
      </rPr>
      <t xml:space="preserve">DC.</t>
    </r>
  </si>
  <si>
    <t xml:space="preserve">Mém. Soc. Hist. Nat. Paris 1: 144, tab. 9. (1799).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</si>
  <si>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Senebiera rhytidocarpa</t>
    </r>
    <r>
      <rPr>
        <b val="true"/>
        <sz val="14"/>
        <color rgb="FF969696"/>
        <rFont val="Arial"/>
        <family val="2"/>
        <charset val="1"/>
      </rPr>
      <t xml:space="preserve"> Hook.</t>
    </r>
  </si>
  <si>
    <t xml:space="preserve">London J. Bot. 2: 506. (1843).</t>
  </si>
  <si>
    <t xml:space="preserve">rhytidocarpa</t>
  </si>
  <si>
    <r>
      <rPr>
        <b val="true"/>
        <i val="true"/>
        <sz val="14"/>
        <color rgb="FF969696"/>
        <rFont val="Arial"/>
        <family val="2"/>
        <charset val="1"/>
      </rPr>
      <t xml:space="preserve">Senebiera serrata</t>
    </r>
    <r>
      <rPr>
        <b val="true"/>
        <sz val="14"/>
        <color rgb="FF969696"/>
        <rFont val="Arial"/>
        <family val="2"/>
        <charset val="1"/>
      </rPr>
      <t xml:space="preserve"> Poir.</t>
    </r>
  </si>
  <si>
    <t xml:space="preserve">Lamarck, J.B.A.P. de Monnet de, Encycl. Méth. Bot. 7: 76. (1806).</t>
  </si>
  <si>
    <r>
      <rPr>
        <b val="true"/>
        <i val="true"/>
        <sz val="14"/>
        <color rgb="FF969696"/>
        <rFont val="Arial"/>
        <family val="2"/>
        <charset val="1"/>
      </rPr>
      <t xml:space="preserve">Senebiera violacea</t>
    </r>
    <r>
      <rPr>
        <b val="true"/>
        <sz val="14"/>
        <color rgb="FF969696"/>
        <rFont val="Arial"/>
        <family val="2"/>
        <charset val="1"/>
      </rPr>
      <t xml:space="preserve"> Munby</t>
    </r>
  </si>
  <si>
    <r>
      <rPr>
        <b val="true"/>
        <i val="true"/>
        <sz val="14"/>
        <color rgb="FF800000"/>
        <rFont val="Arial"/>
        <family val="2"/>
        <charset val="1"/>
      </rPr>
      <t xml:space="preserve">Shangrilaia nana</t>
    </r>
    <r>
      <rPr>
        <b val="true"/>
        <sz val="14"/>
        <color rgb="FF800000"/>
        <rFont val="Arial"/>
        <family val="2"/>
        <charset val="1"/>
      </rPr>
      <t xml:space="preserve"> Al-Shehbaz, J.P. Yue &amp; H. Sun</t>
    </r>
  </si>
  <si>
    <t xml:space="preserve">Novon 14: 273. (2004).</t>
  </si>
  <si>
    <t xml:space="preserve">Shangrilaia</t>
  </si>
  <si>
    <r>
      <rPr>
        <b val="true"/>
        <i val="true"/>
        <sz val="14"/>
        <color rgb="FF800000"/>
        <rFont val="Arial"/>
        <family val="2"/>
        <charset val="1"/>
      </rPr>
      <t xml:space="preserve">Shehbazia tibetica</t>
    </r>
    <r>
      <rPr>
        <b val="true"/>
        <sz val="14"/>
        <color rgb="FF800000"/>
        <rFont val="Arial"/>
        <family val="2"/>
        <charset val="1"/>
      </rPr>
      <t xml:space="preserve"> (Maxim.) D.A. German</t>
    </r>
  </si>
  <si>
    <t xml:space="preserve">German, D.A. &amp; Friesen, N.W., Turczaninowia 17, 4: 20. (2014).</t>
  </si>
  <si>
    <t xml:space="preserve">Shehbazia</t>
  </si>
  <si>
    <r>
      <rPr>
        <b val="true"/>
        <i val="true"/>
        <sz val="14"/>
        <color rgb="FF969696"/>
        <rFont val="Arial"/>
        <family val="2"/>
        <charset val="1"/>
      </rPr>
      <t xml:space="preserve">Shortia dentata</t>
    </r>
    <r>
      <rPr>
        <b val="true"/>
        <sz val="14"/>
        <color rgb="FF969696"/>
        <rFont val="Arial"/>
        <family val="2"/>
        <charset val="1"/>
      </rPr>
      <t xml:space="preserve"> Raf.</t>
    </r>
  </si>
  <si>
    <t xml:space="preserve">Arabis dentata</t>
  </si>
  <si>
    <t xml:space="preserve">Autik, Bot. 17. (1840).</t>
  </si>
  <si>
    <t xml:space="preserve">Shortia</t>
  </si>
  <si>
    <r>
      <rPr>
        <b val="true"/>
        <i val="true"/>
        <sz val="14"/>
        <color rgb="FF800000"/>
        <rFont val="Arial"/>
        <family val="2"/>
        <charset val="1"/>
      </rPr>
      <t xml:space="preserve">Sibara anethifolia</t>
    </r>
    <r>
      <rPr>
        <b val="true"/>
        <sz val="14"/>
        <color rgb="FF800000"/>
        <rFont val="Arial"/>
        <family val="2"/>
        <charset val="1"/>
      </rPr>
      <t xml:space="preserve"> (Phil.) Al-Shehbaz</t>
    </r>
  </si>
  <si>
    <t xml:space="preserve">Harvard Pap. Bot. 15(1): 141. (2010).</t>
  </si>
  <si>
    <t xml:space="preserve">Sibara</t>
  </si>
  <si>
    <r>
      <rPr>
        <b val="true"/>
        <i val="true"/>
        <sz val="14"/>
        <color rgb="FF800000"/>
        <rFont val="Arial"/>
        <family val="2"/>
        <charset val="1"/>
      </rPr>
      <t xml:space="preserve">Sibara angelorum</t>
    </r>
    <r>
      <rPr>
        <b val="true"/>
        <sz val="14"/>
        <color rgb="FF800000"/>
        <rFont val="Arial"/>
        <family val="2"/>
        <charset val="1"/>
      </rPr>
      <t xml:space="preserve"> (S. Watson) Greene</t>
    </r>
  </si>
  <si>
    <t xml:space="preserve">Cardamine angelorum</t>
  </si>
  <si>
    <t xml:space="preserve">Pittonia 3: 11. (1896).</t>
  </si>
  <si>
    <r>
      <rPr>
        <b val="true"/>
        <i val="true"/>
        <sz val="14"/>
        <color rgb="FF800000"/>
        <rFont val="Arial"/>
        <family val="2"/>
        <charset val="1"/>
      </rPr>
      <t xml:space="preserve">Sibara brandegeeana</t>
    </r>
    <r>
      <rPr>
        <b val="true"/>
        <sz val="14"/>
        <color rgb="FF800000"/>
        <rFont val="Arial"/>
        <family val="2"/>
        <charset val="1"/>
      </rPr>
      <t xml:space="preserve"> (Rose) Greene</t>
    </r>
  </si>
  <si>
    <t xml:space="preserve">Sisymbrium brandegeeanum</t>
  </si>
  <si>
    <t xml:space="preserve">brandegeeana</t>
  </si>
  <si>
    <r>
      <rPr>
        <b val="true"/>
        <i val="true"/>
        <sz val="14"/>
        <color rgb="FF800000"/>
        <rFont val="Arial"/>
        <family val="2"/>
        <charset val="1"/>
      </rPr>
      <t xml:space="preserve">Sibara davidsonii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</si>
  <si>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Harvard Pap. Bot. 15(1): 142. (2010).</t>
  </si>
  <si>
    <r>
      <rPr>
        <b val="true"/>
        <i val="true"/>
        <sz val="14"/>
        <color rgb="FF800000"/>
        <rFont val="Arial"/>
        <family val="2"/>
        <charset val="1"/>
      </rPr>
      <t xml:space="preserve">Sibara deserti</t>
    </r>
    <r>
      <rPr>
        <b val="true"/>
        <sz val="14"/>
        <color rgb="FF800000"/>
        <rFont val="Arial"/>
        <family val="2"/>
        <charset val="1"/>
      </rPr>
      <t xml:space="preserve"> (M.E. Jones) Rollins</t>
    </r>
  </si>
  <si>
    <t xml:space="preserve">Contr. Gray Herb. 165: 140. (1947).</t>
  </si>
  <si>
    <r>
      <rPr>
        <b val="true"/>
        <i val="true"/>
        <sz val="14"/>
        <color rgb="FF800000"/>
        <rFont val="Arial"/>
        <family val="2"/>
        <charset val="1"/>
      </rPr>
      <t xml:space="preserve">Sibara dilloniorum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</si>
  <si>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dilloniorum</t>
  </si>
  <si>
    <r>
      <rPr>
        <b val="true"/>
        <i val="true"/>
        <sz val="14"/>
        <color rgb="FF800000"/>
        <rFont val="Arial"/>
        <family val="2"/>
        <charset val="1"/>
      </rPr>
      <t xml:space="preserve">Sibara filifolia</t>
    </r>
    <r>
      <rPr>
        <b val="true"/>
        <sz val="14"/>
        <color rgb="FF800000"/>
        <rFont val="Arial"/>
        <family val="2"/>
        <charset val="1"/>
      </rPr>
      <t xml:space="preserve"> (Greene) Greene</t>
    </r>
  </si>
  <si>
    <t xml:space="preserve">Cardamine filifolia</t>
  </si>
  <si>
    <r>
      <rPr>
        <b val="true"/>
        <i val="true"/>
        <sz val="14"/>
        <color rgb="FF969696"/>
        <rFont val="Arial"/>
        <family val="2"/>
        <charset val="1"/>
      </rPr>
      <t xml:space="preserve">Sibara grisea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</si>
  <si>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Thelypodium texanum</t>
  </si>
  <si>
    <t xml:space="preserve">Contr. Gray Herb. 211: 112. (1982).</t>
  </si>
  <si>
    <t xml:space="preserve">grisea</t>
  </si>
  <si>
    <r>
      <rPr>
        <b val="true"/>
        <i val="true"/>
        <sz val="14"/>
        <color rgb="FF800000"/>
        <rFont val="Arial"/>
        <family val="2"/>
        <charset val="1"/>
      </rPr>
      <t xml:space="preserve">Sibara laxa</t>
    </r>
    <r>
      <rPr>
        <b val="true"/>
        <sz val="14"/>
        <color rgb="FF800000"/>
        <rFont val="Arial"/>
        <family val="2"/>
        <charset val="1"/>
      </rPr>
      <t xml:space="preserve"> (S. Watson) Greene</t>
    </r>
  </si>
  <si>
    <t xml:space="preserve">Nasturtium laxum</t>
  </si>
  <si>
    <r>
      <rPr>
        <b val="true"/>
        <i val="true"/>
        <sz val="14"/>
        <color rgb="FF800000"/>
        <rFont val="Arial"/>
        <family val="2"/>
        <charset val="1"/>
      </rPr>
      <t xml:space="preserve">Sibara macrostachya</t>
    </r>
    <r>
      <rPr>
        <b val="true"/>
        <sz val="14"/>
        <color rgb="FF800000"/>
        <rFont val="Arial"/>
        <family val="2"/>
        <charset val="1"/>
      </rPr>
      <t xml:space="preserve"> (Phil.) Al-Shehbaz</t>
    </r>
  </si>
  <si>
    <t xml:space="preserve">Sisymbrium macrostachyum</t>
  </si>
  <si>
    <t xml:space="preserve">Harvard Pap. Bot. 15(1): 145. (2010).</t>
  </si>
  <si>
    <r>
      <rPr>
        <b val="true"/>
        <i val="true"/>
        <sz val="14"/>
        <color rgb="FF800000"/>
        <rFont val="Arial"/>
        <family val="2"/>
        <charset val="1"/>
      </rPr>
      <t xml:space="preserve">Sibara matthioloides</t>
    </r>
    <r>
      <rPr>
        <b val="true"/>
        <sz val="14"/>
        <color rgb="FF800000"/>
        <rFont val="Arial"/>
        <family val="2"/>
        <charset val="1"/>
      </rPr>
      <t xml:space="preserve"> (Schltdl.) Al-Shehbaz</t>
    </r>
  </si>
  <si>
    <t xml:space="preserve">Harvard Pap. Bot. 17(1): 1. (2012).</t>
  </si>
  <si>
    <r>
      <rPr>
        <b val="true"/>
        <i val="true"/>
        <sz val="14"/>
        <color rgb="FF800000"/>
        <rFont val="Arial"/>
        <family val="2"/>
        <charset val="1"/>
      </rPr>
      <t xml:space="preserve">Sibara mendocina</t>
    </r>
    <r>
      <rPr>
        <b val="true"/>
        <sz val="14"/>
        <color rgb="FF800000"/>
        <rFont val="Arial"/>
        <family val="2"/>
        <charset val="1"/>
      </rPr>
      <t xml:space="preserve"> (Boelcke &amp; S. Arroyo) Al-Shehbaz</t>
    </r>
  </si>
  <si>
    <t xml:space="preserve">Werdermannia mendocina</t>
  </si>
  <si>
    <t xml:space="preserve">Harvard Pap. Bot. 15(1): 146. (2010).</t>
  </si>
  <si>
    <r>
      <rPr>
        <b val="true"/>
        <i val="true"/>
        <sz val="14"/>
        <color rgb="FF969696"/>
        <rFont val="Arial"/>
        <family val="2"/>
        <charset val="1"/>
      </rPr>
      <t xml:space="preserve">Sibara mexicana</t>
    </r>
    <r>
      <rPr>
        <b val="true"/>
        <sz val="14"/>
        <color rgb="FF969696"/>
        <rFont val="Arial"/>
        <family val="2"/>
        <charset val="1"/>
      </rPr>
      <t xml:space="preserve"> (S. Watson) Rollins</t>
    </r>
  </si>
  <si>
    <r>
      <rPr>
        <b val="true"/>
        <i val="true"/>
        <sz val="14"/>
        <color rgb="FF969696"/>
        <rFont val="Arial"/>
        <family val="2"/>
        <charset val="1"/>
      </rPr>
      <t xml:space="preserve">Sibara palmeri</t>
    </r>
    <r>
      <rPr>
        <b val="true"/>
        <sz val="14"/>
        <color rgb="FF969696"/>
        <rFont val="Arial"/>
        <family val="2"/>
        <charset val="1"/>
      </rPr>
      <t xml:space="preserve"> (S. Watson) Greene</t>
    </r>
  </si>
  <si>
    <t xml:space="preserve">Pittonia 3: 12. (1896).</t>
  </si>
  <si>
    <r>
      <rPr>
        <b val="true"/>
        <i val="true"/>
        <sz val="14"/>
        <color rgb="FF969696"/>
        <rFont val="Arial"/>
        <family val="2"/>
        <charset val="1"/>
      </rPr>
      <t xml:space="preserve">Sibara pectinata</t>
    </r>
    <r>
      <rPr>
        <b val="true"/>
        <sz val="14"/>
        <color rgb="FF969696"/>
        <rFont val="Arial"/>
        <family val="2"/>
        <charset val="1"/>
      </rPr>
      <t xml:space="preserve"> (Greene) Greene</t>
    </r>
  </si>
  <si>
    <t xml:space="preserve">Arabis pectinata</t>
  </si>
  <si>
    <r>
      <rPr>
        <b val="true"/>
        <i val="true"/>
        <sz val="14"/>
        <color rgb="FF800000"/>
        <rFont val="Arial"/>
        <family val="2"/>
        <charset val="1"/>
      </rPr>
      <t xml:space="preserve">Sibara pinnata</t>
    </r>
    <r>
      <rPr>
        <b val="true"/>
        <sz val="14"/>
        <color rgb="FF800000"/>
        <rFont val="Arial"/>
        <family val="2"/>
        <charset val="1"/>
      </rPr>
      <t xml:space="preserve"> (Barnéoud) Al-Shehbaz</t>
    </r>
  </si>
  <si>
    <r>
      <rPr>
        <b val="true"/>
        <i val="true"/>
        <sz val="14"/>
        <color rgb="FF969696"/>
        <rFont val="Arial"/>
        <family val="2"/>
        <charset val="1"/>
      </rPr>
      <t xml:space="preserve">Sibara rosulata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</si>
  <si>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Contr. Gray Herb. 165: 141. (1947).</t>
  </si>
  <si>
    <r>
      <rPr>
        <b val="true"/>
        <i val="true"/>
        <sz val="14"/>
        <color rgb="FF969696"/>
        <rFont val="Arial"/>
        <family val="2"/>
        <charset val="1"/>
      </rPr>
      <t xml:space="preserve">Sibara runcinata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</si>
  <si>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Arabis runcinata</t>
  </si>
  <si>
    <r>
      <rPr>
        <b val="true"/>
        <i val="true"/>
        <sz val="14"/>
        <color rgb="FF969696"/>
        <rFont val="Arial"/>
        <family val="2"/>
        <charset val="1"/>
      </rPr>
      <t xml:space="preserve">Sibara runcinata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brachycarpa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</si>
  <si>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Contr. Gray Herb. 165: 138. (1947).</t>
  </si>
  <si>
    <r>
      <rPr>
        <b val="true"/>
        <i val="true"/>
        <sz val="14"/>
        <color rgb="FF800000"/>
        <rFont val="Arial"/>
        <family val="2"/>
        <charset val="1"/>
      </rPr>
      <t xml:space="preserve">Sibara tehuelches</t>
    </r>
    <r>
      <rPr>
        <b val="true"/>
        <sz val="14"/>
        <color rgb="FF800000"/>
        <rFont val="Arial"/>
        <family val="2"/>
        <charset val="1"/>
      </rPr>
      <t xml:space="preserve"> (Speg.) Al-Shehbaz</t>
    </r>
  </si>
  <si>
    <r>
      <rPr>
        <b val="true"/>
        <i val="true"/>
        <sz val="14"/>
        <color rgb="FF969696"/>
        <rFont val="Arial"/>
        <family val="2"/>
        <charset val="1"/>
      </rPr>
      <t xml:space="preserve">Sibara viereckii</t>
    </r>
    <r>
      <rPr>
        <b val="true"/>
        <sz val="14"/>
        <color rgb="FF969696"/>
        <rFont val="Arial"/>
        <family val="2"/>
        <charset val="1"/>
      </rPr>
      <t xml:space="preserve"> (O.E. Schulz) Rollins</t>
    </r>
  </si>
  <si>
    <r>
      <rPr>
        <b val="true"/>
        <i val="true"/>
        <sz val="14"/>
        <color rgb="FF969696"/>
        <rFont val="Arial"/>
        <family val="2"/>
        <charset val="1"/>
      </rPr>
      <t xml:space="preserve">Sibara viereckii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endlichii</t>
    </r>
    <r>
      <rPr>
        <b val="true"/>
        <sz val="14"/>
        <color rgb="FF969696"/>
        <rFont val="Arial"/>
        <family val="2"/>
        <charset val="1"/>
      </rPr>
      <t xml:space="preserve"> (O.E. Schulz) Rollins</t>
    </r>
  </si>
  <si>
    <t xml:space="preserve">Arabis endlichii</t>
  </si>
  <si>
    <t xml:space="preserve">Rhodora 43: 479. (1941).</t>
  </si>
  <si>
    <r>
      <rPr>
        <b val="true"/>
        <i val="true"/>
        <sz val="14"/>
        <color rgb="FF969696"/>
        <rFont val="Arial"/>
        <family val="2"/>
        <charset val="1"/>
      </rPr>
      <t xml:space="preserve">Sibara virginica</t>
    </r>
    <r>
      <rPr>
        <b val="true"/>
        <sz val="14"/>
        <color rgb="FF969696"/>
        <rFont val="Arial"/>
        <family val="2"/>
        <charset val="1"/>
      </rPr>
      <t xml:space="preserve"> (L.) Rollins</t>
    </r>
  </si>
  <si>
    <t xml:space="preserve">Planodes virginica</t>
  </si>
  <si>
    <r>
      <rPr>
        <b val="true"/>
        <i val="true"/>
        <sz val="14"/>
        <color rgb="FF969696"/>
        <rFont val="Arial"/>
        <family val="2"/>
        <charset val="1"/>
      </rPr>
      <t xml:space="preserve">Sibaropsis hammittii</t>
    </r>
    <r>
      <rPr>
        <b val="true"/>
        <sz val="14"/>
        <color rgb="FF969696"/>
        <rFont val="Arial"/>
        <family val="2"/>
        <charset val="1"/>
      </rPr>
      <t xml:space="preserve"> S. Boyd &amp; T.S. Ross</t>
    </r>
  </si>
  <si>
    <t xml:space="preserve">Streptanthus hammittii</t>
  </si>
  <si>
    <t xml:space="preserve">Madroño 44: 30. (1997).</t>
  </si>
  <si>
    <t xml:space="preserve">Sibaropsis</t>
  </si>
  <si>
    <t xml:space="preserve">hammittii</t>
  </si>
  <si>
    <r>
      <rPr>
        <b val="true"/>
        <i val="true"/>
        <sz val="14"/>
        <color rgb="FF969696"/>
        <rFont val="Arial"/>
        <family val="2"/>
        <charset val="1"/>
      </rPr>
      <t xml:space="preserve">Silicularia polygaloides</t>
    </r>
    <r>
      <rPr>
        <b val="true"/>
        <sz val="14"/>
        <color rgb="FF969696"/>
        <rFont val="Arial"/>
        <family val="2"/>
        <charset val="1"/>
      </rPr>
      <t xml:space="preserve"> (Schltr.) Marais</t>
    </r>
  </si>
  <si>
    <t xml:space="preserve">Bothalia 10: 70. (1969).</t>
  </si>
  <si>
    <t xml:space="preserve">Silicularia</t>
  </si>
  <si>
    <r>
      <rPr>
        <b val="true"/>
        <i val="true"/>
        <sz val="14"/>
        <color rgb="FF969696"/>
        <rFont val="Arial"/>
        <family val="2"/>
        <charset val="1"/>
      </rPr>
      <t xml:space="preserve">Silicularia sigillata</t>
    </r>
    <r>
      <rPr>
        <b val="true"/>
        <sz val="14"/>
        <color rgb="FF969696"/>
        <rFont val="Arial"/>
        <family val="2"/>
        <charset val="1"/>
      </rPr>
      <t xml:space="preserve"> Compton</t>
    </r>
  </si>
  <si>
    <t xml:space="preserve">J. S. African Bot. 19: 147. (1953).</t>
  </si>
  <si>
    <t xml:space="preserve">sigillata</t>
  </si>
  <si>
    <r>
      <rPr>
        <b val="true"/>
        <i val="true"/>
        <sz val="14"/>
        <color rgb="FF800000"/>
        <rFont val="Arial"/>
        <family val="2"/>
        <charset val="1"/>
      </rPr>
      <t xml:space="preserve">Sinalliaria limprichtiana</t>
    </r>
    <r>
      <rPr>
        <b val="true"/>
        <sz val="14"/>
        <color rgb="FF800000"/>
        <rFont val="Arial"/>
        <family val="2"/>
        <charset val="1"/>
      </rPr>
      <t xml:space="preserve"> (Pax) X.F. Jin, Y.Y. Zhou &amp; H.W. Zhang</t>
    </r>
  </si>
  <si>
    <t xml:space="preserve">Zhou, Y.Y. &amp; al., Phytotaxa 186(4): 194. (2014).</t>
  </si>
  <si>
    <t xml:space="preserve">Sinalliaria</t>
  </si>
  <si>
    <r>
      <rPr>
        <b val="true"/>
        <i val="true"/>
        <sz val="14"/>
        <color rgb="FF800000"/>
        <rFont val="Arial"/>
        <family val="2"/>
        <charset val="1"/>
      </rPr>
      <t xml:space="preserve">Sinalliaria limprichtiana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grandiflora</t>
    </r>
    <r>
      <rPr>
        <b val="true"/>
        <sz val="14"/>
        <color rgb="FF800000"/>
        <rFont val="Arial"/>
        <family val="2"/>
        <charset val="1"/>
      </rPr>
      <t xml:space="preserve"> (Z.X. An) X.F. Jin, Y.Y. Zhou &amp; H.W. Zhang</t>
    </r>
  </si>
  <si>
    <t xml:space="preserve">Alliaria grandiflora</t>
  </si>
  <si>
    <t xml:space="preserve">Zhou, Y.Y. &amp; al., Phytotaxa 186(4): 195. (2014).</t>
  </si>
  <si>
    <r>
      <rPr>
        <b val="true"/>
        <i val="true"/>
        <sz val="14"/>
        <color rgb="FF800000"/>
        <rFont val="Arial"/>
        <family val="2"/>
        <charset val="1"/>
      </rPr>
      <t xml:space="preserve">Sinapidendron angustifolium</t>
    </r>
    <r>
      <rPr>
        <b val="true"/>
        <sz val="14"/>
        <color rgb="FF800000"/>
        <rFont val="Arial"/>
        <family val="2"/>
        <charset val="1"/>
      </rPr>
      <t xml:space="preserve"> (DC.) Lowe</t>
    </r>
  </si>
  <si>
    <t xml:space="preserve">Sinapis angustifolia</t>
  </si>
  <si>
    <t xml:space="preserve">Man. Fl. Madeira 1: 30. (1868).</t>
  </si>
  <si>
    <t xml:space="preserve">Sinapidendron</t>
  </si>
  <si>
    <r>
      <rPr>
        <b val="true"/>
        <i val="true"/>
        <sz val="14"/>
        <color rgb="FF969696"/>
        <rFont val="Arial"/>
        <family val="2"/>
        <charset val="1"/>
      </rPr>
      <t xml:space="preserve">Sinapidendron bourgaei</t>
    </r>
    <r>
      <rPr>
        <b val="true"/>
        <sz val="14"/>
        <color rgb="FF969696"/>
        <rFont val="Arial"/>
        <family val="2"/>
        <charset val="1"/>
      </rPr>
      <t xml:space="preserve"> Webb ex H. Christ</t>
    </r>
  </si>
  <si>
    <t xml:space="preserve">Brassica bourgaei</t>
  </si>
  <si>
    <r>
      <rPr>
        <b val="true"/>
        <i val="true"/>
        <sz val="14"/>
        <color rgb="FF969696"/>
        <rFont val="Arial"/>
        <family val="2"/>
        <charset val="1"/>
      </rPr>
      <t xml:space="preserve">Sinapidendron decumbens</t>
    </r>
    <r>
      <rPr>
        <b val="true"/>
        <sz val="14"/>
        <color rgb="FF969696"/>
        <rFont val="Arial"/>
        <family val="2"/>
        <charset val="1"/>
      </rPr>
      <t xml:space="preserve"> A. Chev.</t>
    </r>
  </si>
  <si>
    <t xml:space="preserve">Bull. Mus. Natl. Hist. Nat., sér. 2, 7: 142. (1935).</t>
  </si>
  <si>
    <r>
      <rPr>
        <b val="true"/>
        <i val="true"/>
        <sz val="14"/>
        <color rgb="FF800000"/>
        <rFont val="Arial"/>
        <family val="2"/>
        <charset val="1"/>
      </rPr>
      <t xml:space="preserve">Sinapidendron frutescens</t>
    </r>
    <r>
      <rPr>
        <b val="true"/>
        <sz val="14"/>
        <color rgb="FF800000"/>
        <rFont val="Arial"/>
        <family val="2"/>
        <charset val="1"/>
      </rPr>
      <t xml:space="preserve"> (Sol.) Lowe</t>
    </r>
  </si>
  <si>
    <t xml:space="preserve">Sinapis frutescens</t>
  </si>
  <si>
    <t xml:space="preserve">Trans. Cambridge Philos. Soc. 4: 37. (1831).</t>
  </si>
  <si>
    <r>
      <rPr>
        <b val="true"/>
        <i val="true"/>
        <sz val="14"/>
        <color rgb="FF800000"/>
        <rFont val="Arial"/>
        <family val="2"/>
        <charset val="1"/>
      </rPr>
      <t xml:space="preserve">Sinapidendron frutescens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frutescens</t>
    </r>
    <r>
      <rPr>
        <b val="true"/>
        <sz val="14"/>
        <color rgb="FF800000"/>
        <rFont val="Arial"/>
        <family val="2"/>
        <charset val="1"/>
      </rPr>
      <t xml:space="preserve"> (Sol.) Lowe</t>
    </r>
  </si>
  <si>
    <r>
      <rPr>
        <b val="true"/>
        <i val="true"/>
        <sz val="14"/>
        <color rgb="FF800000"/>
        <rFont val="Arial"/>
        <family val="2"/>
        <charset val="1"/>
      </rPr>
      <t xml:space="preserve">Sinapidendron frutescens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succulentum</t>
    </r>
    <r>
      <rPr>
        <b val="true"/>
        <sz val="14"/>
        <color rgb="FF800000"/>
        <rFont val="Arial"/>
        <family val="2"/>
        <charset val="1"/>
      </rPr>
      <t xml:space="preserve"> (Lowe) Rustan</t>
    </r>
  </si>
  <si>
    <r>
      <rPr>
        <i val="true"/>
        <sz val="14"/>
        <color rgb="FF000000"/>
        <rFont val="Arial"/>
        <family val="2"/>
        <charset val="1"/>
      </rPr>
      <t xml:space="preserve">Sinapidendron frutescens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succulentum</t>
    </r>
  </si>
  <si>
    <t xml:space="preserve">Sommerfeltia 17: 8. (1993).</t>
  </si>
  <si>
    <r>
      <rPr>
        <b val="true"/>
        <i val="true"/>
        <sz val="14"/>
        <color rgb="FF969696"/>
        <rFont val="Arial"/>
        <family val="2"/>
        <charset val="1"/>
      </rPr>
      <t xml:space="preserve">Sinapidendron frutescens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frutescens</t>
    </r>
    <r>
      <rPr>
        <b val="true"/>
        <sz val="14"/>
        <color rgb="FF969696"/>
        <rFont val="Arial"/>
        <family val="2"/>
        <charset val="1"/>
      </rPr>
      <t xml:space="preserve"> Lowe</t>
    </r>
  </si>
  <si>
    <r>
      <rPr>
        <b val="true"/>
        <i val="true"/>
        <sz val="14"/>
        <color rgb="FFC00000"/>
        <rFont val="Arial"/>
        <family val="2"/>
        <charset val="1"/>
      </rPr>
      <t xml:space="preserve">Sinapidendron frutescens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frutescens</t>
    </r>
  </si>
  <si>
    <r>
      <rPr>
        <b val="true"/>
        <i val="true"/>
        <sz val="14"/>
        <color rgb="FF969696"/>
        <rFont val="Arial"/>
        <family val="2"/>
        <charset val="1"/>
      </rPr>
      <t xml:space="preserve">Sinapidendron frutescens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succulentum</t>
    </r>
    <r>
      <rPr>
        <b val="true"/>
        <sz val="14"/>
        <color rgb="FF969696"/>
        <rFont val="Arial"/>
        <family val="2"/>
        <charset val="1"/>
      </rPr>
      <t xml:space="preserve"> Lowe</t>
    </r>
  </si>
  <si>
    <r>
      <rPr>
        <b val="true"/>
        <i val="true"/>
        <sz val="14"/>
        <color rgb="FFC00000"/>
        <rFont val="Arial"/>
        <family val="2"/>
        <charset val="1"/>
      </rPr>
      <t xml:space="preserve">Sinapidendron frutescens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succulentum</t>
    </r>
  </si>
  <si>
    <t xml:space="preserve">Man. Fl. Madeira 1: 29. (1857).</t>
  </si>
  <si>
    <r>
      <rPr>
        <b val="true"/>
        <i val="true"/>
        <sz val="14"/>
        <color rgb="FF969696"/>
        <rFont val="Arial"/>
        <family val="2"/>
        <charset val="1"/>
      </rPr>
      <t xml:space="preserve">Sinapidendron glaucum</t>
    </r>
    <r>
      <rPr>
        <b val="true"/>
        <sz val="14"/>
        <color rgb="FF969696"/>
        <rFont val="Arial"/>
        <family val="2"/>
        <charset val="1"/>
      </rPr>
      <t xml:space="preserve"> J.A. Schmidt</t>
    </r>
  </si>
  <si>
    <t xml:space="preserve">Beitr. Fl. Cap. Verd. Ins.: 267. (1852).</t>
  </si>
  <si>
    <r>
      <rPr>
        <b val="true"/>
        <i val="true"/>
        <sz val="14"/>
        <color rgb="FF969696"/>
        <rFont val="Arial"/>
        <family val="2"/>
        <charset val="1"/>
      </rPr>
      <t xml:space="preserve">Sinapidendron gracile</t>
    </r>
    <r>
      <rPr>
        <b val="true"/>
        <sz val="14"/>
        <color rgb="FF969696"/>
        <rFont val="Arial"/>
        <family val="2"/>
        <charset val="1"/>
      </rPr>
      <t xml:space="preserve"> Webb</t>
    </r>
  </si>
  <si>
    <t xml:space="preserve">Diplotaxis gracilis</t>
  </si>
  <si>
    <t xml:space="preserve">Hooker, W.J., Icon. Pl., ser. 2, 4: tab. 751. (1848).</t>
  </si>
  <si>
    <r>
      <rPr>
        <b val="true"/>
        <i val="true"/>
        <sz val="14"/>
        <color rgb="FF969696"/>
        <rFont val="Arial"/>
        <family val="2"/>
        <charset val="1"/>
      </rPr>
      <t xml:space="preserve">Sinapidendron gymnocalyx</t>
    </r>
    <r>
      <rPr>
        <b val="true"/>
        <sz val="14"/>
        <color rgb="FF969696"/>
        <rFont val="Arial"/>
        <family val="2"/>
        <charset val="1"/>
      </rPr>
      <t xml:space="preserve"> (Lowe) Rustan</t>
    </r>
  </si>
  <si>
    <t xml:space="preserve">Sinapidendron rupestre</t>
  </si>
  <si>
    <r>
      <rPr>
        <i val="true"/>
        <sz val="14"/>
        <color rgb="FF000000"/>
        <rFont val="Arial"/>
        <family val="2"/>
        <charset val="1"/>
      </rPr>
      <t xml:space="preserve">Sinapidendron rupestre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gymnocalyx</t>
    </r>
  </si>
  <si>
    <t xml:space="preserve">gymnocalyx</t>
  </si>
  <si>
    <r>
      <rPr>
        <b val="true"/>
        <i val="true"/>
        <sz val="14"/>
        <color rgb="FF969696"/>
        <rFont val="Arial"/>
        <family val="2"/>
        <charset val="1"/>
      </rPr>
      <t xml:space="preserve">Sinapidendron hirtum</t>
    </r>
    <r>
      <rPr>
        <b val="true"/>
        <sz val="14"/>
        <color rgb="FF969696"/>
        <rFont val="Arial"/>
        <family val="2"/>
        <charset val="1"/>
      </rPr>
      <t xml:space="preserve"> A. Chev.</t>
    </r>
  </si>
  <si>
    <t xml:space="preserve">Bull. Mus. Natl. Hist. Nat., sér. 2, 7: 141. (1935).</t>
  </si>
  <si>
    <r>
      <rPr>
        <b val="true"/>
        <i val="true"/>
        <sz val="14"/>
        <color rgb="FF969696"/>
        <rFont val="Arial"/>
        <family val="2"/>
        <charset val="1"/>
      </rPr>
      <t xml:space="preserve">Sinapidendron palmense</t>
    </r>
    <r>
      <rPr>
        <b val="true"/>
        <sz val="14"/>
        <color rgb="FF969696"/>
        <rFont val="Arial"/>
        <family val="2"/>
        <charset val="1"/>
      </rPr>
      <t xml:space="preserve"> (Kuntze) O.E. Schulz</t>
    </r>
  </si>
  <si>
    <t xml:space="preserve">Brassica palmensis</t>
  </si>
  <si>
    <t xml:space="preserve">Engler, H.G.A., Pflanzenreich IV-105 (Heft 70): 87. (1919)</t>
  </si>
  <si>
    <t xml:space="preserve">palmense</t>
  </si>
  <si>
    <r>
      <rPr>
        <b val="true"/>
        <i val="true"/>
        <sz val="14"/>
        <color rgb="FF800000"/>
        <rFont val="Arial"/>
        <family val="2"/>
        <charset val="1"/>
      </rPr>
      <t xml:space="preserve">Sinapidendron rupestre</t>
    </r>
    <r>
      <rPr>
        <b val="true"/>
        <sz val="14"/>
        <color rgb="FF800000"/>
        <rFont val="Arial"/>
        <family val="2"/>
        <charset val="1"/>
      </rPr>
      <t xml:space="preserve"> Lowe</t>
    </r>
  </si>
  <si>
    <r>
      <rPr>
        <b val="true"/>
        <i val="true"/>
        <sz val="14"/>
        <color rgb="FF969696"/>
        <rFont val="Arial"/>
        <family val="2"/>
        <charset val="1"/>
      </rPr>
      <t xml:space="preserve">Sinapidendron rupestre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gymnocalyx</t>
    </r>
    <r>
      <rPr>
        <b val="true"/>
        <sz val="14"/>
        <color rgb="FF969696"/>
        <rFont val="Arial"/>
        <family val="2"/>
        <charset val="1"/>
      </rPr>
      <t xml:space="preserve"> Lowe</t>
    </r>
  </si>
  <si>
    <t xml:space="preserve">Trans. Cambridge Philos. Soc. 4: 38. (1831).</t>
  </si>
  <si>
    <r>
      <rPr>
        <b val="true"/>
        <i val="true"/>
        <sz val="14"/>
        <color rgb="FF969696"/>
        <rFont val="Arial"/>
        <family val="2"/>
        <charset val="1"/>
      </rPr>
      <t xml:space="preserve">Sinapidendron salicifolium</t>
    </r>
    <r>
      <rPr>
        <b val="true"/>
        <sz val="14"/>
        <color rgb="FF969696"/>
        <rFont val="Arial"/>
        <family val="2"/>
        <charset val="1"/>
      </rPr>
      <t xml:space="preserve"> Lowe</t>
    </r>
  </si>
  <si>
    <t xml:space="preserve">Sinapidendron angustifolium</t>
  </si>
  <si>
    <t xml:space="preserve">salicifolium</t>
  </si>
  <si>
    <r>
      <rPr>
        <b val="true"/>
        <i val="true"/>
        <sz val="14"/>
        <color rgb="FF800000"/>
        <rFont val="Arial"/>
        <family val="2"/>
        <charset val="1"/>
      </rPr>
      <t xml:space="preserve">Sinapidendron sempervivifolium</t>
    </r>
    <r>
      <rPr>
        <b val="true"/>
        <sz val="14"/>
        <color rgb="FF800000"/>
        <rFont val="Arial"/>
        <family val="2"/>
        <charset val="1"/>
      </rPr>
      <t xml:space="preserve"> Menezes</t>
    </r>
  </si>
  <si>
    <t xml:space="preserve">Brotéria, sér. bot. 20: 113. (1922).</t>
  </si>
  <si>
    <t xml:space="preserve">sempervivifolium</t>
  </si>
  <si>
    <r>
      <rPr>
        <b val="true"/>
        <i val="true"/>
        <sz val="14"/>
        <color rgb="FF969696"/>
        <rFont val="Arial"/>
        <family val="2"/>
        <charset val="1"/>
      </rPr>
      <t xml:space="preserve">Sinapidendron vogelii</t>
    </r>
    <r>
      <rPr>
        <b val="true"/>
        <sz val="14"/>
        <color rgb="FF969696"/>
        <rFont val="Arial"/>
        <family val="2"/>
        <charset val="1"/>
      </rPr>
      <t xml:space="preserve"> Webb</t>
    </r>
  </si>
  <si>
    <t xml:space="preserve">Hooker, W.J., Icon. Pl., ser. 2, 4: tab. 752. (1848).</t>
  </si>
  <si>
    <r>
      <rPr>
        <b val="true"/>
        <i val="true"/>
        <sz val="14"/>
        <color rgb="FF969696"/>
        <rFont val="Arial"/>
        <family val="2"/>
        <charset val="1"/>
      </rPr>
      <t xml:space="preserve">Sinapis abyssinica</t>
    </r>
    <r>
      <rPr>
        <b val="true"/>
        <sz val="14"/>
        <color rgb="FF969696"/>
        <rFont val="Arial"/>
        <family val="2"/>
        <charset val="1"/>
      </rPr>
      <t xml:space="preserve"> A. Braun ex Regel</t>
    </r>
  </si>
  <si>
    <t xml:space="preserve">Ind. Sem. Hort. Bot. Petropol.: 34. (1856).</t>
  </si>
  <si>
    <t xml:space="preserve">Sinapis</t>
  </si>
  <si>
    <r>
      <rPr>
        <b val="true"/>
        <i val="true"/>
        <sz val="14"/>
        <color rgb="FF969696"/>
        <rFont val="Arial"/>
        <family val="2"/>
        <charset val="1"/>
      </rPr>
      <t xml:space="preserve">Sinapis adpressa </t>
    </r>
    <r>
      <rPr>
        <b val="true"/>
        <sz val="14"/>
        <color rgb="FF969696"/>
        <rFont val="Arial"/>
        <family val="2"/>
        <charset val="1"/>
      </rPr>
      <t xml:space="preserve">(Moench) Schloss. &amp; Vuk.</t>
    </r>
  </si>
  <si>
    <t xml:space="preserve">Fl. Croat.: 237. (1869).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</si>
  <si>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Sinapis alba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</si>
  <si>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Sinapis alba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alba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</si>
  <si>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Sinapis alba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dissecta</t>
    </r>
    <r>
      <rPr>
        <b val="true"/>
        <sz val="14"/>
        <color rgb="FF800000"/>
        <rFont val="Arial"/>
        <family val="2"/>
        <charset val="1"/>
      </rPr>
      <t xml:space="preserve"> (Lag.) Simonk.</t>
    </r>
  </si>
  <si>
    <t xml:space="preserve">Enum. Fl. Transsilv.: 88. (1886, publ. 1887).</t>
  </si>
  <si>
    <r>
      <rPr>
        <b val="true"/>
        <i val="true"/>
        <sz val="14"/>
        <color rgb="FF800000"/>
        <rFont val="Arial"/>
        <family val="2"/>
        <charset val="1"/>
      </rPr>
      <t xml:space="preserve">Sinapis alba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mairei</t>
    </r>
    <r>
      <rPr>
        <b val="true"/>
        <sz val="14"/>
        <color rgb="FF800000"/>
        <rFont val="Arial"/>
        <family val="2"/>
        <charset val="1"/>
      </rPr>
      <t xml:space="preserve"> (H. Lindb.) Maire</t>
    </r>
  </si>
  <si>
    <t xml:space="preserve">Sinapis mairei</t>
  </si>
  <si>
    <r>
      <rPr>
        <b val="true"/>
        <i val="true"/>
        <sz val="14"/>
        <color rgb="FF969696"/>
        <rFont val="Arial"/>
        <family val="2"/>
        <charset val="1"/>
      </rPr>
      <t xml:space="preserve">Sinapis alba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alba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</si>
  <si>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Sinapis alba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melanosperma</t>
    </r>
    <r>
      <rPr>
        <b val="true"/>
        <sz val="14"/>
        <color rgb="FF969696"/>
        <rFont val="Arial"/>
        <family val="2"/>
        <charset val="1"/>
      </rPr>
      <t xml:space="preserve"> Alef.</t>
    </r>
  </si>
  <si>
    <t xml:space="preserve">Landwirthsch. Fl.: 250. (1866).</t>
  </si>
  <si>
    <r>
      <rPr>
        <b val="true"/>
        <i val="true"/>
        <sz val="14"/>
        <color rgb="FF969696"/>
        <rFont val="Arial"/>
        <family val="2"/>
        <charset val="1"/>
      </rPr>
      <t xml:space="preserve">Sinapis allionii</t>
    </r>
    <r>
      <rPr>
        <b val="true"/>
        <sz val="14"/>
        <color rgb="FF969696"/>
        <rFont val="Arial"/>
        <family val="2"/>
        <charset val="1"/>
      </rPr>
      <t xml:space="preserve"> Jacq.</t>
    </r>
  </si>
  <si>
    <t xml:space="preserve">Hort. Bot. Vindob. 2: 79, tab. 168. (1772).</t>
  </si>
  <si>
    <r>
      <rPr>
        <b val="true"/>
        <i val="true"/>
        <sz val="14"/>
        <color rgb="FF969696"/>
        <rFont val="Arial"/>
        <family val="2"/>
        <charset val="1"/>
      </rPr>
      <t xml:space="preserve">Sinapis amplexicaulis</t>
    </r>
    <r>
      <rPr>
        <b val="true"/>
        <sz val="14"/>
        <color rgb="FF969696"/>
        <rFont val="Arial"/>
        <family val="2"/>
        <charset val="1"/>
      </rPr>
      <t xml:space="preserve"> (Desf.) DC.</t>
    </r>
  </si>
  <si>
    <t xml:space="preserve">Reg. Veg. Syst. Nat. 2: 610. (1821).</t>
  </si>
  <si>
    <r>
      <rPr>
        <b val="true"/>
        <i val="true"/>
        <sz val="14"/>
        <color rgb="FF969696"/>
        <rFont val="Arial"/>
        <family val="2"/>
        <charset val="1"/>
      </rPr>
      <t xml:space="preserve">Sinapis angustifolia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</si>
  <si>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624. (1821).</t>
  </si>
  <si>
    <r>
      <rPr>
        <b val="true"/>
        <i val="true"/>
        <sz val="14"/>
        <color rgb="FF969696"/>
        <rFont val="Arial"/>
        <family val="2"/>
        <charset val="1"/>
      </rPr>
      <t xml:space="preserve">Sinapis aphanoneura</t>
    </r>
    <r>
      <rPr>
        <b val="true"/>
        <sz val="14"/>
        <color rgb="FF969696"/>
        <rFont val="Arial"/>
        <family val="2"/>
        <charset val="1"/>
      </rPr>
      <t xml:space="preserve"> Maire &amp; Weiller</t>
    </r>
  </si>
  <si>
    <t xml:space="preserve">Trachystoma aphanoneurum</t>
  </si>
  <si>
    <t xml:space="preserve">Maire, R.C.J.E., Bull. Soc. Hist. Nat. Afrique N. 19: 32. (1928).</t>
  </si>
  <si>
    <t xml:space="preserve">aphanoneura</t>
  </si>
  <si>
    <r>
      <rPr>
        <b val="true"/>
        <i val="true"/>
        <sz val="14"/>
        <color rgb="FF969696"/>
        <rFont val="Arial"/>
        <family val="2"/>
        <charset val="1"/>
      </rPr>
      <t xml:space="preserve">Sinapis apula</t>
    </r>
    <r>
      <rPr>
        <b val="true"/>
        <sz val="14"/>
        <color rgb="FF969696"/>
        <rFont val="Arial"/>
        <family val="2"/>
        <charset val="1"/>
      </rPr>
      <t xml:space="preserve"> Ten.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</si>
  <si>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Sinapis aristidis</t>
    </r>
    <r>
      <rPr>
        <b val="true"/>
        <sz val="14"/>
        <color rgb="FF969696"/>
        <rFont val="Arial"/>
        <family val="2"/>
        <charset val="1"/>
      </rPr>
      <t xml:space="preserve"> Pomel</t>
    </r>
  </si>
  <si>
    <r>
      <rPr>
        <b val="true"/>
        <i val="true"/>
        <sz val="14"/>
        <color rgb="FF800000"/>
        <rFont val="Arial"/>
        <family val="2"/>
        <charset val="1"/>
      </rPr>
      <t xml:space="preserve">Sinapis arvensis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</si>
  <si>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Sinapis arvensis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allionii</t>
    </r>
    <r>
      <rPr>
        <b val="true"/>
        <sz val="14"/>
        <color rgb="FF800000"/>
        <rFont val="Arial"/>
        <family val="2"/>
        <charset val="1"/>
      </rPr>
      <t xml:space="preserve"> (Jacq.) Baillarg.</t>
    </r>
  </si>
  <si>
    <t xml:space="preserve">Sinapis allionii</t>
  </si>
  <si>
    <t xml:space="preserve">Willdenowia 15: 69. (1985).</t>
  </si>
  <si>
    <r>
      <rPr>
        <b val="true"/>
        <i val="true"/>
        <sz val="14"/>
        <color rgb="FF800000"/>
        <rFont val="Arial"/>
        <family val="2"/>
        <charset val="1"/>
      </rPr>
      <t xml:space="preserve">Sinapis arvensis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arvensis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</si>
  <si>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Sinapis arvensis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arvensis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</si>
  <si>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Sinapis arvensis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leiocarpa</t>
    </r>
    <r>
      <rPr>
        <b val="true"/>
        <sz val="14"/>
        <color rgb="FF969696"/>
        <rFont val="Arial"/>
        <family val="2"/>
        <charset val="1"/>
      </rPr>
      <t xml:space="preserve"> Gaudin</t>
    </r>
  </si>
  <si>
    <t xml:space="preserve">Syn. Fl. Helv.: 570. (1836).</t>
  </si>
  <si>
    <r>
      <rPr>
        <b val="true"/>
        <i val="true"/>
        <sz val="14"/>
        <color rgb="FF969696"/>
        <rFont val="Arial"/>
        <family val="2"/>
        <charset val="1"/>
      </rPr>
      <t xml:space="preserve">Sinapis arvensis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nilotica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</si>
  <si>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70): 124. (1919).</t>
  </si>
  <si>
    <r>
      <rPr>
        <b val="true"/>
        <i val="true"/>
        <sz val="14"/>
        <color rgb="FF969696"/>
        <rFont val="Arial"/>
        <family val="2"/>
        <charset val="1"/>
      </rPr>
      <t xml:space="preserve">Sinapis arvensis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orientalis</t>
    </r>
    <r>
      <rPr>
        <b val="true"/>
        <sz val="14"/>
        <color rgb="FF969696"/>
        <rFont val="Arial"/>
        <family val="2"/>
        <charset val="1"/>
      </rPr>
      <t xml:space="preserve"> (L.) W.D.J. Koch &amp; Ziz</t>
    </r>
  </si>
  <si>
    <t xml:space="preserve">Cat. Pl. Fl. Palat.: 12. (1814).</t>
  </si>
  <si>
    <r>
      <rPr>
        <b val="true"/>
        <i val="true"/>
        <sz val="14"/>
        <color rgb="FF969696"/>
        <rFont val="Arial"/>
        <family val="2"/>
        <charset val="1"/>
      </rPr>
      <t xml:space="preserve">Sinapis arvensis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schkuhriana</t>
    </r>
    <r>
      <rPr>
        <b val="true"/>
        <sz val="14"/>
        <color rgb="FF969696"/>
        <rFont val="Arial"/>
        <family val="2"/>
        <charset val="1"/>
      </rPr>
      <t xml:space="preserve"> (Rchb.) Hagenb.</t>
    </r>
  </si>
  <si>
    <t xml:space="preserve">Sinapis schkuhriana</t>
  </si>
  <si>
    <t xml:space="preserve">Fl. Basil., Suppl.: 138. (1843).</t>
  </si>
  <si>
    <r>
      <rPr>
        <b val="true"/>
        <i val="true"/>
        <sz val="14"/>
        <color rgb="FF969696"/>
        <rFont val="Arial"/>
        <family val="2"/>
        <charset val="1"/>
      </rPr>
      <t xml:space="preserve">Sinapis assurgens</t>
    </r>
    <r>
      <rPr>
        <b val="true"/>
        <sz val="14"/>
        <color rgb="FF969696"/>
        <rFont val="Arial"/>
        <family val="2"/>
        <charset val="1"/>
      </rPr>
      <t xml:space="preserve"> Delile</t>
    </r>
  </si>
  <si>
    <r>
      <rPr>
        <b val="true"/>
        <i val="true"/>
        <sz val="14"/>
        <color rgb="FF969696"/>
        <rFont val="Arial"/>
        <family val="2"/>
        <charset val="1"/>
      </rPr>
      <t xml:space="preserve">Sinapis aucheri</t>
    </r>
    <r>
      <rPr>
        <b val="true"/>
        <sz val="14"/>
        <color rgb="FF969696"/>
        <rFont val="Arial"/>
        <family val="2"/>
        <charset val="1"/>
      </rPr>
      <t xml:space="preserve"> (Boiss.)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</si>
  <si>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Sinapis baetica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</si>
  <si>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Sinapis bipinnata</t>
    </r>
    <r>
      <rPr>
        <b val="true"/>
        <sz val="14"/>
        <color rgb="FF969696"/>
        <rFont val="Arial"/>
        <family val="2"/>
        <charset val="1"/>
      </rPr>
      <t xml:space="preserve"> Desf.</t>
    </r>
  </si>
  <si>
    <t xml:space="preserve">Fl. Atlant. 2: 97. (1798).</t>
  </si>
  <si>
    <r>
      <rPr>
        <b val="true"/>
        <i val="true"/>
        <sz val="14"/>
        <color rgb="FF969696"/>
        <rFont val="Arial"/>
        <family val="2"/>
        <charset val="1"/>
      </rPr>
      <t xml:space="preserve">Sinapis boivinii</t>
    </r>
    <r>
      <rPr>
        <b val="true"/>
        <sz val="14"/>
        <color rgb="FF969696"/>
        <rFont val="Arial"/>
        <family val="2"/>
        <charset val="1"/>
      </rPr>
      <t xml:space="preserve"> Baillarg.</t>
    </r>
  </si>
  <si>
    <t xml:space="preserve">Taxon. Revis. Gattung Sinapis: 100. (1986). [validly published?]</t>
  </si>
  <si>
    <r>
      <rPr>
        <b val="true"/>
        <i val="true"/>
        <sz val="14"/>
        <color rgb="FF969696"/>
        <rFont val="Arial"/>
        <family val="2"/>
        <charset val="1"/>
      </rPr>
      <t xml:space="preserve">Sinapis caspica W</t>
    </r>
    <r>
      <rPr>
        <b val="true"/>
        <sz val="14"/>
        <color rgb="FF969696"/>
        <rFont val="Arial"/>
        <family val="2"/>
        <charset val="1"/>
      </rPr>
      <t xml:space="preserve">illd. ex Ledeb.</t>
    </r>
  </si>
  <si>
    <t xml:space="preserve">Fl. Ross. 1: 217. (1841), pro syn.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</si>
  <si>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Sinapis cernua</t>
    </r>
    <r>
      <rPr>
        <b val="true"/>
        <sz val="14"/>
        <color rgb="FF969696"/>
        <rFont val="Arial"/>
        <family val="2"/>
        <charset val="1"/>
      </rPr>
      <t xml:space="preserve"> Thunb.</t>
    </r>
  </si>
  <si>
    <t xml:space="preserve">Fl. Jap.: 261. (1784).</t>
  </si>
  <si>
    <r>
      <rPr>
        <b val="true"/>
        <i val="true"/>
        <sz val="14"/>
        <color rgb="FF969696"/>
        <rFont val="Arial"/>
        <family val="2"/>
        <charset val="1"/>
      </rPr>
      <t xml:space="preserve">Sinapis cheiranthiflora</t>
    </r>
    <r>
      <rPr>
        <b val="true"/>
        <sz val="14"/>
        <color rgb="FF969696"/>
        <rFont val="Arial"/>
        <family val="2"/>
        <charset val="1"/>
      </rPr>
      <t xml:space="preserve"> (Willd.) Meigen</t>
    </r>
  </si>
  <si>
    <t xml:space="preserve">Deutschl. Fl. 3: 273. (1842).</t>
  </si>
  <si>
    <r>
      <rPr>
        <b val="true"/>
        <i val="true"/>
        <sz val="14"/>
        <color rgb="FF969696"/>
        <rFont val="Arial"/>
        <family val="2"/>
        <charset val="1"/>
      </rPr>
      <t xml:space="preserve">Sinapis cheiranthos</t>
    </r>
    <r>
      <rPr>
        <b val="true"/>
        <sz val="14"/>
        <color rgb="FF969696"/>
        <rFont val="Arial"/>
        <family val="2"/>
        <charset val="1"/>
      </rPr>
      <t xml:space="preserve"> (Vill.) W.D.J. Koch</t>
    </r>
  </si>
  <si>
    <t xml:space="preserve">Röhlings Deutschl. Fl., ed. 3, 4: 717. (1833).</t>
  </si>
  <si>
    <r>
      <rPr>
        <b val="true"/>
        <i val="true"/>
        <sz val="14"/>
        <color rgb="FF969696"/>
        <rFont val="Arial"/>
        <family val="2"/>
        <charset val="1"/>
      </rPr>
      <t xml:space="preserve">Sinapis cheiranthos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montana</t>
    </r>
    <r>
      <rPr>
        <b val="true"/>
        <sz val="14"/>
        <color rgb="FF969696"/>
        <rFont val="Arial"/>
        <family val="2"/>
        <charset val="1"/>
      </rPr>
      <t xml:space="preserve"> (DC.) Nyman</t>
    </r>
  </si>
  <si>
    <t xml:space="preserve">Consp. Fl. Eur.: 47. (1878).</t>
  </si>
  <si>
    <r>
      <rPr>
        <b val="true"/>
        <i val="true"/>
        <sz val="14"/>
        <color rgb="FF969696"/>
        <rFont val="Arial"/>
        <family val="2"/>
        <charset val="1"/>
      </rPr>
      <t xml:space="preserve">Sinapis cheiranthos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rectangularis</t>
    </r>
    <r>
      <rPr>
        <b val="true"/>
        <sz val="14"/>
        <color rgb="FF969696"/>
        <rFont val="Arial"/>
        <family val="2"/>
        <charset val="1"/>
      </rPr>
      <t xml:space="preserve"> (Viv.) Rouy &amp; Fouc.</t>
    </r>
  </si>
  <si>
    <t xml:space="preserve">Fl. France 2: 59. (1895).</t>
  </si>
  <si>
    <r>
      <rPr>
        <b val="true"/>
        <i val="true"/>
        <sz val="14"/>
        <color rgb="FF969696"/>
        <rFont val="Arial"/>
        <family val="2"/>
        <charset val="1"/>
      </rPr>
      <t xml:space="preserve">Sinapis chinensis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</si>
  <si>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Sinapis circinata</t>
    </r>
    <r>
      <rPr>
        <b val="true"/>
        <sz val="14"/>
        <color rgb="FF969696"/>
        <rFont val="Arial"/>
        <family val="2"/>
        <charset val="1"/>
      </rPr>
      <t xml:space="preserve"> Desf.</t>
    </r>
  </si>
  <si>
    <r>
      <rPr>
        <b val="true"/>
        <i val="true"/>
        <sz val="14"/>
        <color rgb="FFC00000"/>
        <rFont val="Arial"/>
        <family val="2"/>
        <charset val="1"/>
      </rPr>
      <t xml:space="preserve">Sinapis pubescens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aristidis ?</t>
    </r>
  </si>
  <si>
    <t xml:space="preserve">Fl. Atlant. 2: 96. (1798).</t>
  </si>
  <si>
    <r>
      <rPr>
        <b val="true"/>
        <i val="true"/>
        <sz val="14"/>
        <color rgb="FF969696"/>
        <rFont val="Arial"/>
        <family val="2"/>
        <charset val="1"/>
      </rPr>
      <t xml:space="preserve">Sinapis corbariensis</t>
    </r>
    <r>
      <rPr>
        <b val="true"/>
        <sz val="14"/>
        <color rgb="FF969696"/>
        <rFont val="Arial"/>
        <family val="2"/>
        <charset val="1"/>
      </rPr>
      <t xml:space="preserve"> Timb.-Lagr.</t>
    </r>
  </si>
  <si>
    <t xml:space="preserve">Rev. Bot. Bull. Mens. 10: 42. (1892).</t>
  </si>
  <si>
    <t xml:space="preserve">corbariensis</t>
  </si>
  <si>
    <r>
      <rPr>
        <b val="true"/>
        <i val="true"/>
        <sz val="14"/>
        <color rgb="FF969696"/>
        <rFont val="Arial"/>
        <family val="2"/>
        <charset val="1"/>
      </rPr>
      <t xml:space="preserve">Sinapis crassifolia</t>
    </r>
    <r>
      <rPr>
        <b val="true"/>
        <sz val="14"/>
        <color rgb="FF969696"/>
        <rFont val="Arial"/>
        <family val="2"/>
        <charset val="1"/>
      </rPr>
      <t xml:space="preserve"> Raf.</t>
    </r>
  </si>
  <si>
    <t xml:space="preserve">Caratt. Nuovi Gen.: 78. (1810).</t>
  </si>
  <si>
    <r>
      <rPr>
        <b val="true"/>
        <i val="true"/>
        <sz val="14"/>
        <color rgb="FF969696"/>
        <rFont val="Arial"/>
        <family val="2"/>
        <charset val="1"/>
      </rPr>
      <t xml:space="preserve">Sinapis cuneifolia</t>
    </r>
    <r>
      <rPr>
        <b val="true"/>
        <sz val="14"/>
        <color rgb="FF969696"/>
        <rFont val="Arial"/>
        <family val="2"/>
        <charset val="1"/>
      </rPr>
      <t xml:space="preserve"> Roxb.</t>
    </r>
  </si>
  <si>
    <t xml:space="preserve">Hort. Beng.: 48. (1814); Fl. Ind., ed. 2, 3: 121. (1832).</t>
  </si>
  <si>
    <r>
      <rPr>
        <b val="true"/>
        <i val="true"/>
        <sz val="14"/>
        <color rgb="FF969696"/>
        <rFont val="Arial"/>
        <family val="2"/>
        <charset val="1"/>
      </rPr>
      <t xml:space="preserve">Sinapis dichotoma</t>
    </r>
    <r>
      <rPr>
        <b val="true"/>
        <sz val="14"/>
        <color rgb="FF969696"/>
        <rFont val="Arial"/>
        <family val="2"/>
        <charset val="1"/>
      </rPr>
      <t xml:space="preserve"> Roxb.</t>
    </r>
  </si>
  <si>
    <t xml:space="preserve">Fl. Ind., ed. 2, 3: 118. (1832).</t>
  </si>
  <si>
    <r>
      <rPr>
        <b val="true"/>
        <i val="true"/>
        <sz val="14"/>
        <color rgb="FF969696"/>
        <rFont val="Arial"/>
        <family val="2"/>
        <charset val="1"/>
      </rPr>
      <t xml:space="preserve">Sinapis dissecta</t>
    </r>
    <r>
      <rPr>
        <b val="true"/>
        <sz val="14"/>
        <color rgb="FF969696"/>
        <rFont val="Arial"/>
        <family val="2"/>
        <charset val="1"/>
      </rPr>
      <t xml:space="preserve"> Lag.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</si>
  <si>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Sinapis elongata</t>
    </r>
    <r>
      <rPr>
        <b val="true"/>
        <sz val="14"/>
        <color rgb="FF969696"/>
        <rFont val="Arial"/>
        <family val="2"/>
        <charset val="1"/>
      </rPr>
      <t xml:space="preserve"> (Ehrh.) Spach ex Steud.</t>
    </r>
  </si>
  <si>
    <t xml:space="preserve">Nomencl. Bot., ed. 2, 2: 590. (1841).</t>
  </si>
  <si>
    <r>
      <rPr>
        <b val="true"/>
        <i val="true"/>
        <sz val="14"/>
        <color rgb="FF969696"/>
        <rFont val="Arial"/>
        <family val="2"/>
        <charset val="1"/>
      </rPr>
      <t xml:space="preserve">Sinapis erucastrum</t>
    </r>
    <r>
      <rPr>
        <b val="true"/>
        <sz val="14"/>
        <color rgb="FF969696"/>
        <rFont val="Arial"/>
        <family val="2"/>
        <charset val="1"/>
      </rPr>
      <t xml:space="preserve"> Lagr.-Foss.</t>
    </r>
  </si>
  <si>
    <t xml:space="preserve">Fl. Tarn. Garonne: 18. (1847).</t>
  </si>
  <si>
    <r>
      <rPr>
        <b val="true"/>
        <i val="true"/>
        <sz val="14"/>
        <color rgb="FF969696"/>
        <rFont val="Arial"/>
        <family val="2"/>
        <charset val="1"/>
      </rPr>
      <t xml:space="preserve">Sinapis erucoides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</si>
  <si>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Cent. Pl. II: 24. (1756).</t>
  </si>
  <si>
    <r>
      <rPr>
        <b val="true"/>
        <i val="true"/>
        <sz val="14"/>
        <color rgb="FF969696"/>
        <rFont val="Arial"/>
        <family val="2"/>
        <charset val="1"/>
      </rPr>
      <t xml:space="preserve">Sinapis erysimoides</t>
    </r>
    <r>
      <rPr>
        <b val="true"/>
        <sz val="14"/>
        <color rgb="FF969696"/>
        <rFont val="Arial"/>
        <family val="2"/>
        <charset val="1"/>
      </rPr>
      <t xml:space="preserve"> Roxb.</t>
    </r>
  </si>
  <si>
    <t xml:space="preserve">Fl. Ind., ed. 2, 3: 123. (1832).</t>
  </si>
  <si>
    <r>
      <rPr>
        <b val="true"/>
        <i val="true"/>
        <sz val="14"/>
        <color rgb="FF800000"/>
        <rFont val="Arial"/>
        <family val="2"/>
        <charset val="1"/>
      </rPr>
      <t xml:space="preserve">Sinapis flexuosa</t>
    </r>
    <r>
      <rPr>
        <b val="true"/>
        <sz val="14"/>
        <color rgb="FF800000"/>
        <rFont val="Arial"/>
        <family val="2"/>
        <charset val="1"/>
      </rPr>
      <t xml:space="preserve"> Poir.</t>
    </r>
  </si>
  <si>
    <t xml:space="preserve">Lamarck, J.B.A.P. de Monnet de, Encycl. Méth. Bot. 4: 341. (1797).</t>
  </si>
  <si>
    <r>
      <rPr>
        <b val="true"/>
        <i val="true"/>
        <sz val="14"/>
        <color rgb="FF969696"/>
        <rFont val="Arial"/>
        <family val="2"/>
        <charset val="1"/>
      </rPr>
      <t xml:space="preserve">Sinapis foliosa</t>
    </r>
    <r>
      <rPr>
        <b val="true"/>
        <sz val="14"/>
        <color rgb="FF969696"/>
        <rFont val="Arial"/>
        <family val="2"/>
        <charset val="1"/>
      </rPr>
      <t xml:space="preserve"> Willd.</t>
    </r>
  </si>
  <si>
    <t xml:space="preserve">Enum. Pl. Hort. Berol. 2: 688. (1809).</t>
  </si>
  <si>
    <r>
      <rPr>
        <b val="true"/>
        <i val="true"/>
        <sz val="14"/>
        <color rgb="FF969696"/>
        <rFont val="Arial"/>
        <family val="2"/>
        <charset val="1"/>
      </rPr>
      <t xml:space="preserve">Sinapis foucaudi S</t>
    </r>
    <r>
      <rPr>
        <b val="true"/>
        <sz val="14"/>
        <color rgb="FF969696"/>
        <rFont val="Arial"/>
        <family val="2"/>
        <charset val="1"/>
      </rPr>
      <t xml:space="preserve">ennen</t>
    </r>
  </si>
  <si>
    <t xml:space="preserve">Pl. d'Espagne: 5670. (1926), nomen. [nom inval.]</t>
  </si>
  <si>
    <t xml:space="preserve">foucaudi</t>
  </si>
  <si>
    <r>
      <rPr>
        <b val="true"/>
        <i val="true"/>
        <sz val="14"/>
        <color rgb="FF969696"/>
        <rFont val="Arial"/>
        <family val="2"/>
        <charset val="1"/>
      </rPr>
      <t xml:space="preserve">Sinapis frutescens</t>
    </r>
    <r>
      <rPr>
        <b val="true"/>
        <sz val="14"/>
        <color rgb="FF969696"/>
        <rFont val="Arial"/>
        <family val="2"/>
        <charset val="1"/>
      </rPr>
      <t xml:space="preserve"> Sol.</t>
    </r>
  </si>
  <si>
    <t xml:space="preserve">Aiton, W., Hortus Kew., ed. 1, 2: 404. (1789).</t>
  </si>
  <si>
    <r>
      <rPr>
        <b val="true"/>
        <i val="true"/>
        <sz val="14"/>
        <color rgb="FF969696"/>
        <rFont val="Arial"/>
        <family val="2"/>
        <charset val="1"/>
      </rPr>
      <t xml:space="preserve">Sinapis geniculata</t>
    </r>
    <r>
      <rPr>
        <b val="true"/>
        <sz val="14"/>
        <color rgb="FF969696"/>
        <rFont val="Arial"/>
        <family val="2"/>
        <charset val="1"/>
      </rPr>
      <t xml:space="preserve"> Desf.</t>
    </r>
  </si>
  <si>
    <t xml:space="preserve">Fl. Atlant. 2: 98. (1798).</t>
  </si>
  <si>
    <r>
      <rPr>
        <b val="true"/>
        <i val="true"/>
        <sz val="14"/>
        <color rgb="FF969696"/>
        <rFont val="Arial"/>
        <family val="2"/>
        <charset val="1"/>
      </rPr>
      <t xml:space="preserve">Sinapis harra</t>
    </r>
    <r>
      <rPr>
        <b val="true"/>
        <sz val="14"/>
        <color rgb="FF969696"/>
        <rFont val="Arial"/>
        <family val="2"/>
        <charset val="1"/>
      </rPr>
      <t xml:space="preserve"> Forssk.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</si>
  <si>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Sinapis heterophylla</t>
    </r>
    <r>
      <rPr>
        <b val="true"/>
        <sz val="14"/>
        <color rgb="FF969696"/>
        <rFont val="Arial"/>
        <family val="2"/>
        <charset val="1"/>
      </rPr>
      <t xml:space="preserve"> Lag.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</si>
  <si>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Sinapis hispanica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</si>
  <si>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Sinapis hispida</t>
    </r>
    <r>
      <rPr>
        <b val="true"/>
        <sz val="14"/>
        <color rgb="FF969696"/>
        <rFont val="Arial"/>
        <family val="2"/>
        <charset val="1"/>
      </rPr>
      <t xml:space="preserve"> Schousb.</t>
    </r>
  </si>
  <si>
    <t xml:space="preserve">Kongel. Danske Vidensk-Selsk. Skr. 1 (Beobacht. Marok.): 196. (1800).</t>
  </si>
  <si>
    <r>
      <rPr>
        <b val="true"/>
        <i val="true"/>
        <sz val="14"/>
        <color rgb="FF969696"/>
        <rFont val="Arial"/>
        <family val="2"/>
        <charset val="1"/>
      </rPr>
      <t xml:space="preserve">Sinapis incana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</si>
  <si>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Sinapis indurata</t>
    </r>
    <r>
      <rPr>
        <b val="true"/>
        <sz val="14"/>
        <color rgb="FF969696"/>
        <rFont val="Arial"/>
        <family val="2"/>
        <charset val="1"/>
      </rPr>
      <t xml:space="preserve"> Coss.</t>
    </r>
  </si>
  <si>
    <r>
      <rPr>
        <b val="true"/>
        <i val="true"/>
        <sz val="14"/>
        <color rgb="FFC00000"/>
        <rFont val="Arial"/>
        <family val="2"/>
        <charset val="1"/>
      </rPr>
      <t xml:space="preserve">Sinapis pubescens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indurata</t>
    </r>
  </si>
  <si>
    <t xml:space="preserve">Bull. Soc. Bot. France 9: 168. (1862).</t>
  </si>
  <si>
    <t xml:space="preserve">indurata</t>
  </si>
  <si>
    <r>
      <rPr>
        <b val="true"/>
        <i val="true"/>
        <sz val="14"/>
        <color rgb="FF969696"/>
        <rFont val="Arial"/>
        <family val="2"/>
        <charset val="1"/>
      </rPr>
      <t xml:space="preserve">Sinapis integrifolia</t>
    </r>
    <r>
      <rPr>
        <b val="true"/>
        <sz val="14"/>
        <color rgb="FF969696"/>
        <rFont val="Arial"/>
        <family val="2"/>
        <charset val="1"/>
      </rPr>
      <t xml:space="preserve"> H. West</t>
    </r>
  </si>
  <si>
    <t xml:space="preserve">Bidr. Beskr. St. Croix: 296. (1793).</t>
  </si>
  <si>
    <r>
      <rPr>
        <b val="true"/>
        <i val="true"/>
        <sz val="14"/>
        <color rgb="FF969696"/>
        <rFont val="Arial"/>
        <family val="2"/>
        <charset val="1"/>
      </rPr>
      <t xml:space="preserve">Sinapis japonica</t>
    </r>
    <r>
      <rPr>
        <b val="true"/>
        <sz val="14"/>
        <color rgb="FF969696"/>
        <rFont val="Arial"/>
        <family val="2"/>
        <charset val="1"/>
      </rPr>
      <t xml:space="preserve"> Thunb.</t>
    </r>
  </si>
  <si>
    <t xml:space="preserve">Fl. Jap.: 262. (1784).</t>
  </si>
  <si>
    <r>
      <rPr>
        <b val="true"/>
        <i val="true"/>
        <sz val="14"/>
        <color rgb="FF969696"/>
        <rFont val="Arial"/>
        <family val="2"/>
        <charset val="1"/>
      </rPr>
      <t xml:space="preserve">Sinapis juncea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</si>
  <si>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Sinapis juncea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napiformis</t>
    </r>
    <r>
      <rPr>
        <b val="true"/>
        <sz val="14"/>
        <color rgb="FF969696"/>
        <rFont val="Arial"/>
        <family val="2"/>
        <charset val="1"/>
      </rPr>
      <t xml:space="preserve"> Pailleux &amp; Bois</t>
    </r>
  </si>
  <si>
    <t xml:space="preserve">Potag. Cur., ed. 1: 193. (1885).</t>
  </si>
  <si>
    <r>
      <rPr>
        <b val="true"/>
        <i val="true"/>
        <sz val="14"/>
        <color rgb="FF969696"/>
        <rFont val="Arial"/>
        <family val="2"/>
        <charset val="1"/>
      </rPr>
      <t xml:space="preserve">Sinapis kaber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</si>
  <si>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617. (1821).</t>
  </si>
  <si>
    <r>
      <rPr>
        <b val="true"/>
        <i val="true"/>
        <sz val="14"/>
        <color rgb="FF969696"/>
        <rFont val="Arial"/>
        <family val="2"/>
        <charset val="1"/>
      </rPr>
      <t xml:space="preserve">Sinapis laevigata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</si>
  <si>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Cent. Pl. I: 20. (1755). [nom. ambig.]</t>
  </si>
  <si>
    <r>
      <rPr>
        <b val="true"/>
        <i val="true"/>
        <sz val="14"/>
        <color rgb="FF969696"/>
        <rFont val="Arial"/>
        <family val="2"/>
        <charset val="1"/>
      </rPr>
      <t xml:space="preserve">Sinapis lanceolata</t>
    </r>
    <r>
      <rPr>
        <b val="true"/>
        <sz val="14"/>
        <color rgb="FF969696"/>
        <rFont val="Arial"/>
        <family val="2"/>
        <charset val="1"/>
      </rPr>
      <t xml:space="preserve"> (Willd.) DC.</t>
    </r>
  </si>
  <si>
    <t xml:space="preserve">Reg. Veg. Syst. Nat. 2: 611. (1821).</t>
  </si>
  <si>
    <r>
      <rPr>
        <b val="true"/>
        <i val="true"/>
        <sz val="14"/>
        <color rgb="FF969696"/>
        <rFont val="Arial"/>
        <family val="2"/>
        <charset val="1"/>
      </rPr>
      <t xml:space="preserve">Sinapis leptopetala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</si>
  <si>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Sinapis longirostris</t>
    </r>
    <r>
      <rPr>
        <b val="true"/>
        <sz val="14"/>
        <color rgb="FF969696"/>
        <rFont val="Arial"/>
        <family val="2"/>
        <charset val="1"/>
      </rPr>
      <t xml:space="preserve"> (Boiss.) Amo</t>
    </r>
  </si>
  <si>
    <t xml:space="preserve">Fl. Fan. Penins. Ibérica 6: 472. (1873).</t>
  </si>
  <si>
    <r>
      <rPr>
        <b val="true"/>
        <i val="true"/>
        <sz val="14"/>
        <color rgb="FF969696"/>
        <rFont val="Arial"/>
        <family val="2"/>
        <charset val="1"/>
      </rPr>
      <t xml:space="preserve">Sinapis longirostris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transtagana</t>
    </r>
    <r>
      <rPr>
        <b val="true"/>
        <sz val="14"/>
        <color rgb="FF969696"/>
        <rFont val="Arial"/>
        <family val="2"/>
        <charset val="1"/>
      </rPr>
      <t xml:space="preserve"> Cout.</t>
    </r>
  </si>
  <si>
    <t xml:space="preserve">Fl. Portugal, ed. 1: 259. (1913).</t>
  </si>
  <si>
    <r>
      <rPr>
        <b val="true"/>
        <i val="true"/>
        <sz val="14"/>
        <color rgb="FF969696"/>
        <rFont val="Arial"/>
        <family val="2"/>
        <charset val="1"/>
      </rPr>
      <t xml:space="preserve">Sinapis mairei</t>
    </r>
    <r>
      <rPr>
        <b val="true"/>
        <sz val="14"/>
        <color rgb="FF969696"/>
        <rFont val="Arial"/>
        <family val="2"/>
        <charset val="1"/>
      </rPr>
      <t xml:space="preserve"> H. Lindb.</t>
    </r>
  </si>
  <si>
    <r>
      <rPr>
        <b val="true"/>
        <i val="true"/>
        <sz val="14"/>
        <color rgb="FFC00000"/>
        <rFont val="Arial"/>
        <family val="2"/>
        <charset val="1"/>
      </rPr>
      <t xml:space="preserve">Sinapis alba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mairei</t>
    </r>
  </si>
  <si>
    <t xml:space="preserve">Acta Soc. Sci. Fenn., Ser. B, Opera Biol. 1(2) (Iter. Medit.): 65. (1932).</t>
  </si>
  <si>
    <r>
      <rPr>
        <b val="true"/>
        <i val="true"/>
        <sz val="14"/>
        <color rgb="FF969696"/>
        <rFont val="Arial"/>
        <family val="2"/>
        <charset val="1"/>
      </rPr>
      <t xml:space="preserve">Sinapis mariolensis</t>
    </r>
    <r>
      <rPr>
        <b val="true"/>
        <sz val="14"/>
        <color rgb="FF969696"/>
        <rFont val="Arial"/>
        <family val="2"/>
        <charset val="1"/>
      </rPr>
      <t xml:space="preserve"> Pau</t>
    </r>
  </si>
  <si>
    <t xml:space="preserve">Anales Soc. Esp. Hist. Nat. 27: 414. (1899).</t>
  </si>
  <si>
    <r>
      <rPr>
        <b val="true"/>
        <i val="true"/>
        <sz val="14"/>
        <color rgb="FF969696"/>
        <rFont val="Arial"/>
        <family val="2"/>
        <charset val="1"/>
      </rPr>
      <t xml:space="preserve">Sinapis millefolia</t>
    </r>
    <r>
      <rPr>
        <b val="true"/>
        <sz val="14"/>
        <color rgb="FF969696"/>
        <rFont val="Arial"/>
        <family val="2"/>
        <charset val="1"/>
      </rPr>
      <t xml:space="preserve"> Jacq.</t>
    </r>
  </si>
  <si>
    <t xml:space="preserve">Collectanea Bot. 1: 41. (1787).</t>
  </si>
  <si>
    <r>
      <rPr>
        <b val="true"/>
        <i val="true"/>
        <sz val="14"/>
        <color rgb="FF969696"/>
        <rFont val="Arial"/>
        <family val="2"/>
        <charset val="1"/>
      </rPr>
      <t xml:space="preserve">Sinapis monensis</t>
    </r>
    <r>
      <rPr>
        <b val="true"/>
        <sz val="14"/>
        <color rgb="FF969696"/>
        <rFont val="Arial"/>
        <family val="2"/>
        <charset val="1"/>
      </rPr>
      <t xml:space="preserve"> (L.) Bab.</t>
    </r>
  </si>
  <si>
    <t xml:space="preserve">Man. Brit. Bot., ed. 2: 25. (1847).</t>
  </si>
  <si>
    <r>
      <rPr>
        <b val="true"/>
        <i val="true"/>
        <sz val="14"/>
        <color rgb="FF969696"/>
        <rFont val="Arial"/>
        <family val="2"/>
        <charset val="1"/>
      </rPr>
      <t xml:space="preserve">Sinapis montana (</t>
    </r>
    <r>
      <rPr>
        <b val="true"/>
        <sz val="14"/>
        <color rgb="FF969696"/>
        <rFont val="Arial"/>
        <family val="2"/>
        <charset val="1"/>
      </rPr>
      <t xml:space="preserve">DC.) Bourg. ex Nyman</t>
    </r>
  </si>
  <si>
    <t xml:space="preserve">Consp. Fl. Eur.: 47. (1878), pro syn.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</si>
  <si>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Sinapis muralis</t>
    </r>
    <r>
      <rPr>
        <b val="true"/>
        <sz val="14"/>
        <color rgb="FF969696"/>
        <rFont val="Arial"/>
        <family val="2"/>
        <charset val="1"/>
      </rPr>
      <t xml:space="preserve"> (L.) W.T. Aiton</t>
    </r>
  </si>
  <si>
    <t xml:space="preserve">Hortus Kew., ed. 2, 4: 128. (1812).</t>
  </si>
  <si>
    <r>
      <rPr>
        <b val="true"/>
        <i val="true"/>
        <sz val="14"/>
        <color rgb="FF969696"/>
        <rFont val="Arial"/>
        <family val="2"/>
        <charset val="1"/>
      </rPr>
      <t xml:space="preserve">Sinapis napus</t>
    </r>
    <r>
      <rPr>
        <b val="true"/>
        <sz val="14"/>
        <color rgb="FF969696"/>
        <rFont val="Arial"/>
        <family val="2"/>
        <charset val="1"/>
      </rPr>
      <t xml:space="preserve"> (L.) Brot.</t>
    </r>
  </si>
  <si>
    <t xml:space="preserve">Fl. Lusit. 1: 586. (1804).</t>
  </si>
  <si>
    <r>
      <rPr>
        <b val="true"/>
        <i val="true"/>
        <sz val="14"/>
        <color rgb="FF969696"/>
        <rFont val="Arial"/>
        <family val="2"/>
        <charset val="1"/>
      </rPr>
      <t xml:space="preserve">Sinapis nasturtiifolia</t>
    </r>
    <r>
      <rPr>
        <b val="true"/>
        <sz val="14"/>
        <color rgb="FF969696"/>
        <rFont val="Arial"/>
        <family val="2"/>
        <charset val="1"/>
      </rPr>
      <t xml:space="preserve"> Poir.</t>
    </r>
  </si>
  <si>
    <t xml:space="preserve">Lamarck, J.B.A.P. de Monnet de, Encycl. Méth. Bot. 4: 346. (1797).</t>
  </si>
  <si>
    <r>
      <rPr>
        <b val="true"/>
        <i val="true"/>
        <sz val="14"/>
        <color rgb="FF969696"/>
        <rFont val="Arial"/>
        <family val="2"/>
        <charset val="1"/>
      </rPr>
      <t xml:space="preserve">Sinapis nigra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</si>
  <si>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Sinapis nudicaulis</t>
    </r>
    <r>
      <rPr>
        <b val="true"/>
        <sz val="14"/>
        <color rgb="FF969696"/>
        <rFont val="Arial"/>
        <family val="2"/>
        <charset val="1"/>
      </rPr>
      <t xml:space="preserve"> Lag.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</si>
  <si>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Sinapis orientalis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</si>
  <si>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Cent. Pl. 1: 19. (1755).</t>
  </si>
  <si>
    <r>
      <rPr>
        <b val="true"/>
        <i val="true"/>
        <sz val="14"/>
        <color rgb="FF969696"/>
        <rFont val="Arial"/>
        <family val="2"/>
        <charset val="1"/>
      </rPr>
      <t xml:space="preserve">Sinapis oxyrrhina</t>
    </r>
    <r>
      <rPr>
        <b val="true"/>
        <sz val="14"/>
        <color rgb="FF969696"/>
        <rFont val="Arial"/>
        <family val="2"/>
        <charset val="1"/>
      </rPr>
      <t xml:space="preserve"> Coss.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</si>
  <si>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Sinapis patens</t>
    </r>
    <r>
      <rPr>
        <b val="true"/>
        <sz val="14"/>
        <color rgb="FF969696"/>
        <rFont val="Arial"/>
        <family val="2"/>
        <charset val="1"/>
      </rPr>
      <t xml:space="preserve"> Roxb.</t>
    </r>
  </si>
  <si>
    <t xml:space="preserve">Hort. Beng.: 48. (1814); Fl. Ind., ed. 2, 3: 124. (1832).</t>
  </si>
  <si>
    <r>
      <rPr>
        <b val="true"/>
        <i val="true"/>
        <sz val="14"/>
        <color rgb="FF969696"/>
        <rFont val="Arial"/>
        <family val="2"/>
        <charset val="1"/>
      </rPr>
      <t xml:space="preserve">Sinapis pekinensis</t>
    </r>
    <r>
      <rPr>
        <b val="true"/>
        <sz val="14"/>
        <color rgb="FF969696"/>
        <rFont val="Arial"/>
        <family val="2"/>
        <charset val="1"/>
      </rPr>
      <t xml:space="preserve"> Lour.</t>
    </r>
  </si>
  <si>
    <t xml:space="preserve">Fl. Cochinchin. 2: 400. (1790).</t>
  </si>
  <si>
    <r>
      <rPr>
        <b val="true"/>
        <i val="true"/>
        <sz val="14"/>
        <color rgb="FF969696"/>
        <rFont val="Arial"/>
        <family val="2"/>
        <charset val="1"/>
      </rPr>
      <t xml:space="preserve">Sinapis philaeana</t>
    </r>
    <r>
      <rPr>
        <b val="true"/>
        <sz val="14"/>
        <color rgb="FF969696"/>
        <rFont val="Arial"/>
        <family val="2"/>
        <charset val="1"/>
      </rPr>
      <t xml:space="preserve"> Delile</t>
    </r>
  </si>
  <si>
    <t xml:space="preserve">Descr. Egypte, Hist. Nat., Fasc. 2 (Fl. Égypte): 243. (1813-1814).</t>
  </si>
  <si>
    <r>
      <rPr>
        <b val="true"/>
        <i val="true"/>
        <sz val="14"/>
        <color rgb="FF969696"/>
        <rFont val="Arial"/>
        <family val="2"/>
        <charset val="1"/>
      </rPr>
      <t xml:space="preserve">Sinapis procumbens</t>
    </r>
    <r>
      <rPr>
        <b val="true"/>
        <sz val="14"/>
        <color rgb="FF969696"/>
        <rFont val="Arial"/>
        <family val="2"/>
        <charset val="1"/>
      </rPr>
      <t xml:space="preserve"> Poir.</t>
    </r>
  </si>
  <si>
    <t xml:space="preserve">Brassica procumbens</t>
  </si>
  <si>
    <t xml:space="preserve">Lamarck, J.B.A.P. de Monnet de, Encycl. Suppl. 4: 12. (1816).</t>
  </si>
  <si>
    <r>
      <rPr>
        <b val="true"/>
        <i val="true"/>
        <sz val="14"/>
        <color rgb="FF800000"/>
        <rFont val="Arial"/>
        <family val="2"/>
        <charset val="1"/>
      </rPr>
      <t xml:space="preserve">Sinapis pubescens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</si>
  <si>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Sinapis pubescens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aristidis</t>
    </r>
    <r>
      <rPr>
        <b val="true"/>
        <sz val="14"/>
        <color rgb="FF800000"/>
        <rFont val="Arial"/>
        <family val="2"/>
        <charset val="1"/>
      </rPr>
      <t xml:space="preserve"> (Pomel) Maire &amp; Weiller</t>
    </r>
  </si>
  <si>
    <t xml:space="preserve">Sinapis aristidis</t>
  </si>
  <si>
    <t xml:space="preserve">Maire, R.C.J.E. in Quézel, P. &amp; Lechevalier, P. (eds.), Fl. Afrique N. 12: 240. (1965).</t>
  </si>
  <si>
    <r>
      <rPr>
        <b val="true"/>
        <i val="true"/>
        <sz val="14"/>
        <color rgb="FF800000"/>
        <rFont val="Arial"/>
        <family val="2"/>
        <charset val="1"/>
      </rPr>
      <t xml:space="preserve">Sinapis pubescens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indurata</t>
    </r>
    <r>
      <rPr>
        <b val="true"/>
        <sz val="14"/>
        <color rgb="FF800000"/>
        <rFont val="Arial"/>
        <family val="2"/>
        <charset val="1"/>
      </rPr>
      <t xml:space="preserve"> (Coss.) Batt.</t>
    </r>
  </si>
  <si>
    <t xml:space="preserve">Sinapis indurata</t>
  </si>
  <si>
    <t xml:space="preserve">Battandier, J.A. &amp; Trabut, L.C., Fl. Algérie (Dicot.): 53. (1888).</t>
  </si>
  <si>
    <r>
      <rPr>
        <b val="true"/>
        <i val="true"/>
        <sz val="14"/>
        <color rgb="FF800000"/>
        <rFont val="Arial"/>
        <family val="2"/>
        <charset val="1"/>
      </rPr>
      <t xml:space="preserve">Sinapis pubescens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pubescens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</si>
  <si>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Sinapis pyrenaica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</si>
  <si>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Sp. Pl., ed. 2, 2: 934. (1763).</t>
  </si>
  <si>
    <r>
      <rPr>
        <b val="true"/>
        <i val="true"/>
        <sz val="14"/>
        <color rgb="FF969696"/>
        <rFont val="Arial"/>
        <family val="2"/>
        <charset val="1"/>
      </rPr>
      <t xml:space="preserve">Sinapis radicata</t>
    </r>
    <r>
      <rPr>
        <b val="true"/>
        <sz val="14"/>
        <color rgb="FF969696"/>
        <rFont val="Arial"/>
        <family val="2"/>
        <charset val="1"/>
      </rPr>
      <t xml:space="preserve"> Desf.</t>
    </r>
  </si>
  <si>
    <r>
      <rPr>
        <b val="true"/>
        <i val="true"/>
        <sz val="14"/>
        <color rgb="FFC00000"/>
        <rFont val="Arial"/>
        <family val="2"/>
        <charset val="1"/>
      </rPr>
      <t xml:space="preserve">Brassica fruticulosa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radicata</t>
    </r>
  </si>
  <si>
    <t xml:space="preserve">Fl. Atlant. 2: 98, tab. 167. (1798).</t>
  </si>
  <si>
    <r>
      <rPr>
        <b val="true"/>
        <i val="true"/>
        <sz val="14"/>
        <color rgb="FF969696"/>
        <rFont val="Arial"/>
        <family val="2"/>
        <charset val="1"/>
      </rPr>
      <t xml:space="preserve">Sinapis ramosa</t>
    </r>
    <r>
      <rPr>
        <b val="true"/>
        <sz val="14"/>
        <color rgb="FF969696"/>
        <rFont val="Arial"/>
        <family val="2"/>
        <charset val="1"/>
      </rPr>
      <t xml:space="preserve"> Roxb. ex Fleming</t>
    </r>
  </si>
  <si>
    <t xml:space="preserve">Asiat. Res. 11: 179. (1810).</t>
  </si>
  <si>
    <r>
      <rPr>
        <b val="true"/>
        <i val="true"/>
        <sz val="14"/>
        <color rgb="FF969696"/>
        <rFont val="Arial"/>
        <family val="2"/>
        <charset val="1"/>
      </rPr>
      <t xml:space="preserve">Sinapis rapa</t>
    </r>
    <r>
      <rPr>
        <b val="true"/>
        <sz val="14"/>
        <color rgb="FF969696"/>
        <rFont val="Arial"/>
        <family val="2"/>
        <charset val="1"/>
      </rPr>
      <t xml:space="preserve"> (L.) Brot.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</si>
  <si>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Sinapis recurvata</t>
    </r>
    <r>
      <rPr>
        <b val="true"/>
        <sz val="14"/>
        <color rgb="FF969696"/>
        <rFont val="Arial"/>
        <family val="2"/>
        <charset val="1"/>
      </rPr>
      <t xml:space="preserve"> All.</t>
    </r>
  </si>
  <si>
    <t xml:space="preserve">Fl. Pedem. 1: 265. (1785).</t>
  </si>
  <si>
    <r>
      <rPr>
        <b val="true"/>
        <i val="true"/>
        <sz val="14"/>
        <color rgb="FF969696"/>
        <rFont val="Arial"/>
        <family val="2"/>
        <charset val="1"/>
      </rPr>
      <t xml:space="preserve">Sinapis retrorsa</t>
    </r>
    <r>
      <rPr>
        <b val="true"/>
        <sz val="14"/>
        <color rgb="FF969696"/>
        <rFont val="Arial"/>
        <family val="2"/>
        <charset val="1"/>
      </rPr>
      <t xml:space="preserve"> Burch. ex DC.</t>
    </r>
  </si>
  <si>
    <t xml:space="preserve">Reg. Veg. Syst. Nat. 2: 609. (1821).</t>
  </si>
  <si>
    <r>
      <rPr>
        <b val="true"/>
        <i val="true"/>
        <sz val="14"/>
        <color rgb="FF969696"/>
        <rFont val="Arial"/>
        <family val="2"/>
        <charset val="1"/>
      </rPr>
      <t xml:space="preserve">Sinapis rugosa</t>
    </r>
    <r>
      <rPr>
        <b val="true"/>
        <sz val="14"/>
        <color rgb="FF969696"/>
        <rFont val="Arial"/>
        <family val="2"/>
        <charset val="1"/>
      </rPr>
      <t xml:space="preserve"> Roxb.</t>
    </r>
  </si>
  <si>
    <t xml:space="preserve">Fl. Ind., ed. 2, 3: 122. (1832).</t>
  </si>
  <si>
    <r>
      <rPr>
        <b val="true"/>
        <i val="true"/>
        <sz val="14"/>
        <color rgb="FF969696"/>
        <rFont val="Arial"/>
        <family val="2"/>
        <charset val="1"/>
      </rPr>
      <t xml:space="preserve">Sinapis schkuhriana</t>
    </r>
    <r>
      <rPr>
        <b val="true"/>
        <sz val="14"/>
        <color rgb="FF969696"/>
        <rFont val="Arial"/>
        <family val="2"/>
        <charset val="1"/>
      </rPr>
      <t xml:space="preserve"> Rchb.</t>
    </r>
  </si>
  <si>
    <t xml:space="preserve">Deutschl. Fl. 1: 103. (1837-38).</t>
  </si>
  <si>
    <t xml:space="preserve">schkuhriana</t>
  </si>
  <si>
    <r>
      <rPr>
        <b val="true"/>
        <i val="true"/>
        <sz val="14"/>
        <color rgb="FF969696"/>
        <rFont val="Arial"/>
        <family val="2"/>
        <charset val="1"/>
      </rPr>
      <t xml:space="preserve">Sinapis setigera</t>
    </r>
    <r>
      <rPr>
        <b val="true"/>
        <sz val="14"/>
        <color rgb="FF969696"/>
        <rFont val="Arial"/>
        <family val="2"/>
        <charset val="1"/>
      </rPr>
      <t xml:space="preserve"> J. Gay ex Lange</t>
    </r>
  </si>
  <si>
    <t xml:space="preserve">Kjoeb. Vidensk. Meddel.: 76. (1865).</t>
  </si>
  <si>
    <r>
      <rPr>
        <b val="true"/>
        <i val="true"/>
        <sz val="14"/>
        <color rgb="FF969696"/>
        <rFont val="Arial"/>
        <family val="2"/>
        <charset val="1"/>
      </rPr>
      <t xml:space="preserve">Sinapis subbipinnatifida</t>
    </r>
    <r>
      <rPr>
        <b val="true"/>
        <sz val="14"/>
        <color rgb="FF969696"/>
        <rFont val="Arial"/>
        <family val="2"/>
        <charset val="1"/>
      </rPr>
      <t xml:space="preserve"> Lag.</t>
    </r>
  </si>
  <si>
    <t xml:space="preserve">subbipinnatifida</t>
  </si>
  <si>
    <r>
      <rPr>
        <b val="true"/>
        <i val="true"/>
        <sz val="14"/>
        <color rgb="FF969696"/>
        <rFont val="Arial"/>
        <family val="2"/>
        <charset val="1"/>
      </rPr>
      <t xml:space="preserve">Sinapis taurica</t>
    </r>
    <r>
      <rPr>
        <b val="true"/>
        <sz val="14"/>
        <color rgb="FF969696"/>
        <rFont val="Arial"/>
        <family val="2"/>
        <charset val="1"/>
      </rPr>
      <t xml:space="preserve"> M. Bieb.</t>
    </r>
  </si>
  <si>
    <t xml:space="preserve">Fl. Taur.-Cauc. 3: 450. (1819).</t>
  </si>
  <si>
    <r>
      <rPr>
        <b val="true"/>
        <i val="true"/>
        <sz val="14"/>
        <color rgb="FF969696"/>
        <rFont val="Arial"/>
        <family val="2"/>
        <charset val="1"/>
      </rPr>
      <t xml:space="preserve">Sinapis tenuifolia</t>
    </r>
    <r>
      <rPr>
        <b val="true"/>
        <sz val="14"/>
        <color rgb="FF969696"/>
        <rFont val="Arial"/>
        <family val="2"/>
        <charset val="1"/>
      </rPr>
      <t xml:space="preserve"> (L.) W.T. Aiton</t>
    </r>
  </si>
  <si>
    <r>
      <rPr>
        <b val="true"/>
        <i val="true"/>
        <sz val="14"/>
        <color rgb="FF969696"/>
        <rFont val="Arial"/>
        <family val="2"/>
        <charset val="1"/>
      </rPr>
      <t xml:space="preserve">Sinapis tetraëdra</t>
    </r>
    <r>
      <rPr>
        <b val="true"/>
        <sz val="14"/>
        <color rgb="FF969696"/>
        <rFont val="Arial"/>
        <family val="2"/>
        <charset val="1"/>
      </rPr>
      <t xml:space="preserve"> J. Presl &amp; C. Presl</t>
    </r>
  </si>
  <si>
    <t xml:space="preserve">Delic. Prag. 1: 19. (1822).</t>
  </si>
  <si>
    <t xml:space="preserve">tetraëdra</t>
  </si>
  <si>
    <r>
      <rPr>
        <b val="true"/>
        <i val="true"/>
        <sz val="14"/>
        <color rgb="FF969696"/>
        <rFont val="Arial"/>
        <family val="2"/>
        <charset val="1"/>
      </rPr>
      <t xml:space="preserve">Sinapis timoriana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</si>
  <si>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616. (1821).</t>
  </si>
  <si>
    <r>
      <rPr>
        <b val="true"/>
        <i val="true"/>
        <sz val="14"/>
        <color rgb="FF969696"/>
        <rFont val="Arial"/>
        <family val="2"/>
        <charset val="1"/>
      </rPr>
      <t xml:space="preserve">Sinapis torulosa</t>
    </r>
    <r>
      <rPr>
        <b val="true"/>
        <sz val="14"/>
        <color rgb="FF969696"/>
        <rFont val="Arial"/>
        <family val="2"/>
        <charset val="1"/>
      </rPr>
      <t xml:space="preserve"> Pers.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</si>
  <si>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Sinapis trilocularis</t>
    </r>
    <r>
      <rPr>
        <b val="true"/>
        <sz val="14"/>
        <color rgb="FF969696"/>
        <rFont val="Arial"/>
        <family val="2"/>
        <charset val="1"/>
      </rPr>
      <t xml:space="preserve"> Roxb.</t>
    </r>
  </si>
  <si>
    <t xml:space="preserve">Fl. Ind., ed. 2, 3: 121. (1832).</t>
  </si>
  <si>
    <r>
      <rPr>
        <b val="true"/>
        <i val="true"/>
        <sz val="14"/>
        <color rgb="FF969696"/>
        <rFont val="Arial"/>
        <family val="2"/>
        <charset val="1"/>
      </rPr>
      <t xml:space="preserve">Sinapis tuberosa </t>
    </r>
    <r>
      <rPr>
        <b val="true"/>
        <sz val="14"/>
        <color rgb="FF969696"/>
        <rFont val="Arial"/>
        <family val="2"/>
        <charset val="1"/>
      </rPr>
      <t xml:space="preserve">Poir.</t>
    </r>
  </si>
  <si>
    <t xml:space="preserve">Lamarck, J.B.A.P. de Monnet de, Encycl. Méth. Bot. 4: 346. (1797).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</si>
  <si>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Sinapis turgida</t>
    </r>
    <r>
      <rPr>
        <b val="true"/>
        <sz val="14"/>
        <color rgb="FF969696"/>
        <rFont val="Arial"/>
        <family val="2"/>
        <charset val="1"/>
      </rPr>
      <t xml:space="preserve"> (Pers.) Delile</t>
    </r>
  </si>
  <si>
    <t xml:space="preserve">Raphanus turgidus</t>
  </si>
  <si>
    <t xml:space="preserve">Descr. Egypte, Hist. Nat., Fasc. 1 (Pl. Cult. Égypte): 67. (1813).</t>
  </si>
  <si>
    <r>
      <rPr>
        <b val="true"/>
        <i val="true"/>
        <sz val="14"/>
        <color rgb="FF969696"/>
        <rFont val="Arial"/>
        <family val="2"/>
        <charset val="1"/>
      </rPr>
      <t xml:space="preserve">Sinapis ucranica</t>
    </r>
    <r>
      <rPr>
        <b val="true"/>
        <sz val="14"/>
        <color rgb="FF969696"/>
        <rFont val="Arial"/>
        <family val="2"/>
        <charset val="1"/>
      </rPr>
      <t xml:space="preserve"> Czern. ex Turcz.</t>
    </r>
  </si>
  <si>
    <t xml:space="preserve">Bull. Soc. Imp. Naturalistes Moscou 27(2): 312. (1854).</t>
  </si>
  <si>
    <t xml:space="preserve">ucranica</t>
  </si>
  <si>
    <r>
      <rPr>
        <b val="true"/>
        <i val="true"/>
        <sz val="14"/>
        <color rgb="FF969696"/>
        <rFont val="Arial"/>
        <family val="2"/>
        <charset val="1"/>
      </rPr>
      <t xml:space="preserve">Sinapis virgata</t>
    </r>
    <r>
      <rPr>
        <b val="true"/>
        <sz val="14"/>
        <color rgb="FF969696"/>
        <rFont val="Arial"/>
        <family val="2"/>
        <charset val="1"/>
      </rPr>
      <t xml:space="preserve"> Cav.</t>
    </r>
  </si>
  <si>
    <t xml:space="preserve">Descr. Pl.: 428. (1802).</t>
  </si>
  <si>
    <r>
      <rPr>
        <b val="true"/>
        <i val="true"/>
        <sz val="14"/>
        <color rgb="FF969696"/>
        <rFont val="Arial"/>
        <family val="2"/>
        <charset val="1"/>
      </rPr>
      <t xml:space="preserve">Sinapis virgata </t>
    </r>
    <r>
      <rPr>
        <b val="true"/>
        <sz val="14"/>
        <color rgb="FF969696"/>
        <rFont val="Arial"/>
        <family val="2"/>
        <charset val="1"/>
      </rPr>
      <t xml:space="preserve">J. Presl &amp; C. Presl</t>
    </r>
  </si>
  <si>
    <t xml:space="preserve">Delic. Prag. 1: 19. (1822).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</si>
  <si>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Sinapis weilleri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</si>
  <si>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Trachystoma ballii</t>
  </si>
  <si>
    <t xml:space="preserve">Bull. Soc. Hist. Nat. Afrique N. 13: 182. (1922).</t>
  </si>
  <si>
    <t xml:space="preserve">weilleri</t>
  </si>
  <si>
    <r>
      <rPr>
        <b val="true"/>
        <i val="true"/>
        <sz val="14"/>
        <color rgb="FF800000"/>
        <rFont val="Arial"/>
        <family val="2"/>
        <charset val="1"/>
      </rPr>
      <t xml:space="preserve">Sinoarabis setosifolia</t>
    </r>
    <r>
      <rPr>
        <b val="true"/>
        <sz val="14"/>
        <color rgb="FF800000"/>
        <rFont val="Arial"/>
        <family val="2"/>
        <charset val="1"/>
      </rPr>
      <t xml:space="preserve"> (Al-Shehbaz) R. Karl &amp; al.</t>
    </r>
  </si>
  <si>
    <t xml:space="preserve">Arabis setosifolia</t>
  </si>
  <si>
    <t xml:space="preserve">Sinoarabis</t>
  </si>
  <si>
    <r>
      <rPr>
        <b val="true"/>
        <i val="true"/>
        <sz val="14"/>
        <color rgb="FF969696"/>
        <rFont val="Arial"/>
        <family val="2"/>
        <charset val="1"/>
      </rPr>
      <t xml:space="preserve">Sinosophiopsis bartholomewii</t>
    </r>
    <r>
      <rPr>
        <b val="true"/>
        <sz val="14"/>
        <color rgb="FF969696"/>
        <rFont val="Arial"/>
        <family val="2"/>
        <charset val="1"/>
      </rPr>
      <t xml:space="preserve"> Al-Shehbaz</t>
    </r>
  </si>
  <si>
    <t xml:space="preserve">Smelowskia bartholomewii</t>
  </si>
  <si>
    <t xml:space="preserve">Novon 10: 341. (2000).</t>
  </si>
  <si>
    <t xml:space="preserve">Sinosophiopsis</t>
  </si>
  <si>
    <r>
      <rPr>
        <b val="true"/>
        <i val="true"/>
        <sz val="14"/>
        <color rgb="FF969696"/>
        <rFont val="Arial"/>
        <family val="2"/>
        <charset val="1"/>
      </rPr>
      <t xml:space="preserve">Sinosophiopsis furcata</t>
    </r>
    <r>
      <rPr>
        <b val="true"/>
        <sz val="14"/>
        <color rgb="FF969696"/>
        <rFont val="Arial"/>
        <family val="2"/>
        <charset val="1"/>
      </rPr>
      <t xml:space="preserve"> Al-Shehbaz</t>
    </r>
  </si>
  <si>
    <t xml:space="preserve">Smelowskia furcata</t>
  </si>
  <si>
    <t xml:space="preserve">Novon 12: 313. (2002).</t>
  </si>
  <si>
    <r>
      <rPr>
        <b val="true"/>
        <i val="true"/>
        <sz val="14"/>
        <color rgb="FF969696"/>
        <rFont val="Arial"/>
        <family val="2"/>
        <charset val="1"/>
      </rPr>
      <t xml:space="preserve">Sinosophiopsis heishuiensis</t>
    </r>
    <r>
      <rPr>
        <b val="true"/>
        <sz val="14"/>
        <color rgb="FF969696"/>
        <rFont val="Arial"/>
        <family val="2"/>
        <charset val="1"/>
      </rPr>
      <t xml:space="preserve"> (W.T. Wang) Al-Shehbaz</t>
    </r>
  </si>
  <si>
    <t xml:space="preserve">Cardamine heishuiensis</t>
  </si>
  <si>
    <r>
      <rPr>
        <b val="true"/>
        <i val="true"/>
        <sz val="14"/>
        <color rgb="FF800000"/>
        <rFont val="Arial"/>
        <family val="2"/>
        <charset val="1"/>
      </rPr>
      <t xml:space="preserve">Sisymbrella aspera</t>
    </r>
    <r>
      <rPr>
        <b val="true"/>
        <sz val="14"/>
        <color rgb="FF800000"/>
        <rFont val="Arial"/>
        <family val="2"/>
        <charset val="1"/>
      </rPr>
      <t xml:space="preserve"> (L.) Spach</t>
    </r>
  </si>
  <si>
    <t xml:space="preserve">Hist. Nat. Vég. Phan. 6: 426. (1838).</t>
  </si>
  <si>
    <t xml:space="preserve">Sisymbrella</t>
  </si>
  <si>
    <r>
      <rPr>
        <b val="true"/>
        <i val="true"/>
        <sz val="14"/>
        <color rgb="FF800000"/>
        <rFont val="Arial"/>
        <family val="2"/>
        <charset val="1"/>
      </rPr>
      <t xml:space="preserve">Sisymbrella aspera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aspera</t>
    </r>
    <r>
      <rPr>
        <b val="true"/>
        <sz val="14"/>
        <color rgb="FF800000"/>
        <rFont val="Arial"/>
        <family val="2"/>
        <charset val="1"/>
      </rPr>
      <t xml:space="preserve"> (L.) Spach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</si>
  <si>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Sisymbrella aspera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boissieri</t>
    </r>
    <r>
      <rPr>
        <b val="true"/>
        <sz val="14"/>
        <color rgb="FF969696"/>
        <rFont val="Arial"/>
        <family val="2"/>
        <charset val="1"/>
      </rPr>
      <t xml:space="preserve"> (Coss.) Heywood</t>
    </r>
  </si>
  <si>
    <t xml:space="preserve">Bull. Brit. Mus. (Nat. Hist.) Bot. 1: 107. (1954).</t>
  </si>
  <si>
    <r>
      <rPr>
        <b val="true"/>
        <i val="true"/>
        <sz val="14"/>
        <color rgb="FF800000"/>
        <rFont val="Arial"/>
        <family val="2"/>
        <charset val="1"/>
      </rPr>
      <t xml:space="preserve">Sisymbrella aspera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munbyana</t>
    </r>
    <r>
      <rPr>
        <b val="true"/>
        <sz val="14"/>
        <color rgb="FF800000"/>
        <rFont val="Arial"/>
        <family val="2"/>
        <charset val="1"/>
      </rPr>
      <t xml:space="preserve"> (Boiss. &amp; Reut.) Greuter &amp; Burdet</t>
    </r>
  </si>
  <si>
    <r>
      <rPr>
        <b val="true"/>
        <i val="true"/>
        <sz val="14"/>
        <color rgb="FF800000"/>
        <rFont val="Arial"/>
        <family val="2"/>
        <charset val="1"/>
      </rPr>
      <t xml:space="preserve">Sisymbrella aspera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praeterita</t>
    </r>
    <r>
      <rPr>
        <b val="true"/>
        <sz val="14"/>
        <color rgb="FF800000"/>
        <rFont val="Arial"/>
        <family val="2"/>
        <charset val="1"/>
      </rPr>
      <t xml:space="preserve"> Heywood</t>
    </r>
  </si>
  <si>
    <t xml:space="preserve">Feddes Repert. 69: 143. (1964).</t>
  </si>
  <si>
    <r>
      <rPr>
        <b val="true"/>
        <i val="true"/>
        <sz val="14"/>
        <color rgb="FF969696"/>
        <rFont val="Arial"/>
        <family val="2"/>
        <charset val="1"/>
      </rPr>
      <t xml:space="preserve">Sisymbrella aspera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pseudoboissieri</t>
    </r>
    <r>
      <rPr>
        <b val="true"/>
        <sz val="14"/>
        <color rgb="FF969696"/>
        <rFont val="Arial"/>
        <family val="2"/>
        <charset val="1"/>
      </rPr>
      <t xml:space="preserve"> (Degen) Heywood</t>
    </r>
  </si>
  <si>
    <t xml:space="preserve">Bull. Brit. Mus. (Nat. Hist.) Bot. 1: 108. (1954).</t>
  </si>
  <si>
    <r>
      <rPr>
        <b val="true"/>
        <i val="true"/>
        <sz val="14"/>
        <color rgb="FF969696"/>
        <rFont val="Arial"/>
        <family val="2"/>
        <charset val="1"/>
      </rPr>
      <t xml:space="preserve">Sisymbrella boissieri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</si>
  <si>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86): 144. (1924).</t>
  </si>
  <si>
    <r>
      <rPr>
        <b val="true"/>
        <i val="true"/>
        <sz val="14"/>
        <color rgb="FF800000"/>
        <rFont val="Arial"/>
        <family val="2"/>
        <charset val="1"/>
      </rPr>
      <t xml:space="preserve">Sisymbrella dentata</t>
    </r>
    <r>
      <rPr>
        <b val="true"/>
        <sz val="14"/>
        <color rgb="FF800000"/>
        <rFont val="Arial"/>
        <family val="2"/>
        <charset val="1"/>
      </rPr>
      <t xml:space="preserve"> (L.) O.E. Schulz</t>
    </r>
  </si>
  <si>
    <t xml:space="preserve">Engler, H.G.A., Pflanzenreich IV-105 (Heft 86): 144. (1924), in obs.</t>
  </si>
  <si>
    <r>
      <rPr>
        <b val="true"/>
        <i val="true"/>
        <sz val="14"/>
        <color rgb="FF969696"/>
        <rFont val="Arial"/>
        <family val="2"/>
        <charset val="1"/>
      </rPr>
      <t xml:space="preserve">Sisymbrella pseudoboissieri</t>
    </r>
    <r>
      <rPr>
        <b val="true"/>
        <sz val="14"/>
        <color rgb="FF969696"/>
        <rFont val="Arial"/>
        <family val="2"/>
        <charset val="1"/>
      </rPr>
      <t xml:space="preserve"> (Degen)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</si>
  <si>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Sisymbrella sylvestris</t>
    </r>
    <r>
      <rPr>
        <b val="true"/>
        <sz val="14"/>
        <color rgb="FF969696"/>
        <rFont val="Arial"/>
        <family val="2"/>
        <charset val="1"/>
      </rPr>
      <t xml:space="preserve"> (L.) Spach</t>
    </r>
  </si>
  <si>
    <t xml:space="preserve">Hist. Nat. Vég. Phan. 6: 425. (1838).</t>
  </si>
  <si>
    <r>
      <rPr>
        <b val="true"/>
        <i val="true"/>
        <sz val="14"/>
        <color rgb="FF800000"/>
        <rFont val="Arial"/>
        <family val="2"/>
        <charset val="1"/>
      </rPr>
      <t xml:space="preserve">Sisymbriopsis mollipila</t>
    </r>
    <r>
      <rPr>
        <b val="true"/>
        <sz val="14"/>
        <color rgb="FF800000"/>
        <rFont val="Arial"/>
        <family val="2"/>
        <charset val="1"/>
      </rPr>
      <t xml:space="preserve"> (Maxim.) Botsch.</t>
    </r>
  </si>
  <si>
    <t xml:space="preserve">Novosti Sist. Vyssh. Rast. 1966: 122. (1966).</t>
  </si>
  <si>
    <t xml:space="preserve">Sisymbriopsis</t>
  </si>
  <si>
    <r>
      <rPr>
        <b val="true"/>
        <i val="true"/>
        <sz val="14"/>
        <color rgb="FF800000"/>
        <rFont val="Arial"/>
        <family val="2"/>
        <charset val="1"/>
      </rPr>
      <t xml:space="preserve">Sisymbriopsis pamirica</t>
    </r>
    <r>
      <rPr>
        <b val="true"/>
        <sz val="14"/>
        <color rgb="FF800000"/>
        <rFont val="Arial"/>
        <family val="2"/>
        <charset val="1"/>
      </rPr>
      <t xml:space="preserve"> (Y.C. Lan &amp; Z.X. An) Al-Shehbaz, Z.X. An &amp; G. Yang</t>
    </r>
  </si>
  <si>
    <t xml:space="preserve">Arabis pamirica</t>
  </si>
  <si>
    <t xml:space="preserve">Novon 9: 311. (1999).</t>
  </si>
  <si>
    <r>
      <rPr>
        <b val="true"/>
        <i val="true"/>
        <sz val="14"/>
        <color rgb="FF800000"/>
        <rFont val="Arial"/>
        <family val="2"/>
        <charset val="1"/>
      </rPr>
      <t xml:space="preserve">Sisymbriopsis schugnana</t>
    </r>
    <r>
      <rPr>
        <b val="true"/>
        <sz val="14"/>
        <color rgb="FF800000"/>
        <rFont val="Arial"/>
        <family val="2"/>
        <charset val="1"/>
      </rPr>
      <t xml:space="preserve"> Botsch. &amp; Tzvelev</t>
    </r>
  </si>
  <si>
    <t xml:space="preserve">Bot. Mater. Gerb. Bot. Inst. Komarova Akad. Nauk SSSR 21: 145. (1961).</t>
  </si>
  <si>
    <r>
      <rPr>
        <b val="true"/>
        <i val="true"/>
        <sz val="14"/>
        <color rgb="FF800000"/>
        <rFont val="Arial"/>
        <family val="2"/>
        <charset val="1"/>
      </rPr>
      <t xml:space="preserve">Sisymbriopsis shuanghuica</t>
    </r>
    <r>
      <rPr>
        <b val="true"/>
        <sz val="14"/>
        <color rgb="FF800000"/>
        <rFont val="Arial"/>
        <family val="2"/>
        <charset val="1"/>
      </rPr>
      <t xml:space="preserve"> (K.C. Kuan &amp; Z.X. An) Al-Shehbaz, Z.X. An &amp; G. Yang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</si>
  <si>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Sisymbriopsis yechengnica</t>
    </r>
    <r>
      <rPr>
        <b val="true"/>
        <sz val="14"/>
        <color rgb="FF969696"/>
        <rFont val="Arial"/>
        <family val="2"/>
        <charset val="1"/>
      </rPr>
      <t xml:space="preserve"> (Z.X. An) Al-Shehbaz, Z.X. An &amp; G. Yang</t>
    </r>
  </si>
  <si>
    <t xml:space="preserve">Novon 9: 312. (1999).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</si>
  <si>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abyssinicum</t>
    </r>
    <r>
      <rPr>
        <b val="true"/>
        <sz val="14"/>
        <color rgb="FF969696"/>
        <rFont val="Arial"/>
        <family val="2"/>
        <charset val="1"/>
      </rPr>
      <t xml:space="preserve"> E. Fourn.</t>
    </r>
  </si>
  <si>
    <t xml:space="preserve">Recherch. Crucif.: 71. (1865).</t>
  </si>
  <si>
    <t xml:space="preserve">Sisymbrium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</si>
  <si>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acre </t>
    </r>
    <r>
      <rPr>
        <b val="true"/>
        <sz val="14"/>
        <color rgb="FF969696"/>
        <rFont val="Arial"/>
        <family val="2"/>
        <charset val="1"/>
      </rPr>
      <t xml:space="preserve">Lam.</t>
    </r>
  </si>
  <si>
    <t xml:space="preserve">Fl. Franç. 2: 520. (1779). [nom illeg.]</t>
  </si>
  <si>
    <t xml:space="preserve">acre</t>
  </si>
  <si>
    <r>
      <rPr>
        <b val="true"/>
        <i val="true"/>
        <sz val="14"/>
        <color rgb="FF800000"/>
        <rFont val="Arial"/>
        <family val="2"/>
        <charset val="1"/>
      </rPr>
      <t xml:space="preserve">Sisymbrium aculeolatum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</si>
  <si>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Ann. Sci. Nat. Bot., sér. 2, 17: 75. (1842).</t>
  </si>
  <si>
    <t xml:space="preserve">aculeolatum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</si>
  <si>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acutangulum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</si>
  <si>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Lamarck, J.B.A.P. de Monnet de &amp; Candolle, A.P. de, Fl. Franç., ed. 3, 4(2): 670. (1805).</t>
  </si>
  <si>
    <t xml:space="preserve">acutangulum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</si>
  <si>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acuticarpum</t>
    </r>
    <r>
      <rPr>
        <b val="true"/>
        <sz val="14"/>
        <color rgb="FF969696"/>
        <rFont val="Arial"/>
        <family val="2"/>
        <charset val="1"/>
      </rPr>
      <t xml:space="preserve"> M.E. Jones</t>
    </r>
  </si>
  <si>
    <t xml:space="preserve">Amer. Naturalist 17: 875. (1883).</t>
  </si>
  <si>
    <t xml:space="preserve">acuticarpum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</si>
  <si>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adpressum </t>
    </r>
    <r>
      <rPr>
        <b val="true"/>
        <sz val="14"/>
        <color rgb="FF969696"/>
        <rFont val="Arial"/>
        <family val="2"/>
        <charset val="1"/>
      </rPr>
      <t xml:space="preserve">Trautv.</t>
    </r>
  </si>
  <si>
    <t xml:space="preserve">Trudy Imp. S.-Peterburgsk. Bot. Sada 9: 367, n. 5848. (1884). [nom illeg.]</t>
  </si>
  <si>
    <t xml:space="preserve">adpressum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</si>
  <si>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adpressum</t>
    </r>
    <r>
      <rPr>
        <b val="true"/>
        <sz val="14"/>
        <color rgb="FF969696"/>
        <rFont val="Arial"/>
        <family val="2"/>
        <charset val="1"/>
      </rPr>
      <t xml:space="preserve"> Turcz </t>
    </r>
  </si>
  <si>
    <t xml:space="preserve">Bull. Soc. Imp. Naturalistes Moscou 27(2): 303. (1854).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</si>
  <si>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adscendens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</si>
  <si>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Polypsecadium adscendens</t>
  </si>
  <si>
    <t xml:space="preserve">Engler, H.G.A., Pflanzenreich IV-105 (Heft 86): 71. (1924).</t>
  </si>
  <si>
    <r>
      <rPr>
        <b val="true"/>
        <i val="true"/>
        <sz val="14"/>
        <color rgb="FF800000"/>
        <rFont val="Arial"/>
        <family val="2"/>
        <charset val="1"/>
      </rPr>
      <t xml:space="preserve">Sisymbrium afghanicum</t>
    </r>
    <r>
      <rPr>
        <b val="true"/>
        <sz val="14"/>
        <color rgb="FF800000"/>
        <rFont val="Arial"/>
        <family val="2"/>
        <charset val="1"/>
      </rPr>
      <t xml:space="preserve"> Gilli</t>
    </r>
  </si>
  <si>
    <t xml:space="preserve">Feddes Repert. 57: 228. (1955).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</si>
  <si>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album</t>
    </r>
    <r>
      <rPr>
        <b val="true"/>
        <sz val="14"/>
        <color rgb="FF969696"/>
        <rFont val="Arial"/>
        <family val="2"/>
        <charset val="1"/>
      </rPr>
      <t xml:space="preserve"> Pall.</t>
    </r>
  </si>
  <si>
    <t xml:space="preserve">Reise Russ. Reich. 3: 293. (1776).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</si>
  <si>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alliaria</t>
    </r>
    <r>
      <rPr>
        <b val="true"/>
        <sz val="14"/>
        <color rgb="FF969696"/>
        <rFont val="Arial"/>
        <family val="2"/>
        <charset val="1"/>
      </rPr>
      <t xml:space="preserve"> (L.) Scop.</t>
    </r>
  </si>
  <si>
    <t xml:space="preserve">Fl. Carniol., ed. 2, 2: 26. (1772).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</si>
  <si>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alpestre</t>
    </r>
    <r>
      <rPr>
        <b val="true"/>
        <sz val="14"/>
        <color rgb="FF969696"/>
        <rFont val="Arial"/>
        <family val="2"/>
        <charset val="1"/>
      </rPr>
      <t xml:space="preserve"> (F. Muell.) F. Muell.</t>
    </r>
  </si>
  <si>
    <t xml:space="preserve">Fragm. 7: 20. (1869).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</si>
  <si>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alpinum</t>
    </r>
    <r>
      <rPr>
        <b val="true"/>
        <sz val="14"/>
        <color rgb="FF969696"/>
        <rFont val="Arial"/>
        <family val="2"/>
        <charset val="1"/>
      </rPr>
      <t xml:space="preserve"> (Sternb. &amp; Hoppe) E. Fourn.</t>
    </r>
  </si>
  <si>
    <t xml:space="preserve">Braya alpina</t>
  </si>
  <si>
    <t xml:space="preserve">Recherch. Crucif.: 131. (1865).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</si>
  <si>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altaicum</t>
    </r>
    <r>
      <rPr>
        <b val="true"/>
        <sz val="14"/>
        <color rgb="FF969696"/>
        <rFont val="Arial"/>
        <family val="2"/>
        <charset val="1"/>
      </rPr>
      <t xml:space="preserve"> (C.A. Mey.) Trautv.</t>
    </r>
  </si>
  <si>
    <t xml:space="preserve">Trudy Imp. S.-Peterburgsk. Bot. Sada 2: 502. (1873).</t>
  </si>
  <si>
    <r>
      <rPr>
        <b val="true"/>
        <i val="true"/>
        <sz val="14"/>
        <color rgb="FF800000"/>
        <rFont val="Arial"/>
        <family val="2"/>
        <charset val="1"/>
      </rPr>
      <t xml:space="preserve">Sisymbrium altissimum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</si>
  <si>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Sp. Pl. 2: 659. (1753).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</si>
  <si>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ambiguum</t>
    </r>
    <r>
      <rPr>
        <b val="true"/>
        <sz val="14"/>
        <color rgb="FF969696"/>
        <rFont val="Arial"/>
        <family val="2"/>
        <charset val="1"/>
      </rPr>
      <t xml:space="preserve"> (S. Watson) Payson</t>
    </r>
  </si>
  <si>
    <t xml:space="preserve">Thelypodiopsis ambigua</t>
  </si>
  <si>
    <t xml:space="preserve">Thelypodium ambiguum</t>
  </si>
  <si>
    <t xml:space="preserve">Univ. Wyoming Publ. Sci., Bot. 1: 11. (1922).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</si>
  <si>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ameghinoi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</si>
  <si>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Mostacillastrum ameghinoi</t>
  </si>
  <si>
    <t xml:space="preserve">Anales Mus. Nac. Buenos Aires 7: 217. (1902).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</si>
  <si>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amphibium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</si>
  <si>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Sp. Pl. 2: 657. (1753).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</si>
  <si>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amphibium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palustre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</si>
  <si>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amplexicaule </t>
    </r>
    <r>
      <rPr>
        <b val="true"/>
        <sz val="14"/>
        <color rgb="FF969696"/>
        <rFont val="Arial"/>
        <family val="2"/>
        <charset val="1"/>
      </rPr>
      <t xml:space="preserve">A. Gray</t>
    </r>
  </si>
  <si>
    <t xml:space="preserve">Neuontobotrys grayana</t>
  </si>
  <si>
    <t xml:space="preserve">Bot. U.S. Expl. Exped. (Wilkes) 15, Phan.: 61. (1854).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</si>
  <si>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amplexicaule</t>
    </r>
    <r>
      <rPr>
        <b val="true"/>
        <sz val="14"/>
        <color rgb="FF969696"/>
        <rFont val="Arial"/>
        <family val="2"/>
        <charset val="1"/>
      </rPr>
      <t xml:space="preserve"> Desf.</t>
    </r>
  </si>
  <si>
    <t xml:space="preserve">Fl. Atlant. 2: 81, tab. 153. (1798).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</si>
  <si>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amplexicaule </t>
    </r>
    <r>
      <rPr>
        <b val="true"/>
        <sz val="14"/>
        <color rgb="FF969696"/>
        <rFont val="Arial"/>
        <family val="2"/>
        <charset val="1"/>
      </rPr>
      <t xml:space="preserve">Phil.</t>
    </r>
  </si>
  <si>
    <t xml:space="preserve">Fl. Atacam.: 8. (1860).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</si>
  <si>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anceps</t>
    </r>
    <r>
      <rPr>
        <b val="true"/>
        <sz val="14"/>
        <color rgb="FF969696"/>
        <rFont val="Arial"/>
        <family val="2"/>
        <charset val="1"/>
      </rPr>
      <t xml:space="preserve"> Wahlenb.</t>
    </r>
  </si>
  <si>
    <t xml:space="preserve">Fl. Upsal.: 223. (1820).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</si>
  <si>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andinum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</si>
  <si>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andinum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latifolium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</si>
  <si>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81: 188. (1892).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</si>
  <si>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andinum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pubescens </t>
    </r>
    <r>
      <rPr>
        <b val="true"/>
        <sz val="14"/>
        <color rgb="FF969696"/>
        <rFont val="Arial"/>
        <family val="2"/>
        <charset val="1"/>
      </rPr>
      <t xml:space="preserve">Gilg &amp; Muschl.</t>
    </r>
  </si>
  <si>
    <t xml:space="preserve">Mostacillastrum commune</t>
  </si>
  <si>
    <t xml:space="preserve">Bot. Jahrb. Syst. 42: 450. (1909).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</si>
  <si>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andinum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pubescens</t>
    </r>
    <r>
      <rPr>
        <b val="true"/>
        <sz val="14"/>
        <color rgb="FF969696"/>
        <rFont val="Arial"/>
        <family val="2"/>
        <charset val="1"/>
      </rPr>
      <t xml:space="preserve"> Phil. ex Reiche</t>
    </r>
  </si>
  <si>
    <t xml:space="preserve">Fl. Chile 1: 77. (1896).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</si>
  <si>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angustifolium</t>
    </r>
    <r>
      <rPr>
        <b val="true"/>
        <sz val="14"/>
        <color rgb="FF969696"/>
        <rFont val="Arial"/>
        <family val="2"/>
        <charset val="1"/>
      </rPr>
      <t xml:space="preserve"> Regel &amp; Schmalh.</t>
    </r>
  </si>
  <si>
    <t xml:space="preserve">Izv. Imp. Obsc. Ljubit. Estestv. Moskovsk. Univ. 34, 2: 9. (1881).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</si>
  <si>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anomalum </t>
    </r>
    <r>
      <rPr>
        <b val="true"/>
        <sz val="14"/>
        <color rgb="FF969696"/>
        <rFont val="Arial"/>
        <family val="2"/>
        <charset val="1"/>
      </rPr>
      <t xml:space="preserve">Azn.</t>
    </r>
  </si>
  <si>
    <t xml:space="preserve">Bull. Soc. Bot. France 46: 137. (1899). [nom. illeg.]</t>
  </si>
  <si>
    <t xml:space="preserve">anomalum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</si>
  <si>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anomalum</t>
    </r>
    <r>
      <rPr>
        <b val="true"/>
        <sz val="14"/>
        <color rgb="FF969696"/>
        <rFont val="Arial"/>
        <family val="2"/>
        <charset val="1"/>
      </rPr>
      <t xml:space="preserve"> Wedd.</t>
    </r>
  </si>
  <si>
    <t xml:space="preserve">Ann. Sci. Nat. Bot., sér. 5, 1: 289. (1864).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</si>
  <si>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antarcticum</t>
    </r>
    <r>
      <rPr>
        <b val="true"/>
        <sz val="14"/>
        <color rgb="FF969696"/>
        <rFont val="Arial"/>
        <family val="2"/>
        <charset val="1"/>
      </rPr>
      <t xml:space="preserve"> E. Fourn.</t>
    </r>
  </si>
  <si>
    <t xml:space="preserve">Recherch. Crucif.: 65. (1865).</t>
  </si>
  <si>
    <t xml:space="preserve">antarcticum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</si>
  <si>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arabiforme </t>
    </r>
    <r>
      <rPr>
        <b val="true"/>
        <sz val="14"/>
        <color rgb="FF969696"/>
        <rFont val="Arial"/>
        <family val="2"/>
        <charset val="204"/>
      </rPr>
      <t xml:space="preserve">DC. </t>
    </r>
    <r>
      <rPr>
        <b val="true"/>
        <sz val="14"/>
        <color rgb="FF969696"/>
        <rFont val="Arial"/>
        <family val="2"/>
        <charset val="1"/>
      </rPr>
      <t xml:space="preserve">ex Kunth</t>
    </r>
  </si>
  <si>
    <t xml:space="preserve">Humboldt, F.W.H.A von, Bonpland, A.J.A. &amp; Kunth, K.S., Nov. Gen. Sp. 5: 81. (1821).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</si>
  <si>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arcticum</t>
    </r>
    <r>
      <rPr>
        <b val="true"/>
        <sz val="14"/>
        <color rgb="FF969696"/>
        <rFont val="Arial"/>
        <family val="2"/>
        <charset val="1"/>
      </rPr>
      <t xml:space="preserve"> E. Fourn.</t>
    </r>
  </si>
  <si>
    <t xml:space="preserve">Recherch. Crucif.: 58. (1865).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</si>
  <si>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arcuatum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</si>
  <si>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Mostacillastrum arcuatum</t>
  </si>
  <si>
    <t xml:space="preserve">Rhodora 62: 58. (1960).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</si>
  <si>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arenosum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</si>
  <si>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Sp. Pl. 2: 658. (1753).</t>
  </si>
  <si>
    <t xml:space="preserve">arenosum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</si>
  <si>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arequipanum</t>
    </r>
    <r>
      <rPr>
        <b val="true"/>
        <sz val="14"/>
        <color rgb="FF969696"/>
        <rFont val="Arial"/>
        <family val="2"/>
        <charset val="1"/>
      </rPr>
      <t xml:space="preserve"> Al-Shehbaz</t>
    </r>
  </si>
  <si>
    <t xml:space="preserve">Mostacillastrum dianthoides</t>
  </si>
  <si>
    <t xml:space="preserve">Ann. Missouri Bot. Gard. 76: 1176. (1989).</t>
  </si>
  <si>
    <t xml:space="preserve">arequipanum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</si>
  <si>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arnottianum</t>
    </r>
    <r>
      <rPr>
        <b val="true"/>
        <sz val="14"/>
        <color rgb="FF969696"/>
        <rFont val="Arial"/>
        <family val="2"/>
        <charset val="1"/>
      </rPr>
      <t xml:space="preserve"> Gillies ex Hook. &amp; Arn.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</si>
  <si>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arnottianum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tucumanense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</si>
  <si>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Polypsecadium tucumanense</t>
  </si>
  <si>
    <t xml:space="preserve">Engler, H.G.A., Pflanzenreich IV-105 (Heft 86): 75. (1924).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</si>
  <si>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arundanum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</si>
  <si>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Voy. Bot. Midi Espagne 2: 30. (1839).</t>
  </si>
  <si>
    <t xml:space="preserve">arundanum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</si>
  <si>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asperum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</si>
  <si>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Sisymbrium assoanum</t>
    </r>
    <r>
      <rPr>
        <b val="true"/>
        <sz val="14"/>
        <color rgb="FF800000"/>
        <rFont val="Arial"/>
        <family val="2"/>
        <charset val="1"/>
      </rPr>
      <t xml:space="preserve"> Loscos &amp; J. Pardo</t>
    </r>
  </si>
  <si>
    <t xml:space="preserve">Ser. Inconf. Pl. Aragón.: 6. (1863).</t>
  </si>
  <si>
    <t xml:space="preserve">assoanum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</si>
  <si>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athrocarpum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</si>
  <si>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United States Expl. Exped. Phan. 15(1): 59. (1854).</t>
  </si>
  <si>
    <t xml:space="preserve">athrocarpum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</si>
  <si>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atrovirens</t>
    </r>
    <r>
      <rPr>
        <b val="true"/>
        <sz val="14"/>
        <color rgb="FF969696"/>
        <rFont val="Arial"/>
        <family val="2"/>
        <charset val="1"/>
      </rPr>
      <t xml:space="preserve"> Hornem.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</si>
  <si>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aureum</t>
    </r>
    <r>
      <rPr>
        <b val="true"/>
        <sz val="14"/>
        <color rgb="FF969696"/>
        <rFont val="Arial"/>
        <family val="2"/>
        <charset val="1"/>
      </rPr>
      <t xml:space="preserve"> (M. Bieb.) Trautv.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</si>
  <si>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auriculatum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</si>
  <si>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Smithsonian Contr. Knowl. 3 (Pl. Wright.): 8. (1852).</t>
  </si>
  <si>
    <r>
      <rPr>
        <b val="true"/>
        <i val="true"/>
        <sz val="14"/>
        <color rgb="FF800000"/>
        <rFont val="Arial"/>
        <family val="2"/>
        <charset val="1"/>
      </rPr>
      <t xml:space="preserve">Sisymbrium austriacum</t>
    </r>
    <r>
      <rPr>
        <b val="true"/>
        <sz val="14"/>
        <color rgb="FF800000"/>
        <rFont val="Arial"/>
        <family val="2"/>
        <charset val="1"/>
      </rPr>
      <t xml:space="preserve"> Jacq.</t>
    </r>
  </si>
  <si>
    <t xml:space="preserve">Fl. Austriac. 3: 35. (1775).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</si>
  <si>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austriacum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austriacum</t>
    </r>
    <r>
      <rPr>
        <b val="true"/>
        <sz val="14"/>
        <color rgb="FF969696"/>
        <rFont val="Arial"/>
        <family val="2"/>
        <charset val="1"/>
      </rPr>
      <t xml:space="preserve"> Jacq.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</si>
  <si>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austriacum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chrysanthum</t>
    </r>
    <r>
      <rPr>
        <b val="true"/>
        <sz val="14"/>
        <color rgb="FF969696"/>
        <rFont val="Arial"/>
        <family val="2"/>
        <charset val="1"/>
      </rPr>
      <t xml:space="preserve"> (Jord.) Rouy &amp; Fouc.</t>
    </r>
  </si>
  <si>
    <t xml:space="preserve">Fl. France 2: 17. (1895).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</si>
  <si>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austriacum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contortum</t>
    </r>
    <r>
      <rPr>
        <b val="true"/>
        <sz val="14"/>
        <color rgb="FF969696"/>
        <rFont val="Arial"/>
        <family val="2"/>
        <charset val="1"/>
      </rPr>
      <t xml:space="preserve"> (Cav.) Rouy &amp; Fouc.</t>
    </r>
  </si>
  <si>
    <t xml:space="preserve">Sisymbrium contortum</t>
  </si>
  <si>
    <t xml:space="preserve">Fl. France 2: 19. (1895).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</si>
  <si>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austriacum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erysimifolium</t>
    </r>
    <r>
      <rPr>
        <b val="true"/>
        <sz val="14"/>
        <color rgb="FF969696"/>
        <rFont val="Arial"/>
        <family val="2"/>
        <charset val="1"/>
      </rPr>
      <t xml:space="preserve"> (Pourr.) Rouy &amp; Fouc.</t>
    </r>
  </si>
  <si>
    <t xml:space="preserve">Sisymbrium erysimifolium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</si>
  <si>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austriacum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hispanicum</t>
    </r>
    <r>
      <rPr>
        <b val="true"/>
        <sz val="14"/>
        <color rgb="FF969696"/>
        <rFont val="Arial"/>
        <family val="2"/>
        <charset val="1"/>
      </rPr>
      <t xml:space="preserve"> (Jacq.) P.W. Ball &amp; Heywood</t>
    </r>
  </si>
  <si>
    <t xml:space="preserve">Heywood, V.H., Feddes Repert. 64: 17. (1961).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</si>
  <si>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austriacum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villarsii</t>
    </r>
    <r>
      <rPr>
        <b val="true"/>
        <sz val="14"/>
        <color rgb="FF969696"/>
        <rFont val="Arial"/>
        <family val="2"/>
        <charset val="1"/>
      </rPr>
      <t xml:space="preserve"> (Jord.) Rouy &amp; Fouc.</t>
    </r>
  </si>
  <si>
    <t xml:space="preserve">Sisymbrium villarsii</t>
  </si>
  <si>
    <t xml:space="preserve">Fl. France 2: 18. (1895).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</si>
  <si>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axillare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</si>
  <si>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t xml:space="preserve">J. Linn. Soc. Bot. 5: 162. (1861).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</si>
  <si>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balearicum</t>
    </r>
    <r>
      <rPr>
        <b val="true"/>
        <sz val="14"/>
        <color rgb="FF969696"/>
        <rFont val="Arial"/>
        <family val="2"/>
        <charset val="1"/>
      </rPr>
      <t xml:space="preserve"> Porta</t>
    </r>
  </si>
  <si>
    <t xml:space="preserve">Nuovo Giorn. Bot. Ital. 19: 298. (1887).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</si>
  <si>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barbareae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</si>
  <si>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Sp. Pl., ed. 2, 2: 921. (1763).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</si>
  <si>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barbareaefolium</t>
    </r>
    <r>
      <rPr>
        <b val="true"/>
        <sz val="14"/>
        <color rgb="FF969696"/>
        <rFont val="Arial"/>
        <family val="2"/>
        <charset val="1"/>
      </rPr>
      <t xml:space="preserve"> Delile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</si>
  <si>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barrelieri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</si>
  <si>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Sp. Pl., ed. 2, 2: 919. (1763).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</si>
  <si>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bellidifolium</t>
    </r>
    <r>
      <rPr>
        <b val="true"/>
        <sz val="14"/>
        <color rgb="FF969696"/>
        <rFont val="Arial"/>
        <family val="2"/>
        <charset val="1"/>
      </rPr>
      <t xml:space="preserve"> Poir.</t>
    </r>
  </si>
  <si>
    <t xml:space="preserve">Lamarck, J.B.A.P. de Monnet de, Encycl. Méth. Bot. 7: 220. (1806).</t>
  </si>
  <si>
    <t xml:space="preserve">bellidifolium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</si>
  <si>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berlandieri</t>
    </r>
    <r>
      <rPr>
        <b val="true"/>
        <sz val="14"/>
        <color rgb="FF969696"/>
        <rFont val="Arial"/>
        <family val="2"/>
        <charset val="1"/>
      </rPr>
      <t xml:space="preserve"> E. Fourn.</t>
    </r>
  </si>
  <si>
    <t xml:space="preserve">Recherch. Crucif.: 105. (1865).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</si>
  <si>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berningeri</t>
    </r>
    <r>
      <rPr>
        <b val="true"/>
        <sz val="14"/>
        <color rgb="FF969696"/>
        <rFont val="Arial"/>
        <family val="2"/>
        <charset val="1"/>
      </rPr>
      <t xml:space="preserve"> (O.E. Schulz) Baehni &amp; J.F. Macbr.</t>
    </r>
  </si>
  <si>
    <t xml:space="preserve">Neuontobotrys berningeri</t>
  </si>
  <si>
    <t xml:space="preserve">Candollea 7: 295. (1937).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</si>
  <si>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berteroanum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</si>
  <si>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Linnaea 28: 666. (1856).</t>
  </si>
  <si>
    <t xml:space="preserve">berteroanum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</si>
  <si>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bhutanicum </t>
    </r>
    <r>
      <rPr>
        <b val="true"/>
        <sz val="14"/>
        <color rgb="FF969696"/>
        <rFont val="Arial"/>
        <family val="2"/>
        <charset val="1"/>
      </rPr>
      <t xml:space="preserve">N.P. Balakr.</t>
    </r>
  </si>
  <si>
    <t xml:space="preserve">J. Bombay Nat. Hist. Soc. 67: 57. (1970).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</si>
  <si>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bilobum</t>
    </r>
    <r>
      <rPr>
        <b val="true"/>
        <sz val="14"/>
        <color rgb="FF969696"/>
        <rFont val="Arial"/>
        <family val="2"/>
        <charset val="1"/>
      </rPr>
      <t xml:space="preserve"> (K. Koch) Grossh.</t>
    </r>
  </si>
  <si>
    <t xml:space="preserve">Diplotaxis biloba</t>
  </si>
  <si>
    <t xml:space="preserve">Fl. Kavkaza 2: 163. (1930).</t>
  </si>
  <si>
    <t xml:space="preserve">bilobum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</si>
  <si>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binerve</t>
    </r>
    <r>
      <rPr>
        <b val="true"/>
        <sz val="14"/>
        <color rgb="FF969696"/>
        <rFont val="Arial"/>
        <family val="2"/>
        <charset val="1"/>
      </rPr>
      <t xml:space="preserve"> C.A. Mey.</t>
    </r>
  </si>
  <si>
    <t xml:space="preserve">Verz. Pfl. Cauc. Casp. Meer.: 189. (1831).</t>
  </si>
  <si>
    <t xml:space="preserve">binerve</t>
  </si>
  <si>
    <r>
      <rPr>
        <b val="true"/>
        <i val="true"/>
        <sz val="14"/>
        <color rgb="FF969696"/>
        <rFont val="Arial"/>
        <family val="2"/>
        <charset val="1"/>
      </rPr>
      <t xml:space="preserve">Sisymbrium blennodia</t>
    </r>
    <r>
      <rPr>
        <b val="true"/>
        <sz val="14"/>
        <color rgb="FF969696"/>
        <rFont val="Arial"/>
        <family val="2"/>
        <charset val="1"/>
      </rPr>
      <t xml:space="preserve"> F. Muell.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</si>
  <si>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bonariense</t>
    </r>
    <r>
      <rPr>
        <b val="true"/>
        <sz val="14"/>
        <color rgb="FF969696"/>
        <rFont val="Arial"/>
        <family val="2"/>
        <charset val="1"/>
      </rPr>
      <t xml:space="preserve"> Poir.</t>
    </r>
  </si>
  <si>
    <t xml:space="preserve">Lamarck, J.B.A.P. de Monnet de, Encycl. Méth. Bot. 7: 205. (1806).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</si>
  <si>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boryi</t>
    </r>
    <r>
      <rPr>
        <b val="true"/>
        <sz val="14"/>
        <color rgb="FF969696"/>
        <rFont val="Arial"/>
        <family val="2"/>
        <charset val="1"/>
      </rPr>
      <t xml:space="preserve"> (Boiss.) Boiss.</t>
    </r>
  </si>
  <si>
    <t xml:space="preserve">Fl. Orient. 1: 958. (1867), in nota.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</si>
  <si>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bourgaeanum</t>
    </r>
    <r>
      <rPr>
        <b val="true"/>
        <sz val="14"/>
        <color rgb="FF969696"/>
        <rFont val="Arial"/>
        <family val="2"/>
        <charset val="1"/>
      </rPr>
      <t xml:space="preserve"> E. Fourn.</t>
    </r>
  </si>
  <si>
    <t xml:space="preserve">Descurainia bourgaeana</t>
  </si>
  <si>
    <t xml:space="preserve">Recherch. Crucif.: 55. (1865).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</si>
  <si>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brachycarpum </t>
    </r>
    <r>
      <rPr>
        <b val="true"/>
        <sz val="14"/>
        <color rgb="FF969696"/>
        <rFont val="Arial"/>
        <family val="2"/>
        <charset val="1"/>
      </rPr>
      <t xml:space="preserve">(N. Busch) Vassilcz.</t>
    </r>
  </si>
  <si>
    <r>
      <rPr>
        <i val="true"/>
        <sz val="14"/>
        <color rgb="FF000000"/>
        <rFont val="Arial"/>
        <family val="2"/>
        <charset val="1"/>
      </rPr>
      <t xml:space="preserve">Sisymbrium erucastrifolium</t>
    </r>
    <r>
      <rPr>
        <sz val="14"/>
        <color rgb="FF000000"/>
        <rFont val="Arial"/>
        <family val="2"/>
        <charset val="1"/>
      </rPr>
      <t xml:space="preserve"> f</t>
    </r>
    <r>
      <rPr>
        <i val="true"/>
        <sz val="14"/>
        <color rgb="FF000000"/>
        <rFont val="Arial"/>
        <family val="2"/>
        <charset val="1"/>
      </rPr>
      <t xml:space="preserve">. brachycarpum</t>
    </r>
  </si>
  <si>
    <t xml:space="preserve">Komarov, V.L. (ed.), Fl. URSS 8: 45, Add. 634. (1939).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</si>
  <si>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brachycarpum </t>
    </r>
    <r>
      <rPr>
        <b val="true"/>
        <sz val="14"/>
        <color rgb="FF969696"/>
        <rFont val="Arial"/>
        <family val="2"/>
        <charset val="1"/>
      </rPr>
      <t xml:space="preserve">Phil.</t>
    </r>
  </si>
  <si>
    <t xml:space="preserve">Anales Mus. Nac. Santiago de Chile 2: 4. (1891).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</si>
  <si>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brachycarpum</t>
    </r>
    <r>
      <rPr>
        <b val="true"/>
        <sz val="14"/>
        <color rgb="FF969696"/>
        <rFont val="Arial"/>
        <family val="2"/>
        <charset val="1"/>
      </rPr>
      <t xml:space="preserve"> Richardson</t>
    </r>
  </si>
  <si>
    <t xml:space="preserve">Bot. App. Franklin's Narr. Jour. Polar Sea, ed. 1: 744. (1823).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</si>
  <si>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brachypetalum</t>
    </r>
    <r>
      <rPr>
        <b val="true"/>
        <sz val="14"/>
        <color rgb="FF969696"/>
        <rFont val="Arial"/>
        <family val="2"/>
        <charset val="1"/>
      </rPr>
      <t xml:space="preserve"> Fisch. &amp; C.A. Mey.</t>
    </r>
  </si>
  <si>
    <t xml:space="preserve">Enum. Pl. Nov. 2: 58. (1842).</t>
  </si>
  <si>
    <t xml:space="preserve">brachypetalum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</si>
  <si>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brachypodum</t>
    </r>
    <r>
      <rPr>
        <b val="true"/>
        <sz val="14"/>
        <color rgb="FF969696"/>
        <rFont val="Arial"/>
        <family val="2"/>
        <charset val="1"/>
      </rPr>
      <t xml:space="preserve"> F. Muell.</t>
    </r>
  </si>
  <si>
    <t xml:space="preserve">brachypodum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</si>
  <si>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brandegeeanum</t>
    </r>
    <r>
      <rPr>
        <b val="true"/>
        <sz val="14"/>
        <color rgb="FF969696"/>
        <rFont val="Arial"/>
        <family val="2"/>
        <charset val="1"/>
      </rPr>
      <t xml:space="preserve"> Rose</t>
    </r>
  </si>
  <si>
    <t xml:space="preserve">Sibara brandegeeana</t>
  </si>
  <si>
    <t xml:space="preserve">Contr. U.S. Natl. Herb. 1: 10. (1890).</t>
  </si>
  <si>
    <t xml:space="preserve">brandegeeanum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</si>
  <si>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brasiliense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</si>
  <si>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Polypsecadium brasiliense</t>
  </si>
  <si>
    <t xml:space="preserve">Engler, H.G.A., Pflanzenreich IV-105 (Heft 86): 76. (1924).</t>
  </si>
  <si>
    <r>
      <rPr>
        <b val="true"/>
        <i val="true"/>
        <sz val="14"/>
        <color rgb="FF800000"/>
        <rFont val="Arial"/>
        <family val="2"/>
        <charset val="1"/>
      </rPr>
      <t xml:space="preserve">Sisymbrium brassiciforme</t>
    </r>
    <r>
      <rPr>
        <b val="true"/>
        <sz val="14"/>
        <color rgb="FF800000"/>
        <rFont val="Arial"/>
        <family val="2"/>
        <charset val="1"/>
      </rPr>
      <t xml:space="preserve"> C.A. Mey.</t>
    </r>
  </si>
  <si>
    <t xml:space="preserve">Ledebour, C.F. von, Fl. Altaica 3: 129. (1831).</t>
  </si>
  <si>
    <t xml:space="preserve">brassiciforme</t>
  </si>
  <si>
    <r>
      <rPr>
        <b val="true"/>
        <i val="true"/>
        <sz val="14"/>
        <color rgb="FF969696"/>
        <rFont val="Arial"/>
        <family val="2"/>
        <charset val="1"/>
      </rPr>
      <t xml:space="preserve">Sisymbrium brassicoides</t>
    </r>
    <r>
      <rPr>
        <b val="true"/>
        <sz val="14"/>
        <color rgb="FF969696"/>
        <rFont val="Arial"/>
        <family val="2"/>
        <charset val="1"/>
      </rPr>
      <t xml:space="preserve"> Nakai</t>
    </r>
  </si>
  <si>
    <t xml:space="preserve">Bot. Mag. (Tokyo) 27: 129. (1913).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</si>
  <si>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brevicaule</t>
    </r>
    <r>
      <rPr>
        <b val="true"/>
        <sz val="14"/>
        <color rgb="FF969696"/>
        <rFont val="Arial"/>
        <family val="2"/>
        <charset val="1"/>
      </rPr>
      <t xml:space="preserve"> Wibel</t>
    </r>
  </si>
  <si>
    <t xml:space="preserve">Prim. Fl. Werth.: 348. (1799).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</si>
  <si>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brevipes </t>
    </r>
    <r>
      <rPr>
        <b val="true"/>
        <sz val="14"/>
        <color rgb="FF969696"/>
        <rFont val="Arial"/>
        <family val="2"/>
        <charset val="1"/>
      </rPr>
      <t xml:space="preserve">(F. Muell.) F. Muell.</t>
    </r>
  </si>
  <si>
    <t xml:space="preserve">Fragm. 10: 53. (1876).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</si>
  <si>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brevipes</t>
    </r>
    <r>
      <rPr>
        <b val="true"/>
        <sz val="14"/>
        <color rgb="FF969696"/>
        <rFont val="Arial"/>
        <family val="2"/>
        <charset val="1"/>
      </rPr>
      <t xml:space="preserve"> Kar. &amp; Kir.</t>
    </r>
  </si>
  <si>
    <t xml:space="preserve">Bull. Soc. Imp. Naturalistes Moscou 15: 154. (1842).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</si>
  <si>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briquetii</t>
    </r>
    <r>
      <rPr>
        <b val="true"/>
        <sz val="14"/>
        <color rgb="FF969696"/>
        <rFont val="Arial"/>
        <family val="2"/>
        <charset val="1"/>
      </rPr>
      <t xml:space="preserve"> Pit.</t>
    </r>
  </si>
  <si>
    <t xml:space="preserve">Pitard, C.-J.M. &amp; Proust, L., Iles Can. 1: 101. (1908) in Feddes Repert. 9: 207. (1911).</t>
  </si>
  <si>
    <t xml:space="preserve">briquetii</t>
  </si>
  <si>
    <r>
      <rPr>
        <b val="true"/>
        <i val="true"/>
        <sz val="14"/>
        <color rgb="FF969696"/>
        <rFont val="Arial"/>
        <family val="2"/>
        <charset val="1"/>
      </rPr>
      <t xml:space="preserve">Sisymbrium bungei</t>
    </r>
    <r>
      <rPr>
        <b val="true"/>
        <sz val="14"/>
        <color rgb="FF969696"/>
        <rFont val="Arial"/>
        <family val="2"/>
        <charset val="1"/>
      </rPr>
      <t xml:space="preserve"> Steud.</t>
    </r>
  </si>
  <si>
    <t xml:space="preserve">Steudel, E.G. von, Nomencl. Bot., ed. 2, 2: 593. (1841).</t>
  </si>
  <si>
    <r>
      <rPr>
        <b val="true"/>
        <i val="true"/>
        <sz val="14"/>
        <color rgb="FF800000"/>
        <rFont val="Arial"/>
        <family val="2"/>
        <charset val="1"/>
      </rPr>
      <t xml:space="preserve">Sisymbrium burchellii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</si>
  <si>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Reg. Veg. Syst. Nat. 2: 472. (1821).</t>
  </si>
  <si>
    <t xml:space="preserve">burchellii</t>
  </si>
  <si>
    <r>
      <rPr>
        <b val="true"/>
        <i val="true"/>
        <sz val="14"/>
        <color rgb="FF800000"/>
        <rFont val="Arial"/>
        <family val="2"/>
        <charset val="1"/>
      </rPr>
      <t xml:space="preserve">Sisymbrium burchellii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burchelli</t>
    </r>
    <r>
      <rPr>
        <b val="true"/>
        <sz val="14"/>
        <color rgb="FF800000"/>
        <rFont val="Arial"/>
        <family val="2"/>
        <charset val="1"/>
      </rPr>
      <t xml:space="preserve"> DC.</t>
    </r>
  </si>
  <si>
    <r>
      <rPr>
        <b val="true"/>
        <i val="true"/>
        <sz val="14"/>
        <color rgb="FF800000"/>
        <rFont val="Arial"/>
        <family val="2"/>
        <charset val="1"/>
      </rPr>
      <t xml:space="preserve">Sisymbrium burchellii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dinteri</t>
    </r>
    <r>
      <rPr>
        <b val="true"/>
        <sz val="14"/>
        <color rgb="FF800000"/>
        <rFont val="Arial"/>
        <family val="2"/>
        <charset val="1"/>
      </rPr>
      <t xml:space="preserve"> (O.E. Schulz) Marais</t>
    </r>
  </si>
  <si>
    <t xml:space="preserve">Sisymbrium dinteri</t>
  </si>
  <si>
    <t xml:space="preserve">Codd, L.E.W. &amp; al., Fl. S. Africa 13: 112. (1970).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</si>
  <si>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bursifolium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</si>
  <si>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cabulicum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</si>
  <si>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t xml:space="preserve">J. Linn. Soc. Bot. 5: 161. (1861).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</si>
  <si>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caespitosum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</si>
  <si>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81: 184. (1892).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</si>
  <si>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californicum</t>
    </r>
    <r>
      <rPr>
        <b val="true"/>
        <sz val="14"/>
        <color rgb="FF969696"/>
        <rFont val="Arial"/>
        <family val="2"/>
        <charset val="1"/>
      </rPr>
      <t xml:space="preserve"> (A. Gray) S. Watson</t>
    </r>
  </si>
  <si>
    <t xml:space="preserve">Descurainia californica</t>
  </si>
  <si>
    <t xml:space="preserve">Bot. U.S. Geol. Survey 40th Parallel 5: 23. (1871).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</si>
  <si>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calycinum</t>
    </r>
    <r>
      <rPr>
        <b val="true"/>
        <sz val="14"/>
        <color rgb="FF969696"/>
        <rFont val="Arial"/>
        <family val="2"/>
        <charset val="1"/>
      </rPr>
      <t xml:space="preserve"> (Desv.) Wedd.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</si>
  <si>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canescens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brachysiliquum</t>
    </r>
    <r>
      <rPr>
        <b val="true"/>
        <sz val="14"/>
        <color rgb="FF969696"/>
        <rFont val="Arial"/>
        <family val="2"/>
        <charset val="1"/>
      </rPr>
      <t xml:space="preserve"> Chodat &amp; Wilczek</t>
    </r>
  </si>
  <si>
    <t xml:space="preserve">Bull. Herb. Boissier, sér. 2, 2: 291. (1902).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</si>
  <si>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canescens </t>
    </r>
    <r>
      <rPr>
        <b val="true"/>
        <sz val="14"/>
        <color rgb="FF969696"/>
        <rFont val="Arial"/>
        <family val="2"/>
        <charset val="1"/>
      </rPr>
      <t xml:space="preserve">Griseb. ex E. Fourn.</t>
    </r>
  </si>
  <si>
    <t xml:space="preserve">Recherch. Crucif.: 65. (1865).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</si>
  <si>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canescens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</si>
  <si>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Gen. N. Amer. Pl. 2: 68. (1818).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</si>
  <si>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canescens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appendiculatum</t>
    </r>
    <r>
      <rPr>
        <b val="true"/>
        <sz val="14"/>
        <color rgb="FF969696"/>
        <rFont val="Arial"/>
        <family val="2"/>
        <charset val="1"/>
      </rPr>
      <t xml:space="preserve"> Griseb.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</si>
  <si>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canescens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brevipes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</si>
  <si>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Torrey, J. &amp; Gray, A., Fl. N. Amer. 1: 92. (1838).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</si>
  <si>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canescens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californicum</t>
    </r>
    <r>
      <rPr>
        <b val="true"/>
        <sz val="14"/>
        <color rgb="FF969696"/>
        <rFont val="Arial"/>
        <family val="2"/>
        <charset val="1"/>
      </rPr>
      <t xml:space="preserve"> Torr. &amp; A. Gray</t>
    </r>
  </si>
  <si>
    <t xml:space="preserve">Fl. N. Amer. 1: 92. (1838).</t>
  </si>
  <si>
    <r>
      <rPr>
        <b val="true"/>
        <i val="true"/>
        <sz val="14"/>
        <color rgb="FF800000"/>
        <rFont val="Arial"/>
        <family val="2"/>
        <charset val="1"/>
      </rPr>
      <t xml:space="preserve">Sisymbrium capense</t>
    </r>
    <r>
      <rPr>
        <b val="true"/>
        <sz val="14"/>
        <color rgb="FF800000"/>
        <rFont val="Arial"/>
        <family val="2"/>
        <charset val="1"/>
      </rPr>
      <t xml:space="preserve"> Thunb.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</si>
  <si>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capense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montanum</t>
    </r>
    <r>
      <rPr>
        <b val="true"/>
        <sz val="14"/>
        <color rgb="FF969696"/>
        <rFont val="Arial"/>
        <family val="2"/>
        <charset val="1"/>
      </rPr>
      <t xml:space="preserve"> E. Mey. ex Sond.</t>
    </r>
  </si>
  <si>
    <t xml:space="preserve">Sisymbrium capense</t>
  </si>
  <si>
    <t xml:space="preserve">Harvey, W.H. &amp; Sonder, O.W., Fl. Capensis 1: 24. (1860).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</si>
  <si>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cardaminoides</t>
    </r>
    <r>
      <rPr>
        <b val="true"/>
        <sz val="14"/>
        <color rgb="FF969696"/>
        <rFont val="Arial"/>
        <family val="2"/>
        <charset val="1"/>
      </rPr>
      <t xml:space="preserve"> F. Muell.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</si>
  <si>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carnosulum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</si>
  <si>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carnosulum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</si>
  <si>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carolinense</t>
    </r>
    <r>
      <rPr>
        <b val="true"/>
        <sz val="14"/>
        <color rgb="FF969696"/>
        <rFont val="Arial"/>
        <family val="2"/>
        <charset val="1"/>
      </rPr>
      <t xml:space="preserve"> Scappini, C.A. Bianco &amp; A. Prina</t>
    </r>
  </si>
  <si>
    <t xml:space="preserve">Mostacillastrum carolinense</t>
  </si>
  <si>
    <t xml:space="preserve">Darwiniana 42: 304. (2004).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</si>
  <si>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cartilagineum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</si>
  <si>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471. (1821).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</si>
  <si>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castellanosii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</si>
  <si>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Chilocardamum castellanosii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</si>
  <si>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catamarcense</t>
    </r>
    <r>
      <rPr>
        <b val="true"/>
        <sz val="14"/>
        <color rgb="FF969696"/>
        <rFont val="Arial"/>
        <family val="2"/>
        <charset val="1"/>
      </rPr>
      <t xml:space="preserve"> Romanczuk</t>
    </r>
  </si>
  <si>
    <t xml:space="preserve">Darwiniana 24(1-4): 136. (1982).</t>
  </si>
  <si>
    <t xml:space="preserve">catamarcense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</si>
  <si>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catholicum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</si>
  <si>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Mantissa Pl.: 93. (1767).</t>
  </si>
  <si>
    <t xml:space="preserve">catholicum</t>
  </si>
  <si>
    <r>
      <rPr>
        <b val="true"/>
        <i val="true"/>
        <sz val="14"/>
        <color rgb="FF800000"/>
        <rFont val="Arial"/>
        <family val="2"/>
        <charset val="1"/>
      </rPr>
      <t xml:space="preserve">Sisymbrium cavanillesianum</t>
    </r>
    <r>
      <rPr>
        <b val="true"/>
        <sz val="14"/>
        <color rgb="FF800000"/>
        <rFont val="Arial"/>
        <family val="2"/>
        <charset val="1"/>
      </rPr>
      <t xml:space="preserve"> Castrov. &amp; Valdés Berm.</t>
    </r>
  </si>
  <si>
    <r>
      <rPr>
        <i val="true"/>
        <sz val="14"/>
        <color rgb="FF000000"/>
        <rFont val="Arial"/>
        <family val="2"/>
        <charset val="1"/>
      </rPr>
      <t xml:space="preserve">Sisymbrium corniculatum</t>
    </r>
    <r>
      <rPr>
        <sz val="14"/>
        <color rgb="FF000000"/>
        <rFont val="Arial"/>
        <family val="2"/>
        <charset val="1"/>
      </rPr>
      <t xml:space="preserve"> [Cav</t>
    </r>
    <r>
      <rPr>
        <i val="true"/>
        <sz val="14"/>
        <color rgb="FF000000"/>
        <rFont val="Arial"/>
        <family val="2"/>
        <charset val="1"/>
      </rPr>
      <t xml:space="preserve">.</t>
    </r>
    <r>
      <rPr>
        <sz val="14"/>
        <color rgb="FF000000"/>
        <rFont val="Arial"/>
        <family val="2"/>
        <charset val="204"/>
      </rPr>
      <t xml:space="preserve">]</t>
    </r>
  </si>
  <si>
    <t xml:space="preserve">Anales Inst. Bot. Cavanilles 34: 327. (1977).</t>
  </si>
  <si>
    <t xml:space="preserve">cavanillesianum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</si>
  <si>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ceratophyllum</t>
    </r>
    <r>
      <rPr>
        <b val="true"/>
        <sz val="14"/>
        <color rgb="FF969696"/>
        <rFont val="Arial"/>
        <family val="2"/>
        <charset val="1"/>
      </rPr>
      <t xml:space="preserve"> Desf.</t>
    </r>
  </si>
  <si>
    <t xml:space="preserve">Fl. Atlant. 2: 82, tab. 155. (1798).</t>
  </si>
  <si>
    <t xml:space="preserve">ceratophyllum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</si>
  <si>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choiquense</t>
    </r>
    <r>
      <rPr>
        <b val="true"/>
        <sz val="14"/>
        <color rgb="FF969696"/>
        <rFont val="Arial"/>
        <family val="2"/>
        <charset val="1"/>
      </rPr>
      <t xml:space="preserve"> Romanczuk</t>
    </r>
  </si>
  <si>
    <t xml:space="preserve">Neuontobotrys choiquensis</t>
  </si>
  <si>
    <t xml:space="preserve">Parodiana 1(1): 17. (1981).</t>
  </si>
  <si>
    <t xml:space="preserve">choiquense</t>
  </si>
  <si>
    <r>
      <rPr>
        <b val="true"/>
        <i val="true"/>
        <sz val="14"/>
        <color rgb="FF800000"/>
        <rFont val="Arial"/>
        <family val="2"/>
        <charset val="1"/>
      </rPr>
      <t xml:space="preserve">Sisymbrium chrysanthum</t>
    </r>
    <r>
      <rPr>
        <b val="true"/>
        <sz val="14"/>
        <color rgb="FF800000"/>
        <rFont val="Arial"/>
        <family val="2"/>
        <charset val="1"/>
      </rPr>
      <t xml:space="preserve"> Jord.</t>
    </r>
  </si>
  <si>
    <t xml:space="preserve">Ann. Soc. Linn. Lyon, sér. 2, 7: 516. (1861).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</si>
  <si>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ciliatum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</si>
  <si>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81: 186. (1892).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</si>
  <si>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ciliolatum</t>
    </r>
    <r>
      <rPr>
        <b val="true"/>
        <sz val="14"/>
        <color rgb="FF969696"/>
        <rFont val="Arial"/>
        <family val="2"/>
        <charset val="1"/>
      </rPr>
      <t xml:space="preserve"> E. Fourn.</t>
    </r>
  </si>
  <si>
    <t xml:space="preserve">Recherch. Crucif.: 129. (1865).</t>
  </si>
  <si>
    <t xml:space="preserve">ciliolatum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</si>
  <si>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cinereum</t>
    </r>
    <r>
      <rPr>
        <b val="true"/>
        <sz val="14"/>
        <color rgb="FF969696"/>
        <rFont val="Arial"/>
        <family val="2"/>
        <charset val="1"/>
      </rPr>
      <t xml:space="preserve"> Desf.</t>
    </r>
  </si>
  <si>
    <t xml:space="preserve">Fl. Atlant. 2: 83, tab. 157. (1798).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</si>
  <si>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colchaguensis</t>
    </r>
    <r>
      <rPr>
        <b val="true"/>
        <sz val="14"/>
        <color rgb="FF969696"/>
        <rFont val="Arial"/>
        <family val="2"/>
        <charset val="1"/>
      </rPr>
      <t xml:space="preserve"> (Barnéoud) Wedd. ex E. Fourn.</t>
    </r>
  </si>
  <si>
    <t xml:space="preserve">Recherch. Crucif.: 139. (1865).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</si>
  <si>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columnae</t>
    </r>
    <r>
      <rPr>
        <b val="true"/>
        <sz val="14"/>
        <color rgb="FF969696"/>
        <rFont val="Arial"/>
        <family val="2"/>
        <charset val="1"/>
      </rPr>
      <t xml:space="preserve"> Jacq.</t>
    </r>
  </si>
  <si>
    <t xml:space="preserve">Fl. Austriac. 4: 12. (1776).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</si>
  <si>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columnae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gaussenii</t>
    </r>
    <r>
      <rPr>
        <b val="true"/>
        <sz val="14"/>
        <color rgb="FF969696"/>
        <rFont val="Arial"/>
        <family val="2"/>
        <charset val="1"/>
      </rPr>
      <t xml:space="preserve"> Chouard</t>
    </r>
  </si>
  <si>
    <t xml:space="preserve">Sisymbrium macroloma</t>
  </si>
  <si>
    <t xml:space="preserve">Bull. Soc. Bot. France 96, Session Extr: 157. (1949).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</si>
  <si>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columnae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leiocarpum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</si>
  <si>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469. (1821).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</si>
  <si>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commune</t>
    </r>
    <r>
      <rPr>
        <b val="true"/>
        <sz val="14"/>
        <color rgb="FF969696"/>
        <rFont val="Arial"/>
        <family val="2"/>
        <charset val="1"/>
      </rPr>
      <t xml:space="preserve"> (Speg.) Romanczuk</t>
    </r>
  </si>
  <si>
    <t xml:space="preserve">Parodiana 1(1): 21. (1981).</t>
  </si>
  <si>
    <r>
      <rPr>
        <b val="true"/>
        <i val="true"/>
        <sz val="14"/>
        <color rgb="FF800000"/>
        <rFont val="Arial"/>
        <family val="2"/>
        <charset val="1"/>
      </rPr>
      <t xml:space="preserve">Sisymbrium confertum</t>
    </r>
    <r>
      <rPr>
        <b val="true"/>
        <sz val="14"/>
        <color rgb="FF800000"/>
        <rFont val="Arial"/>
        <family val="2"/>
        <charset val="1"/>
      </rPr>
      <t xml:space="preserve"> Steven ex Turcz.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</si>
  <si>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confusum</t>
    </r>
    <r>
      <rPr>
        <b val="true"/>
        <sz val="14"/>
        <color rgb="FF969696"/>
        <rFont val="Arial"/>
        <family val="2"/>
        <charset val="1"/>
      </rPr>
      <t xml:space="preserve"> E. Fourn.</t>
    </r>
  </si>
  <si>
    <r>
      <rPr>
        <b val="true"/>
        <i val="true"/>
        <sz val="14"/>
        <color rgb="FFC00000"/>
        <rFont val="Arial"/>
        <family val="2"/>
        <charset val="1"/>
      </rPr>
      <t xml:space="preserve">Sisymbrium burchellii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burchellii</t>
    </r>
  </si>
  <si>
    <t xml:space="preserve">Recherch. Crucif.: 95. (1865).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</si>
  <si>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consanguineum</t>
    </r>
    <r>
      <rPr>
        <b val="true"/>
        <sz val="14"/>
        <color rgb="FF969696"/>
        <rFont val="Arial"/>
        <family val="2"/>
        <charset val="1"/>
      </rPr>
      <t xml:space="preserve"> Phil. ex Reiche</t>
    </r>
  </si>
  <si>
    <t xml:space="preserve">Fl. Chile 1: 75. (1896).</t>
  </si>
  <si>
    <t xml:space="preserve">consanguineum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</si>
  <si>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contortum</t>
    </r>
    <r>
      <rPr>
        <b val="true"/>
        <sz val="14"/>
        <color rgb="FF969696"/>
        <rFont val="Arial"/>
        <family val="2"/>
        <charset val="1"/>
      </rPr>
      <t xml:space="preserve"> Cav.</t>
    </r>
  </si>
  <si>
    <t xml:space="preserve">Descr. Pl.: 436. (1802).</t>
  </si>
  <si>
    <t xml:space="preserve">contortum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</si>
  <si>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contortuplicatum</t>
    </r>
    <r>
      <rPr>
        <b val="true"/>
        <sz val="14"/>
        <color rgb="FF969696"/>
        <rFont val="Arial"/>
        <family val="2"/>
        <charset val="1"/>
      </rPr>
      <t xml:space="preserve"> (Stephan ex Willd.) DC.</t>
    </r>
  </si>
  <si>
    <t xml:space="preserve">Reg. Veg. Syst. Nat. 2: 483. (1821).</t>
  </si>
  <si>
    <t xml:space="preserve">contortuplicatum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</si>
  <si>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corniculatum </t>
    </r>
    <r>
      <rPr>
        <b val="true"/>
        <sz val="14"/>
        <color rgb="FF969696"/>
        <rFont val="Arial"/>
        <family val="2"/>
        <charset val="1"/>
      </rPr>
      <t xml:space="preserve">Cav.</t>
    </r>
  </si>
  <si>
    <t xml:space="preserve">Sisymbrium cavanillesianum</t>
  </si>
  <si>
    <t xml:space="preserve">Descr. Pl.: 437. (1802). [nom illeg.]</t>
  </si>
  <si>
    <t xml:space="preserve">corniculatum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</si>
  <si>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corniculatum </t>
    </r>
    <r>
      <rPr>
        <b val="true"/>
        <sz val="14"/>
        <color rgb="FF969696"/>
        <rFont val="Arial"/>
        <family val="2"/>
        <charset val="1"/>
      </rPr>
      <t xml:space="preserve">Lam.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</si>
  <si>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coronopifolium</t>
    </r>
    <r>
      <rPr>
        <b val="true"/>
        <sz val="14"/>
        <color rgb="FF969696"/>
        <rFont val="Arial"/>
        <family val="2"/>
        <charset val="1"/>
      </rPr>
      <t xml:space="preserve"> Desf.</t>
    </r>
  </si>
  <si>
    <t xml:space="preserve">Fl. Atlant. 2: 82, tab. 154. (1798).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</si>
  <si>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corymbosum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</si>
  <si>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Linnaea 28: 666. (1858).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</si>
  <si>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corymbosum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consanguineum</t>
    </r>
    <r>
      <rPr>
        <b val="true"/>
        <sz val="14"/>
        <color rgb="FF969696"/>
        <rFont val="Arial"/>
        <family val="2"/>
        <charset val="1"/>
      </rPr>
      <t xml:space="preserve"> (Phil. ex Reiche) O.E. Schulz</t>
    </r>
  </si>
  <si>
    <t xml:space="preserve">Sisymbrium consanguineum</t>
  </si>
  <si>
    <t xml:space="preserve">Engler, H.G.A., Pflanzenreich IV-105 (Heft 86): 65. (1924).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</si>
  <si>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corymbosum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corymbosum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</si>
  <si>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costaricense</t>
    </r>
    <r>
      <rPr>
        <b val="true"/>
        <sz val="14"/>
        <color rgb="FF969696"/>
        <rFont val="Arial"/>
        <family val="2"/>
        <charset val="1"/>
      </rPr>
      <t xml:space="preserve"> Standl.</t>
    </r>
  </si>
  <si>
    <t xml:space="preserve">J. Wash. Acad. Sci. 17: 251. (1927).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</si>
  <si>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costei</t>
    </r>
    <r>
      <rPr>
        <b val="true"/>
        <sz val="14"/>
        <color rgb="FF969696"/>
        <rFont val="Arial"/>
        <family val="2"/>
        <charset val="1"/>
      </rPr>
      <t xml:space="preserve"> Foucaud &amp; Rouy</t>
    </r>
  </si>
  <si>
    <t xml:space="preserve">Rouy, G.C.C. &amp; Foucaud, J., Fl. France 2: 326. (1895).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</si>
  <si>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coulteri</t>
    </r>
    <r>
      <rPr>
        <b val="true"/>
        <sz val="14"/>
        <color rgb="FF969696"/>
        <rFont val="Arial"/>
        <family val="2"/>
        <charset val="1"/>
      </rPr>
      <t xml:space="preserve"> Hemsl.</t>
    </r>
  </si>
  <si>
    <r>
      <rPr>
        <b val="true"/>
        <i val="true"/>
        <sz val="14"/>
        <color rgb="FF800000"/>
        <rFont val="Arial"/>
        <family val="2"/>
        <charset val="1"/>
      </rPr>
      <t xml:space="preserve">Sisymbrium crassifolium</t>
    </r>
    <r>
      <rPr>
        <b val="true"/>
        <sz val="14"/>
        <color rgb="FF800000"/>
        <rFont val="Arial"/>
        <family val="2"/>
        <charset val="1"/>
      </rPr>
      <t xml:space="preserve"> Cav.</t>
    </r>
  </si>
  <si>
    <t xml:space="preserve">Descr. Pl.: 437. (1802).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</si>
  <si>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crassifolium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atlanticum</t>
    </r>
    <r>
      <rPr>
        <b val="true"/>
        <sz val="14"/>
        <color rgb="FF969696"/>
        <rFont val="Arial"/>
        <family val="2"/>
        <charset val="1"/>
      </rPr>
      <t xml:space="preserve"> Maire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</si>
  <si>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crassifolium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genuinum M</t>
    </r>
    <r>
      <rPr>
        <b val="true"/>
        <sz val="14"/>
        <color rgb="FF969696"/>
        <rFont val="Arial"/>
        <family val="2"/>
        <charset val="1"/>
      </rPr>
      <t xml:space="preserve">aire</t>
    </r>
  </si>
  <si>
    <t xml:space="preserve">Jahandiez, É. &amp; Maire, R.C.J.E., Cat. Pl. Maroc 2: 274. (1932).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</si>
  <si>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crassifolium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trichogynum</t>
    </r>
    <r>
      <rPr>
        <b val="true"/>
        <sz val="14"/>
        <color rgb="FF969696"/>
        <rFont val="Arial"/>
        <family val="2"/>
        <charset val="1"/>
      </rPr>
      <t xml:space="preserve"> E. Fourn.</t>
    </r>
  </si>
  <si>
    <t xml:space="preserve">Recherch. Crucif.: 80. (1865).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</si>
  <si>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crenatum</t>
    </r>
    <r>
      <rPr>
        <b val="true"/>
        <sz val="14"/>
        <color rgb="FF969696"/>
        <rFont val="Arial"/>
        <family val="2"/>
        <charset val="1"/>
      </rPr>
      <t xml:space="preserve"> Brandegee</t>
    </r>
  </si>
  <si>
    <t xml:space="preserve">Proc. Calif. Acad. Sci., ser. 2, 3: 111. (1891).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</si>
  <si>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crithmifolium</t>
    </r>
    <r>
      <rPr>
        <b val="true"/>
        <sz val="14"/>
        <color rgb="FF969696"/>
        <rFont val="Arial"/>
        <family val="2"/>
        <charset val="1"/>
      </rPr>
      <t xml:space="preserve"> (Willd.) Roth</t>
    </r>
  </si>
  <si>
    <t xml:space="preserve">Nov. Pl. Sp.: 325. (1821).</t>
  </si>
  <si>
    <t xml:space="preserve">crithmifolium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</si>
  <si>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cumingianum</t>
    </r>
    <r>
      <rPr>
        <b val="true"/>
        <sz val="14"/>
        <color rgb="FF969696"/>
        <rFont val="Arial"/>
        <family val="2"/>
        <charset val="1"/>
      </rPr>
      <t xml:space="preserve"> Fisch. &amp; C.A. Mey.</t>
    </r>
  </si>
  <si>
    <t xml:space="preserve">Index Sem. Horti Petropol. 1: 38. (1835).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</si>
  <si>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cumingii </t>
    </r>
    <r>
      <rPr>
        <b val="true"/>
        <sz val="14"/>
        <color rgb="FF969696"/>
        <rFont val="Arial"/>
        <family val="2"/>
        <charset val="1"/>
      </rPr>
      <t xml:space="preserve">C. Presl</t>
    </r>
  </si>
  <si>
    <t xml:space="preserve">Abh. Königl. Böhm. Ges. Wiss., ser. 5, 3: 439. (1845). [nom illeg.]</t>
  </si>
  <si>
    <t xml:space="preserve">cumingii</t>
  </si>
  <si>
    <r>
      <rPr>
        <b val="true"/>
        <i val="true"/>
        <sz val="14"/>
        <color rgb="FF969696"/>
        <rFont val="Arial"/>
        <family val="2"/>
        <charset val="1"/>
      </rPr>
      <t xml:space="preserve">Sisymbrium curvipes</t>
    </r>
    <r>
      <rPr>
        <b val="true"/>
        <sz val="14"/>
        <color rgb="FF969696"/>
        <rFont val="Arial"/>
        <family val="2"/>
        <charset val="1"/>
      </rPr>
      <t xml:space="preserve"> (F. Muell.) F. Muell.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</si>
  <si>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curvisiliqua</t>
    </r>
    <r>
      <rPr>
        <b val="true"/>
        <sz val="14"/>
        <color rgb="FF969696"/>
        <rFont val="Arial"/>
        <family val="2"/>
        <charset val="1"/>
      </rPr>
      <t xml:space="preserve"> Hook.</t>
    </r>
  </si>
  <si>
    <t xml:space="preserve">Fl. Bor.-Amer. 1: 61. (1830).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</si>
  <si>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daghestanicum</t>
    </r>
    <r>
      <rPr>
        <b val="true"/>
        <sz val="14"/>
        <color rgb="FF969696"/>
        <rFont val="Arial"/>
        <family val="2"/>
        <charset val="1"/>
      </rPr>
      <t xml:space="preserve"> Vassilcz.</t>
    </r>
  </si>
  <si>
    <t xml:space="preserve">Komarov, V.L. (ed.), Fl. SSSR 8: 50, Add. 635. (1939).</t>
  </si>
  <si>
    <t xml:space="preserve">daghestanicum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</si>
  <si>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dahuricum</t>
    </r>
    <r>
      <rPr>
        <b val="true"/>
        <sz val="14"/>
        <color rgb="FF969696"/>
        <rFont val="Arial"/>
        <family val="2"/>
        <charset val="1"/>
      </rPr>
      <t xml:space="preserve"> Turcz. ex E. Fourn.</t>
    </r>
  </si>
  <si>
    <t xml:space="preserve">Sisymbrium heteromallum</t>
  </si>
  <si>
    <t xml:space="preserve">Recherch. Crucif.: 97. (1865).</t>
  </si>
  <si>
    <r>
      <rPr>
        <b val="true"/>
        <i val="true"/>
        <sz val="14"/>
        <color rgb="FF800000"/>
        <rFont val="Arial"/>
        <family val="2"/>
        <charset val="1"/>
      </rPr>
      <t xml:space="preserve">Sisymbrium damascenum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</si>
  <si>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Diagn. Pl. Orient. Nov., ser. 2, 3(6): 11. (1859).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</si>
  <si>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daraefolium P</t>
    </r>
    <r>
      <rPr>
        <b val="true"/>
        <sz val="14"/>
        <color rgb="FF969696"/>
        <rFont val="Arial"/>
        <family val="2"/>
        <charset val="1"/>
      </rPr>
      <t xml:space="preserve">oepp. ex E. Fourn.</t>
    </r>
  </si>
  <si>
    <t xml:space="preserve">Recherch. Crucif.: 63. (1865), pro syn. [nom inval.]</t>
  </si>
  <si>
    <t xml:space="preserve">daraefolium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</si>
  <si>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decipiens</t>
    </r>
    <r>
      <rPr>
        <b val="true"/>
        <sz val="14"/>
        <color rgb="FF969696"/>
        <rFont val="Arial"/>
        <family val="2"/>
        <charset val="1"/>
      </rPr>
      <t xml:space="preserve"> Bunge</t>
    </r>
  </si>
  <si>
    <t xml:space="preserve">Linnaea 18: 505. (1844).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</si>
  <si>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decumbens</t>
    </r>
    <r>
      <rPr>
        <b val="true"/>
        <sz val="14"/>
        <color rgb="FF969696"/>
        <rFont val="Arial"/>
        <family val="2"/>
        <charset val="1"/>
      </rPr>
      <t xml:space="preserve"> (Rydb.) Blank.</t>
    </r>
  </si>
  <si>
    <t xml:space="preserve">Schoenocrambe decumbens</t>
  </si>
  <si>
    <r>
      <rPr>
        <b val="true"/>
        <i val="true"/>
        <sz val="14"/>
        <color rgb="FF969696"/>
        <rFont val="Arial"/>
        <family val="2"/>
        <charset val="1"/>
      </rPr>
      <t xml:space="preserve">Sisymbrium deflexum</t>
    </r>
    <r>
      <rPr>
        <b val="true"/>
        <sz val="14"/>
        <color rgb="FF969696"/>
        <rFont val="Arial"/>
        <family val="2"/>
        <charset val="1"/>
      </rPr>
      <t xml:space="preserve"> Harv. ex Torr.</t>
    </r>
  </si>
  <si>
    <t xml:space="preserve">Pacific Railr. Rep. 4(5) (Bot. 35 Parallel): 66. (1857).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</si>
  <si>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deltoideum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</si>
  <si>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t xml:space="preserve">J. Linn. Soc. Bot. 5: 163. (1861).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</si>
  <si>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dentatum (nomen nudum) T</t>
    </r>
    <r>
      <rPr>
        <b val="true"/>
        <sz val="14"/>
        <color rgb="FF969696"/>
        <rFont val="Arial"/>
        <family val="2"/>
        <charset val="1"/>
      </rPr>
      <t xml:space="preserve">orr.</t>
    </r>
  </si>
  <si>
    <t xml:space="preserve">Transylvania J. Med. 10(3) (Short, 3rd Suppl. Cat. Pl. Kentucky): 338. (1837). [nom. illeg.] [nom inval.]</t>
  </si>
  <si>
    <t xml:space="preserve">dentatum (nomen nudum)</t>
  </si>
  <si>
    <r>
      <rPr>
        <b val="true"/>
        <i val="true"/>
        <sz val="14"/>
        <color rgb="FF969696"/>
        <rFont val="Arial"/>
        <family val="2"/>
        <charset val="1"/>
      </rPr>
      <t xml:space="preserve">Sisymbrium dentatum</t>
    </r>
    <r>
      <rPr>
        <b val="true"/>
        <sz val="14"/>
        <color rgb="FF969696"/>
        <rFont val="Arial"/>
        <family val="2"/>
        <charset val="1"/>
      </rPr>
      <t xml:space="preserve"> All.</t>
    </r>
  </si>
  <si>
    <t xml:space="preserve">Fl. Pedem. 1: 275. (1785).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</si>
  <si>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depressum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</si>
  <si>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deserticola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</si>
  <si>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Revista Fac. Agron. Univ. Nac. La Plata 3(32-33): 594. (1897).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</si>
  <si>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dianthoides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</si>
  <si>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Mus. Nac. Santiago de Chile 2: 2. (1891).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</si>
  <si>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diffusum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</si>
  <si>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Halimolobos diffusus</t>
  </si>
  <si>
    <r>
      <rPr>
        <b val="true"/>
        <i val="true"/>
        <sz val="14"/>
        <color rgb="FF969696"/>
        <rFont val="Arial"/>
        <family val="2"/>
        <charset val="1"/>
      </rPr>
      <t xml:space="preserve">Sisymbrium diffusum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jaegeri</t>
    </r>
    <r>
      <rPr>
        <b val="true"/>
        <sz val="14"/>
        <color rgb="FF969696"/>
        <rFont val="Arial"/>
        <family val="2"/>
        <charset val="1"/>
      </rPr>
      <t xml:space="preserve"> Munz</t>
    </r>
  </si>
  <si>
    <t xml:space="preserve">Halimolobos jaegeri</t>
  </si>
  <si>
    <t xml:space="preserve">Bull. S. Calif. Acad. Sci. 31: 61. (1932).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</si>
  <si>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dinteri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</si>
  <si>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C00000"/>
        <rFont val="Arial"/>
        <family val="2"/>
        <charset val="1"/>
      </rPr>
      <t xml:space="preserve">Sisymbrium burchellii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dinteri</t>
    </r>
  </si>
  <si>
    <t xml:space="preserve">Engler, H.G.A., Pflanzenreich IV-105 (Heft 86): 83. (1924).</t>
  </si>
  <si>
    <t xml:space="preserve">dinteri</t>
  </si>
  <si>
    <r>
      <rPr>
        <b val="true"/>
        <i val="true"/>
        <sz val="14"/>
        <color rgb="FF800000"/>
        <rFont val="Arial"/>
        <family val="2"/>
        <charset val="1"/>
      </rPr>
      <t xml:space="preserve">Sisymbrium dissitiflorum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</si>
  <si>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Engler, H.G.A., Pflanzenreich IV-105 (Heft 86): 79. (1924).</t>
  </si>
  <si>
    <t xml:space="preserve">dissitiflorum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</si>
  <si>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donnarosae</t>
    </r>
    <r>
      <rPr>
        <b val="true"/>
        <sz val="14"/>
        <color rgb="FF969696"/>
        <rFont val="Arial"/>
        <family val="2"/>
        <charset val="1"/>
      </rPr>
      <t xml:space="preserve"> Martic.</t>
    </r>
  </si>
  <si>
    <t xml:space="preserve">Gayana (Bot.) 57(2): 191. (2001).</t>
  </si>
  <si>
    <t xml:space="preserve">donnarosae</t>
  </si>
  <si>
    <r>
      <rPr>
        <b val="true"/>
        <i val="true"/>
        <sz val="14"/>
        <color rgb="FF969696"/>
        <rFont val="Arial"/>
        <family val="2"/>
        <charset val="1"/>
      </rPr>
      <t xml:space="preserve">Sisymbrium doumetianum</t>
    </r>
    <r>
      <rPr>
        <b val="true"/>
        <sz val="14"/>
        <color rgb="FF969696"/>
        <rFont val="Arial"/>
        <family val="2"/>
        <charset val="1"/>
      </rPr>
      <t xml:space="preserve"> Coss.</t>
    </r>
  </si>
  <si>
    <t xml:space="preserve">Bull. Soc. Bot. France 27: 70. (1880).</t>
  </si>
  <si>
    <t xml:space="preserve">doumetianum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</si>
  <si>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dubium</t>
    </r>
    <r>
      <rPr>
        <b val="true"/>
        <sz val="14"/>
        <color rgb="FF969696"/>
        <rFont val="Arial"/>
        <family val="2"/>
        <charset val="1"/>
      </rPr>
      <t xml:space="preserve"> Pers.</t>
    </r>
  </si>
  <si>
    <t xml:space="preserve">Syn. Pl. 2: 199. (1806).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</si>
  <si>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eckartsbergense</t>
    </r>
    <r>
      <rPr>
        <b val="true"/>
        <sz val="14"/>
        <color rgb="FF969696"/>
        <rFont val="Arial"/>
        <family val="2"/>
        <charset val="1"/>
      </rPr>
      <t xml:space="preserve"> Willd.</t>
    </r>
  </si>
  <si>
    <t xml:space="preserve">Sp. Pl., ed. 4, 3(1): 502. (1800).</t>
  </si>
  <si>
    <t xml:space="preserve">eckartsbergense</t>
  </si>
  <si>
    <r>
      <rPr>
        <b val="true"/>
        <i val="true"/>
        <sz val="14"/>
        <color rgb="FF969696"/>
        <rFont val="Arial"/>
        <family val="2"/>
        <charset val="1"/>
      </rPr>
      <t xml:space="preserve">Sisymbrium edwardsii</t>
    </r>
    <r>
      <rPr>
        <b val="true"/>
        <sz val="14"/>
        <color rgb="FF969696"/>
        <rFont val="Arial"/>
        <family val="2"/>
        <charset val="1"/>
      </rPr>
      <t xml:space="preserve"> (R. Br.) Trautv.</t>
    </r>
  </si>
  <si>
    <t xml:space="preserve">Trudy Imp. S.-Peterburgsk. Bot. Sada 1: 59. (1871).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</si>
  <si>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effusum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</si>
  <si>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Polypsecadium effusum</t>
  </si>
  <si>
    <t xml:space="preserve">Engler, H.G.A., Pflanzenreich IV-105 (Heft 86): 72. (1924).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</si>
  <si>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eglandulosum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</si>
  <si>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485. (1821).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</si>
  <si>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ekmanii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</si>
  <si>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Mostacillastrum ekmanii</t>
  </si>
  <si>
    <t xml:space="preserve">Ark. Bot. 20 A, no. 15: 33. (1926).</t>
  </si>
  <si>
    <r>
      <rPr>
        <b val="true"/>
        <i val="true"/>
        <sz val="14"/>
        <color rgb="FF800000"/>
        <rFont val="Arial"/>
        <family val="2"/>
        <charset val="1"/>
      </rPr>
      <t xml:space="preserve">Sisymbrium elatum</t>
    </r>
    <r>
      <rPr>
        <b val="true"/>
        <sz val="14"/>
        <color rgb="FF800000"/>
        <rFont val="Arial"/>
        <family val="2"/>
        <charset val="1"/>
      </rPr>
      <t xml:space="preserve"> K. Koch</t>
    </r>
  </si>
  <si>
    <t xml:space="preserve">Index Sem. Hort. Berol., App.: 14. (1854).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</si>
  <si>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elegans</t>
    </r>
    <r>
      <rPr>
        <b val="true"/>
        <sz val="14"/>
        <color rgb="FF969696"/>
        <rFont val="Arial"/>
        <family val="2"/>
        <charset val="1"/>
      </rPr>
      <t xml:space="preserve"> (M.E. Jones) Payson</t>
    </r>
  </si>
  <si>
    <t xml:space="preserve">Thelypodiopsis elegans</t>
  </si>
  <si>
    <t xml:space="preserve">Thelypodium elegans</t>
  </si>
  <si>
    <t xml:space="preserve">Univ. Wyoming Publ. Sci., Bot. 1: 13. (1922).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</si>
  <si>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elegantulum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</si>
  <si>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81: 189. (1892).</t>
  </si>
  <si>
    <t xml:space="preserve">elegantulum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</si>
  <si>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elongatum</t>
    </r>
    <r>
      <rPr>
        <b val="true"/>
        <sz val="14"/>
        <color rgb="FF969696"/>
        <rFont val="Arial"/>
        <family val="2"/>
        <charset val="1"/>
      </rPr>
      <t xml:space="preserve"> (O.E. Schulz) Romanczuk</t>
    </r>
  </si>
  <si>
    <t xml:space="preserve">Mostacillastrum elongatum</t>
  </si>
  <si>
    <t xml:space="preserve">Darwiniana 24(1-4): 105. (1982).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</si>
  <si>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eremigenum</t>
    </r>
    <r>
      <rPr>
        <b val="true"/>
        <sz val="14"/>
        <color rgb="FF969696"/>
        <rFont val="Arial"/>
        <family val="2"/>
        <charset val="1"/>
      </rPr>
      <t xml:space="preserve"> F. Muell.</t>
    </r>
  </si>
  <si>
    <t xml:space="preserve">Fragm. 2: 143. (1861).</t>
  </si>
  <si>
    <t xml:space="preserve">eremigenum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</si>
  <si>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erodiifolium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</si>
  <si>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81: 190. (1892).</t>
  </si>
  <si>
    <t xml:space="preserve">erodiifolium</t>
  </si>
  <si>
    <r>
      <rPr>
        <b val="true"/>
        <i val="true"/>
        <sz val="14"/>
        <color rgb="FF800000"/>
        <rFont val="Arial"/>
        <family val="2"/>
        <charset val="1"/>
      </rPr>
      <t xml:space="preserve">Sisymbrium erucastrifolium</t>
    </r>
    <r>
      <rPr>
        <b val="true"/>
        <sz val="14"/>
        <color rgb="FF800000"/>
        <rFont val="Arial"/>
        <family val="2"/>
        <charset val="1"/>
      </rPr>
      <t xml:space="preserve"> (Rupr.) Trautv.</t>
    </r>
  </si>
  <si>
    <t xml:space="preserve">Erysimum erucastrifolium</t>
  </si>
  <si>
    <t xml:space="preserve">Trudy Imp. S.-Peterburgsk. Bot. Sada 4: 107. (1876).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</si>
  <si>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erucastrifolium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brachycarpum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</si>
  <si>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Kuznetzov, N.Y. &amp; al., Fl. Cauc. Crit. 3(4): 213. (1908).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</si>
  <si>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erucastrifolium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asperum</t>
    </r>
    <r>
      <rPr>
        <b val="true"/>
        <sz val="14"/>
        <color rgb="FF969696"/>
        <rFont val="Arial"/>
        <family val="2"/>
        <charset val="1"/>
      </rPr>
      <t xml:space="preserve"> Lipsky</t>
    </r>
  </si>
  <si>
    <t xml:space="preserve">Sisymbrium lipskyi</t>
  </si>
  <si>
    <t xml:space="preserve">Trudy Tiflissk. Bot. Sada 4: 225. (1899). [or Lipsky &amp; Akinf. in Akinf., Alpengew. Centr.-Kauk., Anhang : 36. (1896).]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</si>
  <si>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erucastroides</t>
    </r>
    <r>
      <rPr>
        <b val="true"/>
        <sz val="14"/>
        <color rgb="FF969696"/>
        <rFont val="Arial"/>
        <family val="2"/>
        <charset val="1"/>
      </rPr>
      <t xml:space="preserve"> (Stapf) Bornm.</t>
    </r>
  </si>
  <si>
    <t xml:space="preserve">Brassica erucastroides</t>
  </si>
  <si>
    <t xml:space="preserve">Bull. Herb. Boissier, sér. 2, 4: 1263. (1904).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</si>
  <si>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erucastrum</t>
    </r>
    <r>
      <rPr>
        <b val="true"/>
        <sz val="14"/>
        <color rgb="FF969696"/>
        <rFont val="Arial"/>
        <family val="2"/>
        <charset val="1"/>
      </rPr>
      <t xml:space="preserve"> Gouan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</si>
  <si>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erucoides</t>
    </r>
    <r>
      <rPr>
        <b val="true"/>
        <sz val="14"/>
        <color rgb="FF969696"/>
        <rFont val="Arial"/>
        <family val="2"/>
        <charset val="1"/>
      </rPr>
      <t xml:space="preserve"> (L.) Desf.</t>
    </r>
  </si>
  <si>
    <t xml:space="preserve">Fl. Atlant. 2: 83. (1798).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</si>
  <si>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erysimifolium</t>
    </r>
    <r>
      <rPr>
        <b val="true"/>
        <sz val="14"/>
        <color rgb="FF969696"/>
        <rFont val="Arial"/>
        <family val="2"/>
        <charset val="1"/>
      </rPr>
      <t xml:space="preserve"> Pourr.</t>
    </r>
  </si>
  <si>
    <t xml:space="preserve">Hist. &amp; Mém. Acad. Roy. Sci. Toulouse 3: 329. (1788).</t>
  </si>
  <si>
    <t xml:space="preserve">erysimifolium</t>
  </si>
  <si>
    <r>
      <rPr>
        <b val="true"/>
        <i val="true"/>
        <sz val="14"/>
        <color rgb="FF800000"/>
        <rFont val="Arial"/>
        <family val="2"/>
        <charset val="1"/>
      </rPr>
      <t xml:space="preserve">Sisymbrium erysimoides</t>
    </r>
    <r>
      <rPr>
        <b val="true"/>
        <sz val="14"/>
        <color rgb="FF800000"/>
        <rFont val="Arial"/>
        <family val="2"/>
        <charset val="1"/>
      </rPr>
      <t xml:space="preserve"> Desf.</t>
    </r>
  </si>
  <si>
    <t xml:space="preserve">Fl. Atlant. 2: 84, tab. 158. (1798).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</si>
  <si>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erysimoides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xerophilum</t>
    </r>
    <r>
      <rPr>
        <b val="true"/>
        <sz val="14"/>
        <color rgb="FF969696"/>
        <rFont val="Arial"/>
        <family val="2"/>
        <charset val="1"/>
      </rPr>
      <t xml:space="preserve"> E. Fourn.</t>
    </r>
  </si>
  <si>
    <t xml:space="preserve">Recherch. Crucif.: 93. (1865).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</si>
  <si>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exacoides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</si>
  <si>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463. (1821).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</si>
  <si>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exasperatum</t>
    </r>
    <r>
      <rPr>
        <b val="true"/>
        <sz val="14"/>
        <color rgb="FF969696"/>
        <rFont val="Arial"/>
        <family val="2"/>
        <charset val="1"/>
      </rPr>
      <t xml:space="preserve"> Sond.</t>
    </r>
  </si>
  <si>
    <t xml:space="preserve">Linnaea 23: 3. (1850).</t>
  </si>
  <si>
    <t xml:space="preserve">exasperatum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</si>
  <si>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falcatum</t>
    </r>
    <r>
      <rPr>
        <b val="true"/>
        <sz val="14"/>
        <color rgb="FF969696"/>
        <rFont val="Arial"/>
        <family val="2"/>
        <charset val="1"/>
      </rPr>
      <t xml:space="preserve"> E. Fourn.</t>
    </r>
  </si>
  <si>
    <r>
      <rPr>
        <i val="true"/>
        <sz val="14"/>
        <color rgb="FF000000"/>
        <rFont val="Arial"/>
        <family val="2"/>
        <charset val="1"/>
      </rPr>
      <t xml:space="preserve">Arabis falcata</t>
    </r>
    <r>
      <rPr>
        <sz val="14"/>
        <color rgb="FF000000"/>
        <rFont val="Arial"/>
        <family val="2"/>
        <charset val="1"/>
      </rPr>
      <t xml:space="preserve"> A</t>
    </r>
    <r>
      <rPr>
        <i val="true"/>
        <sz val="14"/>
        <color rgb="FF000000"/>
        <rFont val="Arial"/>
        <family val="2"/>
        <charset val="1"/>
      </rPr>
      <t xml:space="preserve">. Rich.</t>
    </r>
  </si>
  <si>
    <t xml:space="preserve">Recherch. Crucif.: 135. (1865).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</si>
  <si>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fastigiatum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</si>
  <si>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ferganense</t>
    </r>
    <r>
      <rPr>
        <b val="true"/>
        <sz val="14"/>
        <color rgb="FF969696"/>
        <rFont val="Arial"/>
        <family val="2"/>
        <charset val="1"/>
      </rPr>
      <t xml:space="preserve"> Korsh.</t>
    </r>
  </si>
  <si>
    <t xml:space="preserve">Izv. Imp. Akad. Nauk, ser. 5, 9: 412. (1898).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</si>
  <si>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ferreyrae</t>
    </r>
    <r>
      <rPr>
        <b val="true"/>
        <sz val="14"/>
        <color rgb="FF969696"/>
        <rFont val="Arial"/>
        <family val="2"/>
        <charset val="1"/>
      </rPr>
      <t xml:space="preserve"> Förther &amp; Weigend</t>
    </r>
  </si>
  <si>
    <t xml:space="preserve">Mostacillastrum ferreyrae</t>
  </si>
  <si>
    <t xml:space="preserve">Weigend, M. &amp; Förther, H., Brittonia 51: 120. (1999).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</si>
  <si>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filifolium </t>
    </r>
    <r>
      <rPr>
        <b val="true"/>
        <sz val="14"/>
        <color rgb="FF969696"/>
        <rFont val="Arial"/>
        <family val="2"/>
        <charset val="1"/>
      </rPr>
      <t xml:space="preserve">(F. Muell.) F. Muell.</t>
    </r>
  </si>
  <si>
    <t xml:space="preserve">Trans. &amp; Proc. Victorian Inst. Advancem. Sci. 1: 115. (1855).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</si>
  <si>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filifolium</t>
    </r>
    <r>
      <rPr>
        <b val="true"/>
        <sz val="14"/>
        <color rgb="FF969696"/>
        <rFont val="Arial"/>
        <family val="2"/>
        <charset val="1"/>
      </rPr>
      <t xml:space="preserve"> Willd.</t>
    </r>
  </si>
  <si>
    <t xml:space="preserve">Sp. Pl., ed. 4, 3(1): 495. (1800).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</si>
  <si>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flavissimum</t>
    </r>
    <r>
      <rPr>
        <b val="true"/>
        <sz val="14"/>
        <color rgb="FF969696"/>
        <rFont val="Arial"/>
        <family val="2"/>
        <charset val="1"/>
      </rPr>
      <t xml:space="preserve"> Kar. &amp; Kir.</t>
    </r>
  </si>
  <si>
    <t xml:space="preserve">Bull. Soc. Imp. Naturalistes Moscou 14: 382. (1841).</t>
  </si>
  <si>
    <t xml:space="preserve">flavissimum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</si>
  <si>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flexicaule</t>
    </r>
    <r>
      <rPr>
        <b val="true"/>
        <sz val="14"/>
        <color rgb="FF969696"/>
        <rFont val="Arial"/>
        <family val="2"/>
        <charset val="1"/>
      </rPr>
      <t xml:space="preserve"> Dusén</t>
    </r>
  </si>
  <si>
    <t xml:space="preserve">Chilocardamum patagonicum</t>
  </si>
  <si>
    <t xml:space="preserve">Ark. Bot. 7(2): 22. (1907).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</si>
  <si>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floridum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</si>
  <si>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Mus. Nac. Santiago de Chile 2: 3. (1891).</t>
  </si>
  <si>
    <t xml:space="preserve">floridum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</si>
  <si>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foliosum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</si>
  <si>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t xml:space="preserve">J. Linn. Soc. Bot. 5: 160. (1861).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</si>
  <si>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foliosum </t>
    </r>
    <r>
      <rPr>
        <b val="true"/>
        <sz val="14"/>
        <color rgb="FF969696"/>
        <rFont val="Arial"/>
        <family val="2"/>
        <charset val="1"/>
      </rPr>
      <t xml:space="preserve">Phil.</t>
    </r>
  </si>
  <si>
    <t xml:space="preserve">Linnaea 33: 10. (1864).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</si>
  <si>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fragile</t>
    </r>
    <r>
      <rPr>
        <b val="true"/>
        <sz val="14"/>
        <color rgb="FF969696"/>
        <rFont val="Arial"/>
        <family val="2"/>
        <charset val="1"/>
      </rPr>
      <t xml:space="preserve"> Wedd.</t>
    </r>
  </si>
  <si>
    <t xml:space="preserve">Ann. Sci. Nat. Bot., sér. 5, 1: 288. (1864).</t>
  </si>
  <si>
    <t xml:space="preserve">fragile</t>
  </si>
  <si>
    <r>
      <rPr>
        <b val="true"/>
        <i val="true"/>
        <sz val="14"/>
        <color rgb="FF969696"/>
        <rFont val="Arial"/>
        <family val="2"/>
        <charset val="1"/>
      </rPr>
      <t xml:space="preserve">Sisymbrium frutescens</t>
    </r>
    <r>
      <rPr>
        <b val="true"/>
        <sz val="14"/>
        <color rgb="FF969696"/>
        <rFont val="Arial"/>
        <family val="2"/>
        <charset val="1"/>
      </rPr>
      <t xml:space="preserve"> Gillies ex Hook. &amp; Arn.</t>
    </r>
  </si>
  <si>
    <t xml:space="preserve">Hooker, J.D. &amp; Arnott, G.A.W., Bot. Misc. 3: 139. (1833).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</si>
  <si>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fruticosum</t>
    </r>
    <r>
      <rPr>
        <b val="true"/>
        <sz val="14"/>
        <color rgb="FF969696"/>
        <rFont val="Arial"/>
        <family val="2"/>
        <charset val="1"/>
      </rPr>
      <t xml:space="preserve"> Reiche</t>
    </r>
  </si>
  <si>
    <t xml:space="preserve">Anal. Univ. Chile 94: 622. (1896).</t>
  </si>
  <si>
    <t xml:space="preserve">fruticosum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</si>
  <si>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fuegianum</t>
    </r>
    <r>
      <rPr>
        <b val="true"/>
        <sz val="14"/>
        <color rgb="FF969696"/>
        <rFont val="Arial"/>
        <family val="2"/>
        <charset val="1"/>
      </rPr>
      <t xml:space="preserve"> (Speg.) Speg.</t>
    </r>
  </si>
  <si>
    <t xml:space="preserve">Schizopetalon fuegianum</t>
  </si>
  <si>
    <t xml:space="preserve">Anales Soc. Ci. Argent. 47: 170. (1899); Reprint: 9. (1901).</t>
  </si>
  <si>
    <r>
      <rPr>
        <b val="true"/>
        <i val="true"/>
        <sz val="14"/>
        <color rgb="FF800000"/>
        <rFont val="Arial"/>
        <family val="2"/>
        <charset val="1"/>
      </rPr>
      <t xml:space="preserve">Sisymbrium fugax</t>
    </r>
    <r>
      <rPr>
        <b val="true"/>
        <sz val="14"/>
        <color rgb="FF800000"/>
        <rFont val="Arial"/>
        <family val="2"/>
        <charset val="1"/>
      </rPr>
      <t xml:space="preserve"> Lag.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</si>
  <si>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fujianense</t>
    </r>
    <r>
      <rPr>
        <b val="true"/>
        <sz val="14"/>
        <color rgb="FF969696"/>
        <rFont val="Arial"/>
        <family val="2"/>
        <charset val="1"/>
      </rPr>
      <t xml:space="preserve"> L.K. Ling</t>
    </r>
  </si>
  <si>
    <t xml:space="preserve">Fl. Fujianica 2: 393. (1985).</t>
  </si>
  <si>
    <t xml:space="preserve">fujianense</t>
  </si>
  <si>
    <r>
      <rPr>
        <b val="true"/>
        <i val="true"/>
        <sz val="14"/>
        <color rgb="FF969696"/>
        <rFont val="Arial"/>
        <family val="2"/>
        <charset val="1"/>
      </rPr>
      <t xml:space="preserve">Sisymbrium galeottianum</t>
    </r>
    <r>
      <rPr>
        <b val="true"/>
        <sz val="14"/>
        <color rgb="FF969696"/>
        <rFont val="Arial"/>
        <family val="2"/>
        <charset val="1"/>
      </rPr>
      <t xml:space="preserve"> E. Fourn.</t>
    </r>
  </si>
  <si>
    <t xml:space="preserve">Recherch. Crucif.: 59. (1865).</t>
  </si>
  <si>
    <t xml:space="preserve">galeottianum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</si>
  <si>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gallicum</t>
    </r>
    <r>
      <rPr>
        <b val="true"/>
        <sz val="14"/>
        <color rgb="FF969696"/>
        <rFont val="Arial"/>
        <family val="2"/>
        <charset val="1"/>
      </rPr>
      <t xml:space="preserve"> Willd.</t>
    </r>
  </si>
  <si>
    <t xml:space="preserve">Enum. Pl. Hort. Berol. 2: 678. (1809).</t>
  </si>
  <si>
    <r>
      <rPr>
        <b val="true"/>
        <i val="true"/>
        <sz val="14"/>
        <color rgb="FF800000"/>
        <rFont val="Arial"/>
        <family val="2"/>
        <charset val="1"/>
      </rPr>
      <t xml:space="preserve">Sisymbrium gamosepalum</t>
    </r>
    <r>
      <rPr>
        <b val="true"/>
        <sz val="14"/>
        <color rgb="FF800000"/>
        <rFont val="Arial"/>
        <family val="2"/>
        <charset val="1"/>
      </rPr>
      <t xml:space="preserve"> Hedge</t>
    </r>
  </si>
  <si>
    <t xml:space="preserve">Rechinger, K.H. (ed.), Fl. Iranica 57: 313. (1968).</t>
  </si>
  <si>
    <t xml:space="preserve">gamosepalum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</si>
  <si>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gariepinum</t>
    </r>
    <r>
      <rPr>
        <b val="true"/>
        <sz val="14"/>
        <color rgb="FF969696"/>
        <rFont val="Arial"/>
        <family val="2"/>
        <charset val="1"/>
      </rPr>
      <t xml:space="preserve"> Burch. ex DC.</t>
    </r>
  </si>
  <si>
    <t xml:space="preserve">gariepinum</t>
  </si>
  <si>
    <r>
      <rPr>
        <b val="true"/>
        <i val="true"/>
        <sz val="14"/>
        <color rgb="FF800000"/>
        <rFont val="Arial"/>
        <family val="2"/>
        <charset val="1"/>
      </rPr>
      <t xml:space="preserve">Sisymbrium gaubae</t>
    </r>
    <r>
      <rPr>
        <b val="true"/>
        <sz val="14"/>
        <color rgb="FF800000"/>
        <rFont val="Arial"/>
        <family val="2"/>
        <charset val="1"/>
      </rPr>
      <t xml:space="preserve"> Rech.f. &amp; Bornm.</t>
    </r>
  </si>
  <si>
    <t xml:space="preserve">Rechinger, K.H., Feddes Repert. 48: 34. (1940).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</si>
  <si>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gayanum</t>
    </r>
    <r>
      <rPr>
        <b val="true"/>
        <sz val="14"/>
        <color rgb="FF969696"/>
        <rFont val="Arial"/>
        <family val="2"/>
        <charset val="1"/>
      </rPr>
      <t xml:space="preserve"> Barnéoud</t>
    </r>
  </si>
  <si>
    <t xml:space="preserve">Gay, C., Hist. Chile, Bot. (Fl. Chil.) 1: 122. (1846).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</si>
  <si>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geraniifolium</t>
    </r>
    <r>
      <rPr>
        <b val="true"/>
        <sz val="14"/>
        <color rgb="FF969696"/>
        <rFont val="Arial"/>
        <family val="2"/>
        <charset val="1"/>
      </rPr>
      <t xml:space="preserve"> Poir.</t>
    </r>
  </si>
  <si>
    <t xml:space="preserve">Lamarck, J.B.A.P. de Monnet de, Encycl. Méth. Bot. 7: 218. (1806).</t>
  </si>
  <si>
    <t xml:space="preserve">geraniifolium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</si>
  <si>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gilliesii</t>
    </r>
    <r>
      <rPr>
        <b val="true"/>
        <sz val="14"/>
        <color rgb="FF969696"/>
        <rFont val="Arial"/>
        <family val="2"/>
        <charset val="1"/>
      </rPr>
      <t xml:space="preserve"> Romanczuk</t>
    </r>
  </si>
  <si>
    <t xml:space="preserve">Polypsecadium gilliesii</t>
  </si>
  <si>
    <t xml:space="preserve">Darwiniana 24(1-4): 141. (1982).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</si>
  <si>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glabratum</t>
    </r>
    <r>
      <rPr>
        <b val="true"/>
        <sz val="14"/>
        <color rgb="FF969696"/>
        <rFont val="Arial"/>
        <family val="2"/>
        <charset val="1"/>
      </rPr>
      <t xml:space="preserve"> Stapf ex O.E. Schulz</t>
    </r>
  </si>
  <si>
    <t xml:space="preserve">Engler, H.G.A., Pflanzenreich IV-105 (Heft 86): 99. (1924).</t>
  </si>
  <si>
    <t xml:space="preserve">glabratum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</si>
  <si>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glabrescens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</si>
  <si>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Revista Fac. Agron. Univ. Nac. La Plata 3(30-31): 493. (1897).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</si>
  <si>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glaciale</t>
    </r>
    <r>
      <rPr>
        <b val="true"/>
        <sz val="14"/>
        <color rgb="FF969696"/>
        <rFont val="Arial"/>
        <family val="2"/>
        <charset val="1"/>
      </rPr>
      <t xml:space="preserve"> G. Forst.</t>
    </r>
  </si>
  <si>
    <t xml:space="preserve">Commentat. Soc. Regiae Sci. Göttingen 9: 26. (1787).</t>
  </si>
  <si>
    <t xml:space="preserve">glaciale</t>
  </si>
  <si>
    <r>
      <rPr>
        <b val="true"/>
        <i val="true"/>
        <sz val="14"/>
        <color rgb="FF969696"/>
        <rFont val="Arial"/>
        <family val="2"/>
        <charset val="1"/>
      </rPr>
      <t xml:space="preserve">Sisymbrium glanduliferum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</si>
  <si>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glanduliferum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</si>
  <si>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glandulosum</t>
    </r>
    <r>
      <rPr>
        <b val="true"/>
        <sz val="14"/>
        <color rgb="FF969696"/>
        <rFont val="Arial"/>
        <family val="2"/>
        <charset val="1"/>
      </rPr>
      <t xml:space="preserve"> (Kar. &amp; Kir.) Maxim.</t>
    </r>
  </si>
  <si>
    <t xml:space="preserve">Fl. Tangut. 1: 61. (1889).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</si>
  <si>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glandulosum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linearifolium</t>
    </r>
    <r>
      <rPr>
        <b val="true"/>
        <sz val="14"/>
        <color rgb="FF969696"/>
        <rFont val="Arial"/>
        <family val="2"/>
        <charset val="1"/>
      </rPr>
      <t xml:space="preserve"> Maxim.</t>
    </r>
  </si>
  <si>
    <r>
      <rPr>
        <b val="true"/>
        <i val="true"/>
        <sz val="14"/>
        <color rgb="FFC00000"/>
        <rFont val="Arial"/>
        <family val="2"/>
        <charset val="1"/>
      </rPr>
      <t xml:space="preserve">Dontostemon pinnatifidus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linearifolius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</si>
  <si>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glaucescens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</si>
  <si>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Ann. Soc. Linn. Lyon, sér. 2, 7: 512. (1861).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</si>
  <si>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glaucescens </t>
    </r>
    <r>
      <rPr>
        <b val="true"/>
        <sz val="14"/>
        <color rgb="FF969696"/>
        <rFont val="Arial"/>
        <family val="2"/>
        <charset val="1"/>
      </rPr>
      <t xml:space="preserve">Phil.</t>
    </r>
  </si>
  <si>
    <t xml:space="preserve">Anales Univ. Chile 81: 190. (1892).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</si>
  <si>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glaucum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</si>
  <si>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Torrey, J. &amp; Gray, A., Fl. N. Amer. 1: 93. (1838).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</si>
  <si>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gracile</t>
    </r>
    <r>
      <rPr>
        <b val="true"/>
        <sz val="14"/>
        <color rgb="FF969696"/>
        <rFont val="Arial"/>
        <family val="2"/>
        <charset val="1"/>
      </rPr>
      <t xml:space="preserve"> Wedd.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</si>
  <si>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granatense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</si>
  <si>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Diagn. Pl. Orient. Nov., ser. 2, 3(1): 24. (1854).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</si>
  <si>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grandiflorum</t>
    </r>
    <r>
      <rPr>
        <b val="true"/>
        <sz val="14"/>
        <color rgb="FF969696"/>
        <rFont val="Arial"/>
        <family val="2"/>
        <charset val="1"/>
      </rPr>
      <t xml:space="preserve"> Molina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</si>
  <si>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grandiflorum </t>
    </r>
    <r>
      <rPr>
        <b val="true"/>
        <sz val="14"/>
        <color rgb="FF969696"/>
        <rFont val="Arial"/>
        <family val="2"/>
        <charset val="1"/>
      </rPr>
      <t xml:space="preserve">Post</t>
    </r>
  </si>
  <si>
    <t xml:space="preserve">Pl. Post. 1: 3. (1890).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</si>
  <si>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grayanum</t>
    </r>
    <r>
      <rPr>
        <b val="true"/>
        <sz val="14"/>
        <color rgb="FF969696"/>
        <rFont val="Arial"/>
        <family val="2"/>
        <charset val="1"/>
      </rPr>
      <t xml:space="preserve"> Baehni &amp; J.F. Macbr.</t>
    </r>
  </si>
  <si>
    <r>
      <rPr>
        <i val="true"/>
        <sz val="14"/>
        <color rgb="FF000000"/>
        <rFont val="Arial"/>
        <family val="2"/>
        <charset val="1"/>
      </rPr>
      <t xml:space="preserve">Sisymbrium amplexicaule</t>
    </r>
    <r>
      <rPr>
        <sz val="14"/>
        <color rgb="FF000000"/>
        <rFont val="Arial"/>
        <family val="2"/>
        <charset val="1"/>
      </rPr>
      <t xml:space="preserve"> A</t>
    </r>
    <r>
      <rPr>
        <i val="true"/>
        <sz val="14"/>
        <color rgb="FF000000"/>
        <rFont val="Arial"/>
        <family val="2"/>
        <charset val="1"/>
      </rPr>
      <t xml:space="preserve">. Gray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</si>
  <si>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griffithianum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</si>
  <si>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guatemalense</t>
    </r>
    <r>
      <rPr>
        <b val="true"/>
        <sz val="14"/>
        <color rgb="FF969696"/>
        <rFont val="Arial"/>
        <family val="2"/>
        <charset val="1"/>
      </rPr>
      <t xml:space="preserve"> Standl.</t>
    </r>
  </si>
  <si>
    <t xml:space="preserve">guatemalense</t>
  </si>
  <si>
    <r>
      <rPr>
        <b val="true"/>
        <i val="true"/>
        <sz val="14"/>
        <color rgb="FF969696"/>
        <rFont val="Arial"/>
        <family val="2"/>
        <charset val="1"/>
      </rPr>
      <t xml:space="preserve">Sisymbrium haitiense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</si>
  <si>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Mostacillastrum haitiense</t>
  </si>
  <si>
    <t xml:space="preserve">Ark. Bot. 20 A, no. 15: 34. (1926).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</si>
  <si>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halictorum</t>
    </r>
    <r>
      <rPr>
        <b val="true"/>
        <sz val="14"/>
        <color rgb="FF969696"/>
        <rFont val="Arial"/>
        <family val="2"/>
        <charset val="1"/>
      </rPr>
      <t xml:space="preserve"> (Cockerell) K. Schum.</t>
    </r>
  </si>
  <si>
    <t xml:space="preserve">Bot. Jahresber. (Just) 26: 348. (1898).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</si>
  <si>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halophilum</t>
    </r>
    <r>
      <rPr>
        <b val="true"/>
        <sz val="14"/>
        <color rgb="FF969696"/>
        <rFont val="Arial"/>
        <family val="2"/>
        <charset val="1"/>
      </rPr>
      <t xml:space="preserve"> C.A. Mey.</t>
    </r>
  </si>
  <si>
    <t xml:space="preserve">Ledebour, C.F. von, Fl. Altaica 3: 143. (1831).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</si>
  <si>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hararense</t>
    </r>
    <r>
      <rPr>
        <b val="true"/>
        <sz val="14"/>
        <color rgb="FF969696"/>
        <rFont val="Arial"/>
        <family val="2"/>
        <charset val="1"/>
      </rPr>
      <t xml:space="preserve"> Engl.</t>
    </r>
  </si>
  <si>
    <t xml:space="preserve">hararense</t>
  </si>
  <si>
    <r>
      <rPr>
        <b val="true"/>
        <i val="true"/>
        <sz val="14"/>
        <color rgb="FF969696"/>
        <rFont val="Arial"/>
        <family val="2"/>
        <charset val="1"/>
      </rPr>
      <t xml:space="preserve">Sisymbrium hartwegianum</t>
    </r>
    <r>
      <rPr>
        <b val="true"/>
        <sz val="14"/>
        <color rgb="FF969696"/>
        <rFont val="Arial"/>
        <family val="2"/>
        <charset val="1"/>
      </rPr>
      <t xml:space="preserve"> E. Fourn.</t>
    </r>
  </si>
  <si>
    <t xml:space="preserve">Recherch. Crucif.: 66. (1865).</t>
  </si>
  <si>
    <t xml:space="preserve">hartwegianum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</si>
  <si>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hastatum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</si>
  <si>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Sertum Mendocinum, Alt.: 2. (1871).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</si>
  <si>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hesperidiflorum</t>
    </r>
    <r>
      <rPr>
        <b val="true"/>
        <sz val="14"/>
        <color rgb="FF969696"/>
        <rFont val="Arial"/>
        <family val="2"/>
        <charset val="1"/>
      </rPr>
      <t xml:space="preserve"> Boiss. &amp; Buhse</t>
    </r>
  </si>
  <si>
    <t xml:space="preserve">Nouv. Mém. Soc. Imp. Naturalistes Moscou 12 (Aufzähl.): 22. (1860).</t>
  </si>
  <si>
    <t xml:space="preserve">hesperidiflorum</t>
  </si>
  <si>
    <r>
      <rPr>
        <b val="true"/>
        <i val="true"/>
        <sz val="14"/>
        <color rgb="FF800000"/>
        <rFont val="Arial"/>
        <family val="2"/>
        <charset val="1"/>
      </rPr>
      <t xml:space="preserve">Sisymbrium heteromallum</t>
    </r>
    <r>
      <rPr>
        <b val="true"/>
        <sz val="14"/>
        <color rgb="FF800000"/>
        <rFont val="Arial"/>
        <family val="2"/>
        <charset val="1"/>
      </rPr>
      <t xml:space="preserve"> C.A. Mey.</t>
    </r>
  </si>
  <si>
    <t xml:space="preserve">Ledebour, C.F. von, Fl. Altaica 3: 132. (1831).</t>
  </si>
  <si>
    <t xml:space="preserve">heteromallum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</si>
  <si>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heteromallum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sinense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</si>
  <si>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86): 85. (1924).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</si>
  <si>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heterophyllum</t>
    </r>
    <r>
      <rPr>
        <b val="true"/>
        <sz val="14"/>
        <color rgb="FF969696"/>
        <rFont val="Arial"/>
        <family val="2"/>
        <charset val="1"/>
      </rPr>
      <t xml:space="preserve"> G. Forst.</t>
    </r>
  </si>
  <si>
    <t xml:space="preserve">Fl. Insul. Austr. Prodr.: 46. (1786).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</si>
  <si>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heterophyllum </t>
    </r>
    <r>
      <rPr>
        <b val="true"/>
        <sz val="14"/>
        <color rgb="FF969696"/>
        <rFont val="Arial"/>
        <family val="2"/>
        <charset val="1"/>
      </rPr>
      <t xml:space="preserve">Popov</t>
    </r>
  </si>
  <si>
    <t xml:space="preserve">Trudy Turkestansk. Nauchn. Obshch. 1: 35. (1923).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</si>
  <si>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heterotrichum S</t>
    </r>
    <r>
      <rPr>
        <b val="true"/>
        <sz val="14"/>
        <color rgb="FF969696"/>
        <rFont val="Arial"/>
        <family val="2"/>
        <charset val="1"/>
      </rPr>
      <t xml:space="preserve">peg.</t>
    </r>
  </si>
  <si>
    <t xml:space="preserve">Anales Mus. Nac. Buenos Aires 7: 221. (1902).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</si>
  <si>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himalaicum</t>
    </r>
    <r>
      <rPr>
        <b val="true"/>
        <sz val="14"/>
        <color rgb="FF969696"/>
        <rFont val="Arial"/>
        <family val="2"/>
        <charset val="1"/>
      </rPr>
      <t xml:space="preserve"> (Edgew.) Hook.f. &amp; Thomson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</si>
  <si>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hirsutum</t>
    </r>
    <r>
      <rPr>
        <b val="true"/>
        <sz val="14"/>
        <color rgb="FF969696"/>
        <rFont val="Arial"/>
        <family val="2"/>
        <charset val="1"/>
      </rPr>
      <t xml:space="preserve"> Lag. ex DC.</t>
    </r>
  </si>
  <si>
    <t xml:space="preserve">Reg. Veg. Syst. Nat. 2: 478. (1821).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</si>
  <si>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hirtulum</t>
    </r>
    <r>
      <rPr>
        <b val="true"/>
        <sz val="14"/>
        <color rgb="FF969696"/>
        <rFont val="Arial"/>
        <family val="2"/>
        <charset val="1"/>
      </rPr>
      <t xml:space="preserve"> Regel &amp; Schmalh.</t>
    </r>
  </si>
  <si>
    <t xml:space="preserve">Regel, E.A., Trudy Imp. S.-Peterburgsk. Bot. Sada 5: 240. (1877).</t>
  </si>
  <si>
    <t xml:space="preserve">hirtulum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</si>
  <si>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hirtum</t>
    </r>
    <r>
      <rPr>
        <b val="true"/>
        <sz val="14"/>
        <color rgb="FF969696"/>
        <rFont val="Arial"/>
        <family val="2"/>
        <charset val="1"/>
      </rPr>
      <t xml:space="preserve"> Host</t>
    </r>
  </si>
  <si>
    <t xml:space="preserve">Fl. Austriaca 2: 261. (1831).</t>
  </si>
  <si>
    <r>
      <rPr>
        <b val="true"/>
        <i val="true"/>
        <sz val="14"/>
        <color rgb="FF800000"/>
        <rFont val="Arial"/>
        <family val="2"/>
        <charset val="1"/>
      </rPr>
      <t xml:space="preserve">Sisymbrium hispanicum</t>
    </r>
    <r>
      <rPr>
        <b val="true"/>
        <sz val="14"/>
        <color rgb="FF800000"/>
        <rFont val="Arial"/>
        <family val="2"/>
        <charset val="1"/>
      </rPr>
      <t xml:space="preserve"> Jacq.</t>
    </r>
  </si>
  <si>
    <t xml:space="preserve">Collectanea Bot. 1: 69. (1787); Icon. Pl. Rar. 1: 12, tab. 124. (1781-1787).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</si>
  <si>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hispidulum</t>
    </r>
    <r>
      <rPr>
        <b val="true"/>
        <sz val="14"/>
        <color rgb="FF969696"/>
        <rFont val="Arial"/>
        <family val="2"/>
        <charset val="1"/>
      </rPr>
      <t xml:space="preserve"> (DC.) Triana &amp; Planch.</t>
    </r>
  </si>
  <si>
    <t xml:space="preserve">Ann. Sci. Nat. Bot., sér. 4, 17: 63. (1862).</t>
  </si>
  <si>
    <t xml:space="preserve">hispidulum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</si>
  <si>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hispidulum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longistylum</t>
    </r>
    <r>
      <rPr>
        <b val="true"/>
        <sz val="14"/>
        <color rgb="FF969696"/>
        <rFont val="Arial"/>
        <family val="2"/>
        <charset val="1"/>
      </rPr>
      <t xml:space="preserve"> Triana &amp; Planch.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</si>
  <si>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hispidum </t>
    </r>
    <r>
      <rPr>
        <b val="true"/>
        <sz val="14"/>
        <color rgb="FF969696"/>
        <rFont val="Arial"/>
        <family val="2"/>
        <charset val="1"/>
      </rPr>
      <t xml:space="preserve">Phil.</t>
    </r>
  </si>
  <si>
    <t xml:space="preserve">Pennellia parvifolia</t>
  </si>
  <si>
    <t xml:space="preserve">Anales Univ. Chile 41: 670. (1872).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</si>
  <si>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hispidum </t>
    </r>
    <r>
      <rPr>
        <b val="true"/>
        <sz val="14"/>
        <color rgb="FF969696"/>
        <rFont val="Arial"/>
        <family val="2"/>
        <charset val="1"/>
      </rPr>
      <t xml:space="preserve">Vahl</t>
    </r>
  </si>
  <si>
    <t xml:space="preserve">Symb. Bot. 2: 77. (1791).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</si>
  <si>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hookeri</t>
    </r>
    <r>
      <rPr>
        <b val="true"/>
        <sz val="14"/>
        <color rgb="FF969696"/>
        <rFont val="Arial"/>
        <family val="2"/>
        <charset val="1"/>
      </rPr>
      <t xml:space="preserve"> E. Fourn.</t>
    </r>
  </si>
  <si>
    <t xml:space="preserve">Recherch. Crucif.: 120. (1865).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</si>
  <si>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huetii</t>
    </r>
    <r>
      <rPr>
        <b val="true"/>
        <sz val="14"/>
        <color rgb="FF969696"/>
        <rFont val="Arial"/>
        <family val="2"/>
        <charset val="1"/>
      </rPr>
      <t xml:space="preserve"> (Boiss.) Boiss.</t>
    </r>
  </si>
  <si>
    <t xml:space="preserve">Fl. Orient. 1: 957. (1867).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</si>
  <si>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humile</t>
    </r>
    <r>
      <rPr>
        <b val="true"/>
        <sz val="14"/>
        <color rgb="FF969696"/>
        <rFont val="Arial"/>
        <family val="2"/>
        <charset val="1"/>
      </rPr>
      <t xml:space="preserve"> C.A. Mey.</t>
    </r>
  </si>
  <si>
    <t xml:space="preserve">Ledebour, C.F. von, Icon. Pl. Fl. Ross. 2: 16, tab. 147. (1830).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</si>
  <si>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hybridum</t>
    </r>
    <r>
      <rPr>
        <b val="true"/>
        <sz val="14"/>
        <color rgb="FF969696"/>
        <rFont val="Arial"/>
        <family val="2"/>
        <charset val="1"/>
      </rPr>
      <t xml:space="preserve"> Thuill.</t>
    </r>
  </si>
  <si>
    <t xml:space="preserve">Fl. Envir. Paris, ed. 2: 331. (1799).</t>
  </si>
  <si>
    <t xml:space="preserve">hybridum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</si>
  <si>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imbricatifolium</t>
    </r>
    <r>
      <rPr>
        <b val="true"/>
        <sz val="14"/>
        <color rgb="FF969696"/>
        <rFont val="Arial"/>
        <family val="2"/>
        <charset val="1"/>
      </rPr>
      <t xml:space="preserve"> (Barnéoud) Wedd. ex E. Fourn.</t>
    </r>
  </si>
  <si>
    <t xml:space="preserve">Recherch. Crucif.: 132. (1865).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</si>
  <si>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incanum</t>
    </r>
    <r>
      <rPr>
        <b val="true"/>
        <sz val="14"/>
        <color rgb="FF969696"/>
        <rFont val="Arial"/>
        <family val="2"/>
        <charset val="1"/>
      </rPr>
      <t xml:space="preserve"> Bernh. ex Fisch. &amp; C.A. Mey.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</si>
  <si>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incisum</t>
    </r>
    <r>
      <rPr>
        <b val="true"/>
        <sz val="14"/>
        <color rgb="FF969696"/>
        <rFont val="Arial"/>
        <family val="2"/>
        <charset val="1"/>
      </rPr>
      <t xml:space="preserve"> Engelm. ex A. Gray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</si>
  <si>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incisum</t>
    </r>
    <r>
      <rPr>
        <b val="true"/>
        <sz val="14"/>
        <color rgb="FF969696"/>
        <rFont val="Arial"/>
        <family val="2"/>
        <charset val="1"/>
      </rPr>
      <t xml:space="preserve"> var. B.L. Rob.</t>
    </r>
  </si>
  <si>
    <t xml:space="preserve">Gray, A. &amp; al., Syn. Fl. N. Amer. 1: 140. (1895).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</si>
  <si>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incisum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filipes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</si>
  <si>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indicum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</si>
  <si>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Sisymbrium integerrimum</t>
    </r>
    <r>
      <rPr>
        <b val="true"/>
        <sz val="14"/>
        <color rgb="FF800000"/>
        <rFont val="Arial"/>
        <family val="2"/>
        <charset val="1"/>
      </rPr>
      <t xml:space="preserve"> Rech.f. &amp; Aellen</t>
    </r>
  </si>
  <si>
    <t xml:space="preserve">Rechinger, K.H., Phyton (Horn, Austria) 3: 67. (1951).</t>
  </si>
  <si>
    <t xml:space="preserve">integerrimum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</si>
  <si>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integrifolium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</si>
  <si>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intermedium</t>
    </r>
    <r>
      <rPr>
        <b val="true"/>
        <sz val="14"/>
        <color rgb="FF969696"/>
        <rFont val="Arial"/>
        <family val="2"/>
        <charset val="1"/>
      </rPr>
      <t xml:space="preserve"> (Rydb.) Garrett</t>
    </r>
  </si>
  <si>
    <t xml:space="preserve">Spring Fl. Wasatach Reg., ed. 4: 65. (1927)</t>
  </si>
  <si>
    <r>
      <rPr>
        <b val="true"/>
        <i val="true"/>
        <sz val="14"/>
        <color rgb="FF969696"/>
        <rFont val="Arial"/>
        <family val="2"/>
        <charset val="1"/>
      </rPr>
      <t xml:space="preserve">Sisymbrium intricatissimum</t>
    </r>
    <r>
      <rPr>
        <b val="true"/>
        <sz val="14"/>
        <color rgb="FF969696"/>
        <rFont val="Arial"/>
        <family val="2"/>
        <charset val="1"/>
      </rPr>
      <t xml:space="preserve"> (Kuntze) O.E. Schulz</t>
    </r>
  </si>
  <si>
    <t xml:space="preserve">Hesperis intricatissima</t>
  </si>
  <si>
    <t xml:space="preserve">Engler, H.G.A., Pflanzenreich IV-105 (Heft 86): 60. (1924).</t>
  </si>
  <si>
    <t xml:space="preserve">intricatissimum</t>
  </si>
  <si>
    <r>
      <rPr>
        <b val="true"/>
        <i val="true"/>
        <sz val="14"/>
        <color rgb="FF800000"/>
        <rFont val="Arial"/>
        <family val="2"/>
        <charset val="1"/>
      </rPr>
      <t xml:space="preserve">Sisymbrium irio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</si>
  <si>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irio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dasycarpum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</si>
  <si>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86): 93. (1924).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</si>
  <si>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irio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leiocarpum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</si>
  <si>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Quézel, P. &amp; Lechevalier, P. (eds.), Fl. Afrique N. 14: 106. (1977).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</si>
  <si>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irio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longicarpum</t>
    </r>
    <r>
      <rPr>
        <b val="true"/>
        <sz val="14"/>
        <color rgb="FF969696"/>
        <rFont val="Arial"/>
        <family val="2"/>
        <charset val="1"/>
      </rPr>
      <t xml:space="preserve"> Albo</t>
    </r>
  </si>
  <si>
    <t xml:space="preserve">Vita Piante Vasc. Sicilia Mer.-Orient.: **. (1919); cited in Pignatti, Fl. Ital. 1: 376. (1982).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</si>
  <si>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irioides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</si>
  <si>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76. (1842).</t>
  </si>
  <si>
    <t xml:space="preserve">irioides</t>
  </si>
  <si>
    <r>
      <rPr>
        <b val="true"/>
        <i val="true"/>
        <sz val="14"/>
        <color rgb="FF800000"/>
        <rFont val="Arial"/>
        <family val="2"/>
        <charset val="1"/>
      </rPr>
      <t xml:space="preserve">Sisymbrium isatidifolium</t>
    </r>
    <r>
      <rPr>
        <b val="true"/>
        <sz val="14"/>
        <color rgb="FF800000"/>
        <rFont val="Arial"/>
        <family val="2"/>
        <charset val="1"/>
      </rPr>
      <t xml:space="preserve"> Blanca, Cueto &amp; J. Fuentes</t>
    </r>
  </si>
  <si>
    <t xml:space="preserve">Phytotaxa 220(1): 44. (2015).</t>
  </si>
  <si>
    <t xml:space="preserve">isatidifolium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</si>
  <si>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isfarense</t>
    </r>
    <r>
      <rPr>
        <b val="true"/>
        <sz val="14"/>
        <color rgb="FF969696"/>
        <rFont val="Arial"/>
        <family val="2"/>
        <charset val="1"/>
      </rPr>
      <t xml:space="preserve"> Vassilcz.</t>
    </r>
  </si>
  <si>
    <t xml:space="preserve">Komarov, V.L. (ed.), Fl. URSS 8: 48, Add. 635. (1939).</t>
  </si>
  <si>
    <t xml:space="preserve">isfarense</t>
  </si>
  <si>
    <r>
      <rPr>
        <b val="true"/>
        <i val="true"/>
        <sz val="14"/>
        <color rgb="FF969696"/>
        <rFont val="Arial"/>
        <family val="2"/>
        <charset val="1"/>
      </rPr>
      <t xml:space="preserve">Sisymbrium iskandericum</t>
    </r>
    <r>
      <rPr>
        <b val="true"/>
        <sz val="14"/>
        <color rgb="FF969696"/>
        <rFont val="Arial"/>
        <family val="2"/>
        <charset val="1"/>
      </rPr>
      <t xml:space="preserve"> Kom.</t>
    </r>
  </si>
  <si>
    <t xml:space="preserve">Trudy Imp. S.-Peterburgsk. Obshch. Estestvoisp., Vyp. 3, Otd. Bot. 26: 95. (1896).</t>
  </si>
  <si>
    <t xml:space="preserve">iskandericum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</si>
  <si>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islandicum</t>
    </r>
    <r>
      <rPr>
        <b val="true"/>
        <sz val="14"/>
        <color rgb="FF969696"/>
        <rFont val="Arial"/>
        <family val="2"/>
        <charset val="1"/>
      </rPr>
      <t xml:space="preserve"> Oeder</t>
    </r>
  </si>
  <si>
    <t xml:space="preserve">Fl. Dan. 3, fasc. 7: 8, tab. 409. (1768).</t>
  </si>
  <si>
    <t xml:space="preserve">islandicum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</si>
  <si>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japonicum</t>
    </r>
    <r>
      <rPr>
        <b val="true"/>
        <sz val="14"/>
        <color rgb="FF969696"/>
        <rFont val="Arial"/>
        <family val="2"/>
        <charset val="1"/>
      </rPr>
      <t xml:space="preserve"> H. Boissieu</t>
    </r>
  </si>
  <si>
    <t xml:space="preserve">Bull. Herb. Boissier, sér. 1, 7: 794. (1899).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</si>
  <si>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junceum</t>
    </r>
    <r>
      <rPr>
        <b val="true"/>
        <sz val="14"/>
        <color rgb="FF969696"/>
        <rFont val="Arial"/>
        <family val="2"/>
        <charset val="1"/>
      </rPr>
      <t xml:space="preserve"> (Willd.) M. Bieb.</t>
    </r>
  </si>
  <si>
    <t xml:space="preserve">Fl. Taur.-Cauc. 2: 114. (1808).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</si>
  <si>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junceum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intermedium</t>
    </r>
    <r>
      <rPr>
        <b val="true"/>
        <sz val="14"/>
        <color rgb="FF969696"/>
        <rFont val="Arial"/>
        <family val="2"/>
        <charset val="1"/>
      </rPr>
      <t xml:space="preserve"> S.V. Ovczinnikova</t>
    </r>
  </si>
  <si>
    <t xml:space="preserve">Malyschev, L.I. &amp; Peschkova, G.A. (eds.), Fl. Sibir. 7: 54. (1994).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</si>
  <si>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junceum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latifolium</t>
    </r>
    <r>
      <rPr>
        <b val="true"/>
        <sz val="14"/>
        <color rgb="FF969696"/>
        <rFont val="Arial"/>
        <family val="2"/>
        <charset val="1"/>
      </rPr>
      <t xml:space="preserve"> Korsh.</t>
    </r>
  </si>
  <si>
    <r>
      <rPr>
        <b val="true"/>
        <i val="true"/>
        <sz val="14"/>
        <color rgb="FFC00000"/>
        <rFont val="Arial"/>
        <family val="2"/>
        <charset val="1"/>
      </rPr>
      <t xml:space="preserve">Sisymbrium polymorphum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latifolium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</si>
  <si>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junceum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soongaricum</t>
    </r>
    <r>
      <rPr>
        <b val="true"/>
        <sz val="14"/>
        <color rgb="FF969696"/>
        <rFont val="Arial"/>
        <family val="2"/>
        <charset val="1"/>
      </rPr>
      <t xml:space="preserve"> Regel &amp; Herder Regel &amp; Herder</t>
    </r>
  </si>
  <si>
    <t xml:space="preserve">Bull. Soc. Imp. Naturalistes Moscou 39(2): 97. (1866).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</si>
  <si>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juniperorum</t>
    </r>
    <r>
      <rPr>
        <b val="true"/>
        <sz val="14"/>
        <color rgb="FF969696"/>
        <rFont val="Arial"/>
        <family val="2"/>
        <charset val="1"/>
      </rPr>
      <t xml:space="preserve"> Payson</t>
    </r>
  </si>
  <si>
    <t xml:space="preserve">Thelypodiopsis juniperorum</t>
  </si>
  <si>
    <t xml:space="preserve">Univ. Wyoming Publ. Sci., Bot. 1: 12. (1922).</t>
  </si>
  <si>
    <t xml:space="preserve">juniperorum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</si>
  <si>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kearneyi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</si>
  <si>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Mostacillastrum purpusii</t>
  </si>
  <si>
    <t xml:space="preserve">Leafl. W. Bot. 7: 15. (1953).</t>
  </si>
  <si>
    <t xml:space="preserve">kearneyi</t>
  </si>
  <si>
    <r>
      <rPr>
        <b val="true"/>
        <i val="true"/>
        <sz val="14"/>
        <color rgb="FF000000"/>
        <rFont val="Arial"/>
        <family val="2"/>
        <charset val="1"/>
      </rPr>
      <t xml:space="preserve">Sisymbrium kermanicum K</t>
    </r>
    <r>
      <rPr>
        <b val="true"/>
        <sz val="14"/>
        <color rgb="FF000000"/>
        <rFont val="Arial"/>
        <family val="2"/>
        <charset val="1"/>
      </rPr>
      <t xml:space="preserve">hodash. &amp; Mirtadz.</t>
    </r>
  </si>
  <si>
    <t xml:space="preserve">Iranian J. Bot. 12(1): 94. (2006). [nom inval.]</t>
  </si>
  <si>
    <t xml:space="preserve">kermanicum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</si>
  <si>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kneuckeri</t>
    </r>
    <r>
      <rPr>
        <b val="true"/>
        <sz val="14"/>
        <color rgb="FF969696"/>
        <rFont val="Arial"/>
        <family val="2"/>
        <charset val="1"/>
      </rPr>
      <t xml:space="preserve"> Bornm.</t>
    </r>
  </si>
  <si>
    <t xml:space="preserve">Allg. Bot. Zeitschr. Syst. 9: 45. (1903).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</si>
  <si>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kochii</t>
    </r>
    <r>
      <rPr>
        <b val="true"/>
        <sz val="14"/>
        <color rgb="FF969696"/>
        <rFont val="Arial"/>
        <family val="2"/>
        <charset val="1"/>
      </rPr>
      <t xml:space="preserve"> F. Petri</t>
    </r>
  </si>
  <si>
    <t xml:space="preserve">Descurainia kochii</t>
  </si>
  <si>
    <t xml:space="preserve">Index Sem. Hort. Berol.: 24. (1868).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</si>
  <si>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kokanicum</t>
    </r>
    <r>
      <rPr>
        <b val="true"/>
        <sz val="14"/>
        <color rgb="FF969696"/>
        <rFont val="Arial"/>
        <family val="2"/>
        <charset val="1"/>
      </rPr>
      <t xml:space="preserve"> Regel &amp; Schmalh.</t>
    </r>
  </si>
  <si>
    <t xml:space="preserve">Regel, E.A., Izv. Imp. Obsc. Ljubit. Estestv. Moskovsk. Univ. 34, 2: 9. (1881).</t>
  </si>
  <si>
    <t xml:space="preserve">kokanicum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</si>
  <si>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korolkowii</t>
    </r>
    <r>
      <rPr>
        <b val="true"/>
        <sz val="14"/>
        <color rgb="FF969696"/>
        <rFont val="Arial"/>
        <family val="2"/>
        <charset val="1"/>
      </rPr>
      <t xml:space="preserve"> Regel &amp; Schmalh.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</si>
  <si>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laciniatum</t>
    </r>
    <r>
      <rPr>
        <b val="true"/>
        <sz val="14"/>
        <color rgb="FF969696"/>
        <rFont val="Arial"/>
        <family val="2"/>
        <charset val="1"/>
      </rPr>
      <t xml:space="preserve"> Phil. ex Reiche</t>
    </r>
  </si>
  <si>
    <t xml:space="preserve">Anales Univ. Chile 90: 109. (1895).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</si>
  <si>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laciniosum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</si>
  <si>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81: 187. (1892).</t>
  </si>
  <si>
    <t xml:space="preserve">laciniosum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</si>
  <si>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lactucoides</t>
    </r>
    <r>
      <rPr>
        <b val="true"/>
        <sz val="14"/>
        <color rgb="FF969696"/>
        <rFont val="Arial"/>
        <family val="2"/>
        <charset val="1"/>
      </rPr>
      <t xml:space="preserve"> Förther &amp; Weigend</t>
    </r>
  </si>
  <si>
    <t xml:space="preserve">Dictyophragmus lactucoides</t>
  </si>
  <si>
    <r>
      <rPr>
        <b val="true"/>
        <i val="true"/>
        <sz val="14"/>
        <color rgb="FF969696"/>
        <rFont val="Arial"/>
        <family val="2"/>
        <charset val="1"/>
      </rPr>
      <t xml:space="preserve">Sisymbrium laevigatum</t>
    </r>
    <r>
      <rPr>
        <b val="true"/>
        <sz val="14"/>
        <color rgb="FF969696"/>
        <rFont val="Arial"/>
        <family val="2"/>
        <charset val="1"/>
      </rPr>
      <t xml:space="preserve"> Willd.</t>
    </r>
  </si>
  <si>
    <t xml:space="preserve">Sp. Pl., ed. 4, 3(1): 500. (1800).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</si>
  <si>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lagascae </t>
    </r>
    <r>
      <rPr>
        <b val="true"/>
        <sz val="14"/>
        <color rgb="FF969696"/>
        <rFont val="Arial"/>
        <family val="2"/>
        <charset val="1"/>
      </rPr>
      <t xml:space="preserve">Amo</t>
    </r>
  </si>
  <si>
    <t xml:space="preserve">Fl. Fan. Penins. Ibérica 6: 529. (1873).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</si>
  <si>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lanatum</t>
    </r>
    <r>
      <rPr>
        <b val="true"/>
        <sz val="14"/>
        <color rgb="FF969696"/>
        <rFont val="Arial"/>
        <family val="2"/>
        <charset val="1"/>
      </rPr>
      <t xml:space="preserve"> (Walp.) O.E. Schulz</t>
    </r>
  </si>
  <si>
    <t xml:space="preserve">Notizbl. Bot. Gart. Berlin-Dahlem 11: 642. (1932).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</si>
  <si>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lanatum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fragile</t>
    </r>
    <r>
      <rPr>
        <b val="true"/>
        <sz val="14"/>
        <color rgb="FF969696"/>
        <rFont val="Arial"/>
        <family val="2"/>
        <charset val="1"/>
      </rPr>
      <t xml:space="preserve"> (Wedd.)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</si>
  <si>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lanatum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lanatum</t>
    </r>
    <r>
      <rPr>
        <b val="true"/>
        <sz val="14"/>
        <color rgb="FF969696"/>
        <rFont val="Arial"/>
        <family val="2"/>
        <charset val="1"/>
      </rPr>
      <t xml:space="preserve"> (Walp.)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</si>
  <si>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langei</t>
    </r>
    <r>
      <rPr>
        <b val="true"/>
        <sz val="14"/>
        <color rgb="FF969696"/>
        <rFont val="Arial"/>
        <family val="2"/>
        <charset val="1"/>
      </rPr>
      <t xml:space="preserve"> Sennen &amp; Pau</t>
    </r>
  </si>
  <si>
    <t xml:space="preserve">Bull. Acad. Geogr. Bot. 18: 472. (1908).</t>
  </si>
  <si>
    <t xml:space="preserve">langei</t>
  </si>
  <si>
    <r>
      <rPr>
        <b val="true"/>
        <i val="true"/>
        <sz val="14"/>
        <color rgb="FF969696"/>
        <rFont val="Arial"/>
        <family val="2"/>
        <charset val="1"/>
      </rPr>
      <t xml:space="preserve">Sisymbrium larranagae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</si>
  <si>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81: 185. (1892).</t>
  </si>
  <si>
    <t xml:space="preserve">larranagae</t>
  </si>
  <si>
    <r>
      <rPr>
        <b val="true"/>
        <i val="true"/>
        <sz val="14"/>
        <color rgb="FF800000"/>
        <rFont val="Arial"/>
        <family val="2"/>
        <charset val="1"/>
      </rPr>
      <t xml:space="preserve">Sisymbrium lasiocalyx</t>
    </r>
    <r>
      <rPr>
        <b val="true"/>
        <sz val="14"/>
        <color rgb="FF800000"/>
        <rFont val="Arial"/>
        <family val="2"/>
        <charset val="1"/>
      </rPr>
      <t xml:space="preserve"> Prokh.</t>
    </r>
  </si>
  <si>
    <t xml:space="preserve">Bot. Mater. Gerb. Bot. Inst. Komarova Akad. Nauk SSSR 21: 426. (1961).</t>
  </si>
  <si>
    <t xml:space="preserve">lasiocalyx</t>
  </si>
  <si>
    <r>
      <rPr>
        <b val="true"/>
        <i val="true"/>
        <sz val="14"/>
        <color rgb="FF969696"/>
        <rFont val="Arial"/>
        <family val="2"/>
        <charset val="1"/>
      </rPr>
      <t xml:space="preserve">Sisymbrium lasiocarpum </t>
    </r>
    <r>
      <rPr>
        <b val="true"/>
        <sz val="14"/>
        <color rgb="FF969696"/>
        <rFont val="Arial"/>
        <family val="2"/>
        <charset val="1"/>
      </rPr>
      <t xml:space="preserve">F. Muell.</t>
    </r>
  </si>
  <si>
    <t xml:space="preserve">Fragm. 7: 20. (1869).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</si>
  <si>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lasiocarpum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</si>
  <si>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lasiolobum</t>
    </r>
    <r>
      <rPr>
        <b val="true"/>
        <sz val="14"/>
        <color rgb="FF969696"/>
        <rFont val="Arial"/>
        <family val="2"/>
        <charset val="1"/>
      </rPr>
      <t xml:space="preserve"> (Link) Boiss.</t>
    </r>
  </si>
  <si>
    <t xml:space="preserve">lasiolobum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</si>
  <si>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lasiophyllum</t>
    </r>
    <r>
      <rPr>
        <b val="true"/>
        <sz val="14"/>
        <color rgb="FF969696"/>
        <rFont val="Arial"/>
        <family val="2"/>
        <charset val="1"/>
      </rPr>
      <t xml:space="preserve"> (Hook. &amp; Arn.) K. Brandegee</t>
    </r>
  </si>
  <si>
    <t xml:space="preserve">Zoe 2: 339. (1892).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</si>
  <si>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laxiflorum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</si>
  <si>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lechleri</t>
    </r>
    <r>
      <rPr>
        <b val="true"/>
        <sz val="14"/>
        <color rgb="FF969696"/>
        <rFont val="Arial"/>
        <family val="2"/>
        <charset val="1"/>
      </rPr>
      <t xml:space="preserve"> E. Fourn.</t>
    </r>
  </si>
  <si>
    <r>
      <rPr>
        <i val="true"/>
        <sz val="14"/>
        <color rgb="FF000000"/>
        <rFont val="Arial"/>
        <family val="2"/>
        <charset val="1"/>
      </rPr>
      <t xml:space="preserve">Sisymbrium stenophyllum</t>
    </r>
    <r>
      <rPr>
        <sz val="14"/>
        <color rgb="FF000000"/>
        <rFont val="Arial"/>
        <family val="2"/>
        <charset val="1"/>
      </rPr>
      <t xml:space="preserve"> Schltdl</t>
    </r>
    <r>
      <rPr>
        <i val="true"/>
        <sz val="14"/>
        <color rgb="FF000000"/>
        <rFont val="Arial"/>
        <family val="2"/>
        <charset val="1"/>
      </rPr>
      <t xml:space="preserve">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</si>
  <si>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leptocarpum</t>
    </r>
    <r>
      <rPr>
        <b val="true"/>
        <sz val="14"/>
        <color rgb="FF969696"/>
        <rFont val="Arial"/>
        <family val="2"/>
        <charset val="1"/>
      </rPr>
      <t xml:space="preserve"> Hook. &amp; Arn.</t>
    </r>
  </si>
  <si>
    <t xml:space="preserve">Bot. Misc. 3: 139. (1833).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</si>
  <si>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leptophyllum</t>
    </r>
    <r>
      <rPr>
        <b val="true"/>
        <sz val="14"/>
        <color rgb="FF969696"/>
        <rFont val="Arial"/>
        <family val="2"/>
        <charset val="1"/>
      </rPr>
      <t xml:space="preserve"> (M. Bieb.) Trautv.</t>
    </r>
  </si>
  <si>
    <t xml:space="preserve">Trudy Imp. S.-Peterburgsk. Bot. Sada 2: 500. (1873).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</si>
  <si>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leptophyllum </t>
    </r>
    <r>
      <rPr>
        <b val="true"/>
        <sz val="14"/>
        <color rgb="FF969696"/>
        <rFont val="Arial"/>
        <family val="2"/>
        <charset val="1"/>
      </rPr>
      <t xml:space="preserve">(Rydb.) A. Nelson &amp; J.F. Macbr.</t>
    </r>
  </si>
  <si>
    <t xml:space="preserve">Sophia leptophylla</t>
  </si>
  <si>
    <t xml:space="preserve">Bot. Gaz. 56: 475. (1913).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</si>
  <si>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limosella</t>
    </r>
    <r>
      <rPr>
        <b val="true"/>
        <sz val="14"/>
        <color rgb="FF969696"/>
        <rFont val="Arial"/>
        <family val="2"/>
        <charset val="1"/>
      </rPr>
      <t xml:space="preserve"> (Bunge) E. Fourn.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</si>
  <si>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lineare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</si>
  <si>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Dontostemon micranthus</t>
  </si>
  <si>
    <t xml:space="preserve">Reg. Veg. Syst. Nat. 2: 464. (1821).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</si>
  <si>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linearifolium</t>
    </r>
    <r>
      <rPr>
        <b val="true"/>
        <sz val="14"/>
        <color rgb="FF969696"/>
        <rFont val="Arial"/>
        <family val="2"/>
        <charset val="1"/>
      </rPr>
      <t xml:space="preserve"> (A. Gray) Payson</t>
    </r>
  </si>
  <si>
    <t xml:space="preserve">Univ. Wyoming Publ. Sci., Bot. 1: 19. (1922).</t>
  </si>
  <si>
    <r>
      <rPr>
        <b val="true"/>
        <i val="true"/>
        <sz val="14"/>
        <color rgb="FF800000"/>
        <rFont val="Arial"/>
        <family val="2"/>
        <charset val="1"/>
      </rPr>
      <t xml:space="preserve">Sisymbrium linifolium</t>
    </r>
    <r>
      <rPr>
        <b val="true"/>
        <sz val="14"/>
        <color rgb="FF800000"/>
        <rFont val="Arial"/>
        <family val="2"/>
        <charset val="1"/>
      </rPr>
      <t xml:space="preserve"> (Nutt.) Nutt.</t>
    </r>
  </si>
  <si>
    <t xml:space="preserve">Torrey, J. &amp; Gray, A., Fl. N. Amer. 1: 91. (1838).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</si>
  <si>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linifolium </t>
    </r>
    <r>
      <rPr>
        <b val="true"/>
        <sz val="14"/>
        <color rgb="FF969696"/>
        <rFont val="Arial"/>
        <family val="2"/>
        <charset val="1"/>
      </rPr>
      <t xml:space="preserve">Phil.</t>
    </r>
  </si>
  <si>
    <t xml:space="preserve">Anales Mus. Nac. Santiago de Chile 2: 2. (1891).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</si>
  <si>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lippizense</t>
    </r>
    <r>
      <rPr>
        <b val="true"/>
        <sz val="14"/>
        <color rgb="FF969696"/>
        <rFont val="Arial"/>
        <family val="2"/>
        <charset val="1"/>
      </rPr>
      <t xml:space="preserve"> Wulfen</t>
    </r>
  </si>
  <si>
    <t xml:space="preserve">Jacquin, N.J. von, Collectanea Bot. 2: 161. (1788).</t>
  </si>
  <si>
    <r>
      <rPr>
        <b val="true"/>
        <i val="true"/>
        <sz val="14"/>
        <color rgb="FF800000"/>
        <rFont val="Arial"/>
        <family val="2"/>
        <charset val="1"/>
      </rPr>
      <t xml:space="preserve">Sisymbrium lipskyi</t>
    </r>
    <r>
      <rPr>
        <b val="true"/>
        <sz val="14"/>
        <color rgb="FF800000"/>
        <rFont val="Arial"/>
        <family val="2"/>
        <charset val="1"/>
      </rPr>
      <t xml:space="preserve"> N. Busch</t>
    </r>
  </si>
  <si>
    <t xml:space="preserve">Sisymbrium erucastrifolium?</t>
  </si>
  <si>
    <r>
      <rPr>
        <i val="true"/>
        <sz val="14"/>
        <color rgb="FF000000"/>
        <rFont val="Arial"/>
        <family val="2"/>
        <charset val="1"/>
      </rPr>
      <t xml:space="preserve">Sisymbrium erucastrifolium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asperum</t>
    </r>
  </si>
  <si>
    <t xml:space="preserve">Kuznetzov, N.Y. &amp; al., Fl. Cauc. Crit. 3(4): 214. (1908).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</si>
  <si>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litorale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</si>
  <si>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Linnaea 28: 667. (1858).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</si>
  <si>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litorale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litorale</t>
    </r>
    <r>
      <rPr>
        <b val="true"/>
        <sz val="14"/>
        <color rgb="FF969696"/>
        <rFont val="Arial"/>
        <family val="2"/>
        <charset val="1"/>
      </rPr>
      <t xml:space="preserve"> Phil.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</si>
  <si>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litorale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virgatum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</si>
  <si>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llatasii</t>
    </r>
    <r>
      <rPr>
        <b val="true"/>
        <sz val="14"/>
        <color rgb="FF969696"/>
        <rFont val="Arial"/>
        <family val="2"/>
        <charset val="1"/>
      </rPr>
      <t xml:space="preserve"> Al-Shehbaz</t>
    </r>
  </si>
  <si>
    <t xml:space="preserve">Polypsecadium llatasii</t>
  </si>
  <si>
    <t xml:space="preserve">Ann. Missouri Bot. Gard. 77: 219. (1990).</t>
  </si>
  <si>
    <r>
      <rPr>
        <b val="true"/>
        <i val="true"/>
        <sz val="14"/>
        <color rgb="FF800000"/>
        <rFont val="Arial"/>
        <family val="2"/>
        <charset val="1"/>
      </rPr>
      <t xml:space="preserve">Sisymbrium loeselii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</si>
  <si>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loeselii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brevicarpum</t>
    </r>
    <r>
      <rPr>
        <b val="true"/>
        <sz val="14"/>
        <color rgb="FF969696"/>
        <rFont val="Arial"/>
        <family val="2"/>
        <charset val="1"/>
      </rPr>
      <t xml:space="preserve"> Z.X. An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</si>
  <si>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longesiliquosum</t>
    </r>
    <r>
      <rPr>
        <b val="true"/>
        <sz val="14"/>
        <color rgb="FF969696"/>
        <rFont val="Arial"/>
        <family val="2"/>
        <charset val="1"/>
      </rPr>
      <t xml:space="preserve"> Willk.</t>
    </r>
  </si>
  <si>
    <t xml:space="preserve">longesiliquosum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</si>
  <si>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longipedicellatum</t>
    </r>
    <r>
      <rPr>
        <b val="true"/>
        <sz val="14"/>
        <color rgb="FF969696"/>
        <rFont val="Arial"/>
        <family val="2"/>
        <charset val="1"/>
      </rPr>
      <t xml:space="preserve"> E. Fourn.</t>
    </r>
  </si>
  <si>
    <t xml:space="preserve">longipedicellatum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</si>
  <si>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longipes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</si>
  <si>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Mostacillastrum longipes</t>
  </si>
  <si>
    <t xml:space="preserve">Rhodora 59: 65. (1957).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</si>
  <si>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longistylum</t>
    </r>
    <r>
      <rPr>
        <b val="true"/>
        <sz val="14"/>
        <color rgb="FF969696"/>
        <rFont val="Arial"/>
        <family val="2"/>
        <charset val="1"/>
      </rPr>
      <t xml:space="preserve"> Romanczuk</t>
    </r>
  </si>
  <si>
    <t xml:space="preserve">Chilocardamum longistylum</t>
  </si>
  <si>
    <t xml:space="preserve">Parodiana 1(1): 12. (1981).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</si>
  <si>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lucae</t>
    </r>
    <r>
      <rPr>
        <b val="true"/>
        <sz val="14"/>
        <color rgb="FF969696"/>
        <rFont val="Arial"/>
        <family val="2"/>
        <charset val="1"/>
      </rPr>
      <t xml:space="preserve"> (F. Muell.) F. Muell.</t>
    </r>
  </si>
  <si>
    <r>
      <rPr>
        <b val="true"/>
        <i val="true"/>
        <sz val="14"/>
        <color rgb="FF800000"/>
        <rFont val="Arial"/>
        <family val="2"/>
        <charset val="1"/>
      </rPr>
      <t xml:space="preserve">Sisymbrium luteum</t>
    </r>
    <r>
      <rPr>
        <b val="true"/>
        <sz val="14"/>
        <color rgb="FF800000"/>
        <rFont val="Arial"/>
        <family val="2"/>
        <charset val="1"/>
      </rPr>
      <t xml:space="preserve"> (Maxim.) O.E. Schulz</t>
    </r>
  </si>
  <si>
    <t xml:space="preserve">Hesperis lutea</t>
  </si>
  <si>
    <t xml:space="preserve">Beih. Bot. Centralbl. 37(2): 126. (1919).</t>
  </si>
  <si>
    <t xml:space="preserve">luteum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</si>
  <si>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maclovianum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</si>
  <si>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Anales Mus. Nac. Buenos Aires 7: 216. (1902).</t>
  </si>
  <si>
    <r>
      <rPr>
        <b val="true"/>
        <i val="true"/>
        <sz val="14"/>
        <color rgb="FF800000"/>
        <rFont val="Arial"/>
        <family val="2"/>
        <charset val="1"/>
      </rPr>
      <t xml:space="preserve">Sisymbrium macroloma</t>
    </r>
    <r>
      <rPr>
        <b val="true"/>
        <sz val="14"/>
        <color rgb="FF800000"/>
        <rFont val="Arial"/>
        <family val="2"/>
        <charset val="1"/>
      </rPr>
      <t xml:space="preserve"> Pomel</t>
    </r>
  </si>
  <si>
    <t xml:space="preserve">Nouv. Mat. Fl. Atlant.: 368. (1875).</t>
  </si>
  <si>
    <t xml:space="preserve">macroloma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</si>
  <si>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macrophyllum</t>
    </r>
    <r>
      <rPr>
        <b val="true"/>
        <sz val="14"/>
        <color rgb="FF969696"/>
        <rFont val="Arial"/>
        <family val="2"/>
        <charset val="1"/>
      </rPr>
      <t xml:space="preserve"> Barnéoud</t>
    </r>
  </si>
  <si>
    <t xml:space="preserve">Gay, C., Hist. Chile, Bot. (Fl. Chil.) 1: 129. (1846).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</si>
  <si>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macrorhizum</t>
    </r>
    <r>
      <rPr>
        <b val="true"/>
        <sz val="14"/>
        <color rgb="FF969696"/>
        <rFont val="Arial"/>
        <family val="2"/>
        <charset val="1"/>
      </rPr>
      <t xml:space="preserve"> (Muschl.) J.F. Macbr.</t>
    </r>
  </si>
  <si>
    <t xml:space="preserve">Candollea 5: 355. (1934).</t>
  </si>
  <si>
    <t xml:space="preserve">macrorhizum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</si>
  <si>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macrostachyum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</si>
  <si>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Linnaea 33: 9. (1864).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</si>
  <si>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magellanicum</t>
    </r>
    <r>
      <rPr>
        <b val="true"/>
        <sz val="14"/>
        <color rgb="FF969696"/>
        <rFont val="Arial"/>
        <family val="2"/>
        <charset val="1"/>
      </rPr>
      <t xml:space="preserve"> (Juss. ex Pers.) Hook.f.</t>
    </r>
  </si>
  <si>
    <t xml:space="preserve">Fl. Antarctica 2: 243. (1847).</t>
  </si>
  <si>
    <r>
      <rPr>
        <b val="true"/>
        <i val="true"/>
        <sz val="14"/>
        <color rgb="FF800000"/>
        <rFont val="Arial"/>
        <family val="2"/>
        <charset val="1"/>
      </rPr>
      <t xml:space="preserve">Sisymbrium malatyanum</t>
    </r>
    <r>
      <rPr>
        <b val="true"/>
        <sz val="14"/>
        <color rgb="FF800000"/>
        <rFont val="Arial"/>
        <family val="2"/>
        <charset val="1"/>
      </rPr>
      <t xml:space="preserve"> Mutlu &amp; Karakuş</t>
    </r>
  </si>
  <si>
    <t xml:space="preserve">Turkish J. Bot. 39(2): 330. (2015).</t>
  </si>
  <si>
    <t xml:space="preserve">malatyanum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</si>
  <si>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malcolmioides</t>
    </r>
    <r>
      <rPr>
        <b val="true"/>
        <sz val="14"/>
        <color rgb="FF969696"/>
        <rFont val="Arial"/>
        <family val="2"/>
        <charset val="1"/>
      </rPr>
      <t xml:space="preserve"> Coss. &amp; Durieu</t>
    </r>
  </si>
  <si>
    <t xml:space="preserve">Bull. Soc. Bot. France 9: 431. (1862).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</si>
  <si>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mandonii</t>
    </r>
    <r>
      <rPr>
        <b val="true"/>
        <sz val="14"/>
        <color rgb="FF969696"/>
        <rFont val="Arial"/>
        <family val="2"/>
        <charset val="1"/>
      </rPr>
      <t xml:space="preserve"> E. Fourn.</t>
    </r>
  </si>
  <si>
    <t xml:space="preserve">Recherch. Crucif.: 109. (1865).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</si>
  <si>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mariolense</t>
    </r>
    <r>
      <rPr>
        <b val="true"/>
        <sz val="14"/>
        <color rgb="FF969696"/>
        <rFont val="Arial"/>
        <family val="2"/>
        <charset val="1"/>
      </rPr>
      <t xml:space="preserve"> (Pau) Pau &amp; Cámara</t>
    </r>
  </si>
  <si>
    <t xml:space="preserve">Sinapis mariolensis</t>
  </si>
  <si>
    <t xml:space="preserve">Bol. Soc. Esp. Hist. Nat. 40: 334. (1942).</t>
  </si>
  <si>
    <t xml:space="preserve">mariolense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</si>
  <si>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marlothii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</si>
  <si>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86): 80. (1924).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</si>
  <si>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matritense </t>
    </r>
    <r>
      <rPr>
        <b val="true"/>
        <sz val="14"/>
        <color rgb="FF969696"/>
        <rFont val="Arial"/>
        <family val="2"/>
        <charset val="1"/>
      </rPr>
      <t xml:space="preserve">P.W. Ball &amp; Heywood</t>
    </r>
  </si>
  <si>
    <r>
      <rPr>
        <i val="true"/>
        <sz val="14"/>
        <color rgb="FF000000"/>
        <rFont val="Arial"/>
        <family val="2"/>
        <charset val="1"/>
      </rPr>
      <t xml:space="preserve">Sisymbrium corniculatum</t>
    </r>
    <r>
      <rPr>
        <sz val="14"/>
        <color rgb="FF000000"/>
        <rFont val="Arial"/>
        <family val="2"/>
        <charset val="1"/>
      </rPr>
      <t xml:space="preserve"> Cav</t>
    </r>
    <r>
      <rPr>
        <i val="true"/>
        <sz val="14"/>
        <color rgb="FF000000"/>
        <rFont val="Arial"/>
        <family val="2"/>
        <charset val="1"/>
      </rPr>
      <t xml:space="preserve">.</t>
    </r>
  </si>
  <si>
    <t xml:space="preserve">Heywood, V.H. &amp; Ball, P.W., Feddes Repert. 66: 157. (1962).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</si>
  <si>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matritense</t>
    </r>
    <r>
      <rPr>
        <b val="true"/>
        <sz val="14"/>
        <color rgb="FF969696"/>
        <rFont val="Arial"/>
        <family val="2"/>
        <charset val="1"/>
      </rPr>
      <t xml:space="preserve"> Pau</t>
    </r>
  </si>
  <si>
    <t xml:space="preserve">Anales Soc. Esp. Hist. Nat. 27: 89. (1898).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</si>
  <si>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matthioloides</t>
    </r>
    <r>
      <rPr>
        <b val="true"/>
        <sz val="14"/>
        <color rgb="FF969696"/>
        <rFont val="Arial"/>
        <family val="2"/>
        <charset val="1"/>
      </rPr>
      <t xml:space="preserve"> (Schltdl.) Wedd. ex E. Fourn.</t>
    </r>
  </si>
  <si>
    <t xml:space="preserve">Recherch. Crucif.: 144. (1865).</t>
  </si>
  <si>
    <r>
      <rPr>
        <b val="true"/>
        <i val="true"/>
        <sz val="14"/>
        <color rgb="FF800000"/>
        <rFont val="Arial"/>
        <family val="2"/>
        <charset val="1"/>
      </rPr>
      <t xml:space="preserve">Sisymbrium maurum</t>
    </r>
    <r>
      <rPr>
        <b val="true"/>
        <sz val="14"/>
        <color rgb="FF800000"/>
        <rFont val="Arial"/>
        <family val="2"/>
        <charset val="1"/>
      </rPr>
      <t xml:space="preserve"> Maire</t>
    </r>
  </si>
  <si>
    <t xml:space="preserve">maurum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</si>
  <si>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maximowiczii</t>
    </r>
    <r>
      <rPr>
        <b val="true"/>
        <sz val="14"/>
        <color rgb="FF969696"/>
        <rFont val="Arial"/>
        <family val="2"/>
        <charset val="1"/>
      </rPr>
      <t xml:space="preserve"> Palib.</t>
    </r>
  </si>
  <si>
    <t xml:space="preserve">Trudy Imp. S.-Peterburgsk. Bot. Sada 17: 28. (1899).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</si>
  <si>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maximum</t>
    </r>
    <r>
      <rPr>
        <b val="true"/>
        <sz val="14"/>
        <color rgb="FF969696"/>
        <rFont val="Arial"/>
        <family val="2"/>
        <charset val="1"/>
      </rPr>
      <t xml:space="preserve"> Hochst. ex E. Fourn.</t>
    </r>
  </si>
  <si>
    <t xml:space="preserve">Recherch. Crucif.: 72: (1865).</t>
  </si>
  <si>
    <t xml:space="preserve">maximum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</si>
  <si>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mendocinum</t>
    </r>
    <r>
      <rPr>
        <b val="true"/>
        <sz val="14"/>
        <color rgb="FF969696"/>
        <rFont val="Arial"/>
        <family val="2"/>
        <charset val="1"/>
      </rPr>
      <t xml:space="preserve"> Romanczuk</t>
    </r>
  </si>
  <si>
    <t xml:space="preserve">Neuontobotrys mendocina</t>
  </si>
  <si>
    <t xml:space="preserve">Darwiniana 24(1-4): 125. (1982).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</si>
  <si>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meyenii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</si>
  <si>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meyeri</t>
    </r>
    <r>
      <rPr>
        <b val="true"/>
        <sz val="14"/>
        <color rgb="FF969696"/>
        <rFont val="Arial"/>
        <family val="2"/>
        <charset val="1"/>
      </rPr>
      <t xml:space="preserve"> Steud.</t>
    </r>
  </si>
  <si>
    <t xml:space="preserve">Steudel, E.G. von, Nomencl. Bot., ed. 2, 1: 525; 2: 594. (1841).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</si>
  <si>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micranthum</t>
    </r>
    <r>
      <rPr>
        <b val="true"/>
        <sz val="14"/>
        <color rgb="FF969696"/>
        <rFont val="Arial"/>
        <family val="2"/>
        <charset val="1"/>
      </rPr>
      <t xml:space="preserve"> Roth</t>
    </r>
  </si>
  <si>
    <t xml:space="preserve">Nov. Pl. Sp.: 324. (1821).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</si>
  <si>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microtites</t>
    </r>
    <r>
      <rPr>
        <b val="true"/>
        <sz val="14"/>
        <color rgb="FF969696"/>
        <rFont val="Arial"/>
        <family val="2"/>
        <charset val="1"/>
      </rPr>
      <t xml:space="preserve"> B.L. Rob.</t>
    </r>
  </si>
  <si>
    <t xml:space="preserve">Bot. Gaz. 30: 59. (1900).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</si>
  <si>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millefolium</t>
    </r>
    <r>
      <rPr>
        <b val="true"/>
        <sz val="14"/>
        <color rgb="FF969696"/>
        <rFont val="Arial"/>
        <family val="2"/>
        <charset val="1"/>
      </rPr>
      <t xml:space="preserve"> (Jacq.) Aiton</t>
    </r>
  </si>
  <si>
    <t xml:space="preserve">Hortus Kew., ed. 1, 2: 391. (1789).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</si>
  <si>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minutiflorum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</si>
  <si>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t xml:space="preserve">J. Linn. Soc. Bot. 5: 158. (1861).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</si>
  <si>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minutiflorum </t>
    </r>
    <r>
      <rPr>
        <b val="true"/>
        <sz val="14"/>
        <color rgb="FF969696"/>
        <rFont val="Arial"/>
        <family val="2"/>
        <charset val="1"/>
      </rPr>
      <t xml:space="preserve">Phil.</t>
    </r>
  </si>
  <si>
    <t xml:space="preserve">Anales Mus. Nac. Santiago de Chile 2: 2. (1891).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</si>
  <si>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molle</t>
    </r>
    <r>
      <rPr>
        <b val="true"/>
        <sz val="14"/>
        <color rgb="FF969696"/>
        <rFont val="Arial"/>
        <family val="2"/>
        <charset val="1"/>
      </rPr>
      <t xml:space="preserve"> Jacq.</t>
    </r>
  </si>
  <si>
    <t xml:space="preserve">Collectanea Bot. 1: 68. (1787); Icon. Pl. Rar. 1: 12, tab. 122. (1781-87).</t>
  </si>
  <si>
    <t xml:space="preserve">molle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</si>
  <si>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mollipilum</t>
    </r>
    <r>
      <rPr>
        <b val="true"/>
        <sz val="14"/>
        <color rgb="FF969696"/>
        <rFont val="Arial"/>
        <family val="2"/>
        <charset val="1"/>
      </rPr>
      <t xml:space="preserve"> Maxim.</t>
    </r>
  </si>
  <si>
    <t xml:space="preserve">Fl. Tangut. 1: 62. (1889).</t>
  </si>
  <si>
    <t xml:space="preserve">mollipilum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</si>
  <si>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mollissimum</t>
    </r>
    <r>
      <rPr>
        <b val="true"/>
        <sz val="14"/>
        <color rgb="FF969696"/>
        <rFont val="Arial"/>
        <family val="2"/>
        <charset val="1"/>
      </rPr>
      <t xml:space="preserve"> C.A. Mey.</t>
    </r>
  </si>
  <si>
    <t xml:space="preserve">Ledebour, C.F. von, Fl. Altaica 3: 140. (1831).</t>
  </si>
  <si>
    <t xml:space="preserve">mollissimum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</si>
  <si>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monachorum</t>
    </r>
    <r>
      <rPr>
        <b val="true"/>
        <sz val="14"/>
        <color rgb="FF969696"/>
        <rFont val="Arial"/>
        <family val="2"/>
        <charset val="1"/>
      </rPr>
      <t xml:space="preserve"> W.W. Sm.</t>
    </r>
  </si>
  <si>
    <t xml:space="preserve">Rec. Bot. Surv. India 6: 35. (1914).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</si>
  <si>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monanthos</t>
    </r>
    <r>
      <rPr>
        <b val="true"/>
        <sz val="14"/>
        <color rgb="FF969696"/>
        <rFont val="Arial"/>
        <family val="2"/>
        <charset val="1"/>
      </rPr>
      <t xml:space="preserve"> Viv.</t>
    </r>
  </si>
  <si>
    <t xml:space="preserve">Fl. Libyc. Spec.: 68. (1824).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</si>
  <si>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monense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</si>
  <si>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monense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</si>
  <si>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mongolicum</t>
    </r>
    <r>
      <rPr>
        <b val="true"/>
        <sz val="14"/>
        <color rgb="FF969696"/>
        <rFont val="Arial"/>
        <family val="2"/>
        <charset val="1"/>
      </rPr>
      <t xml:space="preserve"> (Maxim.) Maxim.</t>
    </r>
  </si>
  <si>
    <t xml:space="preserve">Malcolmia mongolica</t>
  </si>
  <si>
    <t xml:space="preserve">Enum. Pl. Mongolia: 61. (1889).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</si>
  <si>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montanum</t>
    </r>
    <r>
      <rPr>
        <b val="true"/>
        <sz val="14"/>
        <color rgb="FF969696"/>
        <rFont val="Arial"/>
        <family val="2"/>
        <charset val="1"/>
      </rPr>
      <t xml:space="preserve"> (E. Mey. ex Sond.) E. Fourn.</t>
    </r>
  </si>
  <si>
    <r>
      <rPr>
        <i val="true"/>
        <sz val="14"/>
        <color rgb="FF000000"/>
        <rFont val="Arial"/>
        <family val="2"/>
        <charset val="1"/>
      </rPr>
      <t xml:space="preserve">Sisymbrium capense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montanum</t>
    </r>
  </si>
  <si>
    <t xml:space="preserve">Recherch. Crucif.: 76. (1865).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</si>
  <si>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morenoanum</t>
    </r>
    <r>
      <rPr>
        <b val="true"/>
        <sz val="14"/>
        <color rgb="FF969696"/>
        <rFont val="Arial"/>
        <family val="2"/>
        <charset val="1"/>
      </rPr>
      <t xml:space="preserve"> Chodat &amp; Wilczek</t>
    </r>
  </si>
  <si>
    <t xml:space="preserve">morenoanum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</si>
  <si>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morrisonii</t>
    </r>
    <r>
      <rPr>
        <b val="true"/>
        <sz val="14"/>
        <color rgb="FF969696"/>
        <rFont val="Arial"/>
        <family val="2"/>
        <charset val="1"/>
      </rPr>
      <t xml:space="preserve"> Al-Shehbaz</t>
    </r>
  </si>
  <si>
    <t xml:space="preserve">Mostacillastrum morrisonii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</si>
  <si>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multifidum</t>
    </r>
    <r>
      <rPr>
        <b val="true"/>
        <sz val="14"/>
        <color rgb="FF969696"/>
        <rFont val="Arial"/>
        <family val="2"/>
        <charset val="1"/>
      </rPr>
      <t xml:space="preserve"> (Pursh) MacMill.</t>
    </r>
  </si>
  <si>
    <t xml:space="preserve">Metasp. Minnesota Valley: 258. (1892).</t>
  </si>
  <si>
    <t xml:space="preserve">multifidum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</si>
  <si>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multiracemosum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</si>
  <si>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Halimolobos multiracemosus</t>
  </si>
  <si>
    <t xml:space="preserve">Proc. Amer. Acad. Arts 26: 132. (1891).</t>
  </si>
  <si>
    <t xml:space="preserve">multiracemosum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</si>
  <si>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multisiliquosum</t>
    </r>
    <r>
      <rPr>
        <b val="true"/>
        <sz val="14"/>
        <color rgb="FF969696"/>
        <rFont val="Arial"/>
        <family val="2"/>
        <charset val="1"/>
      </rPr>
      <t xml:space="preserve"> Hoffm.</t>
    </r>
  </si>
  <si>
    <t xml:space="preserve">Deutschl. Fl., ed. 2, 2: 50. (1804)</t>
  </si>
  <si>
    <t xml:space="preserve">multisiliquosum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</si>
  <si>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murale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</si>
  <si>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myriophyllum</t>
    </r>
    <r>
      <rPr>
        <b val="true"/>
        <sz val="14"/>
        <color rgb="FF969696"/>
        <rFont val="Arial"/>
        <family val="2"/>
        <charset val="1"/>
      </rPr>
      <t xml:space="preserve"> Willd. ex DC.</t>
    </r>
  </si>
  <si>
    <t xml:space="preserve">Reg. Veg. Syst. Nat. 2: 477. (1821).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</si>
  <si>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nanum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</si>
  <si>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486. (1821).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</si>
  <si>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nanum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leiocarpum</t>
    </r>
    <r>
      <rPr>
        <b val="true"/>
        <sz val="14"/>
        <color rgb="FF969696"/>
        <rFont val="Arial"/>
        <family val="2"/>
        <charset val="1"/>
      </rPr>
      <t xml:space="preserve"> Trautv.</t>
    </r>
  </si>
  <si>
    <t xml:space="preserve">Trudy Imp. S.-Peterburgsk. Bot. Sada 5: 26. (1877).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</si>
  <si>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nasturtioides</t>
    </r>
    <r>
      <rPr>
        <b val="true"/>
        <sz val="14"/>
        <color rgb="FF969696"/>
        <rFont val="Arial"/>
        <family val="2"/>
        <charset val="1"/>
      </rPr>
      <t xml:space="preserve"> F. Muell.</t>
    </r>
  </si>
  <si>
    <t xml:space="preserve">Trans. &amp; Proc. Victorian Inst. Advancem. Sci. 1: 115. (1855).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</si>
  <si>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nasturtium </t>
    </r>
    <r>
      <rPr>
        <b val="true"/>
        <sz val="14"/>
        <color rgb="FF969696"/>
        <rFont val="Arial"/>
        <family val="2"/>
        <charset val="1"/>
      </rPr>
      <t xml:space="preserve">Thunb.</t>
    </r>
  </si>
  <si>
    <t xml:space="preserve">Fl. Jap.: 260. (1784).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</si>
  <si>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nasturtium-aquaticum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</si>
  <si>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nebrodense</t>
    </r>
    <r>
      <rPr>
        <b val="true"/>
        <sz val="14"/>
        <color rgb="FF969696"/>
        <rFont val="Arial"/>
        <family val="2"/>
        <charset val="1"/>
      </rPr>
      <t xml:space="preserve"> (Raf.) Poir.</t>
    </r>
  </si>
  <si>
    <t xml:space="preserve">Lamarck, J.B.A.P. de Monnet de, Encycl. Suppl. 5: 161. (1817).</t>
  </si>
  <si>
    <r>
      <rPr>
        <b val="true"/>
        <i val="true"/>
        <sz val="14"/>
        <color rgb="FF800000"/>
        <rFont val="Arial"/>
        <family val="2"/>
        <charset val="1"/>
      </rPr>
      <t xml:space="preserve">Sisymbrium nepalense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</si>
  <si>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Hong, D.Y. (ed.), Fl. Pan-Himalaya 30: 537. (2015).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</si>
  <si>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nigrum</t>
    </r>
    <r>
      <rPr>
        <b val="true"/>
        <sz val="14"/>
        <color rgb="FF969696"/>
        <rFont val="Arial"/>
        <family val="2"/>
        <charset val="1"/>
      </rPr>
      <t xml:space="preserve"> (L.) Prantl</t>
    </r>
  </si>
  <si>
    <t xml:space="preserve">Exkursionsfl. Bayern: 222. (1884).</t>
  </si>
  <si>
    <t xml:space="preserve">nigrum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</si>
  <si>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nitidulum</t>
    </r>
    <r>
      <rPr>
        <b val="true"/>
        <sz val="14"/>
        <color rgb="FF969696"/>
        <rFont val="Arial"/>
        <family val="2"/>
        <charset val="1"/>
      </rPr>
      <t xml:space="preserve"> Lag. ex Spreng.</t>
    </r>
  </si>
  <si>
    <t xml:space="preserve">Syst. Veg., ed. 16, 2: 901. (1825).</t>
  </si>
  <si>
    <t xml:space="preserve">nitidulum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</si>
  <si>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niveum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</si>
  <si>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novae-zelandiae</t>
    </r>
    <r>
      <rPr>
        <b val="true"/>
        <sz val="14"/>
        <color rgb="FF969696"/>
        <rFont val="Arial"/>
        <family val="2"/>
        <charset val="1"/>
      </rPr>
      <t xml:space="preserve"> Hook.f.</t>
    </r>
  </si>
  <si>
    <t xml:space="preserve">Handbk. New Zealand Fl.: 11. (1864).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</si>
  <si>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nubigenum</t>
    </r>
    <r>
      <rPr>
        <b val="true"/>
        <sz val="14"/>
        <color rgb="FF969696"/>
        <rFont val="Arial"/>
        <family val="2"/>
        <charset val="1"/>
      </rPr>
      <t xml:space="preserve"> (Humb. &amp; Bonpl.) Wedd.</t>
    </r>
  </si>
  <si>
    <t xml:space="preserve">nubigenum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</si>
  <si>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nudum</t>
    </r>
    <r>
      <rPr>
        <b val="true"/>
        <sz val="14"/>
        <color rgb="FF969696"/>
        <rFont val="Arial"/>
        <family val="2"/>
        <charset val="1"/>
      </rPr>
      <t xml:space="preserve"> (Bél.) Boiss.</t>
    </r>
  </si>
  <si>
    <t xml:space="preserve">Fl. Orient. 1: 214. (1867).</t>
  </si>
  <si>
    <t xml:space="preserve">nudum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</si>
  <si>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nuttallii</t>
    </r>
    <r>
      <rPr>
        <b val="true"/>
        <sz val="14"/>
        <color rgb="FF969696"/>
        <rFont val="Arial"/>
        <family val="2"/>
        <charset val="1"/>
      </rPr>
      <t xml:space="preserve"> Colla</t>
    </r>
  </si>
  <si>
    <t xml:space="preserve">Herb. Pedem. 1: 206. (1833).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</si>
  <si>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obtusangulum</t>
    </r>
    <r>
      <rPr>
        <b val="true"/>
        <sz val="14"/>
        <color rgb="FF969696"/>
        <rFont val="Arial"/>
        <family val="2"/>
        <charset val="1"/>
      </rPr>
      <t xml:space="preserve"> Schleich. ex Willd.</t>
    </r>
  </si>
  <si>
    <t xml:space="preserve">Sp. Pl., ed. 4, 3(1): 504. (1800).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</si>
  <si>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obtusum</t>
    </r>
    <r>
      <rPr>
        <b val="true"/>
        <sz val="14"/>
        <color rgb="FF969696"/>
        <rFont val="Arial"/>
        <family val="2"/>
        <charset val="1"/>
      </rPr>
      <t xml:space="preserve"> (Greene) A. Nelson &amp; J.F. Macbr.</t>
    </r>
  </si>
  <si>
    <r>
      <rPr>
        <b val="true"/>
        <i val="true"/>
        <sz val="14"/>
        <color rgb="FFC00000"/>
        <rFont val="Arial"/>
        <family val="2"/>
        <charset val="1"/>
      </rPr>
      <t xml:space="preserve">Descurainia obtusa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obtusa</t>
    </r>
  </si>
  <si>
    <t xml:space="preserve">Bot. Gaz. 56: 475. (1913).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</si>
  <si>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ochroleucum</t>
    </r>
    <r>
      <rPr>
        <b val="true"/>
        <sz val="14"/>
        <color rgb="FF969696"/>
        <rFont val="Arial"/>
        <family val="2"/>
        <charset val="1"/>
      </rPr>
      <t xml:space="preserve"> (Wooton) K. Schum.</t>
    </r>
  </si>
  <si>
    <r>
      <rPr>
        <b val="true"/>
        <i val="true"/>
        <sz val="14"/>
        <color rgb="FF800000"/>
        <rFont val="Arial"/>
        <family val="2"/>
        <charset val="1"/>
      </rPr>
      <t xml:space="preserve">Sisymbrium officinale</t>
    </r>
    <r>
      <rPr>
        <b val="true"/>
        <sz val="14"/>
        <color rgb="FF800000"/>
        <rFont val="Arial"/>
        <family val="2"/>
        <charset val="1"/>
      </rPr>
      <t xml:space="preserve"> (L.) Scop.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</si>
  <si>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officinale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genuinum </t>
    </r>
    <r>
      <rPr>
        <b val="true"/>
        <sz val="14"/>
        <color rgb="FF969696"/>
        <rFont val="Arial"/>
        <family val="2"/>
        <charset val="204"/>
      </rPr>
      <t xml:space="preserve">Br</t>
    </r>
    <r>
      <rPr>
        <b val="true"/>
        <sz val="14"/>
        <color rgb="FF969696"/>
        <rFont val="Arial"/>
        <family val="2"/>
        <charset val="1"/>
      </rPr>
      <t xml:space="preserve">iq.</t>
    </r>
  </si>
  <si>
    <t xml:space="preserve">Prodr. Fl. Corse 2(1): 22. (1913).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</si>
  <si>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officinale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leiocarpum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</si>
  <si>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460. (1821).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</si>
  <si>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officinale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officinale</t>
    </r>
    <r>
      <rPr>
        <b val="true"/>
        <sz val="14"/>
        <color rgb="FF969696"/>
        <rFont val="Arial"/>
        <family val="2"/>
        <charset val="1"/>
      </rPr>
      <t xml:space="preserve"> (L.) Scop.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</si>
  <si>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oleraceum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</si>
  <si>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Mostacillastrum oleraceum</t>
  </si>
  <si>
    <t xml:space="preserve">Engler, H.G.A., Pflanzenreich IV-105 (Heft 86): 74. (1924).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</si>
  <si>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oliganthum</t>
    </r>
    <r>
      <rPr>
        <b val="true"/>
        <sz val="14"/>
        <color rgb="FF969696"/>
        <rFont val="Arial"/>
        <family val="2"/>
        <charset val="1"/>
      </rPr>
      <t xml:space="preserve"> Wedd.</t>
    </r>
  </si>
  <si>
    <t xml:space="preserve">oliganthum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</si>
  <si>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onuridifolium</t>
    </r>
    <r>
      <rPr>
        <b val="true"/>
        <sz val="14"/>
        <color rgb="FF969696"/>
        <rFont val="Arial"/>
        <family val="2"/>
        <charset val="1"/>
      </rPr>
      <t xml:space="preserve"> (Ravenna) Romanczuk</t>
    </r>
  </si>
  <si>
    <t xml:space="preserve">Parodiana 1(1): 7. (1981).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</si>
  <si>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orbignyanum</t>
    </r>
    <r>
      <rPr>
        <b val="true"/>
        <sz val="14"/>
        <color rgb="FF969696"/>
        <rFont val="Arial"/>
        <family val="2"/>
        <charset val="1"/>
      </rPr>
      <t xml:space="preserve"> E. Fourn.</t>
    </r>
  </si>
  <si>
    <t xml:space="preserve">Recherch. Crucif.: 107. (1865).</t>
  </si>
  <si>
    <r>
      <rPr>
        <b val="true"/>
        <i val="true"/>
        <sz val="14"/>
        <color rgb="FF800000"/>
        <rFont val="Arial"/>
        <family val="2"/>
        <charset val="1"/>
      </rPr>
      <t xml:space="preserve">Sisymbrium orientale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</si>
  <si>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orientale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gaussenii</t>
    </r>
    <r>
      <rPr>
        <b val="true"/>
        <sz val="14"/>
        <color rgb="FF969696"/>
        <rFont val="Arial"/>
        <family val="2"/>
        <charset val="1"/>
      </rPr>
      <t xml:space="preserve"> (Chouard) O. Bolòs &amp; Vigo</t>
    </r>
  </si>
  <si>
    <r>
      <rPr>
        <i val="true"/>
        <sz val="14"/>
        <color rgb="FF000000"/>
        <rFont val="Arial"/>
        <family val="2"/>
        <charset val="1"/>
      </rPr>
      <t xml:space="preserve">Sisymbrium columnae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gaussenii</t>
    </r>
  </si>
  <si>
    <t xml:space="preserve">Butl. Inst. Catalana Hist. Nat. 38 (Sec. Bot. 1): 73. (1974).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</si>
  <si>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orientale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macroloma</t>
    </r>
    <r>
      <rPr>
        <b val="true"/>
        <sz val="14"/>
        <color rgb="FF969696"/>
        <rFont val="Arial"/>
        <family val="2"/>
        <charset val="1"/>
      </rPr>
      <t xml:space="preserve"> (Pomel) F. Dvořák</t>
    </r>
  </si>
  <si>
    <t xml:space="preserve">Dvořák, F. &amp; Dadáková, B., Folia Geobot. Phytotax. 19: 56. (1984).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</si>
  <si>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orientale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orientale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</si>
  <si>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orientale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leiocarpum</t>
    </r>
    <r>
      <rPr>
        <b val="true"/>
        <sz val="14"/>
        <color rgb="FF969696"/>
        <rFont val="Arial"/>
        <family val="2"/>
        <charset val="1"/>
      </rPr>
      <t xml:space="preserve"> (DC.) Halácsy</t>
    </r>
  </si>
  <si>
    <r>
      <rPr>
        <i val="true"/>
        <sz val="14"/>
        <color rgb="FF000000"/>
        <rFont val="Arial"/>
        <family val="2"/>
        <charset val="1"/>
      </rPr>
      <t xml:space="preserve">Sisymbrium columnae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leiocarpum</t>
    </r>
  </si>
  <si>
    <t xml:space="preserve">Consp. Fl. Graec. 1: 69. (1900).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</si>
  <si>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orientale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macroloma</t>
    </r>
    <r>
      <rPr>
        <b val="true"/>
        <sz val="14"/>
        <color rgb="FF969696"/>
        <rFont val="Arial"/>
        <family val="2"/>
        <charset val="1"/>
      </rPr>
      <t xml:space="preserve"> (Pomel) Maire</t>
    </r>
  </si>
  <si>
    <t xml:space="preserve">Jahandiez, É. &amp; Maire, R.C.J.E., Cat. Pl. Maroc 2: 275. (1932).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</si>
  <si>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orientale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orientale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</si>
  <si>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orizabae</t>
    </r>
    <r>
      <rPr>
        <b val="true"/>
        <sz val="14"/>
        <color rgb="FF969696"/>
        <rFont val="Arial"/>
        <family val="2"/>
        <charset val="1"/>
      </rPr>
      <t xml:space="preserve"> (Schltr. &amp; Cham.) O.E. Schulz</t>
    </r>
  </si>
  <si>
    <t xml:space="preserve">Engler, H.G.A., Pflanzenreich IV-105 (Heft 86): 73. (1924).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</si>
  <si>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orophilum</t>
    </r>
    <r>
      <rPr>
        <b val="true"/>
        <sz val="14"/>
        <color rgb="FF969696"/>
        <rFont val="Arial"/>
        <family val="2"/>
        <charset val="1"/>
      </rPr>
      <t xml:space="preserve"> Wedd.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</si>
  <si>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pachypodum</t>
    </r>
    <r>
      <rPr>
        <b val="true"/>
        <sz val="14"/>
        <color rgb="FF969696"/>
        <rFont val="Arial"/>
        <family val="2"/>
        <charset val="1"/>
      </rPr>
      <t xml:space="preserve"> Chiov.</t>
    </r>
  </si>
  <si>
    <t xml:space="preserve">Erucastrum pachypodum</t>
  </si>
  <si>
    <t xml:space="preserve">Ann. Bot. (Rome) 9: 52. (1911).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</si>
  <si>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pakistanicum</t>
    </r>
    <r>
      <rPr>
        <b val="true"/>
        <sz val="14"/>
        <color rgb="FF969696"/>
        <rFont val="Arial"/>
        <family val="2"/>
        <charset val="1"/>
      </rPr>
      <t xml:space="preserve"> Jafri</t>
    </r>
  </si>
  <si>
    <t xml:space="preserve">Notes Roy. Bot. Gard. Edinburgh 22: 116. (1956).</t>
  </si>
  <si>
    <t xml:space="preserve">pakistanicum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</si>
  <si>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palmeri</t>
    </r>
    <r>
      <rPr>
        <b val="true"/>
        <sz val="14"/>
        <color rgb="FF969696"/>
        <rFont val="Arial"/>
        <family val="2"/>
        <charset val="1"/>
      </rPr>
      <t xml:space="preserve"> Hemsl.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</si>
  <si>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palustre</t>
    </r>
    <r>
      <rPr>
        <b val="true"/>
        <sz val="14"/>
        <color rgb="FF969696"/>
        <rFont val="Arial"/>
        <family val="2"/>
        <charset val="1"/>
      </rPr>
      <t xml:space="preserve"> (L.) Leyss.</t>
    </r>
  </si>
  <si>
    <t xml:space="preserve">Fl. Halensis: 679. (1761).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</si>
  <si>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pandurifolium</t>
    </r>
    <r>
      <rPr>
        <b val="true"/>
        <sz val="14"/>
        <color rgb="FF969696"/>
        <rFont val="Arial"/>
        <family val="2"/>
        <charset val="1"/>
      </rPr>
      <t xml:space="preserve"> (Kuntze)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</si>
  <si>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pannonicum</t>
    </r>
    <r>
      <rPr>
        <b val="true"/>
        <sz val="14"/>
        <color rgb="FF969696"/>
        <rFont val="Arial"/>
        <family val="2"/>
        <charset val="1"/>
      </rPr>
      <t xml:space="preserve"> Jacq.</t>
    </r>
  </si>
  <si>
    <t xml:space="preserve">Collectanea Bot. 1: 70. (1787).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</si>
  <si>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paradisum</t>
    </r>
    <r>
      <rPr>
        <b val="true"/>
        <sz val="14"/>
        <color rgb="FF969696"/>
        <rFont val="Arial"/>
        <family val="2"/>
        <charset val="1"/>
      </rPr>
      <t xml:space="preserve"> (A. Nelson &amp; P.B. Kenn.) A. Nelson &amp; J.F. Macbr.</t>
    </r>
  </si>
  <si>
    <r>
      <rPr>
        <b val="true"/>
        <i val="true"/>
        <sz val="14"/>
        <color rgb="FFC00000"/>
        <rFont val="Arial"/>
        <family val="2"/>
        <charset val="1"/>
      </rPr>
      <t xml:space="preserve">Descurainia paradisa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paradisa</t>
    </r>
  </si>
  <si>
    <t xml:space="preserve">paradisum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</si>
  <si>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parra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</si>
  <si>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parra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</si>
  <si>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parryi</t>
    </r>
    <r>
      <rPr>
        <b val="true"/>
        <sz val="14"/>
        <color rgb="FF969696"/>
        <rFont val="Arial"/>
        <family val="2"/>
        <charset val="1"/>
      </rPr>
      <t xml:space="preserve"> Hemsl.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</si>
  <si>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parviflorum </t>
    </r>
    <r>
      <rPr>
        <b val="true"/>
        <sz val="14"/>
        <color rgb="FF969696"/>
        <rFont val="Arial"/>
        <family val="2"/>
        <charset val="1"/>
      </rPr>
      <t xml:space="preserve">Lam.</t>
    </r>
  </si>
  <si>
    <t xml:space="preserve">Fl. Franç. 2: 519. (1779).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</si>
  <si>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parvifolium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</si>
  <si>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parvifolium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</si>
  <si>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parvulum</t>
    </r>
    <r>
      <rPr>
        <b val="true"/>
        <sz val="14"/>
        <color rgb="FF969696"/>
        <rFont val="Arial"/>
        <family val="2"/>
        <charset val="1"/>
      </rPr>
      <t xml:space="preserve"> (Schrenk) Lipsky</t>
    </r>
  </si>
  <si>
    <t xml:space="preserve">Trudy Imp. S.-Peterburgsk. Bot. Sada 23: 25. (1904).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</si>
  <si>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patagonicum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</si>
  <si>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Revista Fac. Agron. Univ. Nac. La Plata 3(30-31): 492. (1897).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</si>
  <si>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patulum</t>
    </r>
    <r>
      <rPr>
        <b val="true"/>
        <sz val="14"/>
        <color rgb="FF969696"/>
        <rFont val="Arial"/>
        <family val="2"/>
        <charset val="1"/>
      </rPr>
      <t xml:space="preserve"> E. Fourn.</t>
    </r>
  </si>
  <si>
    <t xml:space="preserve">Recherch. Crucif.: 104. (1865).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</si>
  <si>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pauciflorum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</si>
  <si>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pauciflorum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</si>
  <si>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pazense</t>
    </r>
    <r>
      <rPr>
        <b val="true"/>
        <sz val="14"/>
        <color rgb="FF969696"/>
        <rFont val="Arial"/>
        <family val="2"/>
        <charset val="1"/>
      </rPr>
      <t xml:space="preserve"> Rusby</t>
    </r>
  </si>
  <si>
    <t xml:space="preserve">Mem. Torrey Bot. Club 3: 5. (1893).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</si>
  <si>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pectinatum </t>
    </r>
    <r>
      <rPr>
        <b val="true"/>
        <sz val="14"/>
        <color rgb="FF969696"/>
        <rFont val="Arial"/>
        <family val="2"/>
        <charset val="1"/>
      </rPr>
      <t xml:space="preserve">Fisch. ex DC.</t>
    </r>
  </si>
  <si>
    <t xml:space="preserve">Reg. Veg. Syst. Nat. 2: 485. (1821).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</si>
  <si>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pectinifolium</t>
    </r>
    <r>
      <rPr>
        <b val="true"/>
        <sz val="14"/>
        <color rgb="FF969696"/>
        <rFont val="Arial"/>
        <family val="2"/>
        <charset val="1"/>
      </rPr>
      <t xml:space="preserve"> Al-Shehbaz</t>
    </r>
  </si>
  <si>
    <t xml:space="preserve">Mostacillastrum pectinifolium</t>
  </si>
  <si>
    <t xml:space="preserve">Harvard Pap. Bot. 1(2): 14. (1990).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</si>
  <si>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pendulum</t>
    </r>
    <r>
      <rPr>
        <b val="true"/>
        <sz val="14"/>
        <color rgb="FF969696"/>
        <rFont val="Arial"/>
        <family val="2"/>
        <charset val="1"/>
      </rPr>
      <t xml:space="preserve"> Desf.</t>
    </r>
  </si>
  <si>
    <t xml:space="preserve">Fl. Atlant. 2: 82, tab. 156. (1798).</t>
  </si>
  <si>
    <t xml:space="preserve">pendulum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</si>
  <si>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perenne</t>
    </r>
    <r>
      <rPr>
        <b val="true"/>
        <sz val="14"/>
        <color rgb="FF969696"/>
        <rFont val="Arial"/>
        <family val="2"/>
        <charset val="1"/>
      </rPr>
      <t xml:space="preserve"> (C.A. Mey.) Steud.</t>
    </r>
  </si>
  <si>
    <t xml:space="preserve">Dontostemon perennis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</si>
  <si>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perenne </t>
    </r>
    <r>
      <rPr>
        <b val="true"/>
        <sz val="14"/>
        <color rgb="FF969696"/>
        <rFont val="Arial"/>
        <family val="2"/>
        <charset val="1"/>
      </rPr>
      <t xml:space="preserve">Speg.</t>
    </r>
  </si>
  <si>
    <t xml:space="preserve">Mostacillastrum ventanense</t>
  </si>
  <si>
    <t xml:space="preserve">Contr. Fl. Sierra Ventana: 14. (1896), non Steud.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</si>
  <si>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perfoliatum</t>
    </r>
    <r>
      <rPr>
        <b val="true"/>
        <sz val="14"/>
        <color rgb="FF969696"/>
        <rFont val="Arial"/>
        <family val="2"/>
        <charset val="1"/>
      </rPr>
      <t xml:space="preserve"> C.A. Mey.</t>
    </r>
  </si>
  <si>
    <t xml:space="preserve">Verz. Pfl. Cauc. Casp. Meer.: 188. (1831).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</si>
  <si>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perplexum</t>
    </r>
    <r>
      <rPr>
        <b val="true"/>
        <sz val="14"/>
        <color rgb="FF969696"/>
        <rFont val="Arial"/>
        <family val="2"/>
        <charset val="1"/>
      </rPr>
      <t xml:space="preserve"> L.F. Hend.</t>
    </r>
  </si>
  <si>
    <t xml:space="preserve">perplexum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</si>
  <si>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persicum</t>
    </r>
    <r>
      <rPr>
        <b val="true"/>
        <sz val="14"/>
        <color rgb="FF969696"/>
        <rFont val="Arial"/>
        <family val="2"/>
        <charset val="1"/>
      </rPr>
      <t xml:space="preserve"> Schrad. ex Spreng.</t>
    </r>
  </si>
  <si>
    <t xml:space="preserve">Novi Provent.: 39. (1819).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</si>
  <si>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peruvianum</t>
    </r>
    <r>
      <rPr>
        <b val="true"/>
        <sz val="14"/>
        <color rgb="FF969696"/>
        <rFont val="Arial"/>
        <family val="2"/>
        <charset val="1"/>
      </rPr>
      <t xml:space="preserve">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</si>
  <si>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petraeum</t>
    </r>
    <r>
      <rPr>
        <b val="true"/>
        <sz val="14"/>
        <color rgb="FF969696"/>
        <rFont val="Arial"/>
        <family val="2"/>
        <charset val="1"/>
      </rPr>
      <t xml:space="preserve"> (L.) Delarbre</t>
    </r>
  </si>
  <si>
    <t xml:space="preserve">Fl. Auvergne, ed. 2: 359. (1800).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</si>
  <si>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petraeum </t>
    </r>
    <r>
      <rPr>
        <b val="true"/>
        <sz val="14"/>
        <color rgb="FF969696"/>
        <rFont val="Arial"/>
        <family val="2"/>
        <charset val="1"/>
      </rPr>
      <t xml:space="preserve">Phil.</t>
    </r>
  </si>
  <si>
    <t xml:space="preserve">Linnaea 28: 668. (1858).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</si>
  <si>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philippianum</t>
    </r>
    <r>
      <rPr>
        <b val="true"/>
        <sz val="14"/>
        <color rgb="FF969696"/>
        <rFont val="Arial"/>
        <family val="2"/>
        <charset val="1"/>
      </rPr>
      <t xml:space="preserve"> I.M. Johnst.</t>
    </r>
  </si>
  <si>
    <r>
      <rPr>
        <i val="true"/>
        <sz val="14"/>
        <color rgb="FF000000"/>
        <rFont val="Arial"/>
        <family val="2"/>
        <charset val="1"/>
      </rPr>
      <t xml:space="preserve">Sisymbrium amplexicaule</t>
    </r>
    <r>
      <rPr>
        <sz val="14"/>
        <color rgb="FF000000"/>
        <rFont val="Arial"/>
        <family val="2"/>
        <charset val="1"/>
      </rPr>
      <t xml:space="preserve"> Phil</t>
    </r>
    <r>
      <rPr>
        <i val="true"/>
        <sz val="14"/>
        <color rgb="FF000000"/>
        <rFont val="Arial"/>
        <family val="2"/>
        <charset val="1"/>
      </rPr>
      <t xml:space="preserve">.</t>
    </r>
  </si>
  <si>
    <t xml:space="preserve">Rev. Chil. Hist. Nat. 33: 26. (1929).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</si>
  <si>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piasezkii</t>
    </r>
    <r>
      <rPr>
        <b val="true"/>
        <sz val="14"/>
        <color rgb="FF969696"/>
        <rFont val="Arial"/>
        <family val="2"/>
        <charset val="1"/>
      </rPr>
      <t xml:space="preserve"> Maxim.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</si>
  <si>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pilosissimum</t>
    </r>
    <r>
      <rPr>
        <b val="true"/>
        <sz val="14"/>
        <color rgb="FF969696"/>
        <rFont val="Arial"/>
        <family val="2"/>
        <charset val="1"/>
      </rPr>
      <t xml:space="preserve"> Trautv.</t>
    </r>
  </si>
  <si>
    <t xml:space="preserve">Cymatocarpus pilosissimus</t>
  </si>
  <si>
    <t xml:space="preserve">Trudy Imp. S.-Peterburgsk. Bot. Sada 9: 369. (1884).</t>
  </si>
  <si>
    <t xml:space="preserve">pilosissimum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</si>
  <si>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pimpinellifolium</t>
    </r>
    <r>
      <rPr>
        <b val="true"/>
        <sz val="14"/>
        <color rgb="FF969696"/>
        <rFont val="Arial"/>
        <family val="2"/>
        <charset val="1"/>
      </rPr>
      <t xml:space="preserve"> Barnéoud</t>
    </r>
  </si>
  <si>
    <t xml:space="preserve">pimpinellifolium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</si>
  <si>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pinnatifidum </t>
    </r>
    <r>
      <rPr>
        <b val="true"/>
        <sz val="14"/>
        <color rgb="FF969696"/>
        <rFont val="Arial"/>
        <family val="2"/>
        <charset val="1"/>
      </rPr>
      <t xml:space="preserve">(Lam.) DC.</t>
    </r>
  </si>
  <si>
    <t xml:space="preserve">Lamarck, J.B.A.P. de Monnet de &amp; Candolle, A.P. de, Fl. Franç., ed. 3, 4(2): 667. (1805), non Forsskål (1775).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</si>
  <si>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pinnatifidum</t>
    </r>
    <r>
      <rPr>
        <b val="true"/>
        <sz val="14"/>
        <color rgb="FF969696"/>
        <rFont val="Arial"/>
        <family val="2"/>
        <charset val="1"/>
      </rPr>
      <t xml:space="preserve"> Forssk.</t>
    </r>
  </si>
  <si>
    <r>
      <rPr>
        <b val="true"/>
        <i val="true"/>
        <sz val="14"/>
        <color rgb="FF800000"/>
        <rFont val="Arial"/>
        <family val="2"/>
        <charset val="1"/>
      </rPr>
      <t xml:space="preserve">Sisymbrium pinnatisectum</t>
    </r>
    <r>
      <rPr>
        <b val="true"/>
        <sz val="14"/>
        <color rgb="FF800000"/>
        <rFont val="Arial"/>
        <family val="2"/>
        <charset val="1"/>
      </rPr>
      <t xml:space="preserve"> (Vassilcz. ex V.I. Dorof.) Saksonov</t>
    </r>
  </si>
  <si>
    <t xml:space="preserve">Sisymbrium polymorphum?</t>
  </si>
  <si>
    <r>
      <rPr>
        <i val="true"/>
        <sz val="14"/>
        <color rgb="FF000000"/>
        <rFont val="Arial"/>
        <family val="2"/>
        <charset val="1"/>
      </rPr>
      <t xml:space="preserve">Sisymbrium polymorphum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pinnatisectum</t>
    </r>
  </si>
  <si>
    <t xml:space="preserve">Samarolukskij Florist. Fenomen: 233. (2006).</t>
  </si>
  <si>
    <t xml:space="preserve">pinnatisectum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</si>
  <si>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pinnatum</t>
    </r>
    <r>
      <rPr>
        <b val="true"/>
        <sz val="14"/>
        <color rgb="FF969696"/>
        <rFont val="Arial"/>
        <family val="2"/>
        <charset val="1"/>
      </rPr>
      <t xml:space="preserve"> Barnéoud</t>
    </r>
  </si>
  <si>
    <t xml:space="preserve">Gay, C., Hist. Chile, Bot. (Fl. Chil.) 1: 125. (1846).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</si>
  <si>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pinnatum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pubescens</t>
    </r>
    <r>
      <rPr>
        <b val="true"/>
        <sz val="14"/>
        <color rgb="FF969696"/>
        <rFont val="Arial"/>
        <family val="2"/>
        <charset val="1"/>
      </rPr>
      <t xml:space="preserve"> Barnéoud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</si>
  <si>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planisiliquum</t>
    </r>
    <r>
      <rPr>
        <b val="true"/>
        <sz val="14"/>
        <color rgb="FF969696"/>
        <rFont val="Arial"/>
        <family val="2"/>
        <charset val="1"/>
      </rPr>
      <t xml:space="preserve"> (Fisch. &amp; C.A. Mey.) Hook.f. &amp; Thomson</t>
    </r>
  </si>
  <si>
    <t xml:space="preserve">J. Linn. Soc. Bot. 5: 159. (1861).</t>
  </si>
  <si>
    <r>
      <rPr>
        <b val="true"/>
        <i val="true"/>
        <sz val="14"/>
        <color rgb="FF800000"/>
        <rFont val="Arial"/>
        <family val="2"/>
        <charset val="1"/>
      </rPr>
      <t xml:space="preserve">Sisymbrium polyceratium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</si>
  <si>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polyceratium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normale</t>
    </r>
    <r>
      <rPr>
        <b val="true"/>
        <sz val="14"/>
        <color rgb="FF969696"/>
        <rFont val="Arial"/>
        <family val="2"/>
        <charset val="1"/>
      </rPr>
      <t xml:space="preserve"> Kuntze</t>
    </r>
  </si>
  <si>
    <t xml:space="preserve">Trudy Imp. S.-Peterburgsk. Bot. Sada 10: 169. (1887).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</si>
  <si>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polyceratium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pilosum</t>
    </r>
    <r>
      <rPr>
        <b val="true"/>
        <sz val="14"/>
        <color rgb="FF969696"/>
        <rFont val="Arial"/>
        <family val="2"/>
        <charset val="1"/>
      </rPr>
      <t xml:space="preserve"> Kuntze</t>
    </r>
  </si>
  <si>
    <r>
      <rPr>
        <b val="true"/>
        <i val="true"/>
        <sz val="14"/>
        <color rgb="FF800000"/>
        <rFont val="Arial"/>
        <family val="2"/>
        <charset val="1"/>
      </rPr>
      <t xml:space="preserve">Sisymbrium polymorphum</t>
    </r>
    <r>
      <rPr>
        <b val="true"/>
        <sz val="14"/>
        <color rgb="FF800000"/>
        <rFont val="Arial"/>
        <family val="2"/>
        <charset val="1"/>
      </rPr>
      <t xml:space="preserve"> (Murray) Roth</t>
    </r>
  </si>
  <si>
    <t xml:space="preserve">Brassica polymorpha</t>
  </si>
  <si>
    <t xml:space="preserve">Man. Bot. 2: 946. (1830).</t>
  </si>
  <si>
    <r>
      <rPr>
        <b val="true"/>
        <i val="true"/>
        <sz val="14"/>
        <color rgb="FF800000"/>
        <rFont val="Arial"/>
        <family val="2"/>
        <charset val="1"/>
      </rPr>
      <t xml:space="preserve">Sisymbrium polymorphum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latifolium</t>
    </r>
    <r>
      <rPr>
        <b val="true"/>
        <sz val="14"/>
        <color rgb="FF800000"/>
        <rFont val="Arial"/>
        <family val="2"/>
        <charset val="1"/>
      </rPr>
      <t xml:space="preserve"> (Korsh.) D.A. German &amp; Veselova</t>
    </r>
  </si>
  <si>
    <r>
      <rPr>
        <i val="true"/>
        <sz val="14"/>
        <color rgb="FF000000"/>
        <rFont val="Arial"/>
        <family val="2"/>
        <charset val="1"/>
      </rPr>
      <t xml:space="preserve">Sisymbrium junceum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latifolium</t>
    </r>
  </si>
  <si>
    <t xml:space="preserve">German, D.A., Komarovia 6(2): 82. (2010).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</si>
  <si>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polymorphum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latifolium</t>
    </r>
    <r>
      <rPr>
        <b val="true"/>
        <sz val="14"/>
        <color rgb="FF969696"/>
        <rFont val="Arial"/>
        <family val="2"/>
        <charset val="1"/>
      </rPr>
      <t xml:space="preserve"> (Korsh.) O.E. Schulz</t>
    </r>
  </si>
  <si>
    <t xml:space="preserve">Engler, H.G.A., Pflanzenreich IV-105 (Heft 86): 102. (1924).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</si>
  <si>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polymorphum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pinnatisectum</t>
    </r>
    <r>
      <rPr>
        <b val="true"/>
        <sz val="14"/>
        <color rgb="FF969696"/>
        <rFont val="Arial"/>
        <family val="2"/>
        <charset val="1"/>
      </rPr>
      <t xml:space="preserve"> Vassilcz. ex V.I. Dorof.</t>
    </r>
  </si>
  <si>
    <t xml:space="preserve">Sisymbrium pinnatisectum</t>
  </si>
  <si>
    <t xml:space="preserve">Turczaninowia 1, 3: 27. (1998).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</si>
  <si>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polymorphum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soongaricum</t>
    </r>
    <r>
      <rPr>
        <b val="true"/>
        <sz val="14"/>
        <color rgb="FF969696"/>
        <rFont val="Arial"/>
        <family val="2"/>
        <charset val="1"/>
      </rPr>
      <t xml:space="preserve"> (Regel &amp; Herder) O.E. Schulz</t>
    </r>
  </si>
  <si>
    <r>
      <rPr>
        <i val="true"/>
        <sz val="14"/>
        <color rgb="FF000000"/>
        <rFont val="Arial"/>
        <family val="2"/>
        <charset val="1"/>
      </rPr>
      <t xml:space="preserve">Sisymbrium junceum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soongaricum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</si>
  <si>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polyphyllum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</si>
  <si>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Neuontobotrys polyphylla</t>
  </si>
  <si>
    <t xml:space="preserve">polyphyllum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</si>
  <si>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polyspermum</t>
    </r>
    <r>
      <rPr>
        <b val="true"/>
        <sz val="14"/>
        <color rgb="FF969696"/>
        <rFont val="Arial"/>
        <family val="2"/>
        <charset val="1"/>
      </rPr>
      <t xml:space="preserve"> E. Fourn.</t>
    </r>
  </si>
  <si>
    <t xml:space="preserve">Recherch. Crucif.: 103. (1865).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</si>
  <si>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praetermissum</t>
    </r>
    <r>
      <rPr>
        <b val="true"/>
        <sz val="14"/>
        <color rgb="FF969696"/>
        <rFont val="Arial"/>
        <family val="2"/>
        <charset val="1"/>
      </rPr>
      <t xml:space="preserve"> Mardal.</t>
    </r>
  </si>
  <si>
    <t xml:space="preserve">Soobshch. Akad. Nauk. Gruzinsk. SSR 98(2): 397. (1980).</t>
  </si>
  <si>
    <t xml:space="preserve">praetermissum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</si>
  <si>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preauxianum</t>
    </r>
    <r>
      <rPr>
        <b val="true"/>
        <sz val="14"/>
        <color rgb="FF969696"/>
        <rFont val="Arial"/>
        <family val="2"/>
        <charset val="1"/>
      </rPr>
      <t xml:space="preserve"> Webb</t>
    </r>
  </si>
  <si>
    <t xml:space="preserve">Ann. Sci. Nat. Bot., sér. 2, 13: 137. (1840).</t>
  </si>
  <si>
    <t xml:space="preserve">preauxianum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</si>
  <si>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primulifolium</t>
    </r>
    <r>
      <rPr>
        <b val="true"/>
        <sz val="14"/>
        <color rgb="FF969696"/>
        <rFont val="Arial"/>
        <family val="2"/>
        <charset val="1"/>
      </rPr>
      <t xml:space="preserve"> Thomson</t>
    </r>
  </si>
  <si>
    <t xml:space="preserve">J. Bot. (Kew Gard. Misc.) 5: 18. (1853).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</si>
  <si>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procerum</t>
    </r>
    <r>
      <rPr>
        <b val="true"/>
        <sz val="14"/>
        <color rgb="FF969696"/>
        <rFont val="Arial"/>
        <family val="2"/>
        <charset val="1"/>
      </rPr>
      <t xml:space="preserve"> (Greene) K. Schum.</t>
    </r>
  </si>
  <si>
    <t xml:space="preserve">Bot. Jahresber. (Just) 28: 434. (1902).</t>
  </si>
  <si>
    <t xml:space="preserve">procerum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</si>
  <si>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procumbens</t>
    </r>
    <r>
      <rPr>
        <b val="true"/>
        <sz val="14"/>
        <color rgb="FF969696"/>
        <rFont val="Arial"/>
        <family val="2"/>
        <charset val="1"/>
      </rPr>
      <t xml:space="preserve"> Tate</t>
    </r>
  </si>
  <si>
    <t xml:space="preserve">Trans. &amp; Proc. Roy. Soc. S. Australia 7: 67. (1885).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</si>
  <si>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pseudoboissieri</t>
    </r>
    <r>
      <rPr>
        <b val="true"/>
        <sz val="14"/>
        <color rgb="FF969696"/>
        <rFont val="Arial"/>
        <family val="2"/>
        <charset val="1"/>
      </rPr>
      <t xml:space="preserve"> Degen</t>
    </r>
  </si>
  <si>
    <t xml:space="preserve">Bull. Acad. Int. Géogr. Bot. 15: 170. (1905).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</si>
  <si>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pubescens</t>
    </r>
    <r>
      <rPr>
        <b val="true"/>
        <sz val="14"/>
        <color rgb="FF969696"/>
        <rFont val="Arial"/>
        <family val="2"/>
        <charset val="1"/>
      </rPr>
      <t xml:space="preserve"> (Phil. ex Reiche) O.E. Schulz</t>
    </r>
  </si>
  <si>
    <r>
      <rPr>
        <i val="true"/>
        <sz val="14"/>
        <color rgb="FF000000"/>
        <rFont val="Arial"/>
        <family val="2"/>
        <charset val="1"/>
      </rPr>
      <t xml:space="preserve">Sisymbrium andinum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pubescens</t>
    </r>
  </si>
  <si>
    <t xml:space="preserve">Engler, H.G.A., Pflanzenreich IV-105 (Heft 86): 64. (1924).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</si>
  <si>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pubescens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glabrescens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</si>
  <si>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Notizbl. Bot. Gart. Berlin-Dahlem 10: 469. (1928).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</si>
  <si>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pubescens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pubescens</t>
    </r>
    <r>
      <rPr>
        <b val="true"/>
        <sz val="14"/>
        <color rgb="FF969696"/>
        <rFont val="Arial"/>
        <family val="2"/>
        <charset val="1"/>
      </rPr>
      <t xml:space="preserve"> (Phil. ex Reiche)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</si>
  <si>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pulchellum</t>
    </r>
    <r>
      <rPr>
        <b val="true"/>
        <sz val="14"/>
        <color rgb="FF969696"/>
        <rFont val="Arial"/>
        <family val="2"/>
        <charset val="1"/>
      </rPr>
      <t xml:space="preserve"> (Willd.) Trautv.</t>
    </r>
  </si>
  <si>
    <t xml:space="preserve">Trudy Imp. S.-Peterburgsk. Bot. Sada 2: 501. (1873).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</si>
  <si>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pulchellum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grandiflorum</t>
    </r>
    <r>
      <rPr>
        <b val="true"/>
        <sz val="14"/>
        <color rgb="FF969696"/>
        <rFont val="Arial"/>
        <family val="2"/>
        <charset val="1"/>
      </rPr>
      <t xml:space="preserve"> Trautv.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</si>
  <si>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pumilum </t>
    </r>
    <r>
      <rPr>
        <b val="true"/>
        <sz val="14"/>
        <color rgb="FF969696"/>
        <rFont val="Arial"/>
        <family val="2"/>
        <charset val="1"/>
      </rPr>
      <t xml:space="preserve">Lam.</t>
    </r>
  </si>
  <si>
    <t xml:space="preserve">Fl. Franç. 2: 516. (1779).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</si>
  <si>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pumilum </t>
    </r>
    <r>
      <rPr>
        <b val="true"/>
        <sz val="14"/>
        <color rgb="FF969696"/>
        <rFont val="Arial"/>
        <family val="2"/>
        <charset val="1"/>
      </rPr>
      <t xml:space="preserve">Stephan</t>
    </r>
  </si>
  <si>
    <t xml:space="preserve">Willdenow, C.L. von, Sp. Pl., ed. 4, 3(1): 507. (1800).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</si>
  <si>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punense</t>
    </r>
    <r>
      <rPr>
        <b val="true"/>
        <sz val="14"/>
        <color rgb="FF969696"/>
        <rFont val="Arial"/>
        <family val="2"/>
        <charset val="1"/>
      </rPr>
      <t xml:space="preserve"> Romanczuk</t>
    </r>
  </si>
  <si>
    <t xml:space="preserve">Dictyophragmus punensis</t>
  </si>
  <si>
    <t xml:space="preserve">Darwiniana 24(1-4): 87. (1982).</t>
  </si>
  <si>
    <t xml:space="preserve">punense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</si>
  <si>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purpusii</t>
    </r>
    <r>
      <rPr>
        <b val="true"/>
        <sz val="14"/>
        <color rgb="FF969696"/>
        <rFont val="Arial"/>
        <family val="2"/>
        <charset val="1"/>
      </rPr>
      <t xml:space="preserve"> (Brandegee) O.E. Schulz</t>
    </r>
  </si>
  <si>
    <t xml:space="preserve">Engler, H.G.A., Pflanzenreich IV-105 (Heft 86): 58. (1924).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</si>
  <si>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pusillum </t>
    </r>
    <r>
      <rPr>
        <b val="true"/>
        <sz val="14"/>
        <color rgb="FF969696"/>
        <rFont val="Arial"/>
        <family val="2"/>
        <charset val="1"/>
      </rPr>
      <t xml:space="preserve">(A. Gray) Wedd. ex E. Fourn.</t>
    </r>
  </si>
  <si>
    <t xml:space="preserve">Recherch. Crucif.: 131. (1865), non Vill.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</si>
  <si>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pusillum</t>
    </r>
    <r>
      <rPr>
        <b val="true"/>
        <sz val="14"/>
        <color rgb="FF969696"/>
        <rFont val="Arial"/>
        <family val="2"/>
        <charset val="1"/>
      </rPr>
      <t xml:space="preserve"> Vill.</t>
    </r>
  </si>
  <si>
    <r>
      <rPr>
        <b val="true"/>
        <i val="true"/>
        <sz val="14"/>
        <color rgb="FFC00000"/>
        <rFont val="Arial"/>
        <family val="2"/>
        <charset val="1"/>
      </rPr>
      <t xml:space="preserve">Rorippa palustris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palustris?</t>
    </r>
  </si>
  <si>
    <t xml:space="preserve">Fl. Delphinalis: 69. (1786); Hist. Pl. Dauphiné 3: 341. (1788).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</si>
  <si>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pygmaeum</t>
    </r>
    <r>
      <rPr>
        <b val="true"/>
        <sz val="14"/>
        <color rgb="FF969696"/>
        <rFont val="Arial"/>
        <family val="2"/>
        <charset val="1"/>
      </rPr>
      <t xml:space="preserve"> Nutt.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</si>
  <si>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pyrenaicum </t>
    </r>
    <r>
      <rPr>
        <b val="true"/>
        <sz val="14"/>
        <color rgb="FF969696"/>
        <rFont val="Arial"/>
        <family val="2"/>
        <charset val="1"/>
      </rPr>
      <t xml:space="preserve">(L.) Vill.</t>
    </r>
  </si>
  <si>
    <t xml:space="preserve">Hist. Pl. Dauphiné 3: 341. (1788).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</si>
  <si>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pyrenaicum </t>
    </r>
    <r>
      <rPr>
        <b val="true"/>
        <sz val="14"/>
        <color rgb="FF969696"/>
        <rFont val="Arial"/>
        <family val="2"/>
        <charset val="1"/>
      </rPr>
      <t xml:space="preserve">L.</t>
    </r>
  </si>
  <si>
    <t xml:space="preserve">Syst. Nat., ed. 10, 2: 1132. (1759).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</si>
  <si>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pyrenaicum</t>
    </r>
    <r>
      <rPr>
        <b val="true"/>
        <sz val="14"/>
        <color rgb="FF969696"/>
        <rFont val="Arial"/>
        <family val="2"/>
        <charset val="1"/>
      </rPr>
      <t xml:space="preserve"> L. ex Loefl.</t>
    </r>
  </si>
  <si>
    <t xml:space="preserve">Iter. Hisp.: 61, 304. (1758).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</si>
  <si>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ragoneseanum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</si>
  <si>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Polypsecadium harmsianum</t>
  </si>
  <si>
    <t xml:space="preserve">ragoneseanum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</si>
  <si>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reboudianum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dasycarpum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</si>
  <si>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Sisymbrium reboudianum</t>
  </si>
  <si>
    <t xml:space="preserve">Quézel, P. &amp; Lechevalier, P. (eds.), Fl. Afrique N. 14: 109. (1977).</t>
  </si>
  <si>
    <t xml:space="preserve">reboudianum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</si>
  <si>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reboudianum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leiocarpum</t>
    </r>
    <r>
      <rPr>
        <b val="true"/>
        <sz val="14"/>
        <color rgb="FF969696"/>
        <rFont val="Arial"/>
        <family val="2"/>
        <charset val="1"/>
      </rPr>
      <t xml:space="preserve"> Maire</t>
    </r>
  </si>
  <si>
    <r>
      <rPr>
        <b val="true"/>
        <i val="true"/>
        <sz val="14"/>
        <color rgb="FF800000"/>
        <rFont val="Arial"/>
        <family val="2"/>
        <charset val="1"/>
      </rPr>
      <t xml:space="preserve">Sisymbrium reboudianum</t>
    </r>
    <r>
      <rPr>
        <b val="true"/>
        <sz val="14"/>
        <color rgb="FF800000"/>
        <rFont val="Arial"/>
        <family val="2"/>
        <charset val="1"/>
      </rPr>
      <t xml:space="preserve"> Verl.</t>
    </r>
  </si>
  <si>
    <t xml:space="preserve">Cat. Pl. Jard. Grenoble 1856: 94. (1857).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</si>
  <si>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reflexum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</si>
  <si>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Proc. Acad. Nat. Sci. Philadelphia 4: 25. (1850).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</si>
  <si>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remyanum</t>
    </r>
    <r>
      <rPr>
        <b val="true"/>
        <sz val="14"/>
        <color rgb="FF969696"/>
        <rFont val="Arial"/>
        <family val="2"/>
        <charset val="1"/>
      </rPr>
      <t xml:space="preserve"> Wedd.</t>
    </r>
  </si>
  <si>
    <t xml:space="preserve">remyanum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</si>
  <si>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repandum</t>
    </r>
    <r>
      <rPr>
        <b val="true"/>
        <sz val="14"/>
        <color rgb="FF969696"/>
        <rFont val="Arial"/>
        <family val="2"/>
        <charset val="1"/>
      </rPr>
      <t xml:space="preserve"> Willd.</t>
    </r>
  </si>
  <si>
    <t xml:space="preserve">Sp. Pl., ed. 4, 3(1): 497. (1800).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</si>
  <si>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retrofractum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</si>
  <si>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Mostacillastrum retrofractum</t>
  </si>
  <si>
    <t xml:space="preserve">Rhodora 59: 66. (1957).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</si>
  <si>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richardsii</t>
    </r>
    <r>
      <rPr>
        <b val="true"/>
        <sz val="14"/>
        <color rgb="FF969696"/>
        <rFont val="Arial"/>
        <family val="2"/>
        <charset val="1"/>
      </rPr>
      <t xml:space="preserve"> (F. Muell.) F. Muell.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</si>
  <si>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richardsonii S</t>
    </r>
    <r>
      <rPr>
        <b val="true"/>
        <sz val="14"/>
        <color rgb="FF969696"/>
        <rFont val="Arial"/>
        <family val="2"/>
        <charset val="1"/>
      </rPr>
      <t xml:space="preserve">weet</t>
    </r>
  </si>
  <si>
    <t xml:space="preserve">Hort. Brit., ed. 2: 30. (1830).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</si>
  <si>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rigidulum</t>
    </r>
    <r>
      <rPr>
        <b val="true"/>
        <sz val="14"/>
        <color rgb="FF969696"/>
        <rFont val="Arial"/>
        <family val="2"/>
        <charset val="1"/>
      </rPr>
      <t xml:space="preserve"> Lag.</t>
    </r>
  </si>
  <si>
    <t xml:space="preserve">rigidulum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</si>
  <si>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rigidulum </t>
    </r>
    <r>
      <rPr>
        <b val="true"/>
        <sz val="14"/>
        <color rgb="FF969696"/>
        <rFont val="Arial"/>
        <family val="2"/>
        <charset val="1"/>
      </rPr>
      <t xml:space="preserve">Tchihatcheff</t>
    </r>
  </si>
  <si>
    <t xml:space="preserve">Asie Min. Bot. 3: 332. (1866).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</si>
  <si>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rigidum</t>
    </r>
    <r>
      <rPr>
        <b val="true"/>
        <sz val="14"/>
        <color rgb="FF969696"/>
        <rFont val="Arial"/>
        <family val="2"/>
        <charset val="1"/>
      </rPr>
      <t xml:space="preserve"> M. Bieb.</t>
    </r>
  </si>
  <si>
    <t xml:space="preserve">Fl. Taur.-Cauc. 3: 439. (1819).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</si>
  <si>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robustum</t>
    </r>
    <r>
      <rPr>
        <b val="true"/>
        <sz val="14"/>
        <color rgb="FF969696"/>
        <rFont val="Arial"/>
        <family val="2"/>
        <charset val="1"/>
      </rPr>
      <t xml:space="preserve"> Chodat &amp; Wilczek</t>
    </r>
  </si>
  <si>
    <t xml:space="preserve">Neuontobotrys robusta</t>
  </si>
  <si>
    <t xml:space="preserve">Bull. Herb. Boissier, sér. 2, 2: 290. (1902).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</si>
  <si>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rubescens</t>
    </r>
    <r>
      <rPr>
        <b val="true"/>
        <sz val="14"/>
        <color rgb="FF969696"/>
        <rFont val="Arial"/>
        <family val="2"/>
        <charset val="1"/>
      </rPr>
      <t xml:space="preserve"> Phil.</t>
    </r>
  </si>
  <si>
    <r>
      <rPr>
        <b val="true"/>
        <i val="true"/>
        <sz val="14"/>
        <color rgb="FF800000"/>
        <rFont val="Arial"/>
        <family val="2"/>
        <charset val="1"/>
      </rPr>
      <t xml:space="preserve">Sisymbrium runcinatum</t>
    </r>
    <r>
      <rPr>
        <b val="true"/>
        <sz val="14"/>
        <color rgb="FF800000"/>
        <rFont val="Arial"/>
        <family val="2"/>
        <charset val="1"/>
      </rPr>
      <t xml:space="preserve"> Lag. ex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</si>
  <si>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runcinatum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glabrum</t>
    </r>
    <r>
      <rPr>
        <b val="true"/>
        <sz val="14"/>
        <color rgb="FF969696"/>
        <rFont val="Arial"/>
        <family val="2"/>
        <charset val="1"/>
      </rPr>
      <t xml:space="preserve"> Coss.</t>
    </r>
  </si>
  <si>
    <t xml:space="preserve">Notes Pl. Crit.: 95. (1851).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</si>
  <si>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runcinatum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hirsutum</t>
    </r>
    <r>
      <rPr>
        <b val="true"/>
        <sz val="14"/>
        <color rgb="FF969696"/>
        <rFont val="Arial"/>
        <family val="2"/>
        <charset val="1"/>
      </rPr>
      <t xml:space="preserve"> (Lag. ex DC.) Coss.</t>
    </r>
  </si>
  <si>
    <t xml:space="preserve">Sisymbrium hirsutum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</si>
  <si>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runcinatum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intermedium</t>
    </r>
    <r>
      <rPr>
        <b val="true"/>
        <sz val="14"/>
        <color rgb="FF969696"/>
        <rFont val="Arial"/>
        <family val="2"/>
        <charset val="1"/>
      </rPr>
      <t xml:space="preserve"> Rouy &amp; Fouc.</t>
    </r>
  </si>
  <si>
    <t xml:space="preserve">Fl. France 2: 15. (1895).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</si>
  <si>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runcinatum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runcinatum</t>
    </r>
    <r>
      <rPr>
        <b val="true"/>
        <sz val="14"/>
        <color rgb="FF969696"/>
        <rFont val="Arial"/>
        <family val="2"/>
        <charset val="1"/>
      </rPr>
      <t xml:space="preserve"> Lag. ex DC.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</si>
  <si>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rupestre </t>
    </r>
    <r>
      <rPr>
        <b val="true"/>
        <sz val="14"/>
        <color rgb="FF969696"/>
        <rFont val="Arial"/>
        <family val="2"/>
        <charset val="1"/>
      </rPr>
      <t xml:space="preserve">(Humb. &amp; Bonpl.) Wedd.</t>
    </r>
  </si>
  <si>
    <t xml:space="preserve">Ann. Sci. Nat. Bot., sér. 5, 1: 290. (1864).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</si>
  <si>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rupestre</t>
    </r>
    <r>
      <rPr>
        <b val="true"/>
        <sz val="14"/>
        <color rgb="FF969696"/>
        <rFont val="Arial"/>
        <family val="2"/>
        <charset val="1"/>
      </rPr>
      <t xml:space="preserve"> Edgew.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</si>
  <si>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rusbyi</t>
    </r>
    <r>
      <rPr>
        <b val="true"/>
        <sz val="14"/>
        <color rgb="FF969696"/>
        <rFont val="Arial"/>
        <family val="2"/>
        <charset val="1"/>
      </rPr>
      <t xml:space="preserve"> Britton</t>
    </r>
  </si>
  <si>
    <t xml:space="preserve">Polypsecadium rusbyi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</si>
  <si>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sagittatum</t>
    </r>
    <r>
      <rPr>
        <b val="true"/>
        <sz val="14"/>
        <color rgb="FF969696"/>
        <rFont val="Arial"/>
        <family val="2"/>
        <charset val="1"/>
      </rPr>
      <t xml:space="preserve"> Ait.</t>
    </r>
  </si>
  <si>
    <t xml:space="preserve">Hortus Kew., ed. 1, 2: 390. (1789).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</si>
  <si>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sagittatum </t>
    </r>
    <r>
      <rPr>
        <b val="true"/>
        <sz val="14"/>
        <color rgb="FF969696"/>
        <rFont val="Arial"/>
        <family val="2"/>
        <charset val="1"/>
      </rPr>
      <t xml:space="preserve">Hook. &amp; Arn.</t>
    </r>
  </si>
  <si>
    <t xml:space="preserve">Bot. Misc. 3: 139. (1833).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</si>
  <si>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sagittatum </t>
    </r>
    <r>
      <rPr>
        <b val="true"/>
        <sz val="14"/>
        <color rgb="FF969696"/>
        <rFont val="Arial"/>
        <family val="2"/>
        <charset val="1"/>
      </rPr>
      <t xml:space="preserve">var. c</t>
    </r>
    <r>
      <rPr>
        <b val="true"/>
        <i val="true"/>
        <sz val="14"/>
        <color rgb="FF969696"/>
        <rFont val="Arial"/>
        <family val="2"/>
        <charset val="1"/>
      </rPr>
      <t xml:space="preserve">ommune </t>
    </r>
    <r>
      <rPr>
        <b val="true"/>
        <sz val="14"/>
        <color rgb="FF969696"/>
        <rFont val="Arial"/>
        <family val="2"/>
        <charset val="1"/>
      </rPr>
      <t xml:space="preserve">Speg.</t>
    </r>
  </si>
  <si>
    <t xml:space="preserve">Anales Soc. Ci. Argent. 47: 169. (1899).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</si>
  <si>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sagittatum </t>
    </r>
    <r>
      <rPr>
        <b val="true"/>
        <sz val="14"/>
        <color rgb="FF969696"/>
        <rFont val="Arial"/>
        <family val="2"/>
        <charset val="1"/>
      </rPr>
      <t xml:space="preserve">var. e</t>
    </r>
    <r>
      <rPr>
        <b val="true"/>
        <i val="true"/>
        <sz val="14"/>
        <color rgb="FF969696"/>
        <rFont val="Arial"/>
        <family val="2"/>
        <charset val="1"/>
      </rPr>
      <t xml:space="preserve">xauriculatum </t>
    </r>
    <r>
      <rPr>
        <b val="true"/>
        <sz val="14"/>
        <color rgb="FF969696"/>
        <rFont val="Arial"/>
        <family val="2"/>
        <charset val="1"/>
      </rPr>
      <t xml:space="preserve">Speg.</t>
    </r>
  </si>
  <si>
    <t xml:space="preserve">Anales Mus. Nac. Buenos Aires 7: 215. (1902).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</si>
  <si>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salsugineum</t>
    </r>
    <r>
      <rPr>
        <b val="true"/>
        <sz val="14"/>
        <color rgb="FF969696"/>
        <rFont val="Arial"/>
        <family val="2"/>
        <charset val="1"/>
      </rPr>
      <t xml:space="preserve"> Pall.</t>
    </r>
  </si>
  <si>
    <t xml:space="preserve">Reise Russ. Reich. 2: 740. (1773).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</si>
  <si>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saxatile</t>
    </r>
    <r>
      <rPr>
        <b val="true"/>
        <sz val="14"/>
        <color rgb="FF969696"/>
        <rFont val="Arial"/>
        <family val="2"/>
        <charset val="1"/>
      </rPr>
      <t xml:space="preserve"> Lam.</t>
    </r>
  </si>
  <si>
    <t xml:space="preserve">Fl. Franç. 2: 517. (1779).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</si>
  <si>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schaffneri</t>
    </r>
    <r>
      <rPr>
        <b val="true"/>
        <sz val="14"/>
        <color rgb="FF969696"/>
        <rFont val="Arial"/>
        <family val="2"/>
        <charset val="1"/>
      </rPr>
      <t xml:space="preserve"> Hemsl.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</si>
  <si>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schimperi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</si>
  <si>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scorpiuroides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</si>
  <si>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74. (1842).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</si>
  <si>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scorpiurus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</si>
  <si>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Bull. Soc. Sci. Phys. Algérie 1: 227. (1874).</t>
  </si>
  <si>
    <t xml:space="preserve">scorpiurus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</si>
  <si>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septaceum</t>
    </r>
    <r>
      <rPr>
        <b val="true"/>
        <sz val="14"/>
        <color rgb="FF969696"/>
        <rFont val="Arial"/>
        <family val="2"/>
        <charset val="1"/>
      </rPr>
      <t xml:space="preserve"> Wedd.</t>
    </r>
  </si>
  <si>
    <t xml:space="preserve">septaceum</t>
  </si>
  <si>
    <r>
      <rPr>
        <b val="true"/>
        <i val="true"/>
        <sz val="14"/>
        <color rgb="FF800000"/>
        <rFont val="Arial"/>
        <family val="2"/>
        <charset val="1"/>
      </rPr>
      <t xml:space="preserve">Sisymbrium septulatum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</si>
  <si>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septulatum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</si>
  <si>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sewerzowii</t>
    </r>
    <r>
      <rPr>
        <b val="true"/>
        <sz val="14"/>
        <color rgb="FF969696"/>
        <rFont val="Arial"/>
        <family val="2"/>
        <charset val="1"/>
      </rPr>
      <t xml:space="preserve"> Regel</t>
    </r>
  </si>
  <si>
    <t xml:space="preserve">Bull. Soc. Imp. Naturalistes Moscou 43(1): 274. (1870).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</si>
  <si>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shinnersii</t>
    </r>
    <r>
      <rPr>
        <b val="true"/>
        <sz val="14"/>
        <color rgb="FF969696"/>
        <rFont val="Arial"/>
        <family val="2"/>
        <charset val="1"/>
      </rPr>
      <t xml:space="preserve"> M.C. Johnst.</t>
    </r>
  </si>
  <si>
    <t xml:space="preserve">Mostacillastrum vaseyi</t>
  </si>
  <si>
    <t xml:space="preserve">Southw. Naturalist 2: 129. (1957).</t>
  </si>
  <si>
    <t xml:space="preserve">shinnersii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</si>
  <si>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simplex</t>
    </r>
    <r>
      <rPr>
        <b val="true"/>
        <sz val="14"/>
        <color rgb="FF969696"/>
        <rFont val="Arial"/>
        <family val="2"/>
        <charset val="1"/>
      </rPr>
      <t xml:space="preserve"> Viv.</t>
    </r>
  </si>
  <si>
    <t xml:space="preserve">Fl. Libyc. Spec.: 36. (1824).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</si>
  <si>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simplicissimum </t>
    </r>
    <r>
      <rPr>
        <b val="true"/>
        <sz val="14"/>
        <color rgb="FF969696"/>
        <rFont val="Arial"/>
        <family val="2"/>
        <charset val="1"/>
      </rPr>
      <t xml:space="preserve">Lapeyr.</t>
    </r>
  </si>
  <si>
    <t xml:space="preserve">Hist. Pl. Pyrénées: 382. (1813). [nom illeg.]</t>
  </si>
  <si>
    <t xml:space="preserve">simplicissimum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</si>
  <si>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simplicissimum</t>
    </r>
    <r>
      <rPr>
        <b val="true"/>
        <sz val="14"/>
        <color rgb="FF969696"/>
        <rFont val="Arial"/>
        <family val="2"/>
        <charset val="1"/>
      </rPr>
      <t xml:space="preserve"> S.G. Gmel.</t>
    </r>
  </si>
  <si>
    <t xml:space="preserve">Reise Russland (S.G. Gmel.) 3: 303. (1774).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</si>
  <si>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simpsonii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</si>
  <si>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simpsonii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</si>
  <si>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sinapis</t>
    </r>
    <r>
      <rPr>
        <b val="true"/>
        <sz val="14"/>
        <color rgb="FF969696"/>
        <rFont val="Arial"/>
        <family val="2"/>
        <charset val="1"/>
      </rPr>
      <t xml:space="preserve"> Burm.f.</t>
    </r>
  </si>
  <si>
    <t xml:space="preserve">Fl. Indica (Prodr. Fl. Cap.): 140. (1768).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</si>
  <si>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sinapistrum</t>
    </r>
    <r>
      <rPr>
        <b val="true"/>
        <sz val="14"/>
        <color rgb="FF969696"/>
        <rFont val="Arial"/>
        <family val="2"/>
        <charset val="1"/>
      </rPr>
      <t xml:space="preserve"> Crantz</t>
    </r>
  </si>
  <si>
    <t xml:space="preserve">Class. Crucif. Emend.: 138. (1769).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</si>
  <si>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solidagineum</t>
    </r>
    <r>
      <rPr>
        <b val="true"/>
        <sz val="14"/>
        <color rgb="FF969696"/>
        <rFont val="Arial"/>
        <family val="2"/>
        <charset val="1"/>
      </rPr>
      <t xml:space="preserve"> Triana &amp; Planch.</t>
    </r>
  </si>
  <si>
    <t xml:space="preserve">Ann. Sci. Nat. Bot., sér. 4, 17: 64. (1862).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</si>
  <si>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sophia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</si>
  <si>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sophia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brachycarpum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</si>
  <si>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1: 216. (1867).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</si>
  <si>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sophia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canescens</t>
    </r>
    <r>
      <rPr>
        <b val="true"/>
        <sz val="14"/>
        <color rgb="FF969696"/>
        <rFont val="Arial"/>
        <family val="2"/>
        <charset val="1"/>
      </rPr>
      <t xml:space="preserve"> Hook.f.</t>
    </r>
  </si>
  <si>
    <t xml:space="preserve">Fl. Antarctica 2: 242. (1847).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</si>
  <si>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sophioides</t>
    </r>
    <r>
      <rPr>
        <b val="true"/>
        <sz val="14"/>
        <color rgb="FF969696"/>
        <rFont val="Arial"/>
        <family val="2"/>
        <charset val="1"/>
      </rPr>
      <t xml:space="preserve"> Fisch. ex Hook.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</si>
  <si>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spathulatum</t>
    </r>
    <r>
      <rPr>
        <b val="true"/>
        <sz val="14"/>
        <color rgb="FF969696"/>
        <rFont val="Arial"/>
        <family val="2"/>
        <charset val="1"/>
      </rPr>
      <t xml:space="preserve"> Poir.</t>
    </r>
  </si>
  <si>
    <t xml:space="preserve">Lamarck, J.B.A.P. de Monnet de, Encycl. Méth. Bot. 7: 221. (1806).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</si>
  <si>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spathulifolium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</si>
  <si>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Bot. U.S. Expl. Exped. (Wilkes) 15, Phan.: 60. (1854).</t>
  </si>
  <si>
    <t xml:space="preserve">spathulifolium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</si>
  <si>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spectabile</t>
    </r>
    <r>
      <rPr>
        <b val="true"/>
        <sz val="14"/>
        <color rgb="FF969696"/>
        <rFont val="Arial"/>
        <family val="2"/>
        <charset val="1"/>
      </rPr>
      <t xml:space="preserve"> Hook.f. &amp; Thomson ex E. Fourn.</t>
    </r>
  </si>
  <si>
    <t xml:space="preserve">Recherch. Crucif.: 121. (1865).</t>
  </si>
  <si>
    <t xml:space="preserve">spectabile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</si>
  <si>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standleyi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</si>
  <si>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Romanschulzia alpina</t>
  </si>
  <si>
    <t xml:space="preserve">Rhodora 58: 156. (1956).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</si>
  <si>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stenophyllum </t>
    </r>
    <r>
      <rPr>
        <b val="true"/>
        <sz val="14"/>
        <color rgb="FF969696"/>
        <rFont val="Arial"/>
        <family val="2"/>
        <charset val="1"/>
      </rPr>
      <t xml:space="preserve">E. Fourn.</t>
    </r>
  </si>
  <si>
    <t xml:space="preserve">Recherch. Crucif.: 108. (1865).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</si>
  <si>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stenophyllum</t>
    </r>
    <r>
      <rPr>
        <b val="true"/>
        <sz val="14"/>
        <color rgb="FF969696"/>
        <rFont val="Arial"/>
        <family val="2"/>
        <charset val="1"/>
      </rPr>
      <t xml:space="preserve"> Gillies ex Hook. &amp; Arn.</t>
    </r>
  </si>
  <si>
    <t xml:space="preserve">Bot. Misc. 3: 139. (1833)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</si>
  <si>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stenophyllum </t>
    </r>
    <r>
      <rPr>
        <b val="true"/>
        <sz val="14"/>
        <color rgb="FF969696"/>
        <rFont val="Arial"/>
        <family val="2"/>
        <charset val="1"/>
      </rPr>
      <t xml:space="preserve">Schltdl.</t>
    </r>
  </si>
  <si>
    <t xml:space="preserve">Linnaea 28: 475. (1857).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</si>
  <si>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stoloniferum</t>
    </r>
    <r>
      <rPr>
        <b val="true"/>
        <sz val="14"/>
        <color rgb="FF969696"/>
        <rFont val="Arial"/>
        <family val="2"/>
        <charset val="1"/>
      </rPr>
      <t xml:space="preserve"> J. Presl &amp; C. Presl</t>
    </r>
  </si>
  <si>
    <t xml:space="preserve">Fl. Cechica: 137. (1819).</t>
  </si>
  <si>
    <t xml:space="preserve">stoloniferum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</si>
  <si>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storkii</t>
    </r>
    <r>
      <rPr>
        <b val="true"/>
        <sz val="14"/>
        <color rgb="FF969696"/>
        <rFont val="Arial"/>
        <family val="2"/>
        <charset val="1"/>
      </rPr>
      <t xml:space="preserve"> Standl.</t>
    </r>
  </si>
  <si>
    <t xml:space="preserve">Publ. Field Mus. Nat. Hist., Bot. Ser. 8: 13. (1930).</t>
  </si>
  <si>
    <t xml:space="preserve">storkii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</si>
  <si>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streptocarpum</t>
    </r>
    <r>
      <rPr>
        <b val="true"/>
        <sz val="14"/>
        <color rgb="FF969696"/>
        <rFont val="Arial"/>
        <family val="2"/>
        <charset val="1"/>
      </rPr>
      <t xml:space="preserve"> E. Fourn.</t>
    </r>
  </si>
  <si>
    <t xml:space="preserve">streptocarpum</t>
  </si>
  <si>
    <r>
      <rPr>
        <b val="true"/>
        <i val="true"/>
        <sz val="14"/>
        <color rgb="FF800000"/>
        <rFont val="Arial"/>
        <family val="2"/>
        <charset val="1"/>
      </rPr>
      <t xml:space="preserve">Sisymbrium strictissimum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</si>
  <si>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strictum </t>
    </r>
    <r>
      <rPr>
        <b val="true"/>
        <sz val="14"/>
        <color rgb="FF969696"/>
        <rFont val="Arial"/>
        <family val="2"/>
        <charset val="1"/>
      </rPr>
      <t xml:space="preserve">(Cambess.) Hook.f. &amp; Thomson</t>
    </r>
  </si>
  <si>
    <t xml:space="preserve">J. Linn. Soc. Bot. 5: 161. (1861).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</si>
  <si>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strictum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</si>
  <si>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strigosum</t>
    </r>
    <r>
      <rPr>
        <b val="true"/>
        <sz val="14"/>
        <color rgb="FF969696"/>
        <rFont val="Arial"/>
        <family val="2"/>
        <charset val="1"/>
      </rPr>
      <t xml:space="preserve"> Thunb.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</si>
  <si>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subhastatum</t>
    </r>
    <r>
      <rPr>
        <b val="true"/>
        <sz val="14"/>
        <color rgb="FF969696"/>
        <rFont val="Arial"/>
        <family val="2"/>
        <charset val="1"/>
      </rPr>
      <t xml:space="preserve"> (Willd.) Hornem.</t>
    </r>
  </si>
  <si>
    <t xml:space="preserve">Brassica subhastata</t>
  </si>
  <si>
    <t xml:space="preserve">Enum. Pl. Hort. Hafn., ed. 2: 37. (1807).</t>
  </si>
  <si>
    <t xml:space="preserve">subhastatum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</si>
  <si>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subscandens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</si>
  <si>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Anales Soc. Ci. Argent. 47: 169. (1899).</t>
  </si>
  <si>
    <r>
      <rPr>
        <b val="true"/>
        <i val="true"/>
        <sz val="14"/>
        <color rgb="FF800000"/>
        <rFont val="Arial"/>
        <family val="2"/>
        <charset val="1"/>
      </rPr>
      <t xml:space="preserve">Sisymbrium subspinescens</t>
    </r>
    <r>
      <rPr>
        <b val="true"/>
        <sz val="14"/>
        <color rgb="FF800000"/>
        <rFont val="Arial"/>
        <family val="2"/>
        <charset val="1"/>
      </rPr>
      <t xml:space="preserve"> Bunge</t>
    </r>
  </si>
  <si>
    <t xml:space="preserve">Arbeiten Naturf. Vereins Riga 1 (Lehm. Reliq. Bot.): 151. (1847).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</si>
  <si>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subtilissimum</t>
    </r>
    <r>
      <rPr>
        <b val="true"/>
        <sz val="14"/>
        <color rgb="FF969696"/>
        <rFont val="Arial"/>
        <family val="2"/>
        <charset val="1"/>
      </rPr>
      <t xml:space="preserve"> Popov</t>
    </r>
  </si>
  <si>
    <t xml:space="preserve">Dichasianthus subtilissimus</t>
  </si>
  <si>
    <t xml:space="preserve">Bot. Mater. Gerb. Glavn. Bot. Sada RSFSR 5: 38. (1924).</t>
  </si>
  <si>
    <t xml:space="preserve">subtilissimum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</si>
  <si>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suecicum</t>
    </r>
    <r>
      <rPr>
        <b val="true"/>
        <sz val="14"/>
        <color rgb="FF969696"/>
        <rFont val="Arial"/>
        <family val="2"/>
        <charset val="1"/>
      </rPr>
      <t xml:space="preserve"> (Fr.) Nyman</t>
    </r>
  </si>
  <si>
    <t xml:space="preserve">Consp. Fl. Eur.: 44. (1878).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</si>
  <si>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suffruticosum</t>
    </r>
    <r>
      <rPr>
        <b val="true"/>
        <sz val="14"/>
        <color rgb="FF969696"/>
        <rFont val="Arial"/>
        <family val="2"/>
        <charset val="1"/>
      </rPr>
      <t xml:space="preserve"> (Barnéoud) E. Fourn.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</si>
  <si>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sulphureum</t>
    </r>
    <r>
      <rPr>
        <b val="true"/>
        <sz val="14"/>
        <color rgb="FF969696"/>
        <rFont val="Arial"/>
        <family val="2"/>
        <charset val="1"/>
      </rPr>
      <t xml:space="preserve"> Korsh.</t>
    </r>
  </si>
  <si>
    <t xml:space="preserve">Izv. Imp. Akad. Nauk, ser. 5, 9: 410. (1898).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</si>
  <si>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sumbarense</t>
    </r>
    <r>
      <rPr>
        <b val="true"/>
        <sz val="14"/>
        <color rgb="FF969696"/>
        <rFont val="Arial"/>
        <family val="2"/>
        <charset val="1"/>
      </rPr>
      <t xml:space="preserve"> Lipsky</t>
    </r>
  </si>
  <si>
    <t xml:space="preserve">Streptoloma sumbarense</t>
  </si>
  <si>
    <t xml:space="preserve">Trudy Imp. S.-Peterburgsk. Bot. Sada 26: 120. (1910).</t>
  </si>
  <si>
    <t xml:space="preserve">sumbarense</t>
  </si>
  <si>
    <r>
      <rPr>
        <b val="true"/>
        <i val="true"/>
        <sz val="14"/>
        <color rgb="FF969696"/>
        <rFont val="Arial"/>
        <family val="2"/>
        <charset val="1"/>
      </rPr>
      <t xml:space="preserve">Sisymbrium supinum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</si>
  <si>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sylvestre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</si>
  <si>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tanacetifolium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</si>
  <si>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tanacetifolium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suffruticosum</t>
    </r>
    <r>
      <rPr>
        <b val="true"/>
        <sz val="14"/>
        <color rgb="FF969696"/>
        <rFont val="Arial"/>
        <family val="2"/>
        <charset val="1"/>
      </rPr>
      <t xml:space="preserve"> H.J. Coste &amp; Soulié</t>
    </r>
  </si>
  <si>
    <t xml:space="preserve">Bull. Soc. Bot. France 59: 739. (1912).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</si>
  <si>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tarapacanum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</si>
  <si>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tarapacanum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</si>
  <si>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taraxacifolium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</si>
  <si>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Lamarck, J.B.A.P. de Monnet de &amp; Candolle, A.P. de, Fl. Franç., ed. 3, 4(2): 670. (1805), pro parte.</t>
  </si>
  <si>
    <t xml:space="preserve">taraxacifolium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</si>
  <si>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tehuelches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</si>
  <si>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Anales Mus. Nac. Buenos Aires 7: 218. (1902).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</si>
  <si>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tenuifolium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</si>
  <si>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tenuissimum</t>
    </r>
    <r>
      <rPr>
        <b val="true"/>
        <sz val="14"/>
        <color rgb="FF969696"/>
        <rFont val="Arial"/>
        <family val="2"/>
        <charset val="1"/>
      </rPr>
      <t xml:space="preserve"> Kar. &amp; Kir.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</si>
  <si>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tenuissimum </t>
    </r>
    <r>
      <rPr>
        <b val="true"/>
        <sz val="14"/>
        <color rgb="FF969696"/>
        <rFont val="Arial"/>
        <family val="2"/>
        <charset val="1"/>
      </rPr>
      <t xml:space="preserve">Phil.</t>
    </r>
  </si>
  <si>
    <t xml:space="preserve">Linnaea 33: 9. (1864).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</si>
  <si>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teres</t>
    </r>
    <r>
      <rPr>
        <b val="true"/>
        <sz val="14"/>
        <color rgb="FF969696"/>
        <rFont val="Arial"/>
        <family val="2"/>
        <charset val="1"/>
      </rPr>
      <t xml:space="preserve"> (Michx.) Torr. &amp; A. Gray</t>
    </r>
  </si>
  <si>
    <t xml:space="preserve">Fl. N. Amer. 1: 93. (1838).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</si>
  <si>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terrestre</t>
    </r>
    <r>
      <rPr>
        <b val="true"/>
        <sz val="14"/>
        <color rgb="FF969696"/>
        <rFont val="Arial"/>
        <family val="2"/>
        <charset val="1"/>
      </rPr>
      <t xml:space="preserve"> With.</t>
    </r>
  </si>
  <si>
    <t xml:space="preserve">Bot. Arr. Br. Pl., ed. 2, 2: 692. (1787).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</si>
  <si>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tetracmoides</t>
    </r>
    <r>
      <rPr>
        <b val="true"/>
        <sz val="14"/>
        <color rgb="FF969696"/>
        <rFont val="Arial"/>
        <family val="2"/>
        <charset val="1"/>
      </rPr>
      <t xml:space="preserve"> Boiss. &amp; Hausskn.</t>
    </r>
  </si>
  <si>
    <t xml:space="preserve">Boissier, P.E., Fl. Orient. Suppl.: 43. (1888).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</si>
  <si>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tetragonum</t>
    </r>
    <r>
      <rPr>
        <b val="true"/>
        <sz val="14"/>
        <color rgb="FF969696"/>
        <rFont val="Arial"/>
        <family val="2"/>
        <charset val="1"/>
      </rPr>
      <t xml:space="preserve"> Trautv.</t>
    </r>
  </si>
  <si>
    <t xml:space="preserve">Trudy Imp. S.-Peterburgsk. Bot. Sada 4: 350. (1876).</t>
  </si>
  <si>
    <t xml:space="preserve">tetragonum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</si>
  <si>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texanum</t>
    </r>
    <r>
      <rPr>
        <b val="true"/>
        <sz val="14"/>
        <color rgb="FF969696"/>
        <rFont val="Arial"/>
        <family val="2"/>
        <charset val="1"/>
      </rPr>
      <t xml:space="preserve"> Cory</t>
    </r>
  </si>
  <si>
    <t xml:space="preserve">Rhodora 39: 418. (1937).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</si>
  <si>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thalianum</t>
    </r>
    <r>
      <rPr>
        <b val="true"/>
        <sz val="14"/>
        <color rgb="FF969696"/>
        <rFont val="Arial"/>
        <family val="2"/>
        <charset val="1"/>
      </rPr>
      <t xml:space="preserve"> (L.) J. Gay</t>
    </r>
  </si>
  <si>
    <t xml:space="preserve">Monnard, J.P., Ann. Sci. Nat. Bot., sér. 1, 7: 399. (1826).</t>
  </si>
  <si>
    <t xml:space="preserve">thalianum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</si>
  <si>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thellungii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</si>
  <si>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70): 83. (1919).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</si>
  <si>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thomsonii</t>
    </r>
    <r>
      <rPr>
        <b val="true"/>
        <sz val="14"/>
        <color rgb="FF969696"/>
        <rFont val="Arial"/>
        <family val="2"/>
        <charset val="1"/>
      </rPr>
      <t xml:space="preserve"> Hook.f.</t>
    </r>
  </si>
  <si>
    <t xml:space="preserve">Hooker, J.D. &amp; Thomson, T., J. Linn. Soc. Bot. 5: 161. (1861).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</si>
  <si>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tillieri</t>
    </r>
    <r>
      <rPr>
        <b val="true"/>
        <sz val="14"/>
        <color rgb="FF969696"/>
        <rFont val="Arial"/>
        <family val="2"/>
        <charset val="1"/>
      </rPr>
      <t xml:space="preserve"> Willd.</t>
    </r>
  </si>
  <si>
    <t xml:space="preserve">tillieri</t>
  </si>
  <si>
    <r>
      <rPr>
        <b val="true"/>
        <i val="true"/>
        <sz val="14"/>
        <color rgb="FF969696"/>
        <rFont val="Arial"/>
        <family val="2"/>
        <charset val="1"/>
      </rPr>
      <t xml:space="preserve">Sisymbrium titicacense</t>
    </r>
    <r>
      <rPr>
        <b val="true"/>
        <sz val="14"/>
        <color rgb="FF969696"/>
        <rFont val="Arial"/>
        <family val="2"/>
        <charset val="1"/>
      </rPr>
      <t xml:space="preserve"> Walp.</t>
    </r>
  </si>
  <si>
    <t xml:space="preserve">titicacense</t>
  </si>
  <si>
    <r>
      <rPr>
        <b val="true"/>
        <i val="true"/>
        <sz val="14"/>
        <color rgb="FF969696"/>
        <rFont val="Arial"/>
        <family val="2"/>
        <charset val="1"/>
      </rPr>
      <t xml:space="preserve">Sisymbrium tomentosum</t>
    </r>
    <r>
      <rPr>
        <b val="true"/>
        <sz val="14"/>
        <color rgb="FF969696"/>
        <rFont val="Arial"/>
        <family val="2"/>
        <charset val="1"/>
      </rPr>
      <t xml:space="preserve"> Romanczuk</t>
    </r>
  </si>
  <si>
    <t xml:space="preserve">Darwiniana 24(1-4): 132. (1982).</t>
  </si>
  <si>
    <t xml:space="preserve">tomentosum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</si>
  <si>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tomentosum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pauciovulatum</t>
    </r>
    <r>
      <rPr>
        <b val="true"/>
        <sz val="14"/>
        <color rgb="FF969696"/>
        <rFont val="Arial"/>
        <family val="2"/>
        <charset val="1"/>
      </rPr>
      <t xml:space="preserve"> Romanczuk</t>
    </r>
  </si>
  <si>
    <t xml:space="preserve">Darwiniana 24(1-4): 134. (1982).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</si>
  <si>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torulosum</t>
    </r>
    <r>
      <rPr>
        <b val="true"/>
        <sz val="14"/>
        <color rgb="FF969696"/>
        <rFont val="Arial"/>
        <family val="2"/>
        <charset val="1"/>
      </rPr>
      <t xml:space="preserve"> Desf.</t>
    </r>
  </si>
  <si>
    <t xml:space="preserve">Fl. Atlant. 2: 84, tab. 159. (1798).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</si>
  <si>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toxophyllum</t>
    </r>
    <r>
      <rPr>
        <b val="true"/>
        <sz val="14"/>
        <color rgb="FF969696"/>
        <rFont val="Arial"/>
        <family val="2"/>
        <charset val="1"/>
      </rPr>
      <t xml:space="preserve"> (M. Bieb.) C.A. Mey.</t>
    </r>
  </si>
  <si>
    <t xml:space="preserve">Ledebour, C.F. von, Fl. Altaica 3: 142. (1831).</t>
  </si>
  <si>
    <t xml:space="preserve">toxophyllum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</si>
  <si>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trautvetteri</t>
    </r>
    <r>
      <rPr>
        <b val="true"/>
        <sz val="14"/>
        <color rgb="FF969696"/>
        <rFont val="Arial"/>
        <family val="2"/>
        <charset val="1"/>
      </rPr>
      <t xml:space="preserve"> Lipsky</t>
    </r>
  </si>
  <si>
    <t xml:space="preserve">Sisymbrium adpressum</t>
  </si>
  <si>
    <t xml:space="preserve">Trudy Imp. S.-Peterburgsk. Bot. Sada 26: 119. (1910).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</si>
  <si>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tripinnatum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</si>
  <si>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475. (1821).</t>
  </si>
  <si>
    <t xml:space="preserve">tripinnatum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</si>
  <si>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trisectum</t>
    </r>
    <r>
      <rPr>
        <b val="true"/>
        <sz val="14"/>
        <color rgb="FF969696"/>
        <rFont val="Arial"/>
        <family val="2"/>
        <charset val="1"/>
      </rPr>
      <t xml:space="preserve"> (F. Muell.) F. Muell.</t>
    </r>
  </si>
  <si>
    <t xml:space="preserve">Trans. &amp; Proc. Victorian Inst. Advancem. Sci. 1: 114. (1855).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</si>
  <si>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tuberosum </t>
    </r>
    <r>
      <rPr>
        <b val="true"/>
        <sz val="14"/>
        <color rgb="FF969696"/>
        <rFont val="Arial"/>
        <family val="2"/>
        <charset val="204"/>
      </rPr>
      <t xml:space="preserve">L</t>
    </r>
    <r>
      <rPr>
        <b val="true"/>
        <sz val="14"/>
        <color rgb="FF969696"/>
        <rFont val="Arial"/>
        <family val="2"/>
        <charset val="1"/>
      </rPr>
      <t xml:space="preserve">ag.</t>
    </r>
  </si>
  <si>
    <t xml:space="preserve">Candolle, A.P. de, Reg. Veg. Syst. Nat. 2: 254. (1821), pro syn.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</si>
  <si>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tucumanense</t>
    </r>
    <r>
      <rPr>
        <b val="true"/>
        <sz val="14"/>
        <color rgb="FF969696"/>
        <rFont val="Arial"/>
        <family val="2"/>
        <charset val="1"/>
      </rPr>
      <t xml:space="preserve"> (O.E. Schulz) Romanczuk</t>
    </r>
  </si>
  <si>
    <t xml:space="preserve">Darwiniana 24(1-4): 119. (1982).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</si>
  <si>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tucumanense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rigidocarpum</t>
    </r>
    <r>
      <rPr>
        <b val="true"/>
        <sz val="14"/>
        <color rgb="FF969696"/>
        <rFont val="Arial"/>
        <family val="2"/>
        <charset val="1"/>
      </rPr>
      <t xml:space="preserve"> Romanczuk</t>
    </r>
  </si>
  <si>
    <t xml:space="preserve">Darwiniana 24(1-4): 120. (1982).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</si>
  <si>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tucumanense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tucumanense</t>
    </r>
    <r>
      <rPr>
        <b val="true"/>
        <sz val="14"/>
        <color rgb="FF969696"/>
        <rFont val="Arial"/>
        <family val="2"/>
        <charset val="1"/>
      </rPr>
      <t xml:space="preserve"> (O.E. Schulz) Romanczuk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</si>
  <si>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turcomanicum</t>
    </r>
    <r>
      <rPr>
        <b val="true"/>
        <sz val="14"/>
        <color rgb="FF969696"/>
        <rFont val="Arial"/>
        <family val="2"/>
        <charset val="1"/>
      </rPr>
      <t xml:space="preserve"> Litv.</t>
    </r>
  </si>
  <si>
    <t xml:space="preserve">Trudy Bot. Muz. Imp. Akad. Nauk 1: 36. (1902).</t>
  </si>
  <si>
    <t xml:space="preserve">turcomanicum</t>
  </si>
  <si>
    <r>
      <rPr>
        <b val="true"/>
        <i val="true"/>
        <sz val="14"/>
        <color rgb="FF800000"/>
        <rFont val="Arial"/>
        <family val="2"/>
        <charset val="1"/>
      </rPr>
      <t xml:space="preserve">Sisymbrium turczaninowii</t>
    </r>
    <r>
      <rPr>
        <b val="true"/>
        <sz val="14"/>
        <color rgb="FF800000"/>
        <rFont val="Arial"/>
        <family val="2"/>
        <charset val="1"/>
      </rPr>
      <t xml:space="preserve"> Sond.</t>
    </r>
  </si>
  <si>
    <t xml:space="preserve">Tricholobus capensis</t>
  </si>
  <si>
    <t xml:space="preserve">Harvey, W.H. &amp; Sonder, O.W., Fl. Capensis 1: 26. (1860).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</si>
  <si>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turritoides</t>
    </r>
    <r>
      <rPr>
        <b val="true"/>
        <sz val="14"/>
        <color rgb="FF969696"/>
        <rFont val="Arial"/>
        <family val="2"/>
        <charset val="1"/>
      </rPr>
      <t xml:space="preserve"> Loes.</t>
    </r>
  </si>
  <si>
    <t xml:space="preserve">Bull. Herb. Boissier, sér. 2, 2: 90. (1903).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</si>
  <si>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umbelliferum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</si>
  <si>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81: 188. (1893).</t>
  </si>
  <si>
    <t xml:space="preserve">umbelliferum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</si>
  <si>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umbrosum</t>
    </r>
    <r>
      <rPr>
        <b val="true"/>
        <sz val="14"/>
        <color rgb="FF969696"/>
        <rFont val="Arial"/>
        <family val="2"/>
        <charset val="1"/>
      </rPr>
      <t xml:space="preserve"> B.L. Rob.</t>
    </r>
  </si>
  <si>
    <t xml:space="preserve">Bot. Gaz. 30: 60. (1900).</t>
  </si>
  <si>
    <t xml:space="preserve">umbrosum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</si>
  <si>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uniflorum</t>
    </r>
    <r>
      <rPr>
        <b val="true"/>
        <sz val="14"/>
        <color rgb="FF969696"/>
        <rFont val="Arial"/>
        <family val="2"/>
        <charset val="1"/>
      </rPr>
      <t xml:space="preserve"> (Hook.f. &amp; Thomson) E. Fourn.</t>
    </r>
  </si>
  <si>
    <t xml:space="preserve">Recherch. Crucif.: 133. (1865).</t>
  </si>
  <si>
    <t xml:space="preserve">uniflorum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</si>
  <si>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valentinum</t>
    </r>
    <r>
      <rPr>
        <b val="true"/>
        <sz val="14"/>
        <color rgb="FF969696"/>
        <rFont val="Arial"/>
        <family val="2"/>
        <charset val="1"/>
      </rPr>
      <t xml:space="preserve"> Loefl. ex L.</t>
    </r>
  </si>
  <si>
    <t xml:space="preserve">Sp. Pl., ed. 2, 2: 920. (1763).</t>
  </si>
  <si>
    <t xml:space="preserve">valentinum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</si>
  <si>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vaseyi</t>
    </r>
    <r>
      <rPr>
        <b val="true"/>
        <sz val="14"/>
        <color rgb="FF969696"/>
        <rFont val="Arial"/>
        <family val="2"/>
        <charset val="1"/>
      </rPr>
      <t xml:space="preserve"> S. Watson ex B.L. Rob.</t>
    </r>
  </si>
  <si>
    <t xml:space="preserve">Mostacillastrum subauriculatum</t>
  </si>
  <si>
    <t xml:space="preserve">Gray, A. &amp; al., Syn. Fl. N. Amer. 1: 138. (1895).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</si>
  <si>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ventanense</t>
    </r>
    <r>
      <rPr>
        <b val="true"/>
        <sz val="14"/>
        <color rgb="FF969696"/>
        <rFont val="Arial"/>
        <family val="2"/>
        <charset val="1"/>
      </rPr>
      <t xml:space="preserve"> Boelcke</t>
    </r>
  </si>
  <si>
    <t xml:space="preserve">Sisymbrium perenne</t>
  </si>
  <si>
    <t xml:space="preserve">Cabrera, A.L., Flora de la Provincia de Buenos Aires, Pt 3: 355. (1967).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</si>
  <si>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vernale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</si>
  <si>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Engler, H.G.A., Pflanzenreich IV-105 (Heft 86): 57. (1924), in nota.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</si>
  <si>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vernum</t>
    </r>
    <r>
      <rPr>
        <b val="true"/>
        <sz val="14"/>
        <color rgb="FF969696"/>
        <rFont val="Arial"/>
        <family val="2"/>
        <charset val="1"/>
      </rPr>
      <t xml:space="preserve"> (K. Koch) Seidlitz</t>
    </r>
  </si>
  <si>
    <t xml:space="preserve">Bot. Ergebn.: 76. (1857).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</si>
  <si>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versicolor</t>
    </r>
    <r>
      <rPr>
        <b val="true"/>
        <sz val="14"/>
        <color rgb="FF969696"/>
        <rFont val="Arial"/>
        <family val="2"/>
        <charset val="1"/>
      </rPr>
      <t xml:space="preserve"> (Brandegee) O.E. Schulz</t>
    </r>
  </si>
  <si>
    <t xml:space="preserve">Mostacillastrum versicolor</t>
  </si>
  <si>
    <t xml:space="preserve">Engler, H.G.A., Pflanzenreich IV-105 (Heft 86): 57. (1924).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</si>
  <si>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versicolor</t>
    </r>
    <r>
      <rPr>
        <b val="true"/>
        <sz val="14"/>
        <color rgb="FF969696"/>
        <rFont val="Arial"/>
        <family val="2"/>
        <charset val="1"/>
      </rPr>
      <t xml:space="preserve"> (Turcz.) E. Fourn.</t>
    </r>
  </si>
  <si>
    <t xml:space="preserve">Braya versicolor</t>
  </si>
  <si>
    <t xml:space="preserve">Recherch. Crucif.: 141. (1865).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</si>
  <si>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vestitum</t>
    </r>
    <r>
      <rPr>
        <b val="true"/>
        <sz val="14"/>
        <color rgb="FF969696"/>
        <rFont val="Arial"/>
        <family val="2"/>
        <charset val="1"/>
      </rPr>
      <t xml:space="preserve"> (Ravenna) Al-Shehbaz</t>
    </r>
  </si>
  <si>
    <t xml:space="preserve">Stenodraba vestita</t>
  </si>
  <si>
    <t xml:space="preserve">Harvard Pap. Bot. 1(2): 16. (1990).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</si>
  <si>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vilaenadalis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</si>
  <si>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Cavanillesia 2: 11. (1929).</t>
  </si>
  <si>
    <t xml:space="preserve">vilaenadalis</t>
  </si>
  <si>
    <r>
      <rPr>
        <b val="true"/>
        <i val="true"/>
        <sz val="14"/>
        <color rgb="FF969696"/>
        <rFont val="Arial"/>
        <family val="2"/>
        <charset val="1"/>
      </rPr>
      <t xml:space="preserve">Sisymbrium villarsii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</si>
  <si>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Ann. Soc. Linn. Lyon, sér. 2, 7: 511. (1861).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</si>
  <si>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villosum </t>
    </r>
    <r>
      <rPr>
        <b val="true"/>
        <sz val="14"/>
        <color rgb="FF969696"/>
        <rFont val="Arial"/>
        <family val="2"/>
        <charset val="1"/>
      </rPr>
      <t xml:space="preserve">Lag. ex Spreng.</t>
    </r>
  </si>
  <si>
    <t xml:space="preserve">Syst. Veg., ed. 16, 2: 902. (1825).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</si>
  <si>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villosum </t>
    </r>
    <r>
      <rPr>
        <b val="true"/>
        <sz val="14"/>
        <color rgb="FF969696"/>
        <rFont val="Arial"/>
        <family val="2"/>
        <charset val="1"/>
      </rPr>
      <t xml:space="preserve">Moench</t>
    </r>
  </si>
  <si>
    <t xml:space="preserve">Methodus: 251. (1794).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</si>
  <si>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vimineum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</si>
  <si>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vimineum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</si>
  <si>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virgatum</t>
    </r>
    <r>
      <rPr>
        <b val="true"/>
        <sz val="14"/>
        <color rgb="FF969696"/>
        <rFont val="Arial"/>
        <family val="2"/>
        <charset val="1"/>
      </rPr>
      <t xml:space="preserve"> Nutt.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</si>
  <si>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virletii</t>
    </r>
    <r>
      <rPr>
        <b val="true"/>
        <sz val="14"/>
        <color rgb="FF969696"/>
        <rFont val="Arial"/>
        <family val="2"/>
        <charset val="1"/>
      </rPr>
      <t xml:space="preserve"> E. Fourn.</t>
    </r>
  </si>
  <si>
    <t xml:space="preserve">Recherch. Crucif.: 62. (1865).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</si>
  <si>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viscosum</t>
    </r>
    <r>
      <rPr>
        <b val="true"/>
        <sz val="14"/>
        <color rgb="FF969696"/>
        <rFont val="Arial"/>
        <family val="2"/>
        <charset val="1"/>
      </rPr>
      <t xml:space="preserve"> (Rydb.) Blank.</t>
    </r>
  </si>
  <si>
    <t xml:space="preserve">viscosum</t>
  </si>
  <si>
    <r>
      <rPr>
        <b val="true"/>
        <i val="true"/>
        <sz val="14"/>
        <color rgb="FF969696"/>
        <rFont val="Arial"/>
        <family val="2"/>
        <charset val="1"/>
      </rPr>
      <t xml:space="preserve">Sisymbrium volckmannii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</si>
  <si>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Anales Univ. Chile 41: 669. (1872).</t>
  </si>
  <si>
    <r>
      <rPr>
        <b val="true"/>
        <i val="true"/>
        <sz val="14"/>
        <color rgb="FF800000"/>
        <rFont val="Arial"/>
        <family val="2"/>
        <charset val="1"/>
      </rPr>
      <t xml:space="preserve">Sisymbrium volgense</t>
    </r>
    <r>
      <rPr>
        <b val="true"/>
        <sz val="14"/>
        <color rgb="FF800000"/>
        <rFont val="Arial"/>
        <family val="2"/>
        <charset val="1"/>
      </rPr>
      <t xml:space="preserve"> M. Bieb. ex E. Fourn.</t>
    </r>
  </si>
  <si>
    <t xml:space="preserve">volgense</t>
  </si>
  <si>
    <r>
      <rPr>
        <b val="true"/>
        <i val="true"/>
        <sz val="14"/>
        <color rgb="FF969696"/>
        <rFont val="Arial"/>
        <family val="2"/>
        <charset val="1"/>
      </rPr>
      <t xml:space="preserve">Sisymbrium wallichii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</si>
  <si>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walteri</t>
    </r>
    <r>
      <rPr>
        <b val="true"/>
        <sz val="14"/>
        <color rgb="FF969696"/>
        <rFont val="Arial"/>
        <family val="2"/>
        <charset val="1"/>
      </rPr>
      <t xml:space="preserve"> Elliott</t>
    </r>
  </si>
  <si>
    <t xml:space="preserve">Sketch. Bot. S. Carolina 2: 146. (1824).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</si>
  <si>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watsonii </t>
    </r>
    <r>
      <rPr>
        <b val="true"/>
        <sz val="14"/>
        <color rgb="FF969696"/>
        <rFont val="Arial"/>
        <family val="2"/>
        <charset val="1"/>
      </rPr>
      <t xml:space="preserve">Payson</t>
    </r>
  </si>
  <si>
    <t xml:space="preserve">Univ. Wyoming Publ. Sci., Bot. 1: 16. (1922).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</si>
  <si>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Sisymbrium weberbaueri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</si>
  <si>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Mostacillastrum weberbaueri</t>
  </si>
  <si>
    <r>
      <rPr>
        <b val="true"/>
        <i val="true"/>
        <sz val="14"/>
        <color rgb="FF969696"/>
        <rFont val="Arial"/>
        <family val="2"/>
        <charset val="1"/>
      </rPr>
      <t xml:space="preserve">Sisymbrium weddellii</t>
    </r>
    <r>
      <rPr>
        <b val="true"/>
        <sz val="14"/>
        <color rgb="FF969696"/>
        <rFont val="Arial"/>
        <family val="2"/>
        <charset val="1"/>
      </rPr>
      <t xml:space="preserve"> E. Fourn.</t>
    </r>
  </si>
  <si>
    <r>
      <rPr>
        <b val="true"/>
        <i val="true"/>
        <sz val="14"/>
        <color rgb="FF969696"/>
        <rFont val="Arial"/>
        <family val="2"/>
        <charset val="1"/>
      </rPr>
      <t xml:space="preserve">Sisymbrium wootonii</t>
    </r>
    <r>
      <rPr>
        <b val="true"/>
        <sz val="14"/>
        <color rgb="FF969696"/>
        <rFont val="Arial"/>
        <family val="2"/>
        <charset val="1"/>
      </rPr>
      <t xml:space="preserve"> B.L. Rob.</t>
    </r>
  </si>
  <si>
    <r>
      <rPr>
        <b val="true"/>
        <i val="true"/>
        <sz val="14"/>
        <color rgb="FFC00000"/>
        <rFont val="Arial"/>
        <family val="2"/>
        <charset val="1"/>
      </rPr>
      <t xml:space="preserve">Thelypodiopsis wootonii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wootonii</t>
    </r>
  </si>
  <si>
    <t xml:space="preserve">wootonii</t>
  </si>
  <si>
    <r>
      <rPr>
        <b val="true"/>
        <i val="true"/>
        <sz val="14"/>
        <color rgb="FF800000"/>
        <rFont val="Arial"/>
        <family val="2"/>
        <charset val="1"/>
      </rPr>
      <t xml:space="preserve">Sisymbrium yunnanense</t>
    </r>
    <r>
      <rPr>
        <b val="true"/>
        <sz val="14"/>
        <color rgb="FF800000"/>
        <rFont val="Arial"/>
        <family val="2"/>
        <charset val="1"/>
      </rPr>
      <t xml:space="preserve"> W.W. Sm.</t>
    </r>
  </si>
  <si>
    <t xml:space="preserve">Notes Roy. Bot. Gard. Edinburgh 11: 229. (1919).</t>
  </si>
  <si>
    <r>
      <rPr>
        <b val="true"/>
        <i val="true"/>
        <sz val="14"/>
        <color rgb="FF969696"/>
        <rFont val="Arial"/>
        <family val="2"/>
        <charset val="1"/>
      </rPr>
      <t xml:space="preserve">Sisymbrium zanonii</t>
    </r>
    <r>
      <rPr>
        <b val="true"/>
        <sz val="14"/>
        <color rgb="FF969696"/>
        <rFont val="Arial"/>
        <family val="2"/>
        <charset val="1"/>
      </rPr>
      <t xml:space="preserve"> (Ball) J. Gay</t>
    </r>
  </si>
  <si>
    <t xml:space="preserve">Bull. Soc. Bot. France 7: 881. (1860).</t>
  </si>
  <si>
    <r>
      <rPr>
        <b val="true"/>
        <i val="true"/>
        <sz val="14"/>
        <color rgb="FF969696"/>
        <rFont val="Arial"/>
        <family val="2"/>
        <charset val="1"/>
      </rPr>
      <t xml:space="preserve">Skottsbergianthus colobanthoides</t>
    </r>
    <r>
      <rPr>
        <b val="true"/>
        <sz val="14"/>
        <color rgb="FF969696"/>
        <rFont val="Arial"/>
        <family val="2"/>
        <charset val="1"/>
      </rPr>
      <t xml:space="preserve"> (Skottsb.) Boelcke</t>
    </r>
  </si>
  <si>
    <t xml:space="preserve">Boelcke, O. &amp; Romanczuk, M.C., Fl. Patagónica, Pt 4a: 526. (1984).</t>
  </si>
  <si>
    <t xml:space="preserve">Skottsbergianthus</t>
  </si>
  <si>
    <r>
      <rPr>
        <b val="true"/>
        <i val="true"/>
        <sz val="14"/>
        <color rgb="FF969696"/>
        <rFont val="Arial"/>
        <family val="2"/>
        <charset val="1"/>
      </rPr>
      <t xml:space="preserve">Skottsbergianthus sorianoi</t>
    </r>
    <r>
      <rPr>
        <b val="true"/>
        <sz val="14"/>
        <color rgb="FF969696"/>
        <rFont val="Arial"/>
        <family val="2"/>
        <charset val="1"/>
      </rPr>
      <t xml:space="preserve"> (Boelcke) Boelcke</t>
    </r>
  </si>
  <si>
    <t xml:space="preserve">Skottsbergiella sorianoi</t>
  </si>
  <si>
    <t xml:space="preserve">Boelcke, O. &amp; Romanczuk, M.C., Fl. Patagónica, Pt 4a: 527. (1984).</t>
  </si>
  <si>
    <t xml:space="preserve">sorianoi</t>
  </si>
  <si>
    <r>
      <rPr>
        <b val="true"/>
        <i val="true"/>
        <sz val="14"/>
        <color rgb="FF969696"/>
        <rFont val="Arial"/>
        <family val="2"/>
        <charset val="1"/>
      </rPr>
      <t xml:space="preserve">Skottsbergiella colobanthoides</t>
    </r>
    <r>
      <rPr>
        <b val="true"/>
        <sz val="14"/>
        <color rgb="FF969696"/>
        <rFont val="Arial"/>
        <family val="2"/>
        <charset val="1"/>
      </rPr>
      <t xml:space="preserve"> (Skottsb.) Boelcke</t>
    </r>
  </si>
  <si>
    <t xml:space="preserve">Hickenia 1: 309. (1982).</t>
  </si>
  <si>
    <t xml:space="preserve">Skottsbergiella</t>
  </si>
  <si>
    <r>
      <rPr>
        <b val="true"/>
        <i val="true"/>
        <sz val="14"/>
        <color rgb="FF969696"/>
        <rFont val="Arial"/>
        <family val="2"/>
        <charset val="1"/>
      </rPr>
      <t xml:space="preserve">Skottsbergiella sorianoi</t>
    </r>
    <r>
      <rPr>
        <b val="true"/>
        <sz val="14"/>
        <color rgb="FF969696"/>
        <rFont val="Arial"/>
        <family val="2"/>
        <charset val="1"/>
      </rPr>
      <t xml:space="preserve"> Boelcke</t>
    </r>
  </si>
  <si>
    <r>
      <rPr>
        <b val="true"/>
        <i val="true"/>
        <sz val="14"/>
        <color rgb="FF800000"/>
        <rFont val="Arial"/>
        <family val="2"/>
        <charset val="1"/>
      </rPr>
      <t xml:space="preserve">Smelowskia alba</t>
    </r>
    <r>
      <rPr>
        <b val="true"/>
        <sz val="14"/>
        <color rgb="FF800000"/>
        <rFont val="Arial"/>
        <family val="2"/>
        <charset val="1"/>
      </rPr>
      <t xml:space="preserve"> (Pall.) Regel</t>
    </r>
  </si>
  <si>
    <t xml:space="preserve">Bull. Soc. Imp. Naturalistes Moscou 34(3): 208. (1861).</t>
  </si>
  <si>
    <t xml:space="preserve">Smelowskia</t>
  </si>
  <si>
    <r>
      <rPr>
        <b val="true"/>
        <i val="true"/>
        <sz val="14"/>
        <color rgb="FF969696"/>
        <rFont val="Arial"/>
        <family val="2"/>
        <charset val="1"/>
      </rPr>
      <t xml:space="preserve">Smelowskia alba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tilingii</t>
    </r>
    <r>
      <rPr>
        <b val="true"/>
        <sz val="14"/>
        <color rgb="FF969696"/>
        <rFont val="Arial"/>
        <family val="2"/>
        <charset val="1"/>
      </rPr>
      <t xml:space="preserve"> Regel</t>
    </r>
  </si>
  <si>
    <r>
      <rPr>
        <b val="true"/>
        <i val="true"/>
        <sz val="14"/>
        <color rgb="FF800000"/>
        <rFont val="Arial"/>
        <family val="2"/>
        <charset val="1"/>
      </rPr>
      <t xml:space="preserve">Smelowskia altaica</t>
    </r>
    <r>
      <rPr>
        <b val="true"/>
        <sz val="14"/>
        <color rgb="FF800000"/>
        <rFont val="Arial"/>
        <family val="2"/>
        <charset val="1"/>
      </rPr>
      <t xml:space="preserve"> (Pobed.) Botsch.</t>
    </r>
  </si>
  <si>
    <t xml:space="preserve">Hedinia altaica</t>
  </si>
  <si>
    <t xml:space="preserve">Novosti Sist. Vyssh. Rast. 1968: 142. (1968).</t>
  </si>
  <si>
    <r>
      <rPr>
        <b val="true"/>
        <i val="true"/>
        <sz val="14"/>
        <color rgb="FF800000"/>
        <rFont val="Arial"/>
        <family val="2"/>
        <charset val="1"/>
      </rPr>
      <t xml:space="preserve">Smelowskia americana</t>
    </r>
    <r>
      <rPr>
        <b val="true"/>
        <sz val="14"/>
        <color rgb="FF800000"/>
        <rFont val="Arial"/>
        <family val="2"/>
        <charset val="1"/>
      </rPr>
      <t xml:space="preserve"> (Regel &amp; Herder) Rydb.</t>
    </r>
  </si>
  <si>
    <r>
      <rPr>
        <i val="true"/>
        <sz val="14"/>
        <color rgb="FF000000"/>
        <rFont val="Arial"/>
        <family val="2"/>
        <charset val="1"/>
      </rPr>
      <t xml:space="preserve">Hutchinsia calycina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americana</t>
    </r>
  </si>
  <si>
    <t xml:space="preserve">Bull. Torrey Bot. Club 29: 239. (1902)</t>
  </si>
  <si>
    <r>
      <rPr>
        <b val="true"/>
        <i val="true"/>
        <sz val="14"/>
        <color rgb="FF800000"/>
        <rFont val="Arial"/>
        <family val="2"/>
        <charset val="1"/>
      </rPr>
      <t xml:space="preserve">Smelowskia annua</t>
    </r>
    <r>
      <rPr>
        <b val="true"/>
        <sz val="14"/>
        <color rgb="FF800000"/>
        <rFont val="Arial"/>
        <family val="2"/>
        <charset val="1"/>
      </rPr>
      <t xml:space="preserve"> Rupr.</t>
    </r>
  </si>
  <si>
    <t xml:space="preserve">Mém. Acad. Imp. Sci. St.-Pétersbourg, sér. 7, 14: 39. (1869).</t>
  </si>
  <si>
    <r>
      <rPr>
        <b val="true"/>
        <i val="true"/>
        <sz val="14"/>
        <color rgb="FF969696"/>
        <rFont val="Arial"/>
        <family val="2"/>
        <charset val="1"/>
      </rPr>
      <t xml:space="preserve">Smelowskia asplenifolia</t>
    </r>
    <r>
      <rPr>
        <b val="true"/>
        <sz val="14"/>
        <color rgb="FF969696"/>
        <rFont val="Arial"/>
        <family val="2"/>
        <charset val="1"/>
      </rPr>
      <t xml:space="preserve"> Turcz.</t>
    </r>
  </si>
  <si>
    <t xml:space="preserve">Bull. Soc. Imp. Naturalistes Moscou 15(2): 285. (1842); Fl. Baic.-Dahur. 1: 167. (1842-45).</t>
  </si>
  <si>
    <t xml:space="preserve">asplenifolia</t>
  </si>
  <si>
    <r>
      <rPr>
        <b val="true"/>
        <i val="true"/>
        <sz val="14"/>
        <color rgb="FF800000"/>
        <rFont val="Arial"/>
        <family val="2"/>
        <charset val="1"/>
      </rPr>
      <t xml:space="preserve">Smelowskia bartholomewii</t>
    </r>
    <r>
      <rPr>
        <b val="true"/>
        <sz val="14"/>
        <color rgb="FF800000"/>
        <rFont val="Arial"/>
        <family val="2"/>
        <charset val="1"/>
      </rPr>
      <t xml:space="preserve"> (Al-Shehbaz) Al-Shehbaz &amp; S.I. Warwick</t>
    </r>
  </si>
  <si>
    <t xml:space="preserve">Sinosophiopsis bartholomewii</t>
  </si>
  <si>
    <t xml:space="preserve">Harvard Pap. Bot. 11: 99. (2006).</t>
  </si>
  <si>
    <r>
      <rPr>
        <b val="true"/>
        <i val="true"/>
        <sz val="14"/>
        <color rgb="FF800000"/>
        <rFont val="Arial"/>
        <family val="2"/>
        <charset val="1"/>
      </rPr>
      <t xml:space="preserve">Smelowskia bifurcata</t>
    </r>
    <r>
      <rPr>
        <b val="true"/>
        <sz val="14"/>
        <color rgb="FF800000"/>
        <rFont val="Arial"/>
        <family val="2"/>
        <charset val="1"/>
      </rPr>
      <t xml:space="preserve"> (Ledeb.) Botsch.</t>
    </r>
  </si>
  <si>
    <t xml:space="preserve">Hutchinsia bifurcata</t>
  </si>
  <si>
    <t xml:space="preserve">Novosti Sist. Vyssh. Rast. 1968: 140. (1968).</t>
  </si>
  <si>
    <r>
      <rPr>
        <b val="true"/>
        <i val="true"/>
        <sz val="14"/>
        <color rgb="FF800000"/>
        <rFont val="Arial"/>
        <family val="2"/>
        <charset val="1"/>
      </rPr>
      <t xml:space="preserve">Smelowskia borealis</t>
    </r>
    <r>
      <rPr>
        <b val="true"/>
        <sz val="14"/>
        <color rgb="FF800000"/>
        <rFont val="Arial"/>
        <family val="2"/>
        <charset val="1"/>
      </rPr>
      <t xml:space="preserve"> (Greene) W.H. Drury &amp; Rollins</t>
    </r>
  </si>
  <si>
    <t xml:space="preserve">Rhodora 54: 111. (1952).</t>
  </si>
  <si>
    <r>
      <rPr>
        <b val="true"/>
        <i val="true"/>
        <sz val="14"/>
        <color rgb="FF969696"/>
        <rFont val="Arial"/>
        <family val="2"/>
        <charset val="1"/>
      </rPr>
      <t xml:space="preserve">Smelowskia borealis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borealis</t>
    </r>
    <r>
      <rPr>
        <b val="true"/>
        <sz val="14"/>
        <color rgb="FF969696"/>
        <rFont val="Arial"/>
        <family val="2"/>
        <charset val="1"/>
      </rPr>
      <t xml:space="preserve"> (Greene) W.H. Drury &amp; Rollins</t>
    </r>
  </si>
  <si>
    <r>
      <rPr>
        <b val="true"/>
        <i val="true"/>
        <sz val="14"/>
        <color rgb="FF969696"/>
        <rFont val="Arial"/>
        <family val="2"/>
        <charset val="1"/>
      </rPr>
      <t xml:space="preserve">Smelowskia borealis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jordalii</t>
    </r>
    <r>
      <rPr>
        <b val="true"/>
        <sz val="14"/>
        <color rgb="FF969696"/>
        <rFont val="Arial"/>
        <family val="2"/>
        <charset val="1"/>
      </rPr>
      <t xml:space="preserve"> W.H. Drury &amp; Rollins</t>
    </r>
  </si>
  <si>
    <t xml:space="preserve">Rhodora 54: 116. (1952).</t>
  </si>
  <si>
    <r>
      <rPr>
        <b val="true"/>
        <i val="true"/>
        <sz val="14"/>
        <color rgb="FF969696"/>
        <rFont val="Arial"/>
        <family val="2"/>
        <charset val="1"/>
      </rPr>
      <t xml:space="preserve">Smelowskia borealis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koliana</t>
    </r>
    <r>
      <rPr>
        <b val="true"/>
        <sz val="14"/>
        <color rgb="FF969696"/>
        <rFont val="Arial"/>
        <family val="2"/>
        <charset val="1"/>
      </rPr>
      <t xml:space="preserve"> (Gombócz) W.H. Drury &amp; Rollins</t>
    </r>
  </si>
  <si>
    <t xml:space="preserve">Acroschizocarpus kolianus</t>
  </si>
  <si>
    <t xml:space="preserve">Rhodora 54: 114. (1952).</t>
  </si>
  <si>
    <r>
      <rPr>
        <b val="true"/>
        <i val="true"/>
        <sz val="14"/>
        <color rgb="FF969696"/>
        <rFont val="Arial"/>
        <family val="2"/>
        <charset val="1"/>
      </rPr>
      <t xml:space="preserve">Smelowskia borealis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villosa</t>
    </r>
    <r>
      <rPr>
        <b val="true"/>
        <sz val="14"/>
        <color rgb="FF969696"/>
        <rFont val="Arial"/>
        <family val="2"/>
        <charset val="1"/>
      </rPr>
      <t xml:space="preserve"> W.H. Drury &amp; Rollins</t>
    </r>
  </si>
  <si>
    <r>
      <rPr>
        <b val="true"/>
        <i val="true"/>
        <sz val="14"/>
        <color rgb="FF969696"/>
        <rFont val="Arial"/>
        <family val="2"/>
        <charset val="1"/>
      </rPr>
      <t xml:space="preserve">Smelowskia californica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</si>
  <si>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r>
      <rPr>
        <b val="true"/>
        <i val="true"/>
        <sz val="14"/>
        <color rgb="FF800000"/>
        <rFont val="Arial"/>
        <family val="2"/>
        <charset val="1"/>
      </rPr>
      <t xml:space="preserve">Smelowskia calycina</t>
    </r>
    <r>
      <rPr>
        <b val="true"/>
        <sz val="14"/>
        <color rgb="FF800000"/>
        <rFont val="Arial"/>
        <family val="2"/>
        <charset val="1"/>
      </rPr>
      <t xml:space="preserve"> (Stephan ex Willd.) C.A. Mey.</t>
    </r>
  </si>
  <si>
    <t xml:space="preserve">Ledebour, C.F. von, Fl. Altaica 3: 170. (1831).</t>
  </si>
  <si>
    <r>
      <rPr>
        <b val="true"/>
        <i val="true"/>
        <sz val="14"/>
        <color rgb="FF969696"/>
        <rFont val="Arial"/>
        <family val="2"/>
        <charset val="1"/>
      </rPr>
      <t xml:space="preserve">Smelowskia calycina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integrifolia</t>
    </r>
    <r>
      <rPr>
        <b val="true"/>
        <sz val="14"/>
        <color rgb="FF969696"/>
        <rFont val="Arial"/>
        <family val="2"/>
        <charset val="1"/>
      </rPr>
      <t xml:space="preserve"> (Seemann) Hultén</t>
    </r>
  </si>
  <si>
    <r>
      <rPr>
        <i val="true"/>
        <sz val="14"/>
        <color rgb="FF000000"/>
        <rFont val="Arial"/>
        <family val="2"/>
        <charset val="1"/>
      </rPr>
      <t xml:space="preserve">Hutchinsia calycina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integrifolia</t>
    </r>
  </si>
  <si>
    <t xml:space="preserve">Acta Univ. Lund., ser. 2, 41 (Fl. Alaska &amp; Yukon): 869. (1945).</t>
  </si>
  <si>
    <r>
      <rPr>
        <b val="true"/>
        <i val="true"/>
        <sz val="14"/>
        <color rgb="FF969696"/>
        <rFont val="Arial"/>
        <family val="2"/>
        <charset val="1"/>
      </rPr>
      <t xml:space="preserve">Smelowskia calycina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pectinata</t>
    </r>
    <r>
      <rPr>
        <b val="true"/>
        <sz val="14"/>
        <color rgb="FF969696"/>
        <rFont val="Arial"/>
        <family val="2"/>
        <charset val="1"/>
      </rPr>
      <t xml:space="preserve"> (Bunge ex Ledeb.) D.A. German</t>
    </r>
  </si>
  <si>
    <t xml:space="preserve">Hutchinsia pectinata</t>
  </si>
  <si>
    <t xml:space="preserve">Novosti Sist. Vyssh. Rast. 37: 297. (2005).</t>
  </si>
  <si>
    <r>
      <rPr>
        <b val="true"/>
        <i val="true"/>
        <sz val="14"/>
        <color rgb="FF969696"/>
        <rFont val="Arial"/>
        <family val="2"/>
        <charset val="1"/>
      </rPr>
      <t xml:space="preserve">Smelowskia calycina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americana</t>
    </r>
    <r>
      <rPr>
        <b val="true"/>
        <sz val="14"/>
        <color rgb="FF969696"/>
        <rFont val="Arial"/>
        <family val="2"/>
        <charset val="1"/>
      </rPr>
      <t xml:space="preserve"> (Regel &amp; Herder) W.H. Drury &amp; Rollins</t>
    </r>
  </si>
  <si>
    <t xml:space="preserve">Rhodora 54: 99. (1952).</t>
  </si>
  <si>
    <r>
      <rPr>
        <b val="true"/>
        <i val="true"/>
        <sz val="14"/>
        <color rgb="FF969696"/>
        <rFont val="Arial"/>
        <family val="2"/>
        <charset val="1"/>
      </rPr>
      <t xml:space="preserve">Smelowskia calycina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integrifolia</t>
    </r>
    <r>
      <rPr>
        <b val="true"/>
        <sz val="14"/>
        <color rgb="FF969696"/>
        <rFont val="Arial"/>
        <family val="2"/>
        <charset val="1"/>
      </rPr>
      <t xml:space="preserve"> (Seemann) Rollins</t>
    </r>
  </si>
  <si>
    <t xml:space="preserve">Rhodora 40: 300. (1938).</t>
  </si>
  <si>
    <r>
      <rPr>
        <b val="true"/>
        <i val="true"/>
        <sz val="14"/>
        <color rgb="FF969696"/>
        <rFont val="Arial"/>
        <family val="2"/>
        <charset val="1"/>
      </rPr>
      <t xml:space="preserve">Smelowskia calycina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media</t>
    </r>
    <r>
      <rPr>
        <b val="true"/>
        <sz val="14"/>
        <color rgb="FF969696"/>
        <rFont val="Arial"/>
        <family val="2"/>
        <charset val="1"/>
      </rPr>
      <t xml:space="preserve"> W.H. Drury &amp; Rollins</t>
    </r>
  </si>
  <si>
    <t xml:space="preserve">Smelowskia media</t>
  </si>
  <si>
    <t xml:space="preserve">Rhodora 54: 100. (1952).</t>
  </si>
  <si>
    <r>
      <rPr>
        <b val="true"/>
        <i val="true"/>
        <sz val="14"/>
        <color rgb="FF969696"/>
        <rFont val="Arial"/>
        <family val="2"/>
        <charset val="1"/>
      </rPr>
      <t xml:space="preserve">Smelowskia calycina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porsildii</t>
    </r>
    <r>
      <rPr>
        <b val="true"/>
        <sz val="14"/>
        <color rgb="FF969696"/>
        <rFont val="Arial"/>
        <family val="2"/>
        <charset val="1"/>
      </rPr>
      <t xml:space="preserve"> W.H. Drury &amp; Rollins</t>
    </r>
  </si>
  <si>
    <t xml:space="preserve">Rhodora 54: 105. (1952).</t>
  </si>
  <si>
    <r>
      <rPr>
        <b val="true"/>
        <i val="true"/>
        <sz val="14"/>
        <color rgb="FF969696"/>
        <rFont val="Arial"/>
        <family val="2"/>
        <charset val="1"/>
      </rPr>
      <t xml:space="preserve">Smelowskia cinerea </t>
    </r>
    <r>
      <rPr>
        <b val="true"/>
        <sz val="14"/>
        <color rgb="FF969696"/>
        <rFont val="Arial"/>
        <family val="2"/>
        <charset val="1"/>
      </rPr>
      <t xml:space="preserve">C.A. Mey.</t>
    </r>
  </si>
  <si>
    <t xml:space="preserve">Ledebour, C.F. von, Icon. Pl. Fl. Ross. 2: 17, tab. 151. (1830).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</si>
  <si>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Smelowskia czukotica</t>
    </r>
    <r>
      <rPr>
        <b val="true"/>
        <sz val="14"/>
        <color rgb="FF800000"/>
        <rFont val="Arial"/>
        <family val="2"/>
        <charset val="1"/>
      </rPr>
      <t xml:space="preserve"> (Botsch. &amp; V.V. Petrovsky) Al-Shehbaz &amp; S.I. Warwick</t>
    </r>
  </si>
  <si>
    <r>
      <rPr>
        <b val="true"/>
        <i val="true"/>
        <sz val="14"/>
        <color rgb="FF800000"/>
        <rFont val="Arial"/>
        <family val="2"/>
        <charset val="1"/>
      </rPr>
      <t xml:space="preserve">Smelowskia flavissima</t>
    </r>
    <r>
      <rPr>
        <b val="true"/>
        <sz val="14"/>
        <color rgb="FF800000"/>
        <rFont val="Arial"/>
        <family val="2"/>
        <charset val="1"/>
      </rPr>
      <t xml:space="preserve"> (Kar. &amp; Kir.) Kar. &amp; Kir.</t>
    </r>
  </si>
  <si>
    <t xml:space="preserve">Bull. Soc. Imp. Naturalistes Moscou 15: 156. (1842).</t>
  </si>
  <si>
    <r>
      <rPr>
        <b val="true"/>
        <i val="true"/>
        <sz val="14"/>
        <color rgb="FF969696"/>
        <rFont val="Arial"/>
        <family val="2"/>
        <charset val="1"/>
      </rPr>
      <t xml:space="preserve">Smelowskia fremontii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</si>
  <si>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r>
      <rPr>
        <b val="true"/>
        <i val="true"/>
        <sz val="14"/>
        <color rgb="FF800000"/>
        <rFont val="Arial"/>
        <family val="2"/>
        <charset val="1"/>
      </rPr>
      <t xml:space="preserve">Smelowskia furcata</t>
    </r>
    <r>
      <rPr>
        <b val="true"/>
        <sz val="14"/>
        <color rgb="FF800000"/>
        <rFont val="Arial"/>
        <family val="2"/>
        <charset val="1"/>
      </rPr>
      <t xml:space="preserve"> (Al-Shehbaz) Al-Shehbaz &amp; S.I. Warwick</t>
    </r>
  </si>
  <si>
    <t xml:space="preserve">Sinosophiopsis furcata</t>
  </si>
  <si>
    <t xml:space="preserve">Harvard Pap. Bot. 11: 100. (2006).</t>
  </si>
  <si>
    <r>
      <rPr>
        <b val="true"/>
        <i val="true"/>
        <sz val="14"/>
        <color rgb="FF800000"/>
        <rFont val="Arial"/>
        <family val="2"/>
        <charset val="1"/>
      </rPr>
      <t xml:space="preserve">Smelowskia heishuiensis</t>
    </r>
    <r>
      <rPr>
        <b val="true"/>
        <sz val="14"/>
        <color rgb="FF800000"/>
        <rFont val="Arial"/>
        <family val="2"/>
        <charset val="1"/>
      </rPr>
      <t xml:space="preserve"> (W.T. Wang) Al-Shehbaz &amp; S.I. Warwick</t>
    </r>
  </si>
  <si>
    <r>
      <rPr>
        <b val="true"/>
        <i val="true"/>
        <sz val="14"/>
        <color rgb="FF969696"/>
        <rFont val="Arial"/>
        <family val="2"/>
        <charset val="1"/>
      </rPr>
      <t xml:space="preserve">Smelowskia holmgrenii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</si>
  <si>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Nevada holmgrenii</t>
  </si>
  <si>
    <t xml:space="preserve">Contr. Gray Herb. 171: 50. (1950).</t>
  </si>
  <si>
    <r>
      <rPr>
        <b val="true"/>
        <i val="true"/>
        <sz val="14"/>
        <color rgb="FF800000"/>
        <rFont val="Arial"/>
        <family val="2"/>
        <charset val="1"/>
      </rPr>
      <t xml:space="preserve">Smelowskia inopinata</t>
    </r>
    <r>
      <rPr>
        <b val="true"/>
        <sz val="14"/>
        <color rgb="FF800000"/>
        <rFont val="Arial"/>
        <family val="2"/>
        <charset val="1"/>
      </rPr>
      <t xml:space="preserve"> (Kom.) Kom.</t>
    </r>
  </si>
  <si>
    <t xml:space="preserve">Hutchinsia inopinata</t>
  </si>
  <si>
    <t xml:space="preserve">Komarov, V.L. &amp; Klobukova-Alisova, E.N., Opred. Rast. Dalinevost. Kraya (Key Pl. Far. East. Reg. USSR) 1: 589. (1931).</t>
  </si>
  <si>
    <r>
      <rPr>
        <b val="true"/>
        <i val="true"/>
        <sz val="14"/>
        <color rgb="FF969696"/>
        <rFont val="Arial"/>
        <family val="2"/>
        <charset val="1"/>
      </rPr>
      <t xml:space="preserve">Smelowskia inopinata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pseudoalba</t>
    </r>
    <r>
      <rPr>
        <b val="true"/>
        <sz val="14"/>
        <color rgb="FF969696"/>
        <rFont val="Arial"/>
        <family val="2"/>
        <charset val="1"/>
      </rPr>
      <t xml:space="preserve"> Vorosch.</t>
    </r>
  </si>
  <si>
    <t xml:space="preserve">Byull. Glavn. Bot. Sada (Moscow) 149: 33. (1988).</t>
  </si>
  <si>
    <r>
      <rPr>
        <b val="true"/>
        <i val="true"/>
        <sz val="14"/>
        <color rgb="FF969696"/>
        <rFont val="Arial"/>
        <family val="2"/>
        <charset val="1"/>
      </rPr>
      <t xml:space="preserve">Smelowskia integrifolia</t>
    </r>
    <r>
      <rPr>
        <b val="true"/>
        <sz val="14"/>
        <color rgb="FF969696"/>
        <rFont val="Arial"/>
        <family val="2"/>
        <charset val="1"/>
      </rPr>
      <t xml:space="preserve"> (DC.) C.A. Mey.</t>
    </r>
  </si>
  <si>
    <t xml:space="preserve">Ledebour, C.F. von, Fl. Altaica 3: 168. (1831).</t>
  </si>
  <si>
    <r>
      <rPr>
        <b val="true"/>
        <i val="true"/>
        <sz val="14"/>
        <color rgb="FF800000"/>
        <rFont val="Arial"/>
        <family val="2"/>
        <charset val="1"/>
      </rPr>
      <t xml:space="preserve">Smelowskia jacutica</t>
    </r>
    <r>
      <rPr>
        <b val="true"/>
        <sz val="14"/>
        <color rgb="FF800000"/>
        <rFont val="Arial"/>
        <family val="2"/>
        <charset val="1"/>
      </rPr>
      <t xml:space="preserve"> (Botsch. &amp; Karav.) Al-Shehbaz &amp; S.I. Warwick</t>
    </r>
  </si>
  <si>
    <t xml:space="preserve">Gorodkovia jacutica</t>
  </si>
  <si>
    <r>
      <rPr>
        <b val="true"/>
        <i val="true"/>
        <sz val="14"/>
        <color rgb="FF800000"/>
        <rFont val="Arial"/>
        <family val="2"/>
        <charset val="1"/>
      </rPr>
      <t xml:space="preserve">Smelowskia johnsonii</t>
    </r>
    <r>
      <rPr>
        <b val="true"/>
        <sz val="14"/>
        <color rgb="FF800000"/>
        <rFont val="Arial"/>
        <family val="2"/>
        <charset val="1"/>
      </rPr>
      <t xml:space="preserve"> G.A. Mulligan</t>
    </r>
  </si>
  <si>
    <t xml:space="preserve">Canad. Field-Naturalist 115: 341. (2001).</t>
  </si>
  <si>
    <t xml:space="preserve">johnsonii</t>
  </si>
  <si>
    <r>
      <rPr>
        <b val="true"/>
        <i val="true"/>
        <sz val="14"/>
        <color rgb="FF969696"/>
        <rFont val="Arial"/>
        <family val="2"/>
        <charset val="1"/>
      </rPr>
      <t xml:space="preserve">Smelowskia jurtzevii</t>
    </r>
    <r>
      <rPr>
        <b val="true"/>
        <sz val="14"/>
        <color rgb="FF969696"/>
        <rFont val="Arial"/>
        <family val="2"/>
        <charset val="1"/>
      </rPr>
      <t xml:space="preserve"> Velichkin</t>
    </r>
  </si>
  <si>
    <t xml:space="preserve">Bot. Zhurn. 59: 1806. (1974).</t>
  </si>
  <si>
    <t xml:space="preserve">jurtzevii</t>
  </si>
  <si>
    <r>
      <rPr>
        <b val="true"/>
        <i val="true"/>
        <sz val="14"/>
        <color rgb="FF969696"/>
        <rFont val="Arial"/>
        <family val="2"/>
        <charset val="1"/>
      </rPr>
      <t xml:space="preserve">Smelowskia koelzii</t>
    </r>
    <r>
      <rPr>
        <b val="true"/>
        <sz val="14"/>
        <color rgb="FF969696"/>
        <rFont val="Arial"/>
        <family val="2"/>
        <charset val="1"/>
      </rPr>
      <t xml:space="preserve"> (Rech.f.) Rech.f.</t>
    </r>
  </si>
  <si>
    <t xml:space="preserve">Chrysanthemopsis koelzii</t>
  </si>
  <si>
    <r>
      <rPr>
        <b val="true"/>
        <i val="true"/>
        <sz val="14"/>
        <color rgb="FF969696"/>
        <rFont val="Arial"/>
        <family val="2"/>
        <charset val="1"/>
      </rPr>
      <t xml:space="preserve">Smelowskia lineariloba</t>
    </r>
    <r>
      <rPr>
        <b val="true"/>
        <sz val="14"/>
        <color rgb="FF969696"/>
        <rFont val="Arial"/>
        <family val="2"/>
        <charset val="1"/>
      </rPr>
      <t xml:space="preserve"> Rydb.</t>
    </r>
  </si>
  <si>
    <r>
      <rPr>
        <b val="true"/>
        <i val="true"/>
        <sz val="14"/>
        <color rgb="FF969696"/>
        <rFont val="Arial"/>
        <family val="2"/>
        <charset val="1"/>
      </rPr>
      <t xml:space="preserve">Smelowskia lobata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</si>
  <si>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Bull. Torrey Bot. Club 39: 327. (1912).</t>
  </si>
  <si>
    <r>
      <rPr>
        <b val="true"/>
        <i val="true"/>
        <sz val="14"/>
        <color rgb="FF800000"/>
        <rFont val="Arial"/>
        <family val="2"/>
        <charset val="1"/>
      </rPr>
      <t xml:space="preserve">Smelowskia media</t>
    </r>
    <r>
      <rPr>
        <b val="true"/>
        <sz val="14"/>
        <color rgb="FF800000"/>
        <rFont val="Arial"/>
        <family val="2"/>
        <charset val="1"/>
      </rPr>
      <t xml:space="preserve"> (W.H. Drury &amp; Rollins) Velichkin</t>
    </r>
  </si>
  <si>
    <r>
      <rPr>
        <i val="true"/>
        <sz val="14"/>
        <color rgb="FF000000"/>
        <rFont val="Arial"/>
        <family val="2"/>
        <charset val="1"/>
      </rPr>
      <t xml:space="preserve">Smelowskia calycina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media</t>
    </r>
  </si>
  <si>
    <t xml:space="preserve">Bot. Zhurn. 64: 167. (1979).</t>
  </si>
  <si>
    <r>
      <rPr>
        <b val="true"/>
        <i val="true"/>
        <sz val="14"/>
        <color rgb="FF800000"/>
        <rFont val="Arial"/>
        <family val="2"/>
        <charset val="1"/>
      </rPr>
      <t xml:space="preserve">Smelowskia micrantha</t>
    </r>
    <r>
      <rPr>
        <b val="true"/>
        <sz val="14"/>
        <color rgb="FF800000"/>
        <rFont val="Arial"/>
        <family val="2"/>
        <charset val="1"/>
      </rPr>
      <t xml:space="preserve"> (Botsch. &amp; Vved.) Al-Shehbaz &amp; S.I. Warwick</t>
    </r>
  </si>
  <si>
    <t xml:space="preserve">Sophiopsis micrantha</t>
  </si>
  <si>
    <t xml:space="preserve">Harvard Pap. Bot. 11: 101. (2006).</t>
  </si>
  <si>
    <r>
      <rPr>
        <b val="true"/>
        <i val="true"/>
        <sz val="14"/>
        <color rgb="FF800000"/>
        <rFont val="Arial"/>
        <family val="2"/>
        <charset val="1"/>
      </rPr>
      <t xml:space="preserve">Smelowskia mongolica</t>
    </r>
    <r>
      <rPr>
        <b val="true"/>
        <sz val="14"/>
        <color rgb="FF800000"/>
        <rFont val="Arial"/>
        <family val="2"/>
        <charset val="1"/>
      </rPr>
      <t xml:space="preserve"> Kom.</t>
    </r>
  </si>
  <si>
    <t xml:space="preserve">Feddes Repert. 9: 393. (1911).</t>
  </si>
  <si>
    <r>
      <rPr>
        <b val="true"/>
        <i val="true"/>
        <sz val="14"/>
        <color rgb="FF800000"/>
        <rFont val="Arial"/>
        <family val="2"/>
        <charset val="1"/>
      </rPr>
      <t xml:space="preserve">Smelowskia ovalis</t>
    </r>
    <r>
      <rPr>
        <b val="true"/>
        <sz val="14"/>
        <color rgb="FF800000"/>
        <rFont val="Arial"/>
        <family val="2"/>
        <charset val="1"/>
      </rPr>
      <t xml:space="preserve"> M.E. Jones</t>
    </r>
  </si>
  <si>
    <t xml:space="preserve">Proc. Calif. Acad. Sci. 5: 624. (1895).</t>
  </si>
  <si>
    <r>
      <rPr>
        <b val="true"/>
        <i val="true"/>
        <sz val="14"/>
        <color rgb="FF969696"/>
        <rFont val="Arial"/>
        <family val="2"/>
        <charset val="1"/>
      </rPr>
      <t xml:space="preserve">Smelowskia ovalis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congesta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</si>
  <si>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Smelowskia ovalis</t>
  </si>
  <si>
    <t xml:space="preserve">Rhodora 40: 302. (1938).</t>
  </si>
  <si>
    <r>
      <rPr>
        <b val="true"/>
        <i val="true"/>
        <sz val="14"/>
        <color rgb="FF969696"/>
        <rFont val="Arial"/>
        <family val="2"/>
        <charset val="1"/>
      </rPr>
      <t xml:space="preserve">Smelowskia ovalis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ovalis</t>
    </r>
    <r>
      <rPr>
        <b val="true"/>
        <sz val="14"/>
        <color rgb="FF969696"/>
        <rFont val="Arial"/>
        <family val="2"/>
        <charset val="1"/>
      </rPr>
      <t xml:space="preserve"> M.E. Jones</t>
    </r>
  </si>
  <si>
    <r>
      <rPr>
        <b val="true"/>
        <i val="true"/>
        <sz val="14"/>
        <color rgb="FF800000"/>
        <rFont val="Arial"/>
        <family val="2"/>
        <charset val="1"/>
      </rPr>
      <t xml:space="preserve">Smelowskia parryoides</t>
    </r>
    <r>
      <rPr>
        <b val="true"/>
        <sz val="14"/>
        <color rgb="FF800000"/>
        <rFont val="Arial"/>
        <family val="2"/>
        <charset val="1"/>
      </rPr>
      <t xml:space="preserve"> (Cham.) Polunin</t>
    </r>
  </si>
  <si>
    <t xml:space="preserve">Circumpolar Arctic Fl.: 243. (1959), in adnot.</t>
  </si>
  <si>
    <r>
      <rPr>
        <b val="true"/>
        <i val="true"/>
        <sz val="14"/>
        <color rgb="FF969696"/>
        <rFont val="Arial"/>
        <family val="2"/>
        <charset val="1"/>
      </rPr>
      <t xml:space="preserve">Smelowskia pectinata</t>
    </r>
    <r>
      <rPr>
        <b val="true"/>
        <sz val="14"/>
        <color rgb="FF969696"/>
        <rFont val="Arial"/>
        <family val="2"/>
        <charset val="1"/>
      </rPr>
      <t xml:space="preserve"> (Bunge ex Ledeb.) Velichkin</t>
    </r>
  </si>
  <si>
    <t xml:space="preserve">Novosti Sist. Vyssh. Rast. 13: 130. (1976).</t>
  </si>
  <si>
    <r>
      <rPr>
        <b val="true"/>
        <i val="true"/>
        <sz val="14"/>
        <color rgb="FF800000"/>
        <rFont val="Arial"/>
        <family val="2"/>
        <charset val="1"/>
      </rPr>
      <t xml:space="preserve">Smelowskia porsildii</t>
    </r>
    <r>
      <rPr>
        <b val="true"/>
        <sz val="14"/>
        <color rgb="FF800000"/>
        <rFont val="Arial"/>
        <family val="2"/>
        <charset val="1"/>
      </rPr>
      <t xml:space="preserve"> (W.H. Drury &amp; Rollins) Jurtzev</t>
    </r>
  </si>
  <si>
    <r>
      <rPr>
        <i val="true"/>
        <sz val="14"/>
        <color rgb="FF000000"/>
        <rFont val="Arial"/>
        <family val="2"/>
        <charset val="1"/>
      </rPr>
      <t xml:space="preserve">Smelowskia calycina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porsildii</t>
    </r>
  </si>
  <si>
    <t xml:space="preserve">Novosti Sist. Vyssh. Rast. 1969: 309. (1970).</t>
  </si>
  <si>
    <r>
      <rPr>
        <b val="true"/>
        <i val="true"/>
        <sz val="14"/>
        <color rgb="FF800000"/>
        <rFont val="Arial"/>
        <family val="2"/>
        <charset val="1"/>
      </rPr>
      <t xml:space="preserve">Smelowskia pyriformis</t>
    </r>
    <r>
      <rPr>
        <b val="true"/>
        <sz val="14"/>
        <color rgb="FF800000"/>
        <rFont val="Arial"/>
        <family val="2"/>
        <charset val="1"/>
      </rPr>
      <t xml:space="preserve"> W.H. Drury &amp; Rollins</t>
    </r>
  </si>
  <si>
    <t xml:space="preserve">Rhodora 54: 108. (1952).</t>
  </si>
  <si>
    <r>
      <rPr>
        <b val="true"/>
        <i val="true"/>
        <sz val="14"/>
        <color rgb="FF800000"/>
        <rFont val="Arial"/>
        <family val="2"/>
        <charset val="1"/>
      </rPr>
      <t xml:space="preserve">Smelowskia sisymbrioides</t>
    </r>
    <r>
      <rPr>
        <b val="true"/>
        <sz val="14"/>
        <color rgb="FF800000"/>
        <rFont val="Arial"/>
        <family val="2"/>
        <charset val="1"/>
      </rPr>
      <t xml:space="preserve"> (Regel &amp; Herder) Lipsky</t>
    </r>
  </si>
  <si>
    <t xml:space="preserve">Hutchinsia sisymbrioides</t>
  </si>
  <si>
    <t xml:space="preserve">Paulsen, O.W., Vidensk. Meddel. Dansk Naturhist. Foren. Kjøbenhavn 1903: 137. (1903).</t>
  </si>
  <si>
    <r>
      <rPr>
        <b val="true"/>
        <i val="true"/>
        <sz val="14"/>
        <color rgb="FF800000"/>
        <rFont val="Arial"/>
        <family val="2"/>
        <charset val="1"/>
      </rPr>
      <t xml:space="preserve">Smelowskia sophiifolia</t>
    </r>
    <r>
      <rPr>
        <b val="true"/>
        <sz val="14"/>
        <color rgb="FF800000"/>
        <rFont val="Arial"/>
        <family val="2"/>
        <charset val="1"/>
      </rPr>
      <t xml:space="preserve"> (Cham. &amp; Schltdl.) Al-Shehbaz &amp; S.I. Warwick</t>
    </r>
  </si>
  <si>
    <t xml:space="preserve">Redowskia sophiifolia</t>
  </si>
  <si>
    <t xml:space="preserve">Harvard Pap. Bot. 11: 102. (2006).</t>
  </si>
  <si>
    <r>
      <rPr>
        <b val="true"/>
        <i val="true"/>
        <sz val="14"/>
        <color rgb="FF969696"/>
        <rFont val="Arial"/>
        <family val="2"/>
        <charset val="1"/>
      </rPr>
      <t xml:space="preserve">Smelowskia spathulatifolia</t>
    </r>
    <r>
      <rPr>
        <b val="true"/>
        <sz val="14"/>
        <color rgb="FF969696"/>
        <rFont val="Arial"/>
        <family val="2"/>
        <charset val="1"/>
      </rPr>
      <t xml:space="preserve"> Velichkin</t>
    </r>
  </si>
  <si>
    <t xml:space="preserve">Bot. Zhurn. 59: 1805. (1974).</t>
  </si>
  <si>
    <t xml:space="preserve">spathulatifolia</t>
  </si>
  <si>
    <r>
      <rPr>
        <b val="true"/>
        <i val="true"/>
        <sz val="14"/>
        <color rgb="FF969696"/>
        <rFont val="Arial"/>
        <family val="2"/>
        <charset val="1"/>
      </rPr>
      <t xml:space="preserve">Smelowskia tianschanica</t>
    </r>
    <r>
      <rPr>
        <b val="true"/>
        <sz val="14"/>
        <color rgb="FF969696"/>
        <rFont val="Arial"/>
        <family val="2"/>
        <charset val="1"/>
      </rPr>
      <t xml:space="preserve"> Velichkin</t>
    </r>
  </si>
  <si>
    <r>
      <rPr>
        <b val="true"/>
        <i val="true"/>
        <sz val="14"/>
        <color rgb="FF800000"/>
        <rFont val="Arial"/>
        <family val="2"/>
        <charset val="1"/>
      </rPr>
      <t xml:space="preserve">Smelowskia tibetica</t>
    </r>
    <r>
      <rPr>
        <b val="true"/>
        <sz val="14"/>
        <color rgb="FF800000"/>
        <rFont val="Arial"/>
        <family val="2"/>
        <charset val="1"/>
      </rPr>
      <t xml:space="preserve"> (Thomson) Lipsky</t>
    </r>
  </si>
  <si>
    <t xml:space="preserve">Trudy Imp. S.-Peterburgsk. Bot. Sada 23: 76. (1904).</t>
  </si>
  <si>
    <r>
      <rPr>
        <b val="true"/>
        <i val="true"/>
        <sz val="14"/>
        <color rgb="FF969696"/>
        <rFont val="Arial"/>
        <family val="2"/>
        <charset val="1"/>
      </rPr>
      <t xml:space="preserve">Smelowskia tilingii</t>
    </r>
    <r>
      <rPr>
        <b val="true"/>
        <sz val="14"/>
        <color rgb="FF969696"/>
        <rFont val="Arial"/>
        <family val="2"/>
        <charset val="1"/>
      </rPr>
      <t xml:space="preserve"> (Regel) Vorosch.</t>
    </r>
  </si>
  <si>
    <r>
      <rPr>
        <i val="true"/>
        <sz val="14"/>
        <color rgb="FF000000"/>
        <rFont val="Arial"/>
        <family val="2"/>
        <charset val="1"/>
      </rPr>
      <t xml:space="preserve">Smelowskia alba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tilingii</t>
    </r>
  </si>
  <si>
    <t xml:space="preserve">Byull. Glavn. Bot. Sada (Moscow) 113: 36. (1979).</t>
  </si>
  <si>
    <r>
      <rPr>
        <b val="true"/>
        <i val="true"/>
        <sz val="14"/>
        <color rgb="FF800000"/>
        <rFont val="Arial"/>
        <family val="2"/>
        <charset val="1"/>
      </rPr>
      <t xml:space="preserve">Sobolewskia caucasica</t>
    </r>
    <r>
      <rPr>
        <b val="true"/>
        <sz val="14"/>
        <color rgb="FF800000"/>
        <rFont val="Arial"/>
        <family val="2"/>
        <charset val="1"/>
      </rPr>
      <t xml:space="preserve"> (Rupr.) N. Busch</t>
    </r>
  </si>
  <si>
    <r>
      <rPr>
        <i val="true"/>
        <sz val="14"/>
        <color rgb="FF000000"/>
        <rFont val="Arial"/>
        <family val="2"/>
        <charset val="1"/>
      </rPr>
      <t xml:space="preserve">Sobolewskia lithophila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caucasica</t>
    </r>
  </si>
  <si>
    <t xml:space="preserve">Bull. Jard. Bot. Petersb.: 71. (1905).</t>
  </si>
  <si>
    <t xml:space="preserve">Sobolewskia</t>
  </si>
  <si>
    <r>
      <rPr>
        <b val="true"/>
        <i val="true"/>
        <sz val="14"/>
        <color rgb="FF800000"/>
        <rFont val="Arial"/>
        <family val="2"/>
        <charset val="1"/>
      </rPr>
      <t xml:space="preserve">Sobolewskia clavata</t>
    </r>
    <r>
      <rPr>
        <b val="true"/>
        <sz val="14"/>
        <color rgb="FF800000"/>
        <rFont val="Arial"/>
        <family val="2"/>
        <charset val="1"/>
      </rPr>
      <t xml:space="preserve"> (Boiss.) Fenzl</t>
    </r>
  </si>
  <si>
    <t xml:space="preserve">Parlatoria clavata</t>
  </si>
  <si>
    <t xml:space="preserve">Tchihatcheff, P. de, Asie Min. 3, Bot. 1: 347. (1860).</t>
  </si>
  <si>
    <r>
      <rPr>
        <b val="true"/>
        <i val="true"/>
        <sz val="14"/>
        <color rgb="FF969696"/>
        <rFont val="Arial"/>
        <family val="2"/>
        <charset val="1"/>
      </rPr>
      <t xml:space="preserve">Sobolewskia lithophila </t>
    </r>
    <r>
      <rPr>
        <b val="true"/>
        <sz val="14"/>
        <color rgb="FF969696"/>
        <rFont val="Arial"/>
        <family val="2"/>
        <charset val="1"/>
      </rPr>
      <t xml:space="preserve">M. Bieb.</t>
    </r>
  </si>
  <si>
    <t xml:space="preserve">Fl. Taur.-Cauc. 3: 421. (1819).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</si>
  <si>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Sobolewskia lithophila </t>
    </r>
    <r>
      <rPr>
        <b val="true"/>
        <sz val="14"/>
        <color rgb="FF969696"/>
        <rFont val="Arial"/>
        <family val="2"/>
        <charset val="1"/>
      </rPr>
      <t xml:space="preserve">var. c</t>
    </r>
    <r>
      <rPr>
        <b val="true"/>
        <i val="true"/>
        <sz val="14"/>
        <color rgb="FF969696"/>
        <rFont val="Arial"/>
        <family val="2"/>
        <charset val="1"/>
      </rPr>
      <t xml:space="preserve">aucasica </t>
    </r>
    <r>
      <rPr>
        <b val="true"/>
        <sz val="14"/>
        <color rgb="FF969696"/>
        <rFont val="Arial"/>
        <family val="2"/>
        <charset val="1"/>
      </rPr>
      <t xml:space="preserve">Rupr.</t>
    </r>
  </si>
  <si>
    <t xml:space="preserve">Sobolewskia caucasica</t>
  </si>
  <si>
    <t xml:space="preserve">Mém. Acad. Imp. Sci. St. Pétersbourg, sér. 7, 15(2): 95. (1869).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</si>
  <si>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Sobolewskia sibirica</t>
    </r>
    <r>
      <rPr>
        <b val="true"/>
        <sz val="14"/>
        <color rgb="FF800000"/>
        <rFont val="Arial"/>
        <family val="2"/>
        <charset val="1"/>
      </rPr>
      <t xml:space="preserve"> (Willd.) P.W. Ball</t>
    </r>
  </si>
  <si>
    <r>
      <rPr>
        <b val="true"/>
        <i val="true"/>
        <sz val="14"/>
        <color rgb="FF969696"/>
        <rFont val="Arial"/>
        <family val="2"/>
        <charset val="1"/>
      </rPr>
      <t xml:space="preserve">Sobolewskia stylosa</t>
    </r>
    <r>
      <rPr>
        <b val="true"/>
        <sz val="14"/>
        <color rgb="FF969696"/>
        <rFont val="Arial"/>
        <family val="2"/>
        <charset val="1"/>
      </rPr>
      <t xml:space="preserve"> Boiss. &amp; Hohen.</t>
    </r>
  </si>
  <si>
    <t xml:space="preserve">Boissier, P.E., Diagn. Pl. Orient. Nov., ser. 1, 2(8): 41. (1849).</t>
  </si>
  <si>
    <r>
      <rPr>
        <b val="true"/>
        <i val="true"/>
        <sz val="14"/>
        <color rgb="FF800000"/>
        <rFont val="Arial"/>
        <family val="2"/>
        <charset val="1"/>
      </rPr>
      <t xml:space="preserve">Sobolewskia truncata</t>
    </r>
    <r>
      <rPr>
        <b val="true"/>
        <sz val="14"/>
        <color rgb="FF800000"/>
        <rFont val="Arial"/>
        <family val="2"/>
        <charset val="1"/>
      </rPr>
      <t xml:space="preserve"> N. Busch</t>
    </r>
  </si>
  <si>
    <t xml:space="preserve">Bull. Jard. Bot. Petersb.: 70, 72. (1905).</t>
  </si>
  <si>
    <r>
      <rPr>
        <b val="true"/>
        <i val="true"/>
        <sz val="14"/>
        <color rgb="FF969696"/>
        <rFont val="Arial"/>
        <family val="2"/>
        <charset val="1"/>
      </rPr>
      <t xml:space="preserve">Solmsiella heegeri </t>
    </r>
    <r>
      <rPr>
        <b val="true"/>
        <sz val="14"/>
        <color rgb="FF969696"/>
        <rFont val="Arial"/>
        <family val="2"/>
        <charset val="1"/>
      </rPr>
      <t xml:space="preserve">(Solms-Laub.) Borbás</t>
    </r>
  </si>
  <si>
    <t xml:space="preserve">Capsella heegeri</t>
  </si>
  <si>
    <t xml:space="preserve">Magyar Bot. Lapok 1: 17. (1902). [nom. Illeg.]</t>
  </si>
  <si>
    <t xml:space="preserve">Solmsiella</t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</si>
  <si>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albiflora</t>
    </r>
    <r>
      <rPr>
        <b val="true"/>
        <sz val="14"/>
        <color rgb="FF800000"/>
        <rFont val="Arial"/>
        <family val="2"/>
        <charset val="1"/>
      </rPr>
      <t xml:space="preserve"> (T. Anderson) D.A. German &amp; Al-Shehbaz</t>
    </r>
  </si>
  <si>
    <t xml:space="preserve">Nordic J. Bot. 28(6): 649. (2010).</t>
  </si>
  <si>
    <t xml:space="preserve">Solms-laubachia</t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</si>
  <si>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angustifolia</t>
    </r>
    <r>
      <rPr>
        <b val="true"/>
        <sz val="14"/>
        <color rgb="FF800000"/>
        <rFont val="Arial"/>
        <family val="2"/>
        <charset val="1"/>
      </rPr>
      <t xml:space="preserve"> J.P. Yue, Al-Shehbaz &amp; H. Sun</t>
    </r>
  </si>
  <si>
    <t xml:space="preserve">Yue, J.P., Sun, H., Li, J.H. &amp; Al-Shehbaz, I.A., Ann. Missouri Bot. Gard. 95: 532. (2008).</t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</si>
  <si>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baiogoinensis</t>
    </r>
    <r>
      <rPr>
        <b val="true"/>
        <sz val="14"/>
        <color rgb="FF800000"/>
        <rFont val="Arial"/>
        <family val="2"/>
        <charset val="1"/>
      </rPr>
      <t xml:space="preserve"> (K.C. Kuan &amp; Z.X. An) J.P. Yue, Al-Shehbaz &amp; H. Sun</t>
    </r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</si>
  <si>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calcicola</t>
    </r>
    <r>
      <rPr>
        <b val="true"/>
        <sz val="14"/>
        <color rgb="FF800000"/>
        <rFont val="Arial"/>
        <family val="2"/>
        <charset val="1"/>
      </rPr>
      <t xml:space="preserve"> J.P. Yue, Al-Shehbaz &amp; H. Sun</t>
    </r>
  </si>
  <si>
    <r>
      <rPr>
        <b val="true"/>
        <i val="true"/>
        <sz val="14"/>
        <color rgb="FF969696"/>
        <rFont val="Arial"/>
        <family val="2"/>
        <charset val="1"/>
      </rPr>
      <t xml:space="preserve">Solms-laubachia carnosifolia</t>
    </r>
    <r>
      <rPr>
        <b val="true"/>
        <sz val="14"/>
        <color rgb="FF969696"/>
        <rFont val="Arial"/>
        <family val="2"/>
        <charset val="1"/>
      </rPr>
      <t xml:space="preserve"> Z.X. An</t>
    </r>
  </si>
  <si>
    <t xml:space="preserve">Mao, Z.-M. (ed.), Fl. Xinjiangensis 2: 377. (1995).</t>
  </si>
  <si>
    <t xml:space="preserve">carnosifolia</t>
  </si>
  <si>
    <r>
      <rPr>
        <b val="true"/>
        <i val="true"/>
        <sz val="14"/>
        <color rgb="FF969696"/>
        <rFont val="Arial"/>
        <family val="2"/>
        <charset val="1"/>
      </rPr>
      <t xml:space="preserve">Solms-laubachia ciliaris</t>
    </r>
    <r>
      <rPr>
        <b val="true"/>
        <sz val="14"/>
        <color rgb="FF969696"/>
        <rFont val="Arial"/>
        <family val="2"/>
        <charset val="1"/>
      </rPr>
      <t xml:space="preserve"> (Bureau &amp; Franch.) Botsch.</t>
    </r>
  </si>
  <si>
    <t xml:space="preserve">Parrya ciliaris</t>
  </si>
  <si>
    <t xml:space="preserve">Bot. Mater. Gerb. Bot. Inst. Komarova Akad. Nauk SSSR 17: 169. (1955).</t>
  </si>
  <si>
    <r>
      <rPr>
        <b val="true"/>
        <i val="true"/>
        <sz val="14"/>
        <color rgb="FF969696"/>
        <rFont val="Arial"/>
        <family val="2"/>
        <charset val="1"/>
      </rPr>
      <t xml:space="preserve">Solms-laubachia dolicocarpa</t>
    </r>
    <r>
      <rPr>
        <b val="true"/>
        <sz val="14"/>
        <color rgb="FF969696"/>
        <rFont val="Arial"/>
        <family val="2"/>
        <charset val="1"/>
      </rPr>
      <t xml:space="preserve"> Y.C. Lan &amp; T.Y. Cheo</t>
    </r>
  </si>
  <si>
    <t xml:space="preserve">Acta Phytotax. Sinica 19: 477. (1981).</t>
  </si>
  <si>
    <t xml:space="preserve">dolicocarpa</t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</si>
  <si>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eurycarpa</t>
    </r>
    <r>
      <rPr>
        <b val="true"/>
        <sz val="14"/>
        <color rgb="FF800000"/>
        <rFont val="Arial"/>
        <family val="2"/>
        <charset val="1"/>
      </rPr>
      <t xml:space="preserve"> (Maxim.) Botsch.</t>
    </r>
  </si>
  <si>
    <t xml:space="preserve">Parrya eurycarpa</t>
  </si>
  <si>
    <r>
      <rPr>
        <b val="true"/>
        <i val="true"/>
        <sz val="14"/>
        <color rgb="FF969696"/>
        <rFont val="Arial"/>
        <family val="2"/>
        <charset val="1"/>
      </rPr>
      <t xml:space="preserve">Solms-laubachia eurycarpa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brevistipes</t>
    </r>
    <r>
      <rPr>
        <b val="true"/>
        <sz val="14"/>
        <color rgb="FF969696"/>
        <rFont val="Arial"/>
        <family val="2"/>
        <charset val="1"/>
      </rPr>
      <t xml:space="preserve"> Y.C. Lan &amp; T.Y. Cheo</t>
    </r>
  </si>
  <si>
    <t xml:space="preserve">Acta Phytotax. Sinica 19: 476. (1981).</t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</si>
  <si>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flabellata</t>
    </r>
    <r>
      <rPr>
        <b val="true"/>
        <sz val="14"/>
        <color rgb="FF800000"/>
        <rFont val="Arial"/>
        <family val="2"/>
        <charset val="1"/>
      </rPr>
      <t xml:space="preserve"> (Regel) J.P. Yue, Al-Shehbaz &amp; H. Sun</t>
    </r>
  </si>
  <si>
    <t xml:space="preserve">Yue, J.P., Sun, H., Li, J.H. &amp; Al-Shehbaz, I.A., Ann. Missouri Bot. Gard. 95: 533. (2008).</t>
  </si>
  <si>
    <r>
      <rPr>
        <b val="true"/>
        <i val="true"/>
        <sz val="14"/>
        <color rgb="FF969696"/>
        <rFont val="Arial"/>
        <family val="2"/>
        <charset val="1"/>
      </rPr>
      <t xml:space="preserve">Solms-laubachia floribunda</t>
    </r>
    <r>
      <rPr>
        <b val="true"/>
        <sz val="14"/>
        <color rgb="FF969696"/>
        <rFont val="Arial"/>
        <family val="2"/>
        <charset val="1"/>
      </rPr>
      <t xml:space="preserve"> Y.C. Lan &amp; T.Y. Cheo</t>
    </r>
  </si>
  <si>
    <t xml:space="preserve">Solms-laubachia retropilosa</t>
  </si>
  <si>
    <t xml:space="preserve">Acta Phytotax. Sinica 19: 475. (1981).</t>
  </si>
  <si>
    <r>
      <rPr>
        <b val="true"/>
        <i val="true"/>
        <sz val="14"/>
        <color rgb="FF969696"/>
        <rFont val="Arial"/>
        <family val="2"/>
        <charset val="1"/>
      </rPr>
      <t xml:space="preserve">Solms-laubachia gamosepala</t>
    </r>
    <r>
      <rPr>
        <b val="true"/>
        <sz val="14"/>
        <color rgb="FF969696"/>
        <rFont val="Arial"/>
        <family val="2"/>
        <charset val="1"/>
      </rPr>
      <t xml:space="preserve"> Al-Shehbaz &amp; G. Yang</t>
    </r>
  </si>
  <si>
    <t xml:space="preserve">Harvard Pap. Bot. 5: 380. (2001).</t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</si>
  <si>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grandiflora</t>
    </r>
    <r>
      <rPr>
        <b val="true"/>
        <sz val="14"/>
        <color rgb="FF800000"/>
        <rFont val="Arial"/>
        <family val="2"/>
        <charset val="1"/>
      </rPr>
      <t xml:space="preserve"> J.P. Yue, Al-Shehbaz &amp; H. Sun</t>
    </r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</si>
  <si>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haranensis</t>
    </r>
    <r>
      <rPr>
        <b val="true"/>
        <sz val="14"/>
        <color rgb="FF800000"/>
        <rFont val="Arial"/>
        <family val="2"/>
        <charset val="1"/>
      </rPr>
      <t xml:space="preserve"> (Al-Shehbaz) J.P. Yue, Al-Shehbaz &amp; H. Sun</t>
    </r>
  </si>
  <si>
    <t xml:space="preserve">Desideria haranensis</t>
  </si>
  <si>
    <t xml:space="preserve">Yue, J.P., Sun, H., Li, J.H. &amp; Al-Shehbaz, I.A., Ann. Missouri Bot. Gard. 95: 534. (2008).</t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</si>
  <si>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himalayensis</t>
    </r>
    <r>
      <rPr>
        <b val="true"/>
        <sz val="14"/>
        <color rgb="FF800000"/>
        <rFont val="Arial"/>
        <family val="2"/>
        <charset val="1"/>
      </rPr>
      <t xml:space="preserve"> (Cambess.) J.P. Yue, Al-Shehbaz &amp; H. Sun</t>
    </r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</si>
  <si>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incana</t>
    </r>
    <r>
      <rPr>
        <b val="true"/>
        <sz val="14"/>
        <color rgb="FF800000"/>
        <rFont val="Arial"/>
        <family val="2"/>
        <charset val="1"/>
      </rPr>
      <t xml:space="preserve"> (Ovcz.) J.P. Yue, Al-Shehbaz &amp; H. Sun</t>
    </r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</si>
  <si>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jafrii</t>
    </r>
    <r>
      <rPr>
        <b val="true"/>
        <sz val="14"/>
        <color rgb="FF800000"/>
        <rFont val="Arial"/>
        <family val="2"/>
        <charset val="1"/>
      </rPr>
      <t xml:space="preserve"> (Al-Shehbaz) J.P. Yue, Al-Shehbaz &amp; H. Sun</t>
    </r>
  </si>
  <si>
    <t xml:space="preserve">Phaeonychium jafrii</t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</si>
  <si>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kashgarica</t>
    </r>
    <r>
      <rPr>
        <b val="true"/>
        <sz val="14"/>
        <color rgb="FF800000"/>
        <rFont val="Arial"/>
        <family val="2"/>
        <charset val="1"/>
      </rPr>
      <t xml:space="preserve"> (Botsch.) D.A. German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</si>
  <si>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lanata</t>
    </r>
    <r>
      <rPr>
        <b val="true"/>
        <sz val="14"/>
        <color rgb="FF800000"/>
        <rFont val="Arial"/>
        <family val="2"/>
        <charset val="1"/>
      </rPr>
      <t xml:space="preserve"> Botsch.</t>
    </r>
  </si>
  <si>
    <t xml:space="preserve">Bot. Mater. Gerb. Bot. Inst. Komarova Akad. Nauk SSSR 17: 170. (1955).</t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</si>
  <si>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lanuginosa</t>
    </r>
    <r>
      <rPr>
        <b val="true"/>
        <sz val="14"/>
        <color rgb="FF800000"/>
        <rFont val="Arial"/>
        <family val="2"/>
        <charset val="1"/>
      </rPr>
      <t xml:space="preserve"> (Hook.f. &amp; Thomson) D.A. German &amp; Al-Shehbaz</t>
    </r>
  </si>
  <si>
    <r>
      <rPr>
        <b val="true"/>
        <i val="true"/>
        <sz val="14"/>
        <color rgb="FF969696"/>
        <rFont val="Arial"/>
        <family val="2"/>
        <charset val="1"/>
      </rPr>
      <t xml:space="preserve">Solms-laubachia latifolia</t>
    </r>
    <r>
      <rPr>
        <b val="true"/>
        <sz val="14"/>
        <color rgb="FF969696"/>
        <rFont val="Arial"/>
        <family val="2"/>
        <charset val="1"/>
      </rPr>
      <t xml:space="preserve"> (O.E. Schulz) Y.C. Lan &amp; T.Y. Cheo</t>
    </r>
  </si>
  <si>
    <r>
      <rPr>
        <i val="true"/>
        <sz val="14"/>
        <color rgb="FF000000"/>
        <rFont val="Arial"/>
        <family val="2"/>
        <charset val="1"/>
      </rPr>
      <t xml:space="preserve">Solms-laubachia pulcherrima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latifolia</t>
    </r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</si>
  <si>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linearifolia</t>
    </r>
    <r>
      <rPr>
        <b val="true"/>
        <sz val="14"/>
        <color rgb="FF800000"/>
        <rFont val="Arial"/>
        <family val="2"/>
        <charset val="1"/>
      </rPr>
      <t xml:space="preserve"> (W.W. Sm.)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</si>
  <si>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Solms-laubachia linearifolia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</si>
  <si>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linearis</t>
    </r>
    <r>
      <rPr>
        <b val="true"/>
        <sz val="14"/>
        <color rgb="FF800000"/>
        <rFont val="Arial"/>
        <family val="2"/>
        <charset val="1"/>
      </rPr>
      <t xml:space="preserve"> (N. Busch) J.P. Yue, Al-Shehbaz &amp; H. Sun</t>
    </r>
  </si>
  <si>
    <t xml:space="preserve">Yue, J.P., Sun, H., Li, J.H. &amp; Al-Shehbaz, I.A., Ann. Missouri Bot. Gard. 95: 535. (2008).</t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</si>
  <si>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marinellii</t>
    </r>
    <r>
      <rPr>
        <b val="true"/>
        <sz val="14"/>
        <color rgb="FF800000"/>
        <rFont val="Arial"/>
        <family val="2"/>
        <charset val="1"/>
      </rPr>
      <t xml:space="preserve"> (Pamp.) D.A. German &amp; Al-Shehbaz</t>
    </r>
  </si>
  <si>
    <t xml:space="preserve">Nordic J. Bot. 28(6): 650. (2010).</t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</si>
  <si>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mieheorum</t>
    </r>
    <r>
      <rPr>
        <b val="true"/>
        <sz val="14"/>
        <color rgb="FF800000"/>
        <rFont val="Arial"/>
        <family val="2"/>
        <charset val="1"/>
      </rPr>
      <t xml:space="preserve"> (Al-Shehbaz) J.P. Yue, Al-Shehbaz &amp; H. Sun</t>
    </r>
  </si>
  <si>
    <t xml:space="preserve">Desideria mieheorum</t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</si>
  <si>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minor</t>
    </r>
    <r>
      <rPr>
        <b val="true"/>
        <sz val="14"/>
        <color rgb="FF800000"/>
        <rFont val="Arial"/>
        <family val="2"/>
        <charset val="1"/>
      </rPr>
      <t xml:space="preserve"> Hand.-Mazz.</t>
    </r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</si>
  <si>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mirabilis</t>
    </r>
    <r>
      <rPr>
        <b val="true"/>
        <sz val="14"/>
        <color rgb="FF800000"/>
        <rFont val="Arial"/>
        <family val="2"/>
        <charset val="1"/>
      </rPr>
      <t xml:space="preserve"> (Pamp.) J.P. Yue, Al-Shehbaz &amp; H. Sun</t>
    </r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</si>
  <si>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nepalensis</t>
    </r>
    <r>
      <rPr>
        <b val="true"/>
        <sz val="14"/>
        <color rgb="FF800000"/>
        <rFont val="Arial"/>
        <family val="2"/>
        <charset val="1"/>
      </rPr>
      <t xml:space="preserve"> (H. Hara) J.P. Yue, Al-Shehbaz &amp; H. Sun</t>
    </r>
  </si>
  <si>
    <t xml:space="preserve">Desideria nepalensis</t>
  </si>
  <si>
    <r>
      <rPr>
        <b val="true"/>
        <i val="true"/>
        <sz val="14"/>
        <color rgb="FF969696"/>
        <rFont val="Arial"/>
        <family val="2"/>
        <charset val="1"/>
      </rPr>
      <t xml:space="preserve">Solms-laubachia orbiculata</t>
    </r>
    <r>
      <rPr>
        <b val="true"/>
        <sz val="14"/>
        <color rgb="FF969696"/>
        <rFont val="Arial"/>
        <family val="2"/>
        <charset val="1"/>
      </rPr>
      <t xml:space="preserve"> Y.C. Lan &amp; T.Y. Cheo</t>
    </r>
  </si>
  <si>
    <t xml:space="preserve">Acta Phytotax. Sinica 19: 473. (1981).</t>
  </si>
  <si>
    <r>
      <rPr>
        <b val="true"/>
        <i val="true"/>
        <sz val="14"/>
        <color rgb="FF969696"/>
        <rFont val="Arial"/>
        <family val="2"/>
        <charset val="1"/>
      </rPr>
      <t xml:space="preserve">Solms-laubachia pamirica</t>
    </r>
    <r>
      <rPr>
        <b val="true"/>
        <sz val="14"/>
        <color rgb="FF969696"/>
        <rFont val="Arial"/>
        <family val="2"/>
        <charset val="1"/>
      </rPr>
      <t xml:space="preserve"> Z.X. An</t>
    </r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</si>
  <si>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parryoides</t>
    </r>
    <r>
      <rPr>
        <b val="true"/>
        <sz val="14"/>
        <color rgb="FF800000"/>
        <rFont val="Arial"/>
        <family val="2"/>
        <charset val="1"/>
      </rPr>
      <t xml:space="preserve"> (Kurz ex Hook.f. &amp; T.Anderson) D.A. German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</si>
  <si>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platycarpa</t>
    </r>
    <r>
      <rPr>
        <b val="true"/>
        <sz val="14"/>
        <color rgb="FF800000"/>
        <rFont val="Arial"/>
        <family val="2"/>
        <charset val="1"/>
      </rPr>
      <t xml:space="preserve"> (Hook.f. &amp; Thomson) Botsch.</t>
    </r>
  </si>
  <si>
    <t xml:space="preserve">Bot. Mater. Gerb. Bot. Inst. Komarova Akad. Nauk SSSR 17: 171. (1955).</t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</si>
  <si>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prolifera</t>
    </r>
    <r>
      <rPr>
        <b val="true"/>
        <sz val="14"/>
        <color rgb="FF800000"/>
        <rFont val="Arial"/>
        <family val="2"/>
        <charset val="1"/>
      </rPr>
      <t xml:space="preserve"> (Maxim.) J.P. Yue, Al-Shehbaz &amp; H. Sun</t>
    </r>
  </si>
  <si>
    <t xml:space="preserve">Yue, J.P., Sun, H., Li, J.H. &amp; Al-Shehbaz, I.A., Ann. Missouri Bot. Gard. 95: 536. (2008).</t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</si>
  <si>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pulcherrima</t>
    </r>
    <r>
      <rPr>
        <b val="true"/>
        <sz val="14"/>
        <color rgb="FF800000"/>
        <rFont val="Arial"/>
        <family val="2"/>
        <charset val="1"/>
      </rPr>
      <t xml:space="preserve"> Muschl.</t>
    </r>
  </si>
  <si>
    <t xml:space="preserve">Diels, F.L.E., Notes Roy. Bot. Gard. Edinburgh 5: 206. (1912).</t>
  </si>
  <si>
    <r>
      <rPr>
        <b val="true"/>
        <i val="true"/>
        <sz val="14"/>
        <color rgb="FF969696"/>
        <rFont val="Arial"/>
        <family val="2"/>
        <charset val="1"/>
      </rPr>
      <t xml:space="preserve">Solms-laubachia pulcherrima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latifolia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</si>
  <si>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Notizbl. Bot. Gart. Berlin-Dahlem 11: 229. (1931).</t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</si>
  <si>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pumila</t>
    </r>
    <r>
      <rPr>
        <b val="true"/>
        <sz val="14"/>
        <color rgb="FF800000"/>
        <rFont val="Arial"/>
        <family val="2"/>
        <charset val="1"/>
      </rPr>
      <t xml:space="preserve"> (Kurz) F. Dvořák</t>
    </r>
  </si>
  <si>
    <t xml:space="preserve">Folia Prir. Fak. Univ. Purkyne Brne, Biol. 13(4): 24. (1972).</t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</si>
  <si>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retropilosa</t>
    </r>
    <r>
      <rPr>
        <b val="true"/>
        <sz val="14"/>
        <color rgb="FF800000"/>
        <rFont val="Arial"/>
        <family val="2"/>
        <charset val="1"/>
      </rPr>
      <t xml:space="preserve"> Botsch.</t>
    </r>
  </si>
  <si>
    <t xml:space="preserve">retropilosa</t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</si>
  <si>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stewartii</t>
    </r>
    <r>
      <rPr>
        <b val="true"/>
        <sz val="14"/>
        <color rgb="FF800000"/>
        <rFont val="Arial"/>
        <family val="2"/>
        <charset val="1"/>
      </rPr>
      <t xml:space="preserve"> (T. Anderson) J.P. Yue, Al-Shehbaz &amp; H. Sun</t>
    </r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</si>
  <si>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sunhangiana</t>
    </r>
    <r>
      <rPr>
        <b val="true"/>
        <sz val="14"/>
        <color rgb="FF800000"/>
        <rFont val="Arial"/>
        <family val="2"/>
        <charset val="1"/>
      </rPr>
      <t xml:space="preserve"> J.P. Yue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</si>
  <si>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surculosa</t>
    </r>
    <r>
      <rPr>
        <b val="true"/>
        <sz val="14"/>
        <color rgb="FF800000"/>
        <rFont val="Arial"/>
        <family val="2"/>
        <charset val="1"/>
      </rPr>
      <t xml:space="preserve"> (N. Busch) D.A. German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</si>
  <si>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villosa</t>
    </r>
    <r>
      <rPr>
        <b val="true"/>
        <sz val="14"/>
        <color rgb="FF800000"/>
        <rFont val="Arial"/>
        <family val="2"/>
        <charset val="1"/>
      </rPr>
      <t xml:space="preserve"> (Maxim.) D.A. German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</si>
  <si>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xerophyta</t>
    </r>
    <r>
      <rPr>
        <b val="true"/>
        <sz val="14"/>
        <color rgb="FF800000"/>
        <rFont val="Arial"/>
        <family val="2"/>
        <charset val="1"/>
      </rPr>
      <t xml:space="preserve"> (W.W. Sm.) H.F. Comber</t>
    </r>
  </si>
  <si>
    <t xml:space="preserve">Parrya xerophyta</t>
  </si>
  <si>
    <t xml:space="preserve">Notes Roy. Bot. Gard. Edinburgh 18: 249. (1934).</t>
  </si>
  <si>
    <r>
      <rPr>
        <b val="true"/>
        <i val="true"/>
        <sz val="14"/>
        <color rgb="FF800000"/>
        <rFont val="Arial"/>
        <family val="2"/>
        <charset val="1"/>
      </rPr>
      <t xml:space="preserve">Solms-laubachia zhongdianensis</t>
    </r>
    <r>
      <rPr>
        <b val="true"/>
        <sz val="14"/>
        <color rgb="FF800000"/>
        <rFont val="Arial"/>
        <family val="2"/>
        <charset val="1"/>
      </rPr>
      <t xml:space="preserve"> J.P. Yue, Al-Shehbaz &amp; H. Sun</t>
    </r>
  </si>
  <si>
    <t xml:space="preserve">Yue, J.P., Sun, H., Li, J.H. &amp; Al-Shehbaz, I.A., Annales Bot. Fennici 42(2): 156. (2005).</t>
  </si>
  <si>
    <t xml:space="preserve">zhongdianensis</t>
  </si>
  <si>
    <r>
      <rPr>
        <b val="true"/>
        <i val="true"/>
        <sz val="14"/>
        <color rgb="FF969696"/>
        <rFont val="Arial"/>
        <family val="2"/>
        <charset val="1"/>
      </rPr>
      <t xml:space="preserve">Sophia adenophora</t>
    </r>
    <r>
      <rPr>
        <b val="true"/>
        <sz val="14"/>
        <color rgb="FF969696"/>
        <rFont val="Arial"/>
        <family val="2"/>
        <charset val="1"/>
      </rPr>
      <t xml:space="preserve"> Wooton &amp; Standl.</t>
    </r>
  </si>
  <si>
    <t xml:space="preserve">Sophia</t>
  </si>
  <si>
    <r>
      <rPr>
        <b val="true"/>
        <i val="true"/>
        <sz val="14"/>
        <color rgb="FF969696"/>
        <rFont val="Arial"/>
        <family val="2"/>
        <charset val="1"/>
      </rPr>
      <t xml:space="preserve">Sophia andrenarum</t>
    </r>
    <r>
      <rPr>
        <b val="true"/>
        <sz val="14"/>
        <color rgb="FF969696"/>
        <rFont val="Arial"/>
        <family val="2"/>
        <charset val="1"/>
      </rPr>
      <t xml:space="preserve"> Cockerell</t>
    </r>
  </si>
  <si>
    <t xml:space="preserve">Bull. Torrey Bot. Club 28: 48. (1901).</t>
  </si>
  <si>
    <r>
      <rPr>
        <b val="true"/>
        <i val="true"/>
        <sz val="14"/>
        <color rgb="FF969696"/>
        <rFont val="Arial"/>
        <family val="2"/>
        <charset val="1"/>
      </rPr>
      <t xml:space="preserve">Sophia brachycarpa</t>
    </r>
    <r>
      <rPr>
        <b val="true"/>
        <sz val="14"/>
        <color rgb="FF969696"/>
        <rFont val="Arial"/>
        <family val="2"/>
        <charset val="1"/>
      </rPr>
      <t xml:space="preserve"> (Richardson) Rydb.</t>
    </r>
  </si>
  <si>
    <t xml:space="preserve">Britton, N.L., Man. Fl. N. States: 462. (1901).</t>
  </si>
  <si>
    <r>
      <rPr>
        <b val="true"/>
        <i val="true"/>
        <sz val="14"/>
        <color rgb="FF969696"/>
        <rFont val="Arial"/>
        <family val="2"/>
        <charset val="1"/>
      </rPr>
      <t xml:space="preserve">Sophia brevipes</t>
    </r>
    <r>
      <rPr>
        <b val="true"/>
        <sz val="14"/>
        <color rgb="FF969696"/>
        <rFont val="Arial"/>
        <family val="2"/>
        <charset val="1"/>
      </rPr>
      <t xml:space="preserve"> (Nutt.) Rydb.</t>
    </r>
  </si>
  <si>
    <r>
      <rPr>
        <i val="true"/>
        <sz val="14"/>
        <color rgb="FF000000"/>
        <rFont val="Arial"/>
        <family val="2"/>
        <charset val="1"/>
      </rPr>
      <t xml:space="preserve">Sisymbrium canescens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brevipes</t>
    </r>
  </si>
  <si>
    <r>
      <rPr>
        <b val="true"/>
        <i val="true"/>
        <sz val="14"/>
        <color rgb="FF969696"/>
        <rFont val="Arial"/>
        <family val="2"/>
        <charset val="1"/>
      </rPr>
      <t xml:space="preserve">Sophia californica</t>
    </r>
    <r>
      <rPr>
        <b val="true"/>
        <sz val="14"/>
        <color rgb="FF969696"/>
        <rFont val="Arial"/>
        <family val="2"/>
        <charset val="1"/>
      </rPr>
      <t xml:space="preserve"> (Torr. &amp; A. Gray) Rydb.</t>
    </r>
  </si>
  <si>
    <r>
      <rPr>
        <i val="true"/>
        <sz val="14"/>
        <color rgb="FF000000"/>
        <rFont val="Arial"/>
        <family val="2"/>
        <charset val="1"/>
      </rPr>
      <t xml:space="preserve">Sisymbrium canescens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californicum</t>
    </r>
  </si>
  <si>
    <r>
      <rPr>
        <b val="true"/>
        <i val="true"/>
        <sz val="14"/>
        <color rgb="FF969696"/>
        <rFont val="Arial"/>
        <family val="2"/>
        <charset val="1"/>
      </rPr>
      <t xml:space="preserve">Sophia cumingiana</t>
    </r>
    <r>
      <rPr>
        <b val="true"/>
        <sz val="14"/>
        <color rgb="FF969696"/>
        <rFont val="Arial"/>
        <family val="2"/>
        <charset val="1"/>
      </rPr>
      <t xml:space="preserve"> (Fisch. &amp; C.A. Mey.) Macloskie</t>
    </r>
  </si>
  <si>
    <t xml:space="preserve">Scott, W.B. (ed.), Rep. Princeton Univ. Exped. Patagonia 8, Bot. 5: 447. (1905).</t>
  </si>
  <si>
    <r>
      <rPr>
        <b val="true"/>
        <i val="true"/>
        <sz val="14"/>
        <color rgb="FF969696"/>
        <rFont val="Arial"/>
        <family val="2"/>
        <charset val="1"/>
      </rPr>
      <t xml:space="preserve">Sophia deserticola</t>
    </r>
    <r>
      <rPr>
        <b val="true"/>
        <sz val="14"/>
        <color rgb="FF969696"/>
        <rFont val="Arial"/>
        <family val="2"/>
        <charset val="1"/>
      </rPr>
      <t xml:space="preserve"> (Speg.) Macloskie</t>
    </r>
  </si>
  <si>
    <t xml:space="preserve">Scott, W.B. (ed.), Rep. Princeton Univ. Exped. Patagonia 8, Bot. 5: 448. (1905).</t>
  </si>
  <si>
    <r>
      <rPr>
        <b val="true"/>
        <i val="true"/>
        <sz val="14"/>
        <color rgb="FF969696"/>
        <rFont val="Arial"/>
        <family val="2"/>
        <charset val="1"/>
      </rPr>
      <t xml:space="preserve">Sophia diffusa</t>
    </r>
    <r>
      <rPr>
        <b val="true"/>
        <sz val="14"/>
        <color rgb="FF969696"/>
        <rFont val="Arial"/>
        <family val="2"/>
        <charset val="1"/>
      </rPr>
      <t xml:space="preserve"> (A. Gray) Tidestr.</t>
    </r>
  </si>
  <si>
    <t xml:space="preserve">Proc. Biol. Soc. Wash. 48: 39. (1935).</t>
  </si>
  <si>
    <r>
      <rPr>
        <b val="true"/>
        <i val="true"/>
        <sz val="14"/>
        <color rgb="FF969696"/>
        <rFont val="Arial"/>
        <family val="2"/>
        <charset val="1"/>
      </rPr>
      <t xml:space="preserve">Sophia filipes</t>
    </r>
    <r>
      <rPr>
        <b val="true"/>
        <sz val="14"/>
        <color rgb="FF969696"/>
        <rFont val="Arial"/>
        <family val="2"/>
        <charset val="1"/>
      </rPr>
      <t xml:space="preserve"> (A. Gray) A. Heller</t>
    </r>
  </si>
  <si>
    <t xml:space="preserve">Bull. Torrey Bot. Club 24: 311. (1897).</t>
  </si>
  <si>
    <t xml:space="preserve">filipes</t>
  </si>
  <si>
    <r>
      <rPr>
        <b val="true"/>
        <i val="true"/>
        <sz val="14"/>
        <color rgb="FF969696"/>
        <rFont val="Arial"/>
        <family val="2"/>
        <charset val="1"/>
      </rPr>
      <t xml:space="preserve">Sophia glabra</t>
    </r>
    <r>
      <rPr>
        <b val="true"/>
        <sz val="14"/>
        <color rgb="FF969696"/>
        <rFont val="Arial"/>
        <family val="2"/>
        <charset val="1"/>
      </rPr>
      <t xml:space="preserve"> Wooton &amp; Standl.</t>
    </r>
  </si>
  <si>
    <r>
      <rPr>
        <b val="true"/>
        <i val="true"/>
        <sz val="14"/>
        <color rgb="FFC00000"/>
        <rFont val="Arial"/>
        <family val="2"/>
        <charset val="1"/>
      </rPr>
      <t xml:space="preserve">Descurainia pinnata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glabra</t>
    </r>
  </si>
  <si>
    <r>
      <rPr>
        <b val="true"/>
        <i val="true"/>
        <sz val="14"/>
        <color rgb="FF969696"/>
        <rFont val="Arial"/>
        <family val="2"/>
        <charset val="1"/>
      </rPr>
      <t xml:space="preserve">Sophia glabrescens</t>
    </r>
    <r>
      <rPr>
        <b val="true"/>
        <sz val="14"/>
        <color rgb="FF969696"/>
        <rFont val="Arial"/>
        <family val="2"/>
        <charset val="1"/>
      </rPr>
      <t xml:space="preserve"> (Speg.) Macloskie</t>
    </r>
  </si>
  <si>
    <r>
      <rPr>
        <b val="true"/>
        <i val="true"/>
        <sz val="14"/>
        <color rgb="FF969696"/>
        <rFont val="Arial"/>
        <family val="2"/>
        <charset val="1"/>
      </rPr>
      <t xml:space="preserve">Sophia glandifera</t>
    </r>
    <r>
      <rPr>
        <b val="true"/>
        <sz val="14"/>
        <color rgb="FF969696"/>
        <rFont val="Arial"/>
        <family val="2"/>
        <charset val="1"/>
      </rPr>
      <t xml:space="preserve"> Osterh.</t>
    </r>
  </si>
  <si>
    <t xml:space="preserve">Bull. Torrey Bot. Club 53: 35. (1926).</t>
  </si>
  <si>
    <t xml:space="preserve">glandifera</t>
  </si>
  <si>
    <r>
      <rPr>
        <b val="true"/>
        <i val="true"/>
        <sz val="14"/>
        <color rgb="FF969696"/>
        <rFont val="Arial"/>
        <family val="2"/>
        <charset val="1"/>
      </rPr>
      <t xml:space="preserve">Sophia glandulifera </t>
    </r>
    <r>
      <rPr>
        <b val="true"/>
        <sz val="14"/>
        <color rgb="FF969696"/>
        <rFont val="Arial"/>
        <family val="2"/>
        <charset val="1"/>
      </rPr>
      <t xml:space="preserve">(Speg.) Macloskie</t>
    </r>
  </si>
  <si>
    <t xml:space="preserve">Scott, W.B. (ed.), Rep. Princeton Univ. Exped. Patagonia 8, Bot. 5: 448. (1905).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</si>
  <si>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Sophia glandulifera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</si>
  <si>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Bull. Torrey Bot. Club 28: 281. (1901).</t>
  </si>
  <si>
    <r>
      <rPr>
        <b val="true"/>
        <i val="true"/>
        <sz val="14"/>
        <color rgb="FF969696"/>
        <rFont val="Arial"/>
        <family val="2"/>
        <charset val="1"/>
      </rPr>
      <t xml:space="preserve">Sophia glaucescens</t>
    </r>
    <r>
      <rPr>
        <b val="true"/>
        <sz val="14"/>
        <color rgb="FF969696"/>
        <rFont val="Arial"/>
        <family val="2"/>
        <charset val="1"/>
      </rPr>
      <t xml:space="preserve"> (Prantl ex Reiche) Macloskie</t>
    </r>
  </si>
  <si>
    <r>
      <rPr>
        <b val="true"/>
        <i val="true"/>
        <sz val="14"/>
        <color rgb="FF969696"/>
        <rFont val="Arial"/>
        <family val="2"/>
        <charset val="1"/>
      </rPr>
      <t xml:space="preserve">Sophia gracilis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</si>
  <si>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Mem. New York Bot. Gard. 1: 475. (1900).</t>
  </si>
  <si>
    <r>
      <rPr>
        <b val="true"/>
        <i val="true"/>
        <sz val="14"/>
        <color rgb="FF969696"/>
        <rFont val="Arial"/>
        <family val="2"/>
        <charset val="1"/>
      </rPr>
      <t xml:space="preserve">Sophia halictorum</t>
    </r>
    <r>
      <rPr>
        <b val="true"/>
        <sz val="14"/>
        <color rgb="FF969696"/>
        <rFont val="Arial"/>
        <family val="2"/>
        <charset val="1"/>
      </rPr>
      <t xml:space="preserve"> Cockerell</t>
    </r>
  </si>
  <si>
    <t xml:space="preserve">Bull. Torrey Bot. Club 25: 460. (1898).</t>
  </si>
  <si>
    <r>
      <rPr>
        <b val="true"/>
        <i val="true"/>
        <sz val="14"/>
        <color rgb="FF969696"/>
        <rFont val="Arial"/>
        <family val="2"/>
        <charset val="1"/>
      </rPr>
      <t xml:space="preserve">Sophia hartwegiana</t>
    </r>
    <r>
      <rPr>
        <b val="true"/>
        <sz val="14"/>
        <color rgb="FF969696"/>
        <rFont val="Arial"/>
        <family val="2"/>
        <charset val="1"/>
      </rPr>
      <t xml:space="preserve"> (E. Fourn.)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</si>
  <si>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Sophia heterotricha</t>
    </r>
    <r>
      <rPr>
        <b val="true"/>
        <sz val="14"/>
        <color rgb="FF969696"/>
        <rFont val="Arial"/>
        <family val="2"/>
        <charset val="1"/>
      </rPr>
      <t xml:space="preserve"> (Speg.) Macloskie</t>
    </r>
  </si>
  <si>
    <t xml:space="preserve">Descurainia heterotricha</t>
  </si>
  <si>
    <r>
      <rPr>
        <b val="true"/>
        <i val="true"/>
        <sz val="14"/>
        <color rgb="FF969696"/>
        <rFont val="Arial"/>
        <family val="2"/>
        <charset val="1"/>
      </rPr>
      <t xml:space="preserve">Sophia incisa</t>
    </r>
    <r>
      <rPr>
        <b val="true"/>
        <sz val="14"/>
        <color rgb="FF969696"/>
        <rFont val="Arial"/>
        <family val="2"/>
        <charset val="1"/>
      </rPr>
      <t xml:space="preserve"> (Engelm. ex A. Gray)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</si>
  <si>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Sophia intermedia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</si>
  <si>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Mem. New York Bot. Gard. 1: 184. (1900).</t>
  </si>
  <si>
    <r>
      <rPr>
        <b val="true"/>
        <i val="true"/>
        <sz val="14"/>
        <color rgb="FF969696"/>
        <rFont val="Arial"/>
        <family val="2"/>
        <charset val="1"/>
      </rPr>
      <t xml:space="preserve">Sophia leptophylla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</si>
  <si>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Bull. Torrey Bot. Club 29: 239. (1902).</t>
  </si>
  <si>
    <r>
      <rPr>
        <b val="true"/>
        <i val="true"/>
        <sz val="14"/>
        <color rgb="FF969696"/>
        <rFont val="Arial"/>
        <family val="2"/>
        <charset val="1"/>
      </rPr>
      <t xml:space="preserve">Sophia leptostylis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</si>
  <si>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leptostylis</t>
  </si>
  <si>
    <r>
      <rPr>
        <b val="true"/>
        <i val="true"/>
        <sz val="14"/>
        <color rgb="FF969696"/>
        <rFont val="Arial"/>
        <family val="2"/>
        <charset val="1"/>
      </rPr>
      <t xml:space="preserve">Sophia lobelii</t>
    </r>
    <r>
      <rPr>
        <b val="true"/>
        <sz val="14"/>
        <color rgb="FF969696"/>
        <rFont val="Arial"/>
        <family val="2"/>
        <charset val="1"/>
      </rPr>
      <t xml:space="preserve"> Rupr.</t>
    </r>
  </si>
  <si>
    <t xml:space="preserve">Mém. Acad. Imp. Sci. Saint-Pétersbourg, sér. 7, 15(2) (Fl. Cauc.): 88. (1869).</t>
  </si>
  <si>
    <t xml:space="preserve">lobelii</t>
  </si>
  <si>
    <r>
      <rPr>
        <b val="true"/>
        <i val="true"/>
        <sz val="14"/>
        <color rgb="FF969696"/>
        <rFont val="Arial"/>
        <family val="2"/>
        <charset val="1"/>
      </rPr>
      <t xml:space="preserve">Sophia longpedicellata</t>
    </r>
    <r>
      <rPr>
        <b val="true"/>
        <sz val="14"/>
        <color rgb="FF969696"/>
        <rFont val="Arial"/>
        <family val="2"/>
        <charset val="1"/>
      </rPr>
      <t xml:space="preserve"> (E. Fourn.) T.J. Howell</t>
    </r>
  </si>
  <si>
    <t xml:space="preserve">Fl. Northw. Amer. 1: 56. (1897).</t>
  </si>
  <si>
    <t xml:space="preserve">longpedicellata</t>
  </si>
  <si>
    <r>
      <rPr>
        <b val="true"/>
        <i val="true"/>
        <sz val="14"/>
        <color rgb="FF969696"/>
        <rFont val="Arial"/>
        <family val="2"/>
        <charset val="1"/>
      </rPr>
      <t xml:space="preserve">Sophia magna</t>
    </r>
    <r>
      <rPr>
        <b val="true"/>
        <sz val="14"/>
        <color rgb="FF969696"/>
        <rFont val="Arial"/>
        <family val="2"/>
        <charset val="1"/>
      </rPr>
      <t xml:space="preserve"> Rydb.</t>
    </r>
  </si>
  <si>
    <r>
      <rPr>
        <b val="true"/>
        <i val="true"/>
        <sz val="14"/>
        <color rgb="FF969696"/>
        <rFont val="Arial"/>
        <family val="2"/>
        <charset val="1"/>
      </rPr>
      <t xml:space="preserve">Sophia myriophylla</t>
    </r>
    <r>
      <rPr>
        <b val="true"/>
        <sz val="14"/>
        <color rgb="FF969696"/>
        <rFont val="Arial"/>
        <family val="2"/>
        <charset val="1"/>
      </rPr>
      <t xml:space="preserve"> Rydb.</t>
    </r>
  </si>
  <si>
    <r>
      <rPr>
        <b val="true"/>
        <i val="true"/>
        <sz val="14"/>
        <color rgb="FF969696"/>
        <rFont val="Arial"/>
        <family val="2"/>
        <charset val="1"/>
      </rPr>
      <t xml:space="preserve">Sophia nelsonii</t>
    </r>
    <r>
      <rPr>
        <b val="true"/>
        <sz val="14"/>
        <color rgb="FF969696"/>
        <rFont val="Arial"/>
        <family val="2"/>
        <charset val="1"/>
      </rPr>
      <t xml:space="preserve"> Rydb.</t>
    </r>
  </si>
  <si>
    <r>
      <rPr>
        <b val="true"/>
        <i val="true"/>
        <sz val="14"/>
        <color rgb="FF969696"/>
        <rFont val="Arial"/>
        <family val="2"/>
        <charset val="1"/>
      </rPr>
      <t xml:space="preserve">Sophia obtusa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</si>
  <si>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Leafl. Bot. Observ. Crit. 1: 96. (1904).</t>
  </si>
  <si>
    <r>
      <rPr>
        <b val="true"/>
        <i val="true"/>
        <sz val="14"/>
        <color rgb="FF969696"/>
        <rFont val="Arial"/>
        <family val="2"/>
        <charset val="1"/>
      </rPr>
      <t xml:space="preserve">Sophia ochroleuca</t>
    </r>
    <r>
      <rPr>
        <b val="true"/>
        <sz val="14"/>
        <color rgb="FF969696"/>
        <rFont val="Arial"/>
        <family val="2"/>
        <charset val="1"/>
      </rPr>
      <t xml:space="preserve"> Wooton</t>
    </r>
  </si>
  <si>
    <t xml:space="preserve">Bull. Torrey Bot. Club 25: 455. (1898).</t>
  </si>
  <si>
    <r>
      <rPr>
        <b val="true"/>
        <i val="true"/>
        <sz val="14"/>
        <color rgb="FF969696"/>
        <rFont val="Arial"/>
        <family val="2"/>
        <charset val="1"/>
      </rPr>
      <t xml:space="preserve">Sophia paradisa</t>
    </r>
    <r>
      <rPr>
        <b val="true"/>
        <sz val="14"/>
        <color rgb="FF969696"/>
        <rFont val="Arial"/>
        <family val="2"/>
        <charset val="1"/>
      </rPr>
      <t xml:space="preserve"> A. Nelson &amp; P.B. Kenn.</t>
    </r>
  </si>
  <si>
    <t xml:space="preserve">Proc. Biol. Soc. Wash. 19: 155. (1906).</t>
  </si>
  <si>
    <r>
      <rPr>
        <b val="true"/>
        <i val="true"/>
        <sz val="14"/>
        <color rgb="FF969696"/>
        <rFont val="Arial"/>
        <family val="2"/>
        <charset val="1"/>
      </rPr>
      <t xml:space="preserve">Sophia parviflora </t>
    </r>
    <r>
      <rPr>
        <b val="true"/>
        <sz val="14"/>
        <color rgb="FF969696"/>
        <rFont val="Arial"/>
        <family val="2"/>
        <charset val="1"/>
      </rPr>
      <t xml:space="preserve">(Lam.) Standl.</t>
    </r>
  </si>
  <si>
    <t xml:space="preserve">Sisymbrium parviflorum</t>
  </si>
  <si>
    <t xml:space="preserve">Contr. U.S. Natl. Herb. 22: 347. (1921).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</si>
  <si>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Sophia perplexa</t>
    </r>
    <r>
      <rPr>
        <b val="true"/>
        <sz val="14"/>
        <color rgb="FF969696"/>
        <rFont val="Arial"/>
        <family val="2"/>
        <charset val="1"/>
      </rPr>
      <t xml:space="preserve"> (L.F. Hend.) Rydb.</t>
    </r>
  </si>
  <si>
    <r>
      <rPr>
        <b val="true"/>
        <i val="true"/>
        <sz val="14"/>
        <color rgb="FF969696"/>
        <rFont val="Arial"/>
        <family val="2"/>
        <charset val="1"/>
      </rPr>
      <t xml:space="preserve">Sophia pinnata</t>
    </r>
    <r>
      <rPr>
        <b val="true"/>
        <sz val="14"/>
        <color rgb="FF969696"/>
        <rFont val="Arial"/>
        <family val="2"/>
        <charset val="1"/>
      </rPr>
      <t xml:space="preserve"> (Walter) T.J. Howell</t>
    </r>
  </si>
  <si>
    <r>
      <rPr>
        <b val="true"/>
        <i val="true"/>
        <sz val="14"/>
        <color rgb="FF969696"/>
        <rFont val="Arial"/>
        <family val="2"/>
        <charset val="1"/>
      </rPr>
      <t xml:space="preserve">Sophia pinnata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patagonica</t>
    </r>
    <r>
      <rPr>
        <b val="true"/>
        <sz val="14"/>
        <color rgb="FF969696"/>
        <rFont val="Arial"/>
        <family val="2"/>
        <charset val="1"/>
      </rPr>
      <t xml:space="preserve"> (Speg.) Macloskie</t>
    </r>
  </si>
  <si>
    <t xml:space="preserve">Scott, W.B. (ed.), Rep. Princeton Univ. Exped. Patagonia 8, Bot. 5: 449. (1905).</t>
  </si>
  <si>
    <r>
      <rPr>
        <b val="true"/>
        <i val="true"/>
        <sz val="14"/>
        <color rgb="FF969696"/>
        <rFont val="Arial"/>
        <family val="2"/>
        <charset val="1"/>
      </rPr>
      <t xml:space="preserve">Sophia pinnata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purpureola</t>
    </r>
    <r>
      <rPr>
        <b val="true"/>
        <sz val="14"/>
        <color rgb="FF969696"/>
        <rFont val="Arial"/>
        <family val="2"/>
        <charset val="1"/>
      </rPr>
      <t xml:space="preserve"> (Speg.) Macloskie</t>
    </r>
  </si>
  <si>
    <r>
      <rPr>
        <b val="true"/>
        <i val="true"/>
        <sz val="14"/>
        <color rgb="FF969696"/>
        <rFont val="Arial"/>
        <family val="2"/>
        <charset val="1"/>
      </rPr>
      <t xml:space="preserve">Sophia procera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</si>
  <si>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4: 199. (1900).</t>
  </si>
  <si>
    <t xml:space="preserve">procera</t>
  </si>
  <si>
    <r>
      <rPr>
        <b val="true"/>
        <i val="true"/>
        <sz val="14"/>
        <color rgb="FF969696"/>
        <rFont val="Arial"/>
        <family val="2"/>
        <charset val="1"/>
      </rPr>
      <t xml:space="preserve">Sophia purpurascens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</si>
  <si>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Bull. Torrey Bot. Club 31: 556. (1904).</t>
  </si>
  <si>
    <r>
      <rPr>
        <b val="true"/>
        <i val="true"/>
        <sz val="14"/>
        <color rgb="FF969696"/>
        <rFont val="Arial"/>
        <family val="2"/>
        <charset val="1"/>
      </rPr>
      <t xml:space="preserve">Sophia richardsoniana R</t>
    </r>
    <r>
      <rPr>
        <b val="true"/>
        <sz val="14"/>
        <color rgb="FF969696"/>
        <rFont val="Arial"/>
        <family val="2"/>
        <charset val="1"/>
      </rPr>
      <t xml:space="preserve">ydb.</t>
    </r>
  </si>
  <si>
    <t xml:space="preserve">Sisymbrium richardsonii</t>
  </si>
  <si>
    <t xml:space="preserve">Brittonia 1: 89. (1931). [nom inval.]</t>
  </si>
  <si>
    <t xml:space="preserve">richardsoniana</t>
  </si>
  <si>
    <r>
      <rPr>
        <b val="true"/>
        <i val="true"/>
        <sz val="14"/>
        <color rgb="FF969696"/>
        <rFont val="Arial"/>
        <family val="2"/>
        <charset val="1"/>
      </rPr>
      <t xml:space="preserve">Sophia sagittata</t>
    </r>
    <r>
      <rPr>
        <b val="true"/>
        <sz val="14"/>
        <color rgb="FF969696"/>
        <rFont val="Arial"/>
        <family val="2"/>
        <charset val="1"/>
      </rPr>
      <t xml:space="preserve"> (Kuntze) Macloskie</t>
    </r>
  </si>
  <si>
    <t xml:space="preserve">Scott, W.B. (ed.), Rep. Princeton Univ. Exped. Patagonia 8, Bot. 5: 450. (1905).</t>
  </si>
  <si>
    <r>
      <rPr>
        <b val="true"/>
        <i val="true"/>
        <sz val="14"/>
        <color rgb="FF969696"/>
        <rFont val="Arial"/>
        <family val="2"/>
        <charset val="1"/>
      </rPr>
      <t xml:space="preserve">Sophia sagittata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exauriculata</t>
    </r>
    <r>
      <rPr>
        <b val="true"/>
        <sz val="14"/>
        <color rgb="FF969696"/>
        <rFont val="Arial"/>
        <family val="2"/>
        <charset val="1"/>
      </rPr>
      <t xml:space="preserve"> (Speg.) Macloskie</t>
    </r>
  </si>
  <si>
    <r>
      <rPr>
        <i val="true"/>
        <sz val="14"/>
        <color rgb="FF000000"/>
        <rFont val="Arial"/>
        <family val="2"/>
        <charset val="1"/>
      </rPr>
      <t xml:space="preserve">Sisymbrium sagittatum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exauriculatum</t>
    </r>
  </si>
  <si>
    <r>
      <rPr>
        <b val="true"/>
        <i val="true"/>
        <sz val="14"/>
        <color rgb="FF969696"/>
        <rFont val="Arial"/>
        <family val="2"/>
        <charset val="1"/>
      </rPr>
      <t xml:space="preserve">Sophia serrata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</si>
  <si>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Sophia sonnei</t>
    </r>
    <r>
      <rPr>
        <b val="true"/>
        <sz val="14"/>
        <color rgb="FF969696"/>
        <rFont val="Arial"/>
        <family val="2"/>
        <charset val="1"/>
      </rPr>
      <t xml:space="preserve"> (B.L. Rob.) Greene</t>
    </r>
  </si>
  <si>
    <r>
      <rPr>
        <i val="true"/>
        <sz val="14"/>
        <color rgb="FF000000"/>
        <rFont val="Arial"/>
        <family val="2"/>
        <charset val="1"/>
      </rPr>
      <t xml:space="preserve">Sisymbrium incisum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sonnei</t>
    </r>
  </si>
  <si>
    <t xml:space="preserve">sonnei</t>
  </si>
  <si>
    <r>
      <rPr>
        <b val="true"/>
        <i val="true"/>
        <sz val="14"/>
        <color rgb="FF969696"/>
        <rFont val="Arial"/>
        <family val="2"/>
        <charset val="1"/>
      </rPr>
      <t xml:space="preserve">Sophia sophia (</t>
    </r>
    <r>
      <rPr>
        <b val="true"/>
        <sz val="14"/>
        <color rgb="FF969696"/>
        <rFont val="Arial"/>
        <family val="2"/>
        <charset val="1"/>
      </rPr>
      <t xml:space="preserve">L.) Britton</t>
    </r>
  </si>
  <si>
    <t xml:space="preserve">Britton, N.L. &amp; Brown, A., Ill. Fl. N. U.S. 2: 144. (1897).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</si>
  <si>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Sophia sophioides</t>
    </r>
    <r>
      <rPr>
        <b val="true"/>
        <sz val="14"/>
        <color rgb="FF969696"/>
        <rFont val="Arial"/>
        <family val="2"/>
        <charset val="1"/>
      </rPr>
      <t xml:space="preserve"> (Fisch. ex Hook.) A. Heller</t>
    </r>
  </si>
  <si>
    <r>
      <rPr>
        <b val="true"/>
        <i val="true"/>
        <sz val="14"/>
        <color rgb="FF969696"/>
        <rFont val="Arial"/>
        <family val="2"/>
        <charset val="1"/>
      </rPr>
      <t xml:space="preserve">Sophia subscandens</t>
    </r>
    <r>
      <rPr>
        <b val="true"/>
        <sz val="14"/>
        <color rgb="FF969696"/>
        <rFont val="Arial"/>
        <family val="2"/>
        <charset val="1"/>
      </rPr>
      <t xml:space="preserve"> (Speg.) Macloskie</t>
    </r>
  </si>
  <si>
    <r>
      <rPr>
        <b val="true"/>
        <i val="true"/>
        <sz val="14"/>
        <color rgb="FF969696"/>
        <rFont val="Arial"/>
        <family val="2"/>
        <charset val="1"/>
      </rPr>
      <t xml:space="preserve">Sophia tenuissima</t>
    </r>
    <r>
      <rPr>
        <b val="true"/>
        <sz val="14"/>
        <color rgb="FF969696"/>
        <rFont val="Arial"/>
        <family val="2"/>
        <charset val="1"/>
      </rPr>
      <t xml:space="preserve"> (Phil.) Macloskie</t>
    </r>
  </si>
  <si>
    <r>
      <rPr>
        <b val="true"/>
        <i val="true"/>
        <sz val="14"/>
        <color rgb="FF969696"/>
        <rFont val="Arial"/>
        <family val="2"/>
        <charset val="1"/>
      </rPr>
      <t xml:space="preserve">Sophia viscosa</t>
    </r>
    <r>
      <rPr>
        <b val="true"/>
        <sz val="14"/>
        <color rgb="FF969696"/>
        <rFont val="Arial"/>
        <family val="2"/>
        <charset val="1"/>
      </rPr>
      <t xml:space="preserve"> Rydb.</t>
    </r>
  </si>
  <si>
    <r>
      <rPr>
        <b val="true"/>
        <i val="true"/>
        <sz val="14"/>
        <color rgb="FF969696"/>
        <rFont val="Arial"/>
        <family val="2"/>
        <charset val="1"/>
      </rPr>
      <t xml:space="preserve">Sophiopsis annua</t>
    </r>
    <r>
      <rPr>
        <b val="true"/>
        <sz val="14"/>
        <color rgb="FF969696"/>
        <rFont val="Arial"/>
        <family val="2"/>
        <charset val="1"/>
      </rPr>
      <t xml:space="preserve"> (Rupr.) O.E. Schulz</t>
    </r>
  </si>
  <si>
    <t xml:space="preserve">Engler, H.G.A., Pflanzenreich IV-105 (Heft 86): 347. (1924).</t>
  </si>
  <si>
    <t xml:space="preserve">Sophiopsis</t>
  </si>
  <si>
    <r>
      <rPr>
        <b val="true"/>
        <i val="true"/>
        <sz val="14"/>
        <color rgb="FF969696"/>
        <rFont val="Arial"/>
        <family val="2"/>
        <charset val="1"/>
      </rPr>
      <t xml:space="preserve">Sophiopsis flavissima</t>
    </r>
    <r>
      <rPr>
        <b val="true"/>
        <sz val="14"/>
        <color rgb="FF969696"/>
        <rFont val="Arial"/>
        <family val="2"/>
        <charset val="1"/>
      </rPr>
      <t xml:space="preserve"> (Kar. &amp; Kir.) O.E. Schulz</t>
    </r>
  </si>
  <si>
    <t xml:space="preserve">Engler, H.G.A., Pflanzenreich IV-105 (Heft 86): 348. (1924).</t>
  </si>
  <si>
    <r>
      <rPr>
        <b val="true"/>
        <i val="true"/>
        <sz val="14"/>
        <color rgb="FF969696"/>
        <rFont val="Arial"/>
        <family val="2"/>
        <charset val="1"/>
      </rPr>
      <t xml:space="preserve">Sophiopsis micrantha</t>
    </r>
    <r>
      <rPr>
        <b val="true"/>
        <sz val="14"/>
        <color rgb="FF969696"/>
        <rFont val="Arial"/>
        <family val="2"/>
        <charset val="1"/>
      </rPr>
      <t xml:space="preserve"> Botsch. &amp; Vved.</t>
    </r>
  </si>
  <si>
    <t xml:space="preserve">Smelowskia micrantha</t>
  </si>
  <si>
    <r>
      <rPr>
        <b val="true"/>
        <i val="true"/>
        <sz val="14"/>
        <color rgb="FF969696"/>
        <rFont val="Arial"/>
        <family val="2"/>
        <charset val="1"/>
      </rPr>
      <t xml:space="preserve">Sophiopsis mongolica</t>
    </r>
    <r>
      <rPr>
        <b val="true"/>
        <sz val="14"/>
        <color rgb="FF969696"/>
        <rFont val="Arial"/>
        <family val="2"/>
        <charset val="1"/>
      </rPr>
      <t xml:space="preserve"> (Kom.) N. Busch</t>
    </r>
  </si>
  <si>
    <t xml:space="preserve">Komarov, V.L. (ed.), Fl. URSS 8: 87. (1939).</t>
  </si>
  <si>
    <r>
      <rPr>
        <b val="true"/>
        <i val="true"/>
        <sz val="14"/>
        <color rgb="FF969696"/>
        <rFont val="Arial"/>
        <family val="2"/>
        <charset val="1"/>
      </rPr>
      <t xml:space="preserve">Sophiopsis sisymbrioides</t>
    </r>
    <r>
      <rPr>
        <b val="true"/>
        <sz val="14"/>
        <color rgb="FF969696"/>
        <rFont val="Arial"/>
        <family val="2"/>
        <charset val="1"/>
      </rPr>
      <t xml:space="preserve"> (Regel &amp; Herder) O.E. Schulz</t>
    </r>
  </si>
  <si>
    <t xml:space="preserve">Engler, H.G.A., Pflanzenreich IV-105 (Heft 86): 346. (1924).</t>
  </si>
  <si>
    <r>
      <rPr>
        <b val="true"/>
        <i val="true"/>
        <sz val="14"/>
        <color rgb="FF969696"/>
        <rFont val="Arial"/>
        <family val="2"/>
        <charset val="1"/>
      </rPr>
      <t xml:space="preserve">Soria syriaca</t>
    </r>
    <r>
      <rPr>
        <b val="true"/>
        <sz val="14"/>
        <color rgb="FF969696"/>
        <rFont val="Arial"/>
        <family val="2"/>
        <charset val="1"/>
      </rPr>
      <t xml:space="preserve"> (L.) Kuntze</t>
    </r>
  </si>
  <si>
    <t xml:space="preserve">Revis. Gen. Pl. 1: 36. (1891).</t>
  </si>
  <si>
    <t xml:space="preserve">Soria</t>
  </si>
  <si>
    <r>
      <rPr>
        <b val="true"/>
        <i val="true"/>
        <sz val="14"/>
        <color rgb="FF969696"/>
        <rFont val="Arial"/>
        <family val="2"/>
        <charset val="1"/>
      </rPr>
      <t xml:space="preserve">Soria tenuissima</t>
    </r>
    <r>
      <rPr>
        <b val="true"/>
        <sz val="14"/>
        <color rgb="FF969696"/>
        <rFont val="Arial"/>
        <family val="2"/>
        <charset val="1"/>
      </rPr>
      <t xml:space="preserve"> (Pall.)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</si>
  <si>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Sperihedium triste </t>
    </r>
    <r>
      <rPr>
        <b val="true"/>
        <sz val="14"/>
        <color rgb="FF969696"/>
        <rFont val="Arial"/>
        <family val="2"/>
        <charset val="1"/>
      </rPr>
      <t xml:space="preserve">(L.) V.I. Dorof.</t>
    </r>
  </si>
  <si>
    <t xml:space="preserve">Tzvelev, N.N. (ed.), Konspekt Fl. Vost. Evr. 1: 379. (2012). [nom illeg.]</t>
  </si>
  <si>
    <t xml:space="preserve">Sperihedium</t>
  </si>
  <si>
    <r>
      <rPr>
        <b val="true"/>
        <i val="true"/>
        <sz val="14"/>
        <color rgb="FF800000"/>
        <rFont val="Arial"/>
        <family val="2"/>
        <charset val="1"/>
      </rPr>
      <t xml:space="preserve">Sphaerocardamum compressum</t>
    </r>
    <r>
      <rPr>
        <b val="true"/>
        <sz val="14"/>
        <color rgb="FF800000"/>
        <rFont val="Arial"/>
        <family val="2"/>
        <charset val="1"/>
      </rPr>
      <t xml:space="preserve"> (Rollins) Rollins</t>
    </r>
  </si>
  <si>
    <r>
      <rPr>
        <i val="true"/>
        <sz val="14"/>
        <color rgb="FF000000"/>
        <rFont val="Arial"/>
        <family val="2"/>
        <charset val="1"/>
      </rPr>
      <t xml:space="preserve">Cibotarium divaricatum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compressum</t>
    </r>
  </si>
  <si>
    <t xml:space="preserve">Contr. Gray Herb. 213: 15. (1984).</t>
  </si>
  <si>
    <t xml:space="preserve">Sphaerocardamum</t>
  </si>
  <si>
    <t xml:space="preserve">compressum</t>
  </si>
  <si>
    <r>
      <rPr>
        <b val="true"/>
        <i val="true"/>
        <sz val="14"/>
        <color rgb="FF800000"/>
        <rFont val="Arial"/>
        <family val="2"/>
        <charset val="1"/>
      </rPr>
      <t xml:space="preserve">Sphaerocardamum divaricatum</t>
    </r>
    <r>
      <rPr>
        <b val="true"/>
        <sz val="14"/>
        <color rgb="FF800000"/>
        <rFont val="Arial"/>
        <family val="2"/>
        <charset val="1"/>
      </rPr>
      <t xml:space="preserve"> (Rollins) Rollins</t>
    </r>
  </si>
  <si>
    <t xml:space="preserve">Cibotarium divaricatum</t>
  </si>
  <si>
    <t xml:space="preserve">Contr. Gray Herb. 213: 16. (1984).</t>
  </si>
  <si>
    <r>
      <rPr>
        <b val="true"/>
        <i val="true"/>
        <sz val="14"/>
        <color rgb="FF969696"/>
        <rFont val="Arial"/>
        <family val="2"/>
        <charset val="1"/>
      </rPr>
      <t xml:space="preserve">Sphaerocardamum fruticulosum</t>
    </r>
    <r>
      <rPr>
        <b val="true"/>
        <sz val="14"/>
        <color rgb="FF969696"/>
        <rFont val="Arial"/>
        <family val="2"/>
        <charset val="1"/>
      </rPr>
      <t xml:space="preserve"> (Rollins) Rollins</t>
    </r>
  </si>
  <si>
    <t xml:space="preserve">Cibotarium fruticulosum</t>
  </si>
  <si>
    <t xml:space="preserve">Contr. Gray Herb. 213: 14. (1984).</t>
  </si>
  <si>
    <r>
      <rPr>
        <b val="true"/>
        <i val="true"/>
        <sz val="14"/>
        <color rgb="FF969696"/>
        <rFont val="Arial"/>
        <family val="2"/>
        <charset val="1"/>
      </rPr>
      <t xml:space="preserve">Sphaerocardamum macropetalum</t>
    </r>
    <r>
      <rPr>
        <b val="true"/>
        <sz val="14"/>
        <color rgb="FF969696"/>
        <rFont val="Arial"/>
        <family val="2"/>
        <charset val="1"/>
      </rPr>
      <t xml:space="preserve"> (Rollins) Rollins</t>
    </r>
  </si>
  <si>
    <t xml:space="preserve">Cibotarium macropetalum</t>
  </si>
  <si>
    <r>
      <rPr>
        <b val="true"/>
        <i val="true"/>
        <sz val="14"/>
        <color rgb="FF969696"/>
        <rFont val="Arial"/>
        <family val="2"/>
        <charset val="1"/>
      </rPr>
      <t xml:space="preserve">Sphaerocardamum macrum</t>
    </r>
    <r>
      <rPr>
        <b val="true"/>
        <sz val="14"/>
        <color rgb="FF969696"/>
        <rFont val="Arial"/>
        <family val="2"/>
        <charset val="1"/>
      </rPr>
      <t xml:space="preserve"> (Standl.) Rollins</t>
    </r>
  </si>
  <si>
    <r>
      <rPr>
        <b val="true"/>
        <i val="true"/>
        <sz val="14"/>
        <color rgb="FF800000"/>
        <rFont val="Arial"/>
        <family val="2"/>
        <charset val="1"/>
      </rPr>
      <t xml:space="preserve">Sphaerocardamum nesliiforme</t>
    </r>
    <r>
      <rPr>
        <b val="true"/>
        <sz val="14"/>
        <color rgb="FF800000"/>
        <rFont val="Arial"/>
        <family val="2"/>
        <charset val="1"/>
      </rPr>
      <t xml:space="preserve"> S. Schauer</t>
    </r>
  </si>
  <si>
    <t xml:space="preserve">Linnaea 20: 721. (1847).</t>
  </si>
  <si>
    <t xml:space="preserve">nesliiforme</t>
  </si>
  <si>
    <r>
      <rPr>
        <b val="true"/>
        <i val="true"/>
        <sz val="14"/>
        <color rgb="FF969696"/>
        <rFont val="Arial"/>
        <family val="2"/>
        <charset val="1"/>
      </rPr>
      <t xml:space="preserve">Sphaerocardamum ramosum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</si>
  <si>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r>
      <rPr>
        <b val="true"/>
        <i val="true"/>
        <sz val="14"/>
        <color rgb="FF800000"/>
        <rFont val="Arial"/>
        <family val="2"/>
        <charset val="1"/>
      </rPr>
      <t xml:space="preserve">Sphaerocardamum stellatum</t>
    </r>
    <r>
      <rPr>
        <b val="true"/>
        <sz val="14"/>
        <color rgb="FF800000"/>
        <rFont val="Arial"/>
        <family val="2"/>
        <charset val="1"/>
      </rPr>
      <t xml:space="preserve"> (S. Watson) Rollins</t>
    </r>
  </si>
  <si>
    <r>
      <rPr>
        <b val="true"/>
        <i val="true"/>
        <sz val="14"/>
        <color rgb="FF969696"/>
        <rFont val="Arial"/>
        <family val="2"/>
        <charset val="1"/>
      </rPr>
      <t xml:space="preserve">Sphaerotorrhiza trifida</t>
    </r>
    <r>
      <rPr>
        <b val="true"/>
        <sz val="14"/>
        <color rgb="FF969696"/>
        <rFont val="Arial"/>
        <family val="2"/>
        <charset val="1"/>
      </rPr>
      <t xml:space="preserve"> (Lam. ex Poir.) A.P. Khokhr.</t>
    </r>
  </si>
  <si>
    <t xml:space="preserve">Fl. Magadan. Obl.: 235. (1985).</t>
  </si>
  <si>
    <t xml:space="preserve">Sphaerotorrhiza</t>
  </si>
  <si>
    <r>
      <rPr>
        <b val="true"/>
        <i val="true"/>
        <sz val="14"/>
        <color rgb="FF969696"/>
        <rFont val="Arial"/>
        <family val="2"/>
        <charset val="1"/>
      </rPr>
      <t xml:space="preserve">Spirorhynchus bulleri</t>
    </r>
    <r>
      <rPr>
        <b val="true"/>
        <sz val="14"/>
        <color rgb="FF969696"/>
        <rFont val="Arial"/>
        <family val="2"/>
        <charset val="1"/>
      </rPr>
      <t xml:space="preserve"> (Burkill) O.E. Schulz</t>
    </r>
  </si>
  <si>
    <t xml:space="preserve">Anguillicarpus bulleri</t>
  </si>
  <si>
    <t xml:space="preserve">Spirorhynchus</t>
  </si>
  <si>
    <r>
      <rPr>
        <b val="true"/>
        <i val="true"/>
        <sz val="14"/>
        <color rgb="FF969696"/>
        <rFont val="Arial"/>
        <family val="2"/>
        <charset val="1"/>
      </rPr>
      <t xml:space="preserve">Spirorhynchus sabulosus</t>
    </r>
    <r>
      <rPr>
        <b val="true"/>
        <sz val="14"/>
        <color rgb="FF969696"/>
        <rFont val="Arial"/>
        <family val="2"/>
        <charset val="1"/>
      </rPr>
      <t xml:space="preserve"> Kar. &amp; Kir.</t>
    </r>
  </si>
  <si>
    <t xml:space="preserve">sabulosus</t>
  </si>
  <si>
    <r>
      <rPr>
        <b val="true"/>
        <i val="true"/>
        <sz val="14"/>
        <color rgb="FF969696"/>
        <rFont val="Arial"/>
        <family val="2"/>
        <charset val="1"/>
      </rPr>
      <t xml:space="preserve">Sprengeria flava</t>
    </r>
    <r>
      <rPr>
        <b val="true"/>
        <sz val="14"/>
        <color rgb="FF969696"/>
        <rFont val="Arial"/>
        <family val="2"/>
        <charset val="1"/>
      </rPr>
      <t xml:space="preserve"> (Torr.) Greene</t>
    </r>
  </si>
  <si>
    <t xml:space="preserve">Sprengeria</t>
  </si>
  <si>
    <r>
      <rPr>
        <b val="true"/>
        <i val="true"/>
        <sz val="14"/>
        <color rgb="FF969696"/>
        <rFont val="Arial"/>
        <family val="2"/>
        <charset val="1"/>
      </rPr>
      <t xml:space="preserve">Sprengeria miniscula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</si>
  <si>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Leafl. Bot. Observ. Crit. 1: 199. (1906).</t>
  </si>
  <si>
    <t xml:space="preserve">miniscula</t>
  </si>
  <si>
    <r>
      <rPr>
        <b val="true"/>
        <i val="true"/>
        <sz val="14"/>
        <color rgb="FF969696"/>
        <rFont val="Arial"/>
        <family val="2"/>
        <charset val="1"/>
      </rPr>
      <t xml:space="preserve">Sprengeria watsoniana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</si>
  <si>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watsoniana</t>
  </si>
  <si>
    <r>
      <rPr>
        <b val="true"/>
        <i val="true"/>
        <sz val="14"/>
        <color rgb="FF800000"/>
        <rFont val="Arial"/>
        <family val="2"/>
        <charset val="1"/>
      </rPr>
      <t xml:space="preserve">Spryginia afghanica</t>
    </r>
    <r>
      <rPr>
        <b val="true"/>
        <sz val="14"/>
        <color rgb="FF800000"/>
        <rFont val="Arial"/>
        <family val="2"/>
        <charset val="1"/>
      </rPr>
      <t xml:space="preserve"> Botsch.</t>
    </r>
  </si>
  <si>
    <t xml:space="preserve">Novosti Sist. Vyssh. Rast. 1966: 131. (1966).</t>
  </si>
  <si>
    <t xml:space="preserve">Spryginia</t>
  </si>
  <si>
    <r>
      <rPr>
        <b val="true"/>
        <i val="true"/>
        <sz val="14"/>
        <color rgb="FF800000"/>
        <rFont val="Arial"/>
        <family val="2"/>
        <charset val="1"/>
      </rPr>
      <t xml:space="preserve">Spryginia crassifolia</t>
    </r>
    <r>
      <rPr>
        <b val="true"/>
        <sz val="14"/>
        <color rgb="FF800000"/>
        <rFont val="Arial"/>
        <family val="2"/>
        <charset val="1"/>
      </rPr>
      <t xml:space="preserve"> (Botsch.) Botsch.</t>
    </r>
  </si>
  <si>
    <r>
      <rPr>
        <i val="true"/>
        <sz val="14"/>
        <color rgb="FF000000"/>
        <rFont val="Arial"/>
        <family val="2"/>
        <charset val="1"/>
      </rPr>
      <t xml:space="preserve">Spryginia winkleri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crassifolia</t>
    </r>
  </si>
  <si>
    <t xml:space="preserve">Vvedensky, A.I. (ed.), Opred. Rast. Sredne Azii 4: 189. (1974).</t>
  </si>
  <si>
    <r>
      <rPr>
        <b val="true"/>
        <i val="true"/>
        <sz val="14"/>
        <color rgb="FF800000"/>
        <rFont val="Arial"/>
        <family val="2"/>
        <charset val="1"/>
      </rPr>
      <t xml:space="preserve">Spryginia falcata</t>
    </r>
    <r>
      <rPr>
        <b val="true"/>
        <sz val="14"/>
        <color rgb="FF800000"/>
        <rFont val="Arial"/>
        <family val="2"/>
        <charset val="1"/>
      </rPr>
      <t xml:space="preserve"> Botsch.</t>
    </r>
  </si>
  <si>
    <t xml:space="preserve">Novosti Sist. Vyssh. Rast. 1966: 133. (1966).</t>
  </si>
  <si>
    <r>
      <rPr>
        <b val="true"/>
        <i val="true"/>
        <sz val="14"/>
        <color rgb="FF800000"/>
        <rFont val="Arial"/>
        <family val="2"/>
        <charset val="1"/>
      </rPr>
      <t xml:space="preserve">Spryginia gracilis</t>
    </r>
    <r>
      <rPr>
        <b val="true"/>
        <sz val="14"/>
        <color rgb="FF800000"/>
        <rFont val="Arial"/>
        <family val="2"/>
        <charset val="1"/>
      </rPr>
      <t xml:space="preserve"> Botsch.</t>
    </r>
  </si>
  <si>
    <t xml:space="preserve">Novosti Sist. Vyssh. Rast. 1966: 132. (1966).</t>
  </si>
  <si>
    <r>
      <rPr>
        <b val="true"/>
        <i val="true"/>
        <sz val="14"/>
        <color rgb="FF800000"/>
        <rFont val="Arial"/>
        <family val="2"/>
        <charset val="1"/>
      </rPr>
      <t xml:space="preserve">Spryginia pilosa</t>
    </r>
    <r>
      <rPr>
        <b val="true"/>
        <sz val="14"/>
        <color rgb="FF800000"/>
        <rFont val="Arial"/>
        <family val="2"/>
        <charset val="1"/>
      </rPr>
      <t xml:space="preserve"> Botsch.</t>
    </r>
  </si>
  <si>
    <t xml:space="preserve">Novosti Sist. Vyssh. Rast. 1966: 138. (1966).</t>
  </si>
  <si>
    <r>
      <rPr>
        <b val="true"/>
        <i val="true"/>
        <sz val="14"/>
        <color rgb="FF800000"/>
        <rFont val="Arial"/>
        <family val="2"/>
        <charset val="1"/>
      </rPr>
      <t xml:space="preserve">Spryginia undulata</t>
    </r>
    <r>
      <rPr>
        <b val="true"/>
        <sz val="14"/>
        <color rgb="FF800000"/>
        <rFont val="Arial"/>
        <family val="2"/>
        <charset val="1"/>
      </rPr>
      <t xml:space="preserve"> Botsch.</t>
    </r>
  </si>
  <si>
    <t xml:space="preserve">Novosti Sist. Vyssh. Rast. 1966: 136. (1966).</t>
  </si>
  <si>
    <r>
      <rPr>
        <b val="true"/>
        <i val="true"/>
        <sz val="14"/>
        <color rgb="FF800000"/>
        <rFont val="Arial"/>
        <family val="2"/>
        <charset val="1"/>
      </rPr>
      <t xml:space="preserve">Spryginia winkleri</t>
    </r>
    <r>
      <rPr>
        <b val="true"/>
        <sz val="14"/>
        <color rgb="FF800000"/>
        <rFont val="Arial"/>
        <family val="2"/>
        <charset val="1"/>
      </rPr>
      <t xml:space="preserve"> (Regel) Popov</t>
    </r>
  </si>
  <si>
    <t xml:space="preserve">Trudy Turkestansk. Nauchn. Obshch. 1: 35. (1923).</t>
  </si>
  <si>
    <r>
      <rPr>
        <b val="true"/>
        <i val="true"/>
        <sz val="14"/>
        <color rgb="FF969696"/>
        <rFont val="Arial"/>
        <family val="2"/>
        <charset val="1"/>
      </rPr>
      <t xml:space="preserve">Spryginia winkleri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araneosa</t>
    </r>
    <r>
      <rPr>
        <b val="true"/>
        <sz val="14"/>
        <color rgb="FF969696"/>
        <rFont val="Arial"/>
        <family val="2"/>
        <charset val="1"/>
      </rPr>
      <t xml:space="preserve">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</si>
  <si>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Spryginia winkleri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crassifolia</t>
    </r>
    <r>
      <rPr>
        <b val="true"/>
        <sz val="14"/>
        <color rgb="FF969696"/>
        <rFont val="Arial"/>
        <family val="2"/>
        <charset val="1"/>
      </rPr>
      <t xml:space="preserve"> Botsch.</t>
    </r>
  </si>
  <si>
    <t xml:space="preserve">Spryginia crassifolia</t>
  </si>
  <si>
    <r>
      <rPr>
        <b val="true"/>
        <i val="true"/>
        <sz val="14"/>
        <color rgb="FF969696"/>
        <rFont val="Arial"/>
        <family val="2"/>
        <charset val="1"/>
      </rPr>
      <t xml:space="preserve">Spryginia winkleri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undulata</t>
    </r>
    <r>
      <rPr>
        <b val="true"/>
        <sz val="14"/>
        <color rgb="FF969696"/>
        <rFont val="Arial"/>
        <family val="2"/>
        <charset val="1"/>
      </rPr>
      <t xml:space="preserve"> (Botsch.) Vassilcz. &amp; L.I. Vassiljeva</t>
    </r>
  </si>
  <si>
    <t xml:space="preserve">Spryginia undulata</t>
  </si>
  <si>
    <t xml:space="preserve">Vassilczenko, I.T. (ed.), Rast. Sred. Azii: 70. (1986).</t>
  </si>
  <si>
    <r>
      <rPr>
        <b val="true"/>
        <i val="true"/>
        <sz val="14"/>
        <color rgb="FF969696"/>
        <rFont val="Arial"/>
        <family val="2"/>
        <charset val="1"/>
      </rPr>
      <t xml:space="preserve">Staintoniella nepalensis</t>
    </r>
    <r>
      <rPr>
        <b val="true"/>
        <sz val="14"/>
        <color rgb="FF969696"/>
        <rFont val="Arial"/>
        <family val="2"/>
        <charset val="1"/>
      </rPr>
      <t xml:space="preserve"> H. Hara</t>
    </r>
  </si>
  <si>
    <t xml:space="preserve">Aphragmus nepalensis</t>
  </si>
  <si>
    <t xml:space="preserve">J. Jap. Bot. 49: 196. (1974).</t>
  </si>
  <si>
    <t xml:space="preserve">Staintoniella</t>
  </si>
  <si>
    <r>
      <rPr>
        <b val="true"/>
        <i val="true"/>
        <sz val="14"/>
        <color rgb="FF969696"/>
        <rFont val="Arial"/>
        <family val="2"/>
        <charset val="1"/>
      </rPr>
      <t xml:space="preserve">Staintoniella verticillata</t>
    </r>
    <r>
      <rPr>
        <b val="true"/>
        <sz val="14"/>
        <color rgb="FF969696"/>
        <rFont val="Arial"/>
        <family val="2"/>
        <charset val="1"/>
      </rPr>
      <t xml:space="preserve"> (Jeffrey &amp; W.W. Sm.) H. Hara</t>
    </r>
  </si>
  <si>
    <t xml:space="preserve">J. Jap. Bot. 49: 198. (1974).</t>
  </si>
  <si>
    <r>
      <rPr>
        <b val="true"/>
        <i val="true"/>
        <sz val="14"/>
        <color rgb="FF969696"/>
        <rFont val="Arial"/>
        <family val="2"/>
        <charset val="1"/>
      </rPr>
      <t xml:space="preserve">Stanfordia californica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</si>
  <si>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Bot. Calif. 2: 479. (1880).</t>
  </si>
  <si>
    <t xml:space="preserve">Stanfordia</t>
  </si>
  <si>
    <r>
      <rPr>
        <b val="true"/>
        <i val="true"/>
        <sz val="14"/>
        <color rgb="FF800000"/>
        <rFont val="Arial"/>
        <family val="2"/>
        <charset val="1"/>
      </rPr>
      <t xml:space="preserve">Stanleya albescens</t>
    </r>
    <r>
      <rPr>
        <b val="true"/>
        <sz val="14"/>
        <color rgb="FF800000"/>
        <rFont val="Arial"/>
        <family val="2"/>
        <charset val="1"/>
      </rPr>
      <t xml:space="preserve"> M.E. Jones</t>
    </r>
  </si>
  <si>
    <t xml:space="preserve">Zoe 2: 17. (1891).</t>
  </si>
  <si>
    <t xml:space="preserve">Stanleya</t>
  </si>
  <si>
    <r>
      <rPr>
        <b val="true"/>
        <i val="true"/>
        <sz val="14"/>
        <color rgb="FF969696"/>
        <rFont val="Arial"/>
        <family val="2"/>
        <charset val="1"/>
      </rPr>
      <t xml:space="preserve">Stanleya amplexifolia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</si>
  <si>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Warea amplexifolia</t>
  </si>
  <si>
    <t xml:space="preserve">Amer. J. Sci. Arts 5: 297. (1822).</t>
  </si>
  <si>
    <t xml:space="preserve">amplexifolia</t>
  </si>
  <si>
    <r>
      <rPr>
        <b val="true"/>
        <i val="true"/>
        <sz val="14"/>
        <color rgb="FF969696"/>
        <rFont val="Arial"/>
        <family val="2"/>
        <charset val="1"/>
      </rPr>
      <t xml:space="preserve">Stanleya annua</t>
    </r>
    <r>
      <rPr>
        <b val="true"/>
        <sz val="14"/>
        <color rgb="FF969696"/>
        <rFont val="Arial"/>
        <family val="2"/>
        <charset val="1"/>
      </rPr>
      <t xml:space="preserve"> M.E. Jones</t>
    </r>
  </si>
  <si>
    <t xml:space="preserve">Stanleya confertiflora</t>
  </si>
  <si>
    <t xml:space="preserve">Contr. W. Bot. 17: 25. (1930).</t>
  </si>
  <si>
    <r>
      <rPr>
        <b val="true"/>
        <i val="true"/>
        <sz val="14"/>
        <color rgb="FF969696"/>
        <rFont val="Arial"/>
        <family val="2"/>
        <charset val="1"/>
      </rPr>
      <t xml:space="preserve">Stanleya arcuata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</si>
  <si>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Bull. Torrey Bot. Club 29: 232. (1902).</t>
  </si>
  <si>
    <r>
      <rPr>
        <b val="true"/>
        <i val="true"/>
        <sz val="14"/>
        <color rgb="FF800000"/>
        <rFont val="Arial"/>
        <family val="2"/>
        <charset val="1"/>
      </rPr>
      <t xml:space="preserve">Stanleya bipinnata</t>
    </r>
    <r>
      <rPr>
        <b val="true"/>
        <sz val="14"/>
        <color rgb="FF800000"/>
        <rFont val="Arial"/>
        <family val="2"/>
        <charset val="1"/>
      </rPr>
      <t xml:space="preserve"> Greene</t>
    </r>
  </si>
  <si>
    <t xml:space="preserve">Erythea 4: 173. (1896).</t>
  </si>
  <si>
    <r>
      <rPr>
        <b val="true"/>
        <i val="true"/>
        <sz val="14"/>
        <color rgb="FF969696"/>
        <rFont val="Arial"/>
        <family val="2"/>
        <charset val="1"/>
      </rPr>
      <t xml:space="preserve">Stanleya canescens</t>
    </r>
    <r>
      <rPr>
        <b val="true"/>
        <sz val="14"/>
        <color rgb="FF969696"/>
        <rFont val="Arial"/>
        <family val="2"/>
        <charset val="1"/>
      </rPr>
      <t xml:space="preserve"> Rydb.</t>
    </r>
  </si>
  <si>
    <r>
      <rPr>
        <b val="true"/>
        <i val="true"/>
        <sz val="14"/>
        <color rgb="FF969696"/>
        <rFont val="Arial"/>
        <family val="2"/>
        <charset val="1"/>
      </rPr>
      <t xml:space="preserve">Stanleya collina </t>
    </r>
    <r>
      <rPr>
        <b val="true"/>
        <sz val="14"/>
        <color rgb="FF969696"/>
        <rFont val="Arial"/>
        <family val="2"/>
        <charset val="204"/>
      </rPr>
      <t xml:space="preserve">M.</t>
    </r>
    <r>
      <rPr>
        <b val="true"/>
        <sz val="14"/>
        <color rgb="FF969696"/>
        <rFont val="Arial"/>
        <family val="2"/>
        <charset val="1"/>
      </rPr>
      <t xml:space="preserve">E. Jones</t>
    </r>
  </si>
  <si>
    <t xml:space="preserve">Stanleya viridiflora</t>
  </si>
  <si>
    <t xml:space="preserve">Zoe 3: 284. (1893). [nom inval.]</t>
  </si>
  <si>
    <r>
      <rPr>
        <b val="true"/>
        <i val="true"/>
        <sz val="14"/>
        <color rgb="FF800000"/>
        <rFont val="Arial"/>
        <family val="2"/>
        <charset val="1"/>
      </rPr>
      <t xml:space="preserve">Stanleya confertiflora</t>
    </r>
    <r>
      <rPr>
        <b val="true"/>
        <sz val="14"/>
        <color rgb="FF800000"/>
        <rFont val="Arial"/>
        <family val="2"/>
        <charset val="1"/>
      </rPr>
      <t xml:space="preserve"> (B.L. Rob.) T.J. Howell</t>
    </r>
  </si>
  <si>
    <r>
      <rPr>
        <i val="true"/>
        <sz val="14"/>
        <color rgb="FF000000"/>
        <rFont val="Arial"/>
        <family val="2"/>
        <charset val="1"/>
      </rPr>
      <t xml:space="preserve">Stanleya viridiflora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confertiflora</t>
    </r>
  </si>
  <si>
    <t xml:space="preserve">Fl. Northw. Amer. 1: 59. (1897).</t>
  </si>
  <si>
    <t xml:space="preserve">confertiflora</t>
  </si>
  <si>
    <r>
      <rPr>
        <b val="true"/>
        <i val="true"/>
        <sz val="14"/>
        <color rgb="FF800000"/>
        <rFont val="Arial"/>
        <family val="2"/>
        <charset val="1"/>
      </rPr>
      <t xml:space="preserve">Stanleya elata</t>
    </r>
    <r>
      <rPr>
        <b val="true"/>
        <sz val="14"/>
        <color rgb="FF800000"/>
        <rFont val="Arial"/>
        <family val="2"/>
        <charset val="1"/>
      </rPr>
      <t xml:space="preserve"> M.E. Jones</t>
    </r>
  </si>
  <si>
    <t xml:space="preserve">Zoe 2: 16. (1891).</t>
  </si>
  <si>
    <r>
      <rPr>
        <b val="true"/>
        <i val="true"/>
        <sz val="14"/>
        <color rgb="FF969696"/>
        <rFont val="Arial"/>
        <family val="2"/>
        <charset val="1"/>
      </rPr>
      <t xml:space="preserve">Stanleya fruticosa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</si>
  <si>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J. Philadelphia Acad. Sci. 1: 180. (1847).</t>
  </si>
  <si>
    <r>
      <rPr>
        <b val="true"/>
        <i val="true"/>
        <sz val="14"/>
        <color rgb="FF969696"/>
        <rFont val="Arial"/>
        <family val="2"/>
        <charset val="1"/>
      </rPr>
      <t xml:space="preserve">Stanleya glauca</t>
    </r>
    <r>
      <rPr>
        <b val="true"/>
        <sz val="14"/>
        <color rgb="FF969696"/>
        <rFont val="Arial"/>
        <family val="2"/>
        <charset val="1"/>
      </rPr>
      <t xml:space="preserve"> Rydb.</t>
    </r>
  </si>
  <si>
    <r>
      <rPr>
        <b val="true"/>
        <i val="true"/>
        <sz val="14"/>
        <color rgb="FF969696"/>
        <rFont val="Arial"/>
        <family val="2"/>
        <charset val="1"/>
      </rPr>
      <t xml:space="preserve">Stanleya gracilis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</si>
  <si>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512. (1821).</t>
  </si>
  <si>
    <r>
      <rPr>
        <b val="true"/>
        <i val="true"/>
        <sz val="14"/>
        <color rgb="FF969696"/>
        <rFont val="Arial"/>
        <family val="2"/>
        <charset val="1"/>
      </rPr>
      <t xml:space="preserve">Stanleya heterophylla</t>
    </r>
    <r>
      <rPr>
        <b val="true"/>
        <sz val="14"/>
        <color rgb="FF969696"/>
        <rFont val="Arial"/>
        <family val="2"/>
        <charset val="1"/>
      </rPr>
      <t xml:space="preserve"> Nutt.</t>
    </r>
  </si>
  <si>
    <r>
      <rPr>
        <b val="true"/>
        <i val="true"/>
        <sz val="14"/>
        <color rgb="FF969696"/>
        <rFont val="Arial"/>
        <family val="2"/>
        <charset val="1"/>
      </rPr>
      <t xml:space="preserve">Stanleya integrifolia</t>
    </r>
    <r>
      <rPr>
        <b val="true"/>
        <sz val="14"/>
        <color rgb="FF969696"/>
        <rFont val="Arial"/>
        <family val="2"/>
        <charset val="1"/>
      </rPr>
      <t xml:space="preserve"> E. James</t>
    </r>
  </si>
  <si>
    <r>
      <rPr>
        <b val="true"/>
        <i val="true"/>
        <sz val="14"/>
        <color rgb="FFC00000"/>
        <rFont val="Arial"/>
        <family val="2"/>
        <charset val="1"/>
      </rPr>
      <t xml:space="preserve">Stanleya pinnata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integrifolia</t>
    </r>
  </si>
  <si>
    <t xml:space="preserve">Long, S.H., Account Exped. Pittsburgh 2: 17. (1823).</t>
  </si>
  <si>
    <r>
      <rPr>
        <b val="true"/>
        <i val="true"/>
        <sz val="14"/>
        <color rgb="FF800000"/>
        <rFont val="Arial"/>
        <family val="2"/>
        <charset val="1"/>
      </rPr>
      <t xml:space="preserve">Stanleya pinnata</t>
    </r>
    <r>
      <rPr>
        <b val="true"/>
        <sz val="14"/>
        <color rgb="FF800000"/>
        <rFont val="Arial"/>
        <family val="2"/>
        <charset val="1"/>
      </rPr>
      <t xml:space="preserve"> (Pursh) Britton</t>
    </r>
  </si>
  <si>
    <t xml:space="preserve">Cleome pinnata</t>
  </si>
  <si>
    <t xml:space="preserve">Trans. New York Acad. Sci. 8: 62. (1888).</t>
  </si>
  <si>
    <r>
      <rPr>
        <b val="true"/>
        <i val="true"/>
        <sz val="14"/>
        <color rgb="FF969696"/>
        <rFont val="Arial"/>
        <family val="2"/>
        <charset val="1"/>
      </rPr>
      <t xml:space="preserve">Stanleya pinnata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inyoensis</t>
    </r>
    <r>
      <rPr>
        <b val="true"/>
        <sz val="14"/>
        <color rgb="FF969696"/>
        <rFont val="Arial"/>
        <family val="2"/>
        <charset val="1"/>
      </rPr>
      <t xml:space="preserve"> Munz &amp; J. Roos</t>
    </r>
  </si>
  <si>
    <t xml:space="preserve">Munz, P.A. &amp; Keck, D.D., Calif. Fl.: 213. (1959).</t>
  </si>
  <si>
    <r>
      <rPr>
        <b val="true"/>
        <i val="true"/>
        <sz val="14"/>
        <color rgb="FF969696"/>
        <rFont val="Arial"/>
        <family val="2"/>
        <charset val="1"/>
      </rPr>
      <t xml:space="preserve">Stanleya pinnata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pinnata</t>
    </r>
    <r>
      <rPr>
        <b val="true"/>
        <sz val="14"/>
        <color rgb="FF969696"/>
        <rFont val="Arial"/>
        <family val="2"/>
        <charset val="1"/>
      </rPr>
      <t xml:space="preserve"> (Pursh) Britton</t>
    </r>
  </si>
  <si>
    <r>
      <rPr>
        <b val="true"/>
        <i val="true"/>
        <sz val="14"/>
        <color rgb="FF969696"/>
        <rFont val="Arial"/>
        <family val="2"/>
        <charset val="1"/>
      </rPr>
      <t xml:space="preserve">Stanleya pinnata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bipinnata</t>
    </r>
    <r>
      <rPr>
        <b val="true"/>
        <sz val="14"/>
        <color rgb="FF969696"/>
        <rFont val="Arial"/>
        <family val="2"/>
        <charset val="1"/>
      </rPr>
      <t xml:space="preserve"> (Greene) Rollins</t>
    </r>
  </si>
  <si>
    <t xml:space="preserve">Stanleya bipinnata</t>
  </si>
  <si>
    <t xml:space="preserve">Lloydia 2: 119. (1939).</t>
  </si>
  <si>
    <r>
      <rPr>
        <b val="true"/>
        <i val="true"/>
        <sz val="14"/>
        <color rgb="FF969696"/>
        <rFont val="Arial"/>
        <family val="2"/>
        <charset val="1"/>
      </rPr>
      <t xml:space="preserve">Stanleya pinnata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gibberosa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</si>
  <si>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r>
      <rPr>
        <b val="true"/>
        <i val="true"/>
        <sz val="14"/>
        <color rgb="FF800000"/>
        <rFont val="Arial"/>
        <family val="2"/>
        <charset val="1"/>
      </rPr>
      <t xml:space="preserve">Stanleya pinnata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integrifolia</t>
    </r>
    <r>
      <rPr>
        <b val="true"/>
        <sz val="14"/>
        <color rgb="FF800000"/>
        <rFont val="Arial"/>
        <family val="2"/>
        <charset val="1"/>
      </rPr>
      <t xml:space="preserve"> (E. James) Rollins</t>
    </r>
  </si>
  <si>
    <t xml:space="preserve">Stanleya integrifolia</t>
  </si>
  <si>
    <t xml:space="preserve">Lloydia 2: 118. (1939).</t>
  </si>
  <si>
    <r>
      <rPr>
        <b val="true"/>
        <i val="true"/>
        <sz val="14"/>
        <color rgb="FF969696"/>
        <rFont val="Arial"/>
        <family val="2"/>
        <charset val="1"/>
      </rPr>
      <t xml:space="preserve">Stanleya pinnata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inyoensis</t>
    </r>
    <r>
      <rPr>
        <b val="true"/>
        <sz val="14"/>
        <color rgb="FF969696"/>
        <rFont val="Arial"/>
        <family val="2"/>
        <charset val="1"/>
      </rPr>
      <t xml:space="preserve"> (Munz &amp; J. Roos) Reveal</t>
    </r>
  </si>
  <si>
    <r>
      <rPr>
        <b val="true"/>
        <i val="true"/>
        <sz val="14"/>
        <color rgb="FFC00000"/>
        <rFont val="Arial"/>
        <family val="2"/>
        <charset val="1"/>
      </rPr>
      <t xml:space="preserve">Stanleya pinnaata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pinnata</t>
    </r>
  </si>
  <si>
    <r>
      <rPr>
        <i val="true"/>
        <sz val="14"/>
        <color rgb="FF000000"/>
        <rFont val="Arial"/>
        <family val="2"/>
        <charset val="1"/>
      </rPr>
      <t xml:space="preserve">Stanleya pinnata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inyoensis</t>
    </r>
  </si>
  <si>
    <t xml:space="preserve">Great Basin Naturalist 33: 22. (1973).</t>
  </si>
  <si>
    <r>
      <rPr>
        <b val="true"/>
        <i val="true"/>
        <sz val="14"/>
        <color rgb="FF800000"/>
        <rFont val="Arial"/>
        <family val="2"/>
        <charset val="1"/>
      </rPr>
      <t xml:space="preserve">Stanleya pinnata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pinnata</t>
    </r>
    <r>
      <rPr>
        <b val="true"/>
        <sz val="14"/>
        <color rgb="FF800000"/>
        <rFont val="Arial"/>
        <family val="2"/>
        <charset val="1"/>
      </rPr>
      <t xml:space="preserve"> (Pursh) Britton</t>
    </r>
  </si>
  <si>
    <r>
      <rPr>
        <b val="true"/>
        <i val="true"/>
        <sz val="14"/>
        <color rgb="FF800000"/>
        <rFont val="Arial"/>
        <family val="2"/>
        <charset val="1"/>
      </rPr>
      <t xml:space="preserve">Stanleya pinnata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texana</t>
    </r>
    <r>
      <rPr>
        <b val="true"/>
        <sz val="14"/>
        <color rgb="FF800000"/>
        <rFont val="Arial"/>
        <family val="2"/>
        <charset val="1"/>
      </rPr>
      <t xml:space="preserve"> B.L. Turner</t>
    </r>
  </si>
  <si>
    <t xml:space="preserve">Lundellia 7: 39. (2004).</t>
  </si>
  <si>
    <r>
      <rPr>
        <b val="true"/>
        <i val="true"/>
        <sz val="14"/>
        <color rgb="FF969696"/>
        <rFont val="Arial"/>
        <family val="2"/>
        <charset val="1"/>
      </rPr>
      <t xml:space="preserve">Stanleya pinnatifida </t>
    </r>
    <r>
      <rPr>
        <b val="true"/>
        <sz val="14"/>
        <color rgb="FF969696"/>
        <rFont val="Arial"/>
        <family val="2"/>
        <charset val="1"/>
      </rPr>
      <t xml:space="preserve">Nutt.</t>
    </r>
  </si>
  <si>
    <t xml:space="preserve">Gen. N. Amer. Pl. 2: 71. (1818).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</si>
  <si>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Stanleya rara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</si>
  <si>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Bot. Gaz. 52: 262. (1911).</t>
  </si>
  <si>
    <t xml:space="preserve">rara</t>
  </si>
  <si>
    <r>
      <rPr>
        <b val="true"/>
        <i val="true"/>
        <sz val="14"/>
        <color rgb="FF969696"/>
        <rFont val="Arial"/>
        <family val="2"/>
        <charset val="1"/>
      </rPr>
      <t xml:space="preserve">Stanleya runcinata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</si>
  <si>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Stanleya tomentosa</t>
  </si>
  <si>
    <r>
      <rPr>
        <b val="true"/>
        <i val="true"/>
        <sz val="14"/>
        <color rgb="FF800000"/>
        <rFont val="Arial"/>
        <family val="2"/>
        <charset val="1"/>
      </rPr>
      <t xml:space="preserve">Stanleya tomentosa</t>
    </r>
    <r>
      <rPr>
        <b val="true"/>
        <sz val="14"/>
        <color rgb="FF800000"/>
        <rFont val="Arial"/>
        <family val="2"/>
        <charset val="1"/>
      </rPr>
      <t xml:space="preserve"> Parry</t>
    </r>
  </si>
  <si>
    <r>
      <rPr>
        <b val="true"/>
        <i val="true"/>
        <sz val="14"/>
        <color rgb="FF969696"/>
        <rFont val="Arial"/>
        <family val="2"/>
        <charset val="1"/>
      </rPr>
      <t xml:space="preserve">Stanleya tomentosa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runcinata</t>
    </r>
    <r>
      <rPr>
        <b val="true"/>
        <sz val="14"/>
        <color rgb="FF969696"/>
        <rFont val="Arial"/>
        <family val="2"/>
        <charset val="1"/>
      </rPr>
      <t xml:space="preserve"> (Rydb.) Rollins</t>
    </r>
  </si>
  <si>
    <t xml:space="preserve">Stanleya runcinata</t>
  </si>
  <si>
    <t xml:space="preserve">Lloydia 2: 123. (1939).</t>
  </si>
  <si>
    <r>
      <rPr>
        <b val="true"/>
        <i val="true"/>
        <sz val="14"/>
        <color rgb="FF969696"/>
        <rFont val="Arial"/>
        <family val="2"/>
        <charset val="1"/>
      </rPr>
      <t xml:space="preserve">Stanleya tomentosa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tomentosa</t>
    </r>
    <r>
      <rPr>
        <b val="true"/>
        <sz val="14"/>
        <color rgb="FF969696"/>
        <rFont val="Arial"/>
        <family val="2"/>
        <charset val="1"/>
      </rPr>
      <t xml:space="preserve"> Parry</t>
    </r>
  </si>
  <si>
    <r>
      <rPr>
        <b val="true"/>
        <i val="true"/>
        <sz val="14"/>
        <color rgb="FF800000"/>
        <rFont val="Arial"/>
        <family val="2"/>
        <charset val="1"/>
      </rPr>
      <t xml:space="preserve">Stanleya viridiflora</t>
    </r>
    <r>
      <rPr>
        <b val="true"/>
        <sz val="14"/>
        <color rgb="FF800000"/>
        <rFont val="Arial"/>
        <family val="2"/>
        <charset val="1"/>
      </rPr>
      <t xml:space="preserve"> Nutt.</t>
    </r>
  </si>
  <si>
    <t xml:space="preserve">Torrey, J. &amp; Gray, A., Fl. N. Amer. 1: 98. (1838).</t>
  </si>
  <si>
    <t xml:space="preserve">viridiflora</t>
  </si>
  <si>
    <r>
      <rPr>
        <b val="true"/>
        <i val="true"/>
        <sz val="14"/>
        <color rgb="FF969696"/>
        <rFont val="Arial"/>
        <family val="2"/>
        <charset val="1"/>
      </rPr>
      <t xml:space="preserve">Stanleya viridiflora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confertiflora</t>
    </r>
    <r>
      <rPr>
        <b val="true"/>
        <sz val="14"/>
        <color rgb="FF969696"/>
        <rFont val="Arial"/>
        <family val="2"/>
        <charset val="1"/>
      </rPr>
      <t xml:space="preserve"> B.L. Rob.</t>
    </r>
  </si>
  <si>
    <t xml:space="preserve">Gray, A. &amp; al., Syn. Fl. N. Amer. 1: 178. (1895).</t>
  </si>
  <si>
    <r>
      <rPr>
        <b val="true"/>
        <i val="true"/>
        <sz val="14"/>
        <rFont val="Arial"/>
        <family val="2"/>
        <charset val="1"/>
      </rPr>
      <t xml:space="preserve">Stanleya washitana</t>
    </r>
    <r>
      <rPr>
        <b val="true"/>
        <sz val="14"/>
        <rFont val="Arial"/>
        <family val="2"/>
        <charset val="1"/>
      </rPr>
      <t xml:space="preserve"> DC.</t>
    </r>
  </si>
  <si>
    <t xml:space="preserve">washitana</t>
  </si>
  <si>
    <r>
      <rPr>
        <b val="true"/>
        <i val="true"/>
        <sz val="14"/>
        <color rgb="FF969696"/>
        <rFont val="Arial"/>
        <family val="2"/>
        <charset val="1"/>
      </rPr>
      <t xml:space="preserve">Stanleyella texana</t>
    </r>
    <r>
      <rPr>
        <b val="true"/>
        <sz val="14"/>
        <color rgb="FF969696"/>
        <rFont val="Arial"/>
        <family val="2"/>
        <charset val="1"/>
      </rPr>
      <t xml:space="preserve"> (Cory) Rollins</t>
    </r>
  </si>
  <si>
    <t xml:space="preserve">Sisymbrium texanum</t>
  </si>
  <si>
    <t xml:space="preserve">Madroño 5: 134. (1939).</t>
  </si>
  <si>
    <t xml:space="preserve">Stanleyella</t>
  </si>
  <si>
    <r>
      <rPr>
        <b val="true"/>
        <i val="true"/>
        <sz val="14"/>
        <color rgb="FF969696"/>
        <rFont val="Arial"/>
        <family val="2"/>
        <charset val="1"/>
      </rPr>
      <t xml:space="preserve">Stanleyella wrightii</t>
    </r>
    <r>
      <rPr>
        <b val="true"/>
        <sz val="14"/>
        <color rgb="FF969696"/>
        <rFont val="Arial"/>
        <family val="2"/>
        <charset val="1"/>
      </rPr>
      <t xml:space="preserve"> (A. Gray) Rydb.</t>
    </r>
  </si>
  <si>
    <r>
      <rPr>
        <b val="true"/>
        <i val="true"/>
        <sz val="14"/>
        <color rgb="FFC00000"/>
        <rFont val="Arial"/>
        <family val="2"/>
        <charset val="1"/>
      </rPr>
      <t xml:space="preserve">Thelypodium wrightii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wrightii</t>
    </r>
  </si>
  <si>
    <t xml:space="preserve">Thelypodium wrightii</t>
  </si>
  <si>
    <r>
      <rPr>
        <b val="true"/>
        <i val="true"/>
        <sz val="14"/>
        <color rgb="FF969696"/>
        <rFont val="Arial"/>
        <family val="2"/>
        <charset val="1"/>
      </rPr>
      <t xml:space="preserve">Stenodraba andina</t>
    </r>
    <r>
      <rPr>
        <b val="true"/>
        <sz val="14"/>
        <color rgb="FF969696"/>
        <rFont val="Arial"/>
        <family val="2"/>
        <charset val="1"/>
      </rPr>
      <t xml:space="preserve"> (Phil.) O.E. Schulz</t>
    </r>
  </si>
  <si>
    <t xml:space="preserve">Draba andina</t>
  </si>
  <si>
    <t xml:space="preserve">Engler, H.G.A., Pflanzenreich IV-105 (Heft 86): 187. (1924).</t>
  </si>
  <si>
    <t xml:space="preserve">Stenodraba</t>
  </si>
  <si>
    <r>
      <rPr>
        <b val="true"/>
        <i val="true"/>
        <sz val="14"/>
        <color rgb="FF969696"/>
        <rFont val="Arial"/>
        <family val="2"/>
        <charset val="1"/>
      </rPr>
      <t xml:space="preserve">Stenodraba chillanensis</t>
    </r>
    <r>
      <rPr>
        <b val="true"/>
        <sz val="14"/>
        <color rgb="FF969696"/>
        <rFont val="Arial"/>
        <family val="2"/>
        <charset val="1"/>
      </rPr>
      <t xml:space="preserve"> (Phil.) O.E. Schulz</t>
    </r>
  </si>
  <si>
    <t xml:space="preserve">Draba chillanensis</t>
  </si>
  <si>
    <t xml:space="preserve">Engler, H.G.A., Pflanzenreich IV-105 (Heft 86): 188. (1924).</t>
  </si>
  <si>
    <r>
      <rPr>
        <b val="true"/>
        <i val="true"/>
        <sz val="14"/>
        <color rgb="FF969696"/>
        <rFont val="Arial"/>
        <family val="2"/>
        <charset val="1"/>
      </rPr>
      <t xml:space="preserve">Stenodraba colchaguensis</t>
    </r>
    <r>
      <rPr>
        <b val="true"/>
        <sz val="14"/>
        <color rgb="FF969696"/>
        <rFont val="Arial"/>
        <family val="2"/>
        <charset val="1"/>
      </rPr>
      <t xml:space="preserve"> (Barnéoud) O.E. Schulz</t>
    </r>
  </si>
  <si>
    <t xml:space="preserve">Notizbl. Bot. Gart. Berlin-Dahlem 11: 644. (1932).</t>
  </si>
  <si>
    <r>
      <rPr>
        <b val="true"/>
        <i val="true"/>
        <sz val="14"/>
        <color rgb="FF969696"/>
        <rFont val="Arial"/>
        <family val="2"/>
        <charset val="1"/>
      </rPr>
      <t xml:space="preserve">Stenodraba fastigiata</t>
    </r>
    <r>
      <rPr>
        <b val="true"/>
        <sz val="14"/>
        <color rgb="FF969696"/>
        <rFont val="Arial"/>
        <family val="2"/>
        <charset val="1"/>
      </rPr>
      <t xml:space="preserve"> (Phil.) Ravenna</t>
    </r>
  </si>
  <si>
    <t xml:space="preserve">Sisymbrium fastigiatum</t>
  </si>
  <si>
    <t xml:space="preserve">Nordic J. Bot. 1: 140. (1981).</t>
  </si>
  <si>
    <r>
      <rPr>
        <b val="true"/>
        <i val="true"/>
        <sz val="14"/>
        <color rgb="FF969696"/>
        <rFont val="Arial"/>
        <family val="2"/>
        <charset val="1"/>
      </rPr>
      <t xml:space="preserve">Stenodraba glareosa </t>
    </r>
    <r>
      <rPr>
        <b val="true"/>
        <sz val="14"/>
        <color rgb="FF969696"/>
        <rFont val="Arial"/>
        <family val="2"/>
        <charset val="1"/>
      </rPr>
      <t xml:space="preserve">Ravenna</t>
    </r>
  </si>
  <si>
    <t xml:space="preserve">Nordic J. Bot. 1: 141. (1981).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</si>
  <si>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Stenodraba imbricatifolia</t>
    </r>
    <r>
      <rPr>
        <b val="true"/>
        <sz val="14"/>
        <color rgb="FF969696"/>
        <rFont val="Arial"/>
        <family val="2"/>
        <charset val="1"/>
      </rPr>
      <t xml:space="preserve"> (Barnéoud) O.E. Schulz</t>
    </r>
  </si>
  <si>
    <t xml:space="preserve">Engler, H.G.A., Pflanzenreich IV-105 (Heft 86): 190. (1924).</t>
  </si>
  <si>
    <r>
      <rPr>
        <b val="true"/>
        <i val="true"/>
        <sz val="14"/>
        <color rgb="FF969696"/>
        <rFont val="Arial"/>
        <family val="2"/>
        <charset val="1"/>
      </rPr>
      <t xml:space="preserve">Stenodraba lechlerii</t>
    </r>
    <r>
      <rPr>
        <b val="true"/>
        <sz val="14"/>
        <color rgb="FF969696"/>
        <rFont val="Arial"/>
        <family val="2"/>
        <charset val="1"/>
      </rPr>
      <t xml:space="preserve"> (E. Fourn.) Ravenna</t>
    </r>
  </si>
  <si>
    <t xml:space="preserve">Nordic J. Bot. 1: 141. (1981).</t>
  </si>
  <si>
    <t xml:space="preserve">lechlerii</t>
  </si>
  <si>
    <r>
      <rPr>
        <b val="true"/>
        <i val="true"/>
        <sz val="14"/>
        <color rgb="FF969696"/>
        <rFont val="Arial"/>
        <family val="2"/>
        <charset val="1"/>
      </rPr>
      <t xml:space="preserve">Stenodraba parvifolia</t>
    </r>
    <r>
      <rPr>
        <b val="true"/>
        <sz val="14"/>
        <color rgb="FF969696"/>
        <rFont val="Arial"/>
        <family val="2"/>
        <charset val="1"/>
      </rPr>
      <t xml:space="preserve"> (Phil.)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</si>
  <si>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Stenodraba patagonica</t>
    </r>
    <r>
      <rPr>
        <b val="true"/>
        <sz val="14"/>
        <color rgb="FF969696"/>
        <rFont val="Arial"/>
        <family val="2"/>
        <charset val="1"/>
      </rPr>
      <t xml:space="preserve"> (Phil.) Ravenna</t>
    </r>
  </si>
  <si>
    <t xml:space="preserve">Draba patagonica</t>
  </si>
  <si>
    <r>
      <rPr>
        <b val="true"/>
        <i val="true"/>
        <sz val="14"/>
        <color rgb="FF969696"/>
        <rFont val="Arial"/>
        <family val="2"/>
        <charset val="1"/>
      </rPr>
      <t xml:space="preserve">Stenodraba pusilla</t>
    </r>
    <r>
      <rPr>
        <b val="true"/>
        <sz val="14"/>
        <color rgb="FF969696"/>
        <rFont val="Arial"/>
        <family val="2"/>
        <charset val="1"/>
      </rPr>
      <t xml:space="preserve"> (A. Gray) Boelcke</t>
    </r>
  </si>
  <si>
    <t xml:space="preserve">Dansk Bot. Ark. 22(2): 143. (1968).</t>
  </si>
  <si>
    <r>
      <rPr>
        <b val="true"/>
        <i val="true"/>
        <sz val="14"/>
        <color rgb="FF969696"/>
        <rFont val="Arial"/>
        <family val="2"/>
        <charset val="1"/>
      </rPr>
      <t xml:space="preserve">Stenodraba stenophylla</t>
    </r>
    <r>
      <rPr>
        <b val="true"/>
        <sz val="14"/>
        <color rgb="FF969696"/>
        <rFont val="Arial"/>
        <family val="2"/>
        <charset val="1"/>
      </rPr>
      <t xml:space="preserve"> (Leyb.) O.E. Schulz</t>
    </r>
  </si>
  <si>
    <t xml:space="preserve">Draba stenophylla</t>
  </si>
  <si>
    <t xml:space="preserve">Engler, H.G.A., Pflanzenreich IV-105 (Heft 86): 189. (1924).</t>
  </si>
  <si>
    <r>
      <rPr>
        <b val="true"/>
        <i val="true"/>
        <sz val="14"/>
        <color rgb="FF969696"/>
        <rFont val="Arial"/>
        <family val="2"/>
        <charset val="1"/>
      </rPr>
      <t xml:space="preserve">Stenodraba suffruticosa</t>
    </r>
    <r>
      <rPr>
        <b val="true"/>
        <sz val="14"/>
        <color rgb="FF969696"/>
        <rFont val="Arial"/>
        <family val="2"/>
        <charset val="1"/>
      </rPr>
      <t xml:space="preserve"> (Barnéoud)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</si>
  <si>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Stenodraba suffruticosa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lagunae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</si>
  <si>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Weberbauera lagunae</t>
  </si>
  <si>
    <r>
      <rPr>
        <b val="true"/>
        <i val="true"/>
        <sz val="14"/>
        <color rgb="FF969696"/>
        <rFont val="Arial"/>
        <family val="2"/>
        <charset val="1"/>
      </rPr>
      <t xml:space="preserve">Stenodraba vestita</t>
    </r>
    <r>
      <rPr>
        <b val="true"/>
        <sz val="14"/>
        <color rgb="FF969696"/>
        <rFont val="Arial"/>
        <family val="2"/>
        <charset val="1"/>
      </rPr>
      <t xml:space="preserve"> Ravenna</t>
    </r>
  </si>
  <si>
    <r>
      <rPr>
        <b val="true"/>
        <i val="true"/>
        <sz val="14"/>
        <color rgb="FF969696"/>
        <rFont val="Arial"/>
        <family val="2"/>
        <charset val="1"/>
      </rPr>
      <t xml:space="preserve">Stenopetalum album</t>
    </r>
    <r>
      <rPr>
        <b val="true"/>
        <sz val="14"/>
        <color rgb="FF969696"/>
        <rFont val="Arial"/>
        <family val="2"/>
        <charset val="1"/>
      </rPr>
      <t xml:space="preserve"> E. Pritz.</t>
    </r>
  </si>
  <si>
    <t xml:space="preserve">Stenopetalum robustum</t>
  </si>
  <si>
    <t xml:space="preserve">Feddes Repert. 10: 133. (1911).</t>
  </si>
  <si>
    <t xml:space="preserve">Stenopetalum</t>
  </si>
  <si>
    <r>
      <rPr>
        <b val="true"/>
        <i val="true"/>
        <sz val="14"/>
        <color rgb="FF800000"/>
        <rFont val="Arial"/>
        <family val="2"/>
        <charset val="1"/>
      </rPr>
      <t xml:space="preserve">Stenopetalum anfractum</t>
    </r>
    <r>
      <rPr>
        <b val="true"/>
        <sz val="14"/>
        <color rgb="FF800000"/>
        <rFont val="Arial"/>
        <family val="2"/>
        <charset val="1"/>
      </rPr>
      <t xml:space="preserve"> E.A. Shaw</t>
    </r>
  </si>
  <si>
    <t xml:space="preserve">J. Arnold Arbor. 53: 61. (1972).</t>
  </si>
  <si>
    <t xml:space="preserve">anfractum</t>
  </si>
  <si>
    <r>
      <rPr>
        <b val="true"/>
        <i val="true"/>
        <sz val="14"/>
        <color rgb="FF969696"/>
        <rFont val="Arial"/>
        <family val="2"/>
        <charset val="1"/>
      </rPr>
      <t xml:space="preserve">Stenopetalum brachypetalum</t>
    </r>
    <r>
      <rPr>
        <b val="true"/>
        <sz val="14"/>
        <color rgb="FF969696"/>
        <rFont val="Arial"/>
        <family val="2"/>
        <charset val="1"/>
      </rPr>
      <t xml:space="preserve"> F. Muell.</t>
    </r>
  </si>
  <si>
    <t xml:space="preserve">Fragm. 11: 60. (1879).</t>
  </si>
  <si>
    <r>
      <rPr>
        <b val="true"/>
        <i val="true"/>
        <sz val="14"/>
        <color rgb="FF969696"/>
        <rFont val="Arial"/>
        <family val="2"/>
        <charset val="1"/>
      </rPr>
      <t xml:space="preserve">Stenopetalum croceum</t>
    </r>
    <r>
      <rPr>
        <b val="true"/>
        <sz val="14"/>
        <color rgb="FF969696"/>
        <rFont val="Arial"/>
        <family val="2"/>
        <charset val="1"/>
      </rPr>
      <t xml:space="preserve"> Bunge</t>
    </r>
  </si>
  <si>
    <t xml:space="preserve">Lehmann, J.G.C., Pl. Preiss. 1: 258. (1845).</t>
  </si>
  <si>
    <r>
      <rPr>
        <b val="true"/>
        <i val="true"/>
        <sz val="14"/>
        <color rgb="FF969696"/>
        <rFont val="Arial"/>
        <family val="2"/>
        <charset val="1"/>
      </rPr>
      <t xml:space="preserve">Stenopetalum croceum </t>
    </r>
    <r>
      <rPr>
        <b val="true"/>
        <sz val="14"/>
        <color rgb="FF969696"/>
        <rFont val="Arial"/>
        <family val="2"/>
        <charset val="1"/>
      </rPr>
      <t xml:space="preserve">G.H. Tate</t>
    </r>
  </si>
  <si>
    <t xml:space="preserve">Stenopetalum lineare</t>
  </si>
  <si>
    <t xml:space="preserve">Fl. Extratrop. S. Austral.: 17. (1890), non Bunge (1845). [nom. illeg.]</t>
  </si>
  <si>
    <r>
      <rPr>
        <b val="true"/>
        <i val="true"/>
        <sz val="14"/>
        <color rgb="FF800000"/>
        <rFont val="Arial"/>
        <family val="2"/>
        <charset val="1"/>
      </rPr>
      <t xml:space="preserve">Stenopetalum decipiens</t>
    </r>
    <r>
      <rPr>
        <b val="true"/>
        <sz val="14"/>
        <color rgb="FF800000"/>
        <rFont val="Arial"/>
        <family val="2"/>
        <charset val="1"/>
      </rPr>
      <t xml:space="preserve"> E.A. Shaw</t>
    </r>
  </si>
  <si>
    <t xml:space="preserve">J. Arnold Arbor. 53: 70. (1972).</t>
  </si>
  <si>
    <r>
      <rPr>
        <b val="true"/>
        <i val="true"/>
        <sz val="14"/>
        <color rgb="FF969696"/>
        <rFont val="Arial"/>
        <family val="2"/>
        <charset val="1"/>
      </rPr>
      <t xml:space="preserve">Stenopetalum draboides</t>
    </r>
    <r>
      <rPr>
        <b val="true"/>
        <sz val="14"/>
        <color rgb="FF969696"/>
        <rFont val="Arial"/>
        <family val="2"/>
        <charset val="1"/>
      </rPr>
      <t xml:space="preserve"> Hook.</t>
    </r>
  </si>
  <si>
    <t xml:space="preserve">Menkea draboides</t>
  </si>
  <si>
    <t xml:space="preserve">Icon. Pl., ser. 2, 3: tab. 617. (1844).</t>
  </si>
  <si>
    <r>
      <rPr>
        <b val="true"/>
        <i val="true"/>
        <sz val="14"/>
        <color rgb="FF800000"/>
        <rFont val="Arial"/>
        <family val="2"/>
        <charset val="1"/>
      </rPr>
      <t xml:space="preserve">Stenopetalum filifolium</t>
    </r>
    <r>
      <rPr>
        <b val="true"/>
        <sz val="14"/>
        <color rgb="FF800000"/>
        <rFont val="Arial"/>
        <family val="2"/>
        <charset val="1"/>
      </rPr>
      <t xml:space="preserve"> Benth.</t>
    </r>
  </si>
  <si>
    <t xml:space="preserve">Fl. Austral. 1: 78. (1863).</t>
  </si>
  <si>
    <r>
      <rPr>
        <b val="true"/>
        <i val="true"/>
        <sz val="14"/>
        <color rgb="FF969696"/>
        <rFont val="Arial"/>
        <family val="2"/>
        <charset val="1"/>
      </rPr>
      <t xml:space="preserve">Stenopetalum gracile</t>
    </r>
    <r>
      <rPr>
        <b val="true"/>
        <sz val="14"/>
        <color rgb="FF969696"/>
        <rFont val="Arial"/>
        <family val="2"/>
        <charset val="1"/>
      </rPr>
      <t xml:space="preserve"> Bunge</t>
    </r>
  </si>
  <si>
    <t xml:space="preserve">Lehmann, J.G.C., Pl. Preiss. 1: 257. (1845).</t>
  </si>
  <si>
    <r>
      <rPr>
        <b val="true"/>
        <i val="true"/>
        <sz val="14"/>
        <color rgb="FF969696"/>
        <rFont val="Arial"/>
        <family val="2"/>
        <charset val="1"/>
      </rPr>
      <t xml:space="preserve">Stenopetalum incisifolium</t>
    </r>
    <r>
      <rPr>
        <b val="true"/>
        <sz val="14"/>
        <color rgb="FF969696"/>
        <rFont val="Arial"/>
        <family val="2"/>
        <charset val="1"/>
      </rPr>
      <t xml:space="preserve"> Hook.f.</t>
    </r>
  </si>
  <si>
    <t xml:space="preserve">Hooker, W.J., Icon. Pl., ser. 1, 3: tab. 276. (1840).</t>
  </si>
  <si>
    <t xml:space="preserve">incisifolium</t>
  </si>
  <si>
    <r>
      <rPr>
        <b val="true"/>
        <i val="true"/>
        <sz val="14"/>
        <color rgb="FF800000"/>
        <rFont val="Arial"/>
        <family val="2"/>
        <charset val="1"/>
      </rPr>
      <t xml:space="preserve">Stenopetalum lineare</t>
    </r>
    <r>
      <rPr>
        <b val="true"/>
        <sz val="14"/>
        <color rgb="FF800000"/>
        <rFont val="Arial"/>
        <family val="2"/>
        <charset val="1"/>
      </rPr>
      <t xml:space="preserve"> R. Br. ex DC.</t>
    </r>
  </si>
  <si>
    <t xml:space="preserve">Reg. Veg. Syst. Nat. 2: 513. (1821).</t>
  </si>
  <si>
    <r>
      <rPr>
        <b val="true"/>
        <i val="true"/>
        <sz val="14"/>
        <color rgb="FF969696"/>
        <rFont val="Arial"/>
        <family val="2"/>
        <charset val="1"/>
      </rPr>
      <t xml:space="preserve">Stenopetalum minus</t>
    </r>
    <r>
      <rPr>
        <b val="true"/>
        <sz val="14"/>
        <color rgb="FF969696"/>
        <rFont val="Arial"/>
        <family val="2"/>
        <charset val="1"/>
      </rPr>
      <t xml:space="preserve"> Bunge</t>
    </r>
  </si>
  <si>
    <r>
      <rPr>
        <b val="true"/>
        <i val="true"/>
        <sz val="14"/>
        <color rgb="FF800000"/>
        <rFont val="Arial"/>
        <family val="2"/>
        <charset val="1"/>
      </rPr>
      <t xml:space="preserve">Stenopetalum nutans</t>
    </r>
    <r>
      <rPr>
        <b val="true"/>
        <sz val="14"/>
        <color rgb="FF800000"/>
        <rFont val="Arial"/>
        <family val="2"/>
        <charset val="1"/>
      </rPr>
      <t xml:space="preserve"> F. Muell.</t>
    </r>
  </si>
  <si>
    <t xml:space="preserve">Fragm. 3: 27. (1862).</t>
  </si>
  <si>
    <r>
      <rPr>
        <b val="true"/>
        <i val="true"/>
        <sz val="14"/>
        <color rgb="FF800000"/>
        <rFont val="Arial"/>
        <family val="2"/>
        <charset val="1"/>
      </rPr>
      <t xml:space="preserve">Stenopetalum pedicellare</t>
    </r>
    <r>
      <rPr>
        <b val="true"/>
        <sz val="14"/>
        <color rgb="FF800000"/>
        <rFont val="Arial"/>
        <family val="2"/>
        <charset val="1"/>
      </rPr>
      <t xml:space="preserve"> F. Muell. ex Benth.</t>
    </r>
  </si>
  <si>
    <t xml:space="preserve">Fl. Austral. 1: 79. (1863).</t>
  </si>
  <si>
    <t xml:space="preserve">pedicellare</t>
  </si>
  <si>
    <r>
      <rPr>
        <b val="true"/>
        <i val="true"/>
        <sz val="14"/>
        <color rgb="FF969696"/>
        <rFont val="Arial"/>
        <family val="2"/>
        <charset val="1"/>
      </rPr>
      <t xml:space="preserve">Stenopetalum procumbens</t>
    </r>
    <r>
      <rPr>
        <b val="true"/>
        <sz val="14"/>
        <color rgb="FF969696"/>
        <rFont val="Arial"/>
        <family val="2"/>
        <charset val="1"/>
      </rPr>
      <t xml:space="preserve"> Hook.</t>
    </r>
  </si>
  <si>
    <t xml:space="preserve">Icon. Pl., ser. 2, 7: tab. 610. (1844).</t>
  </si>
  <si>
    <r>
      <rPr>
        <b val="true"/>
        <i val="true"/>
        <sz val="14"/>
        <color rgb="FF800000"/>
        <rFont val="Arial"/>
        <family val="2"/>
        <charset val="1"/>
      </rPr>
      <t xml:space="preserve">Stenopetalum robustum</t>
    </r>
    <r>
      <rPr>
        <b val="true"/>
        <sz val="14"/>
        <color rgb="FF800000"/>
        <rFont val="Arial"/>
        <family val="2"/>
        <charset val="1"/>
      </rPr>
      <t xml:space="preserve"> Endl.</t>
    </r>
  </si>
  <si>
    <t xml:space="preserve">Enum. Pl.: 4. (1837).</t>
  </si>
  <si>
    <r>
      <rPr>
        <b val="true"/>
        <i val="true"/>
        <sz val="14"/>
        <color rgb="FF969696"/>
        <rFont val="Arial"/>
        <family val="2"/>
        <charset val="1"/>
      </rPr>
      <t xml:space="preserve">Stenopetalum robustum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pedicillare</t>
    </r>
    <r>
      <rPr>
        <b val="true"/>
        <sz val="14"/>
        <color rgb="FF969696"/>
        <rFont val="Arial"/>
        <family val="2"/>
        <charset val="1"/>
      </rPr>
      <t xml:space="preserve"> (F. Muell. ex Benth.) E.A. Shaw</t>
    </r>
  </si>
  <si>
    <t xml:space="preserve">Stenopetalum pedicellare</t>
  </si>
  <si>
    <r>
      <rPr>
        <b val="true"/>
        <i val="true"/>
        <sz val="14"/>
        <color rgb="FF800000"/>
        <rFont val="Arial"/>
        <family val="2"/>
        <charset val="1"/>
      </rPr>
      <t xml:space="preserve">Stenopetalum salicola</t>
    </r>
    <r>
      <rPr>
        <b val="true"/>
        <sz val="14"/>
        <color rgb="FF800000"/>
        <rFont val="Arial"/>
        <family val="2"/>
        <charset val="1"/>
      </rPr>
      <t xml:space="preserve"> Keighery</t>
    </r>
  </si>
  <si>
    <t xml:space="preserve">Nuytsia 14: 393-403. (1984).</t>
  </si>
  <si>
    <t xml:space="preserve">salicola</t>
  </si>
  <si>
    <r>
      <rPr>
        <b val="true"/>
        <i val="true"/>
        <sz val="14"/>
        <color rgb="FF800000"/>
        <rFont val="Arial"/>
        <family val="2"/>
        <charset val="1"/>
      </rPr>
      <t xml:space="preserve">Stenopetalum sphaerocarpum</t>
    </r>
    <r>
      <rPr>
        <b val="true"/>
        <sz val="14"/>
        <color rgb="FF800000"/>
        <rFont val="Arial"/>
        <family val="2"/>
        <charset val="1"/>
      </rPr>
      <t xml:space="preserve"> F. Muell.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</si>
  <si>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Stenopetalum trisectum</t>
    </r>
    <r>
      <rPr>
        <b val="true"/>
        <sz val="14"/>
        <color rgb="FF969696"/>
        <rFont val="Arial"/>
        <family val="2"/>
        <charset val="1"/>
      </rPr>
      <t xml:space="preserve"> G.H. Tate</t>
    </r>
  </si>
  <si>
    <t xml:space="preserve">Fl. Extratrop. S. Austral.: 17. (1890).</t>
  </si>
  <si>
    <r>
      <rPr>
        <b val="true"/>
        <i val="true"/>
        <sz val="14"/>
        <color rgb="FF800000"/>
        <rFont val="Arial"/>
        <family val="2"/>
        <charset val="1"/>
      </rPr>
      <t xml:space="preserve">Stenopetalum velutinum</t>
    </r>
    <r>
      <rPr>
        <b val="true"/>
        <sz val="14"/>
        <color rgb="FF800000"/>
        <rFont val="Arial"/>
        <family val="2"/>
        <charset val="1"/>
      </rPr>
      <t xml:space="preserve"> F. Muell.</t>
    </r>
  </si>
  <si>
    <t xml:space="preserve">Pl. Victoria 1: 49. (1862).</t>
  </si>
  <si>
    <t xml:space="preserve">velutinum</t>
  </si>
  <si>
    <r>
      <rPr>
        <b val="true"/>
        <i val="true"/>
        <sz val="14"/>
        <color rgb="FF969696"/>
        <rFont val="Arial"/>
        <family val="2"/>
        <charset val="1"/>
      </rPr>
      <t xml:space="preserve">Stenophragma falcatum</t>
    </r>
    <r>
      <rPr>
        <b val="true"/>
        <sz val="14"/>
        <color rgb="FF969696"/>
        <rFont val="Arial"/>
        <family val="2"/>
        <charset val="1"/>
      </rPr>
      <t xml:space="preserve"> (E. Fourn.) Engl.</t>
    </r>
  </si>
  <si>
    <t xml:space="preserve">Hochgebirgsfl. Trop. Afr.: 226. (1892).</t>
  </si>
  <si>
    <t xml:space="preserve">Stenophragma</t>
  </si>
  <si>
    <r>
      <rPr>
        <b val="true"/>
        <i val="true"/>
        <sz val="14"/>
        <color rgb="FF969696"/>
        <rFont val="Arial"/>
        <family val="2"/>
        <charset val="1"/>
      </rPr>
      <t xml:space="preserve">Stenophragma glandulosum</t>
    </r>
    <r>
      <rPr>
        <b val="true"/>
        <sz val="14"/>
        <color rgb="FF969696"/>
        <rFont val="Arial"/>
        <family val="2"/>
        <charset val="1"/>
      </rPr>
      <t xml:space="preserve"> (Kar. &amp; Kir.) B. Fedtsch.</t>
    </r>
  </si>
  <si>
    <t xml:space="preserve">Rastit. Turkest.: 457. (1915).</t>
  </si>
  <si>
    <r>
      <rPr>
        <b val="true"/>
        <i val="true"/>
        <sz val="14"/>
        <color rgb="FF969696"/>
        <rFont val="Arial"/>
        <family val="2"/>
        <charset val="1"/>
      </rPr>
      <t xml:space="preserve">Stenophragma griffithiana</t>
    </r>
    <r>
      <rPr>
        <b val="true"/>
        <sz val="14"/>
        <color rgb="FF969696"/>
        <rFont val="Arial"/>
        <family val="2"/>
        <charset val="1"/>
      </rPr>
      <t xml:space="preserve"> (Boiss.) B. Fedtsch.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</si>
  <si>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Stenophragma halophilum</t>
    </r>
    <r>
      <rPr>
        <b val="true"/>
        <sz val="14"/>
        <color rgb="FF969696"/>
        <rFont val="Arial"/>
        <family val="2"/>
        <charset val="1"/>
      </rPr>
      <t xml:space="preserve"> (C.A. Mey.) B. Fedtsch.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</si>
  <si>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Stenophragma humile</t>
    </r>
    <r>
      <rPr>
        <b val="true"/>
        <sz val="14"/>
        <color rgb="FF969696"/>
        <rFont val="Arial"/>
        <family val="2"/>
        <charset val="1"/>
      </rPr>
      <t xml:space="preserve"> (C.A. Mey.) B. Fedtsch.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</si>
  <si>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Stenophragma mollipilum</t>
    </r>
    <r>
      <rPr>
        <b val="true"/>
        <sz val="14"/>
        <color rgb="FF969696"/>
        <rFont val="Arial"/>
        <family val="2"/>
        <charset val="1"/>
      </rPr>
      <t xml:space="preserve"> (Maxim.) B. Fedtsch.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</si>
  <si>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Stenophragma mollissimum</t>
    </r>
    <r>
      <rPr>
        <b val="true"/>
        <sz val="14"/>
        <color rgb="FF969696"/>
        <rFont val="Arial"/>
        <family val="2"/>
        <charset val="1"/>
      </rPr>
      <t xml:space="preserve"> (C.A. Mey.) B. Fedtsch.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</si>
  <si>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Stenophragma nudum</t>
    </r>
    <r>
      <rPr>
        <b val="true"/>
        <sz val="14"/>
        <color rgb="FF969696"/>
        <rFont val="Arial"/>
        <family val="2"/>
        <charset val="1"/>
      </rPr>
      <t xml:space="preserve"> (Bél.) B. Fedtsch.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</si>
  <si>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Stenophragma parvulum</t>
    </r>
    <r>
      <rPr>
        <b val="true"/>
        <sz val="14"/>
        <color rgb="FF969696"/>
        <rFont val="Arial"/>
        <family val="2"/>
        <charset val="1"/>
      </rPr>
      <t xml:space="preserve"> (Schrenk) B. Fedtsch.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</si>
  <si>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Stenophragma pinnatifidum</t>
    </r>
    <r>
      <rPr>
        <b val="true"/>
        <sz val="14"/>
        <color rgb="FF969696"/>
        <rFont val="Arial"/>
        <family val="2"/>
        <charset val="1"/>
      </rPr>
      <t xml:space="preserve"> (Lam.) Prantl</t>
    </r>
  </si>
  <si>
    <r>
      <rPr>
        <b val="true"/>
        <i val="true"/>
        <sz val="14"/>
        <color rgb="FF969696"/>
        <rFont val="Arial"/>
        <family val="2"/>
        <charset val="1"/>
      </rPr>
      <t xml:space="preserve">Stenophragma pumilum</t>
    </r>
    <r>
      <rPr>
        <b val="true"/>
        <sz val="14"/>
        <color rgb="FF969696"/>
        <rFont val="Arial"/>
        <family val="2"/>
        <charset val="1"/>
      </rPr>
      <t xml:space="preserve"> (Stephan) Čelak.</t>
    </r>
  </si>
  <si>
    <r>
      <rPr>
        <i val="true"/>
        <sz val="14"/>
        <color rgb="FF000000"/>
        <rFont val="Arial"/>
        <family val="2"/>
        <charset val="1"/>
      </rPr>
      <t xml:space="preserve">Sisymbrium pumilum</t>
    </r>
    <r>
      <rPr>
        <sz val="14"/>
        <color rgb="FF000000"/>
        <rFont val="Arial"/>
        <family val="2"/>
        <charset val="1"/>
      </rPr>
      <t xml:space="preserve"> Stepha</t>
    </r>
    <r>
      <rPr>
        <i val="true"/>
        <sz val="14"/>
        <color rgb="FF000000"/>
        <rFont val="Arial"/>
        <family val="2"/>
        <charset val="1"/>
      </rPr>
      <t xml:space="preserve">n</t>
    </r>
  </si>
  <si>
    <t xml:space="preserve">Arch. Naturwiss. Landesdurchf. Böhmen 3: 445. (1875).</t>
  </si>
  <si>
    <r>
      <rPr>
        <b val="true"/>
        <i val="true"/>
        <sz val="14"/>
        <color rgb="FF969696"/>
        <rFont val="Arial"/>
        <family val="2"/>
        <charset val="1"/>
      </rPr>
      <t xml:space="preserve">Stenophragma salsugineum</t>
    </r>
    <r>
      <rPr>
        <b val="true"/>
        <sz val="14"/>
        <color rgb="FF969696"/>
        <rFont val="Arial"/>
        <family val="2"/>
        <charset val="1"/>
      </rPr>
      <t xml:space="preserve"> (Pall.) Prantl</t>
    </r>
  </si>
  <si>
    <r>
      <rPr>
        <b val="true"/>
        <i val="true"/>
        <sz val="14"/>
        <color rgb="FF969696"/>
        <rFont val="Arial"/>
        <family val="2"/>
        <charset val="1"/>
      </rPr>
      <t xml:space="preserve">Stenophragma sewerzowi</t>
    </r>
    <r>
      <rPr>
        <b val="true"/>
        <sz val="14"/>
        <color rgb="FF969696"/>
        <rFont val="Arial"/>
        <family val="2"/>
        <charset val="1"/>
      </rPr>
      <t xml:space="preserve"> (Regel) B. Fedtsch.</t>
    </r>
  </si>
  <si>
    <t xml:space="preserve">Sisymbrium sewerzowii</t>
  </si>
  <si>
    <t xml:space="preserve">sewerzowi</t>
  </si>
  <si>
    <r>
      <rPr>
        <b val="true"/>
        <i val="true"/>
        <sz val="14"/>
        <color rgb="FF969696"/>
        <rFont val="Arial"/>
        <family val="2"/>
        <charset val="1"/>
      </rPr>
      <t xml:space="preserve">Stenophragma suecicum</t>
    </r>
    <r>
      <rPr>
        <b val="true"/>
        <sz val="14"/>
        <color rgb="FF969696"/>
        <rFont val="Arial"/>
        <family val="2"/>
        <charset val="1"/>
      </rPr>
      <t xml:space="preserve"> (Fr.) Čelak. ex Prantl</t>
    </r>
  </si>
  <si>
    <r>
      <rPr>
        <b val="true"/>
        <i val="true"/>
        <sz val="14"/>
        <color rgb="FF969696"/>
        <rFont val="Arial"/>
        <family val="2"/>
        <charset val="1"/>
      </rPr>
      <t xml:space="preserve">Stenophragma thalianum</t>
    </r>
    <r>
      <rPr>
        <b val="true"/>
        <sz val="14"/>
        <color rgb="FF969696"/>
        <rFont val="Arial"/>
        <family val="2"/>
        <charset val="1"/>
      </rPr>
      <t xml:space="preserve"> (L.) Čelak.</t>
    </r>
  </si>
  <si>
    <r>
      <rPr>
        <b val="true"/>
        <i val="true"/>
        <sz val="14"/>
        <color rgb="FF969696"/>
        <rFont val="Arial"/>
        <family val="2"/>
        <charset val="1"/>
      </rPr>
      <t xml:space="preserve">Stenophragma toxophyllum</t>
    </r>
    <r>
      <rPr>
        <b val="true"/>
        <sz val="14"/>
        <color rgb="FF969696"/>
        <rFont val="Arial"/>
        <family val="2"/>
        <charset val="1"/>
      </rPr>
      <t xml:space="preserve"> (M. Bieb.) B. Fedtsch.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</si>
  <si>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Stenophragma virgatum</t>
    </r>
    <r>
      <rPr>
        <b val="true"/>
        <sz val="14"/>
        <color rgb="FF969696"/>
        <rFont val="Arial"/>
        <family val="2"/>
        <charset val="1"/>
      </rPr>
      <t xml:space="preserve"> (Nutt.) Greene</t>
    </r>
  </si>
  <si>
    <t xml:space="preserve">Pittonia 3: 138. (1896).</t>
  </si>
  <si>
    <r>
      <rPr>
        <b val="true"/>
        <i val="true"/>
        <sz val="14"/>
        <color rgb="FF969696"/>
        <rFont val="Arial"/>
        <family val="2"/>
        <charset val="1"/>
      </rPr>
      <t xml:space="preserve">Sterigma acanthocarpum</t>
    </r>
    <r>
      <rPr>
        <b val="true"/>
        <sz val="14"/>
        <color rgb="FF969696"/>
        <rFont val="Arial"/>
        <family val="2"/>
        <charset val="1"/>
      </rPr>
      <t xml:space="preserve"> Fisch. &amp; C.A. Mey.</t>
    </r>
  </si>
  <si>
    <t xml:space="preserve">Sterigmostemum acanthocarpum</t>
  </si>
  <si>
    <t xml:space="preserve">Sterigma</t>
  </si>
  <si>
    <t xml:space="preserve">acanthocarpum</t>
  </si>
  <si>
    <r>
      <rPr>
        <b val="true"/>
        <i val="true"/>
        <sz val="14"/>
        <color rgb="FF969696"/>
        <rFont val="Arial"/>
        <family val="2"/>
        <charset val="1"/>
      </rPr>
      <t xml:space="preserve">Sterigma brachypetalum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</si>
  <si>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386. (1842).</t>
  </si>
  <si>
    <r>
      <rPr>
        <b val="true"/>
        <i val="true"/>
        <sz val="14"/>
        <color rgb="FF969696"/>
        <rFont val="Arial"/>
        <family val="2"/>
        <charset val="1"/>
      </rPr>
      <t xml:space="preserve">Sterigma contortuplicatum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</si>
  <si>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387. (1842).</t>
  </si>
  <si>
    <r>
      <rPr>
        <b val="true"/>
        <i val="true"/>
        <sz val="14"/>
        <color rgb="FF969696"/>
        <rFont val="Arial"/>
        <family val="2"/>
        <charset val="1"/>
      </rPr>
      <t xml:space="preserve">Sterigma dentatum</t>
    </r>
    <r>
      <rPr>
        <b val="true"/>
        <sz val="14"/>
        <color rgb="FF969696"/>
        <rFont val="Arial"/>
        <family val="2"/>
        <charset val="1"/>
      </rPr>
      <t xml:space="preserve"> (Freyn &amp; Sint.) Lipsky</t>
    </r>
  </si>
  <si>
    <r>
      <rPr>
        <b val="true"/>
        <i val="true"/>
        <sz val="14"/>
        <color rgb="FF969696"/>
        <rFont val="Arial"/>
        <family val="2"/>
        <charset val="1"/>
      </rPr>
      <t xml:space="preserve">Sterigma elichrysifolium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</si>
  <si>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581. (1821).</t>
  </si>
  <si>
    <r>
      <rPr>
        <b val="true"/>
        <i val="true"/>
        <sz val="14"/>
        <color rgb="FF969696"/>
        <rFont val="Arial"/>
        <family val="2"/>
        <charset val="1"/>
      </rPr>
      <t xml:space="preserve">Sterigma longistylum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</si>
  <si>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Sterigmostemum longistylum</t>
  </si>
  <si>
    <r>
      <rPr>
        <b val="true"/>
        <i val="true"/>
        <sz val="14"/>
        <color rgb="FF969696"/>
        <rFont val="Arial"/>
        <family val="2"/>
        <charset val="1"/>
      </rPr>
      <t xml:space="preserve">Sterigma purpurascens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</si>
  <si>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Petiniotia purpurascens</t>
  </si>
  <si>
    <t xml:space="preserve">Fl. Orient. 1: 241. (1867).</t>
  </si>
  <si>
    <r>
      <rPr>
        <b val="true"/>
        <i val="true"/>
        <sz val="14"/>
        <color rgb="FF969696"/>
        <rFont val="Arial"/>
        <family val="2"/>
        <charset val="1"/>
      </rPr>
      <t xml:space="preserve">Sterigma sulphureum</t>
    </r>
    <r>
      <rPr>
        <b val="true"/>
        <sz val="14"/>
        <color rgb="FF969696"/>
        <rFont val="Arial"/>
        <family val="2"/>
        <charset val="1"/>
      </rPr>
      <t xml:space="preserve"> (Banks &amp; Sol.) DC.</t>
    </r>
  </si>
  <si>
    <t xml:space="preserve">Cheiranthus sulphureus</t>
  </si>
  <si>
    <t xml:space="preserve">Reg. Veg. Syst. Nat. 2: 580. (1821).</t>
  </si>
  <si>
    <r>
      <rPr>
        <b val="true"/>
        <i val="true"/>
        <sz val="14"/>
        <color rgb="FF969696"/>
        <rFont val="Arial"/>
        <family val="2"/>
        <charset val="1"/>
      </rPr>
      <t xml:space="preserve">Sterigma tomentosum</t>
    </r>
    <r>
      <rPr>
        <b val="true"/>
        <sz val="14"/>
        <color rgb="FF969696"/>
        <rFont val="Arial"/>
        <family val="2"/>
        <charset val="1"/>
      </rPr>
      <t xml:space="preserve"> (Willd.) DC.</t>
    </r>
  </si>
  <si>
    <t xml:space="preserve">Cheiranthus tomentosus</t>
  </si>
  <si>
    <t xml:space="preserve">Reg. Veg. Syst. Nat. 2: 579. (1821).</t>
  </si>
  <si>
    <r>
      <rPr>
        <b val="true"/>
        <i val="true"/>
        <sz val="14"/>
        <color rgb="FF969696"/>
        <rFont val="Arial"/>
        <family val="2"/>
        <charset val="1"/>
      </rPr>
      <t xml:space="preserve">Sterigma torulosum </t>
    </r>
    <r>
      <rPr>
        <b val="true"/>
        <sz val="14"/>
        <color rgb="FF969696"/>
        <rFont val="Arial"/>
        <family val="2"/>
        <charset val="1"/>
      </rPr>
      <t xml:space="preserve">DC.</t>
    </r>
  </si>
  <si>
    <t xml:space="preserve">Reg. Veg. Syst. Nat. 2: 580. (1821). [nom. illeg.]</t>
  </si>
  <si>
    <r>
      <rPr>
        <b val="true"/>
        <i val="true"/>
        <sz val="14"/>
        <color rgb="FF800000"/>
        <rFont val="Arial"/>
        <family val="2"/>
        <charset val="1"/>
      </rPr>
      <t xml:space="preserve">Sterigmostemum acanthocarpum</t>
    </r>
    <r>
      <rPr>
        <b val="true"/>
        <sz val="14"/>
        <color rgb="FF800000"/>
        <rFont val="Arial"/>
        <family val="2"/>
        <charset val="1"/>
      </rPr>
      <t xml:space="preserve"> (Fisch. &amp; C.A. Mey.) Kuntze</t>
    </r>
  </si>
  <si>
    <t xml:space="preserve">Sterigma acanthocarpum</t>
  </si>
  <si>
    <t xml:space="preserve">Sterigmostemum</t>
  </si>
  <si>
    <r>
      <rPr>
        <b val="true"/>
        <i val="true"/>
        <sz val="14"/>
        <color rgb="FF969696"/>
        <rFont val="Arial"/>
        <family val="2"/>
        <charset val="1"/>
      </rPr>
      <t xml:space="preserve">Sterigmostemum botschanzevii</t>
    </r>
    <r>
      <rPr>
        <b val="true"/>
        <sz val="14"/>
        <color rgb="FF969696"/>
        <rFont val="Arial"/>
        <family val="2"/>
        <charset val="1"/>
      </rPr>
      <t xml:space="preserve"> Grubov</t>
    </r>
  </si>
  <si>
    <t xml:space="preserve">botschanzevii</t>
  </si>
  <si>
    <r>
      <rPr>
        <b val="true"/>
        <i val="true"/>
        <sz val="14"/>
        <color rgb="FF800000"/>
        <rFont val="Arial"/>
        <family val="2"/>
        <charset val="1"/>
      </rPr>
      <t xml:space="preserve">Sterigmostemum caspicum</t>
    </r>
    <r>
      <rPr>
        <b val="true"/>
        <sz val="14"/>
        <color rgb="FF800000"/>
        <rFont val="Arial"/>
        <family val="2"/>
        <charset val="1"/>
      </rPr>
      <t xml:space="preserve"> (Lam.) Rupr.</t>
    </r>
  </si>
  <si>
    <t xml:space="preserve">Cheiranthus caspicus</t>
  </si>
  <si>
    <t xml:space="preserve">Mém. Acad. Imp. Sci. St.-Pétersbourg, sér. 7, 15(2): 95. (1869).</t>
  </si>
  <si>
    <r>
      <rPr>
        <b val="true"/>
        <i val="true"/>
        <sz val="14"/>
        <color rgb="FF969696"/>
        <rFont val="Arial"/>
        <family val="2"/>
        <charset val="1"/>
      </rPr>
      <t xml:space="preserve">Sterigmostemum contortuplicatum</t>
    </r>
    <r>
      <rPr>
        <b val="true"/>
        <sz val="14"/>
        <color rgb="FF969696"/>
        <rFont val="Arial"/>
        <family val="2"/>
        <charset val="1"/>
      </rPr>
      <t xml:space="preserve"> (Boiss.) Kuntze</t>
    </r>
  </si>
  <si>
    <t xml:space="preserve">Sterigma contortuplicatum</t>
  </si>
  <si>
    <r>
      <rPr>
        <b val="true"/>
        <i val="true"/>
        <sz val="14"/>
        <color rgb="FF800000"/>
        <rFont val="Arial"/>
        <family val="2"/>
        <charset val="1"/>
      </rPr>
      <t xml:space="preserve">Sterigmostemum eglandulosum</t>
    </r>
    <r>
      <rPr>
        <b val="true"/>
        <sz val="14"/>
        <color rgb="FF800000"/>
        <rFont val="Arial"/>
        <family val="2"/>
        <charset val="1"/>
      </rPr>
      <t xml:space="preserve"> (Botsch.) H.L. Yang</t>
    </r>
  </si>
  <si>
    <t xml:space="preserve">Oreoloma eglandulosum</t>
  </si>
  <si>
    <t xml:space="preserve">Fl. Desert. Reipubl. Pop. Sin. 2: 66. (1987).</t>
  </si>
  <si>
    <r>
      <rPr>
        <b val="true"/>
        <i val="true"/>
        <sz val="14"/>
        <color rgb="FF800000"/>
        <rFont val="Arial"/>
        <family val="2"/>
        <charset val="1"/>
      </rPr>
      <t xml:space="preserve">Sterigmostemum fuhaiense</t>
    </r>
    <r>
      <rPr>
        <b val="true"/>
        <sz val="14"/>
        <color rgb="FF800000"/>
        <rFont val="Arial"/>
        <family val="2"/>
        <charset val="1"/>
      </rPr>
      <t xml:space="preserve"> H.L. Yang</t>
    </r>
  </si>
  <si>
    <t xml:space="preserve">Fl. Desert. Reipubl. Pop. Sin. 2: 445. (1987).</t>
  </si>
  <si>
    <r>
      <rPr>
        <b val="true"/>
        <i val="true"/>
        <sz val="14"/>
        <color rgb="FF969696"/>
        <rFont val="Arial"/>
        <family val="2"/>
        <charset val="1"/>
      </rPr>
      <t xml:space="preserve">Sterigmostemum grandiflorum</t>
    </r>
    <r>
      <rPr>
        <b val="true"/>
        <sz val="14"/>
        <color rgb="FF969696"/>
        <rFont val="Arial"/>
        <family val="2"/>
        <charset val="1"/>
      </rPr>
      <t xml:space="preserve"> K.C. Kuan</t>
    </r>
  </si>
  <si>
    <t xml:space="preserve">Kuan, K.C. &amp; An, Z.X., Bull. Bot. Lab. N.E. Forest Inst., Harbin 1980(8): 43. (1980).</t>
  </si>
  <si>
    <r>
      <rPr>
        <b val="true"/>
        <i val="true"/>
        <sz val="14"/>
        <color rgb="FF800000"/>
        <rFont val="Arial"/>
        <family val="2"/>
        <charset val="1"/>
      </rPr>
      <t xml:space="preserve">Sterigmostemum incanum</t>
    </r>
    <r>
      <rPr>
        <b val="true"/>
        <sz val="14"/>
        <color rgb="FF800000"/>
        <rFont val="Arial"/>
        <family val="2"/>
        <charset val="1"/>
      </rPr>
      <t xml:space="preserve"> M. Bieb.</t>
    </r>
  </si>
  <si>
    <t xml:space="preserve">Fl. Taur.-Cauc. 3: 444. (1819).</t>
  </si>
  <si>
    <r>
      <rPr>
        <b val="true"/>
        <i val="true"/>
        <sz val="14"/>
        <color rgb="FF969696"/>
        <rFont val="Arial"/>
        <family val="2"/>
        <charset val="1"/>
      </rPr>
      <t xml:space="preserve">Sterigmostemum laevicaule</t>
    </r>
    <r>
      <rPr>
        <b val="true"/>
        <sz val="14"/>
        <color rgb="FF969696"/>
        <rFont val="Arial"/>
        <family val="2"/>
        <charset val="1"/>
      </rPr>
      <t xml:space="preserve"> Bornm.</t>
    </r>
  </si>
  <si>
    <t xml:space="preserve">laevicaule</t>
  </si>
  <si>
    <r>
      <rPr>
        <b val="true"/>
        <i val="true"/>
        <sz val="14"/>
        <color rgb="FF800000"/>
        <rFont val="Arial"/>
        <family val="2"/>
        <charset val="1"/>
      </rPr>
      <t xml:space="preserve">Sterigmostemum longistylum</t>
    </r>
    <r>
      <rPr>
        <b val="true"/>
        <sz val="14"/>
        <color rgb="FF800000"/>
        <rFont val="Arial"/>
        <family val="2"/>
        <charset val="1"/>
      </rPr>
      <t xml:space="preserve"> (Boiss.) Kuntze</t>
    </r>
  </si>
  <si>
    <t xml:space="preserve">Sterigma longistylum</t>
  </si>
  <si>
    <r>
      <rPr>
        <b val="true"/>
        <i val="true"/>
        <sz val="14"/>
        <color rgb="FF800000"/>
        <rFont val="Arial"/>
        <family val="2"/>
        <charset val="1"/>
      </rPr>
      <t xml:space="preserve">Sterigmostemum matthioloides</t>
    </r>
    <r>
      <rPr>
        <b val="true"/>
        <sz val="14"/>
        <color rgb="FF800000"/>
        <rFont val="Arial"/>
        <family val="2"/>
        <charset val="1"/>
      </rPr>
      <t xml:space="preserve"> (Franch.) Botsch.</t>
    </r>
  </si>
  <si>
    <t xml:space="preserve">Bot. Zhurn. 44: 1487. (1959).</t>
  </si>
  <si>
    <r>
      <rPr>
        <b val="true"/>
        <i val="true"/>
        <sz val="14"/>
        <color rgb="FF969696"/>
        <rFont val="Arial"/>
        <family val="2"/>
        <charset val="1"/>
      </rPr>
      <t xml:space="preserve">Sterigmostemum purpurascens</t>
    </r>
    <r>
      <rPr>
        <b val="true"/>
        <sz val="14"/>
        <color rgb="FF969696"/>
        <rFont val="Arial"/>
        <family val="2"/>
        <charset val="1"/>
      </rPr>
      <t xml:space="preserve"> (Boiss.) Kuntze</t>
    </r>
  </si>
  <si>
    <r>
      <rPr>
        <b val="true"/>
        <i val="true"/>
        <sz val="14"/>
        <color rgb="FF800000"/>
        <rFont val="Arial"/>
        <family val="2"/>
        <charset val="1"/>
      </rPr>
      <t xml:space="preserve">Sterigmostemum ramosissimum</t>
    </r>
    <r>
      <rPr>
        <b val="true"/>
        <sz val="14"/>
        <color rgb="FF800000"/>
        <rFont val="Arial"/>
        <family val="2"/>
        <charset val="1"/>
      </rPr>
      <t xml:space="preserve"> (O.E. Schulz) Rech.f.</t>
    </r>
  </si>
  <si>
    <t xml:space="preserve">Anchonium ramosissimum</t>
  </si>
  <si>
    <t xml:space="preserve">Fl. Iranica 57: 280. (1968).</t>
  </si>
  <si>
    <r>
      <rPr>
        <b val="true"/>
        <i val="true"/>
        <sz val="14"/>
        <color rgb="FF969696"/>
        <rFont val="Arial"/>
        <family val="2"/>
        <charset val="1"/>
      </rPr>
      <t xml:space="preserve">Sterigmostemum regeliorum</t>
    </r>
    <r>
      <rPr>
        <b val="true"/>
        <sz val="14"/>
        <color rgb="FF969696"/>
        <rFont val="Arial"/>
        <family val="2"/>
        <charset val="1"/>
      </rPr>
      <t xml:space="preserve"> Kamelin &amp; D.A. German</t>
    </r>
  </si>
  <si>
    <t xml:space="preserve">Oreoloma sulfureum</t>
  </si>
  <si>
    <t xml:space="preserve">Turczaninowia 4, 3: 8. (2001).</t>
  </si>
  <si>
    <t xml:space="preserve">regeliorum</t>
  </si>
  <si>
    <r>
      <rPr>
        <b val="true"/>
        <i val="true"/>
        <sz val="14"/>
        <color rgb="FF969696"/>
        <rFont val="Arial"/>
        <family val="2"/>
        <charset val="1"/>
      </rPr>
      <t xml:space="preserve">Sterigmostemum rhodanthum</t>
    </r>
    <r>
      <rPr>
        <b val="true"/>
        <sz val="14"/>
        <color rgb="FF969696"/>
        <rFont val="Arial"/>
        <family val="2"/>
        <charset val="1"/>
      </rPr>
      <t xml:space="preserve"> Rech.f., Aellen &amp; Esfand.</t>
    </r>
  </si>
  <si>
    <t xml:space="preserve">Rechinger, K.H., Phyton (Horn, Austria) 3: 66. (1951).</t>
  </si>
  <si>
    <t xml:space="preserve">rhodanthum</t>
  </si>
  <si>
    <r>
      <rPr>
        <b val="true"/>
        <i val="true"/>
        <sz val="14"/>
        <color rgb="FF969696"/>
        <rFont val="Arial"/>
        <family val="2"/>
        <charset val="1"/>
      </rPr>
      <t xml:space="preserve">Sterigmostemum schmakovii</t>
    </r>
    <r>
      <rPr>
        <b val="true"/>
        <sz val="14"/>
        <color rgb="FF969696"/>
        <rFont val="Arial"/>
        <family val="2"/>
        <charset val="1"/>
      </rPr>
      <t xml:space="preserve"> Kamelin &amp; D.A. German</t>
    </r>
  </si>
  <si>
    <t xml:space="preserve">Turczaninowia 4, 3: 5. (2001).</t>
  </si>
  <si>
    <t xml:space="preserve">schmakovii</t>
  </si>
  <si>
    <r>
      <rPr>
        <b val="true"/>
        <i val="true"/>
        <sz val="14"/>
        <color rgb="FF800000"/>
        <rFont val="Arial"/>
        <family val="2"/>
        <charset val="1"/>
      </rPr>
      <t xml:space="preserve">Sterigmostemum sulphureum</t>
    </r>
    <r>
      <rPr>
        <b val="true"/>
        <sz val="14"/>
        <color rgb="FF800000"/>
        <rFont val="Arial"/>
        <family val="2"/>
        <charset val="1"/>
      </rPr>
      <t xml:space="preserve"> (Banks &amp; Sol.) Bornm.</t>
    </r>
  </si>
  <si>
    <t xml:space="preserve">Beih. Bot. Centralbl. 28(2): 110. (1911).</t>
  </si>
  <si>
    <r>
      <rPr>
        <b val="true"/>
        <i val="true"/>
        <sz val="14"/>
        <color rgb="FF969696"/>
        <rFont val="Arial"/>
        <family val="2"/>
        <charset val="1"/>
      </rPr>
      <t xml:space="preserve">Sterigmostemum sulphureum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glandulosum</t>
    </r>
    <r>
      <rPr>
        <b val="true"/>
        <sz val="14"/>
        <color rgb="FF969696"/>
        <rFont val="Arial"/>
        <family val="2"/>
        <charset val="1"/>
      </rPr>
      <t xml:space="preserve"> Hub.-Mor. &amp; Reese</t>
    </r>
  </si>
  <si>
    <t xml:space="preserve">Huber-Morath, A., Feddes Repert. 48: 273. (1940).</t>
  </si>
  <si>
    <r>
      <rPr>
        <b val="true"/>
        <i val="true"/>
        <sz val="14"/>
        <color rgb="FF969696"/>
        <rFont val="Arial"/>
        <family val="2"/>
        <charset val="1"/>
      </rPr>
      <t xml:space="preserve">Sterigmostemum tomentosum</t>
    </r>
    <r>
      <rPr>
        <b val="true"/>
        <sz val="14"/>
        <color rgb="FF969696"/>
        <rFont val="Arial"/>
        <family val="2"/>
        <charset val="1"/>
      </rPr>
      <t xml:space="preserve"> (Willd.) M. Bieb.</t>
    </r>
  </si>
  <si>
    <r>
      <rPr>
        <b val="true"/>
        <i val="true"/>
        <sz val="14"/>
        <color rgb="FF969696"/>
        <rFont val="Arial"/>
        <family val="2"/>
        <charset val="1"/>
      </rPr>
      <t xml:space="preserve">Sterigmostemum tomentosum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subintegrum</t>
    </r>
    <r>
      <rPr>
        <b val="true"/>
        <sz val="14"/>
        <color rgb="FF969696"/>
        <rFont val="Arial"/>
        <family val="2"/>
        <charset val="1"/>
      </rPr>
      <t xml:space="preserve"> Turrill</t>
    </r>
  </si>
  <si>
    <t xml:space="preserve">Bull. Misc. Inform. Kew 1930: 304. (1930).</t>
  </si>
  <si>
    <r>
      <rPr>
        <b val="true"/>
        <i val="true"/>
        <sz val="14"/>
        <color rgb="FF969696"/>
        <rFont val="Arial"/>
        <family val="2"/>
        <charset val="1"/>
      </rPr>
      <t xml:space="preserve">Sterigmostemum torulosum </t>
    </r>
    <r>
      <rPr>
        <b val="true"/>
        <sz val="14"/>
        <color rgb="FF969696"/>
        <rFont val="Arial"/>
        <family val="2"/>
        <charset val="1"/>
      </rPr>
      <t xml:space="preserve">(DC.) Stapf</t>
    </r>
  </si>
  <si>
    <t xml:space="preserve">Sterigma torulosum</t>
  </si>
  <si>
    <t xml:space="preserve">Denkschr. Kaiserl. Akad. Wiss. Wien, Math.-Naturwiss. Kl. 51(2) (Bot. Ergebn.): 301. (1886).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</si>
  <si>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Sterigmostemum violaceum</t>
    </r>
    <r>
      <rPr>
        <b val="true"/>
        <sz val="14"/>
        <color rgb="FF800000"/>
        <rFont val="Arial"/>
        <family val="2"/>
        <charset val="1"/>
      </rPr>
      <t xml:space="preserve"> (Botsch.) H.L. Yang</t>
    </r>
  </si>
  <si>
    <t xml:space="preserve">Oreoloma violaceum</t>
  </si>
  <si>
    <t xml:space="preserve">Fl. Desert. Reipubl. Pop. Sin. 2: 65. (1987).</t>
  </si>
  <si>
    <r>
      <rPr>
        <b val="true"/>
        <i val="true"/>
        <sz val="14"/>
        <color rgb="FF800000"/>
        <rFont val="Arial"/>
        <family val="2"/>
        <charset val="1"/>
      </rPr>
      <t xml:space="preserve">Stevenia alyssoides</t>
    </r>
    <r>
      <rPr>
        <b val="true"/>
        <sz val="14"/>
        <color rgb="FF800000"/>
        <rFont val="Arial"/>
        <family val="2"/>
        <charset val="1"/>
      </rPr>
      <t xml:space="preserve"> Adams ex Fisch.</t>
    </r>
  </si>
  <si>
    <t xml:space="preserve">Mém. Soc. Imp. Naturalistes Moscou 5: 84. (1817).</t>
  </si>
  <si>
    <t xml:space="preserve">Stevenia</t>
  </si>
  <si>
    <r>
      <rPr>
        <b val="true"/>
        <i val="true"/>
        <sz val="14"/>
        <color rgb="FF800000"/>
        <rFont val="Arial"/>
        <family val="2"/>
        <charset val="1"/>
      </rPr>
      <t xml:space="preserve">Stevenia alyssoides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zinaidae</t>
    </r>
    <r>
      <rPr>
        <b val="true"/>
        <sz val="14"/>
        <color rgb="FF800000"/>
        <rFont val="Arial"/>
        <family val="2"/>
        <charset val="1"/>
      </rPr>
      <t xml:space="preserve"> (Malyschev) Kamelin</t>
    </r>
  </si>
  <si>
    <t xml:space="preserve">Stevenia zinaidae</t>
  </si>
  <si>
    <t xml:space="preserve">Bot. Zhurn. 80, 3: 71. (1995).</t>
  </si>
  <si>
    <r>
      <rPr>
        <b val="true"/>
        <i val="true"/>
        <sz val="14"/>
        <color rgb="FF800000"/>
        <rFont val="Arial"/>
        <family val="2"/>
        <charset val="1"/>
      </rPr>
      <t xml:space="preserve">Stevenia axillaris</t>
    </r>
    <r>
      <rPr>
        <b val="true"/>
        <sz val="14"/>
        <color rgb="FF800000"/>
        <rFont val="Arial"/>
        <family val="2"/>
        <charset val="1"/>
      </rPr>
      <t xml:space="preserve"> (Kom.) N. Busch</t>
    </r>
  </si>
  <si>
    <t xml:space="preserve">Arabis axillaris</t>
  </si>
  <si>
    <t xml:space="preserve">Komarov, V.L. (ed.), Fl. URSS 8: 199. (1939).</t>
  </si>
  <si>
    <r>
      <rPr>
        <b val="true"/>
        <i val="true"/>
        <sz val="14"/>
        <color rgb="FF800000"/>
        <rFont val="Arial"/>
        <family val="2"/>
        <charset val="1"/>
      </rPr>
      <t xml:space="preserve">Stevenia canescens</t>
    </r>
    <r>
      <rPr>
        <b val="true"/>
        <sz val="14"/>
        <color rgb="FF800000"/>
        <rFont val="Arial"/>
        <family val="2"/>
        <charset val="1"/>
      </rPr>
      <t xml:space="preserve"> (DC.) D.A. German</t>
    </r>
  </si>
  <si>
    <t xml:space="preserve">Shaulo, D.N. (ed.), Key Pl. Tuva Republ., ed. 2: 194. (2007).</t>
  </si>
  <si>
    <r>
      <rPr>
        <b val="true"/>
        <i val="true"/>
        <sz val="14"/>
        <color rgb="FF800000"/>
        <rFont val="Arial"/>
        <family val="2"/>
        <charset val="1"/>
      </rPr>
      <t xml:space="preserve">Stevenia cheiranthoides</t>
    </r>
    <r>
      <rPr>
        <b val="true"/>
        <sz val="14"/>
        <color rgb="FF800000"/>
        <rFont val="Arial"/>
        <family val="2"/>
        <charset val="1"/>
      </rPr>
      <t xml:space="preserve"> DC.</t>
    </r>
  </si>
  <si>
    <t xml:space="preserve">Reg. Veg. Syst. Nat. 2: 210. (1821).</t>
  </si>
  <si>
    <r>
      <rPr>
        <b val="true"/>
        <i val="true"/>
        <sz val="14"/>
        <color rgb="FF800000"/>
        <rFont val="Arial"/>
        <family val="2"/>
        <charset val="1"/>
      </rPr>
      <t xml:space="preserve">Stevenia cheiranthoides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incarnata</t>
    </r>
    <r>
      <rPr>
        <b val="true"/>
        <sz val="14"/>
        <color rgb="FF800000"/>
        <rFont val="Arial"/>
        <family val="2"/>
        <charset val="1"/>
      </rPr>
      <t xml:space="preserve"> (Kamelin) D.A. German</t>
    </r>
  </si>
  <si>
    <t xml:space="preserve">Stevenia incarnata</t>
  </si>
  <si>
    <r>
      <rPr>
        <b val="true"/>
        <i val="true"/>
        <sz val="14"/>
        <color rgb="FF800000"/>
        <rFont val="Arial"/>
        <family val="2"/>
        <charset val="1"/>
      </rPr>
      <t xml:space="preserve">Stevenia dahurica</t>
    </r>
    <r>
      <rPr>
        <b val="true"/>
        <sz val="14"/>
        <color rgb="FF800000"/>
        <rFont val="Arial"/>
        <family val="2"/>
        <charset val="1"/>
      </rPr>
      <t xml:space="preserve"> (Peschkova) D.A. German &amp; Al-Shehbaz</t>
    </r>
  </si>
  <si>
    <t xml:space="preserve">dahurica</t>
  </si>
  <si>
    <r>
      <rPr>
        <b val="true"/>
        <i val="true"/>
        <sz val="14"/>
        <color rgb="FF969696"/>
        <rFont val="Arial"/>
        <family val="2"/>
        <charset val="1"/>
      </rPr>
      <t xml:space="preserve">Stevenia incarnata</t>
    </r>
    <r>
      <rPr>
        <b val="true"/>
        <sz val="14"/>
        <color rgb="FF969696"/>
        <rFont val="Arial"/>
        <family val="2"/>
        <charset val="1"/>
      </rPr>
      <t xml:space="preserve"> Kamelin</t>
    </r>
  </si>
  <si>
    <t xml:space="preserve">Bot. Zhurn. 80, 3: 73. (1995).</t>
  </si>
  <si>
    <r>
      <rPr>
        <b val="true"/>
        <i val="true"/>
        <sz val="14"/>
        <color rgb="FF800000"/>
        <rFont val="Arial"/>
        <family val="2"/>
        <charset val="1"/>
      </rPr>
      <t xml:space="preserve">Stevenia maximowiczii</t>
    </r>
    <r>
      <rPr>
        <b val="true"/>
        <sz val="14"/>
        <color rgb="FF800000"/>
        <rFont val="Arial"/>
        <family val="2"/>
        <charset val="1"/>
      </rPr>
      <t xml:space="preserve"> (Palib.) D.A. German &amp;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</si>
  <si>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Stevenia sergievskajae</t>
    </r>
    <r>
      <rPr>
        <b val="true"/>
        <sz val="14"/>
        <color rgb="FF800000"/>
        <rFont val="Arial"/>
        <family val="2"/>
        <charset val="1"/>
      </rPr>
      <t xml:space="preserve"> (Krasnob.) Kamelin &amp; Gubanov</t>
    </r>
  </si>
  <si>
    <t xml:space="preserve">Alyssum sergievskajae</t>
  </si>
  <si>
    <t xml:space="preserve">Gubanov, I.A., Kamelin, R.V. &amp; Darijmaa, Sh., Byull. Moskovsk. Obshch. Isp. Prir., Otd. Biol. 91: 91. (1986).</t>
  </si>
  <si>
    <r>
      <rPr>
        <b val="true"/>
        <i val="true"/>
        <sz val="14"/>
        <color rgb="FF800000"/>
        <rFont val="Arial"/>
        <family val="2"/>
        <charset val="1"/>
      </rPr>
      <t xml:space="preserve">Stevenia tenuifolia</t>
    </r>
    <r>
      <rPr>
        <b val="true"/>
        <sz val="14"/>
        <color rgb="FF800000"/>
        <rFont val="Arial"/>
        <family val="2"/>
        <charset val="1"/>
      </rPr>
      <t xml:space="preserve"> (Stephan ex Willd.) D.A. German</t>
    </r>
  </si>
  <si>
    <t xml:space="preserve">Komarovia 6(2): 84. (2010).</t>
  </si>
  <si>
    <r>
      <rPr>
        <b val="true"/>
        <i val="true"/>
        <sz val="14"/>
        <color rgb="FF969696"/>
        <rFont val="Arial"/>
        <family val="2"/>
        <charset val="1"/>
      </rPr>
      <t xml:space="preserve">Stevenia zinaidae</t>
    </r>
    <r>
      <rPr>
        <b val="true"/>
        <sz val="14"/>
        <color rgb="FF969696"/>
        <rFont val="Arial"/>
        <family val="2"/>
        <charset val="1"/>
      </rPr>
      <t xml:space="preserve"> Malyschev</t>
    </r>
  </si>
  <si>
    <r>
      <rPr>
        <b val="true"/>
        <i val="true"/>
        <sz val="14"/>
        <color rgb="FFC00000"/>
        <rFont val="Arial"/>
        <family val="2"/>
        <charset val="1"/>
      </rPr>
      <t xml:space="preserve">Stevenia alyssoides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zinaidae</t>
    </r>
  </si>
  <si>
    <t xml:space="preserve">Bot. Mater. Gerb. Bot. Inst. Komarova Akad. Nauk SSSR 22: 16. (1963).</t>
  </si>
  <si>
    <t xml:space="preserve">zinaidae</t>
  </si>
  <si>
    <r>
      <rPr>
        <b val="true"/>
        <i val="true"/>
        <sz val="14"/>
        <color rgb="FF969696"/>
        <rFont val="Arial"/>
        <family val="2"/>
        <charset val="1"/>
      </rPr>
      <t xml:space="preserve">Stigmatella longistyla</t>
    </r>
    <r>
      <rPr>
        <b val="true"/>
        <sz val="14"/>
        <color rgb="FF969696"/>
        <rFont val="Arial"/>
        <family val="2"/>
        <charset val="1"/>
      </rPr>
      <t xml:space="preserve"> Eig</t>
    </r>
  </si>
  <si>
    <t xml:space="preserve">Palestine J. Bot., Jerusalem ser., 1: 80. (1938).</t>
  </si>
  <si>
    <t xml:space="preserve">Stigmatella</t>
  </si>
  <si>
    <r>
      <rPr>
        <b val="true"/>
        <i val="true"/>
        <sz val="14"/>
        <color rgb="FF969696"/>
        <rFont val="Arial"/>
        <family val="2"/>
        <charset val="1"/>
      </rPr>
      <t xml:space="preserve">Straussiella bicolor</t>
    </r>
    <r>
      <rPr>
        <b val="true"/>
        <sz val="14"/>
        <color rgb="FF969696"/>
        <rFont val="Arial"/>
        <family val="2"/>
        <charset val="1"/>
      </rPr>
      <t xml:space="preserve"> (Stapf) Hausskn.</t>
    </r>
  </si>
  <si>
    <t xml:space="preserve">Clastopus bicolor</t>
  </si>
  <si>
    <t xml:space="preserve">Mitt. Thüring. Bot. Vereins 11: 79. (1897).</t>
  </si>
  <si>
    <t xml:space="preserve">Straussiella</t>
  </si>
  <si>
    <r>
      <rPr>
        <b val="true"/>
        <i val="true"/>
        <sz val="14"/>
        <color rgb="FF969696"/>
        <rFont val="Arial"/>
        <family val="2"/>
        <charset val="1"/>
      </rPr>
      <t xml:space="preserve">Straussiella iranica</t>
    </r>
    <r>
      <rPr>
        <b val="true"/>
        <sz val="14"/>
        <color rgb="FF969696"/>
        <rFont val="Arial"/>
        <family val="2"/>
        <charset val="1"/>
      </rPr>
      <t xml:space="preserve"> Hausskn.</t>
    </r>
  </si>
  <si>
    <t xml:space="preserve">Mitt. Thüring. Bot. Vereins 11: 70. (1897).</t>
  </si>
  <si>
    <r>
      <rPr>
        <b val="true"/>
        <i val="true"/>
        <sz val="14"/>
        <color rgb="FF969696"/>
        <rFont val="Arial"/>
        <family val="2"/>
        <charset val="1"/>
      </rPr>
      <t xml:space="preserve">Straussiella purpurea</t>
    </r>
    <r>
      <rPr>
        <b val="true"/>
        <sz val="14"/>
        <color rgb="FF969696"/>
        <rFont val="Arial"/>
        <family val="2"/>
        <charset val="1"/>
      </rPr>
      <t xml:space="preserve"> (Bunge ex Boiss.) Hausskn.</t>
    </r>
  </si>
  <si>
    <t xml:space="preserve">Mitt. Thüring. Bot. Vereins 12: 18. (1898).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</si>
  <si>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Streptanthella longirostris</t>
    </r>
    <r>
      <rPr>
        <b val="true"/>
        <sz val="14"/>
        <color rgb="FF969696"/>
        <rFont val="Arial"/>
        <family val="2"/>
        <charset val="1"/>
      </rPr>
      <t xml:space="preserve"> (S. Watson) Rydb.</t>
    </r>
  </si>
  <si>
    <t xml:space="preserve">Streptanthella</t>
  </si>
  <si>
    <r>
      <rPr>
        <b val="true"/>
        <i val="true"/>
        <sz val="14"/>
        <color rgb="FF969696"/>
        <rFont val="Arial"/>
        <family val="2"/>
        <charset val="1"/>
      </rPr>
      <t xml:space="preserve">Streptanthella longirostris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derelicta</t>
    </r>
    <r>
      <rPr>
        <b val="true"/>
        <sz val="14"/>
        <color rgb="FF969696"/>
        <rFont val="Arial"/>
        <family val="2"/>
        <charset val="1"/>
      </rPr>
      <t xml:space="preserve"> J.T. Howell</t>
    </r>
  </si>
  <si>
    <t xml:space="preserve">Leafl. W. Bot. 2: 57. (1937).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</si>
  <si>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albidus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</si>
  <si>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1: 62. (1887).</t>
  </si>
  <si>
    <t xml:space="preserve">Streptanthus</t>
  </si>
  <si>
    <t xml:space="preserve">albidus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</si>
  <si>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albidus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albidus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</si>
  <si>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Streptanthus albidus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peramoenus</t>
    </r>
    <r>
      <rPr>
        <b val="true"/>
        <sz val="14"/>
        <color rgb="FF969696"/>
        <rFont val="Arial"/>
        <family val="2"/>
        <charset val="1"/>
      </rPr>
      <t xml:space="preserve"> (Greene) Kruckeb.</t>
    </r>
  </si>
  <si>
    <t xml:space="preserve">Streptanthus peramoenus</t>
  </si>
  <si>
    <t xml:space="preserve">Madroño 14: 225. (1958).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</si>
  <si>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amplexicaulis</t>
    </r>
    <r>
      <rPr>
        <b val="true"/>
        <sz val="14"/>
        <color rgb="FF800000"/>
        <rFont val="Arial"/>
        <family val="2"/>
        <charset val="1"/>
      </rPr>
      <t xml:space="preserve"> (S. Watson) Jeps.</t>
    </r>
  </si>
  <si>
    <t xml:space="preserve">Man. Fl. Pl. Calif.: 417. (1925).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</si>
  <si>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amplexicaulis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barbarae</t>
    </r>
    <r>
      <rPr>
        <b val="true"/>
        <sz val="14"/>
        <color rgb="FF969696"/>
        <rFont val="Arial"/>
        <family val="2"/>
        <charset val="1"/>
      </rPr>
      <t xml:space="preserve"> J.T. Howell</t>
    </r>
  </si>
  <si>
    <t xml:space="preserve">Leafl. W. Bot. 9: 223. (1962).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</si>
  <si>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anceps</t>
    </r>
    <r>
      <rPr>
        <b val="true"/>
        <sz val="14"/>
        <color rgb="FF800000"/>
        <rFont val="Arial"/>
        <family val="2"/>
        <charset val="1"/>
      </rPr>
      <t xml:space="preserve"> (Payson) Hoover</t>
    </r>
  </si>
  <si>
    <t xml:space="preserve">Caulanthus anceps</t>
  </si>
  <si>
    <t xml:space="preserve">Leafl. W. Bot. 10: 344. (1966).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</si>
  <si>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angustifolius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</si>
  <si>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Torrey, J. &amp; Gray, A., Fl. N. Amer. 1: 76. (1838).</t>
  </si>
  <si>
    <t xml:space="preserve">angustifolius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</si>
  <si>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arcuatus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</si>
  <si>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Torrey, J. &amp; Gray, A., Fl. N. Amer. 1: 77. (1838).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</si>
  <si>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argutus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</si>
  <si>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3: 227. (1897).</t>
  </si>
  <si>
    <t xml:space="preserve">argutus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</si>
  <si>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arizonicus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</si>
  <si>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Proc. Amer. Acad. Arts 25: 125. (1890).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</si>
  <si>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asper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</si>
  <si>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3: 225. (1897).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</si>
  <si>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barbatus</t>
    </r>
    <r>
      <rPr>
        <b val="true"/>
        <sz val="14"/>
        <color rgb="FF800000"/>
        <rFont val="Arial"/>
        <family val="2"/>
        <charset val="1"/>
      </rPr>
      <t xml:space="preserve"> S. Watson</t>
    </r>
  </si>
  <si>
    <t xml:space="preserve">barbatus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</si>
  <si>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barbiger</t>
    </r>
    <r>
      <rPr>
        <b val="true"/>
        <sz val="14"/>
        <color rgb="FF800000"/>
        <rFont val="Arial"/>
        <family val="2"/>
        <charset val="1"/>
      </rPr>
      <t xml:space="preserve"> Greene</t>
    </r>
  </si>
  <si>
    <t xml:space="preserve">Pittonia 1: 217. (1888).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</si>
  <si>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barnebyi</t>
    </r>
    <r>
      <rPr>
        <b val="true"/>
        <sz val="14"/>
        <color rgb="FF800000"/>
        <rFont val="Arial"/>
        <family val="2"/>
        <charset val="1"/>
      </rPr>
      <t xml:space="preserve"> (Rollins &amp; P.K. Holmgren) Al-Shehbaz</t>
    </r>
  </si>
  <si>
    <t xml:space="preserve">Caulanthus barnebyi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</si>
  <si>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batrachopus</t>
    </r>
    <r>
      <rPr>
        <b val="true"/>
        <sz val="14"/>
        <color rgb="FF800000"/>
        <rFont val="Arial"/>
        <family val="2"/>
        <charset val="1"/>
      </rPr>
      <t xml:space="preserve"> J.L. Morrison</t>
    </r>
  </si>
  <si>
    <t xml:space="preserve">Madroño 4: 204. (1938).</t>
  </si>
  <si>
    <t xml:space="preserve">batrachopus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</si>
  <si>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bernardinus</t>
    </r>
    <r>
      <rPr>
        <b val="true"/>
        <sz val="14"/>
        <color rgb="FF800000"/>
        <rFont val="Arial"/>
        <family val="2"/>
        <charset val="1"/>
      </rPr>
      <t xml:space="preserve"> (Greene) Parish</t>
    </r>
  </si>
  <si>
    <t xml:space="preserve">Agianthus bernardinus</t>
  </si>
  <si>
    <t xml:space="preserve">Pl. World 20: 216. (1917).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</si>
  <si>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biolettii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</si>
  <si>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2: 225. (1892).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</si>
  <si>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boliviensis</t>
    </r>
    <r>
      <rPr>
        <b val="true"/>
        <sz val="14"/>
        <color rgb="FF969696"/>
        <rFont val="Arial"/>
        <family val="2"/>
        <charset val="1"/>
      </rPr>
      <t xml:space="preserve"> Muschl.</t>
    </r>
  </si>
  <si>
    <t xml:space="preserve">Pennellia boliviensis</t>
  </si>
  <si>
    <t xml:space="preserve">Bot. Jahrb. Syst. 40: 268. (1908).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</si>
  <si>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brachiatus</t>
    </r>
    <r>
      <rPr>
        <b val="true"/>
        <sz val="14"/>
        <color rgb="FF800000"/>
        <rFont val="Arial"/>
        <family val="2"/>
        <charset val="1"/>
      </rPr>
      <t xml:space="preserve"> F.W. Hoffm.</t>
    </r>
  </si>
  <si>
    <t xml:space="preserve">Madroño 11: 230. (1952).</t>
  </si>
  <si>
    <t xml:space="preserve">brachiatus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</si>
  <si>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bracteatus</t>
    </r>
    <r>
      <rPr>
        <b val="true"/>
        <sz val="14"/>
        <color rgb="FF800000"/>
        <rFont val="Arial"/>
        <family val="2"/>
        <charset val="1"/>
      </rPr>
      <t xml:space="preserve"> A. Gray</t>
    </r>
  </si>
  <si>
    <t xml:space="preserve">Gen. Amer. Bor. Illustr. 1: 146. (1848).</t>
  </si>
  <si>
    <t xml:space="preserve">bracteatus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</si>
  <si>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brazoensis</t>
    </r>
    <r>
      <rPr>
        <b val="true"/>
        <sz val="14"/>
        <color rgb="FF969696"/>
        <rFont val="Arial"/>
        <family val="2"/>
        <charset val="1"/>
      </rPr>
      <t xml:space="preserve"> Buckley</t>
    </r>
  </si>
  <si>
    <r>
      <rPr>
        <b val="true"/>
        <i val="true"/>
        <sz val="14"/>
        <color rgb="FFC00000"/>
        <rFont val="Arial"/>
        <family val="2"/>
        <charset val="1"/>
      </rPr>
      <t xml:space="preserve">Streptanthus </t>
    </r>
    <r>
      <rPr>
        <b val="true"/>
        <i val="true"/>
        <sz val="14"/>
        <color rgb="FFC00000"/>
        <rFont val="Arial"/>
        <family val="2"/>
        <charset val="204"/>
      </rPr>
      <t xml:space="preserve">petiolaris</t>
    </r>
  </si>
  <si>
    <t xml:space="preserve">Proc. Acad. Nat. Sci. Philadelphia 1861: 448. (1862).</t>
  </si>
  <si>
    <t xml:space="preserve">brazoensis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</si>
  <si>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breweri</t>
    </r>
    <r>
      <rPr>
        <b val="true"/>
        <sz val="14"/>
        <color rgb="FF800000"/>
        <rFont val="Arial"/>
        <family val="2"/>
        <charset val="1"/>
      </rPr>
      <t xml:space="preserve"> A. Gray</t>
    </r>
  </si>
  <si>
    <t xml:space="preserve">Proc. Amer. Acad. Arts 6: 186. (1863).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</si>
  <si>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californicus</t>
    </r>
    <r>
      <rPr>
        <b val="true"/>
        <sz val="14"/>
        <color rgb="FF800000"/>
        <rFont val="Arial"/>
        <family val="2"/>
        <charset val="1"/>
      </rPr>
      <t xml:space="preserve"> (S. Watson) Greene</t>
    </r>
  </si>
  <si>
    <t xml:space="preserve">Fl. Francisc.: 256. (1891).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</si>
  <si>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callistus</t>
    </r>
    <r>
      <rPr>
        <b val="true"/>
        <sz val="14"/>
        <color rgb="FF800000"/>
        <rFont val="Arial"/>
        <family val="2"/>
        <charset val="1"/>
      </rPr>
      <t xml:space="preserve"> J.L. Morrison</t>
    </r>
  </si>
  <si>
    <t xml:space="preserve">Madroño 4: 205. (1938).</t>
  </si>
  <si>
    <t xml:space="preserve">callistus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</si>
  <si>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campestris</t>
    </r>
    <r>
      <rPr>
        <b val="true"/>
        <sz val="14"/>
        <color rgb="FF800000"/>
        <rFont val="Arial"/>
        <family val="2"/>
        <charset val="1"/>
      </rPr>
      <t xml:space="preserve"> S. Watson</t>
    </r>
  </si>
  <si>
    <r>
      <rPr>
        <b val="true"/>
        <i val="true"/>
        <sz val="14"/>
        <color rgb="FF800000"/>
        <rFont val="Arial"/>
        <family val="2"/>
        <charset val="1"/>
      </rPr>
      <t xml:space="preserve">Streptanthus carinatus</t>
    </r>
    <r>
      <rPr>
        <b val="true"/>
        <sz val="14"/>
        <color rgb="FF800000"/>
        <rFont val="Arial"/>
        <family val="2"/>
        <charset val="1"/>
      </rPr>
      <t xml:space="preserve"> C. Wright</t>
    </r>
  </si>
  <si>
    <t xml:space="preserve">Gray, A., Smithsonian Contr. Knowl. 5 (Pl. Wright.): 11. (1853).</t>
  </si>
  <si>
    <t xml:space="preserve">carinatus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</si>
  <si>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carinatus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arizonicus</t>
    </r>
    <r>
      <rPr>
        <b val="true"/>
        <sz val="14"/>
        <color rgb="FF800000"/>
        <rFont val="Arial"/>
        <family val="2"/>
        <charset val="1"/>
      </rPr>
      <t xml:space="preserve"> (S. Watson) Kruckeb., Rodman &amp; Worth.</t>
    </r>
  </si>
  <si>
    <t xml:space="preserve">Syst. Bot. 7: 298. (1982).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</si>
  <si>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carinatus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carinatus</t>
    </r>
    <r>
      <rPr>
        <b val="true"/>
        <sz val="14"/>
        <color rgb="FF800000"/>
        <rFont val="Arial"/>
        <family val="2"/>
        <charset val="1"/>
      </rPr>
      <t xml:space="preserve"> C. Wright</t>
    </r>
  </si>
  <si>
    <r>
      <rPr>
        <b val="true"/>
        <i val="true"/>
        <sz val="14"/>
        <color rgb="FF969696"/>
        <rFont val="Arial"/>
        <family val="2"/>
        <charset val="1"/>
      </rPr>
      <t xml:space="preserve">Streptanthus coloradensis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</si>
  <si>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Coulter, T. &amp; Nelson, A., New Man. Bot. Rocky Mtns: 211. (1909).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</si>
  <si>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coombsae</t>
    </r>
    <r>
      <rPr>
        <b val="true"/>
        <sz val="14"/>
        <color rgb="FF969696"/>
        <rFont val="Arial"/>
        <family val="2"/>
        <charset val="1"/>
      </rPr>
      <t xml:space="preserve"> Eastw.</t>
    </r>
  </si>
  <si>
    <r>
      <rPr>
        <b val="true"/>
        <i val="true"/>
        <sz val="14"/>
        <color rgb="FFC00000"/>
        <rFont val="Arial"/>
        <family val="2"/>
        <charset val="1"/>
      </rPr>
      <t xml:space="preserve">Thelypodium howellii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howellii</t>
    </r>
  </si>
  <si>
    <t xml:space="preserve">Proc. Calif. Acad. Sci., ser. 4, 20: 145. (1931).</t>
  </si>
  <si>
    <t xml:space="preserve">coombsae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</si>
  <si>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cooperi</t>
    </r>
    <r>
      <rPr>
        <b val="true"/>
        <sz val="14"/>
        <color rgb="FF800000"/>
        <rFont val="Arial"/>
        <family val="2"/>
        <charset val="1"/>
      </rPr>
      <t xml:space="preserve"> (S. Watson) Al-Shehbaz</t>
    </r>
  </si>
  <si>
    <t xml:space="preserve">Taxon 61(5): 951. (2012).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</si>
  <si>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cordatus</t>
    </r>
    <r>
      <rPr>
        <b val="true"/>
        <sz val="14"/>
        <color rgb="FF800000"/>
        <rFont val="Arial"/>
        <family val="2"/>
        <charset val="1"/>
      </rPr>
      <t xml:space="preserve"> Nutt.</t>
    </r>
  </si>
  <si>
    <t xml:space="preserve">cordatus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</si>
  <si>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cordatus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cordatus</t>
    </r>
    <r>
      <rPr>
        <b val="true"/>
        <sz val="14"/>
        <color rgb="FF969696"/>
        <rFont val="Arial"/>
        <family val="2"/>
        <charset val="1"/>
      </rPr>
      <t xml:space="preserve"> Nutt.</t>
    </r>
  </si>
  <si>
    <r>
      <rPr>
        <b val="true"/>
        <i val="true"/>
        <sz val="14"/>
        <color rgb="FF969696"/>
        <rFont val="Arial"/>
        <family val="2"/>
        <charset val="1"/>
      </rPr>
      <t xml:space="preserve">Streptanthus cordatus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piutensis</t>
    </r>
    <r>
      <rPr>
        <b val="true"/>
        <sz val="14"/>
        <color rgb="FF969696"/>
        <rFont val="Arial"/>
        <family val="2"/>
        <charset val="1"/>
      </rPr>
      <t xml:space="preserve"> (J. Howell) D.W. Taylor</t>
    </r>
  </si>
  <si>
    <r>
      <rPr>
        <b val="true"/>
        <i val="true"/>
        <sz val="14"/>
        <color rgb="FFC00000"/>
        <rFont val="Arial"/>
        <family val="2"/>
        <charset val="1"/>
      </rPr>
      <t xml:space="preserve">Streptanthus cordatus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piutensis</t>
    </r>
  </si>
  <si>
    <r>
      <rPr>
        <i val="true"/>
        <sz val="14"/>
        <color rgb="FF000000"/>
        <rFont val="Arial"/>
        <family val="2"/>
        <charset val="1"/>
      </rPr>
      <t xml:space="preserve">Streptanthus cordatus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piutensis</t>
    </r>
  </si>
  <si>
    <t xml:space="preserve">[Novon xx: xxx. (20xx).]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</si>
  <si>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cordatus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cordatus</t>
    </r>
    <r>
      <rPr>
        <b val="true"/>
        <sz val="14"/>
        <color rgb="FF800000"/>
        <rFont val="Arial"/>
        <family val="2"/>
        <charset val="1"/>
      </rPr>
      <t xml:space="preserve"> Nutt.</t>
    </r>
  </si>
  <si>
    <r>
      <rPr>
        <b val="true"/>
        <i val="true"/>
        <sz val="14"/>
        <color rgb="FF800000"/>
        <rFont val="Arial"/>
        <family val="2"/>
        <charset val="1"/>
      </rPr>
      <t xml:space="preserve">Streptanthus cordatus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piutensis</t>
    </r>
    <r>
      <rPr>
        <b val="true"/>
        <sz val="14"/>
        <color rgb="FF800000"/>
        <rFont val="Arial"/>
        <family val="2"/>
        <charset val="1"/>
      </rPr>
      <t xml:space="preserve"> J.T. Howell</t>
    </r>
  </si>
  <si>
    <t xml:space="preserve">Leafl. W. Bot. 10: 31. (1963).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</si>
  <si>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coulteri</t>
    </r>
    <r>
      <rPr>
        <b val="true"/>
        <sz val="14"/>
        <color rgb="FF800000"/>
        <rFont val="Arial"/>
        <family val="2"/>
        <charset val="1"/>
      </rPr>
      <t xml:space="preserve"> (S. Watson) Greene</t>
    </r>
  </si>
  <si>
    <t xml:space="preserve">Caulanthus coulteri</t>
  </si>
  <si>
    <t xml:space="preserve">Fl. Francisc. 2: 257. (1891).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</si>
  <si>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crassicaulis</t>
    </r>
    <r>
      <rPr>
        <b val="true"/>
        <sz val="14"/>
        <color rgb="FF800000"/>
        <rFont val="Arial"/>
        <family val="2"/>
        <charset val="1"/>
      </rPr>
      <t xml:space="preserve"> Torr.</t>
    </r>
  </si>
  <si>
    <t xml:space="preserve">Stansbury, H., Exped. Great Salt Lake, App. D, Bot.: 383, pl. 1. (1852).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</si>
  <si>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crassifolius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</si>
  <si>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800000"/>
        <rFont val="Arial"/>
        <family val="2"/>
        <charset val="1"/>
      </rPr>
      <t xml:space="preserve">Streptanthus cutleri</t>
    </r>
    <r>
      <rPr>
        <b val="true"/>
        <sz val="14"/>
        <color rgb="FF800000"/>
        <rFont val="Arial"/>
        <family val="2"/>
        <charset val="1"/>
      </rPr>
      <t xml:space="preserve"> Cory</t>
    </r>
  </si>
  <si>
    <t xml:space="preserve">Rhodora 45: 259. (1943).</t>
  </si>
  <si>
    <t xml:space="preserve">cutleri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</si>
  <si>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diversifolius</t>
    </r>
    <r>
      <rPr>
        <b val="true"/>
        <sz val="14"/>
        <color rgb="FF800000"/>
        <rFont val="Arial"/>
        <family val="2"/>
        <charset val="1"/>
      </rPr>
      <t xml:space="preserve"> S. Watson</t>
    </r>
  </si>
  <si>
    <t xml:space="preserve">diversifolius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</si>
  <si>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drepanoides</t>
    </r>
    <r>
      <rPr>
        <b val="true"/>
        <sz val="14"/>
        <color rgb="FF800000"/>
        <rFont val="Arial"/>
        <family val="2"/>
        <charset val="1"/>
      </rPr>
      <t xml:space="preserve"> Kruckeb. &amp; J.L. Morrison</t>
    </r>
  </si>
  <si>
    <t xml:space="preserve">Madroño 30: 230. (1983).</t>
  </si>
  <si>
    <t xml:space="preserve">drepanoides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</si>
  <si>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dudleyi</t>
    </r>
    <r>
      <rPr>
        <b val="true"/>
        <sz val="14"/>
        <color rgb="FF969696"/>
        <rFont val="Arial"/>
        <family val="2"/>
        <charset val="1"/>
      </rPr>
      <t xml:space="preserve"> Eastw.</t>
    </r>
  </si>
  <si>
    <r>
      <rPr>
        <b val="true"/>
        <i val="true"/>
        <sz val="14"/>
        <color rgb="FF969696"/>
        <rFont val="Arial"/>
        <family val="2"/>
        <charset val="1"/>
      </rPr>
      <t xml:space="preserve">Streptanthus englerianus</t>
    </r>
    <r>
      <rPr>
        <b val="true"/>
        <sz val="14"/>
        <color rgb="FF969696"/>
        <rFont val="Arial"/>
        <family val="2"/>
        <charset val="1"/>
      </rPr>
      <t xml:space="preserve"> Muschl.</t>
    </r>
  </si>
  <si>
    <t xml:space="preserve">Dictyophragmus englerianus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</si>
  <si>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farnsworthianus</t>
    </r>
    <r>
      <rPr>
        <b val="true"/>
        <sz val="14"/>
        <color rgb="FF800000"/>
        <rFont val="Arial"/>
        <family val="2"/>
        <charset val="1"/>
      </rPr>
      <t xml:space="preserve"> J.T. Howell</t>
    </r>
  </si>
  <si>
    <t xml:space="preserve">Leafl. W. Bot. 10: 182. (1965).</t>
  </si>
  <si>
    <t xml:space="preserve">farnsworthianus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</si>
  <si>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fenestratus</t>
    </r>
    <r>
      <rPr>
        <b val="true"/>
        <sz val="14"/>
        <color rgb="FF800000"/>
        <rFont val="Arial"/>
        <family val="2"/>
        <charset val="1"/>
      </rPr>
      <t xml:space="preserve"> (Greene) J.T. Howell</t>
    </r>
  </si>
  <si>
    <t xml:space="preserve">Pleiocardia fenestrata</t>
  </si>
  <si>
    <t xml:space="preserve">Leafl. W. Bot. 9: 184. (1961).</t>
  </si>
  <si>
    <t xml:space="preserve">fenestratus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</si>
  <si>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flavescens</t>
    </r>
    <r>
      <rPr>
        <b val="true"/>
        <sz val="14"/>
        <color rgb="FF800000"/>
        <rFont val="Arial"/>
        <family val="2"/>
        <charset val="1"/>
      </rPr>
      <t xml:space="preserve"> Hook.</t>
    </r>
  </si>
  <si>
    <t xml:space="preserve">Icon. Pl., ser. 1, 1: tab. 44. (1837).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</si>
  <si>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foliosus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</si>
  <si>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3: 226. (1897).</t>
  </si>
  <si>
    <t xml:space="preserve">foliosus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</si>
  <si>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glabrifolius</t>
    </r>
    <r>
      <rPr>
        <b val="true"/>
        <sz val="14"/>
        <color rgb="FF969696"/>
        <rFont val="Arial"/>
        <family val="2"/>
        <charset val="1"/>
      </rPr>
      <t xml:space="preserve"> Buckley</t>
    </r>
  </si>
  <si>
    <r>
      <rPr>
        <b val="true"/>
        <i val="true"/>
        <sz val="14"/>
        <color rgb="FF800000"/>
        <rFont val="Arial"/>
        <family val="2"/>
        <charset val="1"/>
      </rPr>
      <t xml:space="preserve">Streptanthus glandulosus</t>
    </r>
    <r>
      <rPr>
        <b val="true"/>
        <sz val="14"/>
        <color rgb="FF800000"/>
        <rFont val="Arial"/>
        <family val="2"/>
        <charset val="1"/>
      </rPr>
      <t xml:space="preserve"> Hook.</t>
    </r>
  </si>
  <si>
    <t xml:space="preserve">Icon. Pl., ser. 1, 1: tab. 44. (1836).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</si>
  <si>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glandulosus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albidus</t>
    </r>
    <r>
      <rPr>
        <b val="true"/>
        <sz val="14"/>
        <color rgb="FF800000"/>
        <rFont val="Arial"/>
        <family val="2"/>
        <charset val="1"/>
      </rPr>
      <t xml:space="preserve"> (Greene) Al-Shehbaz, M. Mayer &amp; D.W. Taylor</t>
    </r>
  </si>
  <si>
    <t xml:space="preserve">Al-Shehbaz, I.A. &amp; Mayer M.S., Novon 18: 280. (2008).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</si>
  <si>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glandulosus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arkii</t>
    </r>
    <r>
      <rPr>
        <b val="true"/>
        <sz val="14"/>
        <color rgb="FF800000"/>
        <rFont val="Arial"/>
        <family val="2"/>
        <charset val="1"/>
      </rPr>
      <t xml:space="preserve"> M. Mayer</t>
    </r>
  </si>
  <si>
    <t xml:space="preserve">Mayer M.S. &amp; Beseda, L., Ann. Missouri Bot. Gard. 97(1): 113. (2010).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</si>
  <si>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glandulosus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glandulosus</t>
    </r>
    <r>
      <rPr>
        <b val="true"/>
        <sz val="14"/>
        <color rgb="FF800000"/>
        <rFont val="Arial"/>
        <family val="2"/>
        <charset val="1"/>
      </rPr>
      <t xml:space="preserve"> Hook.</t>
    </r>
  </si>
  <si>
    <r>
      <rPr>
        <b val="true"/>
        <i val="true"/>
        <sz val="14"/>
        <color rgb="FF800000"/>
        <rFont val="Arial"/>
        <family val="2"/>
        <charset val="1"/>
      </rPr>
      <t xml:space="preserve">Streptanthus glandulosus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hoffmanii</t>
    </r>
    <r>
      <rPr>
        <b val="true"/>
        <sz val="14"/>
        <color rgb="FF800000"/>
        <rFont val="Arial"/>
        <family val="2"/>
        <charset val="1"/>
      </rPr>
      <t xml:space="preserve"> (Kruckeb.) M. Mayer &amp; D.W. Taylor</t>
    </r>
  </si>
  <si>
    <r>
      <rPr>
        <i val="true"/>
        <sz val="14"/>
        <color rgb="FF000000"/>
        <rFont val="Arial"/>
        <family val="2"/>
        <charset val="1"/>
      </rPr>
      <t xml:space="preserve">Streptanthus glandulosus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hoffmanii</t>
    </r>
  </si>
  <si>
    <r>
      <rPr>
        <b val="true"/>
        <i val="true"/>
        <sz val="14"/>
        <color rgb="FF800000"/>
        <rFont val="Arial"/>
        <family val="2"/>
        <charset val="1"/>
      </rPr>
      <t xml:space="preserve">Streptanthus glandulosus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josephinensis</t>
    </r>
    <r>
      <rPr>
        <b val="true"/>
        <sz val="14"/>
        <color rgb="FF800000"/>
        <rFont val="Arial"/>
        <family val="2"/>
        <charset val="1"/>
      </rPr>
      <t xml:space="preserve"> Al-Shehbaz &amp; M. Mayer</t>
    </r>
  </si>
  <si>
    <t xml:space="preserve">Novon 18: 280. (2008).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</si>
  <si>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glandulosus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niger</t>
    </r>
    <r>
      <rPr>
        <b val="true"/>
        <sz val="14"/>
        <color rgb="FF800000"/>
        <rFont val="Arial"/>
        <family val="2"/>
        <charset val="1"/>
      </rPr>
      <t xml:space="preserve"> (Greene) Al-Shehbaz, M. Mayer &amp; D.W. Taylor</t>
    </r>
  </si>
  <si>
    <r>
      <rPr>
        <b val="true"/>
        <i val="true"/>
        <sz val="14"/>
        <color rgb="FF800000"/>
        <rFont val="Arial"/>
        <family val="2"/>
        <charset val="1"/>
      </rPr>
      <t xml:space="preserve">Streptanthus glandulosus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pulchellus</t>
    </r>
    <r>
      <rPr>
        <b val="true"/>
        <sz val="14"/>
        <color rgb="FF800000"/>
        <rFont val="Arial"/>
        <family val="2"/>
        <charset val="1"/>
      </rPr>
      <t xml:space="preserve"> (Greene) Kruckeb.</t>
    </r>
  </si>
  <si>
    <t xml:space="preserve">Madroño 14: 222. (1958).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</si>
  <si>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glandulosus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raichei</t>
    </r>
    <r>
      <rPr>
        <b val="true"/>
        <sz val="14"/>
        <color rgb="FF800000"/>
        <rFont val="Arial"/>
        <family val="2"/>
        <charset val="1"/>
      </rPr>
      <t xml:space="preserve"> M. Mayer</t>
    </r>
  </si>
  <si>
    <t xml:space="preserve">Mayer M.S. &amp; Beseda, L., Ann. Missouri Bot. Gard. 97(1): 115. (2010).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</si>
  <si>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glandulosus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secundus</t>
    </r>
    <r>
      <rPr>
        <b val="true"/>
        <sz val="14"/>
        <color rgb="FF800000"/>
        <rFont val="Arial"/>
        <family val="2"/>
        <charset val="1"/>
      </rPr>
      <t xml:space="preserve"> (Greene) Kruckeb.</t>
    </r>
  </si>
  <si>
    <t xml:space="preserve">Madroño 14: 223. (1958).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</si>
  <si>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glandulosus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secundus</t>
    </r>
    <r>
      <rPr>
        <b val="true"/>
        <sz val="14"/>
        <color rgb="FF969696"/>
        <rFont val="Arial"/>
        <family val="2"/>
        <charset val="1"/>
      </rPr>
      <t xml:space="preserve"> Kruckeb.</t>
    </r>
  </si>
  <si>
    <r>
      <rPr>
        <b val="true"/>
        <i val="true"/>
        <sz val="14"/>
        <color rgb="FFC00000"/>
        <rFont val="Arial"/>
        <family val="2"/>
        <charset val="1"/>
      </rPr>
      <t xml:space="preserve">Streptanthus glandulosus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hoffmanii</t>
    </r>
  </si>
  <si>
    <r>
      <rPr>
        <b val="true"/>
        <i val="true"/>
        <sz val="14"/>
        <color rgb="FFC00000"/>
        <rFont val="Arial"/>
        <family val="2"/>
        <charset val="1"/>
      </rPr>
      <t xml:space="preserve">Streptanthus glandulosus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sonomensis</t>
    </r>
  </si>
  <si>
    <r>
      <rPr>
        <b val="true"/>
        <i val="true"/>
        <sz val="14"/>
        <color rgb="FF800000"/>
        <rFont val="Arial"/>
        <family val="2"/>
        <charset val="1"/>
      </rPr>
      <t xml:space="preserve">Streptanthus glandulosus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sonomensis</t>
    </r>
    <r>
      <rPr>
        <b val="true"/>
        <sz val="14"/>
        <color rgb="FF800000"/>
        <rFont val="Arial"/>
        <family val="2"/>
        <charset val="1"/>
      </rPr>
      <t xml:space="preserve"> (Kruckeb.) M. Mayer &amp; D.W. Taylor</t>
    </r>
  </si>
  <si>
    <r>
      <rPr>
        <i val="true"/>
        <sz val="14"/>
        <color rgb="FF000000"/>
        <rFont val="Arial"/>
        <family val="2"/>
        <charset val="1"/>
      </rPr>
      <t xml:space="preserve">Streptanthus glandulosus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secundus var. sonomensis</t>
    </r>
  </si>
  <si>
    <r>
      <rPr>
        <b val="true"/>
        <i val="true"/>
        <sz val="14"/>
        <color rgb="FF969696"/>
        <rFont val="Arial"/>
        <family val="2"/>
        <charset val="1"/>
      </rPr>
      <t xml:space="preserve">Streptanthus glandulosus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albidus</t>
    </r>
    <r>
      <rPr>
        <b val="true"/>
        <sz val="14"/>
        <color rgb="FF969696"/>
        <rFont val="Arial"/>
        <family val="2"/>
        <charset val="1"/>
      </rPr>
      <t xml:space="preserve"> (Greene) Jepson</t>
    </r>
  </si>
  <si>
    <t xml:space="preserve">Man. Fl. Pl. Calif. 419. (1925).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</si>
  <si>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glandulosus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hoffmanii</t>
    </r>
    <r>
      <rPr>
        <b val="true"/>
        <sz val="14"/>
        <color rgb="FF969696"/>
        <rFont val="Arial"/>
        <family val="2"/>
        <charset val="1"/>
      </rPr>
      <t xml:space="preserve"> Kruckeb.</t>
    </r>
  </si>
  <si>
    <t xml:space="preserve">Madrono 14: 223. (1958).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</si>
  <si>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glandulosus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niger</t>
    </r>
    <r>
      <rPr>
        <b val="true"/>
        <sz val="14"/>
        <color rgb="FF969696"/>
        <rFont val="Arial"/>
        <family val="2"/>
        <charset val="1"/>
      </rPr>
      <t xml:space="preserve"> (Greene) Munz</t>
    </r>
  </si>
  <si>
    <r>
      <rPr>
        <b val="true"/>
        <i val="true"/>
        <sz val="14"/>
        <color rgb="FF969696"/>
        <rFont val="Arial"/>
        <family val="2"/>
        <charset val="1"/>
      </rPr>
      <t xml:space="preserve">Streptanthus glandulosus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sonomensis</t>
    </r>
    <r>
      <rPr>
        <b val="true"/>
        <sz val="14"/>
        <color rgb="FF969696"/>
        <rFont val="Arial"/>
        <family val="2"/>
        <charset val="1"/>
      </rPr>
      <t xml:space="preserve"> Kruckeb.</t>
    </r>
  </si>
  <si>
    <r>
      <rPr>
        <b val="true"/>
        <i val="true"/>
        <sz val="14"/>
        <color rgb="FF800000"/>
        <rFont val="Arial"/>
        <family val="2"/>
        <charset val="1"/>
      </rPr>
      <t xml:space="preserve">Streptanthus glaucus</t>
    </r>
    <r>
      <rPr>
        <b val="true"/>
        <sz val="14"/>
        <color rgb="FF800000"/>
        <rFont val="Arial"/>
        <family val="2"/>
        <charset val="1"/>
      </rPr>
      <t xml:space="preserve"> (S. Watson) Jeps.</t>
    </r>
  </si>
  <si>
    <t xml:space="preserve">Caulanthus glaucus</t>
  </si>
  <si>
    <t xml:space="preserve">Man. Fl. Pl. Calif.: 415. (1925).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</si>
  <si>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gracilis</t>
    </r>
    <r>
      <rPr>
        <b val="true"/>
        <sz val="14"/>
        <color rgb="FF800000"/>
        <rFont val="Arial"/>
        <family val="2"/>
        <charset val="1"/>
      </rPr>
      <t xml:space="preserve"> Eastw.</t>
    </r>
  </si>
  <si>
    <t xml:space="preserve">Proc. Calif. Acad. Sci., ser. 3, Bot. 2: 285. (1902).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</si>
  <si>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hallii</t>
    </r>
    <r>
      <rPr>
        <b val="true"/>
        <sz val="14"/>
        <color rgb="FF800000"/>
        <rFont val="Arial"/>
        <family val="2"/>
        <charset val="1"/>
      </rPr>
      <t xml:space="preserve"> (Payson) Jeps.</t>
    </r>
  </si>
  <si>
    <t xml:space="preserve">Caulanthus hallii</t>
  </si>
  <si>
    <t xml:space="preserve">Fl. Calif. 2: 23. (1936).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</si>
  <si>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hammittii</t>
    </r>
    <r>
      <rPr>
        <b val="true"/>
        <sz val="14"/>
        <color rgb="FF800000"/>
        <rFont val="Arial"/>
        <family val="2"/>
        <charset val="1"/>
      </rPr>
      <t xml:space="preserve"> (S. Boyd &amp; T.S. Ross) Al-Shehbaz</t>
    </r>
  </si>
  <si>
    <t xml:space="preserve">Sibaropsis hammittii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</si>
  <si>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hesperidis</t>
    </r>
    <r>
      <rPr>
        <b val="true"/>
        <sz val="14"/>
        <color rgb="FF800000"/>
        <rFont val="Arial"/>
        <family val="2"/>
        <charset val="1"/>
      </rPr>
      <t xml:space="preserve"> Jeps.</t>
    </r>
  </si>
  <si>
    <t xml:space="preserve">Erythea 1: 14. (1893).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</si>
  <si>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heterophyllus</t>
    </r>
    <r>
      <rPr>
        <b val="true"/>
        <sz val="14"/>
        <color rgb="FF800000"/>
        <rFont val="Arial"/>
        <family val="2"/>
        <charset val="1"/>
      </rPr>
      <t xml:space="preserve"> Nutt.</t>
    </r>
  </si>
  <si>
    <r>
      <rPr>
        <b val="true"/>
        <i val="true"/>
        <sz val="14"/>
        <color rgb="FF800000"/>
        <rFont val="Arial"/>
        <family val="2"/>
        <charset val="1"/>
      </rPr>
      <t xml:space="preserve">Streptanthus hispidus</t>
    </r>
    <r>
      <rPr>
        <b val="true"/>
        <sz val="14"/>
        <color rgb="FF800000"/>
        <rFont val="Arial"/>
        <family val="2"/>
        <charset val="1"/>
      </rPr>
      <t xml:space="preserve"> A. Gray</t>
    </r>
  </si>
  <si>
    <r>
      <rPr>
        <b val="true"/>
        <i val="true"/>
        <sz val="14"/>
        <color rgb="FF800000"/>
        <rFont val="Arial"/>
        <family val="2"/>
        <charset val="1"/>
      </rPr>
      <t xml:space="preserve">Streptanthus howellii</t>
    </r>
    <r>
      <rPr>
        <b val="true"/>
        <sz val="14"/>
        <color rgb="FF800000"/>
        <rFont val="Arial"/>
        <family val="2"/>
        <charset val="1"/>
      </rPr>
      <t xml:space="preserve"> S. Watson</t>
    </r>
  </si>
  <si>
    <r>
      <rPr>
        <b val="true"/>
        <i val="true"/>
        <sz val="14"/>
        <color rgb="FF800000"/>
        <rFont val="Arial"/>
        <family val="2"/>
        <charset val="1"/>
      </rPr>
      <t xml:space="preserve">Streptanthus hyacinthoides</t>
    </r>
    <r>
      <rPr>
        <b val="true"/>
        <sz val="14"/>
        <color rgb="FF800000"/>
        <rFont val="Arial"/>
        <family val="2"/>
        <charset val="1"/>
      </rPr>
      <t xml:space="preserve"> Hook.</t>
    </r>
  </si>
  <si>
    <t xml:space="preserve">Bot. Mag. (Curtis) 61: tab. 3516. (1836).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</si>
  <si>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inflatus</t>
    </r>
    <r>
      <rPr>
        <b val="true"/>
        <sz val="14"/>
        <color rgb="FF800000"/>
        <rFont val="Arial"/>
        <family val="2"/>
        <charset val="1"/>
      </rPr>
      <t xml:space="preserve"> (S. Watson) Greene</t>
    </r>
  </si>
  <si>
    <t xml:space="preserve">Caulanthus inflatus</t>
  </si>
  <si>
    <t xml:space="preserve">Fl. Francisc.: 257. (1891).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</si>
  <si>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insignis</t>
    </r>
    <r>
      <rPr>
        <b val="true"/>
        <sz val="14"/>
        <color rgb="FF800000"/>
        <rFont val="Arial"/>
        <family val="2"/>
        <charset val="1"/>
      </rPr>
      <t xml:space="preserve"> Jeps.</t>
    </r>
  </si>
  <si>
    <t xml:space="preserve">Man. Fl. Pl. Calif.: 420. (1925).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</si>
  <si>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insignis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insignis</t>
    </r>
    <r>
      <rPr>
        <b val="true"/>
        <sz val="14"/>
        <color rgb="FF800000"/>
        <rFont val="Arial"/>
        <family val="2"/>
        <charset val="1"/>
      </rPr>
      <t xml:space="preserve"> Jeps.</t>
    </r>
  </si>
  <si>
    <r>
      <rPr>
        <b val="true"/>
        <i val="true"/>
        <sz val="14"/>
        <color rgb="FF800000"/>
        <rFont val="Arial"/>
        <family val="2"/>
        <charset val="1"/>
      </rPr>
      <t xml:space="preserve">Streptanthus insignis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lyonii</t>
    </r>
    <r>
      <rPr>
        <b val="true"/>
        <sz val="14"/>
        <color rgb="FF800000"/>
        <rFont val="Arial"/>
        <family val="2"/>
        <charset val="1"/>
      </rPr>
      <t xml:space="preserve"> Kruckeb. &amp; J.L. Morrison</t>
    </r>
  </si>
  <si>
    <t xml:space="preserve">Madroño 30: 234. (1983).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</si>
  <si>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lasiophyllus</t>
    </r>
    <r>
      <rPr>
        <b val="true"/>
        <sz val="14"/>
        <color rgb="FF800000"/>
        <rFont val="Arial"/>
        <family val="2"/>
        <charset val="1"/>
      </rPr>
      <t xml:space="preserve"> (Hook. &amp; Arn.) Hoover</t>
    </r>
  </si>
  <si>
    <r>
      <rPr>
        <b val="true"/>
        <i val="true"/>
        <sz val="14"/>
        <color rgb="FF800000"/>
        <rFont val="Arial"/>
        <family val="2"/>
        <charset val="1"/>
      </rPr>
      <t xml:space="preserve">Streptanthus lemmonii</t>
    </r>
    <r>
      <rPr>
        <b val="true"/>
        <sz val="14"/>
        <color rgb="FF800000"/>
        <rFont val="Arial"/>
        <family val="2"/>
        <charset val="1"/>
      </rPr>
      <t xml:space="preserve"> (S. Watson) Jeps.</t>
    </r>
  </si>
  <si>
    <t xml:space="preserve">Caulanthus lemmonii</t>
  </si>
  <si>
    <t xml:space="preserve">Man. Fl. Pl. Calif.: 416. (1925).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</si>
  <si>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lilacinus</t>
    </r>
    <r>
      <rPr>
        <b val="true"/>
        <sz val="14"/>
        <color rgb="FF969696"/>
        <rFont val="Arial"/>
        <family val="2"/>
        <charset val="1"/>
      </rPr>
      <t xml:space="preserve"> Hoover</t>
    </r>
  </si>
  <si>
    <t xml:space="preserve">Leafl. W. Bot. 1: 226. (1936).</t>
  </si>
  <si>
    <t xml:space="preserve">lilacinus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</si>
  <si>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linearifolius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</si>
  <si>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Mem. Amer. Acad. Arts 4 (Pl. Fendl.): 7. (1849).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</si>
  <si>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linearis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</si>
  <si>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Streptanthus longifolius</t>
    </r>
    <r>
      <rPr>
        <b val="true"/>
        <sz val="14"/>
        <color rgb="FF969696"/>
        <rFont val="Arial"/>
        <family val="2"/>
        <charset val="1"/>
      </rPr>
      <t xml:space="preserve"> Benth.</t>
    </r>
  </si>
  <si>
    <t xml:space="preserve">Pl. Hartweg.: 10. (1839).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</si>
  <si>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longirostris</t>
    </r>
    <r>
      <rPr>
        <b val="true"/>
        <sz val="14"/>
        <color rgb="FF800000"/>
        <rFont val="Arial"/>
        <family val="2"/>
        <charset val="1"/>
      </rPr>
      <t xml:space="preserve"> (S. Watson) S. Watson</t>
    </r>
  </si>
  <si>
    <t xml:space="preserve">Proc. Amer. Acad. Arts 25: 127. (1890).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</si>
  <si>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longisiliquus</t>
    </r>
    <r>
      <rPr>
        <b val="true"/>
        <sz val="14"/>
        <color rgb="FF800000"/>
        <rFont val="Arial"/>
        <family val="2"/>
        <charset val="1"/>
      </rPr>
      <t xml:space="preserve"> G. Clifton &amp; R. Buck</t>
    </r>
  </si>
  <si>
    <t xml:space="preserve">Madroño 54(1): 94. (2007).</t>
  </si>
  <si>
    <t xml:space="preserve">longisiliquus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</si>
  <si>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maculatus</t>
    </r>
    <r>
      <rPr>
        <b val="true"/>
        <sz val="14"/>
        <color rgb="FF800000"/>
        <rFont val="Arial"/>
        <family val="2"/>
        <charset val="1"/>
      </rPr>
      <t xml:space="preserve"> Nutt.</t>
    </r>
  </si>
  <si>
    <t xml:space="preserve">J. Acad. Nat. Sci. Philadelphia 5: 134. (1825).</t>
  </si>
  <si>
    <t xml:space="preserve">maculatus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</si>
  <si>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maculatus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maculatus</t>
    </r>
    <r>
      <rPr>
        <b val="true"/>
        <sz val="14"/>
        <color rgb="FF969696"/>
        <rFont val="Arial"/>
        <family val="2"/>
        <charset val="1"/>
      </rPr>
      <t xml:space="preserve"> Nutt.</t>
    </r>
  </si>
  <si>
    <r>
      <rPr>
        <b val="true"/>
        <i val="true"/>
        <sz val="14"/>
        <color rgb="FF969696"/>
        <rFont val="Arial"/>
        <family val="2"/>
        <charset val="1"/>
      </rPr>
      <t xml:space="preserve">Streptanthus maculatus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obtusifolius</t>
    </r>
    <r>
      <rPr>
        <b val="true"/>
        <sz val="14"/>
        <color rgb="FF969696"/>
        <rFont val="Arial"/>
        <family val="2"/>
        <charset val="1"/>
      </rPr>
      <t xml:space="preserve"> (Hook.) Rollins</t>
    </r>
  </si>
  <si>
    <t xml:space="preserve">Streptanthus obtusifolius</t>
  </si>
  <si>
    <t xml:space="preserve">Cruciferae Continental North Amer.: 843. (1993).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</si>
  <si>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major</t>
    </r>
    <r>
      <rPr>
        <b val="true"/>
        <sz val="14"/>
        <color rgb="FF800000"/>
        <rFont val="Arial"/>
        <family val="2"/>
        <charset val="1"/>
      </rPr>
      <t xml:space="preserve"> (M.E. Jones) Jeps.</t>
    </r>
  </si>
  <si>
    <r>
      <rPr>
        <b val="true"/>
        <i val="true"/>
        <sz val="14"/>
        <color rgb="FF969696"/>
        <rFont val="Arial"/>
        <family val="2"/>
        <charset val="1"/>
      </rPr>
      <t xml:space="preserve">Streptanthus micranthus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</si>
  <si>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r>
      <rPr>
        <b val="true"/>
        <i val="true"/>
        <sz val="14"/>
        <color rgb="FF969696"/>
        <rFont val="Arial"/>
        <family val="2"/>
        <charset val="1"/>
      </rPr>
      <t xml:space="preserve">Streptanthus mildredae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</si>
  <si>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Fl. Francisc.: 260. (1891).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</si>
  <si>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morrisonii</t>
    </r>
    <r>
      <rPr>
        <b val="true"/>
        <sz val="14"/>
        <color rgb="FF800000"/>
        <rFont val="Arial"/>
        <family val="2"/>
        <charset val="1"/>
      </rPr>
      <t xml:space="preserve"> F.W. Hoffm.</t>
    </r>
  </si>
  <si>
    <t xml:space="preserve">Madroño 11: 225. (1952).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</si>
  <si>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niger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</si>
  <si>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Bull. Torrey Bot. Club 13: 141. (1886).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</si>
  <si>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oblanceolatus</t>
    </r>
    <r>
      <rPr>
        <b val="true"/>
        <sz val="14"/>
        <color rgb="FF800000"/>
        <rFont val="Arial"/>
        <family val="2"/>
        <charset val="1"/>
      </rPr>
      <t xml:space="preserve"> T.W. Nelson &amp; J.P. Nelson</t>
    </r>
  </si>
  <si>
    <t xml:space="preserve">Madroño 56(2): 127. (2009).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</si>
  <si>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obtusifolius</t>
    </r>
    <r>
      <rPr>
        <b val="true"/>
        <sz val="14"/>
        <color rgb="FF969696"/>
        <rFont val="Arial"/>
        <family val="2"/>
        <charset val="1"/>
      </rPr>
      <t xml:space="preserve"> Hook.</t>
    </r>
  </si>
  <si>
    <t xml:space="preserve">Bot. Mag. (Curtis) 61: tab. 3317. (1836).</t>
  </si>
  <si>
    <t xml:space="preserve">obtusifolius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</si>
  <si>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oliganthus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</si>
  <si>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Contr. Dudley Herb. 3: 372. (1946).</t>
  </si>
  <si>
    <t xml:space="preserve">oliganthus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</si>
  <si>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orbiculatus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</si>
  <si>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Fl. Francisc.: 258. (1891).</t>
  </si>
  <si>
    <t xml:space="preserve">orbiculatus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</si>
  <si>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parryi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</si>
  <si>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Streptanthus peramoenus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</si>
  <si>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Bull. Torrey Bot. Club 13: 142. (1886).</t>
  </si>
  <si>
    <t xml:space="preserve">peramoenus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</si>
  <si>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petiolaris</t>
    </r>
    <r>
      <rPr>
        <b val="true"/>
        <sz val="14"/>
        <color rgb="FF800000"/>
        <rFont val="Arial"/>
        <family val="2"/>
        <charset val="1"/>
      </rPr>
      <t xml:space="preserve"> A. Gray</t>
    </r>
  </si>
  <si>
    <r>
      <rPr>
        <b val="true"/>
        <i val="true"/>
        <sz val="14"/>
        <color rgb="FF800000"/>
        <rFont val="Arial"/>
        <family val="2"/>
        <charset val="1"/>
      </rPr>
      <t xml:space="preserve">Streptanthus pilosus</t>
    </r>
    <r>
      <rPr>
        <b val="true"/>
        <sz val="14"/>
        <color rgb="FF800000"/>
        <rFont val="Arial"/>
        <family val="2"/>
        <charset val="1"/>
      </rPr>
      <t xml:space="preserve"> (S. Watson) Jeps.</t>
    </r>
  </si>
  <si>
    <t xml:space="preserve">Caulanthus pilosus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</si>
  <si>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platycarpus</t>
    </r>
    <r>
      <rPr>
        <b val="true"/>
        <sz val="14"/>
        <color rgb="FF800000"/>
        <rFont val="Arial"/>
        <family val="2"/>
        <charset val="1"/>
      </rPr>
      <t xml:space="preserve"> A. Gray</t>
    </r>
  </si>
  <si>
    <t xml:space="preserve">Smithsonian Contr. Knowl. 5 (Pl. Wright.): 10. (1853).</t>
  </si>
  <si>
    <t xml:space="preserve">platycarpus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</si>
  <si>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polygaloides</t>
    </r>
    <r>
      <rPr>
        <b val="true"/>
        <sz val="14"/>
        <color rgb="FF800000"/>
        <rFont val="Arial"/>
        <family val="2"/>
        <charset val="1"/>
      </rPr>
      <t xml:space="preserve"> A. Gray</t>
    </r>
  </si>
  <si>
    <r>
      <rPr>
        <b val="true"/>
        <i val="true"/>
        <sz val="14"/>
        <color rgb="FF969696"/>
        <rFont val="Arial"/>
        <family val="2"/>
        <charset val="1"/>
      </rPr>
      <t xml:space="preserve">Streptanthus procerus</t>
    </r>
    <r>
      <rPr>
        <b val="true"/>
        <sz val="14"/>
        <color rgb="FF969696"/>
        <rFont val="Arial"/>
        <family val="2"/>
        <charset val="1"/>
      </rPr>
      <t xml:space="preserve"> Brewer</t>
    </r>
  </si>
  <si>
    <t xml:space="preserve">Proc. Amer. Acad. Arts 6: 519. (1866).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</si>
  <si>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pulchellus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</si>
  <si>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800000"/>
        <rFont val="Arial"/>
        <family val="2"/>
        <charset val="1"/>
      </rPr>
      <t xml:space="preserve">Streptanthus purpureus</t>
    </r>
    <r>
      <rPr>
        <b val="true"/>
        <sz val="14"/>
        <color rgb="FF800000"/>
        <rFont val="Arial"/>
        <family val="2"/>
        <charset val="1"/>
      </rPr>
      <t xml:space="preserve"> Sánchez Mata &amp; al. </t>
    </r>
  </si>
  <si>
    <t xml:space="preserve">Lazaroa 34: 278. (2013).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</si>
  <si>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repandus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</si>
  <si>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repandus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</si>
  <si>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rigidus</t>
    </r>
    <r>
      <rPr>
        <b val="true"/>
        <sz val="14"/>
        <color rgb="FF969696"/>
        <rFont val="Arial"/>
        <family val="2"/>
        <charset val="1"/>
      </rPr>
      <t xml:space="preserve"> (Greene) Hoover</t>
    </r>
  </si>
  <si>
    <t xml:space="preserve">Leafl. W. Bot. 10: 345. (1966).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</si>
  <si>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sagittatus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</si>
  <si>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sagittatus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</si>
  <si>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sanhedrensis</t>
    </r>
    <r>
      <rPr>
        <b val="true"/>
        <sz val="14"/>
        <color rgb="FF969696"/>
        <rFont val="Arial"/>
        <family val="2"/>
        <charset val="1"/>
      </rPr>
      <t xml:space="preserve"> Eastw.</t>
    </r>
  </si>
  <si>
    <t xml:space="preserve">Proc. Calif. Acad. Sci., ser. 4, 20: 146. (1931).</t>
  </si>
  <si>
    <t xml:space="preserve">sanhedrensis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</si>
  <si>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secundus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</si>
  <si>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Fl. Francisc.: 261. (1891).</t>
  </si>
  <si>
    <t xml:space="preserve">secundus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</si>
  <si>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simulans</t>
    </r>
    <r>
      <rPr>
        <b val="true"/>
        <sz val="14"/>
        <color rgb="FF800000"/>
        <rFont val="Arial"/>
        <family val="2"/>
        <charset val="1"/>
      </rPr>
      <t xml:space="preserve"> (Payson) Jeps.</t>
    </r>
  </si>
  <si>
    <t xml:space="preserve">Caulanthus simulans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</si>
  <si>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sparsiflorus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</si>
  <si>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Contr. Gray Herb. 200: 190. (1970).</t>
  </si>
  <si>
    <t xml:space="preserve">sparsiflorus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</si>
  <si>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squamiformis</t>
    </r>
    <r>
      <rPr>
        <b val="true"/>
        <sz val="14"/>
        <color rgb="FF800000"/>
        <rFont val="Arial"/>
        <family val="2"/>
        <charset val="1"/>
      </rPr>
      <t xml:space="preserve"> Goodman</t>
    </r>
  </si>
  <si>
    <t xml:space="preserve">Rhodora 58: 354. (1956).</t>
  </si>
  <si>
    <t xml:space="preserve">squamiformis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</si>
  <si>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stenophyllus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</si>
  <si>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Contr. Dudley Herb. 3: 175. (1941).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</si>
  <si>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suffrutescens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</si>
  <si>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Erythea 1: 147. (1893).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</si>
  <si>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tehuelches</t>
    </r>
    <r>
      <rPr>
        <b val="true"/>
        <sz val="14"/>
        <color rgb="FF969696"/>
        <rFont val="Arial"/>
        <family val="2"/>
        <charset val="1"/>
      </rPr>
      <t xml:space="preserve"> (Speg.) Gilg &amp; Muschl.</t>
    </r>
  </si>
  <si>
    <t xml:space="preserve">Bot. Jahrb. Syst. 42: 439. (1909).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</si>
  <si>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tortuosus</t>
    </r>
    <r>
      <rPr>
        <b val="true"/>
        <sz val="14"/>
        <color rgb="FF800000"/>
        <rFont val="Arial"/>
        <family val="2"/>
        <charset val="1"/>
      </rPr>
      <t xml:space="preserve"> Kellogg</t>
    </r>
  </si>
  <si>
    <t xml:space="preserve">Proc. Calif. Acad. Sci. 2: 152. (1863).</t>
  </si>
  <si>
    <t xml:space="preserve">tortuosus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</si>
  <si>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tortuosus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truei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</si>
  <si>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Harvard Pap. Bot. 18(1): 13. (2013).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</si>
  <si>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tortuosus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flavescens</t>
    </r>
    <r>
      <rPr>
        <b val="true"/>
        <sz val="14"/>
        <color rgb="FF969696"/>
        <rFont val="Arial"/>
        <family val="2"/>
        <charset val="1"/>
      </rPr>
      <t xml:space="preserve"> Jeps.</t>
    </r>
  </si>
  <si>
    <t xml:space="preserve">Man. Fl. Pl. Calif.: 418. (1925).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</si>
  <si>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tortuosus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orbiculatus</t>
    </r>
    <r>
      <rPr>
        <b val="true"/>
        <sz val="14"/>
        <color rgb="FF969696"/>
        <rFont val="Arial"/>
        <family val="2"/>
        <charset val="1"/>
      </rPr>
      <t xml:space="preserve"> (Greene) H.M. Hall</t>
    </r>
  </si>
  <si>
    <t xml:space="preserve">Univ. Calif. Publ. Bot. 4: 197. (1912).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</si>
  <si>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tortuosus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pallidus</t>
    </r>
    <r>
      <rPr>
        <b val="true"/>
        <sz val="14"/>
        <color rgb="FF969696"/>
        <rFont val="Arial"/>
        <family val="2"/>
        <charset val="1"/>
      </rPr>
      <t xml:space="preserve"> Jeps.</t>
    </r>
  </si>
  <si>
    <t xml:space="preserve">Fl. Calif. 2: 30. (1936).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</si>
  <si>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tortuosus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suffrutescens</t>
    </r>
    <r>
      <rPr>
        <b val="true"/>
        <sz val="14"/>
        <color rgb="FF969696"/>
        <rFont val="Arial"/>
        <family val="2"/>
        <charset val="1"/>
      </rPr>
      <t xml:space="preserve"> (Greene) Jeps.</t>
    </r>
  </si>
  <si>
    <r>
      <rPr>
        <b val="true"/>
        <i val="true"/>
        <sz val="14"/>
        <color rgb="FF969696"/>
        <rFont val="Arial"/>
        <family val="2"/>
        <charset val="1"/>
      </rPr>
      <t xml:space="preserve">Streptanthus tortuosus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tortuosus</t>
    </r>
    <r>
      <rPr>
        <b val="true"/>
        <sz val="14"/>
        <color rgb="FF969696"/>
        <rFont val="Arial"/>
        <family val="2"/>
        <charset val="1"/>
      </rPr>
      <t xml:space="preserve"> Kellogg</t>
    </r>
  </si>
  <si>
    <r>
      <rPr>
        <b val="true"/>
        <i val="true"/>
        <sz val="14"/>
        <color rgb="FF969696"/>
        <rFont val="Arial"/>
        <family val="2"/>
        <charset val="1"/>
      </rPr>
      <t xml:space="preserve">Streptanthus validus</t>
    </r>
    <r>
      <rPr>
        <b val="true"/>
        <sz val="14"/>
        <color rgb="FF969696"/>
        <rFont val="Arial"/>
        <family val="2"/>
        <charset val="1"/>
      </rPr>
      <t xml:space="preserve"> (Greene) Cory</t>
    </r>
  </si>
  <si>
    <t xml:space="preserve">Disaccanthus validus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</si>
  <si>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vernalis</t>
    </r>
    <r>
      <rPr>
        <b val="true"/>
        <sz val="14"/>
        <color rgb="FF800000"/>
        <rFont val="Arial"/>
        <family val="2"/>
        <charset val="1"/>
      </rPr>
      <t xml:space="preserve"> R. O'Donnell &amp; R. Dolan</t>
    </r>
  </si>
  <si>
    <t xml:space="preserve">Madroño 52(3) 202. (2005).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</si>
  <si>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versicolor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</si>
  <si>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Erythea 3: 99. (1895).</t>
  </si>
  <si>
    <r>
      <rPr>
        <b val="true"/>
        <i val="true"/>
        <sz val="14"/>
        <color rgb="FF800000"/>
        <rFont val="Arial"/>
        <family val="2"/>
        <charset val="1"/>
      </rPr>
      <t xml:space="preserve">Streptanthus vimineus</t>
    </r>
    <r>
      <rPr>
        <b val="true"/>
        <sz val="14"/>
        <color rgb="FF800000"/>
        <rFont val="Arial"/>
        <family val="2"/>
        <charset val="1"/>
      </rPr>
      <t xml:space="preserve"> (Greene) Al-Shehbaz &amp; D.W. Taylor</t>
    </r>
  </si>
  <si>
    <t xml:space="preserve">Mesoreanthus vimineus</t>
  </si>
  <si>
    <t xml:space="preserve">Al-Shehbaz, I.A. &amp; Mayer M.S., Novon 18: 281. (2008).</t>
  </si>
  <si>
    <r>
      <rPr>
        <b val="true"/>
        <i val="true"/>
        <sz val="14"/>
        <color rgb="FF969696"/>
        <rFont val="Arial"/>
        <family val="2"/>
        <charset val="1"/>
      </rPr>
      <t xml:space="preserve">Streptanthus virgatus</t>
    </r>
    <r>
      <rPr>
        <b val="true"/>
        <sz val="14"/>
        <color rgb="FF969696"/>
        <rFont val="Arial"/>
        <family val="2"/>
        <charset val="1"/>
      </rPr>
      <t xml:space="preserve"> Nutt.</t>
    </r>
  </si>
  <si>
    <r>
      <rPr>
        <b val="true"/>
        <i val="true"/>
        <sz val="14"/>
        <color rgb="FF969696"/>
        <rFont val="Arial"/>
        <family val="2"/>
        <charset val="1"/>
      </rPr>
      <t xml:space="preserve">Streptanthus wyomingensis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</si>
  <si>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Bull. Torrey Bot. Club 26: 126. (1899).</t>
  </si>
  <si>
    <t xml:space="preserve">wyomingensis</t>
  </si>
  <si>
    <r>
      <rPr>
        <b val="true"/>
        <i val="true"/>
        <sz val="14"/>
        <color rgb="FF800000"/>
        <rFont val="Arial"/>
        <family val="2"/>
        <charset val="1"/>
      </rPr>
      <t xml:space="preserve">Streptoloma desertorum</t>
    </r>
    <r>
      <rPr>
        <b val="true"/>
        <sz val="14"/>
        <color rgb="FF800000"/>
        <rFont val="Arial"/>
        <family val="2"/>
        <charset val="1"/>
      </rPr>
      <t xml:space="preserve"> Bunge</t>
    </r>
  </si>
  <si>
    <t xml:space="preserve">Arbeiten Naturf. Vereins Riga 1 (Lehm. Reliq. Bot.): 156. (1847).</t>
  </si>
  <si>
    <t xml:space="preserve">Streptoloma</t>
  </si>
  <si>
    <r>
      <rPr>
        <b val="true"/>
        <i val="true"/>
        <sz val="14"/>
        <color rgb="FF800000"/>
        <rFont val="Arial"/>
        <family val="2"/>
        <charset val="1"/>
      </rPr>
      <t xml:space="preserve">Streptoloma sumbarense</t>
    </r>
    <r>
      <rPr>
        <b val="true"/>
        <sz val="14"/>
        <color rgb="FF800000"/>
        <rFont val="Arial"/>
        <family val="2"/>
        <charset val="1"/>
      </rPr>
      <t xml:space="preserve"> (Lipsky) Botsch.</t>
    </r>
  </si>
  <si>
    <t xml:space="preserve">Sisymbrium sumbarense</t>
  </si>
  <si>
    <r>
      <rPr>
        <b val="true"/>
        <i val="true"/>
        <sz val="14"/>
        <color rgb="FF800000"/>
        <rFont val="Arial"/>
        <family val="2"/>
        <charset val="1"/>
      </rPr>
      <t xml:space="preserve">Strigosella africana</t>
    </r>
    <r>
      <rPr>
        <b val="true"/>
        <sz val="14"/>
        <color rgb="FF800000"/>
        <rFont val="Arial"/>
        <family val="2"/>
        <charset val="1"/>
      </rPr>
      <t xml:space="preserve"> (L.) Botsch.</t>
    </r>
  </si>
  <si>
    <t xml:space="preserve">Bot. Zhurn. 57: 1038. (1972).</t>
  </si>
  <si>
    <t xml:space="preserve">Strigosella</t>
  </si>
  <si>
    <r>
      <rPr>
        <b val="true"/>
        <i val="true"/>
        <sz val="14"/>
        <color rgb="FF969696"/>
        <rFont val="Arial"/>
        <family val="2"/>
        <charset val="1"/>
      </rPr>
      <t xml:space="preserve">Strigosella africana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laxa</t>
    </r>
    <r>
      <rPr>
        <b val="true"/>
        <sz val="14"/>
        <color rgb="FF969696"/>
        <rFont val="Arial"/>
        <family val="2"/>
        <charset val="1"/>
      </rPr>
      <t xml:space="preserve"> (Lam.) Botsch.</t>
    </r>
  </si>
  <si>
    <t xml:space="preserve">Hesperis laxa</t>
  </si>
  <si>
    <r>
      <rPr>
        <b val="true"/>
        <i val="true"/>
        <sz val="14"/>
        <color rgb="FF800000"/>
        <rFont val="Arial"/>
        <family val="2"/>
        <charset val="1"/>
      </rPr>
      <t xml:space="preserve">Strigosella behboudiana</t>
    </r>
    <r>
      <rPr>
        <b val="true"/>
        <sz val="14"/>
        <color rgb="FF800000"/>
        <rFont val="Arial"/>
        <family val="2"/>
        <charset val="1"/>
      </rPr>
      <t xml:space="preserve"> (Rech.f. &amp; Esfand.) Botsch.</t>
    </r>
  </si>
  <si>
    <t xml:space="preserve">Malcolmia behboudiana</t>
  </si>
  <si>
    <t xml:space="preserve">Bot. Zhurn. 57: 1042. (1972).</t>
  </si>
  <si>
    <r>
      <rPr>
        <b val="true"/>
        <i val="true"/>
        <sz val="14"/>
        <color rgb="FF800000"/>
        <rFont val="Arial"/>
        <family val="2"/>
        <charset val="1"/>
      </rPr>
      <t xml:space="preserve">Strigosella brevipes</t>
    </r>
    <r>
      <rPr>
        <b val="true"/>
        <sz val="14"/>
        <color rgb="FF800000"/>
        <rFont val="Arial"/>
        <family val="2"/>
        <charset val="1"/>
      </rPr>
      <t xml:space="preserve"> (Bunge) Botsch.</t>
    </r>
  </si>
  <si>
    <t xml:space="preserve">Bot. Zhurn. 57: 1041. (1972).</t>
  </si>
  <si>
    <r>
      <rPr>
        <b val="true"/>
        <i val="true"/>
        <sz val="14"/>
        <color rgb="FF800000"/>
        <rFont val="Arial"/>
        <family val="2"/>
        <charset val="1"/>
      </rPr>
      <t xml:space="preserve">Strigosella cabulica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</si>
  <si>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Diagn. Pl. Orient. Nov., ser. 2, 3(1): 22. (1854).</t>
  </si>
  <si>
    <r>
      <rPr>
        <b val="true"/>
        <i val="true"/>
        <sz val="14"/>
        <color rgb="FF800000"/>
        <rFont val="Arial"/>
        <family val="2"/>
        <charset val="1"/>
      </rPr>
      <t xml:space="preserve">Strigosella circinata</t>
    </r>
    <r>
      <rPr>
        <b val="true"/>
        <sz val="14"/>
        <color rgb="FF800000"/>
        <rFont val="Arial"/>
        <family val="2"/>
        <charset val="1"/>
      </rPr>
      <t xml:space="preserve"> (Bunge) Botsch.</t>
    </r>
  </si>
  <si>
    <r>
      <rPr>
        <b val="true"/>
        <i val="true"/>
        <sz val="14"/>
        <color rgb="FF800000"/>
        <rFont val="Arial"/>
        <family val="2"/>
        <charset val="1"/>
      </rPr>
      <t xml:space="preserve">Strigosella grandiflora</t>
    </r>
    <r>
      <rPr>
        <b val="true"/>
        <sz val="14"/>
        <color rgb="FF800000"/>
        <rFont val="Arial"/>
        <family val="2"/>
        <charset val="1"/>
      </rPr>
      <t xml:space="preserve"> (Bunge) Botsch.</t>
    </r>
  </si>
  <si>
    <t xml:space="preserve">Bot. Zhurn. 57: 1044. (1972).</t>
  </si>
  <si>
    <r>
      <rPr>
        <b val="true"/>
        <i val="true"/>
        <sz val="14"/>
        <color rgb="FF800000"/>
        <rFont val="Arial"/>
        <family val="2"/>
        <charset val="1"/>
      </rPr>
      <t xml:space="preserve">Strigosella hispida</t>
    </r>
    <r>
      <rPr>
        <b val="true"/>
        <sz val="14"/>
        <color rgb="FF800000"/>
        <rFont val="Arial"/>
        <family val="2"/>
        <charset val="1"/>
      </rPr>
      <t xml:space="preserve"> (Litv.) Botsch.</t>
    </r>
  </si>
  <si>
    <r>
      <rPr>
        <b val="true"/>
        <i val="true"/>
        <sz val="14"/>
        <color rgb="FF800000"/>
        <rFont val="Arial"/>
        <family val="2"/>
        <charset val="1"/>
      </rPr>
      <t xml:space="preserve">Strigosella hyrcanica</t>
    </r>
    <r>
      <rPr>
        <b val="true"/>
        <sz val="14"/>
        <color rgb="FF800000"/>
        <rFont val="Arial"/>
        <family val="2"/>
        <charset val="1"/>
      </rPr>
      <t xml:space="preserve"> (Freyn &amp; Sint.) Botsch.</t>
    </r>
  </si>
  <si>
    <t xml:space="preserve">Malcolmia hyrcanica</t>
  </si>
  <si>
    <r>
      <rPr>
        <b val="true"/>
        <i val="true"/>
        <sz val="14"/>
        <color rgb="FF800000"/>
        <rFont val="Arial"/>
        <family val="2"/>
        <charset val="1"/>
      </rPr>
      <t xml:space="preserve">Strigosella intermedia</t>
    </r>
    <r>
      <rPr>
        <b val="true"/>
        <sz val="14"/>
        <color rgb="FF800000"/>
        <rFont val="Arial"/>
        <family val="2"/>
        <charset val="1"/>
      </rPr>
      <t xml:space="preserve"> (C.A. Mey.) Botsch.</t>
    </r>
  </si>
  <si>
    <t xml:space="preserve">Bot. Zhurn. 57: 1040. (1972).</t>
  </si>
  <si>
    <r>
      <rPr>
        <b val="true"/>
        <i val="true"/>
        <sz val="14"/>
        <color rgb="FF800000"/>
        <rFont val="Arial"/>
        <family val="2"/>
        <charset val="1"/>
      </rPr>
      <t xml:space="preserve">Strigosella latifolia</t>
    </r>
    <r>
      <rPr>
        <b val="true"/>
        <sz val="14"/>
        <color rgb="FF800000"/>
        <rFont val="Arial"/>
        <family val="2"/>
        <charset val="1"/>
      </rPr>
      <t xml:space="preserve"> Bondarenko &amp; Botsch.</t>
    </r>
  </si>
  <si>
    <t xml:space="preserve">Botschantzev, V.P., Bot. Zhurn. 57: 1044. (1972).</t>
  </si>
  <si>
    <r>
      <rPr>
        <b val="true"/>
        <i val="true"/>
        <sz val="14"/>
        <color rgb="FF969696"/>
        <rFont val="Arial"/>
        <family val="2"/>
        <charset val="1"/>
      </rPr>
      <t xml:space="preserve">Strigosella laxa</t>
    </r>
    <r>
      <rPr>
        <b val="true"/>
        <sz val="14"/>
        <color rgb="FF969696"/>
        <rFont val="Arial"/>
        <family val="2"/>
        <charset val="1"/>
      </rPr>
      <t xml:space="preserve"> (Lam.) Galushko ex V.I. Dorof.</t>
    </r>
  </si>
  <si>
    <t xml:space="preserve">Turczaninowia 6, 3: 118. (2003).</t>
  </si>
  <si>
    <r>
      <rPr>
        <b val="true"/>
        <i val="true"/>
        <sz val="14"/>
        <color rgb="FF800000"/>
        <rFont val="Arial"/>
        <family val="2"/>
        <charset val="1"/>
      </rPr>
      <t xml:space="preserve">Strigosella leptopoda</t>
    </r>
    <r>
      <rPr>
        <b val="true"/>
        <sz val="14"/>
        <color rgb="FF800000"/>
        <rFont val="Arial"/>
        <family val="2"/>
        <charset val="1"/>
      </rPr>
      <t xml:space="preserve"> Bondarenko &amp; Botsch.</t>
    </r>
  </si>
  <si>
    <t xml:space="preserve">Botschantzev, V.P., Bot. Zhurn. 57: 1043. (1972).</t>
  </si>
  <si>
    <t xml:space="preserve">leptopoda</t>
  </si>
  <si>
    <r>
      <rPr>
        <b val="true"/>
        <i val="true"/>
        <sz val="14"/>
        <color rgb="FF800000"/>
        <rFont val="Arial"/>
        <family val="2"/>
        <charset val="1"/>
      </rPr>
      <t xml:space="preserve">Strigosella longipetala</t>
    </r>
    <r>
      <rPr>
        <b val="true"/>
        <sz val="14"/>
        <color rgb="FF800000"/>
        <rFont val="Arial"/>
        <family val="2"/>
        <charset val="1"/>
      </rPr>
      <t xml:space="preserve"> (Gilli) Botsch.</t>
    </r>
  </si>
  <si>
    <t xml:space="preserve">Malcolmia longipetala</t>
  </si>
  <si>
    <t xml:space="preserve">Bot. Zhurn. 57: 1039. (1972).</t>
  </si>
  <si>
    <r>
      <rPr>
        <b val="true"/>
        <i val="true"/>
        <sz val="14"/>
        <color rgb="FF800000"/>
        <rFont val="Arial"/>
        <family val="2"/>
        <charset val="1"/>
      </rPr>
      <t xml:space="preserve">Strigosella malacotricha</t>
    </r>
    <r>
      <rPr>
        <b val="true"/>
        <sz val="14"/>
        <color rgb="FF800000"/>
        <rFont val="Arial"/>
        <family val="2"/>
        <charset val="1"/>
      </rPr>
      <t xml:space="preserve"> (Botsch. &amp; Vved.)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</si>
  <si>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Strigosella meyeri</t>
    </r>
    <r>
      <rPr>
        <b val="true"/>
        <sz val="14"/>
        <color rgb="FF969696"/>
        <rFont val="Arial"/>
        <family val="2"/>
        <charset val="1"/>
      </rPr>
      <t xml:space="preserve"> (Boiss.) V.I. Dorof.</t>
    </r>
  </si>
  <si>
    <t xml:space="preserve">Takhtajan, A.L. (ed.), Konspekt Fl. Kavkaza 3(2): 476. (2012).</t>
  </si>
  <si>
    <r>
      <rPr>
        <b val="true"/>
        <i val="true"/>
        <sz val="14"/>
        <color rgb="FF969696"/>
        <rFont val="Arial"/>
        <family val="2"/>
        <charset val="1"/>
      </rPr>
      <t xml:space="preserve">Strigosella multisiliqua</t>
    </r>
    <r>
      <rPr>
        <b val="true"/>
        <sz val="14"/>
        <color rgb="FF969696"/>
        <rFont val="Arial"/>
        <family val="2"/>
        <charset val="1"/>
      </rPr>
      <t xml:space="preserve"> (Vassilcz.) Ikonn.</t>
    </r>
  </si>
  <si>
    <t xml:space="preserve">Opred. Vyssh. Rast. Badakhshana: 187. (1979).</t>
  </si>
  <si>
    <r>
      <rPr>
        <b val="true"/>
        <i val="true"/>
        <sz val="14"/>
        <color rgb="FF800000"/>
        <rFont val="Arial"/>
        <family val="2"/>
        <charset val="1"/>
      </rPr>
      <t xml:space="preserve">Strigosella myrzakulovii</t>
    </r>
    <r>
      <rPr>
        <b val="true"/>
        <sz val="14"/>
        <color rgb="FF800000"/>
        <rFont val="Arial"/>
        <family val="2"/>
        <charset val="1"/>
      </rPr>
      <t xml:space="preserve"> Bajtenov</t>
    </r>
  </si>
  <si>
    <t xml:space="preserve">Bot. Mater. Gerb. Inst. Bot. Akad. Nauk Kazakhsk. SSR. 13: 35. (1983).</t>
  </si>
  <si>
    <t xml:space="preserve">myrzakulovii</t>
  </si>
  <si>
    <r>
      <rPr>
        <b val="true"/>
        <i val="true"/>
        <sz val="14"/>
        <color rgb="FF800000"/>
        <rFont val="Arial"/>
        <family val="2"/>
        <charset val="1"/>
      </rPr>
      <t xml:space="preserve">Strigosella scorpioides</t>
    </r>
    <r>
      <rPr>
        <b val="true"/>
        <sz val="14"/>
        <color rgb="FF800000"/>
        <rFont val="Arial"/>
        <family val="2"/>
        <charset val="1"/>
      </rPr>
      <t xml:space="preserve"> (Bunge) Botsch.</t>
    </r>
  </si>
  <si>
    <r>
      <rPr>
        <b val="true"/>
        <i val="true"/>
        <sz val="14"/>
        <color rgb="FF800000"/>
        <rFont val="Arial"/>
        <family val="2"/>
        <charset val="1"/>
      </rPr>
      <t xml:space="preserve">Strigosella spryginioides</t>
    </r>
    <r>
      <rPr>
        <b val="true"/>
        <sz val="14"/>
        <color rgb="FF800000"/>
        <rFont val="Arial"/>
        <family val="2"/>
        <charset val="1"/>
      </rPr>
      <t xml:space="preserve"> (Botsch. &amp; Vved.) Botsch.</t>
    </r>
  </si>
  <si>
    <r>
      <rPr>
        <b val="true"/>
        <i val="true"/>
        <sz val="14"/>
        <color rgb="FF800000"/>
        <rFont val="Arial"/>
        <family val="2"/>
        <charset val="1"/>
      </rPr>
      <t xml:space="preserve">Strigosella stenopetala</t>
    </r>
    <r>
      <rPr>
        <b val="true"/>
        <sz val="14"/>
        <color rgb="FF800000"/>
        <rFont val="Arial"/>
        <family val="2"/>
        <charset val="1"/>
      </rPr>
      <t xml:space="preserve"> (Fisch. &amp; C.A. Mey.) Botsch.</t>
    </r>
  </si>
  <si>
    <r>
      <rPr>
        <b val="true"/>
        <i val="true"/>
        <sz val="14"/>
        <color rgb="FF800000"/>
        <rFont val="Arial"/>
        <family val="2"/>
        <charset val="1"/>
      </rPr>
      <t xml:space="preserve">Strigosella strigosa</t>
    </r>
    <r>
      <rPr>
        <b val="true"/>
        <sz val="14"/>
        <color rgb="FF800000"/>
        <rFont val="Arial"/>
        <family val="2"/>
        <charset val="1"/>
      </rPr>
      <t xml:space="preserve"> (Boiss.) Botsch.</t>
    </r>
  </si>
  <si>
    <t xml:space="preserve">Malcolmia strigosa</t>
  </si>
  <si>
    <r>
      <rPr>
        <b val="true"/>
        <i val="true"/>
        <sz val="14"/>
        <color rgb="FF800000"/>
        <rFont val="Arial"/>
        <family val="2"/>
        <charset val="1"/>
      </rPr>
      <t xml:space="preserve">Strigosella tadshikistanica</t>
    </r>
    <r>
      <rPr>
        <b val="true"/>
        <sz val="14"/>
        <color rgb="FF800000"/>
        <rFont val="Arial"/>
        <family val="2"/>
        <charset val="1"/>
      </rPr>
      <t xml:space="preserve"> (Vassilcz.) Botsch.</t>
    </r>
  </si>
  <si>
    <t xml:space="preserve">Malcolmia tadshikistanica</t>
  </si>
  <si>
    <t xml:space="preserve">Bot. Zhurn. 57: 1043. (1972).</t>
  </si>
  <si>
    <r>
      <rPr>
        <b val="true"/>
        <i val="true"/>
        <sz val="14"/>
        <color rgb="FF800000"/>
        <rFont val="Arial"/>
        <family val="2"/>
        <charset val="1"/>
      </rPr>
      <t xml:space="preserve">Strigosella tenuissima</t>
    </r>
    <r>
      <rPr>
        <b val="true"/>
        <sz val="14"/>
        <color rgb="FF800000"/>
        <rFont val="Arial"/>
        <family val="2"/>
        <charset val="1"/>
      </rPr>
      <t xml:space="preserve"> (Botsch.) Botsch.</t>
    </r>
  </si>
  <si>
    <t xml:space="preserve">Malcolmia tenuissima</t>
  </si>
  <si>
    <r>
      <rPr>
        <b val="true"/>
        <i val="true"/>
        <sz val="14"/>
        <color rgb="FF800000"/>
        <rFont val="Arial"/>
        <family val="2"/>
        <charset val="1"/>
      </rPr>
      <t xml:space="preserve">Strigosella toppinii</t>
    </r>
    <r>
      <rPr>
        <b val="true"/>
        <sz val="14"/>
        <color rgb="FF800000"/>
        <rFont val="Arial"/>
        <family val="2"/>
        <charset val="1"/>
      </rPr>
      <t xml:space="preserve"> (O.E. Schulz) Botsch.</t>
    </r>
  </si>
  <si>
    <r>
      <rPr>
        <b val="true"/>
        <i val="true"/>
        <sz val="14"/>
        <color rgb="FF800000"/>
        <rFont val="Arial"/>
        <family val="2"/>
        <charset val="1"/>
      </rPr>
      <t xml:space="preserve">Strigosella trichocarpa</t>
    </r>
    <r>
      <rPr>
        <b val="true"/>
        <sz val="14"/>
        <color rgb="FF800000"/>
        <rFont val="Arial"/>
        <family val="2"/>
        <charset val="1"/>
      </rPr>
      <t xml:space="preserve"> (Boiss. &amp; Buhse) Botsch.</t>
    </r>
  </si>
  <si>
    <r>
      <rPr>
        <b val="true"/>
        <i val="true"/>
        <sz val="14"/>
        <color rgb="FF800000"/>
        <rFont val="Arial"/>
        <family val="2"/>
        <charset val="1"/>
      </rPr>
      <t xml:space="preserve">Strigosella turkestanica</t>
    </r>
    <r>
      <rPr>
        <b val="true"/>
        <sz val="14"/>
        <color rgb="FF800000"/>
        <rFont val="Arial"/>
        <family val="2"/>
        <charset val="1"/>
      </rPr>
      <t xml:space="preserve"> (Litv.) Botsch.</t>
    </r>
  </si>
  <si>
    <t xml:space="preserve">Malcolmia turkestanica</t>
  </si>
  <si>
    <t xml:space="preserve">Bot. Zhurn. 57: 1045. (1972).</t>
  </si>
  <si>
    <r>
      <rPr>
        <b val="true"/>
        <i val="true"/>
        <sz val="14"/>
        <color rgb="FF800000"/>
        <rFont val="Arial"/>
        <family val="2"/>
        <charset val="1"/>
      </rPr>
      <t xml:space="preserve">Strigosella vvedenskyi</t>
    </r>
    <r>
      <rPr>
        <b val="true"/>
        <sz val="14"/>
        <color rgb="FF800000"/>
        <rFont val="Arial"/>
        <family val="2"/>
        <charset val="1"/>
      </rPr>
      <t xml:space="preserve"> Bondarenko &amp;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</si>
  <si>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Stroganowia affghana</t>
    </r>
    <r>
      <rPr>
        <b val="true"/>
        <sz val="14"/>
        <color rgb="FF969696"/>
        <rFont val="Arial"/>
        <family val="2"/>
        <charset val="1"/>
      </rPr>
      <t xml:space="preserve"> (Boiss.) Pavlov</t>
    </r>
  </si>
  <si>
    <t xml:space="preserve">Komarov, V.L. (ed.), Fl. URSS 8: 529. (1939).</t>
  </si>
  <si>
    <t xml:space="preserve">Stroganowia</t>
  </si>
  <si>
    <t xml:space="preserve">affghana</t>
  </si>
  <si>
    <r>
      <rPr>
        <b val="true"/>
        <i val="true"/>
        <sz val="14"/>
        <color rgb="FF969696"/>
        <rFont val="Arial"/>
        <family val="2"/>
        <charset val="1"/>
      </rPr>
      <t xml:space="preserve">Stroganowia angustifolia</t>
    </r>
    <r>
      <rPr>
        <b val="true"/>
        <sz val="14"/>
        <color rgb="FF969696"/>
        <rFont val="Arial"/>
        <family val="2"/>
        <charset val="1"/>
      </rPr>
      <t xml:space="preserve"> Botsch. &amp; Vved.</t>
    </r>
  </si>
  <si>
    <t xml:space="preserve">Lepidium botschantsevianum</t>
  </si>
  <si>
    <t xml:space="preserve">Bot. Mater. Gerb. Inst. Bot. Zool. Akad. Nauk Uzbeksk. SSR 12: 11. (1948).</t>
  </si>
  <si>
    <r>
      <rPr>
        <b val="true"/>
        <i val="true"/>
        <sz val="14"/>
        <color rgb="FF969696"/>
        <rFont val="Arial"/>
        <family val="2"/>
        <charset val="1"/>
      </rPr>
      <t xml:space="preserve">Stroganowia brachyota</t>
    </r>
    <r>
      <rPr>
        <b val="true"/>
        <sz val="14"/>
        <color rgb="FF969696"/>
        <rFont val="Arial"/>
        <family val="2"/>
        <charset val="1"/>
      </rPr>
      <t xml:space="preserve"> Kar. &amp; Kir.</t>
    </r>
  </si>
  <si>
    <t xml:space="preserve">Bull. Soc. Imp. Naturalistes Moscou 14: 387. (1841).</t>
  </si>
  <si>
    <t xml:space="preserve">brachyota</t>
  </si>
  <si>
    <r>
      <rPr>
        <b val="true"/>
        <i val="true"/>
        <sz val="14"/>
        <color rgb="FF969696"/>
        <rFont val="Arial"/>
        <family val="2"/>
        <charset val="1"/>
      </rPr>
      <t xml:space="preserve">Stroganowia bupleuroides</t>
    </r>
    <r>
      <rPr>
        <b val="true"/>
        <sz val="14"/>
        <color rgb="FF969696"/>
        <rFont val="Arial"/>
        <family val="2"/>
        <charset val="1"/>
      </rPr>
      <t xml:space="preserve"> (Rech.f.) Botsch.</t>
    </r>
  </si>
  <si>
    <t xml:space="preserve">Lepidium bupleuroides</t>
  </si>
  <si>
    <t xml:space="preserve">Novosti Sist. Vyssh. Rast. 21: 77. (1984).</t>
  </si>
  <si>
    <r>
      <rPr>
        <b val="true"/>
        <i val="true"/>
        <sz val="14"/>
        <color rgb="FF969696"/>
        <rFont val="Arial"/>
        <family val="2"/>
        <charset val="1"/>
      </rPr>
      <t xml:space="preserve">Stroganowia cardiophylla</t>
    </r>
    <r>
      <rPr>
        <b val="true"/>
        <sz val="14"/>
        <color rgb="FF969696"/>
        <rFont val="Arial"/>
        <family val="2"/>
        <charset val="1"/>
      </rPr>
      <t xml:space="preserve"> Pavlov</t>
    </r>
  </si>
  <si>
    <t xml:space="preserve">Lepidium cardiophyllum</t>
  </si>
  <si>
    <t xml:space="preserve">Bot. Zhurn. SSSR 18: 364. (1933).</t>
  </si>
  <si>
    <r>
      <rPr>
        <b val="true"/>
        <i val="true"/>
        <sz val="14"/>
        <color rgb="FF969696"/>
        <rFont val="Arial"/>
        <family val="2"/>
        <charset val="1"/>
      </rPr>
      <t xml:space="preserve">Stroganowia crispulifolia P</t>
    </r>
    <r>
      <rPr>
        <b val="true"/>
        <sz val="14"/>
        <color rgb="FF969696"/>
        <rFont val="Arial"/>
        <family val="2"/>
        <charset val="1"/>
      </rPr>
      <t xml:space="preserve">opov ex Pavl.</t>
    </r>
  </si>
  <si>
    <t xml:space="preserve">Komarov, V.L. (ed.), Fl. SSSR 8: 527. (1939), pro syn. [nom inval.]</t>
  </si>
  <si>
    <t xml:space="preserve">crispulifolia</t>
  </si>
  <si>
    <r>
      <rPr>
        <b val="true"/>
        <i val="true"/>
        <sz val="14"/>
        <color rgb="FF969696"/>
        <rFont val="Arial"/>
        <family val="2"/>
        <charset val="1"/>
      </rPr>
      <t xml:space="preserve">Stroganowia desertorum </t>
    </r>
    <r>
      <rPr>
        <b val="true"/>
        <sz val="14"/>
        <color rgb="FF969696"/>
        <rFont val="Arial"/>
        <family val="2"/>
        <charset val="1"/>
      </rPr>
      <t xml:space="preserve">(Schrenk) Botsch.</t>
    </r>
  </si>
  <si>
    <t xml:space="preserve">Lepidium desertorum</t>
  </si>
  <si>
    <t xml:space="preserve">Bot. Mater. Gerb. Bot. Inst. Komarova Akad. Nauk SSSR 21: 11. (1961).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</si>
  <si>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Stroganowia gracilis</t>
    </r>
    <r>
      <rPr>
        <b val="true"/>
        <sz val="14"/>
        <color rgb="FF969696"/>
        <rFont val="Arial"/>
        <family val="2"/>
        <charset val="1"/>
      </rPr>
      <t xml:space="preserve"> Pavlov</t>
    </r>
  </si>
  <si>
    <t xml:space="preserve">Lepidium pavlovii</t>
  </si>
  <si>
    <t xml:space="preserve">Bot. Zhurn. SSSR 18: 365. (1933).</t>
  </si>
  <si>
    <r>
      <rPr>
        <b val="true"/>
        <i val="true"/>
        <sz val="14"/>
        <color rgb="FF969696"/>
        <rFont val="Arial"/>
        <family val="2"/>
        <charset val="1"/>
      </rPr>
      <t xml:space="preserve">Stroganowia intermedia</t>
    </r>
    <r>
      <rPr>
        <b val="true"/>
        <sz val="14"/>
        <color rgb="FF969696"/>
        <rFont val="Arial"/>
        <family val="2"/>
        <charset val="1"/>
      </rPr>
      <t xml:space="preserve"> Kar. &amp; Kir.</t>
    </r>
  </si>
  <si>
    <t xml:space="preserve">Bull. Soc. Imp. Naturalistes Moscou 15: 162. (1842).</t>
  </si>
  <si>
    <r>
      <rPr>
        <b val="true"/>
        <i val="true"/>
        <sz val="14"/>
        <color rgb="FF969696"/>
        <rFont val="Arial"/>
        <family val="2"/>
        <charset val="1"/>
      </rPr>
      <t xml:space="preserve">Stroganowia kazachstanica</t>
    </r>
    <r>
      <rPr>
        <b val="true"/>
        <sz val="14"/>
        <color rgb="FF969696"/>
        <rFont val="Arial"/>
        <family val="2"/>
        <charset val="1"/>
      </rPr>
      <t xml:space="preserve"> Karpova</t>
    </r>
  </si>
  <si>
    <t xml:space="preserve">Novosti Sist. Vyssh. Rast. 38: 131. (2006).</t>
  </si>
  <si>
    <t xml:space="preserve">kazachstanica</t>
  </si>
  <si>
    <r>
      <rPr>
        <b val="true"/>
        <i val="true"/>
        <sz val="14"/>
        <color rgb="FF969696"/>
        <rFont val="Arial"/>
        <family val="2"/>
        <charset val="1"/>
      </rPr>
      <t xml:space="preserve">Stroganowia leventii</t>
    </r>
    <r>
      <rPr>
        <b val="true"/>
        <sz val="14"/>
        <color rgb="FF969696"/>
        <rFont val="Arial"/>
        <family val="2"/>
        <charset val="1"/>
      </rPr>
      <t xml:space="preserve"> V.I. Dorof.</t>
    </r>
  </si>
  <si>
    <t xml:space="preserve">Lepidium leventii</t>
  </si>
  <si>
    <t xml:space="preserve">Dorofeyev, V.I., Korotyaev, B.A. &amp; Gültekin, L., Byull. Moskovsk. Obshch. Isp. Prir., Otd. Biol. 109(2): 72. (2004).</t>
  </si>
  <si>
    <r>
      <rPr>
        <b val="true"/>
        <i val="true"/>
        <sz val="14"/>
        <color rgb="FF969696"/>
        <rFont val="Arial"/>
        <family val="2"/>
        <charset val="1"/>
      </rPr>
      <t xml:space="preserve">Stroganowia leventii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pilosa</t>
    </r>
    <r>
      <rPr>
        <b val="true"/>
        <sz val="14"/>
        <color rgb="FF969696"/>
        <rFont val="Arial"/>
        <family val="2"/>
        <charset val="1"/>
      </rPr>
      <t xml:space="preserve"> V.I. Dorof.</t>
    </r>
  </si>
  <si>
    <t xml:space="preserve">Novosti Sist. Vyssh. Rast. 38: 129. (2006).</t>
  </si>
  <si>
    <r>
      <rPr>
        <b val="true"/>
        <i val="true"/>
        <sz val="14"/>
        <color rgb="FF969696"/>
        <rFont val="Arial"/>
        <family val="2"/>
        <charset val="1"/>
      </rPr>
      <t xml:space="preserve">Stroganowia litwinowii</t>
    </r>
    <r>
      <rPr>
        <b val="true"/>
        <sz val="14"/>
        <color rgb="FF969696"/>
        <rFont val="Arial"/>
        <family val="2"/>
        <charset val="1"/>
      </rPr>
      <t xml:space="preserve"> Lipsky</t>
    </r>
  </si>
  <si>
    <t xml:space="preserve">Lepidium litwinowii</t>
  </si>
  <si>
    <t xml:space="preserve">Trudy Imp. S.-Peterburgsk. Bot. Sada 26: 121. (1910).</t>
  </si>
  <si>
    <r>
      <rPr>
        <b val="true"/>
        <i val="true"/>
        <sz val="14"/>
        <color rgb="FF969696"/>
        <rFont val="Arial"/>
        <family val="2"/>
        <charset val="1"/>
      </rPr>
      <t xml:space="preserve">Stroganowia longifolia</t>
    </r>
    <r>
      <rPr>
        <b val="true"/>
        <sz val="14"/>
        <color rgb="FF969696"/>
        <rFont val="Arial"/>
        <family val="2"/>
        <charset val="1"/>
      </rPr>
      <t xml:space="preserve"> (Boiss.) Botsch. &amp; Vved.</t>
    </r>
  </si>
  <si>
    <r>
      <rPr>
        <b val="true"/>
        <i val="true"/>
        <sz val="14"/>
        <color rgb="FF969696"/>
        <rFont val="Arial"/>
        <family val="2"/>
        <charset val="1"/>
      </rPr>
      <t xml:space="preserve">Stroganowia minor</t>
    </r>
    <r>
      <rPr>
        <b val="true"/>
        <sz val="14"/>
        <color rgb="FF969696"/>
        <rFont val="Arial"/>
        <family val="2"/>
        <charset val="1"/>
      </rPr>
      <t xml:space="preserve"> Botsch. &amp; Vved.</t>
    </r>
  </si>
  <si>
    <t xml:space="preserve">Lepidium minor</t>
  </si>
  <si>
    <t xml:space="preserve">Bot. Mater. Gerb. Bot. Inst. Uzbek. Fil. Akad. Nauk SSSR 3: 19. (1941).</t>
  </si>
  <si>
    <r>
      <rPr>
        <b val="true"/>
        <i val="true"/>
        <sz val="14"/>
        <color rgb="FF969696"/>
        <rFont val="Arial"/>
        <family val="2"/>
        <charset val="1"/>
      </rPr>
      <t xml:space="preserve">Stroganowia paniculata</t>
    </r>
    <r>
      <rPr>
        <b val="true"/>
        <sz val="14"/>
        <color rgb="FF969696"/>
        <rFont val="Arial"/>
        <family val="2"/>
        <charset val="1"/>
      </rPr>
      <t xml:space="preserve"> Regel &amp; Schmalh.</t>
    </r>
  </si>
  <si>
    <t xml:space="preserve">Lepidium paniculatum</t>
  </si>
  <si>
    <r>
      <rPr>
        <b val="true"/>
        <i val="true"/>
        <sz val="14"/>
        <color rgb="FF969696"/>
        <rFont val="Arial"/>
        <family val="2"/>
        <charset val="1"/>
      </rPr>
      <t xml:space="preserve">Stroganowia persica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</si>
  <si>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Lepidium buschianum</t>
  </si>
  <si>
    <t xml:space="preserve">Zhurn. Russk. Bot. Obshch. Akad. Nauk SSSR 11: 225. (1926).</t>
  </si>
  <si>
    <r>
      <rPr>
        <b val="true"/>
        <i val="true"/>
        <sz val="14"/>
        <color rgb="FF969696"/>
        <rFont val="Arial"/>
        <family val="2"/>
        <charset val="1"/>
      </rPr>
      <t xml:space="preserve">Stroganowia puberula</t>
    </r>
    <r>
      <rPr>
        <b val="true"/>
        <sz val="14"/>
        <color rgb="FF969696"/>
        <rFont val="Arial"/>
        <family val="2"/>
        <charset val="1"/>
      </rPr>
      <t xml:space="preserve"> Kitam.</t>
    </r>
  </si>
  <si>
    <t xml:space="preserve">Lepidium altissimum</t>
  </si>
  <si>
    <r>
      <rPr>
        <b val="true"/>
        <i val="true"/>
        <sz val="14"/>
        <color rgb="FF969696"/>
        <rFont val="Arial"/>
        <family val="2"/>
        <charset val="1"/>
      </rPr>
      <t xml:space="preserve">Stroganowia robusta</t>
    </r>
    <r>
      <rPr>
        <b val="true"/>
        <sz val="14"/>
        <color rgb="FF969696"/>
        <rFont val="Arial"/>
        <family val="2"/>
        <charset val="1"/>
      </rPr>
      <t xml:space="preserve"> Pavlov</t>
    </r>
  </si>
  <si>
    <t xml:space="preserve">Lepidium robustum</t>
  </si>
  <si>
    <t xml:space="preserve">Bot. Zhurn. SSSR 18: 367. (1933).</t>
  </si>
  <si>
    <r>
      <rPr>
        <b val="true"/>
        <i val="true"/>
        <sz val="14"/>
        <color rgb="FF969696"/>
        <rFont val="Arial"/>
        <family val="2"/>
        <charset val="1"/>
      </rPr>
      <t xml:space="preserve">Stroganowia rubtzovii</t>
    </r>
    <r>
      <rPr>
        <b val="true"/>
        <sz val="14"/>
        <color rgb="FF969696"/>
        <rFont val="Arial"/>
        <family val="2"/>
        <charset val="1"/>
      </rPr>
      <t xml:space="preserve"> Botsch.</t>
    </r>
  </si>
  <si>
    <t xml:space="preserve">Lepidium mummenhoffianum</t>
  </si>
  <si>
    <t xml:space="preserve">Novosti Sist. Vyssh. Rast. 21: 79. (1984).</t>
  </si>
  <si>
    <r>
      <rPr>
        <b val="true"/>
        <i val="true"/>
        <sz val="14"/>
        <color rgb="FF969696"/>
        <rFont val="Arial"/>
        <family val="2"/>
        <charset val="1"/>
      </rPr>
      <t xml:space="preserve">Stroganowia sagittata</t>
    </r>
    <r>
      <rPr>
        <b val="true"/>
        <sz val="14"/>
        <color rgb="FF969696"/>
        <rFont val="Arial"/>
        <family val="2"/>
        <charset val="1"/>
      </rPr>
      <t xml:space="preserve"> Kar. &amp; Kir.</t>
    </r>
  </si>
  <si>
    <t xml:space="preserve">Lepidium sagittatum</t>
  </si>
  <si>
    <r>
      <rPr>
        <b val="true"/>
        <i val="true"/>
        <sz val="14"/>
        <color rgb="FF969696"/>
        <rFont val="Arial"/>
        <family val="2"/>
        <charset val="1"/>
      </rPr>
      <t xml:space="preserve">Stroganowia saravschanica</t>
    </r>
    <r>
      <rPr>
        <b val="true"/>
        <sz val="14"/>
        <color rgb="FF969696"/>
        <rFont val="Arial"/>
        <family val="2"/>
        <charset val="1"/>
      </rPr>
      <t xml:space="preserve"> Bulgakova</t>
    </r>
  </si>
  <si>
    <t xml:space="preserve">Bot. Mater. Gerb. Inst. Bot. Akad. Nauk Uzbeksk. SSR 20: 8. (1982).</t>
  </si>
  <si>
    <t xml:space="preserve">saravschanica</t>
  </si>
  <si>
    <r>
      <rPr>
        <b val="true"/>
        <i val="true"/>
        <sz val="14"/>
        <color rgb="FF969696"/>
        <rFont val="Arial"/>
        <family val="2"/>
        <charset val="1"/>
      </rPr>
      <t xml:space="preserve">Stroganowia subalpina</t>
    </r>
    <r>
      <rPr>
        <b val="true"/>
        <sz val="14"/>
        <color rgb="FF969696"/>
        <rFont val="Arial"/>
        <family val="2"/>
        <charset val="1"/>
      </rPr>
      <t xml:space="preserve"> (Kom.) Thell.</t>
    </r>
  </si>
  <si>
    <t xml:space="preserve">Lepidium subalpinum</t>
  </si>
  <si>
    <r>
      <rPr>
        <b val="true"/>
        <i val="true"/>
        <sz val="14"/>
        <color rgb="FF969696"/>
        <rFont val="Arial"/>
        <family val="2"/>
        <charset val="1"/>
      </rPr>
      <t xml:space="preserve">Stroganowia tianschanica</t>
    </r>
    <r>
      <rPr>
        <b val="true"/>
        <sz val="14"/>
        <color rgb="FF969696"/>
        <rFont val="Arial"/>
        <family val="2"/>
        <charset val="1"/>
      </rPr>
      <t xml:space="preserve"> Botsch. &amp; Vved.</t>
    </r>
  </si>
  <si>
    <t xml:space="preserve">Lepidium tianschanicum</t>
  </si>
  <si>
    <t xml:space="preserve">Bot. Mater. Gerb. Inst. Bot. Zool. Akad. Nauk Uzbeksk. SSR 12: 12. (1948).</t>
  </si>
  <si>
    <r>
      <rPr>
        <b val="true"/>
        <i val="true"/>
        <sz val="14"/>
        <color rgb="FF969696"/>
        <rFont val="Arial"/>
        <family val="2"/>
        <charset val="1"/>
      </rPr>
      <t xml:space="preserve">Stroganowia tiehmii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</si>
  <si>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Lepidium tiehmii</t>
  </si>
  <si>
    <t xml:space="preserve">Syst. Bot. 7: 215. (1982).</t>
  </si>
  <si>
    <r>
      <rPr>
        <b val="true"/>
        <i val="true"/>
        <sz val="14"/>
        <color rgb="FF969696"/>
        <rFont val="Arial"/>
        <family val="2"/>
        <charset val="1"/>
      </rPr>
      <t xml:space="preserve">Stroganowia tolmaczovii</t>
    </r>
    <r>
      <rPr>
        <b val="true"/>
        <sz val="14"/>
        <color rgb="FF969696"/>
        <rFont val="Arial"/>
        <family val="2"/>
        <charset val="1"/>
      </rPr>
      <t xml:space="preserve"> Junussov</t>
    </r>
  </si>
  <si>
    <t xml:space="preserve">Lepidium tolmaczovii</t>
  </si>
  <si>
    <t xml:space="preserve">Dokl. Akad. Nauk Tadzhiksk. SSR 18(2): 62. (1975).</t>
  </si>
  <si>
    <r>
      <rPr>
        <b val="true"/>
        <i val="true"/>
        <sz val="14"/>
        <color rgb="FF969696"/>
        <rFont val="Arial"/>
        <family val="2"/>
        <charset val="1"/>
      </rPr>
      <t xml:space="preserve">Stroganowia trautvetteri</t>
    </r>
    <r>
      <rPr>
        <b val="true"/>
        <sz val="14"/>
        <color rgb="FF969696"/>
        <rFont val="Arial"/>
        <family val="2"/>
        <charset val="1"/>
      </rPr>
      <t xml:space="preserve"> Botsch. ex Pavlov</t>
    </r>
  </si>
  <si>
    <t xml:space="preserve">Lepidium trautvetteri</t>
  </si>
  <si>
    <t xml:space="preserve">Komarov, V.L. (ed.), Fl. URSS 8: 534, Add. 652. (1939).</t>
  </si>
  <si>
    <r>
      <rPr>
        <b val="true"/>
        <i val="true"/>
        <sz val="14"/>
        <color rgb="FF969696"/>
        <rFont val="Arial"/>
        <family val="2"/>
        <charset val="1"/>
      </rPr>
      <t xml:space="preserve">Strophades lanceolata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</si>
  <si>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83. (1842).</t>
  </si>
  <si>
    <t xml:space="preserve">Strophades</t>
  </si>
  <si>
    <r>
      <rPr>
        <b val="true"/>
        <i val="true"/>
        <sz val="14"/>
        <color rgb="FF969696"/>
        <rFont val="Arial"/>
        <family val="2"/>
        <charset val="1"/>
      </rPr>
      <t xml:space="preserve">Strophades linearis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</si>
  <si>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Stubendorffia afghanica</t>
    </r>
    <r>
      <rPr>
        <b val="true"/>
        <sz val="14"/>
        <color rgb="FF969696"/>
        <rFont val="Arial"/>
        <family val="2"/>
        <charset val="1"/>
      </rPr>
      <t xml:space="preserve"> Rech.f. &amp; Köie</t>
    </r>
  </si>
  <si>
    <t xml:space="preserve">Lepidium afghanicum</t>
  </si>
  <si>
    <t xml:space="preserve">Stubendorffia</t>
  </si>
  <si>
    <r>
      <rPr>
        <b val="true"/>
        <i val="true"/>
        <sz val="14"/>
        <color rgb="FF969696"/>
        <rFont val="Arial"/>
        <family val="2"/>
        <charset val="1"/>
      </rPr>
      <t xml:space="preserve">Stubendorffia aptera</t>
    </r>
    <r>
      <rPr>
        <b val="true"/>
        <sz val="14"/>
        <color rgb="FF969696"/>
        <rFont val="Arial"/>
        <family val="2"/>
        <charset val="1"/>
      </rPr>
      <t xml:space="preserve"> Lipsky</t>
    </r>
  </si>
  <si>
    <t xml:space="preserve">Lepidium apterum</t>
  </si>
  <si>
    <t xml:space="preserve">Trudy Imp. S.-Peterburgsk. Bot. Sada 18: 17. (1901).</t>
  </si>
  <si>
    <r>
      <rPr>
        <b val="true"/>
        <i val="true"/>
        <sz val="14"/>
        <color rgb="FF969696"/>
        <rFont val="Arial"/>
        <family val="2"/>
        <charset val="1"/>
      </rPr>
      <t xml:space="preserve">Stubendorffia botschantzevii</t>
    </r>
    <r>
      <rPr>
        <b val="true"/>
        <sz val="14"/>
        <color rgb="FF969696"/>
        <rFont val="Arial"/>
        <family val="2"/>
        <charset val="1"/>
      </rPr>
      <t xml:space="preserve"> R. Vinogr.</t>
    </r>
  </si>
  <si>
    <t xml:space="preserve">Lepidium botschantzevii</t>
  </si>
  <si>
    <t xml:space="preserve">Bot. Mater. Gerb. Inst. Bot. Akad. Nauk Uzbeksk. SSR 19: 7. (1974).</t>
  </si>
  <si>
    <r>
      <rPr>
        <b val="true"/>
        <i val="true"/>
        <sz val="14"/>
        <color rgb="FF969696"/>
        <rFont val="Arial"/>
        <family val="2"/>
        <charset val="1"/>
      </rPr>
      <t xml:space="preserve">Stubendorffia curvinervia</t>
    </r>
    <r>
      <rPr>
        <b val="true"/>
        <sz val="14"/>
        <color rgb="FF969696"/>
        <rFont val="Arial"/>
        <family val="2"/>
        <charset val="1"/>
      </rPr>
      <t xml:space="preserve"> Botsch. &amp; Vved.</t>
    </r>
  </si>
  <si>
    <t xml:space="preserve">Lepidium curvinervium</t>
  </si>
  <si>
    <t xml:space="preserve">Bot. Mater. Gerb. Inst. Bot. Akad. Nauk Uzbeksk. SSR 13: 14. (1952).</t>
  </si>
  <si>
    <t xml:space="preserve">curvinervia</t>
  </si>
  <si>
    <r>
      <rPr>
        <b val="true"/>
        <i val="true"/>
        <sz val="14"/>
        <color rgb="FF969696"/>
        <rFont val="Arial"/>
        <family val="2"/>
        <charset val="1"/>
      </rPr>
      <t xml:space="preserve">Stubendorffia gracilis</t>
    </r>
    <r>
      <rPr>
        <b val="true"/>
        <sz val="14"/>
        <color rgb="FF969696"/>
        <rFont val="Arial"/>
        <family val="2"/>
        <charset val="1"/>
      </rPr>
      <t xml:space="preserve"> (Pavlov) Botsch. &amp; Vved.</t>
    </r>
  </si>
  <si>
    <t xml:space="preserve">Bot. Mater. Gerb. Bot. Inst. Uzbek. Fil. Akad. Nauk SSSR 3: 20. (1941).</t>
  </si>
  <si>
    <r>
      <rPr>
        <b val="true"/>
        <i val="true"/>
        <sz val="14"/>
        <color rgb="FF969696"/>
        <rFont val="Arial"/>
        <family val="2"/>
        <charset val="1"/>
      </rPr>
      <t xml:space="preserve">Stubendorffia lipskyi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</si>
  <si>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Lepidium lipskyi</t>
  </si>
  <si>
    <t xml:space="preserve">Trudy Bot. Sada Imp. Jur'evsk. Univ. 13: 188. (1912).</t>
  </si>
  <si>
    <r>
      <rPr>
        <b val="true"/>
        <i val="true"/>
        <sz val="14"/>
        <color rgb="FF969696"/>
        <rFont val="Arial"/>
        <family val="2"/>
        <charset val="1"/>
      </rPr>
      <t xml:space="preserve">Stubendorffia olgae</t>
    </r>
    <r>
      <rPr>
        <b val="true"/>
        <sz val="14"/>
        <color rgb="FF969696"/>
        <rFont val="Arial"/>
        <family val="2"/>
        <charset val="1"/>
      </rPr>
      <t xml:space="preserve"> R. Vinogr.</t>
    </r>
  </si>
  <si>
    <t xml:space="preserve">Lepidium olgae</t>
  </si>
  <si>
    <t xml:space="preserve">Bot. Mater. Gerb. Inst. Bot. Akad. Nauk Uzbeksk. SSR 19: 8. (1974).</t>
  </si>
  <si>
    <r>
      <rPr>
        <b val="true"/>
        <i val="true"/>
        <sz val="14"/>
        <color rgb="FF969696"/>
        <rFont val="Arial"/>
        <family val="2"/>
        <charset val="1"/>
      </rPr>
      <t xml:space="preserve">Stubendorffia orientalis</t>
    </r>
    <r>
      <rPr>
        <b val="true"/>
        <sz val="14"/>
        <color rgb="FF969696"/>
        <rFont val="Arial"/>
        <family val="2"/>
        <charset val="1"/>
      </rPr>
      <t xml:space="preserve"> Schrenk ex Fisch., C.A. Mey. &amp; Avé-Lall.</t>
    </r>
  </si>
  <si>
    <t xml:space="preserve">Lepidium orientale</t>
  </si>
  <si>
    <t xml:space="preserve">Index Sem. Horti Petropol. 9, Suppl.: 21. (1844).</t>
  </si>
  <si>
    <r>
      <rPr>
        <b val="true"/>
        <i val="true"/>
        <sz val="14"/>
        <color rgb="FF969696"/>
        <rFont val="Arial"/>
        <family val="2"/>
        <charset val="1"/>
      </rPr>
      <t xml:space="preserve">Stubendorffia pterocarpa</t>
    </r>
    <r>
      <rPr>
        <b val="true"/>
        <sz val="14"/>
        <color rgb="FF969696"/>
        <rFont val="Arial"/>
        <family val="2"/>
        <charset val="1"/>
      </rPr>
      <t xml:space="preserve"> Botsch. &amp; Vved.</t>
    </r>
  </si>
  <si>
    <t xml:space="preserve">Lepidium pterocarpum</t>
  </si>
  <si>
    <r>
      <rPr>
        <b val="true"/>
        <i val="true"/>
        <sz val="14"/>
        <color rgb="FF969696"/>
        <rFont val="Arial"/>
        <family val="2"/>
        <charset val="1"/>
      </rPr>
      <t xml:space="preserve">Stubendorffia subdidyma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</si>
  <si>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Isatis subdidyma</t>
  </si>
  <si>
    <t xml:space="preserve">Bot. Zhurn. SSSR 20: 86. (1935).</t>
  </si>
  <si>
    <r>
      <rPr>
        <b val="true"/>
        <i val="true"/>
        <sz val="14"/>
        <color rgb="FF969696"/>
        <rFont val="Arial"/>
        <family val="2"/>
        <charset val="1"/>
      </rPr>
      <t xml:space="preserve">Stylonema bithynicum</t>
    </r>
    <r>
      <rPr>
        <b val="true"/>
        <sz val="14"/>
        <color rgb="FF969696"/>
        <rFont val="Arial"/>
        <family val="2"/>
        <charset val="1"/>
      </rPr>
      <t xml:space="preserve"> (Pers.) Kuntze</t>
    </r>
  </si>
  <si>
    <t xml:space="preserve">Cheiranthus bithynicus</t>
  </si>
  <si>
    <t xml:space="preserve">Stylonema</t>
  </si>
  <si>
    <t xml:space="preserve">bithynicum</t>
  </si>
  <si>
    <r>
      <rPr>
        <b val="true"/>
        <i val="true"/>
        <sz val="14"/>
        <color rgb="FF969696"/>
        <rFont val="Arial"/>
        <family val="2"/>
        <charset val="1"/>
      </rPr>
      <t xml:space="preserve">Stylonema quadrangulum</t>
    </r>
    <r>
      <rPr>
        <b val="true"/>
        <sz val="14"/>
        <color rgb="FF969696"/>
        <rFont val="Arial"/>
        <family val="2"/>
        <charset val="1"/>
      </rPr>
      <t xml:space="preserve"> (Desf.) Kuntze</t>
    </r>
  </si>
  <si>
    <t xml:space="preserve">Syrenia montana</t>
  </si>
  <si>
    <r>
      <rPr>
        <b val="true"/>
        <i val="true"/>
        <sz val="14"/>
        <color rgb="FF969696"/>
        <rFont val="Arial"/>
        <family val="2"/>
        <charset val="1"/>
      </rPr>
      <t xml:space="preserve">Subularia alpina</t>
    </r>
    <r>
      <rPr>
        <b val="true"/>
        <sz val="14"/>
        <color rgb="FF969696"/>
        <rFont val="Arial"/>
        <family val="2"/>
        <charset val="1"/>
      </rPr>
      <t xml:space="preserve"> Willd.</t>
    </r>
  </si>
  <si>
    <t xml:space="preserve">Sp. Pl., ed. 4, 3(1): 424. (1800).</t>
  </si>
  <si>
    <t xml:space="preserve">Subularia</t>
  </si>
  <si>
    <r>
      <rPr>
        <b val="true"/>
        <i val="true"/>
        <sz val="14"/>
        <color rgb="FF800000"/>
        <rFont val="Arial"/>
        <family val="2"/>
        <charset val="1"/>
      </rPr>
      <t xml:space="preserve">Subularia aquatica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</si>
  <si>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Subularia aquatica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americana</t>
    </r>
    <r>
      <rPr>
        <b val="true"/>
        <sz val="14"/>
        <color rgb="FF800000"/>
        <rFont val="Arial"/>
        <family val="2"/>
        <charset val="1"/>
      </rPr>
      <t xml:space="preserve"> G.A. Mulligan &amp; Calder</t>
    </r>
  </si>
  <si>
    <t xml:space="preserve">Rhodora 66: 132. (1964).</t>
  </si>
  <si>
    <r>
      <rPr>
        <b val="true"/>
        <i val="true"/>
        <sz val="14"/>
        <color rgb="FF800000"/>
        <rFont val="Arial"/>
        <family val="2"/>
        <charset val="1"/>
      </rPr>
      <t xml:space="preserve">Subularia aquatica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aquatica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</si>
  <si>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Subularia aquatica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americana</t>
    </r>
    <r>
      <rPr>
        <b val="true"/>
        <sz val="14"/>
        <color rgb="FF969696"/>
        <rFont val="Arial"/>
        <family val="2"/>
        <charset val="1"/>
      </rPr>
      <t xml:space="preserve"> (G.A. Mulligan &amp; Calder) B. Boivin</t>
    </r>
  </si>
  <si>
    <r>
      <rPr>
        <b val="true"/>
        <i val="true"/>
        <sz val="14"/>
        <color rgb="FFC00000"/>
        <rFont val="Arial"/>
        <family val="2"/>
        <charset val="1"/>
      </rPr>
      <t xml:space="preserve">Subularia aquatica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americana</t>
    </r>
  </si>
  <si>
    <r>
      <rPr>
        <i val="true"/>
        <sz val="14"/>
        <color rgb="FF000000"/>
        <rFont val="Arial"/>
        <family val="2"/>
        <charset val="1"/>
      </rPr>
      <t xml:space="preserve">Subularia aquatica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americana</t>
    </r>
  </si>
  <si>
    <t xml:space="preserve">Naturaliste Canad. 93: 646. (1966).</t>
  </si>
  <si>
    <r>
      <rPr>
        <b val="true"/>
        <i val="true"/>
        <sz val="14"/>
        <color rgb="FF969696"/>
        <rFont val="Arial"/>
        <family val="2"/>
        <charset val="1"/>
      </rPr>
      <t xml:space="preserve">Subularia aquatica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aquatica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</si>
  <si>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800000"/>
        <rFont val="Arial"/>
        <family val="2"/>
        <charset val="1"/>
      </rPr>
      <t xml:space="preserve">Subularia monticola</t>
    </r>
    <r>
      <rPr>
        <b val="true"/>
        <sz val="14"/>
        <color rgb="FF800000"/>
        <rFont val="Arial"/>
        <family val="2"/>
        <charset val="1"/>
      </rPr>
      <t xml:space="preserve"> A. Braun ex Schweinf.</t>
    </r>
  </si>
  <si>
    <t xml:space="preserve">Beitr. Fl. Aethiop.: 76. (1867).</t>
  </si>
  <si>
    <r>
      <rPr>
        <b val="true"/>
        <i val="true"/>
        <sz val="14"/>
        <color rgb="FF969696"/>
        <rFont val="Arial"/>
        <family val="2"/>
        <charset val="1"/>
      </rPr>
      <t xml:space="preserve">Subularia purpurea</t>
    </r>
    <r>
      <rPr>
        <b val="true"/>
        <sz val="14"/>
        <color rgb="FF969696"/>
        <rFont val="Arial"/>
        <family val="2"/>
        <charset val="1"/>
      </rPr>
      <t xml:space="preserve"> Forssk.</t>
    </r>
  </si>
  <si>
    <r>
      <rPr>
        <b val="true"/>
        <i val="true"/>
        <sz val="14"/>
        <color rgb="FFC00000"/>
        <rFont val="Arial"/>
        <family val="2"/>
        <charset val="1"/>
      </rPr>
      <t xml:space="preserve">Schouwia purpurea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purpurea</t>
    </r>
  </si>
  <si>
    <r>
      <rPr>
        <b val="true"/>
        <i val="true"/>
        <sz val="14"/>
        <color rgb="FF800000"/>
        <rFont val="Arial"/>
        <family val="2"/>
        <charset val="1"/>
      </rPr>
      <t xml:space="preserve">Succowia balearica</t>
    </r>
    <r>
      <rPr>
        <b val="true"/>
        <sz val="14"/>
        <color rgb="FF800000"/>
        <rFont val="Arial"/>
        <family val="2"/>
        <charset val="1"/>
      </rPr>
      <t xml:space="preserve"> (L.) Medik.</t>
    </r>
  </si>
  <si>
    <t xml:space="preserve">Pfl.-Gatt. 1: 65. (1792).</t>
  </si>
  <si>
    <t xml:space="preserve">Succowia</t>
  </si>
  <si>
    <r>
      <rPr>
        <b val="true"/>
        <i val="true"/>
        <sz val="14"/>
        <color rgb="FF969696"/>
        <rFont val="Arial"/>
        <family val="2"/>
        <charset val="1"/>
      </rPr>
      <t xml:space="preserve">Succowia echinata </t>
    </r>
    <r>
      <rPr>
        <b val="true"/>
        <sz val="14"/>
        <color rgb="FF969696"/>
        <rFont val="Arial"/>
        <family val="2"/>
        <charset val="1"/>
      </rPr>
      <t xml:space="preserve">Moench</t>
    </r>
  </si>
  <si>
    <t xml:space="preserve">Methodus: 265. (1794).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</si>
  <si>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Synstemon deserticola</t>
    </r>
    <r>
      <rPr>
        <b val="true"/>
        <sz val="14"/>
        <color rgb="FF969696"/>
        <rFont val="Arial"/>
        <family val="2"/>
        <charset val="1"/>
      </rPr>
      <t xml:space="preserve"> Y.Z. Zhao</t>
    </r>
  </si>
  <si>
    <t xml:space="preserve">Synstemon petrovii</t>
  </si>
  <si>
    <t xml:space="preserve">Acta Phytotax. Sinica 36: 373. (1998).</t>
  </si>
  <si>
    <t xml:space="preserve">Synstemon</t>
  </si>
  <si>
    <r>
      <rPr>
        <b val="true"/>
        <i val="true"/>
        <sz val="14"/>
        <color rgb="FF969696"/>
        <rFont val="Arial"/>
        <family val="2"/>
        <charset val="1"/>
      </rPr>
      <t xml:space="preserve">Synstemon linearifolius</t>
    </r>
    <r>
      <rPr>
        <b val="true"/>
        <sz val="14"/>
        <color rgb="FF969696"/>
        <rFont val="Arial"/>
        <family val="2"/>
        <charset val="1"/>
      </rPr>
      <t xml:space="preserve"> Z.X. An</t>
    </r>
  </si>
  <si>
    <t xml:space="preserve">Bull. Bot. Res., Harbin 1(1-2): 101. (1981).</t>
  </si>
  <si>
    <r>
      <rPr>
        <b val="true"/>
        <i val="true"/>
        <sz val="14"/>
        <color rgb="FF800000"/>
        <rFont val="Arial"/>
        <family val="2"/>
        <charset val="1"/>
      </rPr>
      <t xml:space="preserve">Synstemon lulianlianus</t>
    </r>
    <r>
      <rPr>
        <b val="true"/>
        <sz val="14"/>
        <color rgb="FF800000"/>
        <rFont val="Arial"/>
        <family val="2"/>
        <charset val="1"/>
      </rPr>
      <t xml:space="preserve"> Al-Shehbaz, T.Y. Cheo &amp; G. Yang</t>
    </r>
  </si>
  <si>
    <t xml:space="preserve">Novon 10: 102. (2000).</t>
  </si>
  <si>
    <t xml:space="preserve">lulianlianus</t>
  </si>
  <si>
    <r>
      <rPr>
        <b val="true"/>
        <i val="true"/>
        <sz val="14"/>
        <color rgb="FF800000"/>
        <rFont val="Arial"/>
        <family val="2"/>
        <charset val="1"/>
      </rPr>
      <t xml:space="preserve">Synstemon petrovii</t>
    </r>
    <r>
      <rPr>
        <b val="true"/>
        <sz val="14"/>
        <color rgb="FF800000"/>
        <rFont val="Arial"/>
        <family val="2"/>
        <charset val="1"/>
      </rPr>
      <t xml:space="preserve"> Botsch.</t>
    </r>
  </si>
  <si>
    <t xml:space="preserve">petrovii</t>
  </si>
  <si>
    <r>
      <rPr>
        <b val="true"/>
        <i val="true"/>
        <sz val="14"/>
        <color rgb="FF969696"/>
        <rFont val="Arial"/>
        <family val="2"/>
        <charset val="1"/>
      </rPr>
      <t xml:space="preserve">Synstemon petrovii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pilosus</t>
    </r>
    <r>
      <rPr>
        <b val="true"/>
        <sz val="14"/>
        <color rgb="FF969696"/>
        <rFont val="Arial"/>
        <family val="2"/>
        <charset val="1"/>
      </rPr>
      <t xml:space="preserve"> Botsch.</t>
    </r>
  </si>
  <si>
    <t xml:space="preserve">Bot. Zhurn. 44: 1488. (1959).</t>
  </si>
  <si>
    <r>
      <rPr>
        <b val="true"/>
        <i val="true"/>
        <sz val="14"/>
        <color rgb="FF969696"/>
        <rFont val="Arial"/>
        <family val="2"/>
        <charset val="1"/>
      </rPr>
      <t xml:space="preserve">Synstemon petrovii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xinglongnicus</t>
    </r>
    <r>
      <rPr>
        <b val="true"/>
        <sz val="14"/>
        <color rgb="FF969696"/>
        <rFont val="Arial"/>
        <family val="2"/>
        <charset val="1"/>
      </rPr>
      <t xml:space="preserve"> Z.X. An</t>
    </r>
  </si>
  <si>
    <r>
      <rPr>
        <b val="true"/>
        <i val="true"/>
        <sz val="14"/>
        <color rgb="FF969696"/>
        <rFont val="Arial"/>
        <family val="2"/>
        <charset val="1"/>
      </rPr>
      <t xml:space="preserve">Synthlipsis berlandieri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</si>
  <si>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Emory, W.H., Report U.S. &amp; Mex. Bound. Survey 2, part 1, Bot.: 34. (1858).</t>
  </si>
  <si>
    <t xml:space="preserve">Synthlipsis</t>
  </si>
  <si>
    <r>
      <rPr>
        <b val="true"/>
        <i val="true"/>
        <sz val="14"/>
        <color rgb="FF800000"/>
        <rFont val="Arial"/>
        <family val="2"/>
        <charset val="1"/>
      </rPr>
      <t xml:space="preserve">Synthlipsis densiflora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</si>
  <si>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Rhodora 61: 262. (1959).</t>
  </si>
  <si>
    <r>
      <rPr>
        <b val="true"/>
        <i val="true"/>
        <sz val="14"/>
        <color rgb="FF969696"/>
        <rFont val="Arial"/>
        <family val="2"/>
        <charset val="1"/>
      </rPr>
      <t xml:space="preserve">Synthlipsis elata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</si>
  <si>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Halimolobos elatus</t>
  </si>
  <si>
    <t xml:space="preserve">Rhodora 61: 255. (1959).</t>
  </si>
  <si>
    <r>
      <rPr>
        <b val="true"/>
        <i val="true"/>
        <sz val="14"/>
        <color rgb="FF800000"/>
        <rFont val="Arial"/>
        <family val="2"/>
        <charset val="1"/>
      </rPr>
      <t xml:space="preserve">Synthlipsis greggii</t>
    </r>
    <r>
      <rPr>
        <b val="true"/>
        <sz val="14"/>
        <color rgb="FF800000"/>
        <rFont val="Arial"/>
        <family val="2"/>
        <charset val="1"/>
      </rPr>
      <t xml:space="preserve"> A. Gray</t>
    </r>
  </si>
  <si>
    <t xml:space="preserve">Mem. Amer. Acad. Arts 4 (Pl. Fendl.): 116. (1849).</t>
  </si>
  <si>
    <t xml:space="preserve">greggii</t>
  </si>
  <si>
    <r>
      <rPr>
        <b val="true"/>
        <i val="true"/>
        <sz val="14"/>
        <color rgb="FF969696"/>
        <rFont val="Arial"/>
        <family val="2"/>
        <charset val="1"/>
      </rPr>
      <t xml:space="preserve">Synthlipsis greggii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greggii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</si>
  <si>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Synthlispis greggii</t>
  </si>
  <si>
    <r>
      <rPr>
        <b val="true"/>
        <i val="true"/>
        <sz val="14"/>
        <color rgb="FF969696"/>
        <rFont val="Arial"/>
        <family val="2"/>
        <charset val="1"/>
      </rPr>
      <t xml:space="preserve">Synthlipsis greggii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hispidula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</si>
  <si>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Madroño 5: 133. (1939).</t>
  </si>
  <si>
    <r>
      <rPr>
        <b val="true"/>
        <i val="true"/>
        <sz val="14"/>
        <color rgb="FF969696"/>
        <rFont val="Arial"/>
        <family val="2"/>
        <charset val="1"/>
      </rPr>
      <t xml:space="preserve">Synthlipsis heterochroma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</si>
  <si>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Proc. Amer. Acad. Arts 17: 321. (1882).</t>
  </si>
  <si>
    <t xml:space="preserve">heterochroma</t>
  </si>
  <si>
    <r>
      <rPr>
        <b val="true"/>
        <i val="true"/>
        <sz val="14"/>
        <color rgb="FF969696"/>
        <rFont val="Arial"/>
        <family val="2"/>
        <charset val="1"/>
      </rPr>
      <t xml:space="preserve">Synthlipsis lepidota</t>
    </r>
    <r>
      <rPr>
        <b val="true"/>
        <sz val="14"/>
        <color rgb="FF969696"/>
        <rFont val="Arial"/>
        <family val="2"/>
        <charset val="1"/>
      </rPr>
      <t xml:space="preserve"> Rose</t>
    </r>
  </si>
  <si>
    <r>
      <rPr>
        <b val="true"/>
        <i val="true"/>
        <sz val="14"/>
        <color rgb="FF969696"/>
        <rFont val="Arial"/>
        <family val="2"/>
        <charset val="1"/>
      </rPr>
      <t xml:space="preserve">Syrenia angulata</t>
    </r>
    <r>
      <rPr>
        <b val="true"/>
        <sz val="14"/>
        <color rgb="FF969696"/>
        <rFont val="Arial"/>
        <family val="2"/>
        <charset val="1"/>
      </rPr>
      <t xml:space="preserve"> (Schult.) H.P. Fuchs</t>
    </r>
  </si>
  <si>
    <t xml:space="preserve">Cheiranthus angulatus</t>
  </si>
  <si>
    <t xml:space="preserve">Acta Bot. Acad. Sci. Hung. 5: 41. (1959), in adnot.</t>
  </si>
  <si>
    <t xml:space="preserve">Syrenia</t>
  </si>
  <si>
    <r>
      <rPr>
        <b val="true"/>
        <i val="true"/>
        <sz val="14"/>
        <color rgb="FF969696"/>
        <rFont val="Arial"/>
        <family val="2"/>
        <charset val="1"/>
      </rPr>
      <t xml:space="preserve">Syrenia angustifolia</t>
    </r>
    <r>
      <rPr>
        <b val="true"/>
        <sz val="14"/>
        <color rgb="FF969696"/>
        <rFont val="Arial"/>
        <family val="2"/>
        <charset val="1"/>
      </rPr>
      <t xml:space="preserve"> (Ehrh.) Besser</t>
    </r>
  </si>
  <si>
    <t xml:space="preserve">Erysimum angustifolium</t>
  </si>
  <si>
    <t xml:space="preserve">Enum. Pl. Volhyn.: 27. (1822).</t>
  </si>
  <si>
    <r>
      <rPr>
        <b val="true"/>
        <i val="true"/>
        <sz val="14"/>
        <color rgb="FF969696"/>
        <rFont val="Arial"/>
        <family val="2"/>
        <charset val="1"/>
      </rPr>
      <t xml:space="preserve">Syrenia aucta</t>
    </r>
    <r>
      <rPr>
        <b val="true"/>
        <sz val="14"/>
        <color rgb="FF969696"/>
        <rFont val="Arial"/>
        <family val="2"/>
        <charset val="1"/>
      </rPr>
      <t xml:space="preserve"> Klokov</t>
    </r>
  </si>
  <si>
    <t xml:space="preserve">Klokov, M.V. &amp; Wissjulina, O.D. (eds.), Fl. URSR 5, Add. 3: 505. (1953).</t>
  </si>
  <si>
    <t xml:space="preserve">aucta</t>
  </si>
  <si>
    <r>
      <rPr>
        <b val="true"/>
        <i val="true"/>
        <sz val="14"/>
        <color rgb="FF969696"/>
        <rFont val="Arial"/>
        <family val="2"/>
        <charset val="1"/>
      </rPr>
      <t xml:space="preserve">Syrenia cana</t>
    </r>
    <r>
      <rPr>
        <b val="true"/>
        <sz val="14"/>
        <color rgb="FF969696"/>
        <rFont val="Arial"/>
        <family val="2"/>
        <charset val="1"/>
      </rPr>
      <t xml:space="preserve"> (Piller &amp; Mitterp.) Neilr.</t>
    </r>
  </si>
  <si>
    <t xml:space="preserve">Aufz. Ungarn Slavon. Gefässpfl., Nachtr.: 73 (1870).</t>
  </si>
  <si>
    <r>
      <rPr>
        <b val="true"/>
        <i val="true"/>
        <sz val="14"/>
        <color rgb="FF969696"/>
        <rFont val="Arial"/>
        <family val="2"/>
        <charset val="1"/>
      </rPr>
      <t xml:space="preserve">Syrenia cuspidata</t>
    </r>
    <r>
      <rPr>
        <b val="true"/>
        <sz val="14"/>
        <color rgb="FF969696"/>
        <rFont val="Arial"/>
        <family val="2"/>
        <charset val="1"/>
      </rPr>
      <t xml:space="preserve"> (M. Bieb.) Rchb.</t>
    </r>
  </si>
  <si>
    <t xml:space="preserve">Fl. Germ. Excurs.: 689. (1832).</t>
  </si>
  <si>
    <r>
      <rPr>
        <b val="true"/>
        <i val="true"/>
        <sz val="14"/>
        <color rgb="FF969696"/>
        <rFont val="Arial"/>
        <family val="2"/>
        <charset val="1"/>
      </rPr>
      <t xml:space="preserve">Syrenia dolichostylos</t>
    </r>
    <r>
      <rPr>
        <b val="true"/>
        <sz val="14"/>
        <color rgb="FF969696"/>
        <rFont val="Arial"/>
        <family val="2"/>
        <charset val="1"/>
      </rPr>
      <t xml:space="preserve"> Klokov</t>
    </r>
  </si>
  <si>
    <t xml:space="preserve">dolichostylos</t>
  </si>
  <si>
    <r>
      <rPr>
        <b val="true"/>
        <i val="true"/>
        <sz val="14"/>
        <color rgb="FF969696"/>
        <rFont val="Arial"/>
        <family val="2"/>
        <charset val="1"/>
      </rPr>
      <t xml:space="preserve">Syrenia latifolia </t>
    </r>
    <r>
      <rPr>
        <b val="true"/>
        <sz val="14"/>
        <color rgb="FF969696"/>
        <rFont val="Arial"/>
        <family val="2"/>
        <charset val="1"/>
      </rPr>
      <t xml:space="preserve">Andrz. ex Besser</t>
    </r>
  </si>
  <si>
    <t xml:space="preserve">Enum. Pl. Volhyn.: 27. (1822).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</si>
  <si>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Syrenia lycaonica</t>
    </r>
    <r>
      <rPr>
        <b val="true"/>
        <sz val="14"/>
        <color rgb="FF969696"/>
        <rFont val="Arial"/>
        <family val="2"/>
        <charset val="1"/>
      </rPr>
      <t xml:space="preserve"> Hand.-Mazz.</t>
    </r>
  </si>
  <si>
    <t xml:space="preserve">Erysimum lycaonicum</t>
  </si>
  <si>
    <t xml:space="preserve">Ann. K. K. Naturhist. Hofmus. 27: 51. (1913).</t>
  </si>
  <si>
    <t xml:space="preserve">lycaonica</t>
  </si>
  <si>
    <r>
      <rPr>
        <b val="true"/>
        <i val="true"/>
        <sz val="14"/>
        <color rgb="FF969696"/>
        <rFont val="Arial"/>
        <family val="2"/>
        <charset val="1"/>
      </rPr>
      <t xml:space="preserve">Syrenia macrocarpa</t>
    </r>
    <r>
      <rPr>
        <b val="true"/>
        <sz val="14"/>
        <color rgb="FF969696"/>
        <rFont val="Arial"/>
        <family val="2"/>
        <charset val="1"/>
      </rPr>
      <t xml:space="preserve"> Vassilcz.</t>
    </r>
  </si>
  <si>
    <t xml:space="preserve">Erysimum vassilczenkoi</t>
  </si>
  <si>
    <t xml:space="preserve">Komarov, V.L. (ed.), Fl. URSS 8: 130, Add. 640. (1939).</t>
  </si>
  <si>
    <r>
      <rPr>
        <b val="true"/>
        <i val="true"/>
        <sz val="14"/>
        <color rgb="FF969696"/>
        <rFont val="Arial"/>
        <family val="2"/>
        <charset val="1"/>
      </rPr>
      <t xml:space="preserve">Syrenia montana</t>
    </r>
    <r>
      <rPr>
        <b val="true"/>
        <sz val="14"/>
        <color rgb="FF969696"/>
        <rFont val="Arial"/>
        <family val="2"/>
        <charset val="1"/>
      </rPr>
      <t xml:space="preserve"> (Pall.) Klokov</t>
    </r>
  </si>
  <si>
    <r>
      <rPr>
        <b val="true"/>
        <i val="true"/>
        <sz val="14"/>
        <color rgb="FF969696"/>
        <rFont val="Arial"/>
        <family val="2"/>
        <charset val="1"/>
      </rPr>
      <t xml:space="preserve">Syrenia pedunculata</t>
    </r>
    <r>
      <rPr>
        <b val="true"/>
        <sz val="14"/>
        <color rgb="FF969696"/>
        <rFont val="Arial"/>
        <family val="2"/>
        <charset val="1"/>
      </rPr>
      <t xml:space="preserve"> Klokov</t>
    </r>
  </si>
  <si>
    <t xml:space="preserve">pedunculata</t>
  </si>
  <si>
    <r>
      <rPr>
        <b val="true"/>
        <i val="true"/>
        <sz val="14"/>
        <color rgb="FF969696"/>
        <rFont val="Arial"/>
        <family val="2"/>
        <charset val="1"/>
      </rPr>
      <t xml:space="preserve">Syrenia praevisa</t>
    </r>
    <r>
      <rPr>
        <b val="true"/>
        <sz val="14"/>
        <color rgb="FF969696"/>
        <rFont val="Arial"/>
        <family val="2"/>
        <charset val="1"/>
      </rPr>
      <t xml:space="preserve"> Klokov</t>
    </r>
  </si>
  <si>
    <t xml:space="preserve">Klokov, M.V. &amp; Wissjulina, O.D. (eds.), Fl. URSR 5, Add. 3: 504. (1953).</t>
  </si>
  <si>
    <t xml:space="preserve">praevisa</t>
  </si>
  <si>
    <r>
      <rPr>
        <b val="true"/>
        <i val="true"/>
        <sz val="14"/>
        <color rgb="FF969696"/>
        <rFont val="Arial"/>
        <family val="2"/>
        <charset val="1"/>
      </rPr>
      <t xml:space="preserve">Syrenia sessiliflora </t>
    </r>
    <r>
      <rPr>
        <b val="true"/>
        <sz val="14"/>
        <color rgb="FF969696"/>
        <rFont val="Arial"/>
        <family val="2"/>
        <charset val="1"/>
      </rPr>
      <t xml:space="preserve">(W.T. Aiton) Ledeb.</t>
    </r>
  </si>
  <si>
    <t xml:space="preserve">Erysimum sessiliflorum</t>
  </si>
  <si>
    <t xml:space="preserve">Fl. Ross. 1: 193. (1841).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</si>
  <si>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Syrenia siliculosa</t>
    </r>
    <r>
      <rPr>
        <b val="true"/>
        <sz val="14"/>
        <color rgb="FF969696"/>
        <rFont val="Arial"/>
        <family val="2"/>
        <charset val="1"/>
      </rPr>
      <t xml:space="preserve"> (M. Bieb.) Andrz. ex C.A. Mey.</t>
    </r>
  </si>
  <si>
    <t xml:space="preserve">Ledebour, C.F. von, Fl. Altaica 3: 162. (1831).</t>
  </si>
  <si>
    <t xml:space="preserve">siliculosa</t>
  </si>
  <si>
    <r>
      <rPr>
        <b val="true"/>
        <i val="true"/>
        <sz val="14"/>
        <color rgb="FF969696"/>
        <rFont val="Arial"/>
        <family val="2"/>
        <charset val="1"/>
      </rPr>
      <t xml:space="preserve">Syrenia talijevii</t>
    </r>
    <r>
      <rPr>
        <b val="true"/>
        <sz val="14"/>
        <color rgb="FF969696"/>
        <rFont val="Arial"/>
        <family val="2"/>
        <charset val="1"/>
      </rPr>
      <t xml:space="preserve"> Klokov</t>
    </r>
  </si>
  <si>
    <t xml:space="preserve">Erysimum talijevii</t>
  </si>
  <si>
    <t xml:space="preserve">Trudy Inst. Bot. Kharkivs'k. Derzhavn. Univ. 1: 107. (1936).</t>
  </si>
  <si>
    <r>
      <rPr>
        <b val="true"/>
        <i val="true"/>
        <sz val="14"/>
        <color rgb="FF969696"/>
        <rFont val="Arial"/>
        <family val="2"/>
        <charset val="1"/>
      </rPr>
      <t xml:space="preserve">Syrenia ucrainica</t>
    </r>
    <r>
      <rPr>
        <b val="true"/>
        <sz val="14"/>
        <color rgb="FF969696"/>
        <rFont val="Arial"/>
        <family val="2"/>
        <charset val="1"/>
      </rPr>
      <t xml:space="preserve"> Klokov</t>
    </r>
  </si>
  <si>
    <t xml:space="preserve">ucrainica</t>
  </si>
  <si>
    <r>
      <rPr>
        <b val="true"/>
        <i val="true"/>
        <sz val="14"/>
        <color rgb="FF969696"/>
        <rFont val="Arial"/>
        <family val="2"/>
        <charset val="1"/>
      </rPr>
      <t xml:space="preserve">Syreniopsis cuspidata </t>
    </r>
    <r>
      <rPr>
        <b val="true"/>
        <sz val="14"/>
        <color rgb="FF969696"/>
        <rFont val="Arial"/>
        <family val="2"/>
        <charset val="1"/>
      </rPr>
      <t xml:space="preserve">(M. Bieb.) H.P. Fuchs</t>
    </r>
  </si>
  <si>
    <t xml:space="preserve">Acta Bot. Acad. Sci. Hung. 5: 52. (1959). [nom illeg.]</t>
  </si>
  <si>
    <t xml:space="preserve">Syreniopsis</t>
  </si>
  <si>
    <r>
      <rPr>
        <b val="true"/>
        <i val="true"/>
        <sz val="14"/>
        <color rgb="FF969696"/>
        <rFont val="Arial"/>
        <family val="2"/>
        <charset val="1"/>
      </rPr>
      <t xml:space="preserve">Syreniopsis krynkensis </t>
    </r>
    <r>
      <rPr>
        <b val="true"/>
        <sz val="14"/>
        <color rgb="FF969696"/>
        <rFont val="Arial"/>
        <family val="2"/>
        <charset val="1"/>
      </rPr>
      <t xml:space="preserve">(Lavrenko) H.P. Fuchs</t>
    </r>
  </si>
  <si>
    <t xml:space="preserve">Acta Bot. Acad. Sci. Hung. 5: 53. (1959).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</si>
  <si>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Syrenopsis bornmuelleri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</si>
  <si>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Ann. Naturhist. Mus. Wien 49: 264. (1939).</t>
  </si>
  <si>
    <t xml:space="preserve">Syrenopsis</t>
  </si>
  <si>
    <r>
      <rPr>
        <b val="true"/>
        <i val="true"/>
        <sz val="14"/>
        <color rgb="FF969696"/>
        <rFont val="Arial"/>
        <family val="2"/>
        <charset val="1"/>
      </rPr>
      <t xml:space="preserve">Syrenopsis stylosa</t>
    </r>
    <r>
      <rPr>
        <b val="true"/>
        <sz val="14"/>
        <color rgb="FF969696"/>
        <rFont val="Arial"/>
        <family val="2"/>
        <charset val="1"/>
      </rPr>
      <t xml:space="preserve"> Jaub. &amp; Spach</t>
    </r>
  </si>
  <si>
    <t xml:space="preserve">Noccaea jaubertii</t>
  </si>
  <si>
    <t xml:space="preserve">Ill. Pl. Orient. 1: 6, tab. 3. (1842).</t>
  </si>
  <si>
    <r>
      <rPr>
        <b val="true"/>
        <i val="true"/>
        <sz val="14"/>
        <color rgb="FF800000"/>
        <rFont val="Arial"/>
        <family val="2"/>
        <charset val="1"/>
      </rPr>
      <t xml:space="preserve">Takhtajaniella globosa</t>
    </r>
    <r>
      <rPr>
        <b val="true"/>
        <sz val="14"/>
        <color rgb="FF800000"/>
        <rFont val="Arial"/>
        <family val="2"/>
        <charset val="1"/>
      </rPr>
      <t xml:space="preserve"> V.E. Avet.</t>
    </r>
  </si>
  <si>
    <t xml:space="preserve">Alyssum globosum</t>
  </si>
  <si>
    <t xml:space="preserve">Sist. Evol. Vyssh. Rast.: 54. (1980).</t>
  </si>
  <si>
    <t xml:space="preserve">Takhtajaniella</t>
  </si>
  <si>
    <r>
      <rPr>
        <b val="true"/>
        <i val="true"/>
        <sz val="14"/>
        <color rgb="FF969696"/>
        <rFont val="Arial"/>
        <family val="2"/>
        <charset val="1"/>
      </rPr>
      <t xml:space="preserve">Taphrospermum altaicum</t>
    </r>
    <r>
      <rPr>
        <b val="true"/>
        <sz val="14"/>
        <color rgb="FF969696"/>
        <rFont val="Arial"/>
        <family val="2"/>
        <charset val="1"/>
      </rPr>
      <t xml:space="preserve"> C.A. Mey.</t>
    </r>
  </si>
  <si>
    <t xml:space="preserve">Ledebour, C.F. von, Fl. Altaica 3: 173. (1831).</t>
  </si>
  <si>
    <t xml:space="preserve">Taphrospermum</t>
  </si>
  <si>
    <r>
      <rPr>
        <b val="true"/>
        <i val="true"/>
        <sz val="14"/>
        <color rgb="FF969696"/>
        <rFont val="Arial"/>
        <family val="2"/>
        <charset val="1"/>
      </rPr>
      <t xml:space="preserve">Taphrospermum altaicum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macrocarpum</t>
    </r>
    <r>
      <rPr>
        <b val="true"/>
        <sz val="14"/>
        <color rgb="FF969696"/>
        <rFont val="Arial"/>
        <family val="2"/>
        <charset val="1"/>
      </rPr>
      <t xml:space="preserve"> Z.X. An</t>
    </r>
  </si>
  <si>
    <r>
      <rPr>
        <b val="true"/>
        <i val="true"/>
        <sz val="14"/>
        <color rgb="FF969696"/>
        <rFont val="Arial"/>
        <family val="2"/>
        <charset val="1"/>
      </rPr>
      <t xml:space="preserve">Taphrospermum brachycarpum </t>
    </r>
    <r>
      <rPr>
        <b val="true"/>
        <sz val="14"/>
        <color rgb="FF969696"/>
        <rFont val="Arial"/>
        <family val="2"/>
        <charset val="1"/>
      </rPr>
      <t xml:space="preserve">(M. Bieb.) Ledeb.</t>
    </r>
  </si>
  <si>
    <t xml:space="preserve">Alliaria brachycarpa</t>
  </si>
  <si>
    <t xml:space="preserve">Fl. Ross. 1: 194. (1841).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</si>
  <si>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Taphrospermum caucasicum </t>
    </r>
    <r>
      <rPr>
        <b val="true"/>
        <sz val="14"/>
        <color rgb="FF969696"/>
        <rFont val="Arial"/>
        <family val="2"/>
        <charset val="1"/>
      </rPr>
      <t xml:space="preserve">Rupr.</t>
    </r>
  </si>
  <si>
    <t xml:space="preserve">Mém. Acad. Imp. Sci. Saint-Pétersbourg, sér. 7, 15(2) (Fl. Cauc.): 84. (1869).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</si>
  <si>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Taphrospermum fontanum</t>
    </r>
    <r>
      <rPr>
        <b val="true"/>
        <sz val="14"/>
        <color rgb="FF969696"/>
        <rFont val="Arial"/>
        <family val="2"/>
        <charset val="1"/>
      </rPr>
      <t xml:space="preserve"> (Maxim.) Al-Shehbaz &amp; G. Yang</t>
    </r>
  </si>
  <si>
    <t xml:space="preserve">Al-Shehbaz, I.A., Harvard Pap. Bot. 5: 104. (2000).</t>
  </si>
  <si>
    <r>
      <rPr>
        <b val="true"/>
        <i val="true"/>
        <sz val="14"/>
        <color rgb="FF969696"/>
        <rFont val="Arial"/>
        <family val="2"/>
        <charset val="1"/>
      </rPr>
      <t xml:space="preserve">Taphrospermum fontanum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fontanum</t>
    </r>
    <r>
      <rPr>
        <b val="true"/>
        <sz val="14"/>
        <color rgb="FF969696"/>
        <rFont val="Arial"/>
        <family val="2"/>
        <charset val="1"/>
      </rPr>
      <t xml:space="preserve"> Al-Shehbaz &amp; G. Yang</t>
    </r>
  </si>
  <si>
    <r>
      <rPr>
        <b val="true"/>
        <i val="true"/>
        <sz val="14"/>
        <color rgb="FFC00000"/>
        <rFont val="Arial"/>
        <family val="2"/>
        <charset val="1"/>
      </rPr>
      <t xml:space="preserve">Eutrema fontanum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fontanum</t>
    </r>
  </si>
  <si>
    <r>
      <rPr>
        <b val="true"/>
        <i val="true"/>
        <sz val="14"/>
        <color rgb="FF969696"/>
        <rFont val="Arial"/>
        <family val="2"/>
        <charset val="1"/>
      </rPr>
      <t xml:space="preserve">Taphrospermum fontanum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microspermum</t>
    </r>
    <r>
      <rPr>
        <b val="true"/>
        <sz val="14"/>
        <color rgb="FF969696"/>
        <rFont val="Arial"/>
        <family val="2"/>
        <charset val="1"/>
      </rPr>
      <t xml:space="preserve"> Al-Shehbaz &amp; G. Yang</t>
    </r>
  </si>
  <si>
    <t xml:space="preserve">Al-Shehbaz, I.A., Harvard Pap. Bot. 5: 105. (2000).</t>
  </si>
  <si>
    <r>
      <rPr>
        <b val="true"/>
        <i val="true"/>
        <sz val="14"/>
        <color rgb="FF969696"/>
        <rFont val="Arial"/>
        <family val="2"/>
        <charset val="1"/>
      </rPr>
      <t xml:space="preserve">Taphrospermum himalaicum</t>
    </r>
    <r>
      <rPr>
        <b val="true"/>
        <sz val="14"/>
        <color rgb="FF969696"/>
        <rFont val="Arial"/>
        <family val="2"/>
        <charset val="1"/>
      </rPr>
      <t xml:space="preserve"> (Hook.f. &amp; Thomson) Al-Shehbaz, Arai &amp; H. Ohba</t>
    </r>
  </si>
  <si>
    <t xml:space="preserve">Al-Shehbaz, I.A., Harvard Pap. Bot. 5: 102. (2000).</t>
  </si>
  <si>
    <r>
      <rPr>
        <b val="true"/>
        <i val="true"/>
        <sz val="14"/>
        <color rgb="FF969696"/>
        <rFont val="Arial"/>
        <family val="2"/>
        <charset val="1"/>
      </rPr>
      <t xml:space="preserve">Taphrospermum lowndesii</t>
    </r>
    <r>
      <rPr>
        <b val="true"/>
        <sz val="14"/>
        <color rgb="FF969696"/>
        <rFont val="Arial"/>
        <family val="2"/>
        <charset val="1"/>
      </rPr>
      <t xml:space="preserve"> (H. Hara) Al-Shehbaz</t>
    </r>
  </si>
  <si>
    <t xml:space="preserve">Harvard Pap. Bot. 5: 107. (2000).</t>
  </si>
  <si>
    <r>
      <rPr>
        <b val="true"/>
        <i val="true"/>
        <sz val="14"/>
        <color rgb="FF969696"/>
        <rFont val="Arial"/>
        <family val="2"/>
        <charset val="1"/>
      </rPr>
      <t xml:space="preserve">Taphrospermum platypetalum</t>
    </r>
    <r>
      <rPr>
        <b val="true"/>
        <sz val="14"/>
        <color rgb="FF969696"/>
        <rFont val="Arial"/>
        <family val="2"/>
        <charset val="1"/>
      </rPr>
      <t xml:space="preserve"> Schrenk</t>
    </r>
  </si>
  <si>
    <t xml:space="preserve">Eutrema platypetalum</t>
  </si>
  <si>
    <t xml:space="preserve">Fischer, F.E.L. von &amp; Meyer, C.A., Enum. Pl. Nov. 2: 60. (1842).</t>
  </si>
  <si>
    <r>
      <rPr>
        <b val="true"/>
        <i val="true"/>
        <sz val="14"/>
        <color rgb="FF969696"/>
        <rFont val="Arial"/>
        <family val="2"/>
        <charset val="1"/>
      </rPr>
      <t xml:space="preserve">Taphrospermum tibeticum</t>
    </r>
    <r>
      <rPr>
        <b val="true"/>
        <sz val="14"/>
        <color rgb="FF969696"/>
        <rFont val="Arial"/>
        <family val="2"/>
        <charset val="1"/>
      </rPr>
      <t xml:space="preserve"> (O.E. Schulz) Al-Shehbaz</t>
    </r>
  </si>
  <si>
    <r>
      <rPr>
        <b val="true"/>
        <i val="true"/>
        <sz val="14"/>
        <color rgb="FF969696"/>
        <rFont val="Arial"/>
        <family val="2"/>
        <charset val="1"/>
      </rPr>
      <t xml:space="preserve">Taphrospermum verticillatum</t>
    </r>
    <r>
      <rPr>
        <b val="true"/>
        <sz val="14"/>
        <color rgb="FF969696"/>
        <rFont val="Arial"/>
        <family val="2"/>
        <charset val="1"/>
      </rPr>
      <t xml:space="preserve"> (Jeffrey &amp; W.W. Sm.) Al-Shehbaz</t>
    </r>
  </si>
  <si>
    <t xml:space="preserve">Harvard Pap. Bot. 5: 106. (2000).</t>
  </si>
  <si>
    <r>
      <rPr>
        <b val="true"/>
        <i val="true"/>
        <sz val="14"/>
        <color rgb="FF969696"/>
        <rFont val="Arial"/>
        <family val="2"/>
        <charset val="1"/>
      </rPr>
      <t xml:space="preserve">Tauscheria desertorum </t>
    </r>
    <r>
      <rPr>
        <b val="true"/>
        <sz val="14"/>
        <color rgb="FF969696"/>
        <rFont val="Arial"/>
        <family val="2"/>
        <charset val="1"/>
      </rPr>
      <t xml:space="preserve">Ledeb.</t>
    </r>
  </si>
  <si>
    <t xml:space="preserve">Isatis gymnocarpa</t>
  </si>
  <si>
    <t xml:space="preserve">Tauscheria lasiocarpa</t>
  </si>
  <si>
    <t xml:space="preserve">Icon. Pl. Fl. Ross. 2: 14, tab. 139. (1830). [nom illeg.]</t>
  </si>
  <si>
    <t xml:space="preserve">Tauscheria</t>
  </si>
  <si>
    <r>
      <rPr>
        <b val="true"/>
        <i val="true"/>
        <sz val="14"/>
        <color rgb="FF969696"/>
        <rFont val="Arial"/>
        <family val="2"/>
        <charset val="1"/>
      </rPr>
      <t xml:space="preserve">Tauscheria gymnocarpa</t>
    </r>
    <r>
      <rPr>
        <b val="true"/>
        <sz val="14"/>
        <color rgb="FF969696"/>
        <rFont val="Arial"/>
        <family val="2"/>
        <charset val="1"/>
      </rPr>
      <t xml:space="preserve"> Fisch. ex DC.</t>
    </r>
  </si>
  <si>
    <t xml:space="preserve">Reg. Veg. Syst. Nat. 2: 564. (1821).</t>
  </si>
  <si>
    <r>
      <rPr>
        <b val="true"/>
        <i val="true"/>
        <sz val="14"/>
        <color rgb="FF969696"/>
        <rFont val="Arial"/>
        <family val="2"/>
        <charset val="1"/>
      </rPr>
      <t xml:space="preserve">Tauscheria lasiocarpa</t>
    </r>
    <r>
      <rPr>
        <b val="true"/>
        <sz val="14"/>
        <color rgb="FF969696"/>
        <rFont val="Arial"/>
        <family val="2"/>
        <charset val="1"/>
      </rPr>
      <t xml:space="preserve"> Fisch. ex DC.</t>
    </r>
  </si>
  <si>
    <t xml:space="preserve">Reg. Veg. Syst. Nat. 2: 563. (1821).</t>
  </si>
  <si>
    <r>
      <rPr>
        <b val="true"/>
        <i val="true"/>
        <sz val="14"/>
        <color rgb="FF969696"/>
        <rFont val="Arial"/>
        <family val="2"/>
        <charset val="1"/>
      </rPr>
      <t xml:space="preserve">Tauscheria oblonga</t>
    </r>
    <r>
      <rPr>
        <b val="true"/>
        <sz val="14"/>
        <color rgb="FF969696"/>
        <rFont val="Arial"/>
        <family val="2"/>
        <charset val="1"/>
      </rPr>
      <t xml:space="preserve"> Vassilcz.</t>
    </r>
  </si>
  <si>
    <t xml:space="preserve">Komarov, V.L. (ed.), Fl. URSS 8: 229, Add. 643. (1939).</t>
  </si>
  <si>
    <t xml:space="preserve">oblonga</t>
  </si>
  <si>
    <r>
      <rPr>
        <b val="true"/>
        <i val="true"/>
        <sz val="14"/>
        <color rgb="FF800000"/>
        <rFont val="Arial"/>
        <family val="2"/>
        <charset val="1"/>
      </rPr>
      <t xml:space="preserve">Tchihatchewia isatidea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</si>
  <si>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Tchihatcheff, P. de, Asie Min. 3, Bot. 1: 292. (1860).</t>
  </si>
  <si>
    <t xml:space="preserve">Tchihatchewia</t>
  </si>
  <si>
    <r>
      <rPr>
        <b val="true"/>
        <i val="true"/>
        <sz val="14"/>
        <color rgb="FF800000"/>
        <rFont val="Arial"/>
        <family val="2"/>
        <charset val="1"/>
      </rPr>
      <t xml:space="preserve">Teesdalia conferta</t>
    </r>
    <r>
      <rPr>
        <b val="true"/>
        <sz val="14"/>
        <color rgb="FF800000"/>
        <rFont val="Arial"/>
        <family val="2"/>
        <charset val="1"/>
      </rPr>
      <t xml:space="preserve"> (Lag.) O. Appel</t>
    </r>
  </si>
  <si>
    <t xml:space="preserve">Iberis conferta</t>
  </si>
  <si>
    <t xml:space="preserve">Novon 8: 218. (1998).</t>
  </si>
  <si>
    <t xml:space="preserve">Teesdalia</t>
  </si>
  <si>
    <r>
      <rPr>
        <b val="true"/>
        <i val="true"/>
        <sz val="14"/>
        <color rgb="FF800000"/>
        <rFont val="Arial"/>
        <family val="2"/>
        <charset val="1"/>
      </rPr>
      <t xml:space="preserve">Teesdalia coronopifolia</t>
    </r>
    <r>
      <rPr>
        <b val="true"/>
        <sz val="14"/>
        <color rgb="FF800000"/>
        <rFont val="Arial"/>
        <family val="2"/>
        <charset val="1"/>
      </rPr>
      <t xml:space="preserve"> (Bergeret) Thell.</t>
    </r>
  </si>
  <si>
    <t xml:space="preserve">Feddes Repert. 10: 289. (1912).</t>
  </si>
  <si>
    <r>
      <rPr>
        <b val="true"/>
        <i val="true"/>
        <sz val="14"/>
        <color rgb="FF969696"/>
        <rFont val="Arial"/>
        <family val="2"/>
        <charset val="1"/>
      </rPr>
      <t xml:space="preserve">Teesdalia coronopifolia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coronopifolia</t>
    </r>
    <r>
      <rPr>
        <b val="true"/>
        <sz val="14"/>
        <color rgb="FF969696"/>
        <rFont val="Arial"/>
        <family val="2"/>
        <charset val="1"/>
      </rPr>
      <t xml:space="preserve"> (Bergeret) Thell.</t>
    </r>
  </si>
  <si>
    <r>
      <rPr>
        <b val="true"/>
        <i val="true"/>
        <sz val="14"/>
        <color rgb="FF969696"/>
        <rFont val="Arial"/>
        <family val="2"/>
        <charset val="1"/>
      </rPr>
      <t xml:space="preserve">Teesdalia coronopifolia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dubia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</si>
  <si>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Bull. Soc. Hist. Nat. Afrique N. 22: 275. (1931)</t>
  </si>
  <si>
    <r>
      <rPr>
        <b val="true"/>
        <i val="true"/>
        <sz val="14"/>
        <color rgb="FF969696"/>
        <rFont val="Arial"/>
        <family val="2"/>
        <charset val="1"/>
      </rPr>
      <t xml:space="preserve">Teesdalia falciformis</t>
    </r>
    <r>
      <rPr>
        <b val="true"/>
        <sz val="14"/>
        <color rgb="FF969696"/>
        <rFont val="Arial"/>
        <family val="2"/>
        <charset val="1"/>
      </rPr>
      <t xml:space="preserve"> Merino</t>
    </r>
  </si>
  <si>
    <t xml:space="preserve">Contr. Fl. Galicia: 29. (1897).</t>
  </si>
  <si>
    <t xml:space="preserve">falciformis</t>
  </si>
  <si>
    <r>
      <rPr>
        <b val="true"/>
        <i val="true"/>
        <sz val="14"/>
        <color rgb="FF969696"/>
        <rFont val="Arial"/>
        <family val="2"/>
        <charset val="1"/>
      </rPr>
      <t xml:space="preserve">Teesdalia iberis </t>
    </r>
    <r>
      <rPr>
        <b val="true"/>
        <sz val="14"/>
        <color rgb="FF969696"/>
        <rFont val="Arial"/>
        <family val="2"/>
        <charset val="1"/>
      </rPr>
      <t xml:space="preserve">(Desv.) DC.</t>
    </r>
  </si>
  <si>
    <t xml:space="preserve">Guepinia iberis</t>
  </si>
  <si>
    <t xml:space="preserve">Reg. Veg. Syst. Nat. 2: 392. (1821).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</si>
  <si>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Teesdalia lepidium </t>
    </r>
    <r>
      <rPr>
        <b val="true"/>
        <sz val="14"/>
        <color rgb="FF969696"/>
        <rFont val="Arial"/>
        <family val="2"/>
        <charset val="1"/>
      </rPr>
      <t xml:space="preserve">(Desv.) DC.</t>
    </r>
  </si>
  <si>
    <t xml:space="preserve">Guepinia lepidium</t>
  </si>
  <si>
    <t xml:space="preserve">Reg. Veg. Syst. Nat. 2: 392. (1821). [nom. Illeg.]</t>
  </si>
  <si>
    <r>
      <rPr>
        <b val="true"/>
        <i val="true"/>
        <sz val="14"/>
        <color rgb="FF800000"/>
        <rFont val="Arial"/>
        <family val="2"/>
        <charset val="1"/>
      </rPr>
      <t xml:space="preserve">Teesdalia nudicaulis</t>
    </r>
    <r>
      <rPr>
        <b val="true"/>
        <sz val="14"/>
        <color rgb="FF800000"/>
        <rFont val="Arial"/>
        <family val="2"/>
        <charset val="1"/>
      </rPr>
      <t xml:space="preserve"> (L.) W.T. Aiton</t>
    </r>
  </si>
  <si>
    <t xml:space="preserve">Hortus Kew., ed. 2, 4: 83. (1812).</t>
  </si>
  <si>
    <r>
      <rPr>
        <b val="true"/>
        <i val="true"/>
        <sz val="14"/>
        <color rgb="FF969696"/>
        <rFont val="Arial"/>
        <family val="2"/>
        <charset val="1"/>
      </rPr>
      <t xml:space="preserve">Teesdalia petraea</t>
    </r>
    <r>
      <rPr>
        <b val="true"/>
        <sz val="14"/>
        <color rgb="FF969696"/>
        <rFont val="Arial"/>
        <family val="2"/>
        <charset val="1"/>
      </rPr>
      <t xml:space="preserve"> (L.) Rchb.</t>
    </r>
  </si>
  <si>
    <r>
      <rPr>
        <b val="true"/>
        <i val="true"/>
        <sz val="14"/>
        <color rgb="FF969696"/>
        <rFont val="Arial"/>
        <family val="2"/>
        <charset val="1"/>
      </rPr>
      <t xml:space="preserve">Teesdalia regularis</t>
    </r>
    <r>
      <rPr>
        <b val="true"/>
        <sz val="14"/>
        <color rgb="FF969696"/>
        <rFont val="Arial"/>
        <family val="2"/>
        <charset val="1"/>
      </rPr>
      <t xml:space="preserve"> Sm.</t>
    </r>
  </si>
  <si>
    <t xml:space="preserve">Trans. Linn. Soc. London 11: 286. (1815).</t>
  </si>
  <si>
    <t xml:space="preserve">regularis</t>
  </si>
  <si>
    <r>
      <rPr>
        <b val="true"/>
        <i val="true"/>
        <sz val="14"/>
        <color rgb="FF969696"/>
        <rFont val="Arial"/>
        <family val="2"/>
        <charset val="1"/>
      </rPr>
      <t xml:space="preserve">Teesdaliopsis conferta</t>
    </r>
    <r>
      <rPr>
        <b val="true"/>
        <sz val="14"/>
        <color rgb="FF969696"/>
        <rFont val="Arial"/>
        <family val="2"/>
        <charset val="1"/>
      </rPr>
      <t xml:space="preserve"> (Lag.) Rothm.</t>
    </r>
  </si>
  <si>
    <t xml:space="preserve">Feddes Repert. 49: 178. (1940).</t>
  </si>
  <si>
    <t xml:space="preserve">Teesdaliopsis</t>
  </si>
  <si>
    <r>
      <rPr>
        <b val="true"/>
        <i val="true"/>
        <sz val="14"/>
        <color rgb="FF000000"/>
        <rFont val="Arial"/>
        <family val="2"/>
        <charset val="1"/>
      </rPr>
      <t xml:space="preserve">Terraria haydenii</t>
    </r>
    <r>
      <rPr>
        <b val="true"/>
        <sz val="14"/>
        <color rgb="FF000000"/>
        <rFont val="Arial"/>
        <family val="2"/>
        <charset val="1"/>
      </rPr>
      <t xml:space="preserve"> T. Hildebrand &amp; Al-Shehbaz</t>
    </r>
  </si>
  <si>
    <t xml:space="preserve">Terraria</t>
  </si>
  <si>
    <t xml:space="preserve">haydenii</t>
  </si>
  <si>
    <r>
      <rPr>
        <b val="true"/>
        <i val="true"/>
        <sz val="14"/>
        <color rgb="FF969696"/>
        <rFont val="Arial"/>
        <family val="2"/>
        <charset val="1"/>
      </rPr>
      <t xml:space="preserve">Teruncius arvensis</t>
    </r>
    <r>
      <rPr>
        <b val="true"/>
        <sz val="14"/>
        <color rgb="FF969696"/>
        <rFont val="Arial"/>
        <family val="2"/>
        <charset val="1"/>
      </rPr>
      <t xml:space="preserve"> (L.) Lunell</t>
    </r>
  </si>
  <si>
    <t xml:space="preserve">Thlaspi arvense</t>
  </si>
  <si>
    <t xml:space="preserve">Amer. Midl. Naturalist 4: 364. (1916).</t>
  </si>
  <si>
    <t xml:space="preserve">Teruncius</t>
  </si>
  <si>
    <r>
      <rPr>
        <b val="true"/>
        <i val="true"/>
        <sz val="14"/>
        <color rgb="FF969696"/>
        <rFont val="Arial"/>
        <family val="2"/>
        <charset val="1"/>
      </rPr>
      <t xml:space="preserve">Tetraceratium contortum</t>
    </r>
    <r>
      <rPr>
        <b val="true"/>
        <sz val="14"/>
        <color rgb="FF969696"/>
        <rFont val="Arial"/>
        <family val="2"/>
        <charset val="1"/>
      </rPr>
      <t xml:space="preserve"> (Boiss.) Kuntze</t>
    </r>
  </si>
  <si>
    <t xml:space="preserve">Tetracme contorta</t>
  </si>
  <si>
    <t xml:space="preserve">Tetraceratium</t>
  </si>
  <si>
    <r>
      <rPr>
        <b val="true"/>
        <i val="true"/>
        <sz val="14"/>
        <color rgb="FF969696"/>
        <rFont val="Arial"/>
        <family val="2"/>
        <charset val="1"/>
      </rPr>
      <t xml:space="preserve">Tetraceratium quadricorne</t>
    </r>
    <r>
      <rPr>
        <b val="true"/>
        <sz val="14"/>
        <color rgb="FF969696"/>
        <rFont val="Arial"/>
        <family val="2"/>
        <charset val="1"/>
      </rPr>
      <t xml:space="preserve"> (Stephan ex Willd.) Kuntze</t>
    </r>
  </si>
  <si>
    <r>
      <rPr>
        <b val="true"/>
        <i val="true"/>
        <sz val="14"/>
        <color rgb="FF969696"/>
        <rFont val="Arial"/>
        <family val="2"/>
        <charset val="1"/>
      </rPr>
      <t xml:space="preserve">Tetraceratium recurvatum</t>
    </r>
    <r>
      <rPr>
        <b val="true"/>
        <sz val="14"/>
        <color rgb="FF969696"/>
        <rFont val="Arial"/>
        <family val="2"/>
        <charset val="1"/>
      </rPr>
      <t xml:space="preserve"> (Bunge) Kuntze</t>
    </r>
  </si>
  <si>
    <t xml:space="preserve">Tetracme recurvata</t>
  </si>
  <si>
    <r>
      <rPr>
        <b val="true"/>
        <i val="true"/>
        <sz val="14"/>
        <color rgb="FF969696"/>
        <rFont val="Arial"/>
        <family val="2"/>
        <charset val="1"/>
      </rPr>
      <t xml:space="preserve">Tetraceratium secundum</t>
    </r>
    <r>
      <rPr>
        <b val="true"/>
        <sz val="14"/>
        <color rgb="FF969696"/>
        <rFont val="Arial"/>
        <family val="2"/>
        <charset val="1"/>
      </rPr>
      <t xml:space="preserve"> (Boiss.) Kuntze</t>
    </r>
  </si>
  <si>
    <t xml:space="preserve">Tetracme secunda</t>
  </si>
  <si>
    <t xml:space="preserve">secundum</t>
  </si>
  <si>
    <r>
      <rPr>
        <b val="true"/>
        <i val="true"/>
        <sz val="14"/>
        <color rgb="FF969696"/>
        <rFont val="Arial"/>
        <family val="2"/>
        <charset val="1"/>
      </rPr>
      <t xml:space="preserve">Tetraceratium stocksii</t>
    </r>
    <r>
      <rPr>
        <b val="true"/>
        <sz val="14"/>
        <color rgb="FF969696"/>
        <rFont val="Arial"/>
        <family val="2"/>
        <charset val="1"/>
      </rPr>
      <t xml:space="preserve"> (Boiss.) Kuntze</t>
    </r>
  </si>
  <si>
    <t xml:space="preserve">Tetracme stocksii</t>
  </si>
  <si>
    <r>
      <rPr>
        <b val="true"/>
        <i val="true"/>
        <sz val="14"/>
        <color rgb="FF969696"/>
        <rFont val="Arial"/>
        <family val="2"/>
        <charset val="1"/>
      </rPr>
      <t xml:space="preserve">Tetracme adpressa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</si>
  <si>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Tetracme pamirica</t>
  </si>
  <si>
    <t xml:space="preserve">Phyton (Horn, Austria) 3: 60. (1951).</t>
  </si>
  <si>
    <t xml:space="preserve">Tetracme</t>
  </si>
  <si>
    <r>
      <rPr>
        <b val="true"/>
        <i val="true"/>
        <sz val="14"/>
        <color rgb="FF800000"/>
        <rFont val="Arial"/>
        <family val="2"/>
        <charset val="1"/>
      </rPr>
      <t xml:space="preserve">Tetracme bucharica</t>
    </r>
    <r>
      <rPr>
        <b val="true"/>
        <sz val="14"/>
        <color rgb="FF800000"/>
        <rFont val="Arial"/>
        <family val="2"/>
        <charset val="1"/>
      </rPr>
      <t xml:space="preserve"> (Korsh.) O.E. Schulz</t>
    </r>
  </si>
  <si>
    <t xml:space="preserve">Tetracmidion bucharicum</t>
  </si>
  <si>
    <r>
      <rPr>
        <b val="true"/>
        <i val="true"/>
        <sz val="14"/>
        <color rgb="FF800000"/>
        <rFont val="Arial"/>
        <family val="2"/>
        <charset val="1"/>
      </rPr>
      <t xml:space="preserve">Tetracme contorta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</si>
  <si>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Fl. Orient. 1: 317. (1867).</t>
  </si>
  <si>
    <r>
      <rPr>
        <b val="true"/>
        <i val="true"/>
        <sz val="14"/>
        <color rgb="FF800000"/>
        <rFont val="Arial"/>
        <family val="2"/>
        <charset val="1"/>
      </rPr>
      <t xml:space="preserve">Tetracme elongata</t>
    </r>
    <r>
      <rPr>
        <b val="true"/>
        <sz val="14"/>
        <color rgb="FF800000"/>
        <rFont val="Arial"/>
        <family val="2"/>
        <charset val="1"/>
      </rPr>
      <t xml:space="preserve"> Kitam.</t>
    </r>
  </si>
  <si>
    <t xml:space="preserve">Acta Phytotax. Geobot. (Kyoto) 17: 140. (1958).</t>
  </si>
  <si>
    <r>
      <rPr>
        <b val="true"/>
        <i val="true"/>
        <sz val="14"/>
        <color rgb="FF800000"/>
        <rFont val="Arial"/>
        <family val="2"/>
        <charset val="1"/>
      </rPr>
      <t xml:space="preserve">Tetracme glochidiata</t>
    </r>
    <r>
      <rPr>
        <b val="true"/>
        <sz val="14"/>
        <color rgb="FF800000"/>
        <rFont val="Arial"/>
        <family val="2"/>
        <charset val="1"/>
      </rPr>
      <t xml:space="preserve"> (Botsch. &amp; Vved.) Pachom.</t>
    </r>
  </si>
  <si>
    <t xml:space="preserve">Tetracmidion glochidiatum</t>
  </si>
  <si>
    <t xml:space="preserve">Vvedensky, A.N. (ed.), Opred. Rast. Sredne Azii 4: 144. (1974).</t>
  </si>
  <si>
    <t xml:space="preserve">glochidiata</t>
  </si>
  <si>
    <r>
      <rPr>
        <b val="true"/>
        <i val="true"/>
        <sz val="14"/>
        <color rgb="FF969696"/>
        <rFont val="Arial"/>
        <family val="2"/>
        <charset val="1"/>
      </rPr>
      <t xml:space="preserve">Tetracme leptopoda</t>
    </r>
    <r>
      <rPr>
        <b val="true"/>
        <sz val="14"/>
        <color rgb="FF969696"/>
        <rFont val="Arial"/>
        <family val="2"/>
        <charset val="1"/>
      </rPr>
      <t xml:space="preserve"> Pachom.</t>
    </r>
  </si>
  <si>
    <t xml:space="preserve">Bot. Mater. Gerb. Inst. Bot. Akad. Nauk Uzbeksk. SSR 19: 38. (1974).</t>
  </si>
  <si>
    <r>
      <rPr>
        <b val="true"/>
        <i val="true"/>
        <sz val="14"/>
        <color rgb="FF800000"/>
        <rFont val="Arial"/>
        <family val="2"/>
        <charset val="1"/>
      </rPr>
      <t xml:space="preserve">Tetracme pamirica</t>
    </r>
    <r>
      <rPr>
        <b val="true"/>
        <sz val="14"/>
        <color rgb="FF800000"/>
        <rFont val="Arial"/>
        <family val="2"/>
        <charset val="1"/>
      </rPr>
      <t xml:space="preserve"> Vassilcz.</t>
    </r>
  </si>
  <si>
    <t xml:space="preserve">Komarov, V.L. (ed.), Fl. URSS 8: 300, Add. 648. (1939).</t>
  </si>
  <si>
    <r>
      <rPr>
        <b val="true"/>
        <i val="true"/>
        <sz val="14"/>
        <color rgb="FF800000"/>
        <rFont val="Arial"/>
        <family val="2"/>
        <charset val="1"/>
      </rPr>
      <t xml:space="preserve">Tetracme quadricornis</t>
    </r>
    <r>
      <rPr>
        <b val="true"/>
        <sz val="14"/>
        <color rgb="FF800000"/>
        <rFont val="Arial"/>
        <family val="2"/>
        <charset val="1"/>
      </rPr>
      <t xml:space="preserve"> (Stephan ex Willd.) Bunge</t>
    </r>
  </si>
  <si>
    <t xml:space="preserve">Del. Sem. Horti Dorpat.: 8. (1836); Linnaea 12, Litt.: 71. (1838).</t>
  </si>
  <si>
    <t xml:space="preserve">quadricornis</t>
  </si>
  <si>
    <r>
      <rPr>
        <b val="true"/>
        <i val="true"/>
        <sz val="14"/>
        <color rgb="FF800000"/>
        <rFont val="Arial"/>
        <family val="2"/>
        <charset val="1"/>
      </rPr>
      <t xml:space="preserve">Tetracme recurvata</t>
    </r>
    <r>
      <rPr>
        <b val="true"/>
        <sz val="14"/>
        <color rgb="FF800000"/>
        <rFont val="Arial"/>
        <family val="2"/>
        <charset val="1"/>
      </rPr>
      <t xml:space="preserve"> Bunge</t>
    </r>
  </si>
  <si>
    <t xml:space="preserve">Arbeiten Naturf. Vereins Riga 1 (Lehm. Reliq. Bot.): 158. (1847).</t>
  </si>
  <si>
    <r>
      <rPr>
        <b val="true"/>
        <i val="true"/>
        <sz val="14"/>
        <color rgb="FF800000"/>
        <rFont val="Arial"/>
        <family val="2"/>
        <charset val="1"/>
      </rPr>
      <t xml:space="preserve">Tetracme secunda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</si>
  <si>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r>
      <rPr>
        <b val="true"/>
        <i val="true"/>
        <sz val="14"/>
        <color rgb="FF800000"/>
        <rFont val="Arial"/>
        <family val="2"/>
        <charset val="1"/>
      </rPr>
      <t xml:space="preserve">Tetracme stocksii</t>
    </r>
    <r>
      <rPr>
        <b val="true"/>
        <sz val="14"/>
        <color rgb="FF800000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</si>
  <si>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Tetracmidion bucharicum</t>
    </r>
    <r>
      <rPr>
        <b val="true"/>
        <sz val="14"/>
        <color rgb="FF969696"/>
        <rFont val="Arial"/>
        <family val="2"/>
        <charset val="1"/>
      </rPr>
      <t xml:space="preserve"> Korsh.</t>
    </r>
  </si>
  <si>
    <t xml:space="preserve">Tetracme bucharica</t>
  </si>
  <si>
    <t xml:space="preserve">Tetracmidion</t>
  </si>
  <si>
    <t xml:space="preserve">bucharicum</t>
  </si>
  <si>
    <r>
      <rPr>
        <b val="true"/>
        <i val="true"/>
        <sz val="14"/>
        <color rgb="FF969696"/>
        <rFont val="Arial"/>
        <family val="2"/>
        <charset val="1"/>
      </rPr>
      <t xml:space="preserve">Tetracmidion glochidiatum</t>
    </r>
    <r>
      <rPr>
        <b val="true"/>
        <sz val="14"/>
        <color rgb="FF969696"/>
        <rFont val="Arial"/>
        <family val="2"/>
        <charset val="1"/>
      </rPr>
      <t xml:space="preserve"> Botsch. &amp; Vved.</t>
    </r>
  </si>
  <si>
    <t xml:space="preserve">Tetracme glochidiata</t>
  </si>
  <si>
    <t xml:space="preserve">glochidiatum</t>
  </si>
  <si>
    <r>
      <rPr>
        <b val="true"/>
        <i val="true"/>
        <sz val="14"/>
        <color rgb="FF969696"/>
        <rFont val="Arial"/>
        <family val="2"/>
        <charset val="1"/>
      </rPr>
      <t xml:space="preserve">Tetrapoma barbareifolium</t>
    </r>
    <r>
      <rPr>
        <b val="true"/>
        <sz val="14"/>
        <color rgb="FF969696"/>
        <rFont val="Arial"/>
        <family val="2"/>
        <charset val="1"/>
      </rPr>
      <t xml:space="preserve"> (DC.) Turcz.</t>
    </r>
  </si>
  <si>
    <t xml:space="preserve">Fischer, F.E.L. von &amp; Meyer, C.A., Index Sem. Horti Petropol. 1: 39. (1835).</t>
  </si>
  <si>
    <t xml:space="preserve">Tetrapoma</t>
  </si>
  <si>
    <r>
      <rPr>
        <b val="true"/>
        <i val="true"/>
        <sz val="14"/>
        <color rgb="FF969696"/>
        <rFont val="Arial"/>
        <family val="2"/>
        <charset val="1"/>
      </rPr>
      <t xml:space="preserve">Tetrapoma kruhsianum</t>
    </r>
    <r>
      <rPr>
        <b val="true"/>
        <sz val="14"/>
        <color rgb="FF969696"/>
        <rFont val="Arial"/>
        <family val="2"/>
        <charset val="1"/>
      </rPr>
      <t xml:space="preserve"> Fisch. &amp; C.A. Mey.</t>
    </r>
  </si>
  <si>
    <t xml:space="preserve">Index Sem. Horti Petropol. 1: 39. (1835).</t>
  </si>
  <si>
    <t xml:space="preserve">kruhsianum</t>
  </si>
  <si>
    <r>
      <rPr>
        <b val="true"/>
        <i val="true"/>
        <sz val="14"/>
        <color rgb="FF969696"/>
        <rFont val="Arial"/>
        <family val="2"/>
        <charset val="1"/>
      </rPr>
      <t xml:space="preserve">Tetrapoma pyriforme </t>
    </r>
    <r>
      <rPr>
        <b val="true"/>
        <sz val="14"/>
        <color rgb="FF969696"/>
        <rFont val="Arial"/>
        <family val="2"/>
        <charset val="1"/>
      </rPr>
      <t xml:space="preserve">Seemann</t>
    </r>
  </si>
  <si>
    <t xml:space="preserve">Bot. Voy. Herald 2: 24. (1852). [nom illeg.]</t>
  </si>
  <si>
    <t xml:space="preserve">pyriforme</t>
  </si>
  <si>
    <r>
      <rPr>
        <b val="true"/>
        <i val="true"/>
        <sz val="14"/>
        <color rgb="FF969696"/>
        <rFont val="Arial"/>
        <family val="2"/>
        <charset val="1"/>
      </rPr>
      <t xml:space="preserve">Tetrapterygium glastifolium</t>
    </r>
    <r>
      <rPr>
        <b val="true"/>
        <sz val="14"/>
        <color rgb="FF969696"/>
        <rFont val="Arial"/>
        <family val="2"/>
        <charset val="1"/>
      </rPr>
      <t xml:space="preserve"> Fisch. &amp; C.A. Mey.</t>
    </r>
  </si>
  <si>
    <t xml:space="preserve">Tetrapterygium</t>
  </si>
  <si>
    <r>
      <rPr>
        <b val="true"/>
        <i val="true"/>
        <sz val="14"/>
        <color rgb="FF969696"/>
        <rFont val="Arial"/>
        <family val="2"/>
        <charset val="1"/>
      </rPr>
      <t xml:space="preserve">Tetrapterygium stylophorum</t>
    </r>
    <r>
      <rPr>
        <b val="true"/>
        <sz val="14"/>
        <color rgb="FF969696"/>
        <rFont val="Arial"/>
        <family val="2"/>
        <charset val="1"/>
      </rPr>
      <t xml:space="preserve"> Jaub. &amp; Spach</t>
    </r>
  </si>
  <si>
    <t xml:space="preserve">Ill. Pl. Orient. 1: 100, tab. 50. (1842).</t>
  </si>
  <si>
    <t xml:space="preserve">stylophorum</t>
  </si>
  <si>
    <r>
      <rPr>
        <b val="true"/>
        <i val="true"/>
        <sz val="14"/>
        <color rgb="FF969696"/>
        <rFont val="Arial"/>
        <family val="2"/>
        <charset val="1"/>
      </rPr>
      <t xml:space="preserve">Texiera glastifolia</t>
    </r>
    <r>
      <rPr>
        <b val="true"/>
        <sz val="14"/>
        <color rgb="FF969696"/>
        <rFont val="Arial"/>
        <family val="2"/>
        <charset val="1"/>
      </rPr>
      <t xml:space="preserve"> (DC.) Jaub. &amp; Spach</t>
    </r>
  </si>
  <si>
    <t xml:space="preserve">Ill. Pl. Orient. 1: 1, tab.1. (1842).</t>
  </si>
  <si>
    <t xml:space="preserve">Texiera</t>
  </si>
  <si>
    <r>
      <rPr>
        <b val="true"/>
        <i val="true"/>
        <sz val="14"/>
        <color rgb="FF969696"/>
        <rFont val="Arial"/>
        <family val="2"/>
        <charset val="1"/>
      </rPr>
      <t xml:space="preserve">Thellungiella botschantzevii</t>
    </r>
    <r>
      <rPr>
        <b val="true"/>
        <sz val="14"/>
        <color rgb="FF969696"/>
        <rFont val="Arial"/>
        <family val="2"/>
        <charset val="1"/>
      </rPr>
      <t xml:space="preserve"> D.A. German</t>
    </r>
  </si>
  <si>
    <t xml:space="preserve">Eutrema botschantzevii</t>
  </si>
  <si>
    <t xml:space="preserve">Turczaninowia 5, 2: 36. (2002).</t>
  </si>
  <si>
    <t xml:space="preserve">Thellungiella</t>
  </si>
  <si>
    <r>
      <rPr>
        <b val="true"/>
        <i val="true"/>
        <sz val="14"/>
        <color rgb="FF969696"/>
        <rFont val="Arial"/>
        <family val="2"/>
        <charset val="1"/>
      </rPr>
      <t xml:space="preserve">Thellungiella halophila</t>
    </r>
    <r>
      <rPr>
        <b val="true"/>
        <sz val="14"/>
        <color rgb="FF969696"/>
        <rFont val="Arial"/>
        <family val="2"/>
        <charset val="1"/>
      </rPr>
      <t xml:space="preserve"> (C.A. Mey.) O.E. Schulz</t>
    </r>
  </si>
  <si>
    <t xml:space="preserve">Engler, H.G.A., Pflanzenreich IV-105 (Heft 86): 253. (1924).</t>
  </si>
  <si>
    <r>
      <rPr>
        <b val="true"/>
        <i val="true"/>
        <sz val="14"/>
        <color rgb="FF969696"/>
        <rFont val="Arial"/>
        <family val="2"/>
        <charset val="1"/>
      </rPr>
      <t xml:space="preserve">Thellungiella parvula</t>
    </r>
    <r>
      <rPr>
        <b val="true"/>
        <sz val="14"/>
        <color rgb="FF969696"/>
        <rFont val="Arial"/>
        <family val="2"/>
        <charset val="1"/>
      </rPr>
      <t xml:space="preserve"> (Schrenk) Al-Shehbaz &amp; O'Kane</t>
    </r>
  </si>
  <si>
    <t xml:space="preserve">Novon 5: 309. (1995)</t>
  </si>
  <si>
    <r>
      <rPr>
        <b val="true"/>
        <i val="true"/>
        <sz val="14"/>
        <color rgb="FF969696"/>
        <rFont val="Arial"/>
        <family val="2"/>
        <charset val="1"/>
      </rPr>
      <t xml:space="preserve">Thellungiella pumila</t>
    </r>
    <r>
      <rPr>
        <b val="true"/>
        <sz val="14"/>
        <color rgb="FF969696"/>
        <rFont val="Arial"/>
        <family val="2"/>
        <charset val="1"/>
      </rPr>
      <t xml:space="preserve"> (Stephan) V.I. Dorof.</t>
    </r>
  </si>
  <si>
    <t xml:space="preserve">Turczaninowia 5, 3: 110. (2002).</t>
  </si>
  <si>
    <r>
      <rPr>
        <b val="true"/>
        <i val="true"/>
        <sz val="14"/>
        <color rgb="FF969696"/>
        <rFont val="Arial"/>
        <family val="2"/>
        <charset val="1"/>
      </rPr>
      <t xml:space="preserve">Thellungiella runcinata</t>
    </r>
    <r>
      <rPr>
        <b val="true"/>
        <sz val="14"/>
        <color rgb="FF969696"/>
        <rFont val="Arial"/>
        <family val="2"/>
        <charset val="1"/>
      </rPr>
      <t xml:space="preserve"> (Lag. ex DC.) Bondarenko</t>
    </r>
  </si>
  <si>
    <t xml:space="preserve">Vvedensky, A.N. (ed.), Opred. Rast. Sredne Azii 4: 62. (1974).</t>
  </si>
  <si>
    <r>
      <rPr>
        <b val="true"/>
        <i val="true"/>
        <sz val="14"/>
        <color rgb="FF969696"/>
        <rFont val="Arial"/>
        <family val="2"/>
        <charset val="1"/>
      </rPr>
      <t xml:space="preserve">Thellungiella salsuginea</t>
    </r>
    <r>
      <rPr>
        <b val="true"/>
        <sz val="14"/>
        <color rgb="FF969696"/>
        <rFont val="Arial"/>
        <family val="2"/>
        <charset val="1"/>
      </rPr>
      <t xml:space="preserve"> (Pall.) O.E. Schulz</t>
    </r>
  </si>
  <si>
    <t xml:space="preserve">Engler, H.G.A., Pflanzenreich IV-105 (Heft 86): 252. (1924).</t>
  </si>
  <si>
    <r>
      <rPr>
        <b val="true"/>
        <i val="true"/>
        <sz val="14"/>
        <color rgb="FF969696"/>
        <rFont val="Arial"/>
        <family val="2"/>
        <charset val="1"/>
      </rPr>
      <t xml:space="preserve">Thellungiella toxophylla</t>
    </r>
    <r>
      <rPr>
        <b val="true"/>
        <sz val="14"/>
        <color rgb="FF969696"/>
        <rFont val="Arial"/>
        <family val="2"/>
        <charset val="1"/>
      </rPr>
      <t xml:space="preserve"> (M. Bieb.) V.I. Dorof.</t>
    </r>
  </si>
  <si>
    <t xml:space="preserve">Turczaninowia 5, 3: 111. (2002).</t>
  </si>
  <si>
    <r>
      <rPr>
        <b val="true"/>
        <i val="true"/>
        <sz val="14"/>
        <color rgb="FF969696"/>
        <rFont val="Arial"/>
        <family val="2"/>
        <charset val="1"/>
      </rPr>
      <t xml:space="preserve">Thelypodiopsis alpina</t>
    </r>
    <r>
      <rPr>
        <b val="true"/>
        <sz val="14"/>
        <color rgb="FF969696"/>
        <rFont val="Arial"/>
        <family val="2"/>
        <charset val="1"/>
      </rPr>
      <t xml:space="preserve"> (Standl. &amp; Steyerm.) Rollins</t>
    </r>
  </si>
  <si>
    <t xml:space="preserve">Contr. Gray Herb. 206: 12. (1976).</t>
  </si>
  <si>
    <t xml:space="preserve">Thelypodiopsis</t>
  </si>
  <si>
    <r>
      <rPr>
        <b val="true"/>
        <i val="true"/>
        <sz val="14"/>
        <color rgb="FF800000"/>
        <rFont val="Arial"/>
        <family val="2"/>
        <charset val="1"/>
      </rPr>
      <t xml:space="preserve">Thelypodiopsis ambigua</t>
    </r>
    <r>
      <rPr>
        <b val="true"/>
        <sz val="14"/>
        <color rgb="FF800000"/>
        <rFont val="Arial"/>
        <family val="2"/>
        <charset val="1"/>
      </rPr>
      <t xml:space="preserve"> (S. Watson) Al-Shehbaz</t>
    </r>
  </si>
  <si>
    <t xml:space="preserve">Contr. Gray Herb. 204: 138. (1973).</t>
  </si>
  <si>
    <r>
      <rPr>
        <b val="true"/>
        <i val="true"/>
        <sz val="14"/>
        <color rgb="FF969696"/>
        <rFont val="Arial"/>
        <family val="2"/>
        <charset val="1"/>
      </rPr>
      <t xml:space="preserve">Thelypodiopsis ambigua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ambigua</t>
    </r>
    <r>
      <rPr>
        <b val="true"/>
        <sz val="14"/>
        <color rgb="FF969696"/>
        <rFont val="Arial"/>
        <family val="2"/>
        <charset val="1"/>
      </rPr>
      <t xml:space="preserve"> (S. Watson) Al-Shehbaz</t>
    </r>
  </si>
  <si>
    <r>
      <rPr>
        <b val="true"/>
        <i val="true"/>
        <sz val="14"/>
        <color rgb="FF969696"/>
        <rFont val="Arial"/>
        <family val="2"/>
        <charset val="1"/>
      </rPr>
      <t xml:space="preserve">Thelypodiopsis ambigua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erecta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</si>
  <si>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Contr. Gray Herb. 212: 76. (1982).</t>
  </si>
  <si>
    <r>
      <rPr>
        <b val="true"/>
        <i val="true"/>
        <sz val="14"/>
        <color rgb="FF969696"/>
        <rFont val="Arial"/>
        <family val="2"/>
        <charset val="1"/>
      </rPr>
      <t xml:space="preserve">Thelypodiopsis arcuata</t>
    </r>
    <r>
      <rPr>
        <b val="true"/>
        <sz val="14"/>
        <color rgb="FF969696"/>
        <rFont val="Arial"/>
        <family val="2"/>
        <charset val="1"/>
      </rPr>
      <t xml:space="preserve"> (Rollins) Rollins</t>
    </r>
  </si>
  <si>
    <t xml:space="preserve">Contr. Gray Herb. 206: 14. (1976).</t>
  </si>
  <si>
    <r>
      <rPr>
        <b val="true"/>
        <i val="true"/>
        <sz val="14"/>
        <color rgb="FF969696"/>
        <rFont val="Arial"/>
        <family val="2"/>
        <charset val="1"/>
      </rPr>
      <t xml:space="preserve">Thelypodiopsis argillacea</t>
    </r>
    <r>
      <rPr>
        <b val="true"/>
        <sz val="14"/>
        <color rgb="FF969696"/>
        <rFont val="Arial"/>
        <family val="2"/>
        <charset val="1"/>
      </rPr>
      <t xml:space="preserve"> S.L. Welsh &amp; N.D. Atwood</t>
    </r>
  </si>
  <si>
    <t xml:space="preserve">Great Basin Naturalist 37: 95. (1977).</t>
  </si>
  <si>
    <r>
      <rPr>
        <b val="true"/>
        <i val="true"/>
        <sz val="14"/>
        <color rgb="FF800000"/>
        <rFont val="Arial"/>
        <family val="2"/>
        <charset val="1"/>
      </rPr>
      <t xml:space="preserve">Thelypodiopsis aurea</t>
    </r>
    <r>
      <rPr>
        <b val="true"/>
        <sz val="14"/>
        <color rgb="FF800000"/>
        <rFont val="Arial"/>
        <family val="2"/>
        <charset val="1"/>
      </rPr>
      <t xml:space="preserve"> (Eastw.) Rydb.</t>
    </r>
  </si>
  <si>
    <t xml:space="preserve">Thelypodium aureum</t>
  </si>
  <si>
    <t xml:space="preserve">Bull. Torrey Bot. Club 34: 432. (1907).</t>
  </si>
  <si>
    <r>
      <rPr>
        <b val="true"/>
        <i val="true"/>
        <sz val="14"/>
        <color rgb="FF969696"/>
        <rFont val="Arial"/>
        <family val="2"/>
        <charset val="1"/>
      </rPr>
      <t xml:space="preserve">Thelypodiopsis bakeri</t>
    </r>
    <r>
      <rPr>
        <b val="true"/>
        <sz val="14"/>
        <color rgb="FF969696"/>
        <rFont val="Arial"/>
        <family val="2"/>
        <charset val="1"/>
      </rPr>
      <t xml:space="preserve"> (Greene) Rydb.</t>
    </r>
  </si>
  <si>
    <t xml:space="preserve">Thelypodium bakeri</t>
  </si>
  <si>
    <r>
      <rPr>
        <b val="true"/>
        <i val="true"/>
        <sz val="14"/>
        <color rgb="FF969696"/>
        <rFont val="Arial"/>
        <family val="2"/>
        <charset val="1"/>
      </rPr>
      <t xml:space="preserve">Thelypodiopsis barnebyi</t>
    </r>
    <r>
      <rPr>
        <b val="true"/>
        <sz val="14"/>
        <color rgb="FF969696"/>
        <rFont val="Arial"/>
        <family val="2"/>
        <charset val="1"/>
      </rPr>
      <t xml:space="preserve"> S.L. Welsh &amp; N.D. Atwood</t>
    </r>
  </si>
  <si>
    <t xml:space="preserve">Welsh, S.L., Brittonia 33: 300. (1981).</t>
  </si>
  <si>
    <r>
      <rPr>
        <b val="true"/>
        <i val="true"/>
        <sz val="14"/>
        <color rgb="FF969696"/>
        <rFont val="Arial"/>
        <family val="2"/>
        <charset val="1"/>
      </rPr>
      <t xml:space="preserve">Thelypodiopsis brachycarpa</t>
    </r>
    <r>
      <rPr>
        <b val="true"/>
        <sz val="14"/>
        <color rgb="FF969696"/>
        <rFont val="Arial"/>
        <family val="2"/>
        <charset val="1"/>
      </rPr>
      <t xml:space="preserve"> (Torr.) O.E. Schulz</t>
    </r>
  </si>
  <si>
    <t xml:space="preserve">Pachypodium brachycarpum</t>
  </si>
  <si>
    <r>
      <rPr>
        <b val="true"/>
        <i val="true"/>
        <sz val="14"/>
        <color rgb="FF969696"/>
        <rFont val="Arial"/>
        <family val="2"/>
        <charset val="1"/>
      </rPr>
      <t xml:space="preserve">Thelypodiopsis brachypoda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</si>
  <si>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Thelypodiopsis breedlovei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</si>
  <si>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Dryopetalon breedlovei</t>
  </si>
  <si>
    <t xml:space="preserve">Contr. Gray Herb. 214: 26. (1984).</t>
  </si>
  <si>
    <r>
      <rPr>
        <b val="true"/>
        <i val="true"/>
        <sz val="14"/>
        <color rgb="FF969696"/>
        <rFont val="Arial"/>
        <family val="2"/>
        <charset val="1"/>
      </rPr>
      <t xml:space="preserve">Thelypodiopsis byei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</si>
  <si>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Dryopetalon byei</t>
  </si>
  <si>
    <t xml:space="preserve">Contr. Gray Herb. 212: 86. (1982).</t>
  </si>
  <si>
    <r>
      <rPr>
        <b val="true"/>
        <i val="true"/>
        <sz val="14"/>
        <color rgb="FF969696"/>
        <rFont val="Arial"/>
        <family val="2"/>
        <charset val="1"/>
      </rPr>
      <t xml:space="preserve">Thelypodiopsis crispa</t>
    </r>
    <r>
      <rPr>
        <b val="true"/>
        <sz val="14"/>
        <color rgb="FF969696"/>
        <rFont val="Arial"/>
        <family val="2"/>
        <charset val="1"/>
      </rPr>
      <t xml:space="preserve"> (Greene ex Payson) O.E. Schulz</t>
    </r>
  </si>
  <si>
    <t xml:space="preserve">Thelypodium crispum</t>
  </si>
  <si>
    <t xml:space="preserve">crispa</t>
  </si>
  <si>
    <r>
      <rPr>
        <b val="true"/>
        <i val="true"/>
        <sz val="14"/>
        <color rgb="FF800000"/>
        <rFont val="Arial"/>
        <family val="2"/>
        <charset val="1"/>
      </rPr>
      <t xml:space="preserve">Thelypodiopsis divaricata</t>
    </r>
    <r>
      <rPr>
        <b val="true"/>
        <sz val="14"/>
        <color rgb="FF800000"/>
        <rFont val="Arial"/>
        <family val="2"/>
        <charset val="1"/>
      </rPr>
      <t xml:space="preserve"> (Rollins) S.L. Welsh &amp; Reveal</t>
    </r>
  </si>
  <si>
    <t xml:space="preserve">Caulanthus divaricatus</t>
  </si>
  <si>
    <t xml:space="preserve">Great Basin Naturalist 37: 355. (1977).</t>
  </si>
  <si>
    <r>
      <rPr>
        <b val="true"/>
        <i val="true"/>
        <sz val="14"/>
        <color rgb="FF800000"/>
        <rFont val="Arial"/>
        <family val="2"/>
        <charset val="1"/>
      </rPr>
      <t xml:space="preserve">Thelypodiopsis elegans</t>
    </r>
    <r>
      <rPr>
        <b val="true"/>
        <sz val="14"/>
        <color rgb="FF800000"/>
        <rFont val="Arial"/>
        <family val="2"/>
        <charset val="1"/>
      </rPr>
      <t xml:space="preserve"> (M.E. Jones) Rydb.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</si>
  <si>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Thelypodiopsis howellii</t>
    </r>
    <r>
      <rPr>
        <b val="true"/>
        <sz val="14"/>
        <color rgb="FF969696"/>
        <rFont val="Arial"/>
        <family val="2"/>
        <charset val="1"/>
      </rPr>
      <t xml:space="preserve"> (S. Watson) O.E. Schulz</t>
    </r>
  </si>
  <si>
    <t xml:space="preserve">Thelypodium howellii</t>
  </si>
  <si>
    <r>
      <rPr>
        <b val="true"/>
        <i val="true"/>
        <sz val="14"/>
        <color rgb="FF969696"/>
        <rFont val="Arial"/>
        <family val="2"/>
        <charset val="1"/>
      </rPr>
      <t xml:space="preserve">Thelypodiopsis incisa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</si>
  <si>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Mostacillastrum incisum</t>
  </si>
  <si>
    <t xml:space="preserve">Contr. Gray Herb. 206: 13. (1976).</t>
  </si>
  <si>
    <r>
      <rPr>
        <b val="true"/>
        <i val="true"/>
        <sz val="14"/>
        <color rgb="FF800000"/>
        <rFont val="Arial"/>
        <family val="2"/>
        <charset val="1"/>
      </rPr>
      <t xml:space="preserve">Thelypodiopsis juniperorum</t>
    </r>
    <r>
      <rPr>
        <b val="true"/>
        <sz val="14"/>
        <color rgb="FF800000"/>
        <rFont val="Arial"/>
        <family val="2"/>
        <charset val="1"/>
      </rPr>
      <t xml:space="preserve"> (Payson) Rydb.</t>
    </r>
  </si>
  <si>
    <t xml:space="preserve">Sisymbrium juniperorum</t>
  </si>
  <si>
    <t xml:space="preserve">Fl. Rocky Mtns., ed. 2: 1123. (1922).</t>
  </si>
  <si>
    <r>
      <rPr>
        <b val="true"/>
        <i val="true"/>
        <sz val="14"/>
        <color rgb="FF969696"/>
        <rFont val="Arial"/>
        <family val="2"/>
        <charset val="1"/>
      </rPr>
      <t xml:space="preserve">Thelypodiopsis linearifolia</t>
    </r>
    <r>
      <rPr>
        <b val="true"/>
        <sz val="14"/>
        <color rgb="FF969696"/>
        <rFont val="Arial"/>
        <family val="2"/>
        <charset val="1"/>
      </rPr>
      <t xml:space="preserve"> (A. Gray) Al-Shehbaz</t>
    </r>
  </si>
  <si>
    <t xml:space="preserve">Contr. Gray Herb. 204: 140. (1973).</t>
  </si>
  <si>
    <r>
      <rPr>
        <b val="true"/>
        <i val="true"/>
        <sz val="14"/>
        <color rgb="FF969696"/>
        <rFont val="Arial"/>
        <family val="2"/>
        <charset val="1"/>
      </rPr>
      <t xml:space="preserve">Thelypodiopsis nuttallii</t>
    </r>
    <r>
      <rPr>
        <b val="true"/>
        <sz val="14"/>
        <color rgb="FF969696"/>
        <rFont val="Arial"/>
        <family val="2"/>
        <charset val="1"/>
      </rPr>
      <t xml:space="preserve"> (S. Watson) O.E. Schulz</t>
    </r>
  </si>
  <si>
    <t xml:space="preserve">Thelypodium nuttallii</t>
  </si>
  <si>
    <t xml:space="preserve">Bot. Jahrb. Syst. 66: 99. (1933).</t>
  </si>
  <si>
    <r>
      <rPr>
        <b val="true"/>
        <i val="true"/>
        <sz val="14"/>
        <color rgb="FF969696"/>
        <rFont val="Arial"/>
        <family val="2"/>
        <charset val="1"/>
      </rPr>
      <t xml:space="preserve">Thelypodiopsis paniculata</t>
    </r>
    <r>
      <rPr>
        <b val="true"/>
        <sz val="14"/>
        <color rgb="FF969696"/>
        <rFont val="Arial"/>
        <family val="2"/>
        <charset val="1"/>
      </rPr>
      <t xml:space="preserve"> (A. Nelson) O.E. Schulz</t>
    </r>
  </si>
  <si>
    <t xml:space="preserve">Thelypodium paniculatum</t>
  </si>
  <si>
    <r>
      <rPr>
        <b val="true"/>
        <i val="true"/>
        <sz val="14"/>
        <color rgb="FF969696"/>
        <rFont val="Arial"/>
        <family val="2"/>
        <charset val="1"/>
      </rPr>
      <t xml:space="preserve">Thelypodiopsis purpusii</t>
    </r>
    <r>
      <rPr>
        <b val="true"/>
        <sz val="14"/>
        <color rgb="FF969696"/>
        <rFont val="Arial"/>
        <family val="2"/>
        <charset val="1"/>
      </rPr>
      <t xml:space="preserve"> (Brandegee) Rollins</t>
    </r>
  </si>
  <si>
    <r>
      <rPr>
        <b val="true"/>
        <i val="true"/>
        <sz val="14"/>
        <color rgb="FF969696"/>
        <rFont val="Arial"/>
        <family val="2"/>
        <charset val="1"/>
      </rPr>
      <t xml:space="preserve">Thelypodiopsis retrofracta</t>
    </r>
    <r>
      <rPr>
        <b val="true"/>
        <sz val="14"/>
        <color rgb="FF969696"/>
        <rFont val="Arial"/>
        <family val="2"/>
        <charset val="1"/>
      </rPr>
      <t xml:space="preserve"> (Rollins) Rollins</t>
    </r>
  </si>
  <si>
    <t xml:space="preserve">Contr. Gray Herb. 206: 15. (1976).</t>
  </si>
  <si>
    <r>
      <rPr>
        <b val="true"/>
        <i val="true"/>
        <sz val="14"/>
        <color rgb="FF969696"/>
        <rFont val="Arial"/>
        <family val="2"/>
        <charset val="1"/>
      </rPr>
      <t xml:space="preserve">Thelypodiopsis sagittata</t>
    </r>
    <r>
      <rPr>
        <b val="true"/>
        <sz val="14"/>
        <color rgb="FF969696"/>
        <rFont val="Arial"/>
        <family val="2"/>
        <charset val="1"/>
      </rPr>
      <t xml:space="preserve"> (Nutt.)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</si>
  <si>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Thelypodiopsis shinnersii </t>
    </r>
    <r>
      <rPr>
        <b val="true"/>
        <sz val="14"/>
        <color rgb="FF969696"/>
        <rFont val="Arial"/>
        <family val="2"/>
        <charset val="1"/>
      </rPr>
      <t xml:space="preserve">(M.C. Johnst.) Rollins</t>
    </r>
  </si>
  <si>
    <t xml:space="preserve">Sisymbrium shinnersii</t>
  </si>
  <si>
    <t xml:space="preserve">Contr. Gray Herb. 206: 13. (1976).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</si>
  <si>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Thelypodiopsis stenopetala</t>
    </r>
    <r>
      <rPr>
        <b val="true"/>
        <sz val="14"/>
        <color rgb="FF969696"/>
        <rFont val="Arial"/>
        <family val="2"/>
        <charset val="1"/>
      </rPr>
      <t xml:space="preserve"> (S. Watson) O.E. Schulz</t>
    </r>
  </si>
  <si>
    <t xml:space="preserve">Thelypodium stenopetalum</t>
  </si>
  <si>
    <r>
      <rPr>
        <b val="true"/>
        <i val="true"/>
        <sz val="14"/>
        <color rgb="FF969696"/>
        <rFont val="Arial"/>
        <family val="2"/>
        <charset val="1"/>
      </rPr>
      <t xml:space="preserve">Thelypodiopsis torulosa </t>
    </r>
    <r>
      <rPr>
        <b val="true"/>
        <sz val="14"/>
        <color rgb="FF969696"/>
        <rFont val="Arial"/>
        <family val="2"/>
        <charset val="1"/>
      </rPr>
      <t xml:space="preserve">(A. Heller) O.E. Schulz</t>
    </r>
  </si>
  <si>
    <t xml:space="preserve">Thelypodium torulosum</t>
  </si>
  <si>
    <t xml:space="preserve">Bot. Jahrb. Syst. 66: 99. (1933).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</si>
  <si>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Thelypodiopsis vaseyi </t>
    </r>
    <r>
      <rPr>
        <b val="true"/>
        <sz val="14"/>
        <color rgb="FF969696"/>
        <rFont val="Arial"/>
        <family val="2"/>
        <charset val="1"/>
      </rPr>
      <t xml:space="preserve">(S. Watson ex B.L. Rob.) Rollins</t>
    </r>
  </si>
  <si>
    <t xml:space="preserve">Contr. Gray Herb. 206: 12. (1976).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</si>
  <si>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Thelypodiopsis vermicularis</t>
    </r>
    <r>
      <rPr>
        <b val="true"/>
        <sz val="14"/>
        <color rgb="FF800000"/>
        <rFont val="Arial"/>
        <family val="2"/>
        <charset val="1"/>
      </rPr>
      <t xml:space="preserve"> (S.L. Welsh &amp; Reveal) Rollins</t>
    </r>
  </si>
  <si>
    <r>
      <rPr>
        <i val="true"/>
        <sz val="14"/>
        <color rgb="FF000000"/>
        <rFont val="Arial"/>
        <family val="2"/>
        <charset val="1"/>
      </rPr>
      <t xml:space="preserve">Thelypodium sagittatum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vermiculare</t>
    </r>
  </si>
  <si>
    <t xml:space="preserve">Contr. Gray Herb. 212: 81. (1982).</t>
  </si>
  <si>
    <t xml:space="preserve">vermicularis</t>
  </si>
  <si>
    <r>
      <rPr>
        <b val="true"/>
        <i val="true"/>
        <sz val="14"/>
        <color rgb="FF969696"/>
        <rFont val="Arial"/>
        <family val="2"/>
        <charset val="1"/>
      </rPr>
      <t xml:space="preserve">Thelypodiopsis versicolor</t>
    </r>
    <r>
      <rPr>
        <b val="true"/>
        <sz val="14"/>
        <color rgb="FF969696"/>
        <rFont val="Arial"/>
        <family val="2"/>
        <charset val="1"/>
      </rPr>
      <t xml:space="preserve"> (Brandegee) Rollins</t>
    </r>
  </si>
  <si>
    <r>
      <rPr>
        <b val="true"/>
        <i val="true"/>
        <sz val="14"/>
        <color rgb="FF800000"/>
        <rFont val="Arial"/>
        <family val="2"/>
        <charset val="1"/>
      </rPr>
      <t xml:space="preserve">Thelypodiopsis wootonii</t>
    </r>
    <r>
      <rPr>
        <b val="true"/>
        <sz val="14"/>
        <color rgb="FF800000"/>
        <rFont val="Arial"/>
        <family val="2"/>
        <charset val="1"/>
      </rPr>
      <t xml:space="preserve"> (B.L. Rob.) Rollins</t>
    </r>
  </si>
  <si>
    <t xml:space="preserve">Sisymbrium wootonii</t>
  </si>
  <si>
    <r>
      <rPr>
        <b val="true"/>
        <i val="true"/>
        <sz val="14"/>
        <color rgb="FF800000"/>
        <rFont val="Arial"/>
        <family val="2"/>
        <charset val="1"/>
      </rPr>
      <t xml:space="preserve">Thelypodiopsis wootonii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parviflora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</si>
  <si>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Contr. Gray Herb. 212: 84. (1982).</t>
  </si>
  <si>
    <r>
      <rPr>
        <b val="true"/>
        <i val="true"/>
        <sz val="14"/>
        <color rgb="FF800000"/>
        <rFont val="Arial"/>
        <family val="2"/>
        <charset val="1"/>
      </rPr>
      <t xml:space="preserve">Thelypodiopsis wootonii</t>
    </r>
    <r>
      <rPr>
        <b val="true"/>
        <sz val="14"/>
        <color rgb="FF800000"/>
        <rFont val="Arial"/>
        <family val="2"/>
        <charset val="1"/>
      </rPr>
      <t xml:space="preserve"> var. </t>
    </r>
    <r>
      <rPr>
        <b val="true"/>
        <i val="true"/>
        <sz val="14"/>
        <color rgb="FF800000"/>
        <rFont val="Arial"/>
        <family val="2"/>
        <charset val="1"/>
      </rPr>
      <t xml:space="preserve">wootonii</t>
    </r>
    <r>
      <rPr>
        <b val="true"/>
        <sz val="14"/>
        <color rgb="FF800000"/>
        <rFont val="Arial"/>
        <family val="2"/>
        <charset val="1"/>
      </rPr>
      <t xml:space="preserve"> (B.L. Rob.) Rollins</t>
    </r>
  </si>
  <si>
    <r>
      <rPr>
        <b val="true"/>
        <i val="true"/>
        <sz val="14"/>
        <color rgb="FF969696"/>
        <rFont val="Arial"/>
        <family val="2"/>
        <charset val="1"/>
      </rPr>
      <t xml:space="preserve">Thelypodiopsis wyomingensis</t>
    </r>
    <r>
      <rPr>
        <b val="true"/>
        <sz val="14"/>
        <color rgb="FF969696"/>
        <rFont val="Arial"/>
        <family val="2"/>
        <charset val="1"/>
      </rPr>
      <t xml:space="preserve"> (A. Nelson) Rydb.</t>
    </r>
  </si>
  <si>
    <t xml:space="preserve">Streptanthus wyomingensis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</si>
  <si>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affine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</si>
  <si>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4: 314. (1901).</t>
  </si>
  <si>
    <t xml:space="preserve">Thelypodium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</si>
  <si>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ambiguum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</si>
  <si>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Proc. Amer. Acad. Arts 14: 290. (1879).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</si>
  <si>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amplifolium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</si>
  <si>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amplifolium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</si>
  <si>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anisopetalum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</si>
  <si>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3: 247. (1897).</t>
  </si>
  <si>
    <t xml:space="preserve">anisopetalum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</si>
  <si>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aureum</t>
    </r>
    <r>
      <rPr>
        <b val="true"/>
        <sz val="14"/>
        <color rgb="FF969696"/>
        <rFont val="Arial"/>
        <family val="2"/>
        <charset val="1"/>
      </rPr>
      <t xml:space="preserve"> Eastw.</t>
    </r>
  </si>
  <si>
    <t xml:space="preserve">Thelypodiopsis aurea</t>
  </si>
  <si>
    <t xml:space="preserve">Zoe 2: 227. (1891).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</si>
  <si>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auriculatum</t>
    </r>
    <r>
      <rPr>
        <b val="true"/>
        <sz val="14"/>
        <color rgb="FF969696"/>
        <rFont val="Arial"/>
        <family val="2"/>
        <charset val="1"/>
      </rPr>
      <t xml:space="preserve"> (A. Gray)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</si>
  <si>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Thelypodium australe</t>
    </r>
    <r>
      <rPr>
        <b val="true"/>
        <sz val="14"/>
        <color rgb="FF969696"/>
        <rFont val="Arial"/>
        <family val="2"/>
        <charset val="1"/>
      </rPr>
      <t xml:space="preserve"> Brandegee</t>
    </r>
  </si>
  <si>
    <t xml:space="preserve">Zoe 5: 180. (1905).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</si>
  <si>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bakeri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</si>
  <si>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800000"/>
        <rFont val="Arial"/>
        <family val="2"/>
        <charset val="1"/>
      </rPr>
      <t xml:space="preserve">Thelypodium brachycarpum</t>
    </r>
    <r>
      <rPr>
        <b val="true"/>
        <sz val="14"/>
        <color rgb="FF800000"/>
        <rFont val="Arial"/>
        <family val="2"/>
        <charset val="1"/>
      </rPr>
      <t xml:space="preserve"> (Torr.) Torr.</t>
    </r>
  </si>
  <si>
    <t xml:space="preserve">Wilkes, C., U.S. Expl. Exped. 17 (Phan. Pac. N. Amer.): 231. (1874).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</si>
  <si>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cooperi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</si>
  <si>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Proc. Amer. Acad. Arts 12: 246. (1877).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</si>
  <si>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crenatum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</si>
  <si>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800000"/>
        <rFont val="Arial"/>
        <family val="2"/>
        <charset val="1"/>
      </rPr>
      <t xml:space="preserve">Thelypodium crispum</t>
    </r>
    <r>
      <rPr>
        <b val="true"/>
        <sz val="14"/>
        <color rgb="FF800000"/>
        <rFont val="Arial"/>
        <family val="2"/>
        <charset val="1"/>
      </rPr>
      <t xml:space="preserve"> Greene ex Payson</t>
    </r>
  </si>
  <si>
    <t xml:space="preserve">Ann. Missouri Bot. Gard. 9: 264. (1923).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</si>
  <si>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deserti</t>
    </r>
    <r>
      <rPr>
        <b val="true"/>
        <sz val="14"/>
        <color rgb="FF969696"/>
        <rFont val="Arial"/>
        <family val="2"/>
        <charset val="1"/>
      </rPr>
      <t xml:space="preserve"> M.E. Jones</t>
    </r>
  </si>
  <si>
    <r>
      <rPr>
        <b val="true"/>
        <i val="true"/>
        <sz val="14"/>
        <color rgb="FF969696"/>
        <rFont val="Arial"/>
        <family val="2"/>
        <charset val="1"/>
      </rPr>
      <t xml:space="preserve">Thelypodium elegans</t>
    </r>
    <r>
      <rPr>
        <b val="true"/>
        <sz val="14"/>
        <color rgb="FF969696"/>
        <rFont val="Arial"/>
        <family val="2"/>
        <charset val="1"/>
      </rPr>
      <t xml:space="preserve"> M.E. Jones</t>
    </r>
  </si>
  <si>
    <t xml:space="preserve">Zoe 4: 265. (1893).</t>
  </si>
  <si>
    <r>
      <rPr>
        <b val="true"/>
        <i val="true"/>
        <sz val="14"/>
        <color rgb="FF800000"/>
        <rFont val="Arial"/>
        <family val="2"/>
        <charset val="1"/>
      </rPr>
      <t xml:space="preserve">Thelypodium eucosmum</t>
    </r>
    <r>
      <rPr>
        <b val="true"/>
        <sz val="14"/>
        <color rgb="FF800000"/>
        <rFont val="Arial"/>
        <family val="2"/>
        <charset val="1"/>
      </rPr>
      <t xml:space="preserve"> B.L. Rob.</t>
    </r>
  </si>
  <si>
    <t xml:space="preserve">Gray, A. &amp; al., Syn. Fl. N. Amer. 1: 175. (1895).</t>
  </si>
  <si>
    <t xml:space="preserve">eucosmum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</si>
  <si>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flavescens </t>
    </r>
    <r>
      <rPr>
        <b val="true"/>
        <sz val="14"/>
        <color rgb="FF969696"/>
        <rFont val="Arial"/>
        <family val="2"/>
        <charset val="1"/>
      </rPr>
      <t xml:space="preserve">(Hook.) Jeps.</t>
    </r>
  </si>
  <si>
    <t xml:space="preserve">Fl. W. Mid. Calif.: 212. (1901).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</si>
  <si>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flavescens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</si>
  <si>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Bot. U.S. Geol. Survey 40th Parallel 5: 25. (1871).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</si>
  <si>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flexicaule</t>
    </r>
    <r>
      <rPr>
        <b val="true"/>
        <sz val="14"/>
        <color rgb="FF969696"/>
        <rFont val="Arial"/>
        <family val="2"/>
        <charset val="1"/>
      </rPr>
      <t xml:space="preserve"> (Dusén) Gilg &amp; Muschl.</t>
    </r>
  </si>
  <si>
    <t xml:space="preserve">Sisymbrium flexicaule</t>
  </si>
  <si>
    <t xml:space="preserve">Bot. Jahrb. Syst. 42: 438. (1909).</t>
  </si>
  <si>
    <r>
      <rPr>
        <b val="true"/>
        <i val="true"/>
        <sz val="14"/>
        <color rgb="FF800000"/>
        <rFont val="Arial"/>
        <family val="2"/>
        <charset val="1"/>
      </rPr>
      <t xml:space="preserve">Thelypodium flexuosum</t>
    </r>
    <r>
      <rPr>
        <b val="true"/>
        <sz val="14"/>
        <color rgb="FF800000"/>
        <rFont val="Arial"/>
        <family val="2"/>
        <charset val="1"/>
      </rPr>
      <t xml:space="preserve"> B.L. Rob.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</si>
  <si>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Thelypodium gracilipes</t>
    </r>
    <r>
      <rPr>
        <b val="true"/>
        <sz val="14"/>
        <color rgb="FF969696"/>
        <rFont val="Arial"/>
        <family val="2"/>
        <charset val="1"/>
      </rPr>
      <t xml:space="preserve"> (B.L. Rob.) Rydb.</t>
    </r>
  </si>
  <si>
    <t xml:space="preserve">Fl. Colorado: 167. (1906).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</si>
  <si>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greenei</t>
    </r>
    <r>
      <rPr>
        <b val="true"/>
        <sz val="14"/>
        <color rgb="FF969696"/>
        <rFont val="Arial"/>
        <family val="2"/>
        <charset val="1"/>
      </rPr>
      <t xml:space="preserve"> Jeps.</t>
    </r>
  </si>
  <si>
    <t xml:space="preserve">Fl W. Mid. Calif.: 212. (1901).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</si>
  <si>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harmsianum</t>
    </r>
    <r>
      <rPr>
        <b val="true"/>
        <sz val="14"/>
        <color rgb="FF969696"/>
        <rFont val="Arial"/>
        <family val="2"/>
        <charset val="1"/>
      </rPr>
      <t xml:space="preserve"> Muschl.</t>
    </r>
  </si>
  <si>
    <t xml:space="preserve">Bot. Jahrb. Syst. 40: 267. (1908).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</si>
  <si>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hookeri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</si>
  <si>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Fl. Francisc.: 263. (1891).</t>
  </si>
  <si>
    <r>
      <rPr>
        <b val="true"/>
        <i val="true"/>
        <sz val="14"/>
        <color rgb="FF800000"/>
        <rFont val="Arial"/>
        <family val="2"/>
        <charset val="1"/>
      </rPr>
      <t xml:space="preserve">Thelypodium howellii</t>
    </r>
    <r>
      <rPr>
        <b val="true"/>
        <sz val="14"/>
        <color rgb="FF800000"/>
        <rFont val="Arial"/>
        <family val="2"/>
        <charset val="1"/>
      </rPr>
      <t xml:space="preserve"> S. Watson</t>
    </r>
  </si>
  <si>
    <t xml:space="preserve">Proc. Amer. Acad. Arts 21: 445. (1886).</t>
  </si>
  <si>
    <r>
      <rPr>
        <b val="true"/>
        <i val="true"/>
        <sz val="14"/>
        <color rgb="FF800000"/>
        <rFont val="Arial"/>
        <family val="2"/>
        <charset val="1"/>
      </rPr>
      <t xml:space="preserve">Thelypodium howellii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howellii</t>
    </r>
    <r>
      <rPr>
        <b val="true"/>
        <sz val="14"/>
        <color rgb="FF800000"/>
        <rFont val="Arial"/>
        <family val="2"/>
        <charset val="1"/>
      </rPr>
      <t xml:space="preserve"> S. Watson</t>
    </r>
  </si>
  <si>
    <r>
      <rPr>
        <b val="true"/>
        <i val="true"/>
        <sz val="14"/>
        <color rgb="FF800000"/>
        <rFont val="Arial"/>
        <family val="2"/>
        <charset val="1"/>
      </rPr>
      <t xml:space="preserve">Thelypodium howellii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spectabilis</t>
    </r>
    <r>
      <rPr>
        <b val="true"/>
        <sz val="14"/>
        <color rgb="FF800000"/>
        <rFont val="Arial"/>
        <family val="2"/>
        <charset val="1"/>
      </rPr>
      <t xml:space="preserve"> (M. Peck) Al-Shehbaz</t>
    </r>
  </si>
  <si>
    <r>
      <rPr>
        <i val="true"/>
        <sz val="14"/>
        <color rgb="FF000000"/>
        <rFont val="Arial"/>
        <family val="2"/>
        <charset val="1"/>
      </rPr>
      <t xml:space="preserve">Thelypodium howellii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spectabilis</t>
    </r>
  </si>
  <si>
    <t xml:space="preserve">Contr. Gray Herb. 204: 116. (1973).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</si>
  <si>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howellii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spectabilis</t>
    </r>
    <r>
      <rPr>
        <b val="true"/>
        <sz val="14"/>
        <color rgb="FF969696"/>
        <rFont val="Arial"/>
        <family val="2"/>
        <charset val="1"/>
      </rPr>
      <t xml:space="preserve"> M. Peck</t>
    </r>
  </si>
  <si>
    <r>
      <rPr>
        <b val="true"/>
        <i val="true"/>
        <sz val="14"/>
        <color rgb="FFC00000"/>
        <rFont val="Arial"/>
        <family val="2"/>
        <charset val="1"/>
      </rPr>
      <t xml:space="preserve">Thelypodium howellii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spectabilis</t>
    </r>
  </si>
  <si>
    <r>
      <rPr>
        <b val="true"/>
        <i val="true"/>
        <sz val="14"/>
        <color rgb="FF800000"/>
        <rFont val="Arial"/>
        <family val="2"/>
        <charset val="1"/>
      </rPr>
      <t xml:space="preserve">Thelypodium integrifolium</t>
    </r>
    <r>
      <rPr>
        <b val="true"/>
        <sz val="14"/>
        <color rgb="FF800000"/>
        <rFont val="Arial"/>
        <family val="2"/>
        <charset val="1"/>
      </rPr>
      <t xml:space="preserve"> (Nutt.) Endl.</t>
    </r>
  </si>
  <si>
    <t xml:space="preserve">Walpers, W.G., Repert. Bot. Syst. 4: 172. (1842).</t>
  </si>
  <si>
    <r>
      <rPr>
        <b val="true"/>
        <i val="true"/>
        <sz val="14"/>
        <color rgb="FF800000"/>
        <rFont val="Arial"/>
        <family val="2"/>
        <charset val="1"/>
      </rPr>
      <t xml:space="preserve">Thelypodium integrifolium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affine</t>
    </r>
    <r>
      <rPr>
        <b val="true"/>
        <sz val="14"/>
        <color rgb="FF800000"/>
        <rFont val="Arial"/>
        <family val="2"/>
        <charset val="1"/>
      </rPr>
      <t xml:space="preserve"> (Greene) Al-Shehbaz</t>
    </r>
  </si>
  <si>
    <t xml:space="preserve">Thelypodium affine</t>
  </si>
  <si>
    <t xml:space="preserve">Contr. Gray Herb. 204: 110. (1973).</t>
  </si>
  <si>
    <r>
      <rPr>
        <b val="true"/>
        <i val="true"/>
        <sz val="14"/>
        <color rgb="FF800000"/>
        <rFont val="Arial"/>
        <family val="2"/>
        <charset val="1"/>
      </rPr>
      <t xml:space="preserve">Thelypodium integrifolium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complanatum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</si>
  <si>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Contr. Gray Herb. 204: 105. (1973).</t>
  </si>
  <si>
    <r>
      <rPr>
        <b val="true"/>
        <i val="true"/>
        <sz val="14"/>
        <color rgb="FF800000"/>
        <rFont val="Arial"/>
        <family val="2"/>
        <charset val="1"/>
      </rPr>
      <t xml:space="preserve">Thelypodium integrifolium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gracilipes</t>
    </r>
    <r>
      <rPr>
        <b val="true"/>
        <sz val="14"/>
        <color rgb="FF800000"/>
        <rFont val="Arial"/>
        <family val="2"/>
        <charset val="1"/>
      </rPr>
      <t xml:space="preserve"> (B.L. Rob.) Al-Shehbaz</t>
    </r>
  </si>
  <si>
    <t xml:space="preserve">Contr. Gray Herb. 204: 108. (1973).</t>
  </si>
  <si>
    <r>
      <rPr>
        <b val="true"/>
        <i val="true"/>
        <sz val="14"/>
        <color rgb="FF800000"/>
        <rFont val="Arial"/>
        <family val="2"/>
        <charset val="1"/>
      </rPr>
      <t xml:space="preserve">Thelypodium integrifolium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integrifolium</t>
    </r>
    <r>
      <rPr>
        <b val="true"/>
        <sz val="14"/>
        <color rgb="FF800000"/>
        <rFont val="Arial"/>
        <family val="2"/>
        <charset val="1"/>
      </rPr>
      <t xml:space="preserve"> (Nutt.) Endl.</t>
    </r>
  </si>
  <si>
    <r>
      <rPr>
        <b val="true"/>
        <i val="true"/>
        <sz val="14"/>
        <color rgb="FF800000"/>
        <rFont val="Arial"/>
        <family val="2"/>
        <charset val="1"/>
      </rPr>
      <t xml:space="preserve">Thelypodium integrifolium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longicarpum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</si>
  <si>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Contr. Gray Herb. 204: 111. (1973).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</si>
  <si>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integrifolium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gracilipes</t>
    </r>
    <r>
      <rPr>
        <b val="true"/>
        <sz val="14"/>
        <color rgb="FF969696"/>
        <rFont val="Arial"/>
        <family val="2"/>
        <charset val="1"/>
      </rPr>
      <t xml:space="preserve"> B.L. Rob.</t>
    </r>
  </si>
  <si>
    <t xml:space="preserve">Gray, A. &amp; al., Syn. Fl. N. Amer. 1: 176. (1895).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</si>
  <si>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integrifolium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integrifolium</t>
    </r>
    <r>
      <rPr>
        <b val="true"/>
        <sz val="14"/>
        <color rgb="FF969696"/>
        <rFont val="Arial"/>
        <family val="2"/>
        <charset val="1"/>
      </rPr>
      <t xml:space="preserve"> (Nutt.) Endl.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</si>
  <si>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Thelypodium jaegeri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</si>
  <si>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Contr. Dudley Herb. 3: 174. (1941).</t>
  </si>
  <si>
    <r>
      <rPr>
        <b val="true"/>
        <i val="true"/>
        <sz val="14"/>
        <color rgb="FF800000"/>
        <rFont val="Arial"/>
        <family val="2"/>
        <charset val="1"/>
      </rPr>
      <t xml:space="preserve">Thelypodium laciniatum</t>
    </r>
    <r>
      <rPr>
        <b val="true"/>
        <sz val="14"/>
        <color rgb="FF800000"/>
        <rFont val="Arial"/>
        <family val="2"/>
        <charset val="1"/>
      </rPr>
      <t xml:space="preserve"> (Hook.) Endl.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</si>
  <si>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Thelypodium laciniatum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milleflorum</t>
    </r>
    <r>
      <rPr>
        <b val="true"/>
        <sz val="14"/>
        <color rgb="FF969696"/>
        <rFont val="Arial"/>
        <family val="2"/>
        <charset val="1"/>
      </rPr>
      <t xml:space="preserve"> (A. Nelson) Payson</t>
    </r>
  </si>
  <si>
    <t xml:space="preserve">Thelypodium milleflorum</t>
  </si>
  <si>
    <t xml:space="preserve">Ann. Missouri Bot. Gard. 9: 274. (1923).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</si>
  <si>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laciniatum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streptanthoides</t>
    </r>
    <r>
      <rPr>
        <b val="true"/>
        <sz val="14"/>
        <color rgb="FF969696"/>
        <rFont val="Arial"/>
        <family val="2"/>
        <charset val="1"/>
      </rPr>
      <t xml:space="preserve"> (Leiberg) Payson</t>
    </r>
  </si>
  <si>
    <t xml:space="preserve">Thelypodium streptanthoides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</si>
  <si>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lasiophyllum</t>
    </r>
    <r>
      <rPr>
        <b val="true"/>
        <sz val="14"/>
        <color rgb="FF969696"/>
        <rFont val="Arial"/>
        <family val="2"/>
        <charset val="1"/>
      </rPr>
      <t xml:space="preserve"> (Hook. &amp; Arn.)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</si>
  <si>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Thelypodium lasiophyllum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inalienum</t>
    </r>
    <r>
      <rPr>
        <b val="true"/>
        <sz val="14"/>
        <color rgb="FF969696"/>
        <rFont val="Arial"/>
        <family val="2"/>
        <charset val="1"/>
      </rPr>
      <t xml:space="preserve"> B.L. Rob.</t>
    </r>
  </si>
  <si>
    <t xml:space="preserve">Gray, A. &amp; al., Syn. Fl. N. Amer. 1: 177. (1895).</t>
  </si>
  <si>
    <r>
      <rPr>
        <b val="true"/>
        <i val="true"/>
        <sz val="14"/>
        <color rgb="FF800000"/>
        <rFont val="Arial"/>
        <family val="2"/>
        <charset val="1"/>
      </rPr>
      <t xml:space="preserve">Thelypodium laxiflorum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</si>
  <si>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Contr. Gray Herb. 204: 129. (1973).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</si>
  <si>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lemmonii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</si>
  <si>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W. Amer. Sci. 3: 156. (1887).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</si>
  <si>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leptosepalum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</si>
  <si>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leptosepalum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</si>
  <si>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lilacinum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</si>
  <si>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Pl. Baker. 3: 9. (1901).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</si>
  <si>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linearifolium</t>
    </r>
    <r>
      <rPr>
        <b val="true"/>
        <sz val="14"/>
        <color rgb="FF969696"/>
        <rFont val="Arial"/>
        <family val="2"/>
        <charset val="1"/>
      </rPr>
      <t xml:space="preserve"> (A. Gray)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</si>
  <si>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Thelypodium lobatum</t>
    </r>
    <r>
      <rPr>
        <b val="true"/>
        <sz val="14"/>
        <color rgb="FF969696"/>
        <rFont val="Arial"/>
        <family val="2"/>
        <charset val="1"/>
      </rPr>
      <t xml:space="preserve"> Brandegee</t>
    </r>
  </si>
  <si>
    <t xml:space="preserve">Univ. Calif. Publ. Bot. 4: 178. (1911).</t>
  </si>
  <si>
    <t xml:space="preserve">lobatum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</si>
  <si>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longifolium</t>
    </r>
    <r>
      <rPr>
        <b val="true"/>
        <sz val="14"/>
        <color rgb="FF969696"/>
        <rFont val="Arial"/>
        <family val="2"/>
        <charset val="1"/>
      </rPr>
      <t xml:space="preserve"> (Benth.)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</si>
  <si>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Thelypodium longipes</t>
    </r>
    <r>
      <rPr>
        <b val="true"/>
        <sz val="14"/>
        <color rgb="FF969696"/>
        <rFont val="Arial"/>
        <family val="2"/>
        <charset val="1"/>
      </rPr>
      <t xml:space="preserve"> (Rollins) Rollins</t>
    </r>
  </si>
  <si>
    <t xml:space="preserve">Contr. Gray Herb. 206: 16. (1976).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</si>
  <si>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longirostris</t>
    </r>
    <r>
      <rPr>
        <b val="true"/>
        <sz val="14"/>
        <color rgb="FF969696"/>
        <rFont val="Arial"/>
        <family val="2"/>
        <charset val="1"/>
      </rPr>
      <t xml:space="preserve"> (S. Watson) Jeps.</t>
    </r>
  </si>
  <si>
    <t xml:space="preserve">Man. Fl. Pl. Calif.: 413. (1925).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</si>
  <si>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macropetalum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</si>
  <si>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Bull. Torrey Bot. Club 29: 233. (1902).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</si>
  <si>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macrorhizum</t>
    </r>
    <r>
      <rPr>
        <b val="true"/>
        <sz val="14"/>
        <color rgb="FF969696"/>
        <rFont val="Arial"/>
        <family val="2"/>
        <charset val="1"/>
      </rPr>
      <t xml:space="preserve"> Muschl.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</si>
  <si>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Thelypodium mexicanum</t>
    </r>
    <r>
      <rPr>
        <b val="true"/>
        <sz val="14"/>
        <color rgb="FF969696"/>
        <rFont val="Arial"/>
        <family val="2"/>
        <charset val="1"/>
      </rPr>
      <t xml:space="preserve"> Brandegee</t>
    </r>
  </si>
  <si>
    <t xml:space="preserve">Zoe 5: 179. (1905).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</si>
  <si>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micranthum</t>
    </r>
    <r>
      <rPr>
        <b val="true"/>
        <sz val="14"/>
        <color rgb="FF969696"/>
        <rFont val="Arial"/>
        <family val="2"/>
        <charset val="1"/>
      </rPr>
      <t xml:space="preserve"> (A. Gray) S. Watson</t>
    </r>
  </si>
  <si>
    <r>
      <rPr>
        <b val="true"/>
        <i val="true"/>
        <sz val="14"/>
        <color rgb="FF800000"/>
        <rFont val="Arial"/>
        <family val="2"/>
        <charset val="1"/>
      </rPr>
      <t xml:space="preserve">Thelypodium milleflorum</t>
    </r>
    <r>
      <rPr>
        <b val="true"/>
        <sz val="14"/>
        <color rgb="FF800000"/>
        <rFont val="Arial"/>
        <family val="2"/>
        <charset val="1"/>
      </rPr>
      <t xml:space="preserve"> A. Nelson</t>
    </r>
  </si>
  <si>
    <t xml:space="preserve">Bot. Gaz. 52: 263. (1911).</t>
  </si>
  <si>
    <t xml:space="preserve">milleflorum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</si>
  <si>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nuttallii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</si>
  <si>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t xml:space="preserve">Bot. U.S. Geol. Survey 40th Parallel 5: 26. (1871).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</si>
  <si>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ovalifolium</t>
    </r>
    <r>
      <rPr>
        <b val="true"/>
        <sz val="14"/>
        <color rgb="FF969696"/>
        <rFont val="Arial"/>
        <family val="2"/>
        <charset val="1"/>
      </rPr>
      <t xml:space="preserve"> Rydb.</t>
    </r>
  </si>
  <si>
    <r>
      <rPr>
        <b val="true"/>
        <i val="true"/>
        <sz val="14"/>
        <color rgb="FFC00000"/>
        <rFont val="Arial"/>
        <family val="2"/>
        <charset val="1"/>
      </rPr>
      <t xml:space="preserve">Thelypodium sagittatum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ovalifolium</t>
    </r>
  </si>
  <si>
    <r>
      <rPr>
        <b val="true"/>
        <i val="true"/>
        <sz val="14"/>
        <color rgb="FF969696"/>
        <rFont val="Arial"/>
        <family val="2"/>
        <charset val="1"/>
      </rPr>
      <t xml:space="preserve">Thelypodium pallidum</t>
    </r>
    <r>
      <rPr>
        <b val="true"/>
        <sz val="14"/>
        <color rgb="FF969696"/>
        <rFont val="Arial"/>
        <family val="2"/>
        <charset val="1"/>
      </rPr>
      <t xml:space="preserve"> Rose</t>
    </r>
  </si>
  <si>
    <r>
      <rPr>
        <b val="true"/>
        <i val="true"/>
        <sz val="14"/>
        <color rgb="FF969696"/>
        <rFont val="Arial"/>
        <family val="2"/>
        <charset val="1"/>
      </rPr>
      <t xml:space="preserve">Thelypodium palmeri</t>
    </r>
    <r>
      <rPr>
        <b val="true"/>
        <sz val="14"/>
        <color rgb="FF969696"/>
        <rFont val="Arial"/>
        <family val="2"/>
        <charset val="1"/>
      </rPr>
      <t xml:space="preserve"> Rydb.</t>
    </r>
  </si>
  <si>
    <r>
      <rPr>
        <b val="true"/>
        <i val="true"/>
        <sz val="14"/>
        <color rgb="FF800000"/>
        <rFont val="Arial"/>
        <family val="2"/>
        <charset val="1"/>
      </rPr>
      <t xml:space="preserve">Thelypodium paniculatum</t>
    </r>
    <r>
      <rPr>
        <b val="true"/>
        <sz val="14"/>
        <color rgb="FF800000"/>
        <rFont val="Arial"/>
        <family val="2"/>
        <charset val="1"/>
      </rPr>
      <t xml:space="preserve"> A. Nelson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</si>
  <si>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Thelypodium paysonii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</si>
  <si>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Rhodora 59: 61. (1957).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</si>
  <si>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petiolatum</t>
    </r>
    <r>
      <rPr>
        <b val="true"/>
        <sz val="14"/>
        <color rgb="FF969696"/>
        <rFont val="Arial"/>
        <family val="2"/>
        <charset val="1"/>
      </rPr>
      <t xml:space="preserve"> Hemsl.</t>
    </r>
  </si>
  <si>
    <t xml:space="preserve">Diagn. Pl. Nov. Mexic. 1: 2. (1878).</t>
  </si>
  <si>
    <t xml:space="preserve">petiolatum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</si>
  <si>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pinnatifidum</t>
    </r>
    <r>
      <rPr>
        <b val="true"/>
        <sz val="14"/>
        <color rgb="FF969696"/>
        <rFont val="Arial"/>
        <family val="2"/>
        <charset val="1"/>
      </rPr>
      <t xml:space="preserve"> (Michx.)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</si>
  <si>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Thelypodium purpusii</t>
    </r>
    <r>
      <rPr>
        <b val="true"/>
        <sz val="14"/>
        <color rgb="FF969696"/>
        <rFont val="Arial"/>
        <family val="2"/>
        <charset val="1"/>
      </rPr>
      <t xml:space="preserve"> Brandegee</t>
    </r>
  </si>
  <si>
    <r>
      <rPr>
        <b val="true"/>
        <i val="true"/>
        <sz val="14"/>
        <color rgb="FF800000"/>
        <rFont val="Arial"/>
        <family val="2"/>
        <charset val="1"/>
      </rPr>
      <t xml:space="preserve">Thelypodium repandum</t>
    </r>
    <r>
      <rPr>
        <b val="true"/>
        <sz val="14"/>
        <color rgb="FF800000"/>
        <rFont val="Arial"/>
        <family val="2"/>
        <charset val="1"/>
      </rPr>
      <t xml:space="preserve"> Rollins</t>
    </r>
  </si>
  <si>
    <t xml:space="preserve">Contr. Dudley Herb. 3: 371. (1946).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</si>
  <si>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rhomboideum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</si>
  <si>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Thelypodium rigidum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</si>
  <si>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800000"/>
        <rFont val="Arial"/>
        <family val="2"/>
        <charset val="1"/>
      </rPr>
      <t xml:space="preserve">Thelypodium rollinsii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</si>
  <si>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Contr. Gray Herb. 204: 97. (1973).</t>
  </si>
  <si>
    <r>
      <rPr>
        <b val="true"/>
        <i val="true"/>
        <sz val="14"/>
        <color rgb="FF800000"/>
        <rFont val="Arial"/>
        <family val="2"/>
        <charset val="1"/>
      </rPr>
      <t xml:space="preserve">Thelypodium sagittatum</t>
    </r>
    <r>
      <rPr>
        <b val="true"/>
        <sz val="14"/>
        <color rgb="FF800000"/>
        <rFont val="Arial"/>
        <family val="2"/>
        <charset val="1"/>
      </rPr>
      <t xml:space="preserve"> (Nutt.) Endl.</t>
    </r>
  </si>
  <si>
    <r>
      <rPr>
        <b val="true"/>
        <i val="true"/>
        <sz val="14"/>
        <color rgb="FF800000"/>
        <rFont val="Arial"/>
        <family val="2"/>
        <charset val="1"/>
      </rPr>
      <t xml:space="preserve">Thelypodium sagittatum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ovalifolium</t>
    </r>
    <r>
      <rPr>
        <b val="true"/>
        <sz val="14"/>
        <color rgb="FF800000"/>
        <rFont val="Arial"/>
        <family val="2"/>
        <charset val="1"/>
      </rPr>
      <t xml:space="preserve"> (Rydb.) Al-Shehbaz</t>
    </r>
  </si>
  <si>
    <t xml:space="preserve">Thelypodium ovalifolium</t>
  </si>
  <si>
    <t xml:space="preserve">Contr. Gray Herb. 204: 121. (1973).</t>
  </si>
  <si>
    <r>
      <rPr>
        <b val="true"/>
        <i val="true"/>
        <sz val="14"/>
        <color rgb="FF800000"/>
        <rFont val="Arial"/>
        <family val="2"/>
        <charset val="1"/>
      </rPr>
      <t xml:space="preserve">Thelypodium sagittatum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sagittatum</t>
    </r>
    <r>
      <rPr>
        <b val="true"/>
        <sz val="14"/>
        <color rgb="FF800000"/>
        <rFont val="Arial"/>
        <family val="2"/>
        <charset val="1"/>
      </rPr>
      <t xml:space="preserve"> (Nutt.) Endl.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</si>
  <si>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Thelypodium sagittatum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vermiculare</t>
    </r>
    <r>
      <rPr>
        <b val="true"/>
        <sz val="14"/>
        <color rgb="FF969696"/>
        <rFont val="Arial"/>
        <family val="2"/>
        <charset val="1"/>
      </rPr>
      <t xml:space="preserve"> S.L. Welsh &amp; Reveal</t>
    </r>
  </si>
  <si>
    <t xml:space="preserve">Thelypodiopsis vermicularis</t>
  </si>
  <si>
    <t xml:space="preserve">Great Basin Naturalist 37: 358. (1977).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</si>
  <si>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salsugineum</t>
    </r>
    <r>
      <rPr>
        <b val="true"/>
        <sz val="14"/>
        <color rgb="FF969696"/>
        <rFont val="Arial"/>
        <family val="2"/>
        <charset val="1"/>
      </rPr>
      <t xml:space="preserve"> (Pall.) B.L. Rob.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</si>
  <si>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Thelypodium simplex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</si>
  <si>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4: 200. (1900).</t>
  </si>
  <si>
    <r>
      <rPr>
        <b val="true"/>
        <i val="true"/>
        <sz val="14"/>
        <color rgb="FF800000"/>
        <rFont val="Arial"/>
        <family val="2"/>
        <charset val="1"/>
      </rPr>
      <t xml:space="preserve">Thelypodium stenopetalum</t>
    </r>
    <r>
      <rPr>
        <b val="true"/>
        <sz val="14"/>
        <color rgb="FF800000"/>
        <rFont val="Arial"/>
        <family val="2"/>
        <charset val="1"/>
      </rPr>
      <t xml:space="preserve"> S. Watson</t>
    </r>
  </si>
  <si>
    <t xml:space="preserve">stenopetalum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</si>
  <si>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streptanthoides</t>
    </r>
    <r>
      <rPr>
        <b val="true"/>
        <sz val="14"/>
        <color rgb="FF969696"/>
        <rFont val="Arial"/>
        <family val="2"/>
        <charset val="1"/>
      </rPr>
      <t xml:space="preserve"> Leiberg ex Piper</t>
    </r>
  </si>
  <si>
    <t xml:space="preserve">Contr. U.S. Natl. Herb. 11: 299. (1906).</t>
  </si>
  <si>
    <t xml:space="preserve">streptanthoides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</si>
  <si>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suffrutescens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</si>
  <si>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Ann. Carnegie Mus. 26: 224. (1937).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</si>
  <si>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tenue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</si>
  <si>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t xml:space="preserve">Rhodora 59: 64. (1957).</t>
  </si>
  <si>
    <r>
      <rPr>
        <b val="true"/>
        <i val="true"/>
        <sz val="14"/>
        <color rgb="FF800000"/>
        <rFont val="Arial"/>
        <family val="2"/>
        <charset val="1"/>
      </rPr>
      <t xml:space="preserve">Thelypodium texanum</t>
    </r>
    <r>
      <rPr>
        <b val="true"/>
        <sz val="14"/>
        <color rgb="FF800000"/>
        <rFont val="Arial"/>
        <family val="2"/>
        <charset val="1"/>
      </rPr>
      <t xml:space="preserve"> (Cory) Rollins</t>
    </r>
  </si>
  <si>
    <r>
      <rPr>
        <b val="true"/>
        <i val="true"/>
        <sz val="14"/>
        <color rgb="FF969696"/>
        <rFont val="Arial"/>
        <family val="2"/>
        <charset val="1"/>
      </rPr>
      <t xml:space="preserve">Thelypodium torulosum </t>
    </r>
    <r>
      <rPr>
        <b val="true"/>
        <sz val="14"/>
        <color rgb="FF969696"/>
        <rFont val="Arial"/>
        <family val="2"/>
        <charset val="1"/>
      </rPr>
      <t xml:space="preserve">A. Heller</t>
    </r>
  </si>
  <si>
    <t xml:space="preserve">Bull. Torrey Bot. Club 25: 265. (1898).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</si>
  <si>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utahense</t>
    </r>
    <r>
      <rPr>
        <b val="true"/>
        <sz val="14"/>
        <color rgb="FF969696"/>
        <rFont val="Arial"/>
        <family val="2"/>
        <charset val="1"/>
      </rPr>
      <t xml:space="preserve"> Rydb.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</si>
  <si>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Thelypodium vaseyi</t>
    </r>
    <r>
      <rPr>
        <b val="true"/>
        <sz val="14"/>
        <color rgb="FF969696"/>
        <rFont val="Arial"/>
        <family val="2"/>
        <charset val="1"/>
      </rPr>
      <t xml:space="preserve"> Coult.</t>
    </r>
  </si>
  <si>
    <t xml:space="preserve">Contr. U.S. Natl. Herb. 1: 30. (1890).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</si>
  <si>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vernale</t>
    </r>
    <r>
      <rPr>
        <b val="true"/>
        <sz val="14"/>
        <color rgb="FF969696"/>
        <rFont val="Arial"/>
        <family val="2"/>
        <charset val="1"/>
      </rPr>
      <t xml:space="preserve"> Wooton &amp; Standl.</t>
    </r>
  </si>
  <si>
    <t xml:space="preserve">Contr. U.S. Natl. Herb. 16: 128. (1913).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</si>
  <si>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versicolor</t>
    </r>
    <r>
      <rPr>
        <b val="true"/>
        <sz val="14"/>
        <color rgb="FF969696"/>
        <rFont val="Arial"/>
        <family val="2"/>
        <charset val="1"/>
      </rPr>
      <t xml:space="preserve"> Brandegee</t>
    </r>
  </si>
  <si>
    <r>
      <rPr>
        <b val="true"/>
        <i val="true"/>
        <sz val="14"/>
        <color rgb="FF800000"/>
        <rFont val="Arial"/>
        <family val="2"/>
        <charset val="1"/>
      </rPr>
      <t xml:space="preserve">Thelypodium wrightii</t>
    </r>
    <r>
      <rPr>
        <b val="true"/>
        <sz val="14"/>
        <color rgb="FF800000"/>
        <rFont val="Arial"/>
        <family val="2"/>
        <charset val="1"/>
      </rPr>
      <t xml:space="preserve"> A. Gray</t>
    </r>
  </si>
  <si>
    <t xml:space="preserve">Smithsonian Contr. Knowl. 3 (Pl. Wright.): 7. (1852).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</si>
  <si>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wrightii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oklahomensis</t>
    </r>
    <r>
      <rPr>
        <b val="true"/>
        <sz val="14"/>
        <color rgb="FF969696"/>
        <rFont val="Arial"/>
        <family val="2"/>
        <charset val="1"/>
      </rPr>
      <t xml:space="preserve"> Al-Shehbaz</t>
    </r>
  </si>
  <si>
    <t xml:space="preserve">Contr. Gray Herb. 204: 128. (1973).</t>
  </si>
  <si>
    <r>
      <rPr>
        <b val="true"/>
        <i val="true"/>
        <sz val="14"/>
        <color rgb="FF969696"/>
        <rFont val="Arial"/>
        <family val="2"/>
        <charset val="1"/>
      </rPr>
      <t xml:space="preserve">Thelypodium wrightii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tenellum</t>
    </r>
    <r>
      <rPr>
        <b val="true"/>
        <sz val="14"/>
        <color rgb="FF969696"/>
        <rFont val="Arial"/>
        <family val="2"/>
        <charset val="1"/>
      </rPr>
      <t xml:space="preserve"> M.E. Jones</t>
    </r>
  </si>
  <si>
    <t xml:space="preserve">Thelypodium laxiflorum</t>
  </si>
  <si>
    <t xml:space="preserve">Proc. Calif. Acad. Sci. (ser. 2) 5: 622. (1895).</t>
  </si>
  <si>
    <r>
      <rPr>
        <b val="true"/>
        <i val="true"/>
        <sz val="14"/>
        <color rgb="FF969696"/>
        <rFont val="Arial"/>
        <family val="2"/>
        <charset val="1"/>
      </rPr>
      <t xml:space="preserve">Thlaspeocarpa capensis</t>
    </r>
    <r>
      <rPr>
        <b val="true"/>
        <sz val="14"/>
        <color rgb="FF969696"/>
        <rFont val="Arial"/>
        <family val="2"/>
        <charset val="1"/>
      </rPr>
      <t xml:space="preserve"> (Sond.) C.A. Sm.</t>
    </r>
  </si>
  <si>
    <t xml:space="preserve">Palmstruckia capensis</t>
  </si>
  <si>
    <t xml:space="preserve">Kew Bull. (Misc. Inform.) 1931(3): 156. (1931).</t>
  </si>
  <si>
    <t xml:space="preserve">Thlaspeocarpa</t>
  </si>
  <si>
    <r>
      <rPr>
        <b val="true"/>
        <i val="true"/>
        <sz val="14"/>
        <color rgb="FF969696"/>
        <rFont val="Arial"/>
        <family val="2"/>
        <charset val="1"/>
      </rPr>
      <t xml:space="preserve">Thlaspeocarpa namaquensis</t>
    </r>
    <r>
      <rPr>
        <b val="true"/>
        <sz val="14"/>
        <color rgb="FF969696"/>
        <rFont val="Arial"/>
        <family val="2"/>
        <charset val="1"/>
      </rPr>
      <t xml:space="preserve"> Marais</t>
    </r>
  </si>
  <si>
    <t xml:space="preserve">Heliophila namaquensis</t>
  </si>
  <si>
    <t xml:space="preserve">Bothalia 9: 110. (1966).</t>
  </si>
  <si>
    <r>
      <rPr>
        <b val="true"/>
        <i val="true"/>
        <sz val="14"/>
        <color rgb="FF969696"/>
        <rFont val="Arial"/>
        <family val="2"/>
        <charset val="1"/>
      </rPr>
      <t xml:space="preserve">Thlaspi × gremlianum </t>
    </r>
    <r>
      <rPr>
        <b val="true"/>
        <sz val="14"/>
        <color rgb="FF969696"/>
        <rFont val="Arial"/>
        <family val="2"/>
        <charset val="1"/>
      </rPr>
      <t xml:space="preserve">Thell.</t>
    </r>
  </si>
  <si>
    <t xml:space="preserve">Noccaea × gremliana</t>
  </si>
  <si>
    <t xml:space="preserve">Hegi, G., Ill. Fl. Mitt.-Eur. 4(1): 134. (1914).</t>
  </si>
  <si>
    <t xml:space="preserve">Thlaspi</t>
  </si>
  <si>
    <t xml:space="preserve">gremlianum ×</t>
  </si>
  <si>
    <r>
      <rPr>
        <b val="true"/>
        <i val="true"/>
        <sz val="14"/>
        <color rgb="FF969696"/>
        <rFont val="Arial"/>
        <family val="2"/>
        <charset val="1"/>
      </rPr>
      <t xml:space="preserve">Thlaspi abchasicum</t>
    </r>
    <r>
      <rPr>
        <b val="true"/>
        <sz val="14"/>
        <color rgb="FF969696"/>
        <rFont val="Arial"/>
        <family val="2"/>
        <charset val="1"/>
      </rPr>
      <t xml:space="preserve"> (F.K. Mey.) V.I. Dorof.</t>
    </r>
  </si>
  <si>
    <t xml:space="preserve">Takhtajan, A.L. (ed.), Konspekt Fl. Kavkaza 3(2): 457. (2012).</t>
  </si>
  <si>
    <r>
      <rPr>
        <b val="true"/>
        <i val="true"/>
        <sz val="14"/>
        <color rgb="FF969696"/>
        <rFont val="Arial"/>
        <family val="2"/>
        <charset val="1"/>
      </rPr>
      <t xml:space="preserve">Thlaspi abulense</t>
    </r>
    <r>
      <rPr>
        <b val="true"/>
        <sz val="14"/>
        <color rgb="FF969696"/>
        <rFont val="Arial"/>
        <family val="2"/>
        <charset val="1"/>
      </rPr>
      <t xml:space="preserve"> Pau</t>
    </r>
  </si>
  <si>
    <t xml:space="preserve">Bol. Soc. Aragonesa Ci. Nat. 1: 48. (1902).</t>
  </si>
  <si>
    <r>
      <rPr>
        <b val="true"/>
        <i val="true"/>
        <sz val="14"/>
        <color rgb="FF969696"/>
        <rFont val="Arial"/>
        <family val="2"/>
        <charset val="1"/>
      </rPr>
      <t xml:space="preserve">Thlaspi affine</t>
    </r>
    <r>
      <rPr>
        <b val="true"/>
        <sz val="14"/>
        <color rgb="FF969696"/>
        <rFont val="Arial"/>
        <family val="2"/>
        <charset val="1"/>
      </rPr>
      <t xml:space="preserve"> Schott &amp; Kotschy ex Boiss.</t>
    </r>
  </si>
  <si>
    <t xml:space="preserve">Fl. Orient. 1: 327. (1867).</t>
  </si>
  <si>
    <r>
      <rPr>
        <b val="true"/>
        <i val="true"/>
        <sz val="14"/>
        <color rgb="FF969696"/>
        <rFont val="Arial"/>
        <family val="2"/>
        <charset val="1"/>
      </rPr>
      <t xml:space="preserve">Thlaspi africanum</t>
    </r>
    <r>
      <rPr>
        <b val="true"/>
        <sz val="14"/>
        <color rgb="FF969696"/>
        <rFont val="Arial"/>
        <family val="2"/>
        <charset val="1"/>
      </rPr>
      <t xml:space="preserve"> Burm.f.</t>
    </r>
  </si>
  <si>
    <t xml:space="preserve">Fl. Indica (Prodr. Fl. Cap.): Add. 17. (1768).</t>
  </si>
  <si>
    <r>
      <rPr>
        <b val="true"/>
        <i val="true"/>
        <sz val="14"/>
        <color rgb="FF969696"/>
        <rFont val="Arial"/>
        <family val="2"/>
        <charset val="1"/>
      </rPr>
      <t xml:space="preserve">Thlaspi aghricum</t>
    </r>
    <r>
      <rPr>
        <b val="true"/>
        <sz val="14"/>
        <color rgb="FF969696"/>
        <rFont val="Arial"/>
        <family val="2"/>
        <charset val="1"/>
      </rPr>
      <t xml:space="preserve"> P.H. Davis &amp; Kit Tan</t>
    </r>
  </si>
  <si>
    <t xml:space="preserve">Noccaea aghrica</t>
  </si>
  <si>
    <t xml:space="preserve">aghricum</t>
  </si>
  <si>
    <r>
      <rPr>
        <b val="true"/>
        <i val="true"/>
        <sz val="14"/>
        <color rgb="FF969696"/>
        <rFont val="Arial"/>
        <family val="2"/>
        <charset val="1"/>
      </rPr>
      <t xml:space="preserve">Thlaspi aileeniae</t>
    </r>
    <r>
      <rPr>
        <b val="true"/>
        <sz val="14"/>
        <color rgb="FF969696"/>
        <rFont val="Arial"/>
        <family val="2"/>
        <charset val="1"/>
      </rPr>
      <t xml:space="preserve"> Rollins</t>
    </r>
  </si>
  <si>
    <r>
      <rPr>
        <b val="true"/>
        <i val="true"/>
        <sz val="14"/>
        <color rgb="FFC00000"/>
        <rFont val="Arial"/>
        <family val="2"/>
        <charset val="1"/>
      </rPr>
      <t xml:space="preserve">Noccaea fendleri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idahoensis</t>
    </r>
  </si>
  <si>
    <t xml:space="preserve">Contr. Gray Herb. 214: 16. (1984).</t>
  </si>
  <si>
    <t xml:space="preserve">aileeniae</t>
  </si>
  <si>
    <r>
      <rPr>
        <b val="true"/>
        <i val="true"/>
        <sz val="14"/>
        <color rgb="FF969696"/>
        <rFont val="Arial"/>
        <family val="2"/>
        <charset val="1"/>
      </rPr>
      <t xml:space="preserve">Thlaspi albanicum</t>
    </r>
    <r>
      <rPr>
        <b val="true"/>
        <sz val="14"/>
        <color rgb="FF969696"/>
        <rFont val="Arial"/>
        <family val="2"/>
        <charset val="1"/>
      </rPr>
      <t xml:space="preserve"> (F.K. Mey.) Greuter &amp; Burdet</t>
    </r>
  </si>
  <si>
    <t xml:space="preserve">Noccaea albanica</t>
  </si>
  <si>
    <t xml:space="preserve">Greuter, W.R. &amp; Raus, T. (eds.), Willdenowia 13: 95. (1983).</t>
  </si>
  <si>
    <t xml:space="preserve">albanicum</t>
  </si>
  <si>
    <r>
      <rPr>
        <b val="true"/>
        <i val="true"/>
        <sz val="14"/>
        <color rgb="FF800000"/>
        <rFont val="Arial"/>
        <family val="2"/>
        <charset val="1"/>
      </rPr>
      <t xml:space="preserve">Thlaspi alliaceum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</si>
  <si>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Sp. Pl. 2: 646. (1753).</t>
  </si>
  <si>
    <r>
      <rPr>
        <b val="true"/>
        <i val="true"/>
        <sz val="14"/>
        <color rgb="FF969696"/>
        <rFont val="Arial"/>
        <family val="2"/>
        <charset val="1"/>
      </rPr>
      <t xml:space="preserve">Thlaspi alpestre</t>
    </r>
    <r>
      <rPr>
        <b val="true"/>
        <sz val="14"/>
        <color rgb="FF969696"/>
        <rFont val="Arial"/>
        <family val="2"/>
        <charset val="1"/>
      </rPr>
      <t xml:space="preserve"> Jacq.</t>
    </r>
  </si>
  <si>
    <t xml:space="preserve">Enum. Stirp. Vindob.: 116, 260. (1762).</t>
  </si>
  <si>
    <r>
      <rPr>
        <b val="true"/>
        <i val="true"/>
        <sz val="14"/>
        <color rgb="FF969696"/>
        <rFont val="Arial"/>
        <family val="2"/>
        <charset val="1"/>
      </rPr>
      <t xml:space="preserve">Thlaspi alpestre </t>
    </r>
    <r>
      <rPr>
        <b val="true"/>
        <sz val="14"/>
        <color rgb="FF969696"/>
        <rFont val="Arial"/>
        <family val="2"/>
        <charset val="1"/>
      </rPr>
      <t xml:space="preserve">L.</t>
    </r>
  </si>
  <si>
    <t xml:space="preserve">Sp. Pl., ed. 2, 2: 903. (1763).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</si>
  <si>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alpestre </t>
    </r>
    <r>
      <rPr>
        <b val="true"/>
        <sz val="14"/>
        <color rgb="FF969696"/>
        <rFont val="Arial"/>
        <family val="2"/>
        <charset val="1"/>
      </rPr>
      <t xml:space="preserve">subsp. b</t>
    </r>
    <r>
      <rPr>
        <b val="true"/>
        <i val="true"/>
        <sz val="14"/>
        <color rgb="FF969696"/>
        <rFont val="Arial"/>
        <family val="2"/>
        <charset val="1"/>
      </rPr>
      <t xml:space="preserve">rachypetalum </t>
    </r>
    <r>
      <rPr>
        <b val="true"/>
        <sz val="14"/>
        <color rgb="FF969696"/>
        <rFont val="Arial"/>
        <family val="2"/>
        <charset val="1"/>
      </rPr>
      <t xml:space="preserve">(Jord.) Thell.</t>
    </r>
  </si>
  <si>
    <t xml:space="preserve">Hegi, G., Ill. Fl. Mitt.-Eur. 4(1): 123. (1914).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</si>
  <si>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alpestre </t>
    </r>
    <r>
      <rPr>
        <b val="true"/>
        <sz val="14"/>
        <color rgb="FF969696"/>
        <rFont val="Arial"/>
        <family val="2"/>
        <charset val="1"/>
      </rPr>
      <t xml:space="preserve">subsp. c</t>
    </r>
    <r>
      <rPr>
        <b val="true"/>
        <i val="true"/>
        <sz val="14"/>
        <color rgb="FF969696"/>
        <rFont val="Arial"/>
        <family val="2"/>
        <charset val="1"/>
      </rPr>
      <t xml:space="preserve">alaminare </t>
    </r>
    <r>
      <rPr>
        <b val="true"/>
        <sz val="14"/>
        <color rgb="FF969696"/>
        <rFont val="Arial"/>
        <family val="2"/>
        <charset val="1"/>
      </rPr>
      <t xml:space="preserve">(Lej.) O. Schwarz</t>
    </r>
  </si>
  <si>
    <t xml:space="preserve">Mitt. Thüring. Bot. Ges. 1: 102. (1949).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</si>
  <si>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alpestre </t>
    </r>
    <r>
      <rPr>
        <b val="true"/>
        <sz val="14"/>
        <color rgb="FF969696"/>
        <rFont val="Arial"/>
        <family val="2"/>
        <charset val="1"/>
      </rPr>
      <t xml:space="preserve">subsp. g</t>
    </r>
    <r>
      <rPr>
        <b val="true"/>
        <i val="true"/>
        <sz val="14"/>
        <color rgb="FF969696"/>
        <rFont val="Arial"/>
        <family val="2"/>
        <charset val="1"/>
      </rPr>
      <t xml:space="preserve">audinianum </t>
    </r>
    <r>
      <rPr>
        <b val="true"/>
        <sz val="14"/>
        <color rgb="FF969696"/>
        <rFont val="Arial"/>
        <family val="2"/>
        <charset val="1"/>
      </rPr>
      <t xml:space="preserve">(Jord.) Gremli</t>
    </r>
  </si>
  <si>
    <t xml:space="preserve">Thlaspi gaudinianum</t>
  </si>
  <si>
    <t xml:space="preserve">Excursionsfl. Fl. Schweiz, ed. 2: 98. (1874).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</si>
  <si>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alpestre </t>
    </r>
    <r>
      <rPr>
        <b val="true"/>
        <sz val="14"/>
        <color rgb="FF969696"/>
        <rFont val="Arial"/>
        <family val="2"/>
        <charset val="1"/>
      </rPr>
      <t xml:space="preserve">subsp. l</t>
    </r>
    <r>
      <rPr>
        <b val="true"/>
        <i val="true"/>
        <sz val="14"/>
        <color rgb="FF969696"/>
        <rFont val="Arial"/>
        <family val="2"/>
        <charset val="1"/>
      </rPr>
      <t xml:space="preserve">ereschii </t>
    </r>
    <r>
      <rPr>
        <b val="true"/>
        <sz val="14"/>
        <color rgb="FF969696"/>
        <rFont val="Arial"/>
        <family val="2"/>
        <charset val="1"/>
      </rPr>
      <t xml:space="preserve">(Reut.) Gremli</t>
    </r>
  </si>
  <si>
    <t xml:space="preserve">Thlaspi lereschii</t>
  </si>
  <si>
    <r>
      <rPr>
        <b val="true"/>
        <i val="true"/>
        <sz val="14"/>
        <color rgb="FF969696"/>
        <rFont val="Arial"/>
        <family val="2"/>
        <charset val="1"/>
      </rPr>
      <t xml:space="preserve">Thlaspi alpestre </t>
    </r>
    <r>
      <rPr>
        <b val="true"/>
        <sz val="14"/>
        <color rgb="FF969696"/>
        <rFont val="Arial"/>
        <family val="2"/>
        <charset val="1"/>
      </rPr>
      <t xml:space="preserve">subsp. m</t>
    </r>
    <r>
      <rPr>
        <b val="true"/>
        <i val="true"/>
        <sz val="14"/>
        <color rgb="FF969696"/>
        <rFont val="Arial"/>
        <family val="2"/>
        <charset val="1"/>
      </rPr>
      <t xml:space="preserve">erinoi </t>
    </r>
    <r>
      <rPr>
        <b val="true"/>
        <sz val="14"/>
        <color rgb="FF969696"/>
        <rFont val="Arial"/>
        <family val="2"/>
        <charset val="1"/>
      </rPr>
      <t xml:space="preserve">M. Laínz</t>
    </r>
  </si>
  <si>
    <t xml:space="preserve">Anales Inst. Forest. Invest. 12: 8. (1968).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</si>
  <si>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alpestre </t>
    </r>
    <r>
      <rPr>
        <b val="true"/>
        <sz val="14"/>
        <color rgb="FF969696"/>
        <rFont val="Arial"/>
        <family val="2"/>
        <charset val="1"/>
      </rPr>
      <t xml:space="preserve">subsp. o</t>
    </r>
    <r>
      <rPr>
        <b val="true"/>
        <i val="true"/>
        <sz val="14"/>
        <color rgb="FF969696"/>
        <rFont val="Arial"/>
        <family val="2"/>
        <charset val="1"/>
      </rPr>
      <t xml:space="preserve">ccitanicum </t>
    </r>
    <r>
      <rPr>
        <b val="true"/>
        <sz val="14"/>
        <color rgb="FF969696"/>
        <rFont val="Arial"/>
        <family val="2"/>
        <charset val="1"/>
      </rPr>
      <t xml:space="preserve">(Jord.) O. Bolòs &amp; Vigo</t>
    </r>
  </si>
  <si>
    <t xml:space="preserve">Butl. Inst. Catalana Hist. Nat. 38, Secc. Bot. 1: 77. (1974).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</si>
  <si>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alpestre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sylvium</t>
    </r>
    <r>
      <rPr>
        <b val="true"/>
        <sz val="14"/>
        <color rgb="FF969696"/>
        <rFont val="Arial"/>
        <family val="2"/>
        <charset val="1"/>
      </rPr>
      <t xml:space="preserve"> (Gaudin) Kerguélen</t>
    </r>
  </si>
  <si>
    <t xml:space="preserve">Lejeunia 120: 175. (1987).</t>
  </si>
  <si>
    <r>
      <rPr>
        <b val="true"/>
        <i val="true"/>
        <sz val="14"/>
        <color rgb="FF969696"/>
        <rFont val="Arial"/>
        <family val="2"/>
        <charset val="1"/>
      </rPr>
      <t xml:space="preserve">Thlaspi alpestre </t>
    </r>
    <r>
      <rPr>
        <b val="true"/>
        <sz val="14"/>
        <color rgb="FF969696"/>
        <rFont val="Arial"/>
        <family val="2"/>
        <charset val="1"/>
      </rPr>
      <t xml:space="preserve">subsp. t</t>
    </r>
    <r>
      <rPr>
        <b val="true"/>
        <i val="true"/>
        <sz val="14"/>
        <color rgb="FF969696"/>
        <rFont val="Arial"/>
        <family val="2"/>
        <charset val="1"/>
      </rPr>
      <t xml:space="preserve">atrense </t>
    </r>
    <r>
      <rPr>
        <b val="true"/>
        <sz val="14"/>
        <color rgb="FF969696"/>
        <rFont val="Arial"/>
        <family val="2"/>
        <charset val="1"/>
      </rPr>
      <t xml:space="preserve">(Zapał.) Soó</t>
    </r>
  </si>
  <si>
    <t xml:space="preserve">Acta Bot. Acad. Sci. Hung. 13: 304. (1967).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</si>
  <si>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alpestre </t>
    </r>
    <r>
      <rPr>
        <b val="true"/>
        <sz val="14"/>
        <color rgb="FF969696"/>
        <rFont val="Arial"/>
        <family val="2"/>
        <charset val="1"/>
      </rPr>
      <t xml:space="preserve">var. a</t>
    </r>
    <r>
      <rPr>
        <b val="true"/>
        <i val="true"/>
        <sz val="14"/>
        <color rgb="FF969696"/>
        <rFont val="Arial"/>
        <family val="2"/>
        <charset val="1"/>
      </rPr>
      <t xml:space="preserve">renarium </t>
    </r>
    <r>
      <rPr>
        <b val="true"/>
        <sz val="14"/>
        <color rgb="FF969696"/>
        <rFont val="Arial"/>
        <family val="2"/>
        <charset val="1"/>
      </rPr>
      <t xml:space="preserve">Duby</t>
    </r>
  </si>
  <si>
    <t xml:space="preserve">Bot. Gall. 1: 38. (1828).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</si>
  <si>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alpestre </t>
    </r>
    <r>
      <rPr>
        <b val="true"/>
        <sz val="14"/>
        <color rgb="FF969696"/>
        <rFont val="Arial"/>
        <family val="2"/>
        <charset val="1"/>
      </rPr>
      <t xml:space="preserve">var. b</t>
    </r>
    <r>
      <rPr>
        <b val="true"/>
        <i val="true"/>
        <sz val="14"/>
        <color rgb="FF969696"/>
        <rFont val="Arial"/>
        <family val="2"/>
        <charset val="1"/>
      </rPr>
      <t xml:space="preserve">rachypetalum </t>
    </r>
    <r>
      <rPr>
        <b val="true"/>
        <sz val="14"/>
        <color rgb="FF969696"/>
        <rFont val="Arial"/>
        <family val="2"/>
        <charset val="1"/>
      </rPr>
      <t xml:space="preserve">(Jord.) Gremli</t>
    </r>
  </si>
  <si>
    <t xml:space="preserve">Neue Beitr. Fl. Schweiz: 1: 4. (1880).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</si>
  <si>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alpestre </t>
    </r>
    <r>
      <rPr>
        <b val="true"/>
        <sz val="14"/>
        <color rgb="FF969696"/>
        <rFont val="Arial"/>
        <family val="2"/>
        <charset val="1"/>
      </rPr>
      <t xml:space="preserve">var. c</t>
    </r>
    <r>
      <rPr>
        <b val="true"/>
        <i val="true"/>
        <sz val="14"/>
        <color rgb="FF969696"/>
        <rFont val="Arial"/>
        <family val="2"/>
        <charset val="1"/>
      </rPr>
      <t xml:space="preserve">aerulescens </t>
    </r>
    <r>
      <rPr>
        <b val="true"/>
        <sz val="14"/>
        <color rgb="FF969696"/>
        <rFont val="Arial"/>
        <family val="2"/>
        <charset val="1"/>
      </rPr>
      <t xml:space="preserve">(J. Presl &amp; C. Presl) Domin</t>
    </r>
  </si>
  <si>
    <r>
      <rPr>
        <b val="true"/>
        <i val="true"/>
        <sz val="14"/>
        <color rgb="FFC00000"/>
        <rFont val="Arial"/>
        <family val="2"/>
        <charset val="1"/>
      </rPr>
      <t xml:space="preserve">Noccaea caerulescens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caerulescens</t>
    </r>
  </si>
  <si>
    <t xml:space="preserve">Věda Přir. 6: 259. (1925).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</si>
  <si>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alpestre </t>
    </r>
    <r>
      <rPr>
        <b val="true"/>
        <sz val="14"/>
        <color rgb="FF969696"/>
        <rFont val="Arial"/>
        <family val="2"/>
        <charset val="1"/>
      </rPr>
      <t xml:space="preserve">var. c</t>
    </r>
    <r>
      <rPr>
        <b val="true"/>
        <i val="true"/>
        <sz val="14"/>
        <color rgb="FF969696"/>
        <rFont val="Arial"/>
        <family val="2"/>
        <charset val="1"/>
      </rPr>
      <t xml:space="preserve">alaminare </t>
    </r>
    <r>
      <rPr>
        <b val="true"/>
        <sz val="14"/>
        <color rgb="FF969696"/>
        <rFont val="Arial"/>
        <family val="2"/>
        <charset val="1"/>
      </rPr>
      <t xml:space="preserve">Lej.</t>
    </r>
  </si>
  <si>
    <t xml:space="preserve">Rev. Fl. Spa: 129. (1824).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</si>
  <si>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alpestre </t>
    </r>
    <r>
      <rPr>
        <b val="true"/>
        <sz val="14"/>
        <color rgb="FF969696"/>
        <rFont val="Arial"/>
        <family val="2"/>
        <charset val="1"/>
      </rPr>
      <t xml:space="preserve">var. d</t>
    </r>
    <r>
      <rPr>
        <b val="true"/>
        <i val="true"/>
        <sz val="14"/>
        <color rgb="FF969696"/>
        <rFont val="Arial"/>
        <family val="2"/>
        <charset val="1"/>
      </rPr>
      <t xml:space="preserve">emissorum </t>
    </r>
    <r>
      <rPr>
        <b val="true"/>
        <sz val="14"/>
        <color rgb="FF969696"/>
        <rFont val="Arial"/>
        <family val="2"/>
        <charset val="1"/>
      </rPr>
      <t xml:space="preserve">Borbás</t>
    </r>
  </si>
  <si>
    <t xml:space="preserve">Georg. Enum. Pl. Comit. Castriferrei: 251. (1887).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</si>
  <si>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alpestre </t>
    </r>
    <r>
      <rPr>
        <b val="true"/>
        <sz val="14"/>
        <color rgb="FF969696"/>
        <rFont val="Arial"/>
        <family val="2"/>
        <charset val="1"/>
      </rPr>
      <t xml:space="preserve">var. g</t>
    </r>
    <r>
      <rPr>
        <b val="true"/>
        <i val="true"/>
        <sz val="14"/>
        <color rgb="FF969696"/>
        <rFont val="Arial"/>
        <family val="2"/>
        <charset val="1"/>
      </rPr>
      <t xml:space="preserve">lareosum </t>
    </r>
    <r>
      <rPr>
        <b val="true"/>
        <sz val="14"/>
        <color rgb="FF969696"/>
        <rFont val="Arial"/>
        <family val="2"/>
        <charset val="1"/>
      </rPr>
      <t xml:space="preserve">Dumort.</t>
    </r>
  </si>
  <si>
    <t xml:space="preserve">Fl. Belg.: 119. (1827).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</si>
  <si>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alpestre </t>
    </r>
    <r>
      <rPr>
        <b val="true"/>
        <sz val="14"/>
        <color rgb="FF969696"/>
        <rFont val="Arial"/>
        <family val="2"/>
        <charset val="1"/>
      </rPr>
      <t xml:space="preserve">var. g</t>
    </r>
    <r>
      <rPr>
        <b val="true"/>
        <i val="true"/>
        <sz val="14"/>
        <color rgb="FF969696"/>
        <rFont val="Arial"/>
        <family val="2"/>
        <charset val="1"/>
      </rPr>
      <t xml:space="preserve">laucum </t>
    </r>
    <r>
      <rPr>
        <b val="true"/>
        <sz val="14"/>
        <color rgb="FF969696"/>
        <rFont val="Arial"/>
        <family val="2"/>
        <charset val="1"/>
      </rPr>
      <t xml:space="preserve">A. Nelson</t>
    </r>
  </si>
  <si>
    <t xml:space="preserve">Wyoming Agric. Exp. Sta. Bull. 28: 84. (1896).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</si>
  <si>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alpestre </t>
    </r>
    <r>
      <rPr>
        <b val="true"/>
        <sz val="14"/>
        <color rgb="FF969696"/>
        <rFont val="Arial"/>
        <family val="2"/>
        <charset val="1"/>
      </rPr>
      <t xml:space="preserve">var. g</t>
    </r>
    <r>
      <rPr>
        <b val="true"/>
        <i val="true"/>
        <sz val="14"/>
        <color rgb="FF969696"/>
        <rFont val="Arial"/>
        <family val="2"/>
        <charset val="1"/>
      </rPr>
      <t xml:space="preserve">randiflorum </t>
    </r>
    <r>
      <rPr>
        <b val="true"/>
        <sz val="14"/>
        <color rgb="FF969696"/>
        <rFont val="Arial"/>
        <family val="2"/>
        <charset val="1"/>
      </rPr>
      <t xml:space="preserve">Godr.</t>
    </r>
  </si>
  <si>
    <t xml:space="preserve">Fl. Lorraine, ed. 2, 1: 78. (1857).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</si>
  <si>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alpestre </t>
    </r>
    <r>
      <rPr>
        <b val="true"/>
        <sz val="14"/>
        <color rgb="FF969696"/>
        <rFont val="Arial"/>
        <family val="2"/>
        <charset val="1"/>
      </rPr>
      <t xml:space="preserve">var. p</t>
    </r>
    <r>
      <rPr>
        <b val="true"/>
        <i val="true"/>
        <sz val="14"/>
        <color rgb="FF969696"/>
        <rFont val="Arial"/>
        <family val="2"/>
        <charset val="1"/>
      </rPr>
      <t xml:space="preserve">arviflorum </t>
    </r>
    <r>
      <rPr>
        <b val="true"/>
        <sz val="14"/>
        <color rgb="FF969696"/>
        <rFont val="Arial"/>
        <family val="2"/>
        <charset val="1"/>
      </rPr>
      <t xml:space="preserve">F.W. Schultz</t>
    </r>
  </si>
  <si>
    <t xml:space="preserve">Jahresber. Pollichia 20-21: 111. (1863).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</si>
  <si>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alpestre </t>
    </r>
    <r>
      <rPr>
        <b val="true"/>
        <sz val="14"/>
        <color rgb="FF969696"/>
        <rFont val="Arial"/>
        <family val="2"/>
        <charset val="1"/>
      </rPr>
      <t xml:space="preserve">var. p</t>
    </r>
    <r>
      <rPr>
        <b val="true"/>
        <i val="true"/>
        <sz val="14"/>
        <color rgb="FF969696"/>
        <rFont val="Arial"/>
        <family val="2"/>
        <charset val="1"/>
      </rPr>
      <t xml:space="preserve">orphyreum </t>
    </r>
    <r>
      <rPr>
        <b val="true"/>
        <sz val="14"/>
        <color rgb="FF969696"/>
        <rFont val="Arial"/>
        <family val="2"/>
        <charset val="1"/>
      </rPr>
      <t xml:space="preserve">Wirtg.</t>
    </r>
  </si>
  <si>
    <t xml:space="preserve">Rhein. Reise-Flora: 1: 27. (1857).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</si>
  <si>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alpestre </t>
    </r>
    <r>
      <rPr>
        <b val="true"/>
        <sz val="14"/>
        <color rgb="FF969696"/>
        <rFont val="Arial"/>
        <family val="2"/>
        <charset val="1"/>
      </rPr>
      <t xml:space="preserve">var. p</t>
    </r>
    <r>
      <rPr>
        <b val="true"/>
        <i val="true"/>
        <sz val="14"/>
        <color rgb="FF969696"/>
        <rFont val="Arial"/>
        <family val="2"/>
        <charset val="1"/>
      </rPr>
      <t xml:space="preserve">seudocalaminare </t>
    </r>
    <r>
      <rPr>
        <b val="true"/>
        <sz val="14"/>
        <color rgb="FF969696"/>
        <rFont val="Arial"/>
        <family val="2"/>
        <charset val="1"/>
      </rPr>
      <t xml:space="preserve">Domin</t>
    </r>
  </si>
  <si>
    <t xml:space="preserve">Věda Přir. 6: 260. (1925).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</si>
  <si>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alpestre </t>
    </r>
    <r>
      <rPr>
        <b val="true"/>
        <sz val="14"/>
        <color rgb="FF969696"/>
        <rFont val="Arial"/>
        <family val="2"/>
        <charset val="1"/>
      </rPr>
      <t xml:space="preserve">var. s</t>
    </r>
    <r>
      <rPr>
        <b val="true"/>
        <i val="true"/>
        <sz val="14"/>
        <color rgb="FF969696"/>
        <rFont val="Arial"/>
        <family val="2"/>
        <charset val="1"/>
      </rPr>
      <t xml:space="preserve">tenopetalum </t>
    </r>
    <r>
      <rPr>
        <b val="true"/>
        <sz val="14"/>
        <color rgb="FF969696"/>
        <rFont val="Arial"/>
        <family val="2"/>
        <charset val="1"/>
      </rPr>
      <t xml:space="preserve">Borbás</t>
    </r>
  </si>
  <si>
    <t xml:space="preserve">Georg. Enum. Pl. Comit. Castriferrei: 250. (1887).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</si>
  <si>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alpestre </t>
    </r>
    <r>
      <rPr>
        <b val="true"/>
        <sz val="14"/>
        <color rgb="FF969696"/>
        <rFont val="Arial"/>
        <family val="2"/>
        <charset val="1"/>
      </rPr>
      <t xml:space="preserve">var. s</t>
    </r>
    <r>
      <rPr>
        <b val="true"/>
        <i val="true"/>
        <sz val="14"/>
        <color rgb="FF969696"/>
        <rFont val="Arial"/>
        <family val="2"/>
        <charset val="1"/>
      </rPr>
      <t xml:space="preserve">uecicum </t>
    </r>
    <r>
      <rPr>
        <b val="true"/>
        <sz val="14"/>
        <color rgb="FF969696"/>
        <rFont val="Arial"/>
        <family val="2"/>
        <charset val="1"/>
      </rPr>
      <t xml:space="preserve">(Jord.) Hyl.</t>
    </r>
  </si>
  <si>
    <t xml:space="preserve">Thlaspi suecicum</t>
  </si>
  <si>
    <t xml:space="preserve">Symb. Bot. Upsal. 7(1): 70. (1943).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</si>
  <si>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alpestre </t>
    </r>
    <r>
      <rPr>
        <b val="true"/>
        <sz val="14"/>
        <color rgb="FF969696"/>
        <rFont val="Arial"/>
        <family val="2"/>
        <charset val="1"/>
      </rPr>
      <t xml:space="preserve">var. s</t>
    </r>
    <r>
      <rPr>
        <b val="true"/>
        <i val="true"/>
        <sz val="14"/>
        <color rgb="FF969696"/>
        <rFont val="Arial"/>
        <family val="2"/>
        <charset val="1"/>
      </rPr>
      <t xml:space="preserve">ylvestre </t>
    </r>
    <r>
      <rPr>
        <b val="true"/>
        <sz val="14"/>
        <color rgb="FF969696"/>
        <rFont val="Arial"/>
        <family val="2"/>
        <charset val="1"/>
      </rPr>
      <t xml:space="preserve">(Jord.) Nyman</t>
    </r>
  </si>
  <si>
    <t xml:space="preserve">Suppl. Syll. Fl. Eur.: 37. (1865).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</si>
  <si>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alpestre </t>
    </r>
    <r>
      <rPr>
        <b val="true"/>
        <sz val="14"/>
        <color rgb="FF969696"/>
        <rFont val="Arial"/>
        <family val="2"/>
        <charset val="1"/>
      </rPr>
      <t xml:space="preserve">var. t</t>
    </r>
    <r>
      <rPr>
        <b val="true"/>
        <i val="true"/>
        <sz val="14"/>
        <color rgb="FF969696"/>
        <rFont val="Arial"/>
        <family val="2"/>
        <charset val="1"/>
      </rPr>
      <t xml:space="preserve">allonis </t>
    </r>
    <r>
      <rPr>
        <b val="true"/>
        <sz val="14"/>
        <color rgb="FF969696"/>
        <rFont val="Arial"/>
        <family val="2"/>
        <charset val="1"/>
      </rPr>
      <t xml:space="preserve">(Sennen) O. Bolòs &amp; Vigo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</si>
  <si>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alpestre </t>
    </r>
    <r>
      <rPr>
        <b val="true"/>
        <sz val="14"/>
        <color rgb="FF969696"/>
        <rFont val="Arial"/>
        <family val="2"/>
        <charset val="1"/>
      </rPr>
      <t xml:space="preserve">var. t</t>
    </r>
    <r>
      <rPr>
        <b val="true"/>
        <i val="true"/>
        <sz val="14"/>
        <color rgb="FF969696"/>
        <rFont val="Arial"/>
        <family val="2"/>
        <charset val="1"/>
      </rPr>
      <t xml:space="preserve">unense </t>
    </r>
    <r>
      <rPr>
        <b val="true"/>
        <sz val="14"/>
        <color rgb="FF969696"/>
        <rFont val="Arial"/>
        <family val="2"/>
        <charset val="1"/>
      </rPr>
      <t xml:space="preserve">C.G. Westerl.</t>
    </r>
  </si>
  <si>
    <t xml:space="preserve">Bot. Not. 1898: 78. (1898).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</si>
  <si>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alpinum</t>
    </r>
    <r>
      <rPr>
        <b val="true"/>
        <sz val="14"/>
        <color rgb="FF969696"/>
        <rFont val="Arial"/>
        <family val="2"/>
        <charset val="1"/>
      </rPr>
      <t xml:space="preserve"> Crantz</t>
    </r>
  </si>
  <si>
    <t xml:space="preserve">Stirp. Austr., ed. 1, 1: 25. (1762).</t>
  </si>
  <si>
    <r>
      <rPr>
        <b val="true"/>
        <i val="true"/>
        <sz val="14"/>
        <color rgb="FF969696"/>
        <rFont val="Arial"/>
        <family val="2"/>
        <charset val="1"/>
      </rPr>
      <t xml:space="preserve">Thlaspi alpinum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sylvium</t>
    </r>
    <r>
      <rPr>
        <b val="true"/>
        <sz val="14"/>
        <color rgb="FF969696"/>
        <rFont val="Arial"/>
        <family val="2"/>
        <charset val="1"/>
      </rPr>
      <t xml:space="preserve"> (Gaudin) P. Fourn.</t>
    </r>
  </si>
  <si>
    <t xml:space="preserve">Quatre Fl. France: 394. (1946).</t>
  </si>
  <si>
    <r>
      <rPr>
        <b val="true"/>
        <i val="true"/>
        <sz val="14"/>
        <color rgb="FF969696"/>
        <rFont val="Arial"/>
        <family val="2"/>
        <charset val="1"/>
      </rPr>
      <t xml:space="preserve">Thlaspi alpinum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ochroleucum</t>
    </r>
    <r>
      <rPr>
        <b val="true"/>
        <sz val="14"/>
        <color rgb="FF969696"/>
        <rFont val="Arial"/>
        <family val="2"/>
        <charset val="1"/>
      </rPr>
      <t xml:space="preserve"> (Boiss. &amp; Heldr.) Stoj. &amp; Stef.</t>
    </r>
  </si>
  <si>
    <t xml:space="preserve">Noccaea ochroleuca</t>
  </si>
  <si>
    <t xml:space="preserve">Fl. Bulg. 1: 491. (1924).</t>
  </si>
  <si>
    <r>
      <rPr>
        <b val="true"/>
        <i val="true"/>
        <sz val="14"/>
        <color rgb="FF969696"/>
        <rFont val="Arial"/>
        <family val="2"/>
        <charset val="1"/>
      </rPr>
      <t xml:space="preserve">Thlaspi alpinum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sylvium</t>
    </r>
    <r>
      <rPr>
        <b val="true"/>
        <sz val="14"/>
        <color rgb="FF969696"/>
        <rFont val="Arial"/>
        <family val="2"/>
        <charset val="1"/>
      </rPr>
      <t xml:space="preserve"> (Gaudin) Rouy &amp; Fouc.</t>
    </r>
  </si>
  <si>
    <t xml:space="preserve">Fl. France 2: 155. (1895).</t>
  </si>
  <si>
    <r>
      <rPr>
        <b val="true"/>
        <i val="true"/>
        <sz val="14"/>
        <color rgb="FF969696"/>
        <rFont val="Arial"/>
        <family val="2"/>
        <charset val="1"/>
      </rPr>
      <t xml:space="preserve">Thlaspi amani</t>
    </r>
    <r>
      <rPr>
        <b val="true"/>
        <sz val="14"/>
        <color rgb="FF969696"/>
        <rFont val="Arial"/>
        <family val="2"/>
        <charset val="1"/>
      </rPr>
      <t xml:space="preserve"> (Post) Greuter &amp; Burdet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</si>
  <si>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ambiguum</t>
    </r>
    <r>
      <rPr>
        <b val="true"/>
        <sz val="14"/>
        <color rgb="FF969696"/>
        <rFont val="Arial"/>
        <family val="2"/>
        <charset val="1"/>
      </rPr>
      <t xml:space="preserve"> Jord. ex F.W. Schultz</t>
    </r>
  </si>
  <si>
    <t xml:space="preserve">Arch. Fl. France Allemagne: 161. (1853).</t>
  </si>
  <si>
    <r>
      <rPr>
        <b val="true"/>
        <i val="true"/>
        <sz val="14"/>
        <color rgb="FF969696"/>
        <rFont val="Arial"/>
        <family val="2"/>
        <charset val="1"/>
      </rPr>
      <t xml:space="preserve">Thlaspi andersonii</t>
    </r>
    <r>
      <rPr>
        <b val="true"/>
        <sz val="14"/>
        <color rgb="FF969696"/>
        <rFont val="Arial"/>
        <family val="2"/>
        <charset val="1"/>
      </rPr>
      <t xml:space="preserve"> (Hook.f. &amp; Thomson) O.E. Schulz</t>
    </r>
  </si>
  <si>
    <t xml:space="preserve">Anz. Akad. Wiss. Wien, Math.-Naturwiss. Kl. 63: 98. (1926).</t>
  </si>
  <si>
    <r>
      <rPr>
        <b val="true"/>
        <i val="true"/>
        <sz val="14"/>
        <color rgb="FF969696"/>
        <rFont val="Arial"/>
        <family val="2"/>
        <charset val="1"/>
      </rPr>
      <t xml:space="preserve">Thlaspi andicola</t>
    </r>
    <r>
      <rPr>
        <b val="true"/>
        <sz val="14"/>
        <color rgb="FF969696"/>
        <rFont val="Arial"/>
        <family val="2"/>
        <charset val="1"/>
      </rPr>
      <t xml:space="preserve"> Hook. &amp; Arn.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</si>
  <si>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angustifolium</t>
    </r>
    <r>
      <rPr>
        <b val="true"/>
        <sz val="14"/>
        <color rgb="FF969696"/>
        <rFont val="Arial"/>
        <family val="2"/>
        <charset val="1"/>
      </rPr>
      <t xml:space="preserve"> (F.K. Mey.) Greuter &amp; Burdet</t>
    </r>
  </si>
  <si>
    <t xml:space="preserve">Noccaea angustifolia</t>
  </si>
  <si>
    <r>
      <rPr>
        <b val="true"/>
        <i val="true"/>
        <sz val="14"/>
        <color rgb="FF969696"/>
        <rFont val="Arial"/>
        <family val="2"/>
        <charset val="1"/>
      </rPr>
      <t xml:space="preserve">Thlaspi annuum</t>
    </r>
    <r>
      <rPr>
        <b val="true"/>
        <sz val="14"/>
        <color rgb="FF969696"/>
        <rFont val="Arial"/>
        <family val="2"/>
        <charset val="1"/>
      </rPr>
      <t xml:space="preserve"> K. Koch</t>
    </r>
  </si>
  <si>
    <t xml:space="preserve">Linnaea 15: 258. (1841).</t>
  </si>
  <si>
    <t xml:space="preserve">annuum</t>
  </si>
  <si>
    <r>
      <rPr>
        <b val="true"/>
        <i val="true"/>
        <sz val="14"/>
        <color rgb="FF969696"/>
        <rFont val="Arial"/>
        <family val="2"/>
        <charset val="1"/>
      </rPr>
      <t xml:space="preserve">Thlaspi annuum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longistylum</t>
    </r>
    <r>
      <rPr>
        <b val="true"/>
        <sz val="14"/>
        <color rgb="FF969696"/>
        <rFont val="Arial"/>
        <family val="2"/>
        <charset val="1"/>
      </rPr>
      <t xml:space="preserve"> (Post) Dinsm.</t>
    </r>
  </si>
  <si>
    <t xml:space="preserve">Post, G.E., Fl. Syr. Pal. Sin., ed. 2: 99. (1932).</t>
  </si>
  <si>
    <r>
      <rPr>
        <b val="true"/>
        <i val="true"/>
        <sz val="14"/>
        <color rgb="FF969696"/>
        <rFont val="Arial"/>
        <family val="2"/>
        <charset val="1"/>
      </rPr>
      <t xml:space="preserve">Thlaspi antitauricum</t>
    </r>
    <r>
      <rPr>
        <b val="true"/>
        <sz val="14"/>
        <color rgb="FF969696"/>
        <rFont val="Arial"/>
        <family val="2"/>
        <charset val="1"/>
      </rPr>
      <t xml:space="preserve"> (F.K. Mey.) Greuter &amp; Burdet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</si>
  <si>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apetalum</t>
    </r>
    <r>
      <rPr>
        <b val="true"/>
        <sz val="14"/>
        <color rgb="FF969696"/>
        <rFont val="Arial"/>
        <family val="2"/>
        <charset val="1"/>
      </rPr>
      <t xml:space="preserve"> (Willd.) Poir.</t>
    </r>
  </si>
  <si>
    <t xml:space="preserve">Lamarck, J.B.A.P. de Monnet de, Encycl. Méth. Bot. 7: 547. (1806).</t>
  </si>
  <si>
    <r>
      <rPr>
        <b val="true"/>
        <i val="true"/>
        <sz val="14"/>
        <color rgb="FF969696"/>
        <rFont val="Arial"/>
        <family val="2"/>
        <charset val="1"/>
      </rPr>
      <t xml:space="preserve">Thlaspi apterocarpum</t>
    </r>
    <r>
      <rPr>
        <b val="true"/>
        <sz val="14"/>
        <color rgb="FF969696"/>
        <rFont val="Arial"/>
        <family val="2"/>
        <charset val="1"/>
      </rPr>
      <t xml:space="preserve"> (Rech.f. &amp; Aellen) Mozaff.</t>
    </r>
  </si>
  <si>
    <t xml:space="preserve">Iranian J. Bot. 7: 139. (1996).</t>
  </si>
  <si>
    <r>
      <rPr>
        <b val="true"/>
        <i val="true"/>
        <sz val="14"/>
        <color rgb="FF969696"/>
        <rFont val="Arial"/>
        <family val="2"/>
        <charset val="1"/>
      </rPr>
      <t xml:space="preserve">Thlaspi apterum</t>
    </r>
    <r>
      <rPr>
        <b val="true"/>
        <sz val="14"/>
        <color rgb="FF969696"/>
        <rFont val="Arial"/>
        <family val="2"/>
        <charset val="1"/>
      </rPr>
      <t xml:space="preserve"> Velen.</t>
    </r>
  </si>
  <si>
    <t xml:space="preserve">Noccaea aptera</t>
  </si>
  <si>
    <t xml:space="preserve">Allg. Bot. Zeitschr. Syst. 10: 33. (1904).</t>
  </si>
  <si>
    <r>
      <rPr>
        <b val="true"/>
        <i val="true"/>
        <sz val="14"/>
        <color rgb="FF969696"/>
        <rFont val="Arial"/>
        <family val="2"/>
        <charset val="1"/>
      </rPr>
      <t xml:space="preserve">Thlaspi arabicum</t>
    </r>
    <r>
      <rPr>
        <b val="true"/>
        <sz val="14"/>
        <color rgb="FF969696"/>
        <rFont val="Arial"/>
        <family val="2"/>
        <charset val="1"/>
      </rPr>
      <t xml:space="preserve"> (L.) M. Bieb.</t>
    </r>
  </si>
  <si>
    <t xml:space="preserve">Fl. Taur.-Cauc. 3: 430. (1819).</t>
  </si>
  <si>
    <r>
      <rPr>
        <b val="true"/>
        <i val="true"/>
        <sz val="14"/>
        <color rgb="FF969696"/>
        <rFont val="Arial"/>
        <family val="2"/>
        <charset val="1"/>
      </rPr>
      <t xml:space="preserve">Thlaspi arcticum</t>
    </r>
    <r>
      <rPr>
        <b val="true"/>
        <sz val="14"/>
        <color rgb="FF969696"/>
        <rFont val="Arial"/>
        <family val="2"/>
        <charset val="1"/>
      </rPr>
      <t xml:space="preserve"> A.E. Porsild</t>
    </r>
  </si>
  <si>
    <t xml:space="preserve">Noccaea arctica</t>
  </si>
  <si>
    <t xml:space="preserve">Sargentia 4: 40. (1943).</t>
  </si>
  <si>
    <r>
      <rPr>
        <b val="true"/>
        <i val="true"/>
        <sz val="14"/>
        <color rgb="FF969696"/>
        <rFont val="Arial"/>
        <family val="2"/>
        <charset val="1"/>
      </rPr>
      <t xml:space="preserve">Thlaspi arenarium</t>
    </r>
    <r>
      <rPr>
        <b val="true"/>
        <sz val="14"/>
        <color rgb="FF969696"/>
        <rFont val="Arial"/>
        <family val="2"/>
        <charset val="1"/>
      </rPr>
      <t xml:space="preserve"> (Duby) Jord. ex F.W. Schultz</t>
    </r>
  </si>
  <si>
    <t xml:space="preserve">Arch. Fl. France Allemagne: 162. (1848).</t>
  </si>
  <si>
    <r>
      <rPr>
        <b val="true"/>
        <i val="true"/>
        <sz val="14"/>
        <color rgb="FF969696"/>
        <rFont val="Arial"/>
        <family val="2"/>
        <charset val="1"/>
      </rPr>
      <t xml:space="preserve">Thlaspi armenum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</si>
  <si>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Trudy Bot. Sada Imp. Jur'evsk. Univ. 7: 142. (1906); Kuzn. &amp; al., Fl. Cauc. Crit. 3(4): 160. (1908).</t>
  </si>
  <si>
    <r>
      <rPr>
        <b val="true"/>
        <i val="true"/>
        <sz val="14"/>
        <color rgb="FF969696"/>
        <rFont val="Arial"/>
        <family val="2"/>
        <charset val="1"/>
      </rPr>
      <t xml:space="preserve">Thlaspi arnaudiae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</si>
  <si>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Boreau, A., Fl. Centre France, ed. 3, 1: 151; 2: 60. (1857).</t>
  </si>
  <si>
    <t xml:space="preserve">arnaudiae</t>
  </si>
  <si>
    <r>
      <rPr>
        <b val="true"/>
        <i val="true"/>
        <sz val="14"/>
        <color rgb="FF800000"/>
        <rFont val="Arial"/>
        <family val="2"/>
        <charset val="1"/>
      </rPr>
      <t xml:space="preserve">Thlaspi arvense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</si>
  <si>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arvernense</t>
    </r>
    <r>
      <rPr>
        <b val="true"/>
        <sz val="14"/>
        <color rgb="FF969696"/>
        <rFont val="Arial"/>
        <family val="2"/>
        <charset val="1"/>
      </rPr>
      <t xml:space="preserve"> Jord. ex Boreau</t>
    </r>
  </si>
  <si>
    <t xml:space="preserve">Fl. Centre France, ed. 3, 2: 61. (1857).</t>
  </si>
  <si>
    <t xml:space="preserve">arvernense</t>
  </si>
  <si>
    <r>
      <rPr>
        <b val="true"/>
        <i val="true"/>
        <sz val="14"/>
        <color rgb="FF969696"/>
        <rFont val="Arial"/>
        <family val="2"/>
        <charset val="1"/>
      </rPr>
      <t xml:space="preserve">Thlaspi atlanticum</t>
    </r>
    <r>
      <rPr>
        <b val="true"/>
        <sz val="14"/>
        <color rgb="FF969696"/>
        <rFont val="Arial"/>
        <family val="2"/>
        <charset val="1"/>
      </rPr>
      <t xml:space="preserve"> Batt.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</si>
  <si>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australe </t>
    </r>
    <r>
      <rPr>
        <b val="true"/>
        <sz val="14"/>
        <color rgb="FF969696"/>
        <rFont val="Arial"/>
        <family val="2"/>
        <charset val="1"/>
      </rPr>
      <t xml:space="preserve">A. Nelson</t>
    </r>
  </si>
  <si>
    <r>
      <rPr>
        <b val="true"/>
        <i val="true"/>
        <sz val="14"/>
        <color rgb="FFC00000"/>
        <rFont val="Arial"/>
        <family val="2"/>
        <charset val="1"/>
      </rPr>
      <t xml:space="preserve">Noccaea fendleri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fendleri</t>
    </r>
  </si>
  <si>
    <t xml:space="preserve">Amer. J. Bot. 32: 287. (1945).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</si>
  <si>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australe</t>
    </r>
    <r>
      <rPr>
        <b val="true"/>
        <sz val="14"/>
        <color rgb="FF969696"/>
        <rFont val="Arial"/>
        <family val="2"/>
        <charset val="1"/>
      </rPr>
      <t xml:space="preserve"> Hook.f.</t>
    </r>
  </si>
  <si>
    <t xml:space="preserve">Notothlaspi australe</t>
  </si>
  <si>
    <t xml:space="preserve">Fl. New Zealand 2 (Suppl.): 325. (1855).</t>
  </si>
  <si>
    <r>
      <rPr>
        <b val="true"/>
        <i val="true"/>
        <sz val="14"/>
        <color rgb="FF969696"/>
        <rFont val="Arial"/>
        <family val="2"/>
        <charset val="1"/>
      </rPr>
      <t xml:space="preserve">Thlaspi avalanum</t>
    </r>
    <r>
      <rPr>
        <b val="true"/>
        <sz val="14"/>
        <color rgb="FF969696"/>
        <rFont val="Arial"/>
        <family val="2"/>
        <charset val="1"/>
      </rPr>
      <t xml:space="preserve"> Pančić ex Hayek</t>
    </r>
  </si>
  <si>
    <t xml:space="preserve">Feddes Repert., Beih. 30 (Prodr. 1): 478. (1925).</t>
  </si>
  <si>
    <t xml:space="preserve">avalanum</t>
  </si>
  <si>
    <r>
      <rPr>
        <b val="true"/>
        <i val="true"/>
        <sz val="14"/>
        <color rgb="FF969696"/>
        <rFont val="Arial"/>
        <family val="2"/>
        <charset val="1"/>
      </rPr>
      <t xml:space="preserve">Thlaspi baicalense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</si>
  <si>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376. (1821).</t>
  </si>
  <si>
    <r>
      <rPr>
        <b val="true"/>
        <i val="true"/>
        <sz val="14"/>
        <color rgb="FF969696"/>
        <rFont val="Arial"/>
        <family val="2"/>
        <charset val="1"/>
      </rPr>
      <t xml:space="preserve">Thlaspi balcanum </t>
    </r>
    <r>
      <rPr>
        <b val="true"/>
        <sz val="14"/>
        <color rgb="FF969696"/>
        <rFont val="Arial"/>
        <family val="2"/>
        <charset val="1"/>
      </rPr>
      <t xml:space="preserve">Janka</t>
    </r>
  </si>
  <si>
    <t xml:space="preserve">Természetrajzi Füz. 7: 126. (1883). [nom illeg.]</t>
  </si>
  <si>
    <t xml:space="preserve">balcanum</t>
  </si>
  <si>
    <r>
      <rPr>
        <b val="true"/>
        <i val="true"/>
        <sz val="14"/>
        <color rgb="FF969696"/>
        <rFont val="Arial"/>
        <family val="2"/>
        <charset val="1"/>
      </rPr>
      <t xml:space="preserve">Thlaspi banaticum</t>
    </r>
    <r>
      <rPr>
        <b val="true"/>
        <sz val="14"/>
        <color rgb="FF969696"/>
        <rFont val="Arial"/>
        <family val="2"/>
        <charset val="1"/>
      </rPr>
      <t xml:space="preserve"> R. Uechtr.</t>
    </r>
  </si>
  <si>
    <t xml:space="preserve">Noccaea banatica</t>
  </si>
  <si>
    <t xml:space="preserve">Österr. Bot. Zeitschr. 25: 186. (1875).</t>
  </si>
  <si>
    <r>
      <rPr>
        <b val="true"/>
        <i val="true"/>
        <sz val="14"/>
        <color rgb="FF969696"/>
        <rFont val="Arial"/>
        <family val="2"/>
        <charset val="1"/>
      </rPr>
      <t xml:space="preserve">Thlaspi bellidifolium</t>
    </r>
    <r>
      <rPr>
        <b val="true"/>
        <sz val="14"/>
        <color rgb="FF969696"/>
        <rFont val="Arial"/>
        <family val="2"/>
        <charset val="1"/>
      </rPr>
      <t xml:space="preserve"> Griseb.</t>
    </r>
  </si>
  <si>
    <t xml:space="preserve">Noccaea bellidifolia</t>
  </si>
  <si>
    <t xml:space="preserve">Spicil. Fl. Rumel. 2: 505. (1846).</t>
  </si>
  <si>
    <r>
      <rPr>
        <b val="true"/>
        <i val="true"/>
        <sz val="14"/>
        <color rgb="FF969696"/>
        <rFont val="Arial"/>
        <family val="2"/>
        <charset val="1"/>
      </rPr>
      <t xml:space="preserve">Thlaspi beugesiacum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</si>
  <si>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267. (1864).</t>
  </si>
  <si>
    <r>
      <rPr>
        <b val="true"/>
        <i val="true"/>
        <sz val="14"/>
        <color rgb="FF969696"/>
        <rFont val="Arial"/>
        <family val="2"/>
        <charset val="1"/>
      </rPr>
      <t xml:space="preserve">Thlaspi bonariense</t>
    </r>
    <r>
      <rPr>
        <b val="true"/>
        <sz val="14"/>
        <color rgb="FF969696"/>
        <rFont val="Arial"/>
        <family val="2"/>
        <charset val="1"/>
      </rPr>
      <t xml:space="preserve"> (L.) Poir.</t>
    </r>
  </si>
  <si>
    <t xml:space="preserve">Lamarck, J.B.A.P. de Monnet de, Encycl. Méth. Bot. 7: 543. (1806).</t>
  </si>
  <si>
    <r>
      <rPr>
        <b val="true"/>
        <i val="true"/>
        <sz val="14"/>
        <color rgb="FF969696"/>
        <rFont val="Arial"/>
        <family val="2"/>
        <charset val="1"/>
      </rPr>
      <t xml:space="preserve">Thlaspi bornmuelleri</t>
    </r>
    <r>
      <rPr>
        <b val="true"/>
        <sz val="14"/>
        <color rgb="FF969696"/>
        <rFont val="Arial"/>
        <family val="2"/>
        <charset val="1"/>
      </rPr>
      <t xml:space="preserve"> (Rech.f.) Hedge</t>
    </r>
  </si>
  <si>
    <t xml:space="preserve">Notes Roy. Bot. Gard. Edinburgh 26: 184. (1965).</t>
  </si>
  <si>
    <r>
      <rPr>
        <b val="true"/>
        <i val="true"/>
        <sz val="14"/>
        <color rgb="FF969696"/>
        <rFont val="Arial"/>
        <family val="2"/>
        <charset val="1"/>
      </rPr>
      <t xml:space="preserve">Thlaspi bovis</t>
    </r>
    <r>
      <rPr>
        <b val="true"/>
        <sz val="14"/>
        <color rgb="FF969696"/>
        <rFont val="Arial"/>
        <family val="2"/>
        <charset val="1"/>
      </rPr>
      <t xml:space="preserve"> (F.K. Mey.) Greuter &amp; Burdet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</si>
  <si>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brachypetalum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salticolum</t>
    </r>
    <r>
      <rPr>
        <b val="true"/>
        <sz val="14"/>
        <color rgb="FF969696"/>
        <rFont val="Arial"/>
        <family val="2"/>
        <charset val="1"/>
      </rPr>
      <t xml:space="preserve"> (Jord.) Rouy &amp; Fouc.</t>
    </r>
  </si>
  <si>
    <t xml:space="preserve">Thlaspi salticolum</t>
  </si>
  <si>
    <t xml:space="preserve">Fl. France 2: 149. (1895).</t>
  </si>
  <si>
    <r>
      <rPr>
        <b val="true"/>
        <i val="true"/>
        <sz val="14"/>
        <color rgb="FF969696"/>
        <rFont val="Arial"/>
        <family val="2"/>
        <charset val="1"/>
      </rPr>
      <t xml:space="preserve">Thlaspi brachypetalum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verloti</t>
    </r>
    <r>
      <rPr>
        <b val="true"/>
        <sz val="14"/>
        <color rgb="FF969696"/>
        <rFont val="Arial"/>
        <family val="2"/>
        <charset val="1"/>
      </rPr>
      <t xml:space="preserve"> (Jord.) Rouy &amp; Fouc.</t>
    </r>
  </si>
  <si>
    <t xml:space="preserve">Thlaspi verloti</t>
  </si>
  <si>
    <r>
      <rPr>
        <b val="true"/>
        <i val="true"/>
        <sz val="14"/>
        <color rgb="FF969696"/>
        <rFont val="Arial"/>
        <family val="2"/>
        <charset val="1"/>
      </rPr>
      <t xml:space="preserve">Thlaspi brachypetalum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</si>
  <si>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Observ. Pl. Nouv. 3: 5. (1846).</t>
  </si>
  <si>
    <r>
      <rPr>
        <b val="true"/>
        <i val="true"/>
        <sz val="14"/>
        <color rgb="FF969696"/>
        <rFont val="Arial"/>
        <family val="2"/>
        <charset val="1"/>
      </rPr>
      <t xml:space="preserve">Thlaspi brachypetalum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costei</t>
    </r>
    <r>
      <rPr>
        <b val="true"/>
        <sz val="14"/>
        <color rgb="FF969696"/>
        <rFont val="Arial"/>
        <family val="2"/>
        <charset val="1"/>
      </rPr>
      <t xml:space="preserve"> Rouy &amp; Fouc.</t>
    </r>
  </si>
  <si>
    <t xml:space="preserve">Fl. France 2: 148. (1895).</t>
  </si>
  <si>
    <r>
      <rPr>
        <b val="true"/>
        <i val="true"/>
        <sz val="14"/>
        <color rgb="FF969696"/>
        <rFont val="Arial"/>
        <family val="2"/>
        <charset val="1"/>
      </rPr>
      <t xml:space="preserve">Thlaspi brachypetalum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nemoricola</t>
    </r>
    <r>
      <rPr>
        <b val="true"/>
        <sz val="14"/>
        <color rgb="FF969696"/>
        <rFont val="Arial"/>
        <family val="2"/>
        <charset val="1"/>
      </rPr>
      <t xml:space="preserve"> (Jord.) Rouy &amp; Fouc.</t>
    </r>
  </si>
  <si>
    <t xml:space="preserve">Thlaspi nemoricola</t>
  </si>
  <si>
    <r>
      <rPr>
        <b val="true"/>
        <i val="true"/>
        <sz val="14"/>
        <color rgb="FF969696"/>
        <rFont val="Arial"/>
        <family val="2"/>
        <charset val="1"/>
      </rPr>
      <t xml:space="preserve">Thlaspi brachypetalum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vulcanorum</t>
    </r>
    <r>
      <rPr>
        <b val="true"/>
        <sz val="14"/>
        <color rgb="FF969696"/>
        <rFont val="Arial"/>
        <family val="2"/>
        <charset val="1"/>
      </rPr>
      <t xml:space="preserve"> (Lamotte) Rouy &amp; Fouc.</t>
    </r>
  </si>
  <si>
    <t xml:space="preserve">Thlaspi vulcanorum</t>
  </si>
  <si>
    <r>
      <rPr>
        <b val="true"/>
        <i val="true"/>
        <sz val="14"/>
        <color rgb="FF969696"/>
        <rFont val="Arial"/>
        <family val="2"/>
        <charset val="1"/>
      </rPr>
      <t xml:space="preserve">Thlaspi brevicaule</t>
    </r>
    <r>
      <rPr>
        <b val="true"/>
        <sz val="14"/>
        <color rgb="FF969696"/>
        <rFont val="Arial"/>
        <family val="2"/>
        <charset val="1"/>
      </rPr>
      <t xml:space="preserve"> Boiss. &amp; Kotschy</t>
    </r>
  </si>
  <si>
    <t xml:space="preserve">Boissier, P.E., Diagn. Pl. Orient. Nov., ser. 2, 3(5): 40. (1856).</t>
  </si>
  <si>
    <r>
      <rPr>
        <b val="true"/>
        <i val="true"/>
        <sz val="14"/>
        <color rgb="FF969696"/>
        <rFont val="Arial"/>
        <family val="2"/>
        <charset val="1"/>
      </rPr>
      <t xml:space="preserve">Thlaspi brevistylum</t>
    </r>
    <r>
      <rPr>
        <b val="true"/>
        <sz val="14"/>
        <color rgb="FF969696"/>
        <rFont val="Arial"/>
        <family val="2"/>
        <charset val="1"/>
      </rPr>
      <t xml:space="preserve"> (DC.) Mutel</t>
    </r>
  </si>
  <si>
    <t xml:space="preserve">Fl. France 1: 99. (1834).</t>
  </si>
  <si>
    <r>
      <rPr>
        <b val="true"/>
        <i val="true"/>
        <sz val="14"/>
        <color rgb="FF969696"/>
        <rFont val="Arial"/>
        <family val="2"/>
        <charset val="1"/>
      </rPr>
      <t xml:space="preserve">Thlaspi bulbosum </t>
    </r>
    <r>
      <rPr>
        <b val="true"/>
        <sz val="14"/>
        <color rgb="FF969696"/>
        <rFont val="Arial"/>
        <family val="2"/>
        <charset val="1"/>
      </rPr>
      <t xml:space="preserve">Griseb.</t>
    </r>
  </si>
  <si>
    <t xml:space="preserve">Spicil. Fl. Rumel. 1: 280. (1843). [nom illeg.]</t>
  </si>
  <si>
    <t xml:space="preserve">bulbosum</t>
  </si>
  <si>
    <r>
      <rPr>
        <b val="true"/>
        <i val="true"/>
        <sz val="14"/>
        <color rgb="FF969696"/>
        <rFont val="Arial"/>
        <family val="2"/>
        <charset val="1"/>
      </rPr>
      <t xml:space="preserve">Thlaspi bulbosum</t>
    </r>
    <r>
      <rPr>
        <b val="true"/>
        <sz val="14"/>
        <color rgb="FF969696"/>
        <rFont val="Arial"/>
        <family val="2"/>
        <charset val="1"/>
      </rPr>
      <t xml:space="preserve"> Spruner ex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</si>
  <si>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bursa-pastoris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</si>
  <si>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buxbaumii</t>
    </r>
    <r>
      <rPr>
        <b val="true"/>
        <sz val="14"/>
        <color rgb="FF969696"/>
        <rFont val="Arial"/>
        <family val="2"/>
        <charset val="1"/>
      </rPr>
      <t xml:space="preserve"> Fisch. ex Hornem.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</si>
  <si>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caerulescens</t>
    </r>
    <r>
      <rPr>
        <b val="true"/>
        <sz val="14"/>
        <color rgb="FF969696"/>
        <rFont val="Arial"/>
        <family val="2"/>
        <charset val="1"/>
      </rPr>
      <t xml:space="preserve"> J. Presl &amp; C. Presl</t>
    </r>
  </si>
  <si>
    <t xml:space="preserve">Fl. Cechica: 133. (1819).</t>
  </si>
  <si>
    <r>
      <rPr>
        <b val="true"/>
        <i val="true"/>
        <sz val="14"/>
        <color rgb="FF969696"/>
        <rFont val="Arial"/>
        <family val="2"/>
        <charset val="1"/>
      </rPr>
      <t xml:space="preserve">Thlaspi caerulescens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brachypetalum</t>
    </r>
    <r>
      <rPr>
        <b val="true"/>
        <sz val="14"/>
        <color rgb="FF969696"/>
        <rFont val="Arial"/>
        <family val="2"/>
        <charset val="1"/>
      </rPr>
      <t xml:space="preserve"> (Jord.) O. Bolòs &amp; al.</t>
    </r>
  </si>
  <si>
    <t xml:space="preserve">Fl. Man. Paisos. Catalans: 1295. (1990).</t>
  </si>
  <si>
    <r>
      <rPr>
        <b val="true"/>
        <i val="true"/>
        <sz val="14"/>
        <color rgb="FF969696"/>
        <rFont val="Arial"/>
        <family val="2"/>
        <charset val="1"/>
      </rPr>
      <t xml:space="preserve">Thlaspi caerulescens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calaminare</t>
    </r>
    <r>
      <rPr>
        <b val="true"/>
        <sz val="14"/>
        <color rgb="FF969696"/>
        <rFont val="Arial"/>
        <family val="2"/>
        <charset val="1"/>
      </rPr>
      <t xml:space="preserve"> (Lej.) Dvořáková</t>
    </r>
  </si>
  <si>
    <t xml:space="preserve">Folia Geobot. Phytotax. 3: 343. (1968).</t>
  </si>
  <si>
    <r>
      <rPr>
        <b val="true"/>
        <i val="true"/>
        <sz val="14"/>
        <color rgb="FF969696"/>
        <rFont val="Arial"/>
        <family val="2"/>
        <charset val="1"/>
      </rPr>
      <t xml:space="preserve">Thlaspi caerulescens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merinoi</t>
    </r>
    <r>
      <rPr>
        <b val="true"/>
        <sz val="14"/>
        <color rgb="FF969696"/>
        <rFont val="Arial"/>
        <family val="2"/>
        <charset val="1"/>
      </rPr>
      <t xml:space="preserve"> (M. Laínz) M. Laínz</t>
    </r>
  </si>
  <si>
    <t xml:space="preserve">Bol. Soc. Brot., ser. 2, 53: 37. (1979).</t>
  </si>
  <si>
    <r>
      <rPr>
        <b val="true"/>
        <i val="true"/>
        <sz val="14"/>
        <color rgb="FF969696"/>
        <rFont val="Arial"/>
        <family val="2"/>
        <charset val="1"/>
      </rPr>
      <t xml:space="preserve">Thlaspi caerulescens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occitanicum</t>
    </r>
    <r>
      <rPr>
        <b val="true"/>
        <sz val="14"/>
        <color rgb="FF969696"/>
        <rFont val="Arial"/>
        <family val="2"/>
        <charset val="1"/>
      </rPr>
      <t xml:space="preserve"> (Jord.) M. Laínz</t>
    </r>
  </si>
  <si>
    <t xml:space="preserve">Bol. Soc. Brot., ser. 2, 53: 38. (1979).</t>
  </si>
  <si>
    <r>
      <rPr>
        <b val="true"/>
        <i val="true"/>
        <sz val="14"/>
        <color rgb="FF969696"/>
        <rFont val="Arial"/>
        <family val="2"/>
        <charset val="1"/>
      </rPr>
      <t xml:space="preserve">Thlaspi caerulescens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sylvestre</t>
    </r>
    <r>
      <rPr>
        <b val="true"/>
        <sz val="14"/>
        <color rgb="FF969696"/>
        <rFont val="Arial"/>
        <family val="2"/>
        <charset val="1"/>
      </rPr>
      <t xml:space="preserve"> (Jord.) M. Laínz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</si>
  <si>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caerulescens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tatrense</t>
    </r>
    <r>
      <rPr>
        <b val="true"/>
        <sz val="14"/>
        <color rgb="FF969696"/>
        <rFont val="Arial"/>
        <family val="2"/>
        <charset val="1"/>
      </rPr>
      <t xml:space="preserve"> (Zapał.) Dvořáková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</si>
  <si>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caerulescens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virens</t>
    </r>
    <r>
      <rPr>
        <b val="true"/>
        <sz val="14"/>
        <color rgb="FF969696"/>
        <rFont val="Arial"/>
        <family val="2"/>
        <charset val="1"/>
      </rPr>
      <t xml:space="preserve"> (Jord.) M. Laínz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</si>
  <si>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californicum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</si>
  <si>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r>
      <rPr>
        <b val="true"/>
        <i val="true"/>
        <sz val="14"/>
        <color rgb="FFC00000"/>
        <rFont val="Arial"/>
        <family val="2"/>
        <charset val="1"/>
      </rPr>
      <t xml:space="preserve">Noccaea fendleri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californica</t>
    </r>
  </si>
  <si>
    <t xml:space="preserve">Proc. Amer. Acad. Arts 17: 365. (1882).</t>
  </si>
  <si>
    <r>
      <rPr>
        <b val="true"/>
        <i val="true"/>
        <sz val="14"/>
        <color rgb="FF969696"/>
        <rFont val="Arial"/>
        <family val="2"/>
        <charset val="1"/>
      </rPr>
      <t xml:space="preserve">Thlaspi campestre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</si>
  <si>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cappadocicum</t>
    </r>
    <r>
      <rPr>
        <b val="true"/>
        <sz val="14"/>
        <color rgb="FF969696"/>
        <rFont val="Arial"/>
        <family val="2"/>
        <charset val="1"/>
      </rPr>
      <t xml:space="preserve"> (Boiss. &amp; Balansa) Bornm.</t>
    </r>
  </si>
  <si>
    <t xml:space="preserve">Feddes Repert., Beih. 89: 70. (1936), in obs.</t>
  </si>
  <si>
    <r>
      <rPr>
        <b val="true"/>
        <i val="true"/>
        <sz val="14"/>
        <color rgb="FF969696"/>
        <rFont val="Arial"/>
        <family val="2"/>
        <charset val="1"/>
      </rPr>
      <t xml:space="preserve">Thlaspi cappadocicum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microspermum</t>
    </r>
    <r>
      <rPr>
        <b val="true"/>
        <sz val="14"/>
        <color rgb="FF969696"/>
        <rFont val="Arial"/>
        <family val="2"/>
        <charset val="1"/>
      </rPr>
      <t xml:space="preserve"> (F.K. Mey.) Greuter &amp; Burdet</t>
    </r>
  </si>
  <si>
    <r>
      <rPr>
        <i val="true"/>
        <sz val="14"/>
        <color rgb="FF000000"/>
        <rFont val="Arial"/>
        <family val="2"/>
        <charset val="1"/>
      </rPr>
      <t xml:space="preserve">Thlaspiceras cappadocicum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microspermum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</si>
  <si>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capricornutum</t>
    </r>
    <r>
      <rPr>
        <b val="true"/>
        <sz val="14"/>
        <color rgb="FF969696"/>
        <rFont val="Arial"/>
        <family val="2"/>
        <charset val="1"/>
      </rPr>
      <t xml:space="preserve"> (F.K. Mey.) Greuter &amp; Burdet</t>
    </r>
  </si>
  <si>
    <t xml:space="preserve">capricornutum</t>
  </si>
  <si>
    <r>
      <rPr>
        <b val="true"/>
        <i val="true"/>
        <sz val="14"/>
        <color rgb="FF969696"/>
        <rFont val="Arial"/>
        <family val="2"/>
        <charset val="1"/>
      </rPr>
      <t xml:space="preserve">Thlaspi cardamines</t>
    </r>
    <r>
      <rPr>
        <b val="true"/>
        <sz val="14"/>
        <color rgb="FF969696"/>
        <rFont val="Arial"/>
        <family val="2"/>
        <charset val="1"/>
      </rPr>
      <t xml:space="preserve"> (L.) Poir.</t>
    </r>
  </si>
  <si>
    <t xml:space="preserve">Lamarck, J.B.A.P. de Monnet de, Encycl. Méth. Bot. 7: 545. (1806).</t>
  </si>
  <si>
    <r>
      <rPr>
        <b val="true"/>
        <i val="true"/>
        <sz val="14"/>
        <color rgb="FF969696"/>
        <rFont val="Arial"/>
        <family val="2"/>
        <charset val="1"/>
      </rPr>
      <t xml:space="preserve">Thlaspi cardiocarpum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</si>
  <si>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t xml:space="preserve">cardiocarpum</t>
  </si>
  <si>
    <r>
      <rPr>
        <b val="true"/>
        <i val="true"/>
        <sz val="14"/>
        <color rgb="FF969696"/>
        <rFont val="Arial"/>
        <family val="2"/>
        <charset val="1"/>
      </rPr>
      <t xml:space="preserve">Thlaspi cariense</t>
    </r>
    <r>
      <rPr>
        <b val="true"/>
        <sz val="14"/>
        <color rgb="FF969696"/>
        <rFont val="Arial"/>
        <family val="2"/>
        <charset val="1"/>
      </rPr>
      <t xml:space="preserve"> Carlström</t>
    </r>
  </si>
  <si>
    <t xml:space="preserve">Willdenowia 16: 73, tab. 1. (1986).</t>
  </si>
  <si>
    <r>
      <rPr>
        <b val="true"/>
        <i val="true"/>
        <sz val="14"/>
        <color rgb="FF969696"/>
        <rFont val="Arial"/>
        <family val="2"/>
        <charset val="1"/>
      </rPr>
      <t xml:space="preserve">Thlaspi carneum</t>
    </r>
    <r>
      <rPr>
        <b val="true"/>
        <sz val="14"/>
        <color rgb="FF969696"/>
        <rFont val="Arial"/>
        <family val="2"/>
        <charset val="1"/>
      </rPr>
      <t xml:space="preserve"> Banks &amp; Sol.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</si>
  <si>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cartilagineum</t>
    </r>
    <r>
      <rPr>
        <b val="true"/>
        <sz val="14"/>
        <color rgb="FF969696"/>
        <rFont val="Arial"/>
        <family val="2"/>
        <charset val="1"/>
      </rPr>
      <t xml:space="preserve"> J. Mayer</t>
    </r>
  </si>
  <si>
    <t xml:space="preserve">Abh. Böhm. Ges. Wiss. 1786: 235. (1786).</t>
  </si>
  <si>
    <r>
      <rPr>
        <b val="true"/>
        <i val="true"/>
        <sz val="14"/>
        <color rgb="FF969696"/>
        <rFont val="Arial"/>
        <family val="2"/>
        <charset val="1"/>
      </rPr>
      <t xml:space="preserve">Thlaspi cataonicum</t>
    </r>
    <r>
      <rPr>
        <b val="true"/>
        <sz val="14"/>
        <color rgb="FF969696"/>
        <rFont val="Arial"/>
        <family val="2"/>
        <charset val="1"/>
      </rPr>
      <t xml:space="preserve"> Reut.</t>
    </r>
  </si>
  <si>
    <t xml:space="preserve">Noccaea densiflora</t>
  </si>
  <si>
    <t xml:space="preserve">Cat. Graines Jard. Bot. Genève 1868: 4. (1869).</t>
  </si>
  <si>
    <t xml:space="preserve">cataonicum</t>
  </si>
  <si>
    <r>
      <rPr>
        <b val="true"/>
        <i val="true"/>
        <sz val="14"/>
        <color rgb="FF969696"/>
        <rFont val="Arial"/>
        <family val="2"/>
        <charset val="1"/>
      </rPr>
      <t xml:space="preserve">Thlaspi cepaeifolium</t>
    </r>
    <r>
      <rPr>
        <b val="true"/>
        <sz val="14"/>
        <color rgb="FF969696"/>
        <rFont val="Arial"/>
        <family val="2"/>
        <charset val="1"/>
      </rPr>
      <t xml:space="preserve"> (Wulfen) W.D.J. Koch</t>
    </r>
  </si>
  <si>
    <t xml:space="preserve">Röhlings Deutschl. Fl., ed. 3, 4: 534. (1833).</t>
  </si>
  <si>
    <r>
      <rPr>
        <b val="true"/>
        <i val="true"/>
        <sz val="14"/>
        <color rgb="FF969696"/>
        <rFont val="Arial"/>
        <family val="2"/>
        <charset val="1"/>
      </rPr>
      <t xml:space="preserve">Thlaspi cepaeifolium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grignense</t>
    </r>
    <r>
      <rPr>
        <b val="true"/>
        <sz val="14"/>
        <color rgb="FF969696"/>
        <rFont val="Arial"/>
        <family val="2"/>
        <charset val="1"/>
      </rPr>
      <t xml:space="preserve"> (F.K. Mey.) Greuter &amp; Burdet</t>
    </r>
  </si>
  <si>
    <r>
      <rPr>
        <i val="true"/>
        <sz val="14"/>
        <color rgb="FF000000"/>
        <rFont val="Arial"/>
        <family val="2"/>
        <charset val="1"/>
      </rPr>
      <t xml:space="preserve">Noccaea rotundifolia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grignensis</t>
    </r>
  </si>
  <si>
    <t xml:space="preserve">Greuter, W.R. &amp; Raus, T. (eds.), Willdenowia 15: 70. (1985).</t>
  </si>
  <si>
    <r>
      <rPr>
        <b val="true"/>
        <i val="true"/>
        <sz val="14"/>
        <color rgb="FF969696"/>
        <rFont val="Arial"/>
        <family val="2"/>
        <charset val="1"/>
      </rPr>
      <t xml:space="preserve">Thlaspi cepaeifolium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rotundifolium</t>
    </r>
    <r>
      <rPr>
        <b val="true"/>
        <sz val="14"/>
        <color rgb="FF969696"/>
        <rFont val="Arial"/>
        <family val="2"/>
        <charset val="1"/>
      </rPr>
      <t xml:space="preserve"> (L.) Greuter &amp; Burdet</t>
    </r>
  </si>
  <si>
    <t xml:space="preserve">Greuter, W.R. &amp; Raus, T. (eds.), Willdenowia 15: 71. (1985).</t>
  </si>
  <si>
    <r>
      <rPr>
        <b val="true"/>
        <i val="true"/>
        <sz val="14"/>
        <color rgb="FF800000"/>
        <rFont val="Arial"/>
        <family val="2"/>
        <charset val="1"/>
      </rPr>
      <t xml:space="preserve">Thlaspi ceratocarpum</t>
    </r>
    <r>
      <rPr>
        <b val="true"/>
        <sz val="14"/>
        <color rgb="FF800000"/>
        <rFont val="Arial"/>
        <family val="2"/>
        <charset val="1"/>
      </rPr>
      <t xml:space="preserve"> (Pall.) Murray</t>
    </r>
  </si>
  <si>
    <t xml:space="preserve">Novi Comment. Soc. Regiae Sci. Gott. 5: 26. (1774).</t>
  </si>
  <si>
    <r>
      <rPr>
        <b val="true"/>
        <i val="true"/>
        <sz val="14"/>
        <color rgb="FF969696"/>
        <rFont val="Arial"/>
        <family val="2"/>
        <charset val="1"/>
      </rPr>
      <t xml:space="preserve">Thlaspi chalepense</t>
    </r>
    <r>
      <rPr>
        <b val="true"/>
        <sz val="14"/>
        <color rgb="FF969696"/>
        <rFont val="Arial"/>
        <family val="2"/>
        <charset val="1"/>
      </rPr>
      <t xml:space="preserve"> (L.) Poir.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</si>
  <si>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chionophilum</t>
    </r>
    <r>
      <rPr>
        <b val="true"/>
        <sz val="14"/>
        <color rgb="FF969696"/>
        <rFont val="Arial"/>
        <family val="2"/>
        <charset val="1"/>
      </rPr>
      <t xml:space="preserve"> Speg.</t>
    </r>
  </si>
  <si>
    <t xml:space="preserve">Parodiodoxa chionophila</t>
  </si>
  <si>
    <t xml:space="preserve">Commun. Mus. Nac. Buenos Aires 1: 48. (1898).</t>
  </si>
  <si>
    <t xml:space="preserve">chionophilum</t>
  </si>
  <si>
    <r>
      <rPr>
        <b val="true"/>
        <i val="true"/>
        <sz val="14"/>
        <color rgb="FF969696"/>
        <rFont val="Arial"/>
        <family val="2"/>
        <charset val="1"/>
      </rPr>
      <t xml:space="preserve">Thlaspi chlorifolium</t>
    </r>
    <r>
      <rPr>
        <b val="true"/>
        <sz val="14"/>
        <color rgb="FF969696"/>
        <rFont val="Arial"/>
        <family val="2"/>
        <charset val="1"/>
      </rPr>
      <t xml:space="preserve"> Hausskn. &amp; Bornm.</t>
    </r>
  </si>
  <si>
    <t xml:space="preserve">Mitt. Thüring. Bot. Vereins 9: 15. (1891).</t>
  </si>
  <si>
    <r>
      <rPr>
        <b val="true"/>
        <i val="true"/>
        <sz val="14"/>
        <color rgb="FF969696"/>
        <rFont val="Arial"/>
        <family val="2"/>
        <charset val="1"/>
      </rPr>
      <t xml:space="preserve">Thlaspi cikaeum</t>
    </r>
    <r>
      <rPr>
        <b val="true"/>
        <sz val="14"/>
        <color rgb="FF969696"/>
        <rFont val="Arial"/>
        <family val="2"/>
        <charset val="1"/>
      </rPr>
      <t xml:space="preserve"> (F.K. Mey.) Greuter &amp; Burdet</t>
    </r>
  </si>
  <si>
    <t xml:space="preserve">Noccaea cikaea</t>
  </si>
  <si>
    <t xml:space="preserve">cikaeum</t>
  </si>
  <si>
    <r>
      <rPr>
        <b val="true"/>
        <i val="true"/>
        <sz val="14"/>
        <color rgb="FF969696"/>
        <rFont val="Arial"/>
        <family val="2"/>
        <charset val="1"/>
      </rPr>
      <t xml:space="preserve">Thlaspi cilicicum</t>
    </r>
    <r>
      <rPr>
        <b val="true"/>
        <sz val="14"/>
        <color rgb="FF969696"/>
        <rFont val="Arial"/>
        <family val="2"/>
        <charset val="1"/>
      </rPr>
      <t xml:space="preserve"> (Schott &amp; Kotschy ex Boiss.) Hayek</t>
    </r>
  </si>
  <si>
    <t xml:space="preserve">Ann. K. K. Naturhist. Hofmus. 28: 155. (1914).</t>
  </si>
  <si>
    <r>
      <rPr>
        <b val="true"/>
        <i val="true"/>
        <sz val="14"/>
        <color rgb="FF969696"/>
        <rFont val="Arial"/>
        <family val="2"/>
        <charset val="1"/>
      </rPr>
      <t xml:space="preserve">Thlaspi cochleariforme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</si>
  <si>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381. (1821).</t>
  </si>
  <si>
    <t xml:space="preserve">cochleariforme</t>
  </si>
  <si>
    <r>
      <rPr>
        <b val="true"/>
        <i val="true"/>
        <sz val="14"/>
        <color rgb="FF969696"/>
        <rFont val="Arial"/>
        <family val="2"/>
        <charset val="1"/>
      </rPr>
      <t xml:space="preserve">Thlaspi cochleariforme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griffithianum</t>
    </r>
    <r>
      <rPr>
        <b val="true"/>
        <sz val="14"/>
        <color rgb="FF969696"/>
        <rFont val="Arial"/>
        <family val="2"/>
        <charset val="1"/>
      </rPr>
      <t xml:space="preserve"> (Boiss.) Jafri</t>
    </r>
  </si>
  <si>
    <t xml:space="preserve">Notes Roy. Bot. Gard. Edinburgh 22: 118. (1956).</t>
  </si>
  <si>
    <r>
      <rPr>
        <b val="true"/>
        <i val="true"/>
        <sz val="14"/>
        <color rgb="FF969696"/>
        <rFont val="Arial"/>
        <family val="2"/>
        <charset val="1"/>
      </rPr>
      <t xml:space="preserve">Thlaspi cochlearinum</t>
    </r>
    <r>
      <rPr>
        <b val="true"/>
        <sz val="14"/>
        <color rgb="FF969696"/>
        <rFont val="Arial"/>
        <family val="2"/>
        <charset val="1"/>
      </rPr>
      <t xml:space="preserve"> (F. Muell.) F. Muell.</t>
    </r>
  </si>
  <si>
    <t xml:space="preserve">Pl. Victoria 1: 51. (1862).</t>
  </si>
  <si>
    <r>
      <rPr>
        <b val="true"/>
        <i val="true"/>
        <sz val="14"/>
        <color rgb="FF969696"/>
        <rFont val="Arial"/>
        <family val="2"/>
        <charset val="1"/>
      </rPr>
      <t xml:space="preserve">Thlaspi cochlearioides</t>
    </r>
    <r>
      <rPr>
        <b val="true"/>
        <sz val="14"/>
        <color rgb="FF969696"/>
        <rFont val="Arial"/>
        <family val="2"/>
        <charset val="1"/>
      </rPr>
      <t xml:space="preserve"> Hook.f. &amp; Thomson</t>
    </r>
  </si>
  <si>
    <t xml:space="preserve">Noccaea cochlearioidea</t>
  </si>
  <si>
    <r>
      <rPr>
        <b val="true"/>
        <i val="true"/>
        <sz val="14"/>
        <color rgb="FF969696"/>
        <rFont val="Arial"/>
        <family val="2"/>
        <charset val="1"/>
      </rPr>
      <t xml:space="preserve">Thlaspi collinum</t>
    </r>
    <r>
      <rPr>
        <b val="true"/>
        <sz val="14"/>
        <color rgb="FF969696"/>
        <rFont val="Arial"/>
        <family val="2"/>
        <charset val="1"/>
      </rPr>
      <t xml:space="preserve"> M. Bieb.</t>
    </r>
  </si>
  <si>
    <t xml:space="preserve">Fl. Taur.-Cauc. 2: 99. (1808).</t>
  </si>
  <si>
    <r>
      <rPr>
        <b val="true"/>
        <i val="true"/>
        <sz val="14"/>
        <color rgb="FF969696"/>
        <rFont val="Arial"/>
        <family val="2"/>
        <charset val="1"/>
      </rPr>
      <t xml:space="preserve">Thlaspi coloradense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</si>
  <si>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Bull. Torrey Bot. Club 28: 280. (1901).</t>
  </si>
  <si>
    <t xml:space="preserve">coloradense</t>
  </si>
  <si>
    <r>
      <rPr>
        <b val="true"/>
        <i val="true"/>
        <sz val="14"/>
        <color rgb="FF969696"/>
        <rFont val="Arial"/>
        <family val="2"/>
        <charset val="1"/>
      </rPr>
      <t xml:space="preserve">Thlaspi commutatum </t>
    </r>
    <r>
      <rPr>
        <b val="true"/>
        <sz val="14"/>
        <color rgb="FF969696"/>
        <rFont val="Arial"/>
        <family val="2"/>
        <charset val="1"/>
      </rPr>
      <t xml:space="preserve">Reiche</t>
    </r>
  </si>
  <si>
    <t xml:space="preserve">Anales Univ. Chile 90: 99. (1895). [nom illeg.]</t>
  </si>
  <si>
    <t xml:space="preserve">commutatum</t>
  </si>
  <si>
    <r>
      <rPr>
        <b val="true"/>
        <i val="true"/>
        <sz val="14"/>
        <color rgb="FF969696"/>
        <rFont val="Arial"/>
        <family val="2"/>
        <charset val="1"/>
      </rPr>
      <t xml:space="preserve">Thlaspi commutatum</t>
    </r>
    <r>
      <rPr>
        <b val="true"/>
        <sz val="14"/>
        <color rgb="FF969696"/>
        <rFont val="Arial"/>
        <family val="2"/>
        <charset val="1"/>
      </rPr>
      <t xml:space="preserve"> Rochel</t>
    </r>
  </si>
  <si>
    <t xml:space="preserve">Bot. Reise Banat.: 83. (1838).</t>
  </si>
  <si>
    <r>
      <rPr>
        <b val="true"/>
        <i val="true"/>
        <sz val="14"/>
        <color rgb="FF969696"/>
        <rFont val="Arial"/>
        <family val="2"/>
        <charset val="1"/>
      </rPr>
      <t xml:space="preserve">Thlaspi cordatum</t>
    </r>
    <r>
      <rPr>
        <b val="true"/>
        <sz val="14"/>
        <color rgb="FF969696"/>
        <rFont val="Arial"/>
        <family val="2"/>
        <charset val="1"/>
      </rPr>
      <t xml:space="preserve"> Desf.</t>
    </r>
  </si>
  <si>
    <t xml:space="preserve">Ann. Mus. Hist. Nat. 11: 382. (1808).</t>
  </si>
  <si>
    <r>
      <rPr>
        <b val="true"/>
        <i val="true"/>
        <sz val="14"/>
        <color rgb="FF969696"/>
        <rFont val="Arial"/>
        <family val="2"/>
        <charset val="1"/>
      </rPr>
      <t xml:space="preserve">Thlaspi cornuticarpum</t>
    </r>
    <r>
      <rPr>
        <b val="true"/>
        <sz val="14"/>
        <color rgb="FF969696"/>
        <rFont val="Arial"/>
        <family val="2"/>
        <charset val="1"/>
      </rPr>
      <t xml:space="preserve"> Naqshi</t>
    </r>
  </si>
  <si>
    <t xml:space="preserve">Noccaea cornuticarpa</t>
  </si>
  <si>
    <t xml:space="preserve">J. Econ. Taxon. Bot. 5(3): 716. (1984).</t>
  </si>
  <si>
    <t xml:space="preserve">cornuticarpum</t>
  </si>
  <si>
    <r>
      <rPr>
        <b val="true"/>
        <i val="true"/>
        <sz val="14"/>
        <color rgb="FF969696"/>
        <rFont val="Arial"/>
        <family val="2"/>
        <charset val="1"/>
      </rPr>
      <t xml:space="preserve">Thlaspi cornutum </t>
    </r>
    <r>
      <rPr>
        <b val="true"/>
        <sz val="14"/>
        <color rgb="FF969696"/>
        <rFont val="Arial"/>
        <family val="2"/>
        <charset val="1"/>
      </rPr>
      <t xml:space="preserve">Clairv.</t>
    </r>
  </si>
  <si>
    <t xml:space="preserve">Man. Herbor. Suisse: 214. (1811).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</si>
  <si>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coronopifolium</t>
    </r>
    <r>
      <rPr>
        <b val="true"/>
        <sz val="14"/>
        <color rgb="FF969696"/>
        <rFont val="Arial"/>
        <family val="2"/>
        <charset val="1"/>
      </rPr>
      <t xml:space="preserve"> Bergeret</t>
    </r>
  </si>
  <si>
    <t xml:space="preserve">Phytonom. Univ. 3: 29. (1786).</t>
  </si>
  <si>
    <r>
      <rPr>
        <b val="true"/>
        <i val="true"/>
        <sz val="14"/>
        <color rgb="FF969696"/>
        <rFont val="Arial"/>
        <family val="2"/>
        <charset val="1"/>
      </rPr>
      <t xml:space="preserve">Thlaspi corymbosum</t>
    </r>
    <r>
      <rPr>
        <b val="true"/>
        <sz val="14"/>
        <color rgb="FF969696"/>
        <rFont val="Arial"/>
        <family val="2"/>
        <charset val="1"/>
      </rPr>
      <t xml:space="preserve"> (J. Gay) Rchb.</t>
    </r>
  </si>
  <si>
    <t xml:space="preserve">Icon. Fl. Germ. Helv. 2: 3. (1837-1838).</t>
  </si>
  <si>
    <r>
      <rPr>
        <b val="true"/>
        <i val="true"/>
        <sz val="14"/>
        <color rgb="FF969696"/>
        <rFont val="Arial"/>
        <family val="2"/>
        <charset val="1"/>
      </rPr>
      <t xml:space="preserve">Thlaspi crassifolium</t>
    </r>
    <r>
      <rPr>
        <b val="true"/>
        <sz val="14"/>
        <color rgb="FF969696"/>
        <rFont val="Arial"/>
        <family val="2"/>
        <charset val="1"/>
      </rPr>
      <t xml:space="preserve"> (Hub.-Mor. &amp; F.K. Mey.) Greuter &amp; Burdet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</si>
  <si>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crassiusculum</t>
    </r>
    <r>
      <rPr>
        <b val="true"/>
        <sz val="14"/>
        <color rgb="FF969696"/>
        <rFont val="Arial"/>
        <family val="2"/>
        <charset val="1"/>
      </rPr>
      <t xml:space="preserve"> (F.K. Mey.) Greuter &amp; Burdet</t>
    </r>
  </si>
  <si>
    <t xml:space="preserve">crassiusculum</t>
  </si>
  <si>
    <r>
      <rPr>
        <b val="true"/>
        <i val="true"/>
        <sz val="14"/>
        <color rgb="FF969696"/>
        <rFont val="Arial"/>
        <family val="2"/>
        <charset val="1"/>
      </rPr>
      <t xml:space="preserve">Thlaspi crassum</t>
    </r>
    <r>
      <rPr>
        <b val="true"/>
        <sz val="14"/>
        <color rgb="FF969696"/>
        <rFont val="Arial"/>
        <family val="2"/>
        <charset val="1"/>
      </rPr>
      <t xml:space="preserve"> P.H. Davis</t>
    </r>
  </si>
  <si>
    <t xml:space="preserve">Davis, P.H., Mill, R.R. &amp; Kit Tan (eds.), Fl. Turkey 10 (Suppl.): 235. (1988).</t>
  </si>
  <si>
    <r>
      <rPr>
        <b val="true"/>
        <i val="true"/>
        <sz val="14"/>
        <color rgb="FF969696"/>
        <rFont val="Arial"/>
        <family val="2"/>
        <charset val="1"/>
      </rPr>
      <t xml:space="preserve">Thlaspi creticum</t>
    </r>
    <r>
      <rPr>
        <b val="true"/>
        <sz val="14"/>
        <color rgb="FF969696"/>
        <rFont val="Arial"/>
        <family val="2"/>
        <charset val="1"/>
      </rPr>
      <t xml:space="preserve"> (Degen &amp; Jáv.) Greuter &amp; Burdet</t>
    </r>
  </si>
  <si>
    <t xml:space="preserve">Noccaea cretica</t>
  </si>
  <si>
    <r>
      <rPr>
        <b val="true"/>
        <i val="true"/>
        <sz val="14"/>
        <color rgb="FF969696"/>
        <rFont val="Arial"/>
        <family val="2"/>
        <charset val="1"/>
      </rPr>
      <t xml:space="preserve">Thlaspi cuneifolium</t>
    </r>
    <r>
      <rPr>
        <b val="true"/>
        <sz val="14"/>
        <color rgb="FF969696"/>
        <rFont val="Arial"/>
        <family val="2"/>
        <charset val="1"/>
      </rPr>
      <t xml:space="preserve"> Griseb. ex Pant.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</si>
  <si>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cyprium</t>
    </r>
    <r>
      <rPr>
        <b val="true"/>
        <sz val="14"/>
        <color rgb="FF969696"/>
        <rFont val="Arial"/>
        <family val="2"/>
        <charset val="1"/>
      </rPr>
      <t xml:space="preserve"> Bornm.</t>
    </r>
  </si>
  <si>
    <t xml:space="preserve">Noccaea cypria</t>
  </si>
  <si>
    <t xml:space="preserve">Mitt. Thüring. Bot. Vereins 38: 54. (1929).</t>
  </si>
  <si>
    <t xml:space="preserve">cyprium</t>
  </si>
  <si>
    <r>
      <rPr>
        <b val="true"/>
        <i val="true"/>
        <sz val="14"/>
        <color rgb="FF969696"/>
        <rFont val="Arial"/>
        <family val="2"/>
        <charset val="1"/>
      </rPr>
      <t xml:space="preserve">Thlaspi dacicum</t>
    </r>
    <r>
      <rPr>
        <b val="true"/>
        <sz val="14"/>
        <color rgb="FF969696"/>
        <rFont val="Arial"/>
        <family val="2"/>
        <charset val="1"/>
      </rPr>
      <t xml:space="preserve"> Heuff.</t>
    </r>
  </si>
  <si>
    <t xml:space="preserve">Verh. K. K. Zool.-Bot. Ges. Wien 8: 61. (1858).</t>
  </si>
  <si>
    <t xml:space="preserve">dacicum</t>
  </si>
  <si>
    <r>
      <rPr>
        <b val="true"/>
        <i val="true"/>
        <sz val="14"/>
        <color rgb="FF969696"/>
        <rFont val="Arial"/>
        <family val="2"/>
        <charset val="1"/>
      </rPr>
      <t xml:space="preserve">Thlaspi dacicum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banaticum</t>
    </r>
    <r>
      <rPr>
        <b val="true"/>
        <sz val="14"/>
        <color rgb="FF969696"/>
        <rFont val="Arial"/>
        <family val="2"/>
        <charset val="1"/>
      </rPr>
      <t xml:space="preserve"> (R. Uechtr.) Nyár.</t>
    </r>
  </si>
  <si>
    <t xml:space="preserve">Magyar Fl.: 406. (1924).</t>
  </si>
  <si>
    <r>
      <rPr>
        <b val="true"/>
        <i val="true"/>
        <sz val="14"/>
        <color rgb="FF969696"/>
        <rFont val="Arial"/>
        <family val="2"/>
        <charset val="1"/>
      </rPr>
      <t xml:space="preserve">Thlaspi dacicum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montenegrinum</t>
    </r>
    <r>
      <rPr>
        <b val="true"/>
        <sz val="14"/>
        <color rgb="FF969696"/>
        <rFont val="Arial"/>
        <family val="2"/>
        <charset val="1"/>
      </rPr>
      <t xml:space="preserve"> (F.K. Mey.) Greuter &amp; Burdet</t>
    </r>
  </si>
  <si>
    <r>
      <rPr>
        <i val="true"/>
        <sz val="14"/>
        <color rgb="FF000000"/>
        <rFont val="Arial"/>
        <family val="2"/>
        <charset val="1"/>
      </rPr>
      <t xml:space="preserve">Noccaea dacica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montenegrina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</si>
  <si>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densiflorum</t>
    </r>
    <r>
      <rPr>
        <b val="true"/>
        <sz val="14"/>
        <color rgb="FF969696"/>
        <rFont val="Arial"/>
        <family val="2"/>
        <charset val="1"/>
      </rPr>
      <t xml:space="preserve"> Boiss. &amp; Kotschy</t>
    </r>
  </si>
  <si>
    <t xml:space="preserve">Unger, F.J.A.N. &amp; Kotschy, C.G.T., Die Insel Cypern: 328. (1865).</t>
  </si>
  <si>
    <r>
      <rPr>
        <b val="true"/>
        <i val="true"/>
        <sz val="14"/>
        <color rgb="FF969696"/>
        <rFont val="Arial"/>
        <family val="2"/>
        <charset val="1"/>
      </rPr>
      <t xml:space="preserve">Thlaspi dinaricum</t>
    </r>
    <r>
      <rPr>
        <b val="true"/>
        <sz val="14"/>
        <color rgb="FF969696"/>
        <rFont val="Arial"/>
        <family val="2"/>
        <charset val="1"/>
      </rPr>
      <t xml:space="preserve"> Degen &amp; Janchen</t>
    </r>
  </si>
  <si>
    <t xml:space="preserve">Noccaea minima</t>
  </si>
  <si>
    <t xml:space="preserve">Österr. Bot. Zeitschr. 58: 205. (1908).</t>
  </si>
  <si>
    <t xml:space="preserve">dinaricum</t>
  </si>
  <si>
    <r>
      <rPr>
        <b val="true"/>
        <i val="true"/>
        <sz val="14"/>
        <color rgb="FF969696"/>
        <rFont val="Arial"/>
        <family val="2"/>
        <charset val="1"/>
      </rPr>
      <t xml:space="preserve">Thlaspi divaricatum</t>
    </r>
    <r>
      <rPr>
        <b val="true"/>
        <sz val="14"/>
        <color rgb="FF969696"/>
        <rFont val="Arial"/>
        <family val="2"/>
        <charset val="1"/>
      </rPr>
      <t xml:space="preserve"> (Aiton) Poir.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</si>
  <si>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dolichocarpum</t>
    </r>
    <r>
      <rPr>
        <b val="true"/>
        <sz val="14"/>
        <color rgb="FF969696"/>
        <rFont val="Arial"/>
        <family val="2"/>
        <charset val="1"/>
      </rPr>
      <t xml:space="preserve"> (Zohary) Greuter &amp; Burdet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</si>
  <si>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drabiflorum</t>
    </r>
    <r>
      <rPr>
        <b val="true"/>
        <sz val="14"/>
        <color rgb="FF969696"/>
        <rFont val="Arial"/>
        <family val="2"/>
        <charset val="1"/>
      </rPr>
      <t xml:space="preserve"> Fenzl</t>
    </r>
  </si>
  <si>
    <t xml:space="preserve">Pug. Pl. Nov. Syr.: 14. (1842).</t>
  </si>
  <si>
    <t xml:space="preserve">drabiflorum</t>
  </si>
  <si>
    <r>
      <rPr>
        <b val="true"/>
        <i val="true"/>
        <sz val="14"/>
        <color rgb="FF969696"/>
        <rFont val="Arial"/>
        <family val="2"/>
        <charset val="1"/>
      </rPr>
      <t xml:space="preserve">Thlaspi drummondii</t>
    </r>
    <r>
      <rPr>
        <b val="true"/>
        <sz val="14"/>
        <color rgb="FF969696"/>
        <rFont val="Arial"/>
        <family val="2"/>
        <charset val="1"/>
      </rPr>
      <t xml:space="preserve"> Benth.</t>
    </r>
  </si>
  <si>
    <t xml:space="preserve">Fl. Austral. 1: 88. (1863).</t>
  </si>
  <si>
    <r>
      <rPr>
        <b val="true"/>
        <i val="true"/>
        <sz val="14"/>
        <color rgb="FF969696"/>
        <rFont val="Arial"/>
        <family val="2"/>
        <charset val="1"/>
      </rPr>
      <t xml:space="preserve">Thlaspi edinensium</t>
    </r>
    <r>
      <rPr>
        <b val="true"/>
        <sz val="14"/>
        <color rgb="FF969696"/>
        <rFont val="Arial"/>
        <family val="2"/>
        <charset val="1"/>
      </rPr>
      <t xml:space="preserve"> (F.K. Mey.) Greuter &amp; Burdet</t>
    </r>
  </si>
  <si>
    <t xml:space="preserve">Noccaea edinensium</t>
  </si>
  <si>
    <t xml:space="preserve">Greuter, W.R. &amp; Raus, T. (eds.), Willdenowia 13: 95. (1973).</t>
  </si>
  <si>
    <r>
      <rPr>
        <b val="true"/>
        <i val="true"/>
        <sz val="14"/>
        <color rgb="FF969696"/>
        <rFont val="Arial"/>
        <family val="2"/>
        <charset val="1"/>
      </rPr>
      <t xml:space="preserve">Thlaspi eigii</t>
    </r>
    <r>
      <rPr>
        <b val="true"/>
        <sz val="14"/>
        <color rgb="FF969696"/>
        <rFont val="Arial"/>
        <family val="2"/>
        <charset val="1"/>
      </rPr>
      <t xml:space="preserve"> (Zohary) Greuter &amp; Burdet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</si>
  <si>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eigii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samuelssonii</t>
    </r>
    <r>
      <rPr>
        <b val="true"/>
        <sz val="14"/>
        <color rgb="FF969696"/>
        <rFont val="Arial"/>
        <family val="2"/>
        <charset val="1"/>
      </rPr>
      <t xml:space="preserve"> (F.K. Mey.) Greuter &amp; Burdet</t>
    </r>
  </si>
  <si>
    <r>
      <rPr>
        <i val="true"/>
        <sz val="14"/>
        <color rgb="FF000000"/>
        <rFont val="Arial"/>
        <family val="2"/>
        <charset val="1"/>
      </rPr>
      <t xml:space="preserve">Thlaspiceras eigii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samuelssonii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</si>
  <si>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elegans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</si>
  <si>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epirotum</t>
    </r>
    <r>
      <rPr>
        <b val="true"/>
        <sz val="14"/>
        <color rgb="FF969696"/>
        <rFont val="Arial"/>
        <family val="2"/>
        <charset val="1"/>
      </rPr>
      <t xml:space="preserve"> Halácsy</t>
    </r>
  </si>
  <si>
    <t xml:space="preserve">Noccaea epirota</t>
  </si>
  <si>
    <t xml:space="preserve">Consp. Fl. Graec. 1: 109. (1900).</t>
  </si>
  <si>
    <t xml:space="preserve">epirotum</t>
  </si>
  <si>
    <r>
      <rPr>
        <b val="true"/>
        <i val="true"/>
        <sz val="14"/>
        <color rgb="FF969696"/>
        <rFont val="Arial"/>
        <family val="2"/>
        <charset val="1"/>
      </rPr>
      <t xml:space="preserve">Thlaspi erraticum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</si>
  <si>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Microthlaspi erraticum</t>
  </si>
  <si>
    <t xml:space="preserve">Mém. Acad. Roy. Sci. Lyon, Sect. Sci., sér. 2, 1: 223. (1851); Pugillus: 12. (1852).</t>
  </si>
  <si>
    <r>
      <rPr>
        <b val="true"/>
        <i val="true"/>
        <sz val="14"/>
        <color rgb="FF969696"/>
        <rFont val="Arial"/>
        <family val="2"/>
        <charset val="1"/>
      </rPr>
      <t xml:space="preserve">Thlaspi exauriculatum</t>
    </r>
    <r>
      <rPr>
        <b val="true"/>
        <sz val="14"/>
        <color rgb="FF969696"/>
        <rFont val="Arial"/>
        <family val="2"/>
        <charset val="1"/>
      </rPr>
      <t xml:space="preserve"> Kom.</t>
    </r>
  </si>
  <si>
    <t xml:space="preserve">Feddes Repert. 9: 392. (1911).</t>
  </si>
  <si>
    <t xml:space="preserve">exauriculatum</t>
  </si>
  <si>
    <r>
      <rPr>
        <b val="true"/>
        <i val="true"/>
        <sz val="14"/>
        <color rgb="FF969696"/>
        <rFont val="Arial"/>
        <family val="2"/>
        <charset val="1"/>
      </rPr>
      <t xml:space="preserve">Thlaspi exile</t>
    </r>
    <r>
      <rPr>
        <b val="true"/>
        <sz val="14"/>
        <color rgb="FF969696"/>
        <rFont val="Arial"/>
        <family val="2"/>
        <charset val="1"/>
      </rPr>
      <t xml:space="preserve"> Phil.</t>
    </r>
  </si>
  <si>
    <t xml:space="preserve">Linnaea 28: 670. (1856).</t>
  </si>
  <si>
    <t xml:space="preserve">exile</t>
  </si>
  <si>
    <r>
      <rPr>
        <b val="true"/>
        <i val="true"/>
        <sz val="14"/>
        <color rgb="FF969696"/>
        <rFont val="Arial"/>
        <family val="2"/>
        <charset val="1"/>
      </rPr>
      <t xml:space="preserve">Thlaspi fendleri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</si>
  <si>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Smithsonian Contr. Knowl. 5 (Pl. Wright.): 14. (1853).</t>
  </si>
  <si>
    <r>
      <rPr>
        <b val="true"/>
        <i val="true"/>
        <sz val="14"/>
        <color rgb="FF969696"/>
        <rFont val="Arial"/>
        <family val="2"/>
        <charset val="1"/>
      </rPr>
      <t xml:space="preserve">Thlaspi fendleri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coloradense</t>
    </r>
    <r>
      <rPr>
        <b val="true"/>
        <sz val="14"/>
        <color rgb="FF969696"/>
        <rFont val="Arial"/>
        <family val="2"/>
        <charset val="1"/>
      </rPr>
      <t xml:space="preserve"> (Rydb.) Maguire</t>
    </r>
  </si>
  <si>
    <t xml:space="preserve">Amer. Midl. Naturalist 27: 469. (1942).</t>
  </si>
  <si>
    <r>
      <rPr>
        <b val="true"/>
        <i val="true"/>
        <sz val="14"/>
        <color rgb="FF969696"/>
        <rFont val="Arial"/>
        <family val="2"/>
        <charset val="1"/>
      </rPr>
      <t xml:space="preserve">Thlaspi fendleri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hesperium</t>
    </r>
    <r>
      <rPr>
        <b val="true"/>
        <sz val="14"/>
        <color rgb="FF969696"/>
        <rFont val="Arial"/>
        <family val="2"/>
        <charset val="1"/>
      </rPr>
      <t xml:space="preserve"> (Payson) C.L. Hitchcock</t>
    </r>
  </si>
  <si>
    <r>
      <rPr>
        <i val="true"/>
        <sz val="14"/>
        <color rgb="FF000000"/>
        <rFont val="Arial"/>
        <family val="2"/>
        <charset val="1"/>
      </rPr>
      <t xml:space="preserve">Thlaspi glaucum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hesperium</t>
    </r>
  </si>
  <si>
    <t xml:space="preserve">Univ. Wash. Publ. Biol. 17(2): 554. (1964).</t>
  </si>
  <si>
    <r>
      <rPr>
        <b val="true"/>
        <i val="true"/>
        <sz val="14"/>
        <color rgb="FF969696"/>
        <rFont val="Arial"/>
        <family val="2"/>
        <charset val="1"/>
      </rPr>
      <t xml:space="preserve">Thlaspi fendleri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idahoense</t>
    </r>
    <r>
      <rPr>
        <b val="true"/>
        <sz val="14"/>
        <color rgb="FF969696"/>
        <rFont val="Arial"/>
        <family val="2"/>
        <charset val="1"/>
      </rPr>
      <t xml:space="preserve"> (Payson) C.L. Hitchcock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</si>
  <si>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fendleri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tenuipes</t>
    </r>
    <r>
      <rPr>
        <b val="true"/>
        <sz val="14"/>
        <color rgb="FF969696"/>
        <rFont val="Arial"/>
        <family val="2"/>
        <charset val="1"/>
      </rPr>
      <t xml:space="preserve"> Maguire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</si>
  <si>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ferganense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</si>
  <si>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Noccaea ferganensis</t>
  </si>
  <si>
    <t xml:space="preserve">Bot. Zhurn. SSSR 21: 551. (1936).</t>
  </si>
  <si>
    <r>
      <rPr>
        <b val="true"/>
        <i val="true"/>
        <sz val="14"/>
        <color rgb="FF969696"/>
        <rFont val="Arial"/>
        <family val="2"/>
        <charset val="1"/>
      </rPr>
      <t xml:space="preserve">Thlaspi finitimum</t>
    </r>
    <r>
      <rPr>
        <b val="true"/>
        <sz val="14"/>
        <color rgb="FF969696"/>
        <rFont val="Arial"/>
        <family val="2"/>
        <charset val="1"/>
      </rPr>
      <t xml:space="preserve"> Dvořáková</t>
    </r>
  </si>
  <si>
    <t xml:space="preserve">Folia Geobot. Phytotax. 8: 150. (1973).</t>
  </si>
  <si>
    <t xml:space="preserve">finitimum</t>
  </si>
  <si>
    <r>
      <rPr>
        <b val="true"/>
        <i val="true"/>
        <sz val="14"/>
        <color rgb="FF969696"/>
        <rFont val="Arial"/>
        <family val="2"/>
        <charset val="1"/>
      </rPr>
      <t xml:space="preserve">Thlaspi firmiense</t>
    </r>
    <r>
      <rPr>
        <b val="true"/>
        <sz val="14"/>
        <color rgb="FF969696"/>
        <rFont val="Arial"/>
        <family val="2"/>
        <charset val="1"/>
      </rPr>
      <t xml:space="preserve"> (F.K. Mey.) Greuter &amp; Burdet</t>
    </r>
  </si>
  <si>
    <t xml:space="preserve">Greuter, W.R. &amp; Raus, T. (eds.), Willdenowia 13: 96. (1983).</t>
  </si>
  <si>
    <t xml:space="preserve">firmiense</t>
  </si>
  <si>
    <r>
      <rPr>
        <b val="true"/>
        <i val="true"/>
        <sz val="14"/>
        <color rgb="FF969696"/>
        <rFont val="Arial"/>
        <family val="2"/>
        <charset val="1"/>
      </rPr>
      <t xml:space="preserve">Thlaspi flagelliferum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</si>
  <si>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Noccaea flagellifera</t>
  </si>
  <si>
    <t xml:space="preserve">flagelliferum</t>
  </si>
  <si>
    <r>
      <rPr>
        <b val="true"/>
        <i val="true"/>
        <sz val="14"/>
        <color rgb="FF969696"/>
        <rFont val="Arial"/>
        <family val="2"/>
        <charset val="1"/>
      </rPr>
      <t xml:space="preserve">Thlaspi freynii</t>
    </r>
    <r>
      <rPr>
        <b val="true"/>
        <sz val="14"/>
        <color rgb="FF969696"/>
        <rFont val="Arial"/>
        <family val="2"/>
        <charset val="1"/>
      </rPr>
      <t xml:space="preserve"> N. Busch ex Grossh.</t>
    </r>
  </si>
  <si>
    <t xml:space="preserve">Fl. Kavkaza 2: 157. (1930).</t>
  </si>
  <si>
    <r>
      <rPr>
        <b val="true"/>
        <i val="true"/>
        <sz val="14"/>
        <color rgb="FF969696"/>
        <rFont val="Arial"/>
        <family val="2"/>
        <charset val="1"/>
      </rPr>
      <t xml:space="preserve">Thlaspi gaudinianum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</si>
  <si>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Observ. Pl. Nouv. 3: 14. (1846).</t>
  </si>
  <si>
    <t xml:space="preserve">gaudinianum</t>
  </si>
  <si>
    <r>
      <rPr>
        <b val="true"/>
        <i val="true"/>
        <sz val="14"/>
        <color rgb="FF969696"/>
        <rFont val="Arial"/>
        <family val="2"/>
        <charset val="1"/>
      </rPr>
      <t xml:space="preserve">Thlaspi glaucophyllum</t>
    </r>
    <r>
      <rPr>
        <b val="true"/>
        <sz val="14"/>
        <color rgb="FF969696"/>
        <rFont val="Arial"/>
        <family val="2"/>
        <charset val="1"/>
      </rPr>
      <t xml:space="preserve"> Barnéoud</t>
    </r>
  </si>
  <si>
    <t xml:space="preserve">Gay, C., Hist. Chile, Bot. (Fl. Chil.) 1: 168. (1846).</t>
  </si>
  <si>
    <r>
      <rPr>
        <b val="true"/>
        <i val="true"/>
        <sz val="14"/>
        <color rgb="FF969696"/>
        <rFont val="Arial"/>
        <family val="2"/>
        <charset val="1"/>
      </rPr>
      <t xml:space="preserve">Thlaspi glaucum</t>
    </r>
    <r>
      <rPr>
        <b val="true"/>
        <sz val="14"/>
        <color rgb="FF969696"/>
        <rFont val="Arial"/>
        <family val="2"/>
        <charset val="1"/>
      </rPr>
      <t xml:space="preserve"> (A. Nelson) A. Nelson</t>
    </r>
  </si>
  <si>
    <t xml:space="preserve">Bull. Torrey Bot. Club 25: 275. (1898).</t>
  </si>
  <si>
    <r>
      <rPr>
        <b val="true"/>
        <i val="true"/>
        <sz val="14"/>
        <color rgb="FF969696"/>
        <rFont val="Arial"/>
        <family val="2"/>
        <charset val="1"/>
      </rPr>
      <t xml:space="preserve">Thlaspi glaucum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californicum</t>
    </r>
    <r>
      <rPr>
        <b val="true"/>
        <sz val="14"/>
        <color rgb="FF969696"/>
        <rFont val="Arial"/>
        <family val="2"/>
        <charset val="1"/>
      </rPr>
      <t xml:space="preserve"> (S. Watson) Munz</t>
    </r>
  </si>
  <si>
    <t xml:space="preserve">Aliso 4(1): 91. (1958).</t>
  </si>
  <si>
    <r>
      <rPr>
        <b val="true"/>
        <i val="true"/>
        <sz val="14"/>
        <color rgb="FF969696"/>
        <rFont val="Arial"/>
        <family val="2"/>
        <charset val="1"/>
      </rPr>
      <t xml:space="preserve">Thlaspi glaucum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hesperium</t>
    </r>
    <r>
      <rPr>
        <b val="true"/>
        <sz val="14"/>
        <color rgb="FF969696"/>
        <rFont val="Arial"/>
        <family val="2"/>
        <charset val="1"/>
      </rPr>
      <t xml:space="preserve"> Payson</t>
    </r>
  </si>
  <si>
    <t xml:space="preserve">Univ. Wyoming Publ. Sci., Bot. 1: 154. (1926).</t>
  </si>
  <si>
    <r>
      <rPr>
        <b val="true"/>
        <i val="true"/>
        <sz val="14"/>
        <color rgb="FF969696"/>
        <rFont val="Arial"/>
        <family val="2"/>
        <charset val="1"/>
      </rPr>
      <t xml:space="preserve">Thlaspi glaucum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pedunculatum</t>
    </r>
    <r>
      <rPr>
        <b val="true"/>
        <sz val="14"/>
        <color rgb="FF969696"/>
        <rFont val="Arial"/>
        <family val="2"/>
        <charset val="1"/>
      </rPr>
      <t xml:space="preserve"> Payson</t>
    </r>
  </si>
  <si>
    <t xml:space="preserve">Univ. Wyoming Publ. Sci., Bot. 1: 152. (1926).</t>
  </si>
  <si>
    <r>
      <rPr>
        <b val="true"/>
        <i val="true"/>
        <sz val="14"/>
        <color rgb="FF969696"/>
        <rFont val="Arial"/>
        <family val="2"/>
        <charset val="1"/>
      </rPr>
      <t xml:space="preserve">Thlaspi goesingense</t>
    </r>
    <r>
      <rPr>
        <b val="true"/>
        <sz val="14"/>
        <color rgb="FF969696"/>
        <rFont val="Arial"/>
        <family val="2"/>
        <charset val="1"/>
      </rPr>
      <t xml:space="preserve"> Halácsy</t>
    </r>
  </si>
  <si>
    <t xml:space="preserve">Noccaea goesingensis</t>
  </si>
  <si>
    <t xml:space="preserve">Österr. Bot. Zeitschr. 30: 173. (1880).</t>
  </si>
  <si>
    <t xml:space="preserve">goesingense</t>
  </si>
  <si>
    <r>
      <rPr>
        <b val="true"/>
        <i val="true"/>
        <sz val="14"/>
        <color rgb="FF969696"/>
        <rFont val="Arial"/>
        <family val="2"/>
        <charset val="1"/>
      </rPr>
      <t xml:space="preserve">Thlaspi gracile</t>
    </r>
    <r>
      <rPr>
        <b val="true"/>
        <sz val="14"/>
        <color rgb="FF969696"/>
        <rFont val="Arial"/>
        <family val="2"/>
        <charset val="1"/>
      </rPr>
      <t xml:space="preserve"> Phil.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</si>
  <si>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graecum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</si>
  <si>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Noccaea graeca</t>
  </si>
  <si>
    <t xml:space="preserve">Observ. Pl. Nouv. 3: 30. (1846).</t>
  </si>
  <si>
    <r>
      <rPr>
        <b val="true"/>
        <i val="true"/>
        <sz val="14"/>
        <color rgb="FF969696"/>
        <rFont val="Arial"/>
        <family val="2"/>
        <charset val="1"/>
      </rPr>
      <t xml:space="preserve">Thlaspi graecum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creticum</t>
    </r>
    <r>
      <rPr>
        <b val="true"/>
        <sz val="14"/>
        <color rgb="FF969696"/>
        <rFont val="Arial"/>
        <family val="2"/>
        <charset val="1"/>
      </rPr>
      <t xml:space="preserve"> (Degen &amp; Jáv.) Greuter</t>
    </r>
  </si>
  <si>
    <t xml:space="preserve">Flor. Rep. Cretan Area: 44. (1972).</t>
  </si>
  <si>
    <r>
      <rPr>
        <b val="true"/>
        <i val="true"/>
        <sz val="14"/>
        <color rgb="FF969696"/>
        <rFont val="Arial"/>
        <family val="2"/>
        <charset val="1"/>
      </rPr>
      <t xml:space="preserve">Thlaspi graminifolium</t>
    </r>
    <r>
      <rPr>
        <b val="true"/>
        <sz val="14"/>
        <color rgb="FF969696"/>
        <rFont val="Arial"/>
        <family val="2"/>
        <charset val="1"/>
      </rPr>
      <t xml:space="preserve"> (L.) Poir.</t>
    </r>
  </si>
  <si>
    <t xml:space="preserve">Lamarck, J.B.A.P. de Monnet de, Encycl. Méth. Bot. 7: 546. (1806).</t>
  </si>
  <si>
    <r>
      <rPr>
        <b val="true"/>
        <i val="true"/>
        <sz val="14"/>
        <color rgb="FF969696"/>
        <rFont val="Arial"/>
        <family val="2"/>
        <charset val="1"/>
      </rPr>
      <t xml:space="preserve">Thlaspi granatense</t>
    </r>
    <r>
      <rPr>
        <b val="true"/>
        <sz val="14"/>
        <color rgb="FF969696"/>
        <rFont val="Arial"/>
        <family val="2"/>
        <charset val="1"/>
      </rPr>
      <t xml:space="preserve"> Boiss. &amp; Reut.</t>
    </r>
  </si>
  <si>
    <t xml:space="preserve">Boissier, P.E., Diagn. Pl. Orient. Nov., ser. 2, 3(1): 40. (1854).</t>
  </si>
  <si>
    <r>
      <rPr>
        <b val="true"/>
        <i val="true"/>
        <sz val="14"/>
        <color rgb="FF969696"/>
        <rFont val="Arial"/>
        <family val="2"/>
        <charset val="1"/>
      </rPr>
      <t xml:space="preserve">Thlaspi grandiflorum</t>
    </r>
    <r>
      <rPr>
        <b val="true"/>
        <sz val="14"/>
        <color rgb="FF969696"/>
        <rFont val="Arial"/>
        <family val="2"/>
        <charset val="1"/>
      </rPr>
      <t xml:space="preserve"> Fauché &amp; Chaub.</t>
    </r>
  </si>
  <si>
    <t xml:space="preserve">Chaubard, L.A. &amp; Bory de Saint-Vincent, J.B.G., Nouv. Fl. Pélop.: 41, tab. 38. (1838).</t>
  </si>
  <si>
    <r>
      <rPr>
        <b val="true"/>
        <i val="true"/>
        <sz val="14"/>
        <color rgb="FF969696"/>
        <rFont val="Arial"/>
        <family val="2"/>
        <charset val="1"/>
      </rPr>
      <t xml:space="preserve">Thlaspi griffithianum</t>
    </r>
    <r>
      <rPr>
        <b val="true"/>
        <sz val="14"/>
        <color rgb="FF969696"/>
        <rFont val="Arial"/>
        <family val="2"/>
        <charset val="1"/>
      </rPr>
      <t xml:space="preserve"> (Boiss.) Boiss.</t>
    </r>
  </si>
  <si>
    <t xml:space="preserve">Fl. Orient. 1: 329. (1867).</t>
  </si>
  <si>
    <r>
      <rPr>
        <b val="true"/>
        <i val="true"/>
        <sz val="14"/>
        <color rgb="FF969696"/>
        <rFont val="Arial"/>
        <family val="2"/>
        <charset val="1"/>
      </rPr>
      <t xml:space="preserve">Thlaspi grignense</t>
    </r>
    <r>
      <rPr>
        <b val="true"/>
        <sz val="14"/>
        <color rgb="FF969696"/>
        <rFont val="Arial"/>
        <family val="2"/>
        <charset val="1"/>
      </rPr>
      <t xml:space="preserve"> (F.K. Mey.) Landolt</t>
    </r>
  </si>
  <si>
    <t xml:space="preserve">Fl. Indicativa: 270. (2010).</t>
  </si>
  <si>
    <t xml:space="preserve">grignense</t>
  </si>
  <si>
    <r>
      <rPr>
        <b val="true"/>
        <i val="true"/>
        <sz val="14"/>
        <color rgb="FF969696"/>
        <rFont val="Arial"/>
        <family val="2"/>
        <charset val="1"/>
      </rPr>
      <t xml:space="preserve">Thlaspi hastulatum</t>
    </r>
    <r>
      <rPr>
        <b val="true"/>
        <sz val="14"/>
        <color rgb="FF969696"/>
        <rFont val="Arial"/>
        <family val="2"/>
        <charset val="1"/>
      </rPr>
      <t xml:space="preserve"> (DC.) Hedge</t>
    </r>
  </si>
  <si>
    <t xml:space="preserve">Rechinger, K.H. (ed.), Fl. Iranica 57: 115. (1968).</t>
  </si>
  <si>
    <r>
      <rPr>
        <b val="true"/>
        <i val="true"/>
        <sz val="14"/>
        <color rgb="FF969696"/>
        <rFont val="Arial"/>
        <family val="2"/>
        <charset val="1"/>
      </rPr>
      <t xml:space="preserve">Thlaspi haussknechtii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</si>
  <si>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Noccaea haussknechtii</t>
  </si>
  <si>
    <t xml:space="preserve">Fl. Orient. 1: 330. (1867).</t>
  </si>
  <si>
    <r>
      <rPr>
        <b val="true"/>
        <i val="true"/>
        <sz val="14"/>
        <color rgb="FF969696"/>
        <rFont val="Arial"/>
        <family val="2"/>
        <charset val="1"/>
      </rPr>
      <t xml:space="preserve">Thlaspi hesperium</t>
    </r>
    <r>
      <rPr>
        <b val="true"/>
        <sz val="14"/>
        <color rgb="FF969696"/>
        <rFont val="Arial"/>
        <family val="2"/>
        <charset val="1"/>
      </rPr>
      <t xml:space="preserve"> (Payson) G.N. Jones</t>
    </r>
  </si>
  <si>
    <t xml:space="preserve">Univ. Wash. Publ. Biol. 5: 161. (1936).</t>
  </si>
  <si>
    <t xml:space="preserve">hesperium</t>
  </si>
  <si>
    <r>
      <rPr>
        <b val="true"/>
        <i val="true"/>
        <sz val="14"/>
        <color rgb="FF969696"/>
        <rFont val="Arial"/>
        <family val="2"/>
        <charset val="1"/>
      </rPr>
      <t xml:space="preserve">Thlaspi heterochroum </t>
    </r>
    <r>
      <rPr>
        <b val="true"/>
        <sz val="14"/>
        <color rgb="FF969696"/>
        <rFont val="Arial"/>
        <family val="2"/>
        <charset val="1"/>
      </rPr>
      <t xml:space="preserve">Boiss.</t>
    </r>
  </si>
  <si>
    <t xml:space="preserve">Fl. Orient. Suppl.: 58. (1888). [nom. illeg.]</t>
  </si>
  <si>
    <t xml:space="preserve">heterochroum</t>
  </si>
  <si>
    <r>
      <rPr>
        <b val="true"/>
        <i val="true"/>
        <sz val="14"/>
        <color rgb="FF969696"/>
        <rFont val="Arial"/>
        <family val="2"/>
        <charset val="1"/>
      </rPr>
      <t xml:space="preserve">Thlaspi heterophyllum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</si>
  <si>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Lamarck, J.B.A.P. de Monnet de &amp; Candolle, A.P. de, Fl. Franç., ed. 3, 4(2): 712. (1805).</t>
  </si>
  <si>
    <r>
      <rPr>
        <b val="true"/>
        <i val="true"/>
        <sz val="14"/>
        <color rgb="FF969696"/>
        <rFont val="Arial"/>
        <family val="2"/>
        <charset val="1"/>
      </rPr>
      <t xml:space="preserve">Thlaspi hirtum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</si>
  <si>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huber-morathii</t>
    </r>
    <r>
      <rPr>
        <b val="true"/>
        <sz val="14"/>
        <color rgb="FF969696"/>
        <rFont val="Arial"/>
        <family val="2"/>
        <charset val="1"/>
      </rPr>
      <t xml:space="preserve"> (F.K. Mey.) Greuter &amp; Burdet</t>
    </r>
  </si>
  <si>
    <t xml:space="preserve">Greuter, W.R. &amp; Raus, T. (eds.), Willdenowia 13: 96. (1983)</t>
  </si>
  <si>
    <r>
      <rPr>
        <b val="true"/>
        <i val="true"/>
        <sz val="14"/>
        <color rgb="FF969696"/>
        <rFont val="Arial"/>
        <family val="2"/>
        <charset val="1"/>
      </rPr>
      <t xml:space="preserve">Thlaspi huber-morathii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divergens</t>
    </r>
    <r>
      <rPr>
        <b val="true"/>
        <sz val="14"/>
        <color rgb="FF969696"/>
        <rFont val="Arial"/>
        <family val="2"/>
        <charset val="1"/>
      </rPr>
      <t xml:space="preserve"> (F.K. Mey.) Greuter &amp; Burdet</t>
    </r>
  </si>
  <si>
    <r>
      <rPr>
        <i val="true"/>
        <sz val="14"/>
        <color rgb="FF000000"/>
        <rFont val="Arial"/>
        <family val="2"/>
        <charset val="1"/>
      </rPr>
      <t xml:space="preserve">Thlaspiceras huber-morathii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divergens</t>
    </r>
  </si>
  <si>
    <r>
      <rPr>
        <b val="true"/>
        <i val="true"/>
        <sz val="14"/>
        <color rgb="FF800000"/>
        <rFont val="Arial"/>
        <family val="2"/>
        <charset val="1"/>
      </rPr>
      <t xml:space="preserve">Thlaspi huetii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</si>
  <si>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Diagn. Pl. Orient. Nov., ser. 2, 3(5): 39. (1856).</t>
  </si>
  <si>
    <r>
      <rPr>
        <b val="true"/>
        <i val="true"/>
        <sz val="14"/>
        <color rgb="FF969696"/>
        <rFont val="Arial"/>
        <family val="2"/>
        <charset val="1"/>
      </rPr>
      <t xml:space="preserve">Thlaspi humifusum</t>
    </r>
    <r>
      <rPr>
        <b val="true"/>
        <sz val="14"/>
        <color rgb="FF969696"/>
        <rFont val="Arial"/>
        <family val="2"/>
        <charset val="1"/>
      </rPr>
      <t xml:space="preserve"> (Req.) Loisel.</t>
    </r>
  </si>
  <si>
    <t xml:space="preserve">Lepidium humifusum</t>
  </si>
  <si>
    <t xml:space="preserve">Fl. Gallica, ed. 2, 2: 59. (1828).</t>
  </si>
  <si>
    <r>
      <rPr>
        <b val="true"/>
        <i val="true"/>
        <sz val="14"/>
        <color rgb="FF969696"/>
        <rFont val="Arial"/>
        <family val="2"/>
        <charset val="1"/>
      </rPr>
      <t xml:space="preserve">Thlaspi hungaricum</t>
    </r>
    <r>
      <rPr>
        <b val="true"/>
        <sz val="14"/>
        <color rgb="FF969696"/>
        <rFont val="Arial"/>
        <family val="2"/>
        <charset val="1"/>
      </rPr>
      <t xml:space="preserve"> Dvořáková</t>
    </r>
  </si>
  <si>
    <t xml:space="preserve">Preslia 50: 15. (1978).</t>
  </si>
  <si>
    <r>
      <rPr>
        <b val="true"/>
        <i val="true"/>
        <sz val="14"/>
        <color rgb="FF969696"/>
        <rFont val="Arial"/>
        <family val="2"/>
        <charset val="1"/>
      </rPr>
      <t xml:space="preserve">Thlaspi huteri</t>
    </r>
    <r>
      <rPr>
        <b val="true"/>
        <sz val="14"/>
        <color rgb="FF969696"/>
        <rFont val="Arial"/>
        <family val="2"/>
        <charset val="1"/>
      </rPr>
      <t xml:space="preserve"> Pernh.</t>
    </r>
  </si>
  <si>
    <r>
      <rPr>
        <b val="true"/>
        <i val="true"/>
        <sz val="14"/>
        <color rgb="FFC00000"/>
        <rFont val="Arial"/>
        <family val="2"/>
        <charset val="1"/>
      </rPr>
      <t xml:space="preserve">Noccaea brachypetala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huteri</t>
    </r>
  </si>
  <si>
    <t xml:space="preserve">Kerner, A.J., Sched. Fl. Exc. Austro-Hung. 7: 39. (1896).</t>
  </si>
  <si>
    <t xml:space="preserve">huteri</t>
  </si>
  <si>
    <r>
      <rPr>
        <b val="true"/>
        <i val="true"/>
        <sz val="14"/>
        <color rgb="FF969696"/>
        <rFont val="Arial"/>
        <family val="2"/>
        <charset val="1"/>
      </rPr>
      <t xml:space="preserve">Thlaspi idahoense</t>
    </r>
    <r>
      <rPr>
        <b val="true"/>
        <sz val="14"/>
        <color rgb="FF969696"/>
        <rFont val="Arial"/>
        <family val="2"/>
        <charset val="1"/>
      </rPr>
      <t xml:space="preserve"> Payson</t>
    </r>
  </si>
  <si>
    <t xml:space="preserve">Univ. Wyoming Publ. Sci., Bot. 1: 159. (1926).</t>
  </si>
  <si>
    <r>
      <rPr>
        <b val="true"/>
        <i val="true"/>
        <sz val="14"/>
        <color rgb="FF969696"/>
        <rFont val="Arial"/>
        <family val="2"/>
        <charset val="1"/>
      </rPr>
      <t xml:space="preserve">Thlaspi idahoense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aileeniae</t>
    </r>
    <r>
      <rPr>
        <b val="true"/>
        <sz val="14"/>
        <color rgb="FF969696"/>
        <rFont val="Arial"/>
        <family val="2"/>
        <charset val="1"/>
      </rPr>
      <t xml:space="preserve"> (Rollins) Rollins</t>
    </r>
  </si>
  <si>
    <t xml:space="preserve">Thlaspi aileeniae</t>
  </si>
  <si>
    <t xml:space="preserve">Cruciferae Continental North Amer.: 904. (1993).</t>
  </si>
  <si>
    <r>
      <rPr>
        <b val="true"/>
        <i val="true"/>
        <sz val="14"/>
        <color rgb="FF969696"/>
        <rFont val="Arial"/>
        <family val="2"/>
        <charset val="1"/>
      </rPr>
      <t xml:space="preserve">Thlaspi improperum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</si>
  <si>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250. (1864).</t>
  </si>
  <si>
    <t xml:space="preserve">improperum</t>
  </si>
  <si>
    <r>
      <rPr>
        <b val="true"/>
        <i val="true"/>
        <sz val="14"/>
        <color rgb="FF969696"/>
        <rFont val="Arial"/>
        <family val="2"/>
        <charset val="1"/>
      </rPr>
      <t xml:space="preserve">Thlaspi inhumile</t>
    </r>
    <r>
      <rPr>
        <b val="true"/>
        <sz val="14"/>
        <color rgb="FF969696"/>
        <rFont val="Arial"/>
        <family val="2"/>
        <charset val="1"/>
      </rPr>
      <t xml:space="preserve"> Ponert</t>
    </r>
  </si>
  <si>
    <t xml:space="preserve">Preslia 44: 272. (1972).</t>
  </si>
  <si>
    <t xml:space="preserve">inhumile</t>
  </si>
  <si>
    <r>
      <rPr>
        <b val="true"/>
        <i val="true"/>
        <sz val="14"/>
        <color rgb="FF969696"/>
        <rFont val="Arial"/>
        <family val="2"/>
        <charset val="1"/>
      </rPr>
      <t xml:space="preserve">Thlaspi inornatum</t>
    </r>
    <r>
      <rPr>
        <b val="true"/>
        <sz val="14"/>
        <color rgb="FF969696"/>
        <rFont val="Arial"/>
        <family val="2"/>
        <charset val="1"/>
      </rPr>
      <t xml:space="preserve"> Schott</t>
    </r>
  </si>
  <si>
    <r>
      <rPr>
        <b val="true"/>
        <i val="true"/>
        <sz val="14"/>
        <color rgb="FFC00000"/>
        <rFont val="Arial"/>
        <family val="2"/>
        <charset val="1"/>
      </rPr>
      <t xml:space="preserve">Microthlaspi natolicum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sporadium</t>
    </r>
  </si>
  <si>
    <t xml:space="preserve">Österr. Bot. Wochenbl. 4: 145. (1854).</t>
  </si>
  <si>
    <t xml:space="preserve">inornatum</t>
  </si>
  <si>
    <r>
      <rPr>
        <b val="true"/>
        <i val="true"/>
        <sz val="14"/>
        <color rgb="FF969696"/>
        <rFont val="Arial"/>
        <family val="2"/>
        <charset val="1"/>
      </rPr>
      <t xml:space="preserve">Thlaspi jankae</t>
    </r>
    <r>
      <rPr>
        <b val="true"/>
        <sz val="14"/>
        <color rgb="FF969696"/>
        <rFont val="Arial"/>
        <family val="2"/>
        <charset val="1"/>
      </rPr>
      <t xml:space="preserve"> A. Kern.</t>
    </r>
  </si>
  <si>
    <t xml:space="preserve">Österr. Bot. Zeitschr. 17: 35. (1867).</t>
  </si>
  <si>
    <r>
      <rPr>
        <b val="true"/>
        <i val="true"/>
        <sz val="14"/>
        <color rgb="FF969696"/>
        <rFont val="Arial"/>
        <family val="2"/>
        <charset val="1"/>
      </rPr>
      <t xml:space="preserve">Thlaspi jankae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schudichii </t>
    </r>
    <r>
      <rPr>
        <b val="true"/>
        <sz val="14"/>
        <color rgb="FF969696"/>
        <rFont val="Arial"/>
        <family val="2"/>
        <charset val="1"/>
      </rPr>
      <t xml:space="preserve">Soó</t>
    </r>
  </si>
  <si>
    <t xml:space="preserve">Bot. Közlem. 37: 180. (1940).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</si>
  <si>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japonicum</t>
    </r>
    <r>
      <rPr>
        <b val="true"/>
        <sz val="14"/>
        <color rgb="FF969696"/>
        <rFont val="Arial"/>
        <family val="2"/>
        <charset val="1"/>
      </rPr>
      <t xml:space="preserve"> H. Boissieu</t>
    </r>
  </si>
  <si>
    <t xml:space="preserve">Noccaea japonica</t>
  </si>
  <si>
    <t xml:space="preserve">Bull. Herb. Boissier, sér. 1, 7: 797. (1899).</t>
  </si>
  <si>
    <r>
      <rPr>
        <b val="true"/>
        <i val="true"/>
        <sz val="14"/>
        <color rgb="FF969696"/>
        <rFont val="Arial"/>
        <family val="2"/>
        <charset val="1"/>
      </rPr>
      <t xml:space="preserve">Thlaspi jaubertii</t>
    </r>
    <r>
      <rPr>
        <b val="true"/>
        <sz val="14"/>
        <color rgb="FF969696"/>
        <rFont val="Arial"/>
        <family val="2"/>
        <charset val="1"/>
      </rPr>
      <t xml:space="preserve"> Hedge</t>
    </r>
  </si>
  <si>
    <t xml:space="preserve">Syrenopsis stylosa</t>
  </si>
  <si>
    <t xml:space="preserve">Notes Roy. Bot. Gard. Edinburgh 26: 185. (1965).</t>
  </si>
  <si>
    <r>
      <rPr>
        <b val="true"/>
        <i val="true"/>
        <sz val="14"/>
        <color rgb="FF969696"/>
        <rFont val="Arial"/>
        <family val="2"/>
        <charset val="1"/>
      </rPr>
      <t xml:space="preserve">Thlaspi kamtschaticum</t>
    </r>
    <r>
      <rPr>
        <b val="true"/>
        <sz val="14"/>
        <color rgb="FF969696"/>
        <rFont val="Arial"/>
        <family val="2"/>
        <charset val="1"/>
      </rPr>
      <t xml:space="preserve"> Karavaev</t>
    </r>
  </si>
  <si>
    <t xml:space="preserve">Sist. Zametki Mater. Gerb. Krylova Tomsk. Gosud. Univ. Kuybysheva 83: 4. (1965).</t>
  </si>
  <si>
    <t xml:space="preserve">kamtschaticum</t>
  </si>
  <si>
    <r>
      <rPr>
        <b val="true"/>
        <i val="true"/>
        <sz val="14"/>
        <color rgb="FF969696"/>
        <rFont val="Arial"/>
        <family val="2"/>
        <charset val="1"/>
      </rPr>
      <t xml:space="preserve">Thlaspi kerneri</t>
    </r>
    <r>
      <rPr>
        <b val="true"/>
        <sz val="14"/>
        <color rgb="FF969696"/>
        <rFont val="Arial"/>
        <family val="2"/>
        <charset val="1"/>
      </rPr>
      <t xml:space="preserve"> Huter</t>
    </r>
  </si>
  <si>
    <t xml:space="preserve">Österr. Bot. Zeitschr. 24: 32. (1874).</t>
  </si>
  <si>
    <r>
      <rPr>
        <b val="true"/>
        <i val="true"/>
        <sz val="14"/>
        <color rgb="FF969696"/>
        <rFont val="Arial"/>
        <family val="2"/>
        <charset val="1"/>
      </rPr>
      <t xml:space="preserve">Thlaspi kochianum</t>
    </r>
    <r>
      <rPr>
        <b val="true"/>
        <sz val="14"/>
        <color rgb="FF969696"/>
        <rFont val="Arial"/>
        <family val="2"/>
        <charset val="1"/>
      </rPr>
      <t xml:space="preserve"> F.K. Mey.</t>
    </r>
  </si>
  <si>
    <t xml:space="preserve">Thlaspi huetii</t>
  </si>
  <si>
    <t xml:space="preserve">Feddes Repert. 84: 451. (1973).</t>
  </si>
  <si>
    <t xml:space="preserve">kochianum</t>
  </si>
  <si>
    <r>
      <rPr>
        <b val="true"/>
        <i val="true"/>
        <sz val="14"/>
        <color rgb="FF969696"/>
        <rFont val="Arial"/>
        <family val="2"/>
        <charset val="1"/>
      </rPr>
      <t xml:space="preserve">Thlaspi korongianum</t>
    </r>
    <r>
      <rPr>
        <b val="true"/>
        <sz val="14"/>
        <color rgb="FF969696"/>
        <rFont val="Arial"/>
        <family val="2"/>
        <charset val="1"/>
      </rPr>
      <t xml:space="preserve"> Czetz ex Janka</t>
    </r>
  </si>
  <si>
    <t xml:space="preserve">Österr. Bot. Wochenbl. 6: 363. (1856).</t>
  </si>
  <si>
    <t xml:space="preserve">korongianum</t>
  </si>
  <si>
    <r>
      <rPr>
        <b val="true"/>
        <i val="true"/>
        <sz val="14"/>
        <color rgb="FF969696"/>
        <rFont val="Arial"/>
        <family val="2"/>
        <charset val="1"/>
      </rPr>
      <t xml:space="preserve">Thlaspi kotschyanum</t>
    </r>
    <r>
      <rPr>
        <b val="true"/>
        <sz val="14"/>
        <color rgb="FF969696"/>
        <rFont val="Arial"/>
        <family val="2"/>
        <charset val="1"/>
      </rPr>
      <t xml:space="preserve"> Boiss. &amp; Hohen.</t>
    </r>
  </si>
  <si>
    <t xml:space="preserve">Boissier, P.E., Diagn. Pl. Orient. Nov., ser. 1, 2(8): 39. (1849).</t>
  </si>
  <si>
    <r>
      <rPr>
        <b val="true"/>
        <i val="true"/>
        <sz val="14"/>
        <color rgb="FF969696"/>
        <rFont val="Arial"/>
        <family val="2"/>
        <charset val="1"/>
      </rPr>
      <t xml:space="preserve">Thlaspi kovatsii</t>
    </r>
    <r>
      <rPr>
        <b val="true"/>
        <sz val="14"/>
        <color rgb="FF969696"/>
        <rFont val="Arial"/>
        <family val="2"/>
        <charset val="1"/>
      </rPr>
      <t xml:space="preserve"> Heuff.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</si>
  <si>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kurdicum</t>
    </r>
    <r>
      <rPr>
        <b val="true"/>
        <sz val="14"/>
        <color rgb="FF969696"/>
        <rFont val="Arial"/>
        <family val="2"/>
        <charset val="1"/>
      </rPr>
      <t xml:space="preserve"> Hedge</t>
    </r>
  </si>
  <si>
    <t xml:space="preserve">Notes Roy. Bot. Gard. Edinburgh 23: 547. (1961).</t>
  </si>
  <si>
    <r>
      <rPr>
        <b val="true"/>
        <i val="true"/>
        <sz val="14"/>
        <color rgb="FF969696"/>
        <rFont val="Arial"/>
        <family val="2"/>
        <charset val="1"/>
      </rPr>
      <t xml:space="preserve">Thlaspi latifolium</t>
    </r>
    <r>
      <rPr>
        <b val="true"/>
        <sz val="14"/>
        <color rgb="FF969696"/>
        <rFont val="Arial"/>
        <family val="2"/>
        <charset val="1"/>
      </rPr>
      <t xml:space="preserve"> M. Bieb.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</si>
  <si>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leblebicii</t>
    </r>
    <r>
      <rPr>
        <b val="true"/>
        <sz val="14"/>
        <color rgb="FF969696"/>
        <rFont val="Arial"/>
        <family val="2"/>
        <charset val="1"/>
      </rPr>
      <t xml:space="preserve"> Gemici &amp; Görk</t>
    </r>
  </si>
  <si>
    <t xml:space="preserve">Noccaea leblebicii</t>
  </si>
  <si>
    <t xml:space="preserve">Candollea 50: 43. (1995).</t>
  </si>
  <si>
    <r>
      <rPr>
        <b val="true"/>
        <i val="true"/>
        <sz val="14"/>
        <color rgb="FF969696"/>
        <rFont val="Arial"/>
        <family val="2"/>
        <charset val="1"/>
      </rPr>
      <t xml:space="preserve">Thlaspi lerescheanum</t>
    </r>
    <r>
      <rPr>
        <b val="true"/>
        <sz val="14"/>
        <color rgb="FF969696"/>
        <rFont val="Arial"/>
        <family val="2"/>
        <charset val="1"/>
      </rPr>
      <t xml:space="preserve"> (Burnat) A.W. Hill</t>
    </r>
  </si>
  <si>
    <r>
      <rPr>
        <i val="true"/>
        <sz val="14"/>
        <color rgb="FF000000"/>
        <rFont val="Arial"/>
        <family val="2"/>
        <charset val="1"/>
      </rPr>
      <t xml:space="preserve">Thlaspi rotundifolium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lerescheanum</t>
    </r>
  </si>
  <si>
    <t xml:space="preserve">Index Kew., Suppl. 6: 207. (1926).</t>
  </si>
  <si>
    <t xml:space="preserve">lerescheanum</t>
  </si>
  <si>
    <r>
      <rPr>
        <b val="true"/>
        <i val="true"/>
        <sz val="14"/>
        <color rgb="FF969696"/>
        <rFont val="Arial"/>
        <family val="2"/>
        <charset val="1"/>
      </rPr>
      <t xml:space="preserve">Thlaspi lereschii</t>
    </r>
    <r>
      <rPr>
        <b val="true"/>
        <sz val="14"/>
        <color rgb="FF969696"/>
        <rFont val="Arial"/>
        <family val="2"/>
        <charset val="1"/>
      </rPr>
      <t xml:space="preserve"> Reut.</t>
    </r>
  </si>
  <si>
    <t xml:space="preserve">Compt.-Rend. Trav. Soc. Hallér. 2: 17. (1854).</t>
  </si>
  <si>
    <t xml:space="preserve">lereschii</t>
  </si>
  <si>
    <r>
      <rPr>
        <b val="true"/>
        <i val="true"/>
        <sz val="14"/>
        <color rgb="FF969696"/>
        <rFont val="Arial"/>
        <family val="2"/>
        <charset val="1"/>
      </rPr>
      <t xml:space="preserve">Thlaspi libanoticum</t>
    </r>
    <r>
      <rPr>
        <b val="true"/>
        <sz val="14"/>
        <color rgb="FF969696"/>
        <rFont val="Arial"/>
        <family val="2"/>
        <charset val="1"/>
      </rPr>
      <t xml:space="preserve"> (F.K. Mey.) Greuter &amp; Burdet</t>
    </r>
  </si>
  <si>
    <t xml:space="preserve">Noccaea libanotica</t>
  </si>
  <si>
    <r>
      <rPr>
        <b val="true"/>
        <i val="true"/>
        <sz val="14"/>
        <color rgb="FF969696"/>
        <rFont val="Arial"/>
        <family val="2"/>
        <charset val="1"/>
      </rPr>
      <t xml:space="preserve">Thlaspi lilacinum</t>
    </r>
    <r>
      <rPr>
        <b val="true"/>
        <sz val="14"/>
        <color rgb="FF969696"/>
        <rFont val="Arial"/>
        <family val="2"/>
        <charset val="1"/>
      </rPr>
      <t xml:space="preserve"> Boiss. &amp; A. Huet</t>
    </r>
  </si>
  <si>
    <t xml:space="preserve">Boissier, P.E., Diagn. Pl. Orient. Nov., ser. 2, 3(5): 41. (1856).</t>
  </si>
  <si>
    <r>
      <rPr>
        <b val="true"/>
        <i val="true"/>
        <sz val="14"/>
        <color rgb="FF969696"/>
        <rFont val="Arial"/>
        <family val="2"/>
        <charset val="1"/>
      </rPr>
      <t xml:space="preserve">Thlaspi limosellifolium</t>
    </r>
    <r>
      <rPr>
        <b val="true"/>
        <sz val="14"/>
        <color rgb="FF969696"/>
        <rFont val="Arial"/>
        <family val="2"/>
        <charset val="1"/>
      </rPr>
      <t xml:space="preserve"> (Reut. ex Burnat) Reut. ex Rouy &amp; Fouc.</t>
    </r>
  </si>
  <si>
    <t xml:space="preserve">Noccaea limosellifolia</t>
  </si>
  <si>
    <t xml:space="preserve">Fl. France 2: 156. (1895).</t>
  </si>
  <si>
    <t xml:space="preserve">limosellifolium</t>
  </si>
  <si>
    <r>
      <rPr>
        <b val="true"/>
        <i val="true"/>
        <sz val="14"/>
        <color rgb="FF969696"/>
        <rFont val="Arial"/>
        <family val="2"/>
        <charset val="1"/>
      </rPr>
      <t xml:space="preserve">Thlaspi longiracemosum</t>
    </r>
    <r>
      <rPr>
        <b val="true"/>
        <sz val="14"/>
        <color rgb="FF969696"/>
        <rFont val="Arial"/>
        <family val="2"/>
        <charset val="1"/>
      </rPr>
      <t xml:space="preserve"> Schur</t>
    </r>
  </si>
  <si>
    <t xml:space="preserve">longiracemosum</t>
  </si>
  <si>
    <r>
      <rPr>
        <b val="true"/>
        <i val="true"/>
        <sz val="14"/>
        <color rgb="FF969696"/>
        <rFont val="Arial"/>
        <family val="2"/>
        <charset val="1"/>
      </rPr>
      <t xml:space="preserve">Thlaspi longistylum</t>
    </r>
    <r>
      <rPr>
        <b val="true"/>
        <sz val="14"/>
        <color rgb="FF969696"/>
        <rFont val="Arial"/>
        <family val="2"/>
        <charset val="1"/>
      </rPr>
      <t xml:space="preserve"> (Sosn.) O.E. Schulz</t>
    </r>
  </si>
  <si>
    <t xml:space="preserve">Carpoceras longistyla</t>
  </si>
  <si>
    <r>
      <rPr>
        <b val="true"/>
        <i val="true"/>
        <sz val="14"/>
        <color rgb="FF969696"/>
        <rFont val="Arial"/>
        <family val="2"/>
        <charset val="1"/>
      </rPr>
      <t xml:space="preserve">Thlaspi lotharingum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</si>
  <si>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268. (1864).</t>
  </si>
  <si>
    <t xml:space="preserve">lotharingum</t>
  </si>
  <si>
    <r>
      <rPr>
        <b val="true"/>
        <i val="true"/>
        <sz val="14"/>
        <color rgb="FF969696"/>
        <rFont val="Arial"/>
        <family val="2"/>
        <charset val="1"/>
      </rPr>
      <t xml:space="preserve">Thlaspi lutescens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versicolor</t>
    </r>
    <r>
      <rPr>
        <b val="true"/>
        <sz val="14"/>
        <color rgb="FF969696"/>
        <rFont val="Arial"/>
        <family val="2"/>
        <charset val="1"/>
      </rPr>
      <t xml:space="preserve"> Stoj. &amp; Kitan.</t>
    </r>
  </si>
  <si>
    <t xml:space="preserve">Noccaea versicolor</t>
  </si>
  <si>
    <t xml:space="preserve">Izv. Bulg. Bot. Druzh. 9: 97. (1943).</t>
  </si>
  <si>
    <r>
      <rPr>
        <b val="true"/>
        <i val="true"/>
        <sz val="14"/>
        <color rgb="FF969696"/>
        <rFont val="Arial"/>
        <family val="2"/>
        <charset val="1"/>
      </rPr>
      <t xml:space="preserve">Thlaspi lutescens</t>
    </r>
    <r>
      <rPr>
        <b val="true"/>
        <sz val="14"/>
        <color rgb="FF969696"/>
        <rFont val="Arial"/>
        <family val="2"/>
        <charset val="1"/>
      </rPr>
      <t xml:space="preserve"> Velen.</t>
    </r>
  </si>
  <si>
    <t xml:space="preserve">Sitzungsber. Königl. Böhm. Ges. Wiss. Prag, Math.-Naturwiss. Cl. 1903(28): 2. (1904).</t>
  </si>
  <si>
    <r>
      <rPr>
        <b val="true"/>
        <i val="true"/>
        <sz val="14"/>
        <color rgb="FF969696"/>
        <rFont val="Arial"/>
        <family val="2"/>
        <charset val="1"/>
      </rPr>
      <t xml:space="preserve">Thlaspi luteum</t>
    </r>
    <r>
      <rPr>
        <b val="true"/>
        <sz val="14"/>
        <color rgb="FF969696"/>
        <rFont val="Arial"/>
        <family val="2"/>
        <charset val="1"/>
      </rPr>
      <t xml:space="preserve"> Biv.</t>
    </r>
  </si>
  <si>
    <t xml:space="preserve">Bivonaea lutea</t>
  </si>
  <si>
    <t xml:space="preserve">Sicul. Pl. 1: 78. (1806).</t>
  </si>
  <si>
    <r>
      <rPr>
        <b val="true"/>
        <i val="true"/>
        <sz val="14"/>
        <color rgb="FF969696"/>
        <rFont val="Arial"/>
        <family val="2"/>
        <charset val="1"/>
      </rPr>
      <t xml:space="preserve">Thlaspi maassoumii</t>
    </r>
    <r>
      <rPr>
        <b val="true"/>
        <sz val="14"/>
        <color rgb="FF969696"/>
        <rFont val="Arial"/>
        <family val="2"/>
        <charset val="1"/>
      </rPr>
      <t xml:space="preserve"> Mozaff.</t>
    </r>
  </si>
  <si>
    <t xml:space="preserve">Iranian J. Bot. 7: 135. (1996).</t>
  </si>
  <si>
    <r>
      <rPr>
        <b val="true"/>
        <i val="true"/>
        <sz val="14"/>
        <color rgb="FF969696"/>
        <rFont val="Arial"/>
        <family val="2"/>
        <charset val="1"/>
      </rPr>
      <t xml:space="preserve">Thlaspi macranthum</t>
    </r>
    <r>
      <rPr>
        <b val="true"/>
        <sz val="14"/>
        <color rgb="FF969696"/>
        <rFont val="Arial"/>
        <family val="2"/>
        <charset val="1"/>
      </rPr>
      <t xml:space="preserve"> (Lipsky) N. Busch</t>
    </r>
  </si>
  <si>
    <t xml:space="preserve">Noccaea macrantha</t>
  </si>
  <si>
    <t xml:space="preserve">Trudy Bot. Sada Imp. Jur'evsk. Univ. 7: 142. (1906).</t>
  </si>
  <si>
    <r>
      <rPr>
        <b val="true"/>
        <i val="true"/>
        <sz val="14"/>
        <color rgb="FF969696"/>
        <rFont val="Arial"/>
        <family val="2"/>
        <charset val="1"/>
      </rPr>
      <t xml:space="preserve">Thlaspi macranthum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somkheticum</t>
    </r>
    <r>
      <rPr>
        <b val="true"/>
        <sz val="14"/>
        <color rgb="FF969696"/>
        <rFont val="Arial"/>
        <family val="2"/>
        <charset val="1"/>
      </rPr>
      <t xml:space="preserve"> Bordz.</t>
    </r>
  </si>
  <si>
    <t xml:space="preserve">Izv. Kievsk. Bot. Sada 12-13: 117. (1931). or Bull. Jard. Bot. Kieff</t>
  </si>
  <si>
    <r>
      <rPr>
        <b val="true"/>
        <i val="true"/>
        <sz val="14"/>
        <color rgb="FF969696"/>
        <rFont val="Arial"/>
        <family val="2"/>
        <charset val="1"/>
      </rPr>
      <t xml:space="preserve">Thlaspi macrophyllum</t>
    </r>
    <r>
      <rPr>
        <b val="true"/>
        <sz val="14"/>
        <color rgb="FF969696"/>
        <rFont val="Arial"/>
        <family val="2"/>
        <charset val="1"/>
      </rPr>
      <t xml:space="preserve"> Hoffm.</t>
    </r>
  </si>
  <si>
    <t xml:space="preserve">Commentat. Soc. Phys.-Med. Univ. Lit. Caes. Mosq. 1: 7. (1805).</t>
  </si>
  <si>
    <r>
      <rPr>
        <b val="true"/>
        <i val="true"/>
        <sz val="14"/>
        <color rgb="FF969696"/>
        <rFont val="Arial"/>
        <family val="2"/>
        <charset val="1"/>
      </rPr>
      <t xml:space="preserve">Thlaspi magellanicum</t>
    </r>
    <r>
      <rPr>
        <b val="true"/>
        <sz val="14"/>
        <color rgb="FF969696"/>
        <rFont val="Arial"/>
        <family val="2"/>
        <charset val="1"/>
      </rPr>
      <t xml:space="preserve"> Comm. ex Poir.</t>
    </r>
  </si>
  <si>
    <t xml:space="preserve">Lamarck, J.B.A.P. de Monnet de, Encycl. Méth. Bot. 7: 541. (1806).</t>
  </si>
  <si>
    <r>
      <rPr>
        <b val="true"/>
        <i val="true"/>
        <sz val="14"/>
        <color rgb="FF969696"/>
        <rFont val="Arial"/>
        <family val="2"/>
        <charset val="1"/>
      </rPr>
      <t xml:space="preserve">Thlaspi marginatum</t>
    </r>
    <r>
      <rPr>
        <b val="true"/>
        <sz val="14"/>
        <color rgb="FF969696"/>
        <rFont val="Arial"/>
        <family val="2"/>
        <charset val="1"/>
      </rPr>
      <t xml:space="preserve"> (Lapeyr.) Lapeyr.</t>
    </r>
  </si>
  <si>
    <t xml:space="preserve">Hist. Pl. Pyrénées, Suppl.: 90. (1818).</t>
  </si>
  <si>
    <r>
      <rPr>
        <b val="true"/>
        <i val="true"/>
        <sz val="14"/>
        <color rgb="FF969696"/>
        <rFont val="Arial"/>
        <family val="2"/>
        <charset val="1"/>
      </rPr>
      <t xml:space="preserve">Thlaspi martiale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</si>
  <si>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martiale</t>
  </si>
  <si>
    <r>
      <rPr>
        <b val="true"/>
        <i val="true"/>
        <sz val="14"/>
        <color rgb="FF969696"/>
        <rFont val="Arial"/>
        <family val="2"/>
        <charset val="1"/>
      </rPr>
      <t xml:space="preserve">Thlaspi mexicanum</t>
    </r>
    <r>
      <rPr>
        <b val="true"/>
        <sz val="14"/>
        <color rgb="FF969696"/>
        <rFont val="Arial"/>
        <family val="2"/>
        <charset val="1"/>
      </rPr>
      <t xml:space="preserve"> Standl.</t>
    </r>
  </si>
  <si>
    <t xml:space="preserve">Noccaea mexicana</t>
  </si>
  <si>
    <t xml:space="preserve">Publ. Field Mus. Nat. Hist., Bot. Ser. 22: 76. (1940).</t>
  </si>
  <si>
    <r>
      <rPr>
        <b val="true"/>
        <i val="true"/>
        <sz val="14"/>
        <color rgb="FF969696"/>
        <rFont val="Arial"/>
        <family val="2"/>
        <charset val="1"/>
      </rPr>
      <t xml:space="preserve">Thlaspi microphyllum</t>
    </r>
    <r>
      <rPr>
        <b val="true"/>
        <sz val="14"/>
        <color rgb="FF969696"/>
        <rFont val="Arial"/>
        <family val="2"/>
        <charset val="1"/>
      </rPr>
      <t xml:space="preserve"> Boiss. &amp; Orph.</t>
    </r>
  </si>
  <si>
    <t xml:space="preserve">Noccaea microphylla</t>
  </si>
  <si>
    <r>
      <rPr>
        <b val="true"/>
        <i val="true"/>
        <sz val="14"/>
        <color rgb="FF969696"/>
        <rFont val="Arial"/>
        <family val="2"/>
        <charset val="1"/>
      </rPr>
      <t xml:space="preserve">Thlaspi microphyllum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creticum</t>
    </r>
    <r>
      <rPr>
        <b val="true"/>
        <sz val="14"/>
        <color rgb="FF969696"/>
        <rFont val="Arial"/>
        <family val="2"/>
        <charset val="1"/>
      </rPr>
      <t xml:space="preserve"> Degen &amp; Jáv.</t>
    </r>
  </si>
  <si>
    <t xml:space="preserve">Magyar Bot. Lapok 21: 25. (1923).</t>
  </si>
  <si>
    <r>
      <rPr>
        <b val="true"/>
        <i val="true"/>
        <sz val="14"/>
        <color rgb="FF969696"/>
        <rFont val="Arial"/>
        <family val="2"/>
        <charset val="1"/>
      </rPr>
      <t xml:space="preserve">Thlaspi microstylum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</si>
  <si>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Noccaea microstyla</t>
  </si>
  <si>
    <r>
      <rPr>
        <b val="true"/>
        <i val="true"/>
        <sz val="14"/>
        <color rgb="FF969696"/>
        <rFont val="Arial"/>
        <family val="2"/>
        <charset val="1"/>
      </rPr>
      <t xml:space="preserve">Thlaspi minimum</t>
    </r>
    <r>
      <rPr>
        <b val="true"/>
        <sz val="14"/>
        <color rgb="FF969696"/>
        <rFont val="Arial"/>
        <family val="2"/>
        <charset val="1"/>
      </rPr>
      <t xml:space="preserve"> Ard.</t>
    </r>
  </si>
  <si>
    <t xml:space="preserve">Animadv. Bot. Spec. Alt.: 33. (1764).</t>
  </si>
  <si>
    <r>
      <rPr>
        <b val="true"/>
        <i val="true"/>
        <sz val="14"/>
        <color rgb="FF969696"/>
        <rFont val="Arial"/>
        <family val="2"/>
        <charset val="1"/>
      </rPr>
      <t xml:space="preserve">Thlaspi minimum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sylvium</t>
    </r>
    <r>
      <rPr>
        <b val="true"/>
        <sz val="14"/>
        <color rgb="FF969696"/>
        <rFont val="Arial"/>
        <family val="2"/>
        <charset val="1"/>
      </rPr>
      <t xml:space="preserve"> (Gaudin) H.P. Fuchs</t>
    </r>
  </si>
  <si>
    <t xml:space="preserve">Feddes Repert. 90: 553. (1979).</t>
  </si>
  <si>
    <r>
      <rPr>
        <b val="true"/>
        <i val="true"/>
        <sz val="14"/>
        <color rgb="FF969696"/>
        <rFont val="Arial"/>
        <family val="2"/>
        <charset val="1"/>
      </rPr>
      <t xml:space="preserve">Thlaspi montanum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</si>
  <si>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alpinum</t>
    </r>
    <r>
      <rPr>
        <b val="true"/>
        <sz val="14"/>
        <color rgb="FF969696"/>
        <rFont val="Arial"/>
        <family val="2"/>
        <charset val="1"/>
      </rPr>
      <t xml:space="preserve"> (Crantz) DC.</t>
    </r>
  </si>
  <si>
    <t xml:space="preserve">Reg. Veg. Syst. Nat. 2: 380. (1821).</t>
  </si>
  <si>
    <r>
      <rPr>
        <b val="true"/>
        <i val="true"/>
        <sz val="14"/>
        <color rgb="FF969696"/>
        <rFont val="Arial"/>
        <family val="2"/>
        <charset val="1"/>
      </rPr>
      <t xml:space="preserve">Thlaspi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angustifolium</t>
    </r>
    <r>
      <rPr>
        <b val="true"/>
        <sz val="14"/>
        <color rgb="FF969696"/>
        <rFont val="Arial"/>
        <family val="2"/>
        <charset val="1"/>
      </rPr>
      <t xml:space="preserve"> Beck</t>
    </r>
  </si>
  <si>
    <t xml:space="preserve">Fl. Nieder-Österreich, Part 2, 1: 490. (1892).</t>
  </si>
  <si>
    <r>
      <rPr>
        <b val="true"/>
        <i val="true"/>
        <sz val="14"/>
        <color rgb="FF969696"/>
        <rFont val="Arial"/>
        <family val="2"/>
        <charset val="1"/>
      </rPr>
      <t xml:space="preserve">Thlaspi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californicum</t>
    </r>
    <r>
      <rPr>
        <b val="true"/>
        <sz val="14"/>
        <color rgb="FF969696"/>
        <rFont val="Arial"/>
        <family val="2"/>
        <charset val="1"/>
      </rPr>
      <t xml:space="preserve"> (S. Watson) P.K. Holmgren</t>
    </r>
  </si>
  <si>
    <t xml:space="preserve">Mem. New York Bot. Gard. 21: 80. (1971).</t>
  </si>
  <si>
    <r>
      <rPr>
        <b val="true"/>
        <i val="true"/>
        <sz val="14"/>
        <color rgb="FF969696"/>
        <rFont val="Arial"/>
        <family val="2"/>
        <charset val="1"/>
      </rPr>
      <t xml:space="preserve">Thlaspi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dubium</t>
    </r>
    <r>
      <rPr>
        <b val="true"/>
        <sz val="14"/>
        <color rgb="FF969696"/>
        <rFont val="Arial"/>
        <family val="2"/>
        <charset val="1"/>
      </rPr>
      <t xml:space="preserve"> Crép.</t>
    </r>
  </si>
  <si>
    <t xml:space="preserve">Bull. Acad. Roy. Sci. Belgique, sér. 2, 7: 99. (1859).</t>
  </si>
  <si>
    <r>
      <rPr>
        <b val="true"/>
        <i val="true"/>
        <sz val="14"/>
        <color rgb="FF969696"/>
        <rFont val="Arial"/>
        <family val="2"/>
        <charset val="1"/>
      </rPr>
      <t xml:space="preserve">Thlaspi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elatum</t>
    </r>
    <r>
      <rPr>
        <b val="true"/>
        <sz val="14"/>
        <color rgb="FF969696"/>
        <rFont val="Arial"/>
        <family val="2"/>
        <charset val="1"/>
      </rPr>
      <t xml:space="preserve"> Kar. &amp; Kir.</t>
    </r>
  </si>
  <si>
    <t xml:space="preserve">Bull. Soc. Imp. Naturalistes Moscou 15: 151. (1842).</t>
  </si>
  <si>
    <r>
      <rPr>
        <b val="true"/>
        <i val="true"/>
        <sz val="14"/>
        <color rgb="FF969696"/>
        <rFont val="Arial"/>
        <family val="2"/>
        <charset val="1"/>
      </rPr>
      <t xml:space="preserve">Thlaspi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exauriculatum</t>
    </r>
    <r>
      <rPr>
        <b val="true"/>
        <sz val="14"/>
        <color rgb="FF969696"/>
        <rFont val="Arial"/>
        <family val="2"/>
        <charset val="1"/>
      </rPr>
      <t xml:space="preserve"> Beck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</si>
  <si>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fendleri</t>
    </r>
    <r>
      <rPr>
        <b val="true"/>
        <sz val="14"/>
        <color rgb="FF969696"/>
        <rFont val="Arial"/>
        <family val="2"/>
        <charset val="1"/>
      </rPr>
      <t xml:space="preserve"> (A. Gray) P.K. Holmgren</t>
    </r>
  </si>
  <si>
    <t xml:space="preserve">Mem. New York Bot. Gard. 21: 87. (1971).</t>
  </si>
  <si>
    <r>
      <rPr>
        <b val="true"/>
        <i val="true"/>
        <sz val="14"/>
        <color rgb="FF969696"/>
        <rFont val="Arial"/>
        <family val="2"/>
        <charset val="1"/>
      </rPr>
      <t xml:space="preserve">Thlaspi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idahoense</t>
    </r>
    <r>
      <rPr>
        <b val="true"/>
        <sz val="14"/>
        <color rgb="FF969696"/>
        <rFont val="Arial"/>
        <family val="2"/>
        <charset val="1"/>
      </rPr>
      <t xml:space="preserve"> (Payson) P.K. Holmgren</t>
    </r>
  </si>
  <si>
    <t xml:space="preserve">Mem. New York Bot. Gard. 21: 81. (1971).</t>
  </si>
  <si>
    <r>
      <rPr>
        <b val="true"/>
        <i val="true"/>
        <sz val="14"/>
        <color rgb="FF969696"/>
        <rFont val="Arial"/>
        <family val="2"/>
        <charset val="1"/>
      </rPr>
      <t xml:space="preserve">Thlaspi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obcordatum</t>
    </r>
    <r>
      <rPr>
        <b val="true"/>
        <sz val="14"/>
        <color rgb="FF969696"/>
        <rFont val="Arial"/>
        <family val="2"/>
        <charset val="1"/>
      </rPr>
      <t xml:space="preserve"> Beck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</si>
  <si>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praecox</t>
    </r>
    <r>
      <rPr>
        <b val="true"/>
        <sz val="14"/>
        <color rgb="FF969696"/>
        <rFont val="Arial"/>
        <family val="2"/>
        <charset val="1"/>
      </rPr>
      <t xml:space="preserve"> (Wulfen) Willd.</t>
    </r>
  </si>
  <si>
    <t xml:space="preserve">Sp. Pl., ed. 4, 3(1): 445. (1800).</t>
  </si>
  <si>
    <r>
      <rPr>
        <b val="true"/>
        <i val="true"/>
        <sz val="14"/>
        <color rgb="FF969696"/>
        <rFont val="Arial"/>
        <family val="2"/>
        <charset val="1"/>
      </rPr>
      <t xml:space="preserve">Thlaspi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siskiyoense</t>
    </r>
    <r>
      <rPr>
        <b val="true"/>
        <sz val="14"/>
        <color rgb="FF969696"/>
        <rFont val="Arial"/>
        <family val="2"/>
        <charset val="1"/>
      </rPr>
      <t xml:space="preserve"> P.K. Holmgren</t>
    </r>
  </si>
  <si>
    <r>
      <rPr>
        <b val="true"/>
        <i val="true"/>
        <sz val="14"/>
        <color rgb="FFC00000"/>
        <rFont val="Arial"/>
        <family val="2"/>
        <charset val="1"/>
      </rPr>
      <t xml:space="preserve">Noccaea fendleri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siskiyouensis</t>
    </r>
  </si>
  <si>
    <t xml:space="preserve">Mem. New York Bot. Gard. 21: 84. (1971).</t>
  </si>
  <si>
    <r>
      <rPr>
        <b val="true"/>
        <i val="true"/>
        <sz val="14"/>
        <color rgb="FF969696"/>
        <rFont val="Arial"/>
        <family val="2"/>
        <charset val="1"/>
      </rPr>
      <t xml:space="preserve">Thlaspi montanum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torreanum</t>
    </r>
    <r>
      <rPr>
        <b val="true"/>
        <sz val="14"/>
        <color rgb="FF969696"/>
        <rFont val="Arial"/>
        <family val="2"/>
        <charset val="1"/>
      </rPr>
      <t xml:space="preserve"> (Ten.) Ten.</t>
    </r>
  </si>
  <si>
    <t xml:space="preserve">Fl. Napoli 4, Syll.: 90. (1830).</t>
  </si>
  <si>
    <r>
      <rPr>
        <b val="true"/>
        <i val="true"/>
        <sz val="14"/>
        <color rgb="FF969696"/>
        <rFont val="Arial"/>
        <family val="2"/>
        <charset val="1"/>
      </rPr>
      <t xml:space="preserve">Thlaspi multifidum</t>
    </r>
    <r>
      <rPr>
        <b val="true"/>
        <sz val="14"/>
        <color rgb="FF969696"/>
        <rFont val="Arial"/>
        <family val="2"/>
        <charset val="1"/>
      </rPr>
      <t xml:space="preserve"> Poir.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</si>
  <si>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muretii</t>
    </r>
    <r>
      <rPr>
        <b val="true"/>
        <sz val="14"/>
        <color rgb="FF969696"/>
        <rFont val="Arial"/>
        <family val="2"/>
        <charset val="1"/>
      </rPr>
      <t xml:space="preserve"> Gremli</t>
    </r>
  </si>
  <si>
    <t xml:space="preserve">Beitr. Fl. Schweiz: 60. (1870).</t>
  </si>
  <si>
    <t xml:space="preserve">muretii</t>
  </si>
  <si>
    <r>
      <rPr>
        <b val="true"/>
        <i val="true"/>
        <sz val="14"/>
        <color rgb="FF969696"/>
        <rFont val="Arial"/>
        <family val="2"/>
        <charset val="1"/>
      </rPr>
      <t xml:space="preserve">Thlaspi natolicum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</si>
  <si>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180. (1842).</t>
  </si>
  <si>
    <r>
      <rPr>
        <b val="true"/>
        <i val="true"/>
        <sz val="14"/>
        <color rgb="FF969696"/>
        <rFont val="Arial"/>
        <family val="2"/>
        <charset val="1"/>
      </rPr>
      <t xml:space="preserve">Thlaspi neglectum</t>
    </r>
    <r>
      <rPr>
        <b val="true"/>
        <sz val="14"/>
        <color rgb="FF969696"/>
        <rFont val="Arial"/>
        <family val="2"/>
        <charset val="1"/>
      </rPr>
      <t xml:space="preserve"> Crép.</t>
    </r>
  </si>
  <si>
    <t xml:space="preserve">Bull. Acad. Roy. Sci. Belgique, sér. 2, 14: 87. (1862).</t>
  </si>
  <si>
    <r>
      <rPr>
        <b val="true"/>
        <i val="true"/>
        <sz val="14"/>
        <color rgb="FF969696"/>
        <rFont val="Arial"/>
        <family val="2"/>
        <charset val="1"/>
      </rPr>
      <t xml:space="preserve">Thlaspi nemoricola</t>
    </r>
    <r>
      <rPr>
        <b val="true"/>
        <sz val="14"/>
        <color rgb="FF969696"/>
        <rFont val="Arial"/>
        <family val="2"/>
        <charset val="1"/>
      </rPr>
      <t xml:space="preserve"> Jord.</t>
    </r>
  </si>
  <si>
    <r>
      <rPr>
        <b val="true"/>
        <i val="true"/>
        <sz val="14"/>
        <color rgb="FFC00000"/>
        <rFont val="Arial"/>
        <family val="2"/>
        <charset val="1"/>
      </rPr>
      <t xml:space="preserve">Noccaea caerulescens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brachypetala</t>
    </r>
  </si>
  <si>
    <t xml:space="preserve">Diagn. Esp. Nouv.: 257. (1864).</t>
  </si>
  <si>
    <t xml:space="preserve">nemoricola</t>
  </si>
  <si>
    <r>
      <rPr>
        <b val="true"/>
        <i val="true"/>
        <sz val="14"/>
        <color rgb="FF969696"/>
        <rFont val="Arial"/>
        <family val="2"/>
        <charset val="1"/>
      </rPr>
      <t xml:space="preserve">Thlaspi nevadense</t>
    </r>
    <r>
      <rPr>
        <b val="true"/>
        <sz val="14"/>
        <color rgb="FF969696"/>
        <rFont val="Arial"/>
        <family val="2"/>
        <charset val="1"/>
      </rPr>
      <t xml:space="preserve"> Boiss. &amp; Reut.</t>
    </r>
  </si>
  <si>
    <t xml:space="preserve">Noccaea nevadensis</t>
  </si>
  <si>
    <r>
      <rPr>
        <b val="true"/>
        <i val="true"/>
        <sz val="14"/>
        <color rgb="FF969696"/>
        <rFont val="Arial"/>
        <family val="2"/>
        <charset val="1"/>
      </rPr>
      <t xml:space="preserve">Thlaspi nudicaule</t>
    </r>
    <r>
      <rPr>
        <b val="true"/>
        <sz val="14"/>
        <color rgb="FF969696"/>
        <rFont val="Arial"/>
        <family val="2"/>
        <charset val="1"/>
      </rPr>
      <t xml:space="preserve"> (L.) Lam. &amp; DC.</t>
    </r>
  </si>
  <si>
    <t xml:space="preserve">Fl. Franç., ed. 3, 4(2): 708. (1805).</t>
  </si>
  <si>
    <r>
      <rPr>
        <b val="true"/>
        <i val="true"/>
        <sz val="14"/>
        <color rgb="FF969696"/>
        <rFont val="Arial"/>
        <family val="2"/>
        <charset val="1"/>
      </rPr>
      <t xml:space="preserve">Thlaspi nuttallii</t>
    </r>
    <r>
      <rPr>
        <b val="true"/>
        <sz val="14"/>
        <color rgb="FF969696"/>
        <rFont val="Arial"/>
        <family val="2"/>
        <charset val="1"/>
      </rPr>
      <t xml:space="preserve"> Rydb.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</si>
  <si>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obtusatum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</si>
  <si>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Nouv. Mat. Fl. Atlant.: 376. (1875).</t>
  </si>
  <si>
    <r>
      <rPr>
        <b val="true"/>
        <i val="true"/>
        <sz val="14"/>
        <color rgb="FF969696"/>
        <rFont val="Arial"/>
        <family val="2"/>
        <charset val="1"/>
      </rPr>
      <t xml:space="preserve">Thlaspi occitanicum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</si>
  <si>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Observ. Pl. Nouv. 3: 12. (1846).</t>
  </si>
  <si>
    <t xml:space="preserve">occitanicum</t>
  </si>
  <si>
    <r>
      <rPr>
        <b val="true"/>
        <i val="true"/>
        <sz val="14"/>
        <color rgb="FF969696"/>
        <rFont val="Arial"/>
        <family val="2"/>
        <charset val="1"/>
      </rPr>
      <t xml:space="preserve">Thlaspi ochranthum</t>
    </r>
    <r>
      <rPr>
        <b val="true"/>
        <sz val="14"/>
        <color rgb="FF969696"/>
        <rFont val="Arial"/>
        <family val="2"/>
        <charset val="1"/>
      </rPr>
      <t xml:space="preserve"> F. Muell. ex Benth.</t>
    </r>
  </si>
  <si>
    <t xml:space="preserve">ochranthum</t>
  </si>
  <si>
    <r>
      <rPr>
        <b val="true"/>
        <i val="true"/>
        <sz val="14"/>
        <color rgb="FF969696"/>
        <rFont val="Arial"/>
        <family val="2"/>
        <charset val="1"/>
      </rPr>
      <t xml:space="preserve">Thlaspi ochroleucum</t>
    </r>
    <r>
      <rPr>
        <b val="true"/>
        <sz val="14"/>
        <color rgb="FF969696"/>
        <rFont val="Arial"/>
        <family val="2"/>
        <charset val="1"/>
      </rPr>
      <t xml:space="preserve"> Boiss. &amp; Heldr.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</si>
  <si>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oleraceum</t>
    </r>
    <r>
      <rPr>
        <b val="true"/>
        <sz val="14"/>
        <color rgb="FF969696"/>
        <rFont val="Arial"/>
        <family val="2"/>
        <charset val="1"/>
      </rPr>
      <t xml:space="preserve"> Poir.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</si>
  <si>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oligospermum</t>
    </r>
    <r>
      <rPr>
        <b val="true"/>
        <sz val="14"/>
        <color rgb="FF969696"/>
        <rFont val="Arial"/>
        <family val="2"/>
        <charset val="1"/>
      </rPr>
      <t xml:space="preserve"> (Merino) Greuter &amp; Burdet</t>
    </r>
  </si>
  <si>
    <t xml:space="preserve">oligospermum</t>
  </si>
  <si>
    <r>
      <rPr>
        <b val="true"/>
        <i val="true"/>
        <sz val="14"/>
        <color rgb="FF800000"/>
        <rFont val="Arial"/>
        <family val="2"/>
        <charset val="1"/>
      </rPr>
      <t xml:space="preserve">Thlaspi oliveri</t>
    </r>
    <r>
      <rPr>
        <b val="true"/>
        <sz val="14"/>
        <color rgb="FF800000"/>
        <rFont val="Arial"/>
        <family val="2"/>
        <charset val="1"/>
      </rPr>
      <t xml:space="preserve"> Engl.</t>
    </r>
  </si>
  <si>
    <t xml:space="preserve">Thlaspi alliaceum?</t>
  </si>
  <si>
    <t xml:space="preserve">Hochgebirgsfl. Trop. Afr.: 223. (1892).</t>
  </si>
  <si>
    <t xml:space="preserve">oliveri</t>
  </si>
  <si>
    <r>
      <rPr>
        <b val="true"/>
        <i val="true"/>
        <sz val="14"/>
        <color rgb="FF969696"/>
        <rFont val="Arial"/>
        <family val="2"/>
        <charset val="1"/>
      </rPr>
      <t xml:space="preserve">Thlaspi oppositifolium</t>
    </r>
    <r>
      <rPr>
        <b val="true"/>
        <sz val="14"/>
        <color rgb="FF969696"/>
        <rFont val="Arial"/>
        <family val="2"/>
        <charset val="1"/>
      </rPr>
      <t xml:space="preserve"> (Pers.) Poir.</t>
    </r>
  </si>
  <si>
    <t xml:space="preserve">Lamarck, J.B.A.P. de Monnet de, Encycl. Suppl. 5: 277. (1817).</t>
  </si>
  <si>
    <r>
      <rPr>
        <b val="true"/>
        <i val="true"/>
        <sz val="14"/>
        <color rgb="FF969696"/>
        <rFont val="Arial"/>
        <family val="2"/>
        <charset val="1"/>
      </rPr>
      <t xml:space="preserve">Thlaspi orbiculatum</t>
    </r>
    <r>
      <rPr>
        <b val="true"/>
        <sz val="14"/>
        <color rgb="FF969696"/>
        <rFont val="Arial"/>
        <family val="2"/>
        <charset val="1"/>
      </rPr>
      <t xml:space="preserve"> Steven ex DC.</t>
    </r>
  </si>
  <si>
    <t xml:space="preserve">Reg. Veg. Syst. Nat. 2: 377. (1821).</t>
  </si>
  <si>
    <r>
      <rPr>
        <b val="true"/>
        <i val="true"/>
        <sz val="14"/>
        <color rgb="FF969696"/>
        <rFont val="Arial"/>
        <family val="2"/>
        <charset val="1"/>
      </rPr>
      <t xml:space="preserve">Thlaspi oxyceras</t>
    </r>
    <r>
      <rPr>
        <b val="true"/>
        <sz val="14"/>
        <color rgb="FF969696"/>
        <rFont val="Arial"/>
        <family val="2"/>
        <charset val="1"/>
      </rPr>
      <t xml:space="preserve"> (Boiss.) Hedge</t>
    </r>
  </si>
  <si>
    <t xml:space="preserve">Davis, P.H., Fl. Turkey 1: 339. (1965).</t>
  </si>
  <si>
    <r>
      <rPr>
        <b val="true"/>
        <i val="true"/>
        <sz val="14"/>
        <color rgb="FF969696"/>
        <rFont val="Arial"/>
        <family val="2"/>
        <charset val="1"/>
      </rPr>
      <t xml:space="preserve">Thlaspi papillosum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</si>
  <si>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parviflorum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</si>
  <si>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Noccaea parviflora</t>
  </si>
  <si>
    <t xml:space="preserve">Bull. Torrey Bot. Club 27: 265. (1900).</t>
  </si>
  <si>
    <r>
      <rPr>
        <b val="true"/>
        <i val="true"/>
        <sz val="14"/>
        <color rgb="FF969696"/>
        <rFont val="Arial"/>
        <family val="2"/>
        <charset val="1"/>
      </rPr>
      <t xml:space="preserve">Thlaspi pawlowskii</t>
    </r>
    <r>
      <rPr>
        <b val="true"/>
        <sz val="14"/>
        <color rgb="FF969696"/>
        <rFont val="Arial"/>
        <family val="2"/>
        <charset val="1"/>
      </rPr>
      <t xml:space="preserve"> Dvořáková</t>
    </r>
  </si>
  <si>
    <t xml:space="preserve">Preslia 45: 315. (1973).</t>
  </si>
  <si>
    <r>
      <rPr>
        <b val="true"/>
        <i val="true"/>
        <sz val="14"/>
        <color rgb="FF969696"/>
        <rFont val="Arial"/>
        <family val="2"/>
        <charset val="1"/>
      </rPr>
      <t xml:space="preserve">Thlaspi peregrinum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</si>
  <si>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perfoliatum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</si>
  <si>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perfoliatum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annuum</t>
    </r>
    <r>
      <rPr>
        <b val="true"/>
        <sz val="14"/>
        <color rgb="FF969696"/>
        <rFont val="Arial"/>
        <family val="2"/>
        <charset val="1"/>
      </rPr>
      <t xml:space="preserve"> (K. Koch) Holmboe</t>
    </r>
  </si>
  <si>
    <t xml:space="preserve">Bergens Mus. Skr., ser. 2, 1(2): 90. (1914).</t>
  </si>
  <si>
    <r>
      <rPr>
        <b val="true"/>
        <i val="true"/>
        <sz val="14"/>
        <color rgb="FF969696"/>
        <rFont val="Arial"/>
        <family val="2"/>
        <charset val="1"/>
      </rPr>
      <t xml:space="preserve">Thlaspi perfoliatum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erraticum</t>
    </r>
    <r>
      <rPr>
        <b val="true"/>
        <sz val="14"/>
        <color rgb="FF969696"/>
        <rFont val="Arial"/>
        <family val="2"/>
        <charset val="1"/>
      </rPr>
      <t xml:space="preserve"> (Jord.) O. Schwarz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</si>
  <si>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perfoliatum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gaillardotii</t>
    </r>
    <r>
      <rPr>
        <b val="true"/>
        <sz val="14"/>
        <color rgb="FF969696"/>
        <rFont val="Arial"/>
        <family val="2"/>
        <charset val="1"/>
      </rPr>
      <t xml:space="preserve"> (F.K. Mey.) Greuter &amp; Burdet</t>
    </r>
  </si>
  <si>
    <r>
      <rPr>
        <b val="true"/>
        <i val="true"/>
        <sz val="14"/>
        <color rgb="FFC00000"/>
        <rFont val="Arial"/>
        <family val="2"/>
        <charset val="1"/>
      </rPr>
      <t xml:space="preserve">Microthlaspi natolicum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gaillardotii</t>
    </r>
  </si>
  <si>
    <r>
      <rPr>
        <i val="true"/>
        <sz val="14"/>
        <color rgb="FF000000"/>
        <rFont val="Arial"/>
        <family val="2"/>
        <charset val="1"/>
      </rPr>
      <t xml:space="preserve">Microthlaspi natolicum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gaillardotii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</si>
  <si>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perfoliatum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granatense</t>
    </r>
    <r>
      <rPr>
        <b val="true"/>
        <sz val="14"/>
        <color rgb="FF969696"/>
        <rFont val="Arial"/>
        <family val="2"/>
        <charset val="1"/>
      </rPr>
      <t xml:space="preserve"> (Boiss. &amp; Reut.) N. Galland &amp; Favarger</t>
    </r>
  </si>
  <si>
    <t xml:space="preserve">Ecol. Mediterr. 16: 48. (1990).</t>
  </si>
  <si>
    <r>
      <rPr>
        <b val="true"/>
        <i val="true"/>
        <sz val="14"/>
        <color rgb="FF969696"/>
        <rFont val="Arial"/>
        <family val="2"/>
        <charset val="1"/>
      </rPr>
      <t xml:space="preserve">Thlaspi perfoliatum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tinei</t>
    </r>
    <r>
      <rPr>
        <b val="true"/>
        <sz val="14"/>
        <color rgb="FF969696"/>
        <rFont val="Arial"/>
        <family val="2"/>
        <charset val="1"/>
      </rPr>
      <t xml:space="preserve"> (Nyman) Maire</t>
    </r>
  </si>
  <si>
    <t xml:space="preserve">Thlaspi tinei</t>
  </si>
  <si>
    <r>
      <rPr>
        <b val="true"/>
        <i val="true"/>
        <sz val="14"/>
        <color rgb="FF969696"/>
        <rFont val="Arial"/>
        <family val="2"/>
        <charset val="1"/>
      </rPr>
      <t xml:space="preserve">Thlaspi perfoliatum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amplificatum</t>
    </r>
    <r>
      <rPr>
        <b val="true"/>
        <sz val="14"/>
        <color rgb="FF969696"/>
        <rFont val="Arial"/>
        <family val="2"/>
        <charset val="1"/>
      </rPr>
      <t xml:space="preserve"> Schur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</si>
  <si>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perfoliatum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caespitescens</t>
    </r>
    <r>
      <rPr>
        <b val="true"/>
        <sz val="14"/>
        <color rgb="FF969696"/>
        <rFont val="Arial"/>
        <family val="2"/>
        <charset val="1"/>
      </rPr>
      <t xml:space="preserve"> Murr</t>
    </r>
  </si>
  <si>
    <t xml:space="preserve">Allg. Bot. Zeitschr. 11: 147. (1905).</t>
  </si>
  <si>
    <r>
      <rPr>
        <b val="true"/>
        <i val="true"/>
        <sz val="14"/>
        <color rgb="FF969696"/>
        <rFont val="Arial"/>
        <family val="2"/>
        <charset val="1"/>
      </rPr>
      <t xml:space="preserve">Thlaspi perfoliatum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dentatum</t>
    </r>
    <r>
      <rPr>
        <b val="true"/>
        <sz val="14"/>
        <color rgb="FF969696"/>
        <rFont val="Arial"/>
        <family val="2"/>
        <charset val="1"/>
      </rPr>
      <t xml:space="preserve"> Borbás</t>
    </r>
  </si>
  <si>
    <t xml:space="preserve">Math. Term. Közl. 5(6): 202. (1878).</t>
  </si>
  <si>
    <r>
      <rPr>
        <b val="true"/>
        <i val="true"/>
        <sz val="14"/>
        <color rgb="FF969696"/>
        <rFont val="Arial"/>
        <family val="2"/>
        <charset val="1"/>
      </rPr>
      <t xml:space="preserve">Thlaspi perfoliatum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erraticum</t>
    </r>
    <r>
      <rPr>
        <b val="true"/>
        <sz val="14"/>
        <color rgb="FF969696"/>
        <rFont val="Arial"/>
        <family val="2"/>
        <charset val="1"/>
      </rPr>
      <t xml:space="preserve"> (Jord.) Crép.</t>
    </r>
  </si>
  <si>
    <t xml:space="preserve">Man. Fl. Belg., ed. 2: 56. (1866).</t>
  </si>
  <si>
    <r>
      <rPr>
        <b val="true"/>
        <i val="true"/>
        <sz val="14"/>
        <color rgb="FF969696"/>
        <rFont val="Arial"/>
        <family val="2"/>
        <charset val="1"/>
      </rPr>
      <t xml:space="preserve">Thlaspi perfoliatum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improperum</t>
    </r>
    <r>
      <rPr>
        <b val="true"/>
        <sz val="14"/>
        <color rgb="FF969696"/>
        <rFont val="Arial"/>
        <family val="2"/>
        <charset val="1"/>
      </rPr>
      <t xml:space="preserve"> (Jord.) Gren.</t>
    </r>
  </si>
  <si>
    <t xml:space="preserve">Thlaspi improperum</t>
  </si>
  <si>
    <t xml:space="preserve">Mém. Soc. Émolum. Doubs, ser. 4, 9: 407. (1875).</t>
  </si>
  <si>
    <r>
      <rPr>
        <b val="true"/>
        <i val="true"/>
        <sz val="14"/>
        <color rgb="FF969696"/>
        <rFont val="Arial"/>
        <family val="2"/>
        <charset val="1"/>
      </rPr>
      <t xml:space="preserve">Thlaspi perfoliatum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integerrimum</t>
    </r>
    <r>
      <rPr>
        <b val="true"/>
        <sz val="14"/>
        <color rgb="FF969696"/>
        <rFont val="Arial"/>
        <family val="2"/>
        <charset val="1"/>
      </rPr>
      <t xml:space="preserve"> Borbás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</si>
  <si>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perfoliatum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longipes</t>
    </r>
    <r>
      <rPr>
        <b val="true"/>
        <sz val="14"/>
        <color rgb="FF969696"/>
        <rFont val="Arial"/>
        <family val="2"/>
        <charset val="1"/>
      </rPr>
      <t xml:space="preserve"> Čelak.</t>
    </r>
  </si>
  <si>
    <t xml:space="preserve">Sitzungsber. Kgl. Böhm. Ges. Wiss. 1881: 27. (1881).</t>
  </si>
  <si>
    <r>
      <rPr>
        <b val="true"/>
        <i val="true"/>
        <sz val="14"/>
        <color rgb="FF969696"/>
        <rFont val="Arial"/>
        <family val="2"/>
        <charset val="1"/>
      </rPr>
      <t xml:space="preserve">Thlaspi perfoliatum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longistylum</t>
    </r>
    <r>
      <rPr>
        <b val="true"/>
        <sz val="14"/>
        <color rgb="FF969696"/>
        <rFont val="Arial"/>
        <family val="2"/>
        <charset val="1"/>
      </rPr>
      <t xml:space="preserve"> Post</t>
    </r>
  </si>
  <si>
    <t xml:space="preserve">Fl. Syr. Pal. Sin.: 94. (1896).</t>
  </si>
  <si>
    <r>
      <rPr>
        <b val="true"/>
        <i val="true"/>
        <sz val="14"/>
        <color rgb="FF969696"/>
        <rFont val="Arial"/>
        <family val="2"/>
        <charset val="1"/>
      </rPr>
      <t xml:space="preserve">Thlaspi perfoliatum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macrophyllum</t>
    </r>
    <r>
      <rPr>
        <b val="true"/>
        <sz val="14"/>
        <color rgb="FF969696"/>
        <rFont val="Arial"/>
        <family val="2"/>
        <charset val="1"/>
      </rPr>
      <t xml:space="preserve"> Willk.</t>
    </r>
  </si>
  <si>
    <t xml:space="preserve">Willkomm, H.M. &amp; Lange, J.M.C., Prodr. Fl. Hispan. 3: 776. (1880).</t>
  </si>
  <si>
    <r>
      <rPr>
        <b val="true"/>
        <i val="true"/>
        <sz val="14"/>
        <color rgb="FF969696"/>
        <rFont val="Arial"/>
        <family val="2"/>
        <charset val="1"/>
      </rPr>
      <t xml:space="preserve">Thlaspi perfoliatum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microcarpum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</si>
  <si>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1: 325. (1867).</t>
  </si>
  <si>
    <r>
      <rPr>
        <b val="true"/>
        <i val="true"/>
        <sz val="14"/>
        <color rgb="FF969696"/>
        <rFont val="Arial"/>
        <family val="2"/>
        <charset val="1"/>
      </rPr>
      <t xml:space="preserve">Thlaspi perfoliatum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natolicum</t>
    </r>
    <r>
      <rPr>
        <b val="true"/>
        <sz val="14"/>
        <color rgb="FF969696"/>
        <rFont val="Arial"/>
        <family val="2"/>
        <charset val="1"/>
      </rPr>
      <t xml:space="preserve"> (Boiss.) Post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</si>
  <si>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perfoliatum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neglectum</t>
    </r>
    <r>
      <rPr>
        <b val="true"/>
        <sz val="14"/>
        <color rgb="FF969696"/>
        <rFont val="Arial"/>
        <family val="2"/>
        <charset val="1"/>
      </rPr>
      <t xml:space="preserve"> (Crép.) T. Durand</t>
    </r>
  </si>
  <si>
    <t xml:space="preserve">Thlaspi neglectum</t>
  </si>
  <si>
    <t xml:space="preserve">Wildeman, É.A.J. de &amp; Durand, T.A., Prodr. Fl. Belg. 3: 337. (1900).</t>
  </si>
  <si>
    <r>
      <rPr>
        <b val="true"/>
        <i val="true"/>
        <sz val="14"/>
        <color rgb="FF969696"/>
        <rFont val="Arial"/>
        <family val="2"/>
        <charset val="1"/>
      </rPr>
      <t xml:space="preserve">Thlaspi perfoliatum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pseudoalpestre</t>
    </r>
    <r>
      <rPr>
        <b val="true"/>
        <sz val="14"/>
        <color rgb="FF969696"/>
        <rFont val="Arial"/>
        <family val="2"/>
        <charset val="1"/>
      </rPr>
      <t xml:space="preserve"> Beauverd</t>
    </r>
  </si>
  <si>
    <t xml:space="preserve">Bull. Soc. Bot. Genève, sér. 2, 18: 310. (1926).</t>
  </si>
  <si>
    <r>
      <rPr>
        <b val="true"/>
        <i val="true"/>
        <sz val="14"/>
        <color rgb="FF969696"/>
        <rFont val="Arial"/>
        <family val="2"/>
        <charset val="1"/>
      </rPr>
      <t xml:space="preserve">Thlaspi perfoliatum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pusillum-praecox</t>
    </r>
    <r>
      <rPr>
        <b val="true"/>
        <sz val="14"/>
        <color rgb="FF969696"/>
        <rFont val="Arial"/>
        <family val="2"/>
        <charset val="1"/>
      </rPr>
      <t xml:space="preserve"> Schur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</si>
  <si>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perfoliatum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rotundatum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</si>
  <si>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perfoliatum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simplicissimum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</si>
  <si>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379. (1821).</t>
  </si>
  <si>
    <r>
      <rPr>
        <b val="true"/>
        <i val="true"/>
        <sz val="14"/>
        <color rgb="FF969696"/>
        <rFont val="Arial"/>
        <family val="2"/>
        <charset val="1"/>
      </rPr>
      <t xml:space="preserve">Thlaspi perfoliatum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stylatum</t>
    </r>
    <r>
      <rPr>
        <b val="true"/>
        <sz val="14"/>
        <color rgb="FF969696"/>
        <rFont val="Arial"/>
        <family val="2"/>
        <charset val="1"/>
      </rPr>
      <t xml:space="preserve"> Post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</si>
  <si>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phrygium</t>
    </r>
    <r>
      <rPr>
        <b val="true"/>
        <sz val="14"/>
        <color rgb="FF969696"/>
        <rFont val="Arial"/>
        <family val="2"/>
        <charset val="1"/>
      </rPr>
      <t xml:space="preserve"> Bornm.</t>
    </r>
  </si>
  <si>
    <t xml:space="preserve">Noccaea phrygia</t>
  </si>
  <si>
    <t xml:space="preserve">Mitt. Thüring. Bot. Vereins 38: 57. (1929).</t>
  </si>
  <si>
    <t xml:space="preserve">phrygium</t>
  </si>
  <si>
    <r>
      <rPr>
        <b val="true"/>
        <i val="true"/>
        <sz val="14"/>
        <color rgb="FF969696"/>
        <rFont val="Arial"/>
        <family val="2"/>
        <charset val="1"/>
      </rPr>
      <t xml:space="preserve">Thlaspi pindicum</t>
    </r>
    <r>
      <rPr>
        <b val="true"/>
        <sz val="14"/>
        <color rgb="FF969696"/>
        <rFont val="Arial"/>
        <family val="2"/>
        <charset val="1"/>
      </rPr>
      <t xml:space="preserve"> Hausskn.</t>
    </r>
  </si>
  <si>
    <t xml:space="preserve">Mitt. Thüring. Bot. Vereins 3-4: 115. (1893).</t>
  </si>
  <si>
    <t xml:space="preserve">pindicum</t>
  </si>
  <si>
    <r>
      <rPr>
        <b val="true"/>
        <i val="true"/>
        <sz val="14"/>
        <color rgb="FF969696"/>
        <rFont val="Arial"/>
        <family val="2"/>
        <charset val="1"/>
      </rPr>
      <t xml:space="preserve">Thlaspi platycarpum</t>
    </r>
    <r>
      <rPr>
        <b val="true"/>
        <sz val="14"/>
        <color rgb="FF969696"/>
        <rFont val="Arial"/>
        <family val="2"/>
        <charset val="1"/>
      </rPr>
      <t xml:space="preserve"> Fisch. &amp; C.A. Mey.</t>
    </r>
  </si>
  <si>
    <t xml:space="preserve">Index Sem. Horti Petropol. 7: 57. (1840).</t>
  </si>
  <si>
    <r>
      <rPr>
        <b val="true"/>
        <i val="true"/>
        <sz val="14"/>
        <color rgb="FF969696"/>
        <rFont val="Arial"/>
        <family val="2"/>
        <charset val="1"/>
      </rPr>
      <t xml:space="preserve">Thlaspi praecox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cuneifolium</t>
    </r>
    <r>
      <rPr>
        <b val="true"/>
        <sz val="14"/>
        <color rgb="FF969696"/>
        <rFont val="Arial"/>
        <family val="2"/>
        <charset val="1"/>
      </rPr>
      <t xml:space="preserve"> (Griseb. ex Pant.) A.R. Clapham</t>
    </r>
  </si>
  <si>
    <t xml:space="preserve">Feddes Repert. 70: 6. (1964).</t>
  </si>
  <si>
    <r>
      <rPr>
        <b val="true"/>
        <i val="true"/>
        <sz val="14"/>
        <color rgb="FF969696"/>
        <rFont val="Arial"/>
        <family val="2"/>
        <charset val="1"/>
      </rPr>
      <t xml:space="preserve">Thlaspi praecox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cuneifolium</t>
    </r>
    <r>
      <rPr>
        <b val="true"/>
        <sz val="14"/>
        <color rgb="FF969696"/>
        <rFont val="Arial"/>
        <family val="2"/>
        <charset val="1"/>
      </rPr>
      <t xml:space="preserve"> (Griseb. ex Pant.) Stoj. &amp; Stef.</t>
    </r>
  </si>
  <si>
    <t xml:space="preserve">Fl. Bulg., ed. 2, 1: 448. (1933).</t>
  </si>
  <si>
    <r>
      <rPr>
        <b val="true"/>
        <i val="true"/>
        <sz val="14"/>
        <color rgb="FF969696"/>
        <rFont val="Arial"/>
        <family val="2"/>
        <charset val="1"/>
      </rPr>
      <t xml:space="preserve">Thlaspi praecox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italicum</t>
    </r>
    <r>
      <rPr>
        <b val="true"/>
        <sz val="14"/>
        <color rgb="FF969696"/>
        <rFont val="Arial"/>
        <family val="2"/>
        <charset val="1"/>
      </rPr>
      <t xml:space="preserve"> Chiov.</t>
    </r>
  </si>
  <si>
    <t xml:space="preserve">Bull. Soc. Bot. Ital. 1892: 405. (1892).</t>
  </si>
  <si>
    <r>
      <rPr>
        <b val="true"/>
        <i val="true"/>
        <sz val="14"/>
        <color rgb="FF969696"/>
        <rFont val="Arial"/>
        <family val="2"/>
        <charset val="1"/>
      </rPr>
      <t xml:space="preserve">Thlaspi praecox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macranthum</t>
    </r>
    <r>
      <rPr>
        <b val="true"/>
        <sz val="14"/>
        <color rgb="FF969696"/>
        <rFont val="Arial"/>
        <family val="2"/>
        <charset val="1"/>
      </rPr>
      <t xml:space="preserve"> Lipsky</t>
    </r>
  </si>
  <si>
    <t xml:space="preserve">Zap. Kievsk. Obshch. Estestvoisp. 13: 271. (1894).</t>
  </si>
  <si>
    <r>
      <rPr>
        <b val="true"/>
        <i val="true"/>
        <sz val="14"/>
        <color rgb="FF969696"/>
        <rFont val="Arial"/>
        <family val="2"/>
        <charset val="1"/>
      </rPr>
      <t xml:space="preserve">Thlaspi praecox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ochroleucum</t>
    </r>
    <r>
      <rPr>
        <b val="true"/>
        <sz val="14"/>
        <color rgb="FF969696"/>
        <rFont val="Arial"/>
        <family val="2"/>
        <charset val="1"/>
      </rPr>
      <t xml:space="preserve"> (Boiss. &amp; Heldr.) Stoj. &amp; Stef.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</si>
  <si>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praecox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viridisepalum</t>
    </r>
    <r>
      <rPr>
        <b val="true"/>
        <sz val="14"/>
        <color rgb="FF969696"/>
        <rFont val="Arial"/>
        <family val="2"/>
        <charset val="1"/>
      </rPr>
      <t xml:space="preserve"> Podp.</t>
    </r>
  </si>
  <si>
    <t xml:space="preserve">Noccaea viridisepala</t>
  </si>
  <si>
    <t xml:space="preserve">Verh. K. K. Zool.-Bot. Ges. Wien 52: 632. (1902).</t>
  </si>
  <si>
    <r>
      <rPr>
        <b val="true"/>
        <i val="true"/>
        <sz val="14"/>
        <color rgb="FF969696"/>
        <rFont val="Arial"/>
        <family val="2"/>
        <charset val="1"/>
      </rPr>
      <t xml:space="preserve">Thlaspi praecox</t>
    </r>
    <r>
      <rPr>
        <b val="true"/>
        <sz val="14"/>
        <color rgb="FF969696"/>
        <rFont val="Arial"/>
        <family val="2"/>
        <charset val="1"/>
      </rPr>
      <t xml:space="preserve"> Wulfen</t>
    </r>
  </si>
  <si>
    <t xml:space="preserve">Jacquin, N.J. von, Collectanea Bot. 2: 124. (1788).</t>
  </si>
  <si>
    <r>
      <rPr>
        <b val="true"/>
        <i val="true"/>
        <sz val="14"/>
        <color rgb="FF969696"/>
        <rFont val="Arial"/>
        <family val="2"/>
        <charset val="1"/>
      </rPr>
      <t xml:space="preserve">Thlaspi pratulorum</t>
    </r>
    <r>
      <rPr>
        <b val="true"/>
        <sz val="14"/>
        <color rgb="FF969696"/>
        <rFont val="Arial"/>
        <family val="2"/>
        <charset val="1"/>
      </rPr>
      <t xml:space="preserve"> Gand.</t>
    </r>
  </si>
  <si>
    <t xml:space="preserve">Fl. Lyonn.: 50. (1875).</t>
  </si>
  <si>
    <t xml:space="preserve">pratulorum</t>
  </si>
  <si>
    <r>
      <rPr>
        <b val="true"/>
        <i val="true"/>
        <sz val="14"/>
        <color rgb="FF969696"/>
        <rFont val="Arial"/>
        <family val="2"/>
        <charset val="1"/>
      </rPr>
      <t xml:space="preserve">Thlaspi procumbens</t>
    </r>
    <r>
      <rPr>
        <b val="true"/>
        <sz val="14"/>
        <color rgb="FF969696"/>
        <rFont val="Arial"/>
        <family val="2"/>
        <charset val="1"/>
      </rPr>
      <t xml:space="preserve"> (L.) Wallr.</t>
    </r>
  </si>
  <si>
    <t xml:space="preserve">Sched. Crit.: 349. (1822).</t>
  </si>
  <si>
    <r>
      <rPr>
        <b val="true"/>
        <i val="true"/>
        <sz val="14"/>
        <color rgb="FF969696"/>
        <rFont val="Arial"/>
        <family val="2"/>
        <charset val="1"/>
      </rPr>
      <t xml:space="preserve">Thlaspi prolixum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</si>
  <si>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Amer. J. Bot. 32: 287. (1945).</t>
  </si>
  <si>
    <t xml:space="preserve">prolixum</t>
  </si>
  <si>
    <r>
      <rPr>
        <b val="true"/>
        <i val="true"/>
        <sz val="14"/>
        <color rgb="FF969696"/>
        <rFont val="Arial"/>
        <family val="2"/>
        <charset val="1"/>
      </rPr>
      <t xml:space="preserve">Thlaspi prolongoi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</si>
  <si>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Voy. Bot. Midi Espagne 2: 53. (1839).</t>
  </si>
  <si>
    <r>
      <rPr>
        <b val="true"/>
        <i val="true"/>
        <sz val="14"/>
        <color rgb="FF969696"/>
        <rFont val="Arial"/>
        <family val="2"/>
        <charset val="1"/>
      </rPr>
      <t xml:space="preserve">Thlaspi pseudorivulare</t>
    </r>
    <r>
      <rPr>
        <b val="true"/>
        <sz val="14"/>
        <color rgb="FF969696"/>
        <rFont val="Arial"/>
        <family val="2"/>
        <charset val="1"/>
      </rPr>
      <t xml:space="preserve"> Hausskn. ex Bornm.</t>
    </r>
  </si>
  <si>
    <t xml:space="preserve">Mitt. Thüring. Bot. Vereins 38: 56. (1929), in obs.</t>
  </si>
  <si>
    <t xml:space="preserve">pseudorivulare</t>
  </si>
  <si>
    <r>
      <rPr>
        <b val="true"/>
        <i val="true"/>
        <sz val="14"/>
        <color rgb="FF969696"/>
        <rFont val="Arial"/>
        <family val="2"/>
        <charset val="1"/>
      </rPr>
      <t xml:space="preserve">Thlaspi pubescens</t>
    </r>
    <r>
      <rPr>
        <b val="true"/>
        <sz val="14"/>
        <color rgb="FF969696"/>
        <rFont val="Arial"/>
        <family val="2"/>
        <charset val="1"/>
      </rPr>
      <t xml:space="preserve"> Guss.</t>
    </r>
  </si>
  <si>
    <t xml:space="preserve">Ind. Sem. Hort. Boccadifalco 1825: 12. (1825).</t>
  </si>
  <si>
    <r>
      <rPr>
        <b val="true"/>
        <i val="true"/>
        <sz val="14"/>
        <color rgb="FF969696"/>
        <rFont val="Arial"/>
        <family val="2"/>
        <charset val="1"/>
      </rPr>
      <t xml:space="preserve">Thlaspi pulvinatum</t>
    </r>
    <r>
      <rPr>
        <b val="true"/>
        <sz val="14"/>
        <color rgb="FF969696"/>
        <rFont val="Arial"/>
        <family val="2"/>
        <charset val="1"/>
      </rPr>
      <t xml:space="preserve"> (F.K. Mey.) Greuter &amp; Burdet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</si>
  <si>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pulvinatum </t>
    </r>
    <r>
      <rPr>
        <b val="true"/>
        <sz val="14"/>
        <color rgb="FF969696"/>
        <rFont val="Arial"/>
        <family val="2"/>
        <charset val="1"/>
      </rPr>
      <t xml:space="preserve">Mozaff.</t>
    </r>
  </si>
  <si>
    <t xml:space="preserve">Noccaea iranica</t>
  </si>
  <si>
    <t xml:space="preserve">Iranian J. Bot. 7: 138. (1996).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</si>
  <si>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pumilum</t>
    </r>
    <r>
      <rPr>
        <b val="true"/>
        <sz val="14"/>
        <color rgb="FF969696"/>
        <rFont val="Arial"/>
        <family val="2"/>
        <charset val="1"/>
      </rPr>
      <t xml:space="preserve"> (Steven) Ledeb.</t>
    </r>
  </si>
  <si>
    <t xml:space="preserve">Fl. Ross. 1: 164. (1841).</t>
  </si>
  <si>
    <r>
      <rPr>
        <b val="true"/>
        <i val="true"/>
        <sz val="14"/>
        <color rgb="FF969696"/>
        <rFont val="Arial"/>
        <family val="2"/>
        <charset val="1"/>
      </rPr>
      <t xml:space="preserve">Thlaspi purpurascens</t>
    </r>
    <r>
      <rPr>
        <b val="true"/>
        <sz val="14"/>
        <color rgb="FF969696"/>
        <rFont val="Arial"/>
        <family val="2"/>
        <charset val="1"/>
      </rPr>
      <t xml:space="preserve"> Rydb.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</si>
  <si>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pygmaeum</t>
    </r>
    <r>
      <rPr>
        <b val="true"/>
        <sz val="14"/>
        <color rgb="FF969696"/>
        <rFont val="Arial"/>
        <family val="2"/>
        <charset val="1"/>
      </rPr>
      <t xml:space="preserve"> (Viv.) Jord.</t>
    </r>
  </si>
  <si>
    <t xml:space="preserve">Hutchinsia pygmaea</t>
  </si>
  <si>
    <t xml:space="preserve">Observ. Pl. Nouv. 3: 27. (1846).</t>
  </si>
  <si>
    <r>
      <rPr>
        <b val="true"/>
        <i val="true"/>
        <sz val="14"/>
        <color rgb="FF969696"/>
        <rFont val="Arial"/>
        <family val="2"/>
        <charset val="1"/>
      </rPr>
      <t xml:space="preserve">Thlaspi rechingeri</t>
    </r>
    <r>
      <rPr>
        <b val="true"/>
        <sz val="14"/>
        <color rgb="FF969696"/>
        <rFont val="Arial"/>
        <family val="2"/>
        <charset val="1"/>
      </rPr>
      <t xml:space="preserve"> (F.K. Mey.) Greuter &amp; Burdet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</si>
  <si>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revellieri</t>
    </r>
    <r>
      <rPr>
        <b val="true"/>
        <sz val="14"/>
        <color rgb="FF969696"/>
        <rFont val="Arial"/>
        <family val="2"/>
        <charset val="1"/>
      </rPr>
      <t xml:space="preserve"> Boreau</t>
    </r>
  </si>
  <si>
    <t xml:space="preserve">Fl. Centre France, ed. 3, 2: 60. (1857).</t>
  </si>
  <si>
    <t xml:space="preserve">revellieri</t>
  </si>
  <si>
    <r>
      <rPr>
        <b val="true"/>
        <i val="true"/>
        <sz val="14"/>
        <color rgb="FF969696"/>
        <rFont val="Arial"/>
        <family val="2"/>
        <charset val="1"/>
      </rPr>
      <t xml:space="preserve">Thlaspi rhaeticum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</si>
  <si>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Noccaea salisii</t>
  </si>
  <si>
    <t xml:space="preserve">Diagn. Esp. Nouv.: 259. (1864).</t>
  </si>
  <si>
    <r>
      <rPr>
        <b val="true"/>
        <i val="true"/>
        <sz val="14"/>
        <color rgb="FF969696"/>
        <rFont val="Arial"/>
        <family val="2"/>
        <charset val="1"/>
      </rPr>
      <t xml:space="preserve">Thlaspi rivale</t>
    </r>
    <r>
      <rPr>
        <b val="true"/>
        <sz val="14"/>
        <color rgb="FF969696"/>
        <rFont val="Arial"/>
        <family val="2"/>
        <charset val="1"/>
      </rPr>
      <t xml:space="preserve"> C. Presl</t>
    </r>
  </si>
  <si>
    <t xml:space="preserve">rivale</t>
  </si>
  <si>
    <r>
      <rPr>
        <b val="true"/>
        <i val="true"/>
        <sz val="14"/>
        <color rgb="FF969696"/>
        <rFont val="Arial"/>
        <family val="2"/>
        <charset val="1"/>
      </rPr>
      <t xml:space="preserve">Thlaspi rivale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minus</t>
    </r>
    <r>
      <rPr>
        <b val="true"/>
        <sz val="14"/>
        <color rgb="FF969696"/>
        <rFont val="Arial"/>
        <family val="2"/>
        <charset val="1"/>
      </rPr>
      <t xml:space="preserve"> Moris</t>
    </r>
  </si>
  <si>
    <t xml:space="preserve">Fl. Sardoa 1: 123. (1827).</t>
  </si>
  <si>
    <r>
      <rPr>
        <b val="true"/>
        <i val="true"/>
        <sz val="14"/>
        <color rgb="FF969696"/>
        <rFont val="Arial"/>
        <family val="2"/>
        <charset val="1"/>
      </rPr>
      <t xml:space="preserve">Thlaspi roseolum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</si>
  <si>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t xml:space="preserve">Bot. Zhurn. SSSR 20: 83. (1935).</t>
  </si>
  <si>
    <t xml:space="preserve">roseolum</t>
  </si>
  <si>
    <r>
      <rPr>
        <b val="true"/>
        <i val="true"/>
        <sz val="14"/>
        <color rgb="FF969696"/>
        <rFont val="Arial"/>
        <family val="2"/>
        <charset val="1"/>
      </rPr>
      <t xml:space="preserve">Thlaspi rostratum</t>
    </r>
    <r>
      <rPr>
        <b val="true"/>
        <sz val="14"/>
        <color rgb="FF969696"/>
        <rFont val="Arial"/>
        <family val="2"/>
        <charset val="1"/>
      </rPr>
      <t xml:space="preserve"> N. Busch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</si>
  <si>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rosulare</t>
    </r>
    <r>
      <rPr>
        <b val="true"/>
        <sz val="14"/>
        <color rgb="FF969696"/>
        <rFont val="Arial"/>
        <family val="2"/>
        <charset val="1"/>
      </rPr>
      <t xml:space="preserve"> Boiss. &amp; Balansa</t>
    </r>
  </si>
  <si>
    <t xml:space="preserve">Boissier, P.E., Diagn. Pl. Orient. Nov., ser. 2, 3(5): 39. (1856).</t>
  </si>
  <si>
    <t xml:space="preserve">rosulare</t>
  </si>
  <si>
    <r>
      <rPr>
        <b val="true"/>
        <i val="true"/>
        <sz val="14"/>
        <color rgb="FF969696"/>
        <rFont val="Arial"/>
        <family val="2"/>
        <charset val="1"/>
      </rPr>
      <t xml:space="preserve">Thlaspi rotundifolium</t>
    </r>
    <r>
      <rPr>
        <b val="true"/>
        <sz val="14"/>
        <color rgb="FF969696"/>
        <rFont val="Arial"/>
        <family val="2"/>
        <charset val="1"/>
      </rPr>
      <t xml:space="preserve"> (L.) Gaudin</t>
    </r>
  </si>
  <si>
    <t xml:space="preserve">Fl. Helv. 4: 218. (1829).</t>
  </si>
  <si>
    <r>
      <rPr>
        <b val="true"/>
        <i val="true"/>
        <sz val="14"/>
        <color rgb="FF969696"/>
        <rFont val="Arial"/>
        <family val="2"/>
        <charset val="1"/>
      </rPr>
      <t xml:space="preserve">Thlaspi rotundifolium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cenisium</t>
    </r>
    <r>
      <rPr>
        <b val="true"/>
        <sz val="14"/>
        <color rgb="FF969696"/>
        <rFont val="Arial"/>
        <family val="2"/>
        <charset val="1"/>
      </rPr>
      <t xml:space="preserve"> Rouy &amp; Fouc.</t>
    </r>
  </si>
  <si>
    <t xml:space="preserve">Fl. France 2: 157. (1895).</t>
  </si>
  <si>
    <r>
      <rPr>
        <b val="true"/>
        <i val="true"/>
        <sz val="14"/>
        <color rgb="FF969696"/>
        <rFont val="Arial"/>
        <family val="2"/>
        <charset val="1"/>
      </rPr>
      <t xml:space="preserve">Thlaspi rotundifolium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cepaeifolium</t>
    </r>
    <r>
      <rPr>
        <b val="true"/>
        <sz val="14"/>
        <color rgb="FF969696"/>
        <rFont val="Arial"/>
        <family val="2"/>
        <charset val="1"/>
      </rPr>
      <t xml:space="preserve"> (Wulfen) Rouy &amp; Fouc.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</si>
  <si>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rotundifolium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corymbosum</t>
    </r>
    <r>
      <rPr>
        <b val="true"/>
        <sz val="14"/>
        <color rgb="FF969696"/>
        <rFont val="Arial"/>
        <family val="2"/>
        <charset val="1"/>
      </rPr>
      <t xml:space="preserve"> (J. Gay) Gremli</t>
    </r>
  </si>
  <si>
    <t xml:space="preserve">Excursionsfl. Schweiz, ed. 2: 97. (1874).</t>
  </si>
  <si>
    <r>
      <rPr>
        <b val="true"/>
        <i val="true"/>
        <sz val="14"/>
        <color rgb="FF969696"/>
        <rFont val="Arial"/>
        <family val="2"/>
        <charset val="1"/>
      </rPr>
      <t xml:space="preserve">Thlaspi rotundifolium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grignense</t>
    </r>
    <r>
      <rPr>
        <b val="true"/>
        <sz val="14"/>
        <color rgb="FF969696"/>
        <rFont val="Arial"/>
        <family val="2"/>
        <charset val="1"/>
      </rPr>
      <t xml:space="preserve"> (F.K. Mey.) Greuter &amp; Burdet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</si>
  <si>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rotundifolium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nevadense</t>
    </r>
    <r>
      <rPr>
        <b val="true"/>
        <sz val="14"/>
        <color rgb="FF969696"/>
        <rFont val="Arial"/>
        <family val="2"/>
        <charset val="1"/>
      </rPr>
      <t xml:space="preserve"> (Boiss. &amp; Reut.) Rouy &amp; Fouc.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</si>
  <si>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rotundifolium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stilosum</t>
    </r>
    <r>
      <rPr>
        <b val="true"/>
        <sz val="14"/>
        <color rgb="FF969696"/>
        <rFont val="Arial"/>
        <family val="2"/>
        <charset val="1"/>
      </rPr>
      <t xml:space="preserve"> (Ten.) Rouy &amp; Fouc.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</si>
  <si>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rotundifolium </t>
    </r>
    <r>
      <rPr>
        <b val="true"/>
        <sz val="14"/>
        <color rgb="FF969696"/>
        <rFont val="Arial"/>
        <family val="2"/>
        <charset val="1"/>
      </rPr>
      <t xml:space="preserve">Tineo</t>
    </r>
  </si>
  <si>
    <t xml:space="preserve">Pl. Rar. Sicil. Min. Cogn.: 46. (1846).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</si>
  <si>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rotundifolium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lerescheanum</t>
    </r>
    <r>
      <rPr>
        <b val="true"/>
        <sz val="14"/>
        <color rgb="FF969696"/>
        <rFont val="Arial"/>
        <family val="2"/>
        <charset val="1"/>
      </rPr>
      <t xml:space="preserve"> Burnat</t>
    </r>
  </si>
  <si>
    <t xml:space="preserve">Fl. Alpes Marit. 1: 143. (1892), in textu.</t>
  </si>
  <si>
    <r>
      <rPr>
        <b val="true"/>
        <i val="true"/>
        <sz val="14"/>
        <color rgb="FF969696"/>
        <rFont val="Arial"/>
        <family val="2"/>
        <charset val="1"/>
      </rPr>
      <t xml:space="preserve">Thlaspi rotundifolium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limosellifolium</t>
    </r>
    <r>
      <rPr>
        <b val="true"/>
        <sz val="14"/>
        <color rgb="FF969696"/>
        <rFont val="Arial"/>
        <family val="2"/>
        <charset val="1"/>
      </rPr>
      <t xml:space="preserve"> Reut. ex Burnat</t>
    </r>
  </si>
  <si>
    <t xml:space="preserve">Fl. Alp. Marit. 1: 142. (1892).</t>
  </si>
  <si>
    <r>
      <rPr>
        <b val="true"/>
        <i val="true"/>
        <sz val="14"/>
        <color rgb="FF969696"/>
        <rFont val="Arial"/>
        <family val="2"/>
        <charset val="1"/>
      </rPr>
      <t xml:space="preserve">Thlaspi rubellum</t>
    </r>
    <r>
      <rPr>
        <b val="true"/>
        <sz val="14"/>
        <color rgb="FF969696"/>
        <rFont val="Arial"/>
        <family val="2"/>
        <charset val="1"/>
      </rPr>
      <t xml:space="preserve"> (Reut.) Billot</t>
    </r>
  </si>
  <si>
    <t xml:space="preserve">Annot. Fl. France Allemagne: 124. (1858).</t>
  </si>
  <si>
    <t xml:space="preserve">rubellum</t>
  </si>
  <si>
    <r>
      <rPr>
        <b val="true"/>
        <i val="true"/>
        <sz val="14"/>
        <color rgb="FF969696"/>
        <rFont val="Arial"/>
        <family val="2"/>
        <charset val="1"/>
      </rPr>
      <t xml:space="preserve">Thlaspi rubescens</t>
    </r>
    <r>
      <rPr>
        <b val="true"/>
        <sz val="14"/>
        <color rgb="FF969696"/>
        <rFont val="Arial"/>
        <family val="2"/>
        <charset val="1"/>
      </rPr>
      <t xml:space="preserve"> (Boiss.) Greuter &amp; Burdet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</si>
  <si>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ruderale</t>
    </r>
    <r>
      <rPr>
        <b val="true"/>
        <sz val="14"/>
        <color rgb="FF969696"/>
        <rFont val="Arial"/>
        <family val="2"/>
        <charset val="1"/>
      </rPr>
      <t xml:space="preserve"> (L.) All.</t>
    </r>
  </si>
  <si>
    <t xml:space="preserve">Fl. Pedem. 1: 250. (1785).</t>
  </si>
  <si>
    <r>
      <rPr>
        <b val="true"/>
        <i val="true"/>
        <sz val="14"/>
        <color rgb="FF969696"/>
        <rFont val="Arial"/>
        <family val="2"/>
        <charset val="1"/>
      </rPr>
      <t xml:space="preserve">Thlaspi salisii</t>
    </r>
    <r>
      <rPr>
        <b val="true"/>
        <sz val="14"/>
        <color rgb="FF969696"/>
        <rFont val="Arial"/>
        <family val="2"/>
        <charset val="1"/>
      </rPr>
      <t xml:space="preserve"> Brügger</t>
    </r>
  </si>
  <si>
    <t xml:space="preserve">Zeitschr. Ferdinand. Tirol. 9: 45. (1860).</t>
  </si>
  <si>
    <r>
      <rPr>
        <b val="true"/>
        <i val="true"/>
        <sz val="14"/>
        <color rgb="FF969696"/>
        <rFont val="Arial"/>
        <family val="2"/>
        <charset val="1"/>
      </rPr>
      <t xml:space="preserve">Thlaspi salticolum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</si>
  <si>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255. (1864).</t>
  </si>
  <si>
    <t xml:space="preserve">salticolum</t>
  </si>
  <si>
    <r>
      <rPr>
        <b val="true"/>
        <i val="true"/>
        <sz val="14"/>
        <rFont val="Arial"/>
        <family val="2"/>
        <charset val="1"/>
      </rPr>
      <t xml:space="preserve">Thlaspi samolifolium</t>
    </r>
    <r>
      <rPr>
        <b val="true"/>
        <sz val="14"/>
        <rFont val="Arial"/>
        <family val="2"/>
        <charset val="1"/>
      </rPr>
      <t xml:space="preserve"> (Desf.) DC.</t>
    </r>
  </si>
  <si>
    <t xml:space="preserve">Reg. Veg. Syst. Nat. 2: 382. (1821).</t>
  </si>
  <si>
    <r>
      <rPr>
        <b val="true"/>
        <i val="true"/>
        <sz val="14"/>
        <color rgb="FF969696"/>
        <rFont val="Arial"/>
        <family val="2"/>
        <charset val="1"/>
      </rPr>
      <t xml:space="preserve">Thlaspi sarmaticum</t>
    </r>
    <r>
      <rPr>
        <b val="true"/>
        <sz val="14"/>
        <color rgb="FF969696"/>
        <rFont val="Arial"/>
        <family val="2"/>
        <charset val="1"/>
      </rPr>
      <t xml:space="preserve"> (F.K. Mey.) V.I. Dorof.</t>
    </r>
  </si>
  <si>
    <t xml:space="preserve">Noccaea sarmatica</t>
  </si>
  <si>
    <t xml:space="preserve">Turczaninowia 5, 3: 113. (2002).</t>
  </si>
  <si>
    <t xml:space="preserve">sarmaticum</t>
  </si>
  <si>
    <r>
      <rPr>
        <b val="true"/>
        <i val="true"/>
        <sz val="14"/>
        <color rgb="FF969696"/>
        <rFont val="Arial"/>
        <family val="2"/>
        <charset val="1"/>
      </rPr>
      <t xml:space="preserve">Thlaspi sativum</t>
    </r>
    <r>
      <rPr>
        <b val="true"/>
        <sz val="14"/>
        <color rgb="FF969696"/>
        <rFont val="Arial"/>
        <family val="2"/>
        <charset val="1"/>
      </rPr>
      <t xml:space="preserve"> (L.) Crantz</t>
    </r>
  </si>
  <si>
    <t xml:space="preserve">Stirp. Austr., ed. 1, 1: 22. (1762).</t>
  </si>
  <si>
    <r>
      <rPr>
        <b val="true"/>
        <i val="true"/>
        <sz val="14"/>
        <color rgb="FF969696"/>
        <rFont val="Arial"/>
        <family val="2"/>
        <charset val="1"/>
      </rPr>
      <t xml:space="preserve">Thlaspi saxatile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</si>
  <si>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schudichii </t>
    </r>
    <r>
      <rPr>
        <b val="true"/>
        <sz val="14"/>
        <color rgb="FF969696"/>
        <rFont val="Arial"/>
        <family val="2"/>
        <charset val="1"/>
      </rPr>
      <t xml:space="preserve">(Soó) Soó</t>
    </r>
  </si>
  <si>
    <r>
      <rPr>
        <i val="true"/>
        <sz val="14"/>
        <color rgb="FF000000"/>
        <rFont val="Arial"/>
        <family val="2"/>
        <charset val="1"/>
      </rPr>
      <t xml:space="preserve">Thlaspi jankae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schudichii</t>
    </r>
  </si>
  <si>
    <t xml:space="preserve">schudichii</t>
  </si>
  <si>
    <r>
      <rPr>
        <b val="true"/>
        <i val="true"/>
        <sz val="14"/>
        <color rgb="FF969696"/>
        <rFont val="Arial"/>
        <family val="2"/>
        <charset val="1"/>
      </rPr>
      <t xml:space="preserve">Thlaspi septigerum</t>
    </r>
    <r>
      <rPr>
        <b val="true"/>
        <sz val="14"/>
        <color rgb="FF969696"/>
        <rFont val="Arial"/>
        <family val="2"/>
        <charset val="1"/>
      </rPr>
      <t xml:space="preserve"> (Bunge) Jafri</t>
    </r>
  </si>
  <si>
    <t xml:space="preserve">Eutrema septigerum</t>
  </si>
  <si>
    <r>
      <rPr>
        <b val="true"/>
        <i val="true"/>
        <sz val="14"/>
        <color rgb="FF969696"/>
        <rFont val="Arial"/>
        <family val="2"/>
        <charset val="1"/>
      </rPr>
      <t xml:space="preserve">Thlaspi sintenisii</t>
    </r>
    <r>
      <rPr>
        <b val="true"/>
        <sz val="14"/>
        <color rgb="FF969696"/>
        <rFont val="Arial"/>
        <family val="2"/>
        <charset val="1"/>
      </rPr>
      <t xml:space="preserve"> Hausskn. ex Bornm.</t>
    </r>
  </si>
  <si>
    <t xml:space="preserve">Mitt. Thüring. Bot. Vereins 38: 52. (1929).</t>
  </si>
  <si>
    <r>
      <rPr>
        <b val="true"/>
        <i val="true"/>
        <sz val="14"/>
        <color rgb="FF969696"/>
        <rFont val="Arial"/>
        <family val="2"/>
        <charset val="1"/>
      </rPr>
      <t xml:space="preserve">Thlaspi sintenisii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crassum</t>
    </r>
    <r>
      <rPr>
        <b val="true"/>
        <sz val="14"/>
        <color rgb="FF969696"/>
        <rFont val="Arial"/>
        <family val="2"/>
        <charset val="1"/>
      </rPr>
      <t xml:space="preserve"> (P.H. Davis) Parolly</t>
    </r>
  </si>
  <si>
    <t xml:space="preserve">Willdenowia 25(1): 248. (1995).</t>
  </si>
  <si>
    <r>
      <rPr>
        <b val="true"/>
        <i val="true"/>
        <sz val="14"/>
        <color rgb="FF969696"/>
        <rFont val="Arial"/>
        <family val="2"/>
        <charset val="1"/>
      </rPr>
      <t xml:space="preserve">Thlaspi somkheticum</t>
    </r>
    <r>
      <rPr>
        <b val="true"/>
        <sz val="14"/>
        <color rgb="FF969696"/>
        <rFont val="Arial"/>
        <family val="2"/>
        <charset val="1"/>
      </rPr>
      <t xml:space="preserve"> (Bordz.) Bordz.</t>
    </r>
  </si>
  <si>
    <r>
      <rPr>
        <i val="true"/>
        <sz val="14"/>
        <color rgb="FF000000"/>
        <rFont val="Arial"/>
        <family val="2"/>
        <charset val="1"/>
      </rPr>
      <t xml:space="preserve">Thlaspi macranthum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somkheticum</t>
    </r>
  </si>
  <si>
    <t xml:space="preserve">Feddes Repert. 30: 369. (1932).</t>
  </si>
  <si>
    <t xml:space="preserve">somkheticum</t>
  </si>
  <si>
    <r>
      <rPr>
        <b val="true"/>
        <i val="true"/>
        <sz val="14"/>
        <color rgb="FF969696"/>
        <rFont val="Arial"/>
        <family val="2"/>
        <charset val="1"/>
      </rPr>
      <t xml:space="preserve">Thlaspi spathulatum</t>
    </r>
    <r>
      <rPr>
        <b val="true"/>
        <sz val="14"/>
        <color rgb="FF969696"/>
        <rFont val="Arial"/>
        <family val="2"/>
        <charset val="1"/>
      </rPr>
      <t xml:space="preserve"> Gaterau</t>
    </r>
  </si>
  <si>
    <t xml:space="preserve">Noccaea montanum</t>
  </si>
  <si>
    <t xml:space="preserve">Descr. Pl. Montaub.: 115. (1789).</t>
  </si>
  <si>
    <r>
      <rPr>
        <b val="true"/>
        <i val="true"/>
        <sz val="14"/>
        <color rgb="FF969696"/>
        <rFont val="Arial"/>
        <family val="2"/>
        <charset val="1"/>
      </rPr>
      <t xml:space="preserve">Thlaspi spinosum</t>
    </r>
    <r>
      <rPr>
        <b val="true"/>
        <sz val="14"/>
        <color rgb="FF969696"/>
        <rFont val="Arial"/>
        <family val="2"/>
        <charset val="1"/>
      </rPr>
      <t xml:space="preserve"> (Ard.) Poir.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</si>
  <si>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stenocarpum</t>
    </r>
    <r>
      <rPr>
        <b val="true"/>
        <sz val="14"/>
        <color rgb="FF969696"/>
        <rFont val="Arial"/>
        <family val="2"/>
        <charset val="1"/>
      </rPr>
      <t xml:space="preserve"> (Boiss.) Hedge</t>
    </r>
  </si>
  <si>
    <t xml:space="preserve">Rechinger, K.H. (ed.), Fl. Iranica 57: 116. (1968).</t>
  </si>
  <si>
    <r>
      <rPr>
        <b val="true"/>
        <i val="true"/>
        <sz val="14"/>
        <color rgb="FF969696"/>
        <rFont val="Arial"/>
        <family val="2"/>
        <charset val="1"/>
      </rPr>
      <t xml:space="preserve">Thlaspi stenopterum</t>
    </r>
    <r>
      <rPr>
        <b val="true"/>
        <sz val="14"/>
        <color rgb="FF969696"/>
        <rFont val="Arial"/>
        <family val="2"/>
        <charset val="1"/>
      </rPr>
      <t xml:space="preserve"> Boiss. &amp; Reut.</t>
    </r>
  </si>
  <si>
    <t xml:space="preserve">Boissier, P.E., Diagn. Pl. Orient. Nov., ser. 1, 2(8): 40. (1849).</t>
  </si>
  <si>
    <r>
      <rPr>
        <b val="true"/>
        <i val="true"/>
        <sz val="14"/>
        <color rgb="FF969696"/>
        <rFont val="Arial"/>
        <family val="2"/>
        <charset val="1"/>
      </rPr>
      <t xml:space="preserve">Thlaspi stenopterum </t>
    </r>
    <r>
      <rPr>
        <b val="true"/>
        <sz val="14"/>
        <color rgb="FF969696"/>
        <rFont val="Arial"/>
        <family val="2"/>
        <charset val="1"/>
      </rPr>
      <t xml:space="preserve">Conrath &amp; Freyn</t>
    </r>
  </si>
  <si>
    <t xml:space="preserve">Freyn, J.F., Bull. Herb. Boissier 3: 38. (1895).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</si>
  <si>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stilosum</t>
    </r>
    <r>
      <rPr>
        <b val="true"/>
        <sz val="14"/>
        <color rgb="FF969696"/>
        <rFont val="Arial"/>
        <family val="2"/>
        <charset val="1"/>
      </rPr>
      <t xml:space="preserve"> (Ten.) Mutel</t>
    </r>
  </si>
  <si>
    <t xml:space="preserve">stilosum</t>
  </si>
  <si>
    <r>
      <rPr>
        <b val="true"/>
        <i val="true"/>
        <sz val="14"/>
        <color rgb="FF969696"/>
        <rFont val="Arial"/>
        <family val="2"/>
        <charset val="1"/>
      </rPr>
      <t xml:space="preserve">Thlaspi stipitatum</t>
    </r>
    <r>
      <rPr>
        <b val="true"/>
        <sz val="14"/>
        <color rgb="FF969696"/>
        <rFont val="Arial"/>
        <family val="2"/>
        <charset val="1"/>
      </rPr>
      <t xml:space="preserve"> A. Nelson</t>
    </r>
  </si>
  <si>
    <t xml:space="preserve">Amer. J. Bot. 32: 288. (1945).</t>
  </si>
  <si>
    <r>
      <rPr>
        <b val="true"/>
        <i val="true"/>
        <sz val="14"/>
        <color rgb="FF969696"/>
        <rFont val="Arial"/>
        <family val="2"/>
        <charset val="1"/>
      </rPr>
      <t xml:space="preserve">Thlaspi strictum</t>
    </r>
    <r>
      <rPr>
        <b val="true"/>
        <sz val="14"/>
        <color rgb="FF969696"/>
        <rFont val="Arial"/>
        <family val="2"/>
        <charset val="1"/>
      </rPr>
      <t xml:space="preserve"> Dalla Torre &amp; Sarnth.</t>
    </r>
  </si>
  <si>
    <t xml:space="preserve">Fl. Tirol 6(2): 327. (1909).</t>
  </si>
  <si>
    <r>
      <rPr>
        <b val="true"/>
        <i val="true"/>
        <sz val="14"/>
        <color rgb="FF969696"/>
        <rFont val="Arial"/>
        <family val="2"/>
        <charset val="1"/>
      </rPr>
      <t xml:space="preserve">Thlaspi subapterum</t>
    </r>
    <r>
      <rPr>
        <b val="true"/>
        <sz val="14"/>
        <color rgb="FF969696"/>
        <rFont val="Arial"/>
        <family val="2"/>
        <charset val="1"/>
      </rPr>
      <t xml:space="preserve"> Freyn</t>
    </r>
  </si>
  <si>
    <t xml:space="preserve">Bull. Herb. Boissier 5: 538. (1897).</t>
  </si>
  <si>
    <t xml:space="preserve">subapterum</t>
  </si>
  <si>
    <r>
      <rPr>
        <b val="true"/>
        <i val="true"/>
        <sz val="14"/>
        <color rgb="FF969696"/>
        <rFont val="Arial"/>
        <family val="2"/>
        <charset val="1"/>
      </rPr>
      <t xml:space="preserve">Thlaspi subulatum</t>
    </r>
    <r>
      <rPr>
        <b val="true"/>
        <sz val="14"/>
        <color rgb="FF969696"/>
        <rFont val="Arial"/>
        <family val="2"/>
        <charset val="1"/>
      </rPr>
      <t xml:space="preserve"> (L.) Cav.</t>
    </r>
  </si>
  <si>
    <t xml:space="preserve">Descr. Pl.: 414. (1802).</t>
  </si>
  <si>
    <r>
      <rPr>
        <b val="true"/>
        <i val="true"/>
        <sz val="14"/>
        <color rgb="FF969696"/>
        <rFont val="Arial"/>
        <family val="2"/>
        <charset val="1"/>
      </rPr>
      <t xml:space="preserve">Thlaspi suecicum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</si>
  <si>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254. (1864).</t>
  </si>
  <si>
    <r>
      <rPr>
        <b val="true"/>
        <i val="true"/>
        <sz val="14"/>
        <color rgb="FF969696"/>
        <rFont val="Arial"/>
        <family val="2"/>
        <charset val="1"/>
      </rPr>
      <t xml:space="preserve">Thlaspi suffruticosum</t>
    </r>
    <r>
      <rPr>
        <b val="true"/>
        <sz val="14"/>
        <color rgb="FF969696"/>
        <rFont val="Arial"/>
        <family val="2"/>
        <charset val="1"/>
      </rPr>
      <t xml:space="preserve"> Asso</t>
    </r>
  </si>
  <si>
    <t xml:space="preserve">Loscos y Bernál, F. &amp; Pardo y Sastón, J., Ser. Imperf. Pl. Aragón.: 38. (1867).</t>
  </si>
  <si>
    <r>
      <rPr>
        <b val="true"/>
        <i val="true"/>
        <sz val="14"/>
        <color rgb="FF969696"/>
        <rFont val="Arial"/>
        <family val="2"/>
        <charset val="1"/>
      </rPr>
      <t xml:space="preserve">Thlaspi sylvestre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gaudinianum</t>
    </r>
    <r>
      <rPr>
        <b val="true"/>
        <sz val="14"/>
        <color rgb="FF969696"/>
        <rFont val="Arial"/>
        <family val="2"/>
        <charset val="1"/>
      </rPr>
      <t xml:space="preserve"> (Jord.) Rouy &amp; Fouc.</t>
    </r>
  </si>
  <si>
    <t xml:space="preserve">Fl. France 2: 150. (1895).</t>
  </si>
  <si>
    <r>
      <rPr>
        <b val="true"/>
        <i val="true"/>
        <sz val="14"/>
        <color rgb="FF969696"/>
        <rFont val="Arial"/>
        <family val="2"/>
        <charset val="1"/>
      </rPr>
      <t xml:space="preserve">Thlaspi sylvestre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</si>
  <si>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Observ. Pl. Nouv. 3: 9. (1846).</t>
  </si>
  <si>
    <r>
      <rPr>
        <b val="true"/>
        <i val="true"/>
        <sz val="14"/>
        <color rgb="FF969696"/>
        <rFont val="Arial"/>
        <family val="2"/>
        <charset val="1"/>
      </rPr>
      <t xml:space="preserve">Thlaspi sylvestre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occitanicum</t>
    </r>
    <r>
      <rPr>
        <b val="true"/>
        <sz val="14"/>
        <color rgb="FF969696"/>
        <rFont val="Arial"/>
        <family val="2"/>
        <charset val="1"/>
      </rPr>
      <t xml:space="preserve"> (Jord.) Rouy &amp; Fouc.</t>
    </r>
  </si>
  <si>
    <t xml:space="preserve">Fl. France 2: 151. (1895).</t>
  </si>
  <si>
    <r>
      <rPr>
        <b val="true"/>
        <i val="true"/>
        <sz val="14"/>
        <color rgb="FF969696"/>
        <rFont val="Arial"/>
        <family val="2"/>
        <charset val="1"/>
      </rPr>
      <t xml:space="preserve">Thlaspi sylvestre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tatrense</t>
    </r>
    <r>
      <rPr>
        <b val="true"/>
        <sz val="14"/>
        <color rgb="FF969696"/>
        <rFont val="Arial"/>
        <family val="2"/>
        <charset val="1"/>
      </rPr>
      <t xml:space="preserve"> (Zapał.) Dvořáková</t>
    </r>
  </si>
  <si>
    <t xml:space="preserve">Biologia (Bratislava) 21: 512. (1966).</t>
  </si>
  <si>
    <r>
      <rPr>
        <b val="true"/>
        <i val="true"/>
        <sz val="14"/>
        <color rgb="FF969696"/>
        <rFont val="Arial"/>
        <family val="2"/>
        <charset val="1"/>
      </rPr>
      <t xml:space="preserve">Thlaspi sylvestre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ambiguum</t>
    </r>
    <r>
      <rPr>
        <b val="true"/>
        <sz val="14"/>
        <color rgb="FF969696"/>
        <rFont val="Arial"/>
        <family val="2"/>
        <charset val="1"/>
      </rPr>
      <t xml:space="preserve"> (Jord. ex F.W. Schultz) Rouy &amp; Fouc.</t>
    </r>
  </si>
  <si>
    <t xml:space="preserve">Thlaspi ambiguum</t>
  </si>
  <si>
    <r>
      <rPr>
        <b val="true"/>
        <i val="true"/>
        <sz val="14"/>
        <color rgb="FF969696"/>
        <rFont val="Arial"/>
        <family val="2"/>
        <charset val="1"/>
      </rPr>
      <t xml:space="preserve">Thlaspi sylvestre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huteri</t>
    </r>
    <r>
      <rPr>
        <b val="true"/>
        <sz val="14"/>
        <color rgb="FF969696"/>
        <rFont val="Arial"/>
        <family val="2"/>
        <charset val="1"/>
      </rPr>
      <t xml:space="preserve"> (Pernh.) Dalla Torre</t>
    </r>
  </si>
  <si>
    <t xml:space="preserve">Alpenfl. Österr. Alpenländer: 108. (1899).</t>
  </si>
  <si>
    <r>
      <rPr>
        <b val="true"/>
        <i val="true"/>
        <sz val="14"/>
        <color rgb="FF969696"/>
        <rFont val="Arial"/>
        <family val="2"/>
        <charset val="1"/>
      </rPr>
      <t xml:space="preserve">Thlaspi sylvestre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lereschii</t>
    </r>
    <r>
      <rPr>
        <b val="true"/>
        <sz val="14"/>
        <color rgb="FF969696"/>
        <rFont val="Arial"/>
        <family val="2"/>
        <charset val="1"/>
      </rPr>
      <t xml:space="preserve"> (Reut.) Rouy &amp; Fouc.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</si>
  <si>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sylvestre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oligospermum</t>
    </r>
    <r>
      <rPr>
        <b val="true"/>
        <sz val="14"/>
        <color rgb="FF969696"/>
        <rFont val="Arial"/>
        <family val="2"/>
        <charset val="1"/>
      </rPr>
      <t xml:space="preserve"> Merino</t>
    </r>
  </si>
  <si>
    <t xml:space="preserve">Fl. Galicia 3: 510. (1909).</t>
  </si>
  <si>
    <r>
      <rPr>
        <b val="true"/>
        <i val="true"/>
        <sz val="14"/>
        <color rgb="FF969696"/>
        <rFont val="Arial"/>
        <family val="2"/>
        <charset val="1"/>
      </rPr>
      <t xml:space="preserve">Thlaspi sylvestre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vogesiacum</t>
    </r>
    <r>
      <rPr>
        <b val="true"/>
        <sz val="14"/>
        <color rgb="FF969696"/>
        <rFont val="Arial"/>
        <family val="2"/>
        <charset val="1"/>
      </rPr>
      <t xml:space="preserve"> (Jord. ex F.W. Schultz) Rouy &amp; Fouc.</t>
    </r>
  </si>
  <si>
    <t xml:space="preserve">Thlaspi vogesiacum</t>
  </si>
  <si>
    <r>
      <rPr>
        <b val="true"/>
        <i val="true"/>
        <sz val="14"/>
        <color rgb="FF969696"/>
        <rFont val="Arial"/>
        <family val="2"/>
        <charset val="1"/>
      </rPr>
      <t xml:space="preserve">Thlaspi sylvium</t>
    </r>
    <r>
      <rPr>
        <b val="true"/>
        <sz val="14"/>
        <color rgb="FF969696"/>
        <rFont val="Arial"/>
        <family val="2"/>
        <charset val="1"/>
      </rPr>
      <t xml:space="preserve"> Gaudin</t>
    </r>
  </si>
  <si>
    <t xml:space="preserve">Fl. Helv. 4: 221. (1829).</t>
  </si>
  <si>
    <t xml:space="preserve">sylvium</t>
  </si>
  <si>
    <r>
      <rPr>
        <b val="true"/>
        <i val="true"/>
        <sz val="14"/>
        <color rgb="FF969696"/>
        <rFont val="Arial"/>
        <family val="2"/>
        <charset val="1"/>
      </rPr>
      <t xml:space="preserve">Thlaspi syriacum</t>
    </r>
    <r>
      <rPr>
        <b val="true"/>
        <sz val="14"/>
        <color rgb="FF969696"/>
        <rFont val="Arial"/>
        <family val="2"/>
        <charset val="1"/>
      </rPr>
      <t xml:space="preserve"> Bornm.</t>
    </r>
  </si>
  <si>
    <t xml:space="preserve">Mitt. Thüring. Bot. Vereins 38: 58. (1929).</t>
  </si>
  <si>
    <r>
      <rPr>
        <b val="true"/>
        <i val="true"/>
        <sz val="14"/>
        <color rgb="FF969696"/>
        <rFont val="Arial"/>
        <family val="2"/>
        <charset val="1"/>
      </rPr>
      <t xml:space="preserve">Thlaspi szowitsianum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</si>
  <si>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Fl. Orient. 1: 324. (1867).</t>
  </si>
  <si>
    <r>
      <rPr>
        <b val="true"/>
        <i val="true"/>
        <sz val="14"/>
        <color rgb="FF969696"/>
        <rFont val="Arial"/>
        <family val="2"/>
        <charset val="1"/>
      </rPr>
      <t xml:space="preserve">Thlaspi tallonis</t>
    </r>
    <r>
      <rPr>
        <b val="true"/>
        <sz val="14"/>
        <color rgb="FF969696"/>
        <rFont val="Arial"/>
        <family val="2"/>
        <charset val="1"/>
      </rPr>
      <t xml:space="preserve"> Sennen</t>
    </r>
  </si>
  <si>
    <t xml:space="preserve">Diagn. Nouv. Pl. Espagne Maroc 1928-1935: 6. (1936).</t>
  </si>
  <si>
    <t xml:space="preserve">tallonis</t>
  </si>
  <si>
    <r>
      <rPr>
        <b val="true"/>
        <i val="true"/>
        <sz val="14"/>
        <color rgb="FF969696"/>
        <rFont val="Arial"/>
        <family val="2"/>
        <charset val="1"/>
      </rPr>
      <t xml:space="preserve">Thlaspi tatianae</t>
    </r>
    <r>
      <rPr>
        <b val="true"/>
        <sz val="14"/>
        <color rgb="FF969696"/>
        <rFont val="Arial"/>
        <family val="2"/>
        <charset val="1"/>
      </rPr>
      <t xml:space="preserve"> Bordz.</t>
    </r>
  </si>
  <si>
    <t xml:space="preserve">Izv. Kievsk. Bot. Sada 12-13: 114. (1931). or Bull. Jard. Bot. Kieff</t>
  </si>
  <si>
    <r>
      <rPr>
        <b val="true"/>
        <i val="true"/>
        <sz val="14"/>
        <color rgb="FF969696"/>
        <rFont val="Arial"/>
        <family val="2"/>
        <charset val="1"/>
      </rPr>
      <t xml:space="preserve">Thlaspi tatrense</t>
    </r>
    <r>
      <rPr>
        <b val="true"/>
        <sz val="14"/>
        <color rgb="FF969696"/>
        <rFont val="Arial"/>
        <family val="2"/>
        <charset val="1"/>
      </rPr>
      <t xml:space="preserve"> Zapał.</t>
    </r>
  </si>
  <si>
    <t xml:space="preserve">Rozpr. Wydz. Mat.-Przyr. Akad. Umiejetn., Dziak B, Nauki Biol. 13: 314. (1913).</t>
  </si>
  <si>
    <t xml:space="preserve">tatrense</t>
  </si>
  <si>
    <r>
      <rPr>
        <b val="true"/>
        <i val="true"/>
        <sz val="14"/>
        <color rgb="FF969696"/>
        <rFont val="Arial"/>
        <family val="2"/>
        <charset val="1"/>
      </rPr>
      <t xml:space="preserve">Thlaspi taygeteum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</si>
  <si>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Diagn. Pl. Orient. Nov., ser. 1, 2(8): 40. (1849).</t>
  </si>
  <si>
    <r>
      <rPr>
        <b val="true"/>
        <i val="true"/>
        <sz val="14"/>
        <color rgb="FF969696"/>
        <rFont val="Arial"/>
        <family val="2"/>
        <charset val="1"/>
      </rPr>
      <t xml:space="preserve">Thlaspi tenue</t>
    </r>
    <r>
      <rPr>
        <b val="true"/>
        <sz val="14"/>
        <color rgb="FF969696"/>
        <rFont val="Arial"/>
        <family val="2"/>
        <charset val="1"/>
      </rPr>
      <t xml:space="preserve"> (Boiss. &amp; Buhse) Hedge</t>
    </r>
  </si>
  <si>
    <t xml:space="preserve">Rechinger, K.H. (ed.), Fl. Iranica 57: 117. (1968).</t>
  </si>
  <si>
    <r>
      <rPr>
        <b val="true"/>
        <i val="true"/>
        <sz val="14"/>
        <color rgb="FF969696"/>
        <rFont val="Arial"/>
        <family val="2"/>
        <charset val="1"/>
      </rPr>
      <t xml:space="preserve">Thlaspi tenuifolium </t>
    </r>
    <r>
      <rPr>
        <b val="true"/>
        <sz val="14"/>
        <color rgb="FF969696"/>
        <rFont val="Arial"/>
        <family val="2"/>
        <charset val="1"/>
      </rPr>
      <t xml:space="preserve">Lam.</t>
    </r>
  </si>
  <si>
    <t xml:space="preserve">Fl. Franç. 2: 467. (1779).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</si>
  <si>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thlaspidioides</t>
    </r>
    <r>
      <rPr>
        <b val="true"/>
        <sz val="14"/>
        <color rgb="FF969696"/>
        <rFont val="Arial"/>
        <family val="2"/>
        <charset val="1"/>
      </rPr>
      <t xml:space="preserve"> (Pall.) Kitag.</t>
    </r>
  </si>
  <si>
    <t xml:space="preserve">Rep. Inst. Sci. Res. Manch. 2: 293. (1938).</t>
  </si>
  <si>
    <r>
      <rPr>
        <b val="true"/>
        <i val="true"/>
        <sz val="14"/>
        <color rgb="FF969696"/>
        <rFont val="Arial"/>
        <family val="2"/>
        <charset val="1"/>
      </rPr>
      <t xml:space="preserve">Thlaspi tinei</t>
    </r>
    <r>
      <rPr>
        <b val="true"/>
        <sz val="14"/>
        <color rgb="FF969696"/>
        <rFont val="Arial"/>
        <family val="2"/>
        <charset val="1"/>
      </rPr>
      <t xml:space="preserve"> Nyman</t>
    </r>
  </si>
  <si>
    <t xml:space="preserve">Thlaspi rotundifolium</t>
  </si>
  <si>
    <t xml:space="preserve">Syll. Fl. Eur.: 205. (1855).</t>
  </si>
  <si>
    <r>
      <rPr>
        <b val="true"/>
        <i val="true"/>
        <sz val="14"/>
        <color rgb="FF969696"/>
        <rFont val="Arial"/>
        <family val="2"/>
        <charset val="1"/>
      </rPr>
      <t xml:space="preserve">Thlaspi tinnoeanum </t>
    </r>
    <r>
      <rPr>
        <b val="true"/>
        <sz val="14"/>
        <color rgb="FF969696"/>
        <rFont val="Arial"/>
        <family val="2"/>
        <charset val="1"/>
      </rPr>
      <t xml:space="preserve">Batt.</t>
    </r>
  </si>
  <si>
    <t xml:space="preserve">Battandier, J.A. &amp; Trabut, L.C., Fl. Alg. 1: 40. (1888). [nom illeg.]</t>
  </si>
  <si>
    <t xml:space="preserve">tinnoeanum</t>
  </si>
  <si>
    <r>
      <rPr>
        <b val="true"/>
        <i val="true"/>
        <sz val="14"/>
        <color rgb="FF969696"/>
        <rFont val="Arial"/>
        <family val="2"/>
        <charset val="1"/>
      </rPr>
      <t xml:space="preserve">Thlaspi torreanum</t>
    </r>
    <r>
      <rPr>
        <b val="true"/>
        <sz val="14"/>
        <color rgb="FF969696"/>
        <rFont val="Arial"/>
        <family val="2"/>
        <charset val="1"/>
      </rPr>
      <t xml:space="preserve"> (Ten.) Greuter &amp; Burdet</t>
    </r>
  </si>
  <si>
    <t xml:space="preserve">torreanum</t>
  </si>
  <si>
    <r>
      <rPr>
        <b val="true"/>
        <i val="true"/>
        <sz val="14"/>
        <color rgb="FF969696"/>
        <rFont val="Arial"/>
        <family val="2"/>
        <charset val="1"/>
      </rPr>
      <t xml:space="preserve">Thlaspi triangulare</t>
    </r>
    <r>
      <rPr>
        <b val="true"/>
        <sz val="14"/>
        <color rgb="FF969696"/>
        <rFont val="Arial"/>
        <family val="2"/>
        <charset val="1"/>
      </rPr>
      <t xml:space="preserve"> (F.K. Mey.) Greuter &amp; Burdet</t>
    </r>
  </si>
  <si>
    <t xml:space="preserve">triangulare</t>
  </si>
  <si>
    <r>
      <rPr>
        <b val="true"/>
        <i val="true"/>
        <sz val="14"/>
        <color rgb="FF969696"/>
        <rFont val="Arial"/>
        <family val="2"/>
        <charset val="1"/>
      </rPr>
      <t xml:space="preserve">Thlaspi trinervium</t>
    </r>
    <r>
      <rPr>
        <b val="true"/>
        <sz val="14"/>
        <color rgb="FF969696"/>
        <rFont val="Arial"/>
        <family val="2"/>
        <charset val="1"/>
      </rPr>
      <t xml:space="preserve"> (DC.) Mozaff.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</si>
  <si>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trojagense</t>
    </r>
    <r>
      <rPr>
        <b val="true"/>
        <sz val="14"/>
        <color rgb="FF969696"/>
        <rFont val="Arial"/>
        <family val="2"/>
        <charset val="1"/>
      </rPr>
      <t xml:space="preserve"> Zapał.</t>
    </r>
  </si>
  <si>
    <t xml:space="preserve">Bull. Int. Acad. Sci. Cracovie, Cl. Sci.-Math., Sér. B, 1913: 444. (1913).</t>
  </si>
  <si>
    <t xml:space="preserve">trojagense</t>
  </si>
  <si>
    <r>
      <rPr>
        <b val="true"/>
        <i val="true"/>
        <sz val="14"/>
        <color rgb="FF969696"/>
        <rFont val="Arial"/>
        <family val="2"/>
        <charset val="1"/>
      </rPr>
      <t xml:space="preserve">Thlaspi tuberosum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</si>
  <si>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Gen. N. Amer. Pl. 2: 65. (1818).</t>
  </si>
  <si>
    <r>
      <rPr>
        <b val="true"/>
        <i val="true"/>
        <sz val="14"/>
        <color rgb="FF969696"/>
        <rFont val="Arial"/>
        <family val="2"/>
        <charset val="1"/>
      </rPr>
      <t xml:space="preserve">Thlaspi tymphaeum</t>
    </r>
    <r>
      <rPr>
        <b val="true"/>
        <sz val="14"/>
        <color rgb="FF969696"/>
        <rFont val="Arial"/>
        <family val="2"/>
        <charset val="1"/>
      </rPr>
      <t xml:space="preserve"> Hausskn.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</si>
  <si>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umbellatum</t>
    </r>
    <r>
      <rPr>
        <b val="true"/>
        <sz val="14"/>
        <color rgb="FF969696"/>
        <rFont val="Arial"/>
        <family val="2"/>
        <charset val="1"/>
      </rPr>
      <t xml:space="preserve"> (L.) Crantz</t>
    </r>
  </si>
  <si>
    <t xml:space="preserve">Stirp. Austr., ed. 1, 1: 26. (1762).</t>
  </si>
  <si>
    <r>
      <rPr>
        <b val="true"/>
        <i val="true"/>
        <sz val="14"/>
        <color rgb="FF969696"/>
        <rFont val="Arial"/>
        <family val="2"/>
        <charset val="1"/>
      </rPr>
      <t xml:space="preserve">Thlaspi umbellatum </t>
    </r>
    <r>
      <rPr>
        <b val="true"/>
        <sz val="14"/>
        <color rgb="FF969696"/>
        <rFont val="Arial"/>
        <family val="2"/>
        <charset val="1"/>
      </rPr>
      <t xml:space="preserve">Steven ex DC.</t>
    </r>
  </si>
  <si>
    <t xml:space="preserve">Reg. Veg. Syst. Nat. 2: 377. (1821).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</si>
  <si>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Thlaspi umbrosum</t>
    </r>
    <r>
      <rPr>
        <b val="true"/>
        <sz val="14"/>
        <color rgb="FF969696"/>
        <rFont val="Arial"/>
        <family val="2"/>
        <charset val="1"/>
      </rPr>
      <t xml:space="preserve"> Waisb.</t>
    </r>
  </si>
  <si>
    <t xml:space="preserve">Österr. Bot. Zeitschr. 43: 318. (1893).</t>
  </si>
  <si>
    <r>
      <rPr>
        <b val="true"/>
        <i val="true"/>
        <sz val="14"/>
        <color rgb="FF969696"/>
        <rFont val="Arial"/>
        <family val="2"/>
        <charset val="1"/>
      </rPr>
      <t xml:space="preserve">Thlaspi valerianoides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</si>
  <si>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Phyton (Horn, Austria) 3: 50. (1951).</t>
  </si>
  <si>
    <r>
      <rPr>
        <b val="true"/>
        <i val="true"/>
        <sz val="14"/>
        <color rgb="FF969696"/>
        <rFont val="Arial"/>
        <family val="2"/>
        <charset val="1"/>
      </rPr>
      <t xml:space="preserve">Thlaspi verloti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</si>
  <si>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Diagn. Esp. Nouv.: 256. (1864).</t>
  </si>
  <si>
    <t xml:space="preserve">verloti</t>
  </si>
  <si>
    <r>
      <rPr>
        <b val="true"/>
        <i val="true"/>
        <sz val="14"/>
        <color rgb="FF969696"/>
        <rFont val="Arial"/>
        <family val="2"/>
        <charset val="1"/>
      </rPr>
      <t xml:space="preserve">Thlaspi villarsianum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</si>
  <si>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villarsianum</t>
  </si>
  <si>
    <r>
      <rPr>
        <b val="true"/>
        <i val="true"/>
        <sz val="14"/>
        <color rgb="FF969696"/>
        <rFont val="Arial"/>
        <family val="2"/>
        <charset val="1"/>
      </rPr>
      <t xml:space="preserve">Thlaspi violascens</t>
    </r>
    <r>
      <rPr>
        <b val="true"/>
        <sz val="14"/>
        <color rgb="FF969696"/>
        <rFont val="Arial"/>
        <family val="2"/>
        <charset val="1"/>
      </rPr>
      <t xml:space="preserve"> Schott &amp; Kotschy</t>
    </r>
  </si>
  <si>
    <t xml:space="preserve">Noccaea violascens</t>
  </si>
  <si>
    <r>
      <rPr>
        <b val="true"/>
        <i val="true"/>
        <sz val="14"/>
        <color rgb="FF969696"/>
        <rFont val="Arial"/>
        <family val="2"/>
        <charset val="1"/>
      </rPr>
      <t xml:space="preserve">Thlaspi virens</t>
    </r>
    <r>
      <rPr>
        <b val="true"/>
        <sz val="14"/>
        <color rgb="FF969696"/>
        <rFont val="Arial"/>
        <family val="2"/>
        <charset val="1"/>
      </rPr>
      <t xml:space="preserve"> Jord.</t>
    </r>
  </si>
  <si>
    <t xml:space="preserve">Observ. Pl. Nouv. 3: 17. (1846).</t>
  </si>
  <si>
    <r>
      <rPr>
        <b val="true"/>
        <i val="true"/>
        <sz val="14"/>
        <color rgb="FF969696"/>
        <rFont val="Arial"/>
        <family val="2"/>
        <charset val="1"/>
      </rPr>
      <t xml:space="preserve">Thlaspi virgatum</t>
    </r>
    <r>
      <rPr>
        <b val="true"/>
        <sz val="14"/>
        <color rgb="FF969696"/>
        <rFont val="Arial"/>
        <family val="2"/>
        <charset val="1"/>
      </rPr>
      <t xml:space="preserve"> Gren. &amp; Godr.</t>
    </r>
  </si>
  <si>
    <t xml:space="preserve">Fl. France Prosp.: 8. (1846); Fl France 1: 144. (1847).</t>
  </si>
  <si>
    <r>
      <rPr>
        <b val="true"/>
        <i val="true"/>
        <sz val="14"/>
        <color rgb="FF969696"/>
        <rFont val="Arial"/>
        <family val="2"/>
        <charset val="1"/>
      </rPr>
      <t xml:space="preserve">Thlaspi virginianum </t>
    </r>
    <r>
      <rPr>
        <b val="true"/>
        <sz val="14"/>
        <color rgb="FF969696"/>
        <rFont val="Arial"/>
        <family val="2"/>
        <charset val="1"/>
      </rPr>
      <t xml:space="preserve">Poir.</t>
    </r>
  </si>
  <si>
    <t xml:space="preserve">Lamarck, J.B.A.P. de Monnet de, Encycl. Méth. Bot. 7: 544. (1806). [nom illeg.]</t>
  </si>
  <si>
    <t xml:space="preserve">virginianum</t>
  </si>
  <si>
    <r>
      <rPr>
        <b val="true"/>
        <i val="true"/>
        <sz val="14"/>
        <color rgb="FF969696"/>
        <rFont val="Arial"/>
        <family val="2"/>
        <charset val="1"/>
      </rPr>
      <t xml:space="preserve">Thlaspi virginicum</t>
    </r>
    <r>
      <rPr>
        <b val="true"/>
        <sz val="14"/>
        <color rgb="FF969696"/>
        <rFont val="Arial"/>
        <family val="2"/>
        <charset val="1"/>
      </rPr>
      <t xml:space="preserve"> (L.) Cav.</t>
    </r>
  </si>
  <si>
    <t xml:space="preserve">Descr. Pl.: 413. (1802).</t>
  </si>
  <si>
    <r>
      <rPr>
        <b val="true"/>
        <i val="true"/>
        <sz val="14"/>
        <color rgb="FF969696"/>
        <rFont val="Arial"/>
        <family val="2"/>
        <charset val="1"/>
      </rPr>
      <t xml:space="preserve">Thlaspi viridisepalum</t>
    </r>
    <r>
      <rPr>
        <b val="true"/>
        <sz val="14"/>
        <color rgb="FF969696"/>
        <rFont val="Arial"/>
        <family val="2"/>
        <charset val="1"/>
      </rPr>
      <t xml:space="preserve"> (Podp.) Greuter &amp; Burdet</t>
    </r>
  </si>
  <si>
    <t xml:space="preserve">viridisepalum</t>
  </si>
  <si>
    <r>
      <rPr>
        <b val="true"/>
        <i val="true"/>
        <sz val="14"/>
        <color rgb="FF969696"/>
        <rFont val="Arial"/>
        <family val="2"/>
        <charset val="1"/>
      </rPr>
      <t xml:space="preserve">Thlaspi vitorogense</t>
    </r>
    <r>
      <rPr>
        <b val="true"/>
        <sz val="14"/>
        <color rgb="FF969696"/>
        <rFont val="Arial"/>
        <family val="2"/>
        <charset val="1"/>
      </rPr>
      <t xml:space="preserve"> Stadlm. &amp; Faltis</t>
    </r>
  </si>
  <si>
    <t xml:space="preserve">Österr. Bot. Zeitschr. 55: 437. (1905).</t>
  </si>
  <si>
    <t xml:space="preserve">vitorogense</t>
  </si>
  <si>
    <r>
      <rPr>
        <b val="true"/>
        <i val="true"/>
        <sz val="14"/>
        <color rgb="FF969696"/>
        <rFont val="Arial"/>
        <family val="2"/>
        <charset val="1"/>
      </rPr>
      <t xml:space="preserve">Thlaspi vogesiacum</t>
    </r>
    <r>
      <rPr>
        <b val="true"/>
        <sz val="14"/>
        <color rgb="FF969696"/>
        <rFont val="Arial"/>
        <family val="2"/>
        <charset val="1"/>
      </rPr>
      <t xml:space="preserve"> Jord. ex F.W. Schultz</t>
    </r>
  </si>
  <si>
    <t xml:space="preserve">Arch. Fl. France Allemagne: 159. (1853).</t>
  </si>
  <si>
    <t xml:space="preserve">vogesiacum</t>
  </si>
  <si>
    <r>
      <rPr>
        <b val="true"/>
        <i val="true"/>
        <sz val="14"/>
        <color rgb="FF969696"/>
        <rFont val="Arial"/>
        <family val="2"/>
        <charset val="1"/>
      </rPr>
      <t xml:space="preserve">Thlaspi vulcanorum</t>
    </r>
    <r>
      <rPr>
        <b val="true"/>
        <sz val="14"/>
        <color rgb="FF969696"/>
        <rFont val="Arial"/>
        <family val="2"/>
        <charset val="1"/>
      </rPr>
      <t xml:space="preserve"> Lamotte</t>
    </r>
  </si>
  <si>
    <t xml:space="preserve">Notes Pl. Nouv. Plat. Centr.: 24. (1855).</t>
  </si>
  <si>
    <t xml:space="preserve">vulcanorum</t>
  </si>
  <si>
    <r>
      <rPr>
        <b val="true"/>
        <i val="true"/>
        <sz val="14"/>
        <color rgb="FF969696"/>
        <rFont val="Arial"/>
        <family val="2"/>
        <charset val="1"/>
      </rPr>
      <t xml:space="preserve">Thlaspi watsonii</t>
    </r>
    <r>
      <rPr>
        <b val="true"/>
        <sz val="14"/>
        <color rgb="FF969696"/>
        <rFont val="Arial"/>
        <family val="2"/>
        <charset val="1"/>
      </rPr>
      <t xml:space="preserve"> P.H. Davis</t>
    </r>
  </si>
  <si>
    <t xml:space="preserve">Arabis watsonii</t>
  </si>
  <si>
    <r>
      <rPr>
        <b val="true"/>
        <i val="true"/>
        <sz val="14"/>
        <color rgb="FF969696"/>
        <rFont val="Arial"/>
        <family val="2"/>
        <charset val="1"/>
      </rPr>
      <t xml:space="preserve">Thlaspi wendelboi</t>
    </r>
    <r>
      <rPr>
        <b val="true"/>
        <sz val="14"/>
        <color rgb="FF969696"/>
        <rFont val="Arial"/>
        <family val="2"/>
        <charset val="1"/>
      </rPr>
      <t xml:space="preserve"> Rech.f.</t>
    </r>
  </si>
  <si>
    <t xml:space="preserve">Noccaea wendelboi</t>
  </si>
  <si>
    <t xml:space="preserve">Köie, M. &amp; Rechinger, K.H., Biol. Skr. 10(3) (Symb. Afgh. IV): 26. (1958).</t>
  </si>
  <si>
    <r>
      <rPr>
        <b val="true"/>
        <i val="true"/>
        <sz val="14"/>
        <color rgb="FF969696"/>
        <rFont val="Arial"/>
        <family val="2"/>
        <charset val="1"/>
      </rPr>
      <t xml:space="preserve">Thlaspi yunnanense</t>
    </r>
    <r>
      <rPr>
        <b val="true"/>
        <sz val="14"/>
        <color rgb="FF969696"/>
        <rFont val="Arial"/>
        <family val="2"/>
        <charset val="1"/>
      </rPr>
      <t xml:space="preserve"> Franch.</t>
    </r>
  </si>
  <si>
    <t xml:space="preserve">Noccaea yunnanensis</t>
  </si>
  <si>
    <t xml:space="preserve">Bull. Soc. Bot. France 33: 407. (1886).</t>
  </si>
  <si>
    <r>
      <rPr>
        <b val="true"/>
        <i val="true"/>
        <sz val="14"/>
        <color rgb="FF969696"/>
        <rFont val="Arial"/>
        <family val="2"/>
        <charset val="1"/>
      </rPr>
      <t xml:space="preserve">Thlaspi yunnanense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dentata</t>
    </r>
    <r>
      <rPr>
        <b val="true"/>
        <sz val="14"/>
        <color rgb="FF969696"/>
        <rFont val="Arial"/>
        <family val="2"/>
        <charset val="1"/>
      </rPr>
      <t xml:space="preserve"> Diels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</si>
  <si>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 zaffranii</t>
    </r>
    <r>
      <rPr>
        <b val="true"/>
        <sz val="14"/>
        <color rgb="FF969696"/>
        <rFont val="Arial"/>
        <family val="2"/>
        <charset val="1"/>
      </rPr>
      <t xml:space="preserve"> (F.K. Mey.) Greuter &amp; Burdet</t>
    </r>
  </si>
  <si>
    <t xml:space="preserve">Noccaea zaffranii</t>
  </si>
  <si>
    <t xml:space="preserve">Greuter, W.R. &amp; Raus, T. (eds.), Willdenowia 15: 420. (1986).</t>
  </si>
  <si>
    <r>
      <rPr>
        <b val="true"/>
        <i val="true"/>
        <sz val="14"/>
        <color rgb="FF969696"/>
        <rFont val="Arial"/>
        <family val="2"/>
        <charset val="1"/>
      </rPr>
      <t xml:space="preserve">Thlaspi zangezuricum</t>
    </r>
    <r>
      <rPr>
        <b val="true"/>
        <sz val="14"/>
        <color rgb="FF969696"/>
        <rFont val="Arial"/>
        <family val="2"/>
        <charset val="1"/>
      </rPr>
      <t xml:space="preserve"> Tzvelev</t>
    </r>
  </si>
  <si>
    <t xml:space="preserve">Bot. Mater. Gerb. Bot. Inst. Komarova Akad. Nauk SSSR 19: 9. (1959).</t>
  </si>
  <si>
    <t xml:space="preserve">zangezuricum</t>
  </si>
  <si>
    <r>
      <rPr>
        <b val="true"/>
        <i val="true"/>
        <sz val="14"/>
        <color rgb="FF800000"/>
        <rFont val="Arial"/>
        <family val="2"/>
        <charset val="1"/>
      </rPr>
      <t xml:space="preserve">Thlaspiceras bovis</t>
    </r>
    <r>
      <rPr>
        <b val="true"/>
        <sz val="14"/>
        <color rgb="FF800000"/>
        <rFont val="Arial"/>
        <family val="2"/>
        <charset val="1"/>
      </rPr>
      <t xml:space="preserve"> F.K. Mey.</t>
    </r>
  </si>
  <si>
    <t xml:space="preserve">Feddes Repert. 84: 454. (1973).</t>
  </si>
  <si>
    <t xml:space="preserve">Thlaspiceras</t>
  </si>
  <si>
    <r>
      <rPr>
        <b val="true"/>
        <i val="true"/>
        <sz val="14"/>
        <color rgb="FF800000"/>
        <rFont val="Arial"/>
        <family val="2"/>
        <charset val="1"/>
      </rPr>
      <t xml:space="preserve">Thlaspiceras cappadocicum</t>
    </r>
    <r>
      <rPr>
        <b val="true"/>
        <sz val="14"/>
        <color rgb="FF800000"/>
        <rFont val="Arial"/>
        <family val="2"/>
        <charset val="1"/>
      </rPr>
      <t xml:space="preserve"> (Boiss. &amp; Balansa) F.K. Mey.</t>
    </r>
  </si>
  <si>
    <t xml:space="preserve">Feddes Repert. 84: 455. (1973).</t>
  </si>
  <si>
    <r>
      <rPr>
        <b val="true"/>
        <i val="true"/>
        <sz val="14"/>
        <color rgb="FF969696"/>
        <rFont val="Arial"/>
        <family val="2"/>
        <charset val="1"/>
      </rPr>
      <t xml:space="preserve">Thlaspiceras cappadocicum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microspermum</t>
    </r>
    <r>
      <rPr>
        <b val="true"/>
        <sz val="14"/>
        <color rgb="FF969696"/>
        <rFont val="Arial"/>
        <family val="2"/>
        <charset val="1"/>
      </rPr>
      <t xml:space="preserve"> F.K. Mey.</t>
    </r>
  </si>
  <si>
    <r>
      <rPr>
        <b val="true"/>
        <i val="true"/>
        <sz val="14"/>
        <color rgb="FF800000"/>
        <rFont val="Arial"/>
        <family val="2"/>
        <charset val="1"/>
      </rPr>
      <t xml:space="preserve">Thlaspiceras capricornutum</t>
    </r>
    <r>
      <rPr>
        <b val="true"/>
        <sz val="14"/>
        <color rgb="FF800000"/>
        <rFont val="Arial"/>
        <family val="2"/>
        <charset val="1"/>
      </rPr>
      <t xml:space="preserve"> F.K. Mey.</t>
    </r>
  </si>
  <si>
    <r>
      <rPr>
        <b val="true"/>
        <i val="true"/>
        <sz val="14"/>
        <color rgb="FF800000"/>
        <rFont val="Arial"/>
        <family val="2"/>
        <charset val="1"/>
      </rPr>
      <t xml:space="preserve">Thlaspiceras crassifolium</t>
    </r>
    <r>
      <rPr>
        <b val="true"/>
        <sz val="14"/>
        <color rgb="FF800000"/>
        <rFont val="Arial"/>
        <family val="2"/>
        <charset val="1"/>
      </rPr>
      <t xml:space="preserve"> Hub.-Mor. &amp; F.K. Mey.</t>
    </r>
  </si>
  <si>
    <t xml:space="preserve">Meyer, F.K., Feddes Repert. 84: 454. (1973).</t>
  </si>
  <si>
    <r>
      <rPr>
        <b val="true"/>
        <i val="true"/>
        <sz val="14"/>
        <color rgb="FF800000"/>
        <rFont val="Arial"/>
        <family val="2"/>
        <charset val="1"/>
      </rPr>
      <t xml:space="preserve">Thlaspiceras dolichocarpum</t>
    </r>
    <r>
      <rPr>
        <b val="true"/>
        <sz val="14"/>
        <color rgb="FF800000"/>
        <rFont val="Arial"/>
        <family val="2"/>
        <charset val="1"/>
      </rPr>
      <t xml:space="preserve"> (Zohary) F.K. Mey.</t>
    </r>
  </si>
  <si>
    <r>
      <rPr>
        <b val="true"/>
        <i val="true"/>
        <sz val="14"/>
        <color rgb="FF800000"/>
        <rFont val="Arial"/>
        <family val="2"/>
        <charset val="1"/>
      </rPr>
      <t xml:space="preserve">Thlaspiceras eigii</t>
    </r>
    <r>
      <rPr>
        <b val="true"/>
        <sz val="14"/>
        <color rgb="FF800000"/>
        <rFont val="Arial"/>
        <family val="2"/>
        <charset val="1"/>
      </rPr>
      <t xml:space="preserve"> (Zohary) F.K. Mey.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</si>
  <si>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Thlaspiceras eigii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samuelssonii</t>
    </r>
    <r>
      <rPr>
        <b val="true"/>
        <sz val="14"/>
        <color rgb="FF969696"/>
        <rFont val="Arial"/>
        <family val="2"/>
        <charset val="1"/>
      </rPr>
      <t xml:space="preserve"> F.K. Mey.</t>
    </r>
  </si>
  <si>
    <r>
      <rPr>
        <b val="true"/>
        <i val="true"/>
        <sz val="14"/>
        <color rgb="FF800000"/>
        <rFont val="Arial"/>
        <family val="2"/>
        <charset val="1"/>
      </rPr>
      <t xml:space="preserve">Thlaspiceras elegans</t>
    </r>
    <r>
      <rPr>
        <b val="true"/>
        <sz val="14"/>
        <color rgb="FF800000"/>
        <rFont val="Arial"/>
        <family val="2"/>
        <charset val="1"/>
      </rPr>
      <t xml:space="preserve"> (Boiss.) F.K. Mey.</t>
    </r>
  </si>
  <si>
    <r>
      <rPr>
        <b val="true"/>
        <i val="true"/>
        <sz val="14"/>
        <color rgb="FF800000"/>
        <rFont val="Arial"/>
        <family val="2"/>
        <charset val="1"/>
      </rPr>
      <t xml:space="preserve">Thlaspiceras huber-morathii</t>
    </r>
    <r>
      <rPr>
        <b val="true"/>
        <sz val="14"/>
        <color rgb="FF800000"/>
        <rFont val="Arial"/>
        <family val="2"/>
        <charset val="1"/>
      </rPr>
      <t xml:space="preserve"> F.K. Mey.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</si>
  <si>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Thlaspiceras huber-morathii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divergens</t>
    </r>
    <r>
      <rPr>
        <b val="true"/>
        <sz val="14"/>
        <color rgb="FF969696"/>
        <rFont val="Arial"/>
        <family val="2"/>
        <charset val="1"/>
      </rPr>
      <t xml:space="preserve"> F.K. Mey.</t>
    </r>
  </si>
  <si>
    <r>
      <rPr>
        <b val="true"/>
        <i val="true"/>
        <sz val="14"/>
        <color rgb="FF800000"/>
        <rFont val="Arial"/>
        <family val="2"/>
        <charset val="1"/>
      </rPr>
      <t xml:space="preserve">Thlaspiceras oxyceras</t>
    </r>
    <r>
      <rPr>
        <b val="true"/>
        <sz val="14"/>
        <color rgb="FF800000"/>
        <rFont val="Arial"/>
        <family val="2"/>
        <charset val="1"/>
      </rPr>
      <t xml:space="preserve"> (Boiss.) F.K. Mey.</t>
    </r>
  </si>
  <si>
    <r>
      <rPr>
        <b val="true"/>
        <i val="true"/>
        <sz val="14"/>
        <color rgb="FF800000"/>
        <rFont val="Arial"/>
        <family val="2"/>
        <charset val="1"/>
      </rPr>
      <t xml:space="preserve">Thlaspiceras rechingeri</t>
    </r>
    <r>
      <rPr>
        <b val="true"/>
        <sz val="14"/>
        <color rgb="FF800000"/>
        <rFont val="Arial"/>
        <family val="2"/>
        <charset val="1"/>
      </rPr>
      <t xml:space="preserve"> F.K. Mey.</t>
    </r>
  </si>
  <si>
    <r>
      <rPr>
        <b val="true"/>
        <i val="true"/>
        <sz val="14"/>
        <color rgb="FF800000"/>
        <rFont val="Arial"/>
        <family val="2"/>
        <charset val="1"/>
      </rPr>
      <t xml:space="preserve">Thlaspiceras triangulare</t>
    </r>
    <r>
      <rPr>
        <b val="true"/>
        <sz val="14"/>
        <color rgb="FF800000"/>
        <rFont val="Arial"/>
        <family val="2"/>
        <charset val="1"/>
      </rPr>
      <t xml:space="preserve"> F.K. Mey.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</si>
  <si>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Thlaspidea arvensis (</t>
    </r>
    <r>
      <rPr>
        <b val="true"/>
        <sz val="14"/>
        <color rgb="FF969696"/>
        <rFont val="Arial"/>
        <family val="2"/>
        <charset val="1"/>
      </rPr>
      <t xml:space="preserve">L.) Opiz</t>
    </r>
  </si>
  <si>
    <t xml:space="preserve">Seznam: 96. (1852). [nom inval.]</t>
  </si>
  <si>
    <t xml:space="preserve">Thlaspidea</t>
  </si>
  <si>
    <r>
      <rPr>
        <b val="true"/>
        <i val="true"/>
        <sz val="14"/>
        <color rgb="FF969696"/>
        <rFont val="Arial"/>
        <family val="2"/>
        <charset val="1"/>
      </rPr>
      <t xml:space="preserve">Thlaspidium sativum</t>
    </r>
    <r>
      <rPr>
        <b val="true"/>
        <sz val="14"/>
        <color rgb="FF969696"/>
        <rFont val="Arial"/>
        <family val="2"/>
        <charset val="1"/>
      </rPr>
      <t xml:space="preserve"> (L.) Spach</t>
    </r>
  </si>
  <si>
    <t xml:space="preserve">Hist. Nat. Vég. Phan. 6: 557. (1838).</t>
  </si>
  <si>
    <t xml:space="preserve">Thlaspidium</t>
  </si>
  <si>
    <r>
      <rPr>
        <b val="true"/>
        <i val="true"/>
        <sz val="14"/>
        <color rgb="FF969696"/>
        <rFont val="Arial"/>
        <family val="2"/>
        <charset val="1"/>
      </rPr>
      <t xml:space="preserve">Thylacodraba thylacocarpa</t>
    </r>
    <r>
      <rPr>
        <b val="true"/>
        <sz val="14"/>
        <color rgb="FF969696"/>
        <rFont val="Arial"/>
        <family val="2"/>
        <charset val="1"/>
      </rPr>
      <t xml:space="preserve"> (Nábelek) O.E. Schulz</t>
    </r>
  </si>
  <si>
    <t xml:space="preserve">Thylacodraba</t>
  </si>
  <si>
    <r>
      <rPr>
        <b val="true"/>
        <i val="true"/>
        <sz val="14"/>
        <color rgb="FF969696"/>
        <rFont val="Arial"/>
        <family val="2"/>
        <charset val="1"/>
      </rPr>
      <t xml:space="preserve">Thysanocarpus affinis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</si>
  <si>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C00000"/>
        <rFont val="Arial"/>
        <family val="2"/>
        <charset val="1"/>
      </rPr>
      <t xml:space="preserve">Thysanocarpus curvipes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amplectens</t>
    </r>
  </si>
  <si>
    <t xml:space="preserve">Thysanocarpus</t>
  </si>
  <si>
    <r>
      <rPr>
        <b val="true"/>
        <i val="true"/>
        <sz val="14"/>
        <color rgb="FF969696"/>
        <rFont val="Arial"/>
        <family val="2"/>
        <charset val="1"/>
      </rPr>
      <t xml:space="preserve">Thysanocarpus amplectens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</si>
  <si>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3: 87. (1896).</t>
  </si>
  <si>
    <t xml:space="preserve">amplectens</t>
  </si>
  <si>
    <r>
      <rPr>
        <b val="true"/>
        <i val="true"/>
        <sz val="14"/>
        <color rgb="FF800000"/>
        <rFont val="Arial"/>
        <family val="2"/>
        <charset val="1"/>
      </rPr>
      <t xml:space="preserve">Thysanocarpus conchuliferus</t>
    </r>
    <r>
      <rPr>
        <b val="true"/>
        <sz val="14"/>
        <color rgb="FF800000"/>
        <rFont val="Arial"/>
        <family val="2"/>
        <charset val="1"/>
      </rPr>
      <t xml:space="preserve"> Greene</t>
    </r>
  </si>
  <si>
    <t xml:space="preserve">conchuliferus</t>
  </si>
  <si>
    <r>
      <rPr>
        <b val="true"/>
        <i val="true"/>
        <sz val="14"/>
        <color rgb="FF969696"/>
        <rFont val="Arial"/>
        <family val="2"/>
        <charset val="1"/>
      </rPr>
      <t xml:space="preserve">Thysanocarpus conchuliferus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planiusculus</t>
    </r>
    <r>
      <rPr>
        <b val="true"/>
        <sz val="14"/>
        <color rgb="FF969696"/>
        <rFont val="Arial"/>
        <family val="2"/>
        <charset val="1"/>
      </rPr>
      <t xml:space="preserve"> B.L. Rob.</t>
    </r>
  </si>
  <si>
    <t xml:space="preserve">Thysanocarpus conchuliferus</t>
  </si>
  <si>
    <t xml:space="preserve">Gray, A. &amp; al., Syn. Fl. N. Amer. 1: 113. (1895).</t>
  </si>
  <si>
    <r>
      <rPr>
        <b val="true"/>
        <i val="true"/>
        <sz val="14"/>
        <color rgb="FF969696"/>
        <rFont val="Arial"/>
        <family val="2"/>
        <charset val="1"/>
      </rPr>
      <t xml:space="preserve">Thysanocarpus crenatus</t>
    </r>
    <r>
      <rPr>
        <b val="true"/>
        <sz val="14"/>
        <color rgb="FF969696"/>
        <rFont val="Arial"/>
        <family val="2"/>
        <charset val="1"/>
      </rPr>
      <t xml:space="preserve"> Nutt.</t>
    </r>
  </si>
  <si>
    <r>
      <rPr>
        <b val="true"/>
        <i val="true"/>
        <sz val="14"/>
        <color rgb="FFC00000"/>
        <rFont val="Arial"/>
        <family val="2"/>
        <charset val="1"/>
      </rPr>
      <t xml:space="preserve">Thysanocarpus curvipes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curvipes</t>
    </r>
  </si>
  <si>
    <t xml:space="preserve">Torrey, J. &amp; Gray, A., Fl. N. Amer. 1: 118. (1838).</t>
  </si>
  <si>
    <t xml:space="preserve">crenatus</t>
  </si>
  <si>
    <r>
      <rPr>
        <b val="true"/>
        <i val="true"/>
        <sz val="14"/>
        <color rgb="FF969696"/>
        <rFont val="Arial"/>
        <family val="2"/>
        <charset val="1"/>
      </rPr>
      <t xml:space="preserve">Thysanocarpus curvipes</t>
    </r>
    <r>
      <rPr>
        <b val="true"/>
        <sz val="14"/>
        <color rgb="FF969696"/>
        <rFont val="Arial"/>
        <family val="2"/>
        <charset val="1"/>
      </rPr>
      <t xml:space="preserve"> f. </t>
    </r>
    <r>
      <rPr>
        <b val="true"/>
        <i val="true"/>
        <sz val="14"/>
        <color rgb="FF969696"/>
        <rFont val="Arial"/>
        <family val="2"/>
        <charset val="1"/>
      </rPr>
      <t xml:space="preserve">madocarpus</t>
    </r>
    <r>
      <rPr>
        <b val="true"/>
        <sz val="14"/>
        <color rgb="FF969696"/>
        <rFont val="Arial"/>
        <family val="2"/>
        <charset val="1"/>
      </rPr>
      <t xml:space="preserve"> (Piper) J.F. Macbr.</t>
    </r>
  </si>
  <si>
    <r>
      <rPr>
        <i val="true"/>
        <sz val="14"/>
        <color rgb="FF000000"/>
        <rFont val="Arial"/>
        <family val="2"/>
        <charset val="1"/>
      </rPr>
      <t xml:space="preserve">Thysanocarpus curvipes</t>
    </r>
    <r>
      <rPr>
        <sz val="14"/>
        <color rgb="FF000000"/>
        <rFont val="Arial"/>
        <family val="2"/>
        <charset val="1"/>
      </rPr>
      <t xml:space="preserve"> subsp</t>
    </r>
    <r>
      <rPr>
        <i val="true"/>
        <sz val="14"/>
        <color rgb="FF000000"/>
        <rFont val="Arial"/>
        <family val="2"/>
        <charset val="1"/>
      </rPr>
      <t xml:space="preserve">. madocarpus</t>
    </r>
  </si>
  <si>
    <t xml:space="preserve">Macbride, J.F. &amp; Payson, E.B., Contr. Gray Herb. 49: 48. (1917).</t>
  </si>
  <si>
    <r>
      <rPr>
        <b val="true"/>
        <i val="true"/>
        <sz val="14"/>
        <color rgb="FF800000"/>
        <rFont val="Arial"/>
        <family val="2"/>
        <charset val="1"/>
      </rPr>
      <t xml:space="preserve">Thysanocarpus curvipes</t>
    </r>
    <r>
      <rPr>
        <b val="true"/>
        <sz val="14"/>
        <color rgb="FF800000"/>
        <rFont val="Arial"/>
        <family val="2"/>
        <charset val="1"/>
      </rPr>
      <t xml:space="preserve"> Hook.</t>
    </r>
  </si>
  <si>
    <t xml:space="preserve">Fl. Bor.-Amer. 1: 69. (1830).</t>
  </si>
  <si>
    <r>
      <rPr>
        <b val="true"/>
        <i val="true"/>
        <sz val="14"/>
        <color rgb="FF800000"/>
        <rFont val="Arial"/>
        <family val="2"/>
        <charset val="1"/>
      </rPr>
      <t xml:space="preserve">Thysanocarpus curvipes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amplectens</t>
    </r>
    <r>
      <rPr>
        <b val="true"/>
        <sz val="14"/>
        <color rgb="FF800000"/>
        <rFont val="Arial"/>
        <family val="2"/>
        <charset val="1"/>
      </rPr>
      <t xml:space="preserve"> (Greene) P.J. Alexander &amp; Windham</t>
    </r>
  </si>
  <si>
    <t xml:space="preserve">Thysanocarpus amplectens</t>
  </si>
  <si>
    <t xml:space="preserve">Alexander, P.J. &amp; al., Syst. Bot. 354(3): 572. (2010).</t>
  </si>
  <si>
    <r>
      <rPr>
        <b val="true"/>
        <i val="true"/>
        <sz val="14"/>
        <color rgb="FF800000"/>
        <rFont val="Arial"/>
        <family val="2"/>
        <charset val="1"/>
      </rPr>
      <t xml:space="preserve">Thysanocarpus curvipes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elegans</t>
    </r>
    <r>
      <rPr>
        <b val="true"/>
        <sz val="14"/>
        <color rgb="FF800000"/>
        <rFont val="Arial"/>
        <family val="2"/>
        <charset val="1"/>
      </rPr>
      <t xml:space="preserve"> (Fisch. &amp; C.A. Mey.) P.J. Alexander &amp; Windham</t>
    </r>
  </si>
  <si>
    <t xml:space="preserve">Thysanocarpus elegans</t>
  </si>
  <si>
    <r>
      <rPr>
        <b val="true"/>
        <i val="true"/>
        <sz val="14"/>
        <color rgb="FF800000"/>
        <rFont val="Arial"/>
        <family val="2"/>
        <charset val="1"/>
      </rPr>
      <t xml:space="preserve">Thysanocarpus curvipes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eradiatus</t>
    </r>
    <r>
      <rPr>
        <b val="true"/>
        <sz val="14"/>
        <color rgb="FF800000"/>
        <rFont val="Arial"/>
        <family val="2"/>
        <charset val="1"/>
      </rPr>
      <t xml:space="preserve"> (Jepson) P.J. Alexander &amp; Windham</t>
    </r>
  </si>
  <si>
    <r>
      <rPr>
        <i val="true"/>
        <sz val="14"/>
        <color rgb="FF000000"/>
        <rFont val="Arial"/>
        <family val="2"/>
        <charset val="1"/>
      </rPr>
      <t xml:space="preserve">Thysanocarpus curvipes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eradiatus</t>
    </r>
  </si>
  <si>
    <t xml:space="preserve">Alexander, P.J. &amp; al., Syst. Bot. 354(3): 573. (2010).</t>
  </si>
  <si>
    <r>
      <rPr>
        <b val="true"/>
        <i val="true"/>
        <sz val="14"/>
        <color rgb="FF800000"/>
        <rFont val="Arial"/>
        <family val="2"/>
        <charset val="1"/>
      </rPr>
      <t xml:space="preserve">Thysanocarpus curvipes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longistylus</t>
    </r>
    <r>
      <rPr>
        <b val="true"/>
        <sz val="14"/>
        <color rgb="FF800000"/>
        <rFont val="Arial"/>
        <family val="2"/>
        <charset val="1"/>
      </rPr>
      <t xml:space="preserve"> (Jepson) P.J. Alexander &amp; Windham</t>
    </r>
  </si>
  <si>
    <r>
      <rPr>
        <i val="true"/>
        <sz val="14"/>
        <color rgb="FF000000"/>
        <rFont val="Arial"/>
        <family val="2"/>
        <charset val="1"/>
      </rPr>
      <t xml:space="preserve">Thysanocarpus curvipes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longistylus</t>
    </r>
  </si>
  <si>
    <r>
      <rPr>
        <b val="true"/>
        <i val="true"/>
        <sz val="14"/>
        <color rgb="FF969696"/>
        <rFont val="Arial"/>
        <family val="2"/>
        <charset val="1"/>
      </rPr>
      <t xml:space="preserve">Thysanocarpus curvipes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madocarpus</t>
    </r>
    <r>
      <rPr>
        <b val="true"/>
        <sz val="14"/>
        <color rgb="FF969696"/>
        <rFont val="Arial"/>
        <family val="2"/>
        <charset val="1"/>
      </rPr>
      <t xml:space="preserve"> Piper</t>
    </r>
  </si>
  <si>
    <t xml:space="preserve">Contr. U.S. Natl. Herb. 11: 306. (1906).</t>
  </si>
  <si>
    <r>
      <rPr>
        <b val="true"/>
        <i val="true"/>
        <sz val="14"/>
        <color rgb="FF969696"/>
        <rFont val="Arial"/>
        <family val="2"/>
        <charset val="1"/>
      </rPr>
      <t xml:space="preserve">Thysanocarpus curvipes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cognatus</t>
    </r>
    <r>
      <rPr>
        <b val="true"/>
        <sz val="14"/>
        <color rgb="FF969696"/>
        <rFont val="Arial"/>
        <family val="2"/>
        <charset val="1"/>
      </rPr>
      <t xml:space="preserve"> Jepson</t>
    </r>
  </si>
  <si>
    <t xml:space="preserve">Fl. Calif. 2: 100. (1936).</t>
  </si>
  <si>
    <r>
      <rPr>
        <b val="true"/>
        <i val="true"/>
        <sz val="14"/>
        <color rgb="FF969696"/>
        <rFont val="Arial"/>
        <family val="2"/>
        <charset val="1"/>
      </rPr>
      <t xml:space="preserve">Thysanocarpus curvipes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elegans</t>
    </r>
    <r>
      <rPr>
        <b val="true"/>
        <sz val="14"/>
        <color rgb="FF969696"/>
        <rFont val="Arial"/>
        <family val="2"/>
        <charset val="1"/>
      </rPr>
      <t xml:space="preserve"> (Fisch. &amp; C.A. Mey.) B.L. Rob.</t>
    </r>
  </si>
  <si>
    <r>
      <rPr>
        <b val="true"/>
        <i val="true"/>
        <sz val="14"/>
        <color rgb="FFC00000"/>
        <rFont val="Arial"/>
        <family val="2"/>
        <charset val="1"/>
      </rPr>
      <t xml:space="preserve">Thysanocarpus curvipes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elegans</t>
    </r>
  </si>
  <si>
    <t xml:space="preserve">Gray, A. &amp; al., Syn. Fl. N. Amer. 1: 114. (1895).</t>
  </si>
  <si>
    <r>
      <rPr>
        <b val="true"/>
        <i val="true"/>
        <sz val="14"/>
        <color rgb="FF969696"/>
        <rFont val="Arial"/>
        <family val="2"/>
        <charset val="1"/>
      </rPr>
      <t xml:space="preserve">Thysanocarpus curvipes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emarginatus</t>
    </r>
    <r>
      <rPr>
        <b val="true"/>
        <sz val="14"/>
        <color rgb="FF969696"/>
        <rFont val="Arial"/>
        <family val="2"/>
        <charset val="1"/>
      </rPr>
      <t xml:space="preserve"> (Greene) Jepson</t>
    </r>
  </si>
  <si>
    <t xml:space="preserve">Thysanocarpus laciniatus</t>
  </si>
  <si>
    <t xml:space="preserve">Thysanocarpus emarginatus</t>
  </si>
  <si>
    <r>
      <rPr>
        <b val="true"/>
        <i val="true"/>
        <sz val="14"/>
        <color rgb="FF969696"/>
        <rFont val="Arial"/>
        <family val="2"/>
        <charset val="1"/>
      </rPr>
      <t xml:space="preserve">Thysanocarpus curvipes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eradiatus</t>
    </r>
    <r>
      <rPr>
        <b val="true"/>
        <sz val="14"/>
        <color rgb="FF969696"/>
        <rFont val="Arial"/>
        <family val="2"/>
        <charset val="1"/>
      </rPr>
      <t xml:space="preserve"> Jepson</t>
    </r>
  </si>
  <si>
    <r>
      <rPr>
        <b val="true"/>
        <i val="true"/>
        <sz val="14"/>
        <color rgb="FFC00000"/>
        <rFont val="Arial"/>
        <family val="2"/>
        <charset val="1"/>
      </rPr>
      <t xml:space="preserve">Thysanocarpus curvipes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eradiatus</t>
    </r>
  </si>
  <si>
    <t xml:space="preserve">Man. Fl. Pl. Calif.: 447. (1925).</t>
  </si>
  <si>
    <r>
      <rPr>
        <b val="true"/>
        <i val="true"/>
        <sz val="14"/>
        <color rgb="FF969696"/>
        <rFont val="Arial"/>
        <family val="2"/>
        <charset val="1"/>
      </rPr>
      <t xml:space="preserve">Thysanocarpus curvipes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involutus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</si>
  <si>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Fl. Francisc.: 276. (1891).</t>
  </si>
  <si>
    <r>
      <rPr>
        <b val="true"/>
        <i val="true"/>
        <sz val="14"/>
        <color rgb="FF969696"/>
        <rFont val="Arial"/>
        <family val="2"/>
        <charset val="1"/>
      </rPr>
      <t xml:space="preserve">Thysanocarpus curvipes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longistylus</t>
    </r>
    <r>
      <rPr>
        <b val="true"/>
        <sz val="14"/>
        <color rgb="FF969696"/>
        <rFont val="Arial"/>
        <family val="2"/>
        <charset val="1"/>
      </rPr>
      <t xml:space="preserve"> Jepson</t>
    </r>
  </si>
  <si>
    <r>
      <rPr>
        <b val="true"/>
        <i val="true"/>
        <sz val="14"/>
        <color rgb="FFC00000"/>
        <rFont val="Arial"/>
        <family val="2"/>
        <charset val="1"/>
      </rPr>
      <t xml:space="preserve">Thysanocarpus curvipes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longistylus</t>
    </r>
  </si>
  <si>
    <r>
      <rPr>
        <b val="true"/>
        <i val="true"/>
        <sz val="14"/>
        <color rgb="FF969696"/>
        <rFont val="Arial"/>
        <family val="2"/>
        <charset val="1"/>
      </rPr>
      <t xml:space="preserve">Thysanocarpus curvipes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pulchellus</t>
    </r>
    <r>
      <rPr>
        <b val="true"/>
        <sz val="14"/>
        <color rgb="FF969696"/>
        <rFont val="Arial"/>
        <family val="2"/>
        <charset val="1"/>
      </rPr>
      <t xml:space="preserve"> (Fisch. &amp; C.A. Mey.) Greene</t>
    </r>
  </si>
  <si>
    <t xml:space="preserve">Thysanocarpus pulchellus</t>
  </si>
  <si>
    <r>
      <rPr>
        <b val="true"/>
        <i val="true"/>
        <sz val="14"/>
        <color rgb="FF969696"/>
        <rFont val="Arial"/>
        <family val="2"/>
        <charset val="1"/>
      </rPr>
      <t xml:space="preserve">Thysanocarpus deppii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</si>
  <si>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deppii</t>
  </si>
  <si>
    <r>
      <rPr>
        <b val="true"/>
        <i val="true"/>
        <sz val="14"/>
        <color rgb="FF800000"/>
        <rFont val="Arial"/>
        <family val="2"/>
        <charset val="1"/>
      </rPr>
      <t xml:space="preserve">Thysanocarpus desertorum</t>
    </r>
    <r>
      <rPr>
        <b val="true"/>
        <sz val="14"/>
        <color rgb="FF800000"/>
        <rFont val="Arial"/>
        <family val="2"/>
        <charset val="1"/>
      </rPr>
      <t xml:space="preserve"> A. Heller</t>
    </r>
  </si>
  <si>
    <t xml:space="preserve">Muhlenbergia 2: 47. (1905).</t>
  </si>
  <si>
    <r>
      <rPr>
        <b val="true"/>
        <i val="true"/>
        <sz val="14"/>
        <color rgb="FF969696"/>
        <rFont val="Arial"/>
        <family val="2"/>
        <charset val="1"/>
      </rPr>
      <t xml:space="preserve">Thysanocarpus elegans</t>
    </r>
    <r>
      <rPr>
        <b val="true"/>
        <sz val="14"/>
        <color rgb="FF969696"/>
        <rFont val="Arial"/>
        <family val="2"/>
        <charset val="1"/>
      </rPr>
      <t xml:space="preserve"> Fisch. &amp; C.A. Mey.</t>
    </r>
  </si>
  <si>
    <t xml:space="preserve">Index Sem. Horti Petropol. 2: 51. (1835).</t>
  </si>
  <si>
    <r>
      <rPr>
        <b val="true"/>
        <i val="true"/>
        <sz val="14"/>
        <color rgb="FF969696"/>
        <rFont val="Arial"/>
        <family val="2"/>
        <charset val="1"/>
      </rPr>
      <t xml:space="preserve">Thysanocarpus emarginatus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</si>
  <si>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Pittonia 3: 86. (1896).</t>
  </si>
  <si>
    <t xml:space="preserve">emarginatus</t>
  </si>
  <si>
    <r>
      <rPr>
        <b val="true"/>
        <i val="true"/>
        <sz val="14"/>
        <color rgb="FF800000"/>
        <rFont val="Arial"/>
        <family val="2"/>
        <charset val="1"/>
      </rPr>
      <t xml:space="preserve">Thysanocarpus erectus</t>
    </r>
    <r>
      <rPr>
        <b val="true"/>
        <sz val="14"/>
        <color rgb="FF800000"/>
        <rFont val="Arial"/>
        <family val="2"/>
        <charset val="1"/>
      </rPr>
      <t xml:space="preserve"> S. Watson</t>
    </r>
  </si>
  <si>
    <t xml:space="preserve">Proc. Amer. Acad. Arts 11: 124. (1876).</t>
  </si>
  <si>
    <r>
      <rPr>
        <b val="true"/>
        <i val="true"/>
        <sz val="14"/>
        <color rgb="FF969696"/>
        <rFont val="Arial"/>
        <family val="2"/>
        <charset val="1"/>
      </rPr>
      <t xml:space="preserve">Thysanocarpus filipes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</si>
  <si>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r>
      <rPr>
        <b val="true"/>
        <i val="true"/>
        <sz val="14"/>
        <color rgb="FF969696"/>
        <rFont val="Arial"/>
        <family val="2"/>
        <charset val="1"/>
      </rPr>
      <t xml:space="preserve">Thysanocarpus foliosus</t>
    </r>
    <r>
      <rPr>
        <b val="true"/>
        <sz val="14"/>
        <color rgb="FF969696"/>
        <rFont val="Arial"/>
        <family val="2"/>
        <charset val="1"/>
      </rPr>
      <t xml:space="preserve"> A. Heller</t>
    </r>
  </si>
  <si>
    <r>
      <rPr>
        <b val="true"/>
        <i val="true"/>
        <sz val="14"/>
        <color rgb="FF969696"/>
        <rFont val="Arial"/>
        <family val="2"/>
        <charset val="1"/>
      </rPr>
      <t xml:space="preserve">Thysanocarpus hirtellus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</si>
  <si>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hirtellus</t>
  </si>
  <si>
    <r>
      <rPr>
        <b val="true"/>
        <i val="true"/>
        <sz val="14"/>
        <color rgb="FF800000"/>
        <rFont val="Arial"/>
        <family val="2"/>
        <charset val="1"/>
      </rPr>
      <t xml:space="preserve">Thysanocarpus laciniatus</t>
    </r>
    <r>
      <rPr>
        <b val="true"/>
        <sz val="14"/>
        <color rgb="FF800000"/>
        <rFont val="Arial"/>
        <family val="2"/>
        <charset val="1"/>
      </rPr>
      <t xml:space="preserve"> Nutt.</t>
    </r>
  </si>
  <si>
    <t xml:space="preserve">laciniatus</t>
  </si>
  <si>
    <r>
      <rPr>
        <b val="true"/>
        <i val="true"/>
        <sz val="14"/>
        <color rgb="FF969696"/>
        <rFont val="Arial"/>
        <family val="2"/>
        <charset val="1"/>
      </rPr>
      <t xml:space="preserve">Thysanocarpus laciniatus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desertorum</t>
    </r>
    <r>
      <rPr>
        <b val="true"/>
        <sz val="14"/>
        <color rgb="FF969696"/>
        <rFont val="Arial"/>
        <family val="2"/>
        <charset val="1"/>
      </rPr>
      <t xml:space="preserve"> (A. Heller) Abrams</t>
    </r>
  </si>
  <si>
    <t xml:space="preserve">Thysanocarpus desertorum</t>
  </si>
  <si>
    <t xml:space="preserve">Ill. Fl. Pacific States 2: 299. (1944).</t>
  </si>
  <si>
    <r>
      <rPr>
        <b val="true"/>
        <i val="true"/>
        <sz val="14"/>
        <color rgb="FF969696"/>
        <rFont val="Arial"/>
        <family val="2"/>
        <charset val="1"/>
      </rPr>
      <t xml:space="preserve">Thysanocarpus laciniatus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conchuliferus</t>
    </r>
    <r>
      <rPr>
        <b val="true"/>
        <sz val="14"/>
        <color rgb="FF969696"/>
        <rFont val="Arial"/>
        <family val="2"/>
        <charset val="1"/>
      </rPr>
      <t xml:space="preserve"> (Greene) Jepson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</si>
  <si>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Thysanocarpus laciniatus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crenatus</t>
    </r>
    <r>
      <rPr>
        <b val="true"/>
        <sz val="14"/>
        <color rgb="FF969696"/>
        <rFont val="Arial"/>
        <family val="2"/>
        <charset val="1"/>
      </rPr>
      <t xml:space="preserve"> (Nutt.) Brewer</t>
    </r>
  </si>
  <si>
    <t xml:space="preserve">Thysanocarpus crenatus</t>
  </si>
  <si>
    <t xml:space="preserve">Brewer, W.H. &amp; Watson, S., Bot. Calif. 1: 49. (1876).</t>
  </si>
  <si>
    <r>
      <rPr>
        <b val="true"/>
        <i val="true"/>
        <sz val="14"/>
        <color rgb="FF969696"/>
        <rFont val="Arial"/>
        <family val="2"/>
        <charset val="1"/>
      </rPr>
      <t xml:space="preserve">Thysanocarpus laciniatus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emarginatus</t>
    </r>
    <r>
      <rPr>
        <b val="true"/>
        <sz val="14"/>
        <color rgb="FF969696"/>
        <rFont val="Arial"/>
        <family val="2"/>
        <charset val="1"/>
      </rPr>
      <t xml:space="preserve"> (Greene) Jepson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</si>
  <si>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Thysanocarpus laciniatus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hitchcockii</t>
    </r>
    <r>
      <rPr>
        <b val="true"/>
        <sz val="14"/>
        <color rgb="FF969696"/>
        <rFont val="Arial"/>
        <family val="2"/>
        <charset val="1"/>
      </rPr>
      <t xml:space="preserve"> Munz</t>
    </r>
  </si>
  <si>
    <r>
      <rPr>
        <b val="true"/>
        <i val="true"/>
        <sz val="14"/>
        <color rgb="FF969696"/>
        <rFont val="Arial"/>
        <family val="2"/>
        <charset val="1"/>
      </rPr>
      <t xml:space="preserve">Thysanocarpus laciniatus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laciniatus</t>
    </r>
    <r>
      <rPr>
        <b val="true"/>
        <sz val="14"/>
        <color rgb="FF969696"/>
        <rFont val="Arial"/>
        <family val="2"/>
        <charset val="1"/>
      </rPr>
      <t xml:space="preserve"> Nutt.</t>
    </r>
  </si>
  <si>
    <r>
      <rPr>
        <b val="true"/>
        <i val="true"/>
        <sz val="14"/>
        <color rgb="FF969696"/>
        <rFont val="Arial"/>
        <family val="2"/>
        <charset val="1"/>
      </rPr>
      <t xml:space="preserve">Thysanocarpus laciniatus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ramosus</t>
    </r>
    <r>
      <rPr>
        <b val="true"/>
        <sz val="14"/>
        <color rgb="FF969696"/>
        <rFont val="Arial"/>
        <family val="2"/>
        <charset val="1"/>
      </rPr>
      <t xml:space="preserve"> (Greene) Munz</t>
    </r>
  </si>
  <si>
    <t xml:space="preserve">Thysanocarpus ramosus</t>
  </si>
  <si>
    <r>
      <rPr>
        <b val="true"/>
        <i val="true"/>
        <sz val="14"/>
        <color rgb="FF969696"/>
        <rFont val="Arial"/>
        <family val="2"/>
        <charset val="1"/>
      </rPr>
      <t xml:space="preserve">Thysanocarpus laciniatus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rigidus</t>
    </r>
    <r>
      <rPr>
        <b val="true"/>
        <sz val="14"/>
        <color rgb="FF969696"/>
        <rFont val="Arial"/>
        <family val="2"/>
        <charset val="1"/>
      </rPr>
      <t xml:space="preserve"> Munz</t>
    </r>
  </si>
  <si>
    <t xml:space="preserve">Thysanocarpus rigidus</t>
  </si>
  <si>
    <r>
      <rPr>
        <b val="true"/>
        <i val="true"/>
        <sz val="14"/>
        <color rgb="FF969696"/>
        <rFont val="Arial"/>
        <family val="2"/>
        <charset val="1"/>
      </rPr>
      <t xml:space="preserve">Thysanocarpus oblongifolius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</si>
  <si>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Athysanus pusillus</t>
  </si>
  <si>
    <r>
      <rPr>
        <b val="true"/>
        <i val="true"/>
        <sz val="14"/>
        <color rgb="FF969696"/>
        <rFont val="Arial"/>
        <family val="2"/>
        <charset val="1"/>
      </rPr>
      <t xml:space="preserve">Thysanocarpus pulchellus</t>
    </r>
    <r>
      <rPr>
        <b val="true"/>
        <sz val="14"/>
        <color rgb="FF969696"/>
        <rFont val="Arial"/>
        <family val="2"/>
        <charset val="1"/>
      </rPr>
      <t xml:space="preserve"> Fisch. &amp; C.A. Mey.</t>
    </r>
  </si>
  <si>
    <t xml:space="preserve">Index Sem. Horti Petropol. 2: 50. (1835).</t>
  </si>
  <si>
    <r>
      <rPr>
        <b val="true"/>
        <i val="true"/>
        <sz val="14"/>
        <color rgb="FF969696"/>
        <rFont val="Arial"/>
        <family val="2"/>
        <charset val="1"/>
      </rPr>
      <t xml:space="preserve">Thysanocarpus pusillus</t>
    </r>
    <r>
      <rPr>
        <b val="true"/>
        <sz val="14"/>
        <color rgb="FF969696"/>
        <rFont val="Arial"/>
        <family val="2"/>
        <charset val="1"/>
      </rPr>
      <t xml:space="preserve"> Hook.</t>
    </r>
  </si>
  <si>
    <t xml:space="preserve">Icon. Pl., ser. 1, 1: tab. 42. (1836).</t>
  </si>
  <si>
    <r>
      <rPr>
        <b val="true"/>
        <i val="true"/>
        <sz val="14"/>
        <color rgb="FF800000"/>
        <rFont val="Arial"/>
        <family val="2"/>
        <charset val="1"/>
      </rPr>
      <t xml:space="preserve">Thysanocarpus radians</t>
    </r>
    <r>
      <rPr>
        <b val="true"/>
        <sz val="14"/>
        <color rgb="FF800000"/>
        <rFont val="Arial"/>
        <family val="2"/>
        <charset val="1"/>
      </rPr>
      <t xml:space="preserve"> Benth.</t>
    </r>
  </si>
  <si>
    <t xml:space="preserve">Pl. Hartweg.: 297. (1849).</t>
  </si>
  <si>
    <t xml:space="preserve">radians</t>
  </si>
  <si>
    <r>
      <rPr>
        <b val="true"/>
        <i val="true"/>
        <sz val="14"/>
        <color rgb="FF969696"/>
        <rFont val="Arial"/>
        <family val="2"/>
        <charset val="1"/>
      </rPr>
      <t xml:space="preserve">Thysanocarpus radians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montanus</t>
    </r>
    <r>
      <rPr>
        <b val="true"/>
        <sz val="14"/>
        <color rgb="FF969696"/>
        <rFont val="Arial"/>
        <family val="2"/>
        <charset val="1"/>
      </rPr>
      <t xml:space="preserve"> Jepson</t>
    </r>
  </si>
  <si>
    <t xml:space="preserve">Thysanocarpus radians</t>
  </si>
  <si>
    <t xml:space="preserve">Fl. W. Calif.: 226. (1901).</t>
  </si>
  <si>
    <r>
      <rPr>
        <b val="true"/>
        <i val="true"/>
        <sz val="14"/>
        <color rgb="FF969696"/>
        <rFont val="Arial"/>
        <family val="2"/>
        <charset val="1"/>
      </rPr>
      <t xml:space="preserve">Thysanocarpus ramosus</t>
    </r>
    <r>
      <rPr>
        <b val="true"/>
        <sz val="14"/>
        <color rgb="FF969696"/>
        <rFont val="Arial"/>
        <family val="2"/>
        <charset val="1"/>
      </rPr>
      <t xml:space="preserve"> Greene</t>
    </r>
  </si>
  <si>
    <t xml:space="preserve">ramosus</t>
  </si>
  <si>
    <r>
      <rPr>
        <b val="true"/>
        <i val="true"/>
        <sz val="14"/>
        <color rgb="FF800000"/>
        <rFont val="Arial"/>
        <family val="2"/>
        <charset val="1"/>
      </rPr>
      <t xml:space="preserve">Thysanocarpus rigidus</t>
    </r>
    <r>
      <rPr>
        <b val="true"/>
        <sz val="14"/>
        <color rgb="FF800000"/>
        <rFont val="Arial"/>
        <family val="2"/>
        <charset val="1"/>
      </rPr>
      <t xml:space="preserve"> (Munz) P.J. Alexander &amp; Windham</t>
    </r>
  </si>
  <si>
    <r>
      <rPr>
        <i val="true"/>
        <sz val="14"/>
        <color rgb="FF000000"/>
        <rFont val="Arial"/>
        <family val="2"/>
        <charset val="1"/>
      </rPr>
      <t xml:space="preserve">Thysanocarpus laciniatus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rigidus</t>
    </r>
  </si>
  <si>
    <t xml:space="preserve">Alexander, P.J. &amp; al., Syst. Bot. 354(3): 574. (2010).</t>
  </si>
  <si>
    <r>
      <rPr>
        <b val="true"/>
        <i val="true"/>
        <sz val="14"/>
        <color rgb="FF969696"/>
        <rFont val="Arial"/>
        <family val="2"/>
        <charset val="1"/>
      </rPr>
      <t xml:space="preserve">Thysanocarpus runcinatus</t>
    </r>
    <r>
      <rPr>
        <b val="true"/>
        <sz val="14"/>
        <color rgb="FF969696"/>
        <rFont val="Arial"/>
        <family val="2"/>
        <charset val="1"/>
      </rPr>
      <t xml:space="preserve"> G. Don</t>
    </r>
  </si>
  <si>
    <t xml:space="preserve">Gen. Hist. 1: 196. (1831).</t>
  </si>
  <si>
    <r>
      <rPr>
        <b val="true"/>
        <i val="true"/>
        <sz val="14"/>
        <color rgb="FF969696"/>
        <rFont val="Arial"/>
        <family val="2"/>
        <charset val="1"/>
      </rPr>
      <t xml:space="preserve">Thysanocarpus trichocarpus</t>
    </r>
    <r>
      <rPr>
        <b val="true"/>
        <sz val="14"/>
        <color rgb="FF969696"/>
        <rFont val="Arial"/>
        <family val="2"/>
        <charset val="1"/>
      </rPr>
      <t xml:space="preserve"> Rydb.</t>
    </r>
  </si>
  <si>
    <t xml:space="preserve">trichocarpus</t>
  </si>
  <si>
    <r>
      <rPr>
        <b val="true"/>
        <i val="true"/>
        <sz val="14"/>
        <color rgb="FF800000"/>
        <rFont val="Arial"/>
        <family val="2"/>
        <charset val="1"/>
      </rPr>
      <t xml:space="preserve">Tomostima araboides</t>
    </r>
    <r>
      <rPr>
        <b val="true"/>
        <sz val="14"/>
        <color rgb="FF800000"/>
        <rFont val="Arial"/>
        <family val="2"/>
        <charset val="1"/>
      </rPr>
      <t xml:space="preserve"> (Wedd.) Al-Shehbaz, M.A. Koch &amp; Jordon-Thaden</t>
    </r>
  </si>
  <si>
    <t xml:space="preserve">Draba araboides</t>
  </si>
  <si>
    <t xml:space="preserve">Al-Shehbaz, I.A., Taxon 61(5): 951. (2012).</t>
  </si>
  <si>
    <t xml:space="preserve">Tomostima</t>
  </si>
  <si>
    <r>
      <rPr>
        <b val="true"/>
        <i val="true"/>
        <sz val="14"/>
        <color rgb="FF800000"/>
        <rFont val="Arial"/>
        <family val="2"/>
        <charset val="1"/>
      </rPr>
      <t xml:space="preserve">Tomostima australis</t>
    </r>
    <r>
      <rPr>
        <b val="true"/>
        <sz val="14"/>
        <color rgb="FF800000"/>
        <rFont val="Arial"/>
        <family val="2"/>
        <charset val="1"/>
      </rPr>
      <t xml:space="preserve"> (R. Br.) Al-Shehbaz, M.A. Koch &amp; Jordon-Thaden</t>
    </r>
  </si>
  <si>
    <t xml:space="preserve">Draba australis</t>
  </si>
  <si>
    <r>
      <rPr>
        <b val="true"/>
        <i val="true"/>
        <sz val="14"/>
        <color rgb="FF969696"/>
        <rFont val="Arial"/>
        <family val="2"/>
        <charset val="1"/>
      </rPr>
      <t xml:space="preserve">Tomostima caroliniana</t>
    </r>
    <r>
      <rPr>
        <b val="true"/>
        <sz val="14"/>
        <color rgb="FF969696"/>
        <rFont val="Arial"/>
        <family val="2"/>
        <charset val="1"/>
      </rPr>
      <t xml:space="preserve"> (Walter) Nieuwl.</t>
    </r>
  </si>
  <si>
    <t xml:space="preserve">Draba caroliniana</t>
  </si>
  <si>
    <t xml:space="preserve">Amer. Midl. Naturalist 4: 32. (1915).</t>
  </si>
  <si>
    <r>
      <rPr>
        <b val="true"/>
        <i val="true"/>
        <sz val="14"/>
        <color rgb="FF800000"/>
        <rFont val="Arial"/>
        <family val="2"/>
        <charset val="1"/>
      </rPr>
      <t xml:space="preserve">Tomostima cuneifolia</t>
    </r>
    <r>
      <rPr>
        <b val="true"/>
        <sz val="14"/>
        <color rgb="FF800000"/>
        <rFont val="Arial"/>
        <family val="2"/>
        <charset val="1"/>
      </rPr>
      <t xml:space="preserve"> (Nutt.) Al-Shehbaz, M.A. Koch &amp; Jordon-Thaden</t>
    </r>
  </si>
  <si>
    <t xml:space="preserve">Draba cuneifolia</t>
  </si>
  <si>
    <r>
      <rPr>
        <b val="true"/>
        <i val="true"/>
        <sz val="14"/>
        <color rgb="FF969696"/>
        <rFont val="Arial"/>
        <family val="2"/>
        <charset val="1"/>
      </rPr>
      <t xml:space="preserve">Tomostima hispidula (</t>
    </r>
    <r>
      <rPr>
        <b val="true"/>
        <sz val="14"/>
        <color rgb="FF969696"/>
        <rFont val="Arial"/>
        <family val="2"/>
        <charset val="1"/>
      </rPr>
      <t xml:space="preserve">Michx.) Raf.</t>
    </r>
  </si>
  <si>
    <t xml:space="preserve">Draba hispidula</t>
  </si>
  <si>
    <t xml:space="preserve">Neogenyton: 2. (1825). [nom inval.]</t>
  </si>
  <si>
    <r>
      <rPr>
        <b val="true"/>
        <i val="true"/>
        <sz val="14"/>
        <color rgb="FF800000"/>
        <rFont val="Arial"/>
        <family val="2"/>
        <charset val="1"/>
      </rPr>
      <t xml:space="preserve">Tomostima platycarpa</t>
    </r>
    <r>
      <rPr>
        <b val="true"/>
        <sz val="14"/>
        <color rgb="FF800000"/>
        <rFont val="Arial"/>
        <family val="2"/>
        <charset val="1"/>
      </rPr>
      <t xml:space="preserve"> (Torr. &amp; A. Gray) Al-Shehbaz, M.A. Koch &amp; Jordon-Thaden</t>
    </r>
  </si>
  <si>
    <t xml:space="preserve">Draba platycarpa</t>
  </si>
  <si>
    <r>
      <rPr>
        <b val="true"/>
        <i val="true"/>
        <sz val="14"/>
        <color rgb="FF800000"/>
        <rFont val="Arial"/>
        <family val="2"/>
        <charset val="1"/>
      </rPr>
      <t xml:space="preserve">Tomostima reptans</t>
    </r>
    <r>
      <rPr>
        <b val="true"/>
        <sz val="14"/>
        <color rgb="FF800000"/>
        <rFont val="Arial"/>
        <family val="2"/>
        <charset val="1"/>
      </rPr>
      <t xml:space="preserve"> (Lam.) Al-Shehbaz, M.A. Koch &amp; Jordon-Thaden</t>
    </r>
  </si>
  <si>
    <r>
      <rPr>
        <b val="true"/>
        <i val="true"/>
        <sz val="14"/>
        <color rgb="FF800000"/>
        <rFont val="Arial"/>
        <family val="2"/>
        <charset val="1"/>
      </rPr>
      <t xml:space="preserve">Tomostima sonorae</t>
    </r>
    <r>
      <rPr>
        <b val="true"/>
        <sz val="14"/>
        <color rgb="FF800000"/>
        <rFont val="Arial"/>
        <family val="2"/>
        <charset val="1"/>
      </rPr>
      <t xml:space="preserve"> (Greene) Al-Shehbaz, M.A. Koch &amp; Jordon-Thaden</t>
    </r>
  </si>
  <si>
    <r>
      <rPr>
        <b val="true"/>
        <i val="true"/>
        <sz val="14"/>
        <color rgb="FF969696"/>
        <rFont val="Arial"/>
        <family val="2"/>
        <charset val="1"/>
      </rPr>
      <t xml:space="preserve">Torularia aculeolata</t>
    </r>
    <r>
      <rPr>
        <b val="true"/>
        <sz val="14"/>
        <color rgb="FF969696"/>
        <rFont val="Arial"/>
        <family val="2"/>
        <charset val="1"/>
      </rPr>
      <t xml:space="preserve"> (Boiss.) O.E. Schulz</t>
    </r>
  </si>
  <si>
    <t xml:space="preserve">Engler, H.G.A., Pflanzenreich IV-105 (Heft 86): 223. (1924).</t>
  </si>
  <si>
    <t xml:space="preserve">Torularia</t>
  </si>
  <si>
    <r>
      <rPr>
        <b val="true"/>
        <i val="true"/>
        <sz val="14"/>
        <color rgb="FF969696"/>
        <rFont val="Arial"/>
        <family val="2"/>
        <charset val="1"/>
      </rPr>
      <t xml:space="preserve">Torularia adpressa </t>
    </r>
    <r>
      <rPr>
        <b val="true"/>
        <sz val="14"/>
        <color rgb="FF969696"/>
        <rFont val="Arial"/>
        <family val="2"/>
        <charset val="1"/>
      </rPr>
      <t xml:space="preserve">(Trautv.) O.E. Schulz</t>
    </r>
  </si>
  <si>
    <t xml:space="preserve">Engler, H.G.A., Pflanzenreich IV-105 (Heft 86): 221. (1924).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</si>
  <si>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Torularia afghanica</t>
    </r>
    <r>
      <rPr>
        <b val="true"/>
        <sz val="14"/>
        <color rgb="FF969696"/>
        <rFont val="Arial"/>
        <family val="2"/>
        <charset val="1"/>
      </rPr>
      <t xml:space="preserve"> (Gilli) Hedge</t>
    </r>
  </si>
  <si>
    <t xml:space="preserve">Rechinger, K.H. (ed.), Fl. Iranica 57: 326. (1968).</t>
  </si>
  <si>
    <r>
      <rPr>
        <b val="true"/>
        <i val="true"/>
        <sz val="14"/>
        <color rgb="FF969696"/>
        <rFont val="Arial"/>
        <family val="2"/>
        <charset val="1"/>
      </rPr>
      <t xml:space="preserve">Torularia arctica</t>
    </r>
    <r>
      <rPr>
        <b val="true"/>
        <sz val="14"/>
        <color rgb="FF969696"/>
        <rFont val="Arial"/>
        <family val="2"/>
        <charset val="1"/>
      </rPr>
      <t xml:space="preserve"> (Böcher) A. Löve &amp; D. Löve</t>
    </r>
  </si>
  <si>
    <t xml:space="preserve">Bot. Not. 128 (1975): 513. (1976).</t>
  </si>
  <si>
    <r>
      <rPr>
        <b val="true"/>
        <i val="true"/>
        <sz val="14"/>
        <color rgb="FF969696"/>
        <rFont val="Arial"/>
        <family val="2"/>
        <charset val="1"/>
      </rPr>
      <t xml:space="preserve">Torularia brachycarpa</t>
    </r>
    <r>
      <rPr>
        <b val="true"/>
        <sz val="14"/>
        <color rgb="FF969696"/>
        <rFont val="Arial"/>
        <family val="2"/>
        <charset val="1"/>
      </rPr>
      <t xml:space="preserve"> Vassilcz.</t>
    </r>
  </si>
  <si>
    <t xml:space="preserve">Komarov, V.L. (ed.), Fl. URSS 8: 9, Add. 635. (1939).</t>
  </si>
  <si>
    <r>
      <rPr>
        <b val="true"/>
        <i val="true"/>
        <sz val="14"/>
        <color rgb="FF969696"/>
        <rFont val="Arial"/>
        <family val="2"/>
        <charset val="1"/>
      </rPr>
      <t xml:space="preserve">Torularia bracteata</t>
    </r>
    <r>
      <rPr>
        <b val="true"/>
        <sz val="14"/>
        <color rgb="FF969696"/>
        <rFont val="Arial"/>
        <family val="2"/>
        <charset val="1"/>
      </rPr>
      <t xml:space="preserve"> H.L. Yang</t>
    </r>
  </si>
  <si>
    <t xml:space="preserve">Acta Phytotax. Sinica 19: 243. (1981).</t>
  </si>
  <si>
    <r>
      <rPr>
        <b val="true"/>
        <i val="true"/>
        <sz val="14"/>
        <color rgb="FF969696"/>
        <rFont val="Arial"/>
        <family val="2"/>
        <charset val="1"/>
      </rPr>
      <t xml:space="preserve">Torularia brevipes</t>
    </r>
    <r>
      <rPr>
        <b val="true"/>
        <sz val="14"/>
        <color rgb="FF969696"/>
        <rFont val="Arial"/>
        <family val="2"/>
        <charset val="1"/>
      </rPr>
      <t xml:space="preserve"> (Kar. &amp; Kir.) O.E. Schulz</t>
    </r>
  </si>
  <si>
    <t xml:space="preserve">Engler, H.G.A., Pflanzenreich IV-105 (Heft 86): 222. (1924).</t>
  </si>
  <si>
    <r>
      <rPr>
        <b val="true"/>
        <i val="true"/>
        <sz val="14"/>
        <color rgb="FF969696"/>
        <rFont val="Arial"/>
        <family val="2"/>
        <charset val="1"/>
      </rPr>
      <t xml:space="preserve">Torularia conferta</t>
    </r>
    <r>
      <rPr>
        <b val="true"/>
        <sz val="14"/>
        <color rgb="FF969696"/>
        <rFont val="Arial"/>
        <family val="2"/>
        <charset val="1"/>
      </rPr>
      <t xml:space="preserve"> R.F. Huang</t>
    </r>
  </si>
  <si>
    <t xml:space="preserve">Wu, S.G. &amp; Feng, Z.J. (eds.), Biol. &amp; Human Physiol. Hoh Xil Region: 51. (1996). [nom. gen. illeg.]</t>
  </si>
  <si>
    <r>
      <rPr>
        <b val="true"/>
        <i val="true"/>
        <sz val="14"/>
        <color rgb="FF969696"/>
        <rFont val="Arial"/>
        <family val="2"/>
        <charset val="1"/>
      </rPr>
      <t xml:space="preserve">Torularia contortuplicata</t>
    </r>
    <r>
      <rPr>
        <b val="true"/>
        <sz val="14"/>
        <color rgb="FF969696"/>
        <rFont val="Arial"/>
        <family val="2"/>
        <charset val="1"/>
      </rPr>
      <t xml:space="preserve"> (Stephan ex Willd.) O.E. Schulz</t>
    </r>
  </si>
  <si>
    <t xml:space="preserve">Engler, H.G.A., Pflanzenreich IV-105 (Heft 86): 219. (1924).</t>
  </si>
  <si>
    <r>
      <rPr>
        <b val="true"/>
        <i val="true"/>
        <sz val="14"/>
        <color rgb="FF969696"/>
        <rFont val="Arial"/>
        <family val="2"/>
        <charset val="1"/>
      </rPr>
      <t xml:space="preserve">Torularia dentata</t>
    </r>
    <r>
      <rPr>
        <b val="true"/>
        <sz val="14"/>
        <color rgb="FF969696"/>
        <rFont val="Arial"/>
        <family val="2"/>
        <charset val="1"/>
      </rPr>
      <t xml:space="preserve"> (Freyn &amp; Sint.) Kitam.</t>
    </r>
  </si>
  <si>
    <t xml:space="preserve">Fl. Afghan.: 165. (1960).</t>
  </si>
  <si>
    <r>
      <rPr>
        <b val="true"/>
        <i val="true"/>
        <sz val="14"/>
        <color rgb="FF969696"/>
        <rFont val="Arial"/>
        <family val="2"/>
        <charset val="1"/>
      </rPr>
      <t xml:space="preserve">Torularia eldarica</t>
    </r>
    <r>
      <rPr>
        <b val="true"/>
        <sz val="14"/>
        <color rgb="FF969696"/>
        <rFont val="Arial"/>
        <family val="2"/>
        <charset val="1"/>
      </rPr>
      <t xml:space="preserve"> Grossh.</t>
    </r>
  </si>
  <si>
    <t xml:space="preserve">Izv. Azerbaidzhansk. Fil. Akad. Nauk SSSR 10: 34. (1944).</t>
  </si>
  <si>
    <r>
      <rPr>
        <b val="true"/>
        <i val="true"/>
        <sz val="14"/>
        <color rgb="FF969696"/>
        <rFont val="Arial"/>
        <family val="2"/>
        <charset val="1"/>
      </rPr>
      <t xml:space="preserve">Torularia glandulosa</t>
    </r>
    <r>
      <rPr>
        <b val="true"/>
        <sz val="14"/>
        <color rgb="FF969696"/>
        <rFont val="Arial"/>
        <family val="2"/>
        <charset val="1"/>
      </rPr>
      <t xml:space="preserve"> (Kar. &amp; Kir.) Vassilcz.</t>
    </r>
  </si>
  <si>
    <t xml:space="preserve">Komarov, V.L. (ed.), Fl. URSS 8: 69. (1939).</t>
  </si>
  <si>
    <r>
      <rPr>
        <b val="true"/>
        <i val="true"/>
        <sz val="14"/>
        <color rgb="FF969696"/>
        <rFont val="Arial"/>
        <family val="2"/>
        <charset val="1"/>
      </rPr>
      <t xml:space="preserve">Torularia grubovii</t>
    </r>
    <r>
      <rPr>
        <b val="true"/>
        <sz val="14"/>
        <color rgb="FF969696"/>
        <rFont val="Arial"/>
        <family val="2"/>
        <charset val="1"/>
      </rPr>
      <t xml:space="preserve"> Botsch.</t>
    </r>
  </si>
  <si>
    <t xml:space="preserve">Bot. Zhurn. 60: 948. (1975).</t>
  </si>
  <si>
    <r>
      <rPr>
        <b val="true"/>
        <i val="true"/>
        <sz val="14"/>
        <color rgb="FF969696"/>
        <rFont val="Arial"/>
        <family val="2"/>
        <charset val="1"/>
      </rPr>
      <t xml:space="preserve">Torularia humilis</t>
    </r>
    <r>
      <rPr>
        <b val="true"/>
        <sz val="14"/>
        <color rgb="FF969696"/>
        <rFont val="Arial"/>
        <family val="2"/>
        <charset val="1"/>
      </rPr>
      <t xml:space="preserve"> (C.A. Mey.)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</si>
  <si>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Torularia humilis</t>
    </r>
    <r>
      <rPr>
        <b val="true"/>
        <sz val="14"/>
        <color rgb="FF969696"/>
        <rFont val="Arial"/>
        <family val="2"/>
        <charset val="1"/>
      </rPr>
      <t xml:space="preserve"> prol. </t>
    </r>
    <r>
      <rPr>
        <b val="true"/>
        <i val="true"/>
        <sz val="14"/>
        <color rgb="FF969696"/>
        <rFont val="Arial"/>
        <family val="2"/>
        <charset val="1"/>
      </rPr>
      <t xml:space="preserve">venusta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</si>
  <si>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t xml:space="preserve">Notizbl. Bot. Gart. Berlin-Dahlem 11: 230. (1931).</t>
  </si>
  <si>
    <r>
      <rPr>
        <b val="true"/>
        <i val="true"/>
        <sz val="14"/>
        <color rgb="FF969696"/>
        <rFont val="Arial"/>
        <family val="2"/>
        <charset val="1"/>
      </rPr>
      <t xml:space="preserve">Torularia humilis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arctica</t>
    </r>
    <r>
      <rPr>
        <b val="true"/>
        <sz val="14"/>
        <color rgb="FF969696"/>
        <rFont val="Arial"/>
        <family val="2"/>
        <charset val="1"/>
      </rPr>
      <t xml:space="preserve"> Böcher</t>
    </r>
  </si>
  <si>
    <t xml:space="preserve">Meddel. Grfnland 147(7): 29. (1950).</t>
  </si>
  <si>
    <r>
      <rPr>
        <b val="true"/>
        <i val="true"/>
        <sz val="14"/>
        <color rgb="FF969696"/>
        <rFont val="Arial"/>
        <family val="2"/>
        <charset val="1"/>
      </rPr>
      <t xml:space="preserve">Torularia kandaharensis</t>
    </r>
    <r>
      <rPr>
        <b val="true"/>
        <sz val="14"/>
        <color rgb="FF969696"/>
        <rFont val="Arial"/>
        <family val="2"/>
        <charset val="1"/>
      </rPr>
      <t xml:space="preserve"> Rech.f. &amp; Köie</t>
    </r>
  </si>
  <si>
    <t xml:space="preserve">kandaharensis</t>
  </si>
  <si>
    <r>
      <rPr>
        <b val="true"/>
        <i val="true"/>
        <sz val="14"/>
        <color rgb="FF969696"/>
        <rFont val="Arial"/>
        <family val="2"/>
        <charset val="1"/>
      </rPr>
      <t xml:space="preserve">Torularia karatavica</t>
    </r>
    <r>
      <rPr>
        <b val="true"/>
        <sz val="14"/>
        <color rgb="FF969696"/>
        <rFont val="Arial"/>
        <family val="2"/>
        <charset val="1"/>
      </rPr>
      <t xml:space="preserve"> Myrz. &amp; Bajtenov</t>
    </r>
  </si>
  <si>
    <t xml:space="preserve">Neotorularia karatavica</t>
  </si>
  <si>
    <t xml:space="preserve">Bot. Mater. Gerb. Inst. Bot. Akad. Nauk Kazakhsk. SSR. 11: 54. (1979).</t>
  </si>
  <si>
    <r>
      <rPr>
        <b val="true"/>
        <i val="true"/>
        <sz val="14"/>
        <color rgb="FF969696"/>
        <rFont val="Arial"/>
        <family val="2"/>
        <charset val="1"/>
      </rPr>
      <t xml:space="preserve">Torularia korolkowii</t>
    </r>
    <r>
      <rPr>
        <b val="true"/>
        <sz val="14"/>
        <color rgb="FF969696"/>
        <rFont val="Arial"/>
        <family val="2"/>
        <charset val="1"/>
      </rPr>
      <t xml:space="preserve"> (Regel &amp; Schmalh.) O.E. Schulz</t>
    </r>
  </si>
  <si>
    <t xml:space="preserve">Engler, H.G.A., Pflanzenreich IV-105 (Heft 86): 220. (1924).</t>
  </si>
  <si>
    <r>
      <rPr>
        <b val="true"/>
        <i val="true"/>
        <sz val="14"/>
        <color rgb="FF969696"/>
        <rFont val="Arial"/>
        <family val="2"/>
        <charset val="1"/>
      </rPr>
      <t xml:space="preserve">Torularia ledebourii </t>
    </r>
    <r>
      <rPr>
        <b val="true"/>
        <sz val="14"/>
        <color rgb="FF969696"/>
        <rFont val="Arial"/>
        <family val="2"/>
        <charset val="1"/>
      </rPr>
      <t xml:space="preserve">(Boiss.) Grossh.</t>
    </r>
  </si>
  <si>
    <t xml:space="preserve">Fl. Kavkaza 4: 159. (1950).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</si>
  <si>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Torularia maximowiczii</t>
    </r>
    <r>
      <rPr>
        <b val="true"/>
        <sz val="14"/>
        <color rgb="FF969696"/>
        <rFont val="Arial"/>
        <family val="2"/>
        <charset val="1"/>
      </rPr>
      <t xml:space="preserve">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</si>
  <si>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Torularia mollipila</t>
    </r>
    <r>
      <rPr>
        <b val="true"/>
        <sz val="14"/>
        <color rgb="FF969696"/>
        <rFont val="Arial"/>
        <family val="2"/>
        <charset val="1"/>
      </rPr>
      <t xml:space="preserve"> (Maxim.) O.E. Schulz</t>
    </r>
  </si>
  <si>
    <t xml:space="preserve">Engler, H.G.A., Pflanzenreich IV-105 (Heft 86): 217. (1924).</t>
  </si>
  <si>
    <r>
      <rPr>
        <b val="true"/>
        <i val="true"/>
        <sz val="14"/>
        <color rgb="FF969696"/>
        <rFont val="Arial"/>
        <family val="2"/>
        <charset val="1"/>
      </rPr>
      <t xml:space="preserve">Torularia nodosa </t>
    </r>
    <r>
      <rPr>
        <b val="true"/>
        <sz val="14"/>
        <color rgb="FF969696"/>
        <rFont val="Arial"/>
        <family val="2"/>
        <charset val="1"/>
      </rPr>
      <t xml:space="preserve">Pamp.</t>
    </r>
  </si>
  <si>
    <t xml:space="preserve">Prodr. Pl. Ciren.: 218. (1930).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</si>
  <si>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Torularia parvia</t>
    </r>
    <r>
      <rPr>
        <b val="true"/>
        <sz val="14"/>
        <color rgb="FF969696"/>
        <rFont val="Arial"/>
        <family val="2"/>
        <charset val="1"/>
      </rPr>
      <t xml:space="preserve"> Z.X. An</t>
    </r>
  </si>
  <si>
    <t xml:space="preserve">Bull. Bot. Res., Harbin 1(1-2): 104. (1981).</t>
  </si>
  <si>
    <r>
      <rPr>
        <b val="true"/>
        <i val="true"/>
        <sz val="14"/>
        <color rgb="FF969696"/>
        <rFont val="Arial"/>
        <family val="2"/>
        <charset val="1"/>
      </rPr>
      <t xml:space="preserve">Torularia pectinata </t>
    </r>
    <r>
      <rPr>
        <b val="true"/>
        <sz val="14"/>
        <color rgb="FF969696"/>
        <rFont val="Arial"/>
        <family val="2"/>
        <charset val="1"/>
      </rPr>
      <t xml:space="preserve">(DC.) Ovcz. &amp; Junussov</t>
    </r>
  </si>
  <si>
    <r>
      <rPr>
        <b val="true"/>
        <i val="true"/>
        <sz val="14"/>
        <color rgb="FFC00000"/>
        <rFont val="Arial"/>
        <family val="2"/>
        <charset val="1"/>
      </rPr>
      <t xml:space="preserve">Dontostemon pinnatifidus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pinnatifida</t>
    </r>
  </si>
  <si>
    <t xml:space="preserve">Ovczinnikov, P.N. (ed.), Fl. Tadzhikskoi SSR 5: 39. (1978).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</si>
  <si>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Torularia piasezkii</t>
    </r>
    <r>
      <rPr>
        <b val="true"/>
        <sz val="14"/>
        <color rgb="FF969696"/>
        <rFont val="Arial"/>
        <family val="2"/>
        <charset val="1"/>
      </rPr>
      <t xml:space="preserve"> (Maxim.) Botsch.</t>
    </r>
  </si>
  <si>
    <r>
      <rPr>
        <b val="true"/>
        <i val="true"/>
        <sz val="14"/>
        <color rgb="FF969696"/>
        <rFont val="Arial"/>
        <family val="2"/>
        <charset val="1"/>
      </rPr>
      <t xml:space="preserve">Torularia rossica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</si>
  <si>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Torularia rosulifolia</t>
    </r>
    <r>
      <rPr>
        <b val="true"/>
        <sz val="14"/>
        <color rgb="FF969696"/>
        <rFont val="Arial"/>
        <family val="2"/>
        <charset val="1"/>
      </rPr>
      <t xml:space="preserve"> K.C. Kuan &amp; Z.X. An</t>
    </r>
  </si>
  <si>
    <t xml:space="preserve">Bull. Bot. Lab. N.E. Forest Inst., Harbin 1980(8): 45. (1980).</t>
  </si>
  <si>
    <r>
      <rPr>
        <b val="true"/>
        <i val="true"/>
        <sz val="14"/>
        <color rgb="FF969696"/>
        <rFont val="Arial"/>
        <family val="2"/>
        <charset val="1"/>
      </rPr>
      <t xml:space="preserve">Torularia sergievskiana</t>
    </r>
    <r>
      <rPr>
        <b val="true"/>
        <sz val="14"/>
        <color rgb="FF969696"/>
        <rFont val="Arial"/>
        <family val="2"/>
        <charset val="1"/>
      </rPr>
      <t xml:space="preserve"> Polozhij</t>
    </r>
  </si>
  <si>
    <t xml:space="preserve">Novosti Sist. Vyssh. Rast. 11: 210. (1974).</t>
  </si>
  <si>
    <r>
      <rPr>
        <b val="true"/>
        <i val="true"/>
        <sz val="14"/>
        <color rgb="FF969696"/>
        <rFont val="Arial"/>
        <family val="2"/>
        <charset val="1"/>
      </rPr>
      <t xml:space="preserve">Torularia shuanghuica</t>
    </r>
    <r>
      <rPr>
        <b val="true"/>
        <sz val="14"/>
        <color rgb="FF969696"/>
        <rFont val="Arial"/>
        <family val="2"/>
        <charset val="1"/>
      </rPr>
      <t xml:space="preserve"> K.C. Kuan &amp; Z.X. An</t>
    </r>
  </si>
  <si>
    <t xml:space="preserve">Wu, C.-Y. (ed.), Fl. Xizangica 2: 404. (1985).</t>
  </si>
  <si>
    <r>
      <rPr>
        <b val="true"/>
        <i val="true"/>
        <sz val="14"/>
        <color rgb="FF969696"/>
        <rFont val="Arial"/>
        <family val="2"/>
        <charset val="1"/>
      </rPr>
      <t xml:space="preserve">Torularia subtilissima</t>
    </r>
    <r>
      <rPr>
        <b val="true"/>
        <sz val="14"/>
        <color rgb="FF969696"/>
        <rFont val="Arial"/>
        <family val="2"/>
        <charset val="1"/>
      </rPr>
      <t xml:space="preserve"> (Popov) Botsch.</t>
    </r>
  </si>
  <si>
    <t xml:space="preserve">Vvedensky, A.I. (ed.), Opred. Rast. Sredne Azii 4: 59. (1974).</t>
  </si>
  <si>
    <t xml:space="preserve">subtilissima</t>
  </si>
  <si>
    <r>
      <rPr>
        <b val="true"/>
        <i val="true"/>
        <sz val="14"/>
        <color rgb="FF969696"/>
        <rFont val="Arial"/>
        <family val="2"/>
        <charset val="1"/>
      </rPr>
      <t xml:space="preserve">Torularia sulphurea</t>
    </r>
    <r>
      <rPr>
        <b val="true"/>
        <sz val="14"/>
        <color rgb="FF969696"/>
        <rFont val="Arial"/>
        <family val="2"/>
        <charset val="1"/>
      </rPr>
      <t xml:space="preserve"> (Korsh.) O.E. Schulz</t>
    </r>
  </si>
  <si>
    <t xml:space="preserve">Engler, H.G.A., Pflanzenreich IV-105 (Heft 86): 221. (1924)</t>
  </si>
  <si>
    <r>
      <rPr>
        <b val="true"/>
        <i val="true"/>
        <sz val="14"/>
        <color rgb="FF969696"/>
        <rFont val="Arial"/>
        <family val="2"/>
        <charset val="1"/>
      </rPr>
      <t xml:space="preserve">Torularia sumbarensis</t>
    </r>
    <r>
      <rPr>
        <b val="true"/>
        <sz val="14"/>
        <color rgb="FF969696"/>
        <rFont val="Arial"/>
        <family val="2"/>
        <charset val="1"/>
      </rPr>
      <t xml:space="preserve"> (Lipsky) O.E. Schulz</t>
    </r>
  </si>
  <si>
    <t xml:space="preserve">sumbarensis</t>
  </si>
  <si>
    <r>
      <rPr>
        <b val="true"/>
        <i val="true"/>
        <sz val="14"/>
        <color rgb="FF969696"/>
        <rFont val="Arial"/>
        <family val="2"/>
        <charset val="1"/>
      </rPr>
      <t xml:space="preserve">Torularia tetracmoides</t>
    </r>
    <r>
      <rPr>
        <b val="true"/>
        <sz val="14"/>
        <color rgb="FF969696"/>
        <rFont val="Arial"/>
        <family val="2"/>
        <charset val="1"/>
      </rPr>
      <t xml:space="preserve"> (Boiss. &amp; Hausskn.)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</si>
  <si>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Torularia tibetica Z</t>
    </r>
    <r>
      <rPr>
        <b val="true"/>
        <sz val="14"/>
        <color rgb="FF969696"/>
        <rFont val="Arial"/>
        <family val="2"/>
        <charset val="1"/>
      </rPr>
      <t xml:space="preserve">.X. An</t>
    </r>
  </si>
  <si>
    <t xml:space="preserve">Bull. Bot. Res., Harbin 1(1-2): 105. (1981).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</si>
  <si>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Torularia torulosa</t>
    </r>
    <r>
      <rPr>
        <b val="true"/>
        <sz val="14"/>
        <color rgb="FF969696"/>
        <rFont val="Arial"/>
        <family val="2"/>
        <charset val="1"/>
      </rPr>
      <t xml:space="preserve"> (Desf.) O.E. Schulz</t>
    </r>
  </si>
  <si>
    <t xml:space="preserve">Engler, H.G.A., Pflanzenreich IV-105 (Heft 86): 214. (1924).</t>
  </si>
  <si>
    <r>
      <rPr>
        <b val="true"/>
        <i val="true"/>
        <sz val="14"/>
        <color rgb="FF969696"/>
        <rFont val="Arial"/>
        <family val="2"/>
        <charset val="1"/>
      </rPr>
      <t xml:space="preserve">Torularia torulosa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hispida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</si>
  <si>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Quézel, P. &amp; Lechevalier, P. (eds.), Fl. Afrique N. 14: 140. (1977).</t>
  </si>
  <si>
    <r>
      <rPr>
        <b val="true"/>
        <i val="true"/>
        <sz val="14"/>
        <color rgb="FF969696"/>
        <rFont val="Arial"/>
        <family val="2"/>
        <charset val="1"/>
      </rPr>
      <t xml:space="preserve">Torularia torulosa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scorpiuroides</t>
    </r>
    <r>
      <rPr>
        <b val="true"/>
        <sz val="14"/>
        <color rgb="FF969696"/>
        <rFont val="Arial"/>
        <family val="2"/>
        <charset val="1"/>
      </rPr>
      <t xml:space="preserve"> (Boiss.) O.E. Schulz</t>
    </r>
  </si>
  <si>
    <r>
      <rPr>
        <b val="true"/>
        <i val="true"/>
        <sz val="14"/>
        <color rgb="FF969696"/>
        <rFont val="Arial"/>
        <family val="2"/>
        <charset val="1"/>
      </rPr>
      <t xml:space="preserve">Torularia torulosa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torulosa</t>
    </r>
    <r>
      <rPr>
        <b val="true"/>
        <sz val="14"/>
        <color rgb="FF969696"/>
        <rFont val="Arial"/>
        <family val="2"/>
        <charset val="1"/>
      </rPr>
      <t xml:space="preserve"> (Desf.) O.E. Schulz</t>
    </r>
  </si>
  <si>
    <r>
      <rPr>
        <b val="true"/>
        <i val="true"/>
        <sz val="14"/>
        <color rgb="FF800000"/>
        <rFont val="Arial"/>
        <family val="2"/>
        <charset val="1"/>
      </rPr>
      <t xml:space="preserve">Trachystoma aphanoneurum</t>
    </r>
    <r>
      <rPr>
        <b val="true"/>
        <sz val="14"/>
        <color rgb="FF800000"/>
        <rFont val="Arial"/>
        <family val="2"/>
        <charset val="1"/>
      </rPr>
      <t xml:space="preserve"> (Maire &amp; Weiller) Maire &amp; Weiller</t>
    </r>
  </si>
  <si>
    <t xml:space="preserve">Sinapis aphanoneura</t>
  </si>
  <si>
    <t xml:space="preserve">Trachystoma</t>
  </si>
  <si>
    <t xml:space="preserve">aphanoneurum</t>
  </si>
  <si>
    <r>
      <rPr>
        <b val="true"/>
        <i val="true"/>
        <sz val="14"/>
        <color rgb="FF969696"/>
        <rFont val="Arial"/>
        <family val="2"/>
        <charset val="1"/>
      </rPr>
      <t xml:space="preserve">Trachystoma aphanoneurum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ditrichocarpum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</si>
  <si>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Bull. Soc. Hist. Nat. Afrique N. 25: 291. (1934).</t>
  </si>
  <si>
    <r>
      <rPr>
        <b val="true"/>
        <i val="true"/>
        <sz val="14"/>
        <color rgb="FF969696"/>
        <rFont val="Arial"/>
        <family val="2"/>
        <charset val="1"/>
      </rPr>
      <t xml:space="preserve">Trachystoma aphanoneurum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leiocarpum</t>
    </r>
    <r>
      <rPr>
        <b val="true"/>
        <sz val="14"/>
        <color rgb="FF969696"/>
        <rFont val="Arial"/>
        <family val="2"/>
        <charset val="1"/>
      </rPr>
      <t xml:space="preserve"> Maire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</si>
  <si>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Trachystoma aphanoneurum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trichocarpum</t>
    </r>
    <r>
      <rPr>
        <b val="true"/>
        <sz val="14"/>
        <color rgb="FF969696"/>
        <rFont val="Arial"/>
        <family val="2"/>
        <charset val="1"/>
      </rPr>
      <t xml:space="preserve"> Maire</t>
    </r>
  </si>
  <si>
    <r>
      <rPr>
        <b val="true"/>
        <i val="true"/>
        <sz val="14"/>
        <color rgb="FF800000"/>
        <rFont val="Arial"/>
        <family val="2"/>
        <charset val="1"/>
      </rPr>
      <t xml:space="preserve">Trachystoma ballii</t>
    </r>
    <r>
      <rPr>
        <b val="true"/>
        <sz val="14"/>
        <color rgb="FF800000"/>
        <rFont val="Arial"/>
        <family val="2"/>
        <charset val="1"/>
      </rPr>
      <t xml:space="preserve"> O.E. Schulz</t>
    </r>
  </si>
  <si>
    <t xml:space="preserve">Bot. Jahrb. Syst. 54, Beibl. 119: 52. (1916).</t>
  </si>
  <si>
    <t xml:space="preserve">ballii</t>
  </si>
  <si>
    <r>
      <rPr>
        <b val="true"/>
        <i val="true"/>
        <sz val="14"/>
        <color rgb="FF800000"/>
        <rFont val="Arial"/>
        <family val="2"/>
        <charset val="1"/>
      </rPr>
      <t xml:space="preserve">Trachystoma labasii</t>
    </r>
    <r>
      <rPr>
        <b val="true"/>
        <sz val="14"/>
        <color rgb="FF800000"/>
        <rFont val="Arial"/>
        <family val="2"/>
        <charset val="1"/>
      </rPr>
      <t xml:space="preserve"> Maire</t>
    </r>
  </si>
  <si>
    <t xml:space="preserve">labasii</t>
  </si>
  <si>
    <r>
      <rPr>
        <b val="true"/>
        <i val="true"/>
        <sz val="14"/>
        <color rgb="FF969696"/>
        <rFont val="Arial"/>
        <family val="2"/>
        <charset val="1"/>
      </rPr>
      <t xml:space="preserve">Trachystoma longivalve</t>
    </r>
    <r>
      <rPr>
        <b val="true"/>
        <sz val="14"/>
        <color rgb="FF969696"/>
        <rFont val="Arial"/>
        <family val="2"/>
        <charset val="1"/>
      </rPr>
      <t xml:space="preserve"> Maire</t>
    </r>
  </si>
  <si>
    <t xml:space="preserve">Jahandiez, É. &amp; Maire, R.C.J.E., Cat. Pl. Maroc 3, add. corr.: 885. (1934).</t>
  </si>
  <si>
    <t xml:space="preserve">longivalve</t>
  </si>
  <si>
    <r>
      <rPr>
        <b val="true"/>
        <i val="true"/>
        <sz val="14"/>
        <color rgb="FF969696"/>
        <rFont val="Arial"/>
        <family val="2"/>
        <charset val="1"/>
      </rPr>
      <t xml:space="preserve">Transberingia bursifolia</t>
    </r>
    <r>
      <rPr>
        <b val="true"/>
        <sz val="14"/>
        <color rgb="FF969696"/>
        <rFont val="Arial"/>
        <family val="2"/>
        <charset val="1"/>
      </rPr>
      <t xml:space="preserve"> (DC.) Al-Shehbaz &amp; O'Kane</t>
    </r>
  </si>
  <si>
    <t xml:space="preserve">Novon 13: 396. (2003).</t>
  </si>
  <si>
    <t xml:space="preserve">Transberingia</t>
  </si>
  <si>
    <r>
      <rPr>
        <b val="true"/>
        <i val="true"/>
        <sz val="14"/>
        <color rgb="FF969696"/>
        <rFont val="Arial"/>
        <family val="2"/>
        <charset val="1"/>
      </rPr>
      <t xml:space="preserve">Transberingia bursifolia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bursifolia</t>
    </r>
    <r>
      <rPr>
        <b val="true"/>
        <sz val="14"/>
        <color rgb="FF969696"/>
        <rFont val="Arial"/>
        <family val="2"/>
        <charset val="1"/>
      </rPr>
      <t xml:space="preserve"> (DC.) Al-Shehbaz &amp; O'Kane</t>
    </r>
  </si>
  <si>
    <r>
      <rPr>
        <b val="true"/>
        <i val="true"/>
        <sz val="14"/>
        <color rgb="FF969696"/>
        <rFont val="Arial"/>
        <family val="2"/>
        <charset val="1"/>
      </rPr>
      <t xml:space="preserve">Transberingia bursifolia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virgata</t>
    </r>
    <r>
      <rPr>
        <b val="true"/>
        <sz val="14"/>
        <color rgb="FF969696"/>
        <rFont val="Arial"/>
        <family val="2"/>
        <charset val="1"/>
      </rPr>
      <t xml:space="preserve"> (Nutt.) Al-Shehbaz &amp; O'Kane</t>
    </r>
  </si>
  <si>
    <r>
      <rPr>
        <b val="true"/>
        <i val="true"/>
        <sz val="14"/>
        <color rgb="FF969696"/>
        <rFont val="Arial"/>
        <family val="2"/>
        <charset val="1"/>
      </rPr>
      <t xml:space="preserve">Transberingia virgata</t>
    </r>
    <r>
      <rPr>
        <b val="true"/>
        <sz val="14"/>
        <color rgb="FF969696"/>
        <rFont val="Arial"/>
        <family val="2"/>
        <charset val="1"/>
      </rPr>
      <t xml:space="preserve"> (Nutt.) N.H. Holmgren</t>
    </r>
  </si>
  <si>
    <t xml:space="preserve">Intermount. Fl. 28: 404. (2005).</t>
  </si>
  <si>
    <r>
      <rPr>
        <b val="true"/>
        <i val="true"/>
        <sz val="14"/>
        <color rgb="FF969696"/>
        <rFont val="Arial"/>
        <family val="2"/>
        <charset val="1"/>
      </rPr>
      <t xml:space="preserve">Trentepohlia integrifolia</t>
    </r>
    <r>
      <rPr>
        <b val="true"/>
        <sz val="14"/>
        <color rgb="FF969696"/>
        <rFont val="Arial"/>
        <family val="2"/>
        <charset val="1"/>
      </rPr>
      <t xml:space="preserve"> Roth</t>
    </r>
  </si>
  <si>
    <t xml:space="preserve">Heliophila amplexicauis</t>
  </si>
  <si>
    <t xml:space="preserve">Catalecta Bot. 2: 76. (1800).</t>
  </si>
  <si>
    <t xml:space="preserve">Trentepohlia</t>
  </si>
  <si>
    <r>
      <rPr>
        <b val="true"/>
        <i val="true"/>
        <sz val="14"/>
        <color rgb="FF969696"/>
        <rFont val="Arial"/>
        <family val="2"/>
        <charset val="1"/>
      </rPr>
      <t xml:space="preserve">Trentepohlia lepidioides</t>
    </r>
    <r>
      <rPr>
        <b val="true"/>
        <sz val="14"/>
        <color rgb="FF969696"/>
        <rFont val="Arial"/>
        <family val="2"/>
        <charset val="1"/>
      </rPr>
      <t xml:space="preserve"> Roth</t>
    </r>
  </si>
  <si>
    <t xml:space="preserve">Nov. Pl. Sp.: 326. (1821).</t>
  </si>
  <si>
    <r>
      <rPr>
        <b val="true"/>
        <i val="true"/>
        <sz val="14"/>
        <color rgb="FF969696"/>
        <rFont val="Arial"/>
        <family val="2"/>
        <charset val="1"/>
      </rPr>
      <t xml:space="preserve">Trentepohlia pinnata</t>
    </r>
    <r>
      <rPr>
        <b val="true"/>
        <sz val="14"/>
        <color rgb="FF969696"/>
        <rFont val="Arial"/>
        <family val="2"/>
        <charset val="1"/>
      </rPr>
      <t xml:space="preserve"> Roth</t>
    </r>
  </si>
  <si>
    <t xml:space="preserve">Catalecta Bot. 2: 73. (1800).</t>
  </si>
  <si>
    <r>
      <rPr>
        <b val="true"/>
        <i val="true"/>
        <sz val="14"/>
        <color rgb="FF969696"/>
        <rFont val="Arial"/>
        <family val="2"/>
        <charset val="1"/>
      </rPr>
      <t xml:space="preserve">Triceras fruticulosum</t>
    </r>
    <r>
      <rPr>
        <b val="true"/>
        <sz val="14"/>
        <color rgb="FF969696"/>
        <rFont val="Arial"/>
        <family val="2"/>
        <charset val="1"/>
      </rPr>
      <t xml:space="preserve"> (L.) Maire</t>
    </r>
  </si>
  <si>
    <t xml:space="preserve">Cavanillesia 5: 8. (1933).</t>
  </si>
  <si>
    <t xml:space="preserve">Triceras</t>
  </si>
  <si>
    <r>
      <rPr>
        <b val="true"/>
        <i val="true"/>
        <sz val="14"/>
        <color rgb="FF969696"/>
        <rFont val="Arial"/>
        <family val="2"/>
        <charset val="1"/>
      </rPr>
      <t xml:space="preserve">Triceras fruticulosum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stenocarpum</t>
    </r>
    <r>
      <rPr>
        <b val="true"/>
        <sz val="14"/>
        <color rgb="FF969696"/>
        <rFont val="Arial"/>
        <family val="2"/>
        <charset val="1"/>
      </rPr>
      <t xml:space="preserve"> Maire</t>
    </r>
  </si>
  <si>
    <r>
      <rPr>
        <b val="true"/>
        <i val="true"/>
        <sz val="14"/>
        <color rgb="FF969696"/>
        <rFont val="Arial"/>
        <family val="2"/>
        <charset val="1"/>
      </rPr>
      <t xml:space="preserve">Triceras tricuspidatum</t>
    </r>
    <r>
      <rPr>
        <b val="true"/>
        <sz val="14"/>
        <color rgb="FF969696"/>
        <rFont val="Arial"/>
        <family val="2"/>
        <charset val="1"/>
      </rPr>
      <t xml:space="preserve"> (L.) Maire</t>
    </r>
  </si>
  <si>
    <t xml:space="preserve">Bull. Soc. Hist. Nat. Afrique N. 24: 196. (1933).</t>
  </si>
  <si>
    <t xml:space="preserve">tricuspidatum</t>
  </si>
  <si>
    <r>
      <rPr>
        <b val="true"/>
        <i val="true"/>
        <sz val="14"/>
        <color rgb="FF969696"/>
        <rFont val="Arial"/>
        <family val="2"/>
        <charset val="1"/>
      </rPr>
      <t xml:space="preserve">Triceras tricuspidatum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glandulosum</t>
    </r>
    <r>
      <rPr>
        <b val="true"/>
        <sz val="14"/>
        <color rgb="FF969696"/>
        <rFont val="Arial"/>
        <family val="2"/>
        <charset val="1"/>
      </rPr>
      <t xml:space="preserve"> Faure &amp; Maire</t>
    </r>
  </si>
  <si>
    <t xml:space="preserve">Maire, R.C.J.E., not located</t>
  </si>
  <si>
    <r>
      <rPr>
        <b val="true"/>
        <i val="true"/>
        <sz val="14"/>
        <color rgb="FF969696"/>
        <rFont val="Arial"/>
        <family val="2"/>
        <charset val="1"/>
      </rPr>
      <t xml:space="preserve">Trichochiton inconspicuum</t>
    </r>
    <r>
      <rPr>
        <b val="true"/>
        <sz val="14"/>
        <color rgb="FF969696"/>
        <rFont val="Arial"/>
        <family val="2"/>
        <charset val="1"/>
      </rPr>
      <t xml:space="preserve"> Kom.</t>
    </r>
  </si>
  <si>
    <t xml:space="preserve">Cryptospora inconspicua</t>
  </si>
  <si>
    <t xml:space="preserve">Trichochiton</t>
  </si>
  <si>
    <r>
      <rPr>
        <b val="true"/>
        <i val="true"/>
        <sz val="14"/>
        <color rgb="FF969696"/>
        <rFont val="Arial"/>
        <family val="2"/>
        <charset val="1"/>
      </rPr>
      <t xml:space="preserve">Trichochiton inconspicuum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umbrosum</t>
    </r>
    <r>
      <rPr>
        <b val="true"/>
        <sz val="14"/>
        <color rgb="FF969696"/>
        <rFont val="Arial"/>
        <family val="2"/>
        <charset val="1"/>
      </rPr>
      <t xml:space="preserve"> Kom.</t>
    </r>
  </si>
  <si>
    <t xml:space="preserve">Trudy Imp. S.-Peterburgsk. Obshch. Estestvoisp., Vyp. 3, Otd. Bot. 26: 114. (1896).</t>
  </si>
  <si>
    <r>
      <rPr>
        <b val="true"/>
        <i val="true"/>
        <sz val="14"/>
        <color rgb="FF969696"/>
        <rFont val="Arial"/>
        <family val="2"/>
        <charset val="1"/>
      </rPr>
      <t xml:space="preserve">Trichochiton umbrosum</t>
    </r>
    <r>
      <rPr>
        <b val="true"/>
        <sz val="14"/>
        <color rgb="FF969696"/>
        <rFont val="Arial"/>
        <family val="2"/>
        <charset val="1"/>
      </rPr>
      <t xml:space="preserve"> Botsch. &amp; Vved.</t>
    </r>
  </si>
  <si>
    <t xml:space="preserve">Bot. Mater. Gerb. Inst. Bot. Zool. Akad. Nauk Uzbeksk. SSR 12: 10. (1948).</t>
  </si>
  <si>
    <r>
      <rPr>
        <b val="true"/>
        <i val="true"/>
        <sz val="14"/>
        <color rgb="FF969696"/>
        <rFont val="Arial"/>
        <family val="2"/>
        <charset val="1"/>
      </rPr>
      <t xml:space="preserve">Tricholobus capensis</t>
    </r>
    <r>
      <rPr>
        <b val="true"/>
        <sz val="14"/>
        <color rgb="FF969696"/>
        <rFont val="Arial"/>
        <family val="2"/>
        <charset val="1"/>
      </rPr>
      <t xml:space="preserve"> Turcz.</t>
    </r>
  </si>
  <si>
    <t xml:space="preserve">Sisymbrium turczaninowii</t>
  </si>
  <si>
    <t xml:space="preserve">Bull. Soc. Imp. Naturalistes Moscou 27(4): 290. (1855).</t>
  </si>
  <si>
    <t xml:space="preserve">Tricholobus</t>
  </si>
  <si>
    <r>
      <rPr>
        <b val="true"/>
        <i val="true"/>
        <sz val="14"/>
        <color rgb="FF800000"/>
        <rFont val="Arial"/>
        <family val="2"/>
        <charset val="1"/>
      </rPr>
      <t xml:space="preserve">Trichotolinum deserticola</t>
    </r>
    <r>
      <rPr>
        <b val="true"/>
        <sz val="14"/>
        <color rgb="FF800000"/>
        <rFont val="Arial"/>
        <family val="2"/>
        <charset val="1"/>
      </rPr>
      <t xml:space="preserve"> (Speg.) O.E. Schulz</t>
    </r>
  </si>
  <si>
    <t xml:space="preserve">Trichotolinum</t>
  </si>
  <si>
    <r>
      <rPr>
        <b val="true"/>
        <i val="true"/>
        <sz val="14"/>
        <color rgb="FF969696"/>
        <rFont val="Arial"/>
        <family val="2"/>
        <charset val="1"/>
      </rPr>
      <t xml:space="preserve">Triplopetalum pinifolium</t>
    </r>
    <r>
      <rPr>
        <b val="true"/>
        <sz val="14"/>
        <color rgb="FF969696"/>
        <rFont val="Arial"/>
        <family val="2"/>
        <charset val="1"/>
      </rPr>
      <t xml:space="preserve"> Nyár.</t>
    </r>
  </si>
  <si>
    <t xml:space="preserve">Magyar Bot. Lapok 24: 97. (1925, publ. 1926).</t>
  </si>
  <si>
    <t xml:space="preserve">Triplopetalum</t>
  </si>
  <si>
    <r>
      <rPr>
        <b val="true"/>
        <i val="true"/>
        <sz val="14"/>
        <color rgb="FF969696"/>
        <rFont val="Arial"/>
        <family val="2"/>
        <charset val="1"/>
      </rPr>
      <t xml:space="preserve">Trochiscus cochlearioides</t>
    </r>
    <r>
      <rPr>
        <b val="true"/>
        <sz val="14"/>
        <color rgb="FF969696"/>
        <rFont val="Arial"/>
        <family val="2"/>
        <charset val="1"/>
      </rPr>
      <t xml:space="preserve"> (Roth) O.E. Schulz</t>
    </r>
  </si>
  <si>
    <t xml:space="preserve">Trochiscus</t>
  </si>
  <si>
    <r>
      <rPr>
        <b val="true"/>
        <i val="true"/>
        <sz val="14"/>
        <color rgb="FF969696"/>
        <rFont val="Arial"/>
        <family val="2"/>
        <charset val="1"/>
      </rPr>
      <t xml:space="preserve">Trochiscus macrocarpus</t>
    </r>
    <r>
      <rPr>
        <b val="true"/>
        <sz val="14"/>
        <color rgb="FF969696"/>
        <rFont val="Arial"/>
        <family val="2"/>
        <charset val="1"/>
      </rPr>
      <t xml:space="preserve"> Gilli</t>
    </r>
  </si>
  <si>
    <t xml:space="preserve">Ann. Naturhist. Mus. Wien 83: 430. (1980).</t>
  </si>
  <si>
    <t xml:space="preserve">macrocarpus</t>
  </si>
  <si>
    <r>
      <rPr>
        <b val="true"/>
        <i val="true"/>
        <sz val="14"/>
        <color rgb="FF800000"/>
        <rFont val="Arial"/>
        <family val="2"/>
        <charset val="1"/>
      </rPr>
      <t xml:space="preserve">Tropidocarpum californicum</t>
    </r>
    <r>
      <rPr>
        <b val="true"/>
        <sz val="14"/>
        <color rgb="FF800000"/>
        <rFont val="Arial"/>
        <family val="2"/>
        <charset val="1"/>
      </rPr>
      <t xml:space="preserve"> (Al-Shehbaz) Al-Shehbaz</t>
    </r>
  </si>
  <si>
    <t xml:space="preserve">Twisselmannia californica</t>
  </si>
  <si>
    <t xml:space="preserve">Novon 13. 393. (2003).</t>
  </si>
  <si>
    <t xml:space="preserve">Tropidocarpum</t>
  </si>
  <si>
    <r>
      <rPr>
        <b val="true"/>
        <i val="true"/>
        <sz val="14"/>
        <color rgb="FF800000"/>
        <rFont val="Arial"/>
        <family val="2"/>
        <charset val="1"/>
      </rPr>
      <t xml:space="preserve">Tropidocarpum capparideum</t>
    </r>
    <r>
      <rPr>
        <b val="true"/>
        <sz val="14"/>
        <color rgb="FF800000"/>
        <rFont val="Arial"/>
        <family val="2"/>
        <charset val="1"/>
      </rPr>
      <t xml:space="preserve"> Greene</t>
    </r>
  </si>
  <si>
    <t xml:space="preserve">capparideum</t>
  </si>
  <si>
    <r>
      <rPr>
        <b val="true"/>
        <i val="true"/>
        <sz val="14"/>
        <color rgb="FF969696"/>
        <rFont val="Arial"/>
        <family val="2"/>
        <charset val="1"/>
      </rPr>
      <t xml:space="preserve">Tropidocarpum dubium</t>
    </r>
    <r>
      <rPr>
        <b val="true"/>
        <sz val="14"/>
        <color rgb="FF969696"/>
        <rFont val="Arial"/>
        <family val="2"/>
        <charset val="1"/>
      </rPr>
      <t xml:space="preserve"> Davidson</t>
    </r>
  </si>
  <si>
    <t xml:space="preserve">Tropidocarpum gracile</t>
  </si>
  <si>
    <r>
      <rPr>
        <b val="true"/>
        <i val="true"/>
        <sz val="14"/>
        <color rgb="FF800000"/>
        <rFont val="Arial"/>
        <family val="2"/>
        <charset val="1"/>
      </rPr>
      <t xml:space="preserve">Tropidocarpum gracile</t>
    </r>
    <r>
      <rPr>
        <b val="true"/>
        <sz val="14"/>
        <color rgb="FF800000"/>
        <rFont val="Arial"/>
        <family val="2"/>
        <charset val="1"/>
      </rPr>
      <t xml:space="preserve"> Hook.</t>
    </r>
  </si>
  <si>
    <t xml:space="preserve">Icon. Pl., ser. 1, 1: tab. 43. (1836).</t>
  </si>
  <si>
    <r>
      <rPr>
        <b val="true"/>
        <i val="true"/>
        <sz val="14"/>
        <color rgb="FF800000"/>
        <rFont val="Arial"/>
        <family val="2"/>
        <charset val="1"/>
      </rPr>
      <t xml:space="preserve">Tropidocarpum lanatum</t>
    </r>
    <r>
      <rPr>
        <b val="true"/>
        <sz val="14"/>
        <color rgb="FF800000"/>
        <rFont val="Arial"/>
        <family val="2"/>
        <charset val="1"/>
      </rPr>
      <t xml:space="preserve"> (Barnéoud) Al-Shehbaz &amp; R.A. Price</t>
    </r>
  </si>
  <si>
    <t xml:space="preserve">Novon 11: 293. (2001).</t>
  </si>
  <si>
    <r>
      <rPr>
        <b val="true"/>
        <i val="true"/>
        <sz val="14"/>
        <color rgb="FF969696"/>
        <rFont val="Arial"/>
        <family val="2"/>
        <charset val="1"/>
      </rPr>
      <t xml:space="preserve">Tropidocarpum macrocarpum</t>
    </r>
    <r>
      <rPr>
        <b val="true"/>
        <sz val="14"/>
        <color rgb="FF969696"/>
        <rFont val="Arial"/>
        <family val="2"/>
        <charset val="1"/>
      </rPr>
      <t xml:space="preserve"> Hook. &amp; Harv. ex Greene</t>
    </r>
  </si>
  <si>
    <t xml:space="preserve">Proc. Acad. Nat. Sci. Philadelphia 1895: 553. (1895).</t>
  </si>
  <si>
    <r>
      <rPr>
        <b val="true"/>
        <i val="true"/>
        <sz val="14"/>
        <color rgb="FF969696"/>
        <rFont val="Arial"/>
        <family val="2"/>
        <charset val="1"/>
      </rPr>
      <t xml:space="preserve">Tropidocarpum scabriusculum</t>
    </r>
    <r>
      <rPr>
        <b val="true"/>
        <sz val="14"/>
        <color rgb="FF969696"/>
        <rFont val="Arial"/>
        <family val="2"/>
        <charset val="1"/>
      </rPr>
      <t xml:space="preserve"> Hook.</t>
    </r>
  </si>
  <si>
    <t xml:space="preserve">Icon. Pl., ser. 1, 1: tab. 52. (1836).</t>
  </si>
  <si>
    <t xml:space="preserve">scabriusculum</t>
  </si>
  <si>
    <r>
      <rPr>
        <b val="true"/>
        <i val="true"/>
        <sz val="14"/>
        <color rgb="FF969696"/>
        <rFont val="Arial"/>
        <family val="2"/>
        <charset val="1"/>
      </rPr>
      <t xml:space="preserve">Turritis alpina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</si>
  <si>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Syst. Nat., ed. 12, 2: 443. (1767).</t>
  </si>
  <si>
    <t xml:space="preserve">Turritis</t>
  </si>
  <si>
    <r>
      <rPr>
        <b val="true"/>
        <i val="true"/>
        <sz val="14"/>
        <color rgb="FF969696"/>
        <rFont val="Arial"/>
        <family val="2"/>
        <charset val="1"/>
      </rPr>
      <t xml:space="preserve">Turritis auriculata</t>
    </r>
    <r>
      <rPr>
        <b val="true"/>
        <sz val="14"/>
        <color rgb="FF969696"/>
        <rFont val="Arial"/>
        <family val="2"/>
        <charset val="1"/>
      </rPr>
      <t xml:space="preserve"> (Lam.) Fourr.</t>
    </r>
  </si>
  <si>
    <r>
      <rPr>
        <b val="true"/>
        <i val="true"/>
        <sz val="14"/>
        <color rgb="FF969696"/>
        <rFont val="Arial"/>
        <family val="2"/>
        <charset val="1"/>
      </rPr>
      <t xml:space="preserve">Turritis brachycarpa</t>
    </r>
    <r>
      <rPr>
        <b val="true"/>
        <sz val="14"/>
        <color rgb="FF969696"/>
        <rFont val="Arial"/>
        <family val="2"/>
        <charset val="1"/>
      </rPr>
      <t xml:space="preserve"> Torr. &amp; A. Gray</t>
    </r>
  </si>
  <si>
    <t xml:space="preserve">Fl. N. Amer. 1: 79. (1838).</t>
  </si>
  <si>
    <r>
      <rPr>
        <b val="true"/>
        <i val="true"/>
        <sz val="14"/>
        <color rgb="FF969696"/>
        <rFont val="Arial"/>
        <family val="2"/>
        <charset val="1"/>
      </rPr>
      <t xml:space="preserve">Turritis brassica</t>
    </r>
    <r>
      <rPr>
        <b val="true"/>
        <sz val="14"/>
        <color rgb="FF969696"/>
        <rFont val="Arial"/>
        <family val="2"/>
        <charset val="1"/>
      </rPr>
      <t xml:space="preserve"> Leers</t>
    </r>
  </si>
  <si>
    <t xml:space="preserve">Fl. Herborn.: 147. (1775).</t>
  </si>
  <si>
    <r>
      <rPr>
        <b val="true"/>
        <i val="true"/>
        <sz val="14"/>
        <color rgb="FF969696"/>
        <rFont val="Arial"/>
        <family val="2"/>
        <charset val="1"/>
      </rPr>
      <t xml:space="preserve">Turritis caerulea</t>
    </r>
    <r>
      <rPr>
        <b val="true"/>
        <sz val="14"/>
        <color rgb="FF969696"/>
        <rFont val="Arial"/>
        <family val="2"/>
        <charset val="1"/>
      </rPr>
      <t xml:space="preserve"> (All.) All.</t>
    </r>
  </si>
  <si>
    <t xml:space="preserve">Arabis caerulea</t>
  </si>
  <si>
    <t xml:space="preserve">Fl. Pedem. 1: 270. (1785).</t>
  </si>
  <si>
    <r>
      <rPr>
        <b val="true"/>
        <i val="true"/>
        <sz val="14"/>
        <color rgb="FF969696"/>
        <rFont val="Arial"/>
        <family val="2"/>
        <charset val="1"/>
      </rPr>
      <t xml:space="preserve">Turritis chilensis</t>
    </r>
    <r>
      <rPr>
        <b val="true"/>
        <sz val="14"/>
        <color rgb="FF969696"/>
        <rFont val="Arial"/>
        <family val="2"/>
        <charset val="1"/>
      </rPr>
      <t xml:space="preserve"> Phil. ex Reiche</t>
    </r>
  </si>
  <si>
    <r>
      <rPr>
        <b val="true"/>
        <i val="true"/>
        <sz val="14"/>
        <color rgb="FF969696"/>
        <rFont val="Arial"/>
        <family val="2"/>
        <charset val="1"/>
      </rPr>
      <t xml:space="preserve">Turritis ciliata</t>
    </r>
    <r>
      <rPr>
        <b val="true"/>
        <sz val="14"/>
        <color rgb="FF969696"/>
        <rFont val="Arial"/>
        <family val="2"/>
        <charset val="1"/>
      </rPr>
      <t xml:space="preserve"> Reynier</t>
    </r>
  </si>
  <si>
    <r>
      <rPr>
        <b val="true"/>
        <i val="true"/>
        <sz val="14"/>
        <color rgb="FF969696"/>
        <rFont val="Arial"/>
        <family val="2"/>
        <charset val="1"/>
      </rPr>
      <t xml:space="preserve">Turritis dregeana</t>
    </r>
    <r>
      <rPr>
        <b val="true"/>
        <sz val="14"/>
        <color rgb="FF969696"/>
        <rFont val="Arial"/>
        <family val="2"/>
        <charset val="1"/>
      </rPr>
      <t xml:space="preserve"> Sond.</t>
    </r>
  </si>
  <si>
    <r>
      <rPr>
        <b val="true"/>
        <i val="true"/>
        <sz val="14"/>
        <color rgb="FF969696"/>
        <rFont val="Arial"/>
        <family val="2"/>
        <charset val="1"/>
      </rPr>
      <t xml:space="preserve">Turritis drummondii</t>
    </r>
    <r>
      <rPr>
        <b val="true"/>
        <sz val="14"/>
        <color rgb="FF969696"/>
        <rFont val="Arial"/>
        <family val="2"/>
        <charset val="1"/>
      </rPr>
      <t xml:space="preserve"> (A. Gray) Lunell</t>
    </r>
  </si>
  <si>
    <t xml:space="preserve">Amer. Midl. Naturalist 5: 236. (1918).</t>
  </si>
  <si>
    <r>
      <rPr>
        <b val="true"/>
        <i val="true"/>
        <sz val="14"/>
        <color rgb="FF969696"/>
        <rFont val="Arial"/>
        <family val="2"/>
        <charset val="1"/>
      </rPr>
      <t xml:space="preserve">Turritis falcata</t>
    </r>
    <r>
      <rPr>
        <b val="true"/>
        <sz val="14"/>
        <color rgb="FF969696"/>
        <rFont val="Arial"/>
        <family val="2"/>
        <charset val="1"/>
      </rPr>
      <t xml:space="preserve"> Turcz.</t>
    </r>
  </si>
  <si>
    <r>
      <rPr>
        <b val="true"/>
        <i val="true"/>
        <sz val="14"/>
        <color rgb="FF969696"/>
        <rFont val="Arial"/>
        <family val="2"/>
        <charset val="1"/>
      </rPr>
      <t xml:space="preserve">Turritis gerardii</t>
    </r>
    <r>
      <rPr>
        <b val="true"/>
        <sz val="14"/>
        <color rgb="FF969696"/>
        <rFont val="Arial"/>
        <family val="2"/>
        <charset val="1"/>
      </rPr>
      <t xml:space="preserve"> Besser</t>
    </r>
  </si>
  <si>
    <t xml:space="preserve">Prim. Fl. Galiciae Austriac. 2: 87. (1809).</t>
  </si>
  <si>
    <r>
      <rPr>
        <b val="true"/>
        <i val="true"/>
        <sz val="14"/>
        <color rgb="FF800000"/>
        <rFont val="Arial"/>
        <family val="2"/>
        <charset val="1"/>
      </rPr>
      <t xml:space="preserve">Turritis glabra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</si>
  <si>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Turritis grahamii</t>
    </r>
    <r>
      <rPr>
        <b val="true"/>
        <sz val="14"/>
        <color rgb="FF969696"/>
        <rFont val="Arial"/>
        <family val="2"/>
        <charset val="1"/>
      </rPr>
      <t xml:space="preserve"> Lehmann</t>
    </r>
  </si>
  <si>
    <t xml:space="preserve">Del. Sem. Hort. Hamb. 7. (1831).</t>
  </si>
  <si>
    <r>
      <rPr>
        <b val="true"/>
        <i val="true"/>
        <sz val="14"/>
        <color rgb="FF969696"/>
        <rFont val="Arial"/>
        <family val="2"/>
        <charset val="1"/>
      </rPr>
      <t xml:space="preserve">Turritis hirsuta</t>
    </r>
    <r>
      <rPr>
        <b val="true"/>
        <sz val="14"/>
        <color rgb="FF969696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</si>
  <si>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Turritis hispidula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</si>
  <si>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213. (1821).</t>
  </si>
  <si>
    <r>
      <rPr>
        <b val="true"/>
        <i val="true"/>
        <sz val="14"/>
        <color rgb="FF969696"/>
        <rFont val="Arial"/>
        <family val="2"/>
        <charset val="1"/>
      </rPr>
      <t xml:space="preserve">Turritis laevigata</t>
    </r>
    <r>
      <rPr>
        <b val="true"/>
        <sz val="14"/>
        <color rgb="FF969696"/>
        <rFont val="Arial"/>
        <family val="2"/>
        <charset val="1"/>
      </rPr>
      <t xml:space="preserve"> Muhl. ex Wiild.</t>
    </r>
  </si>
  <si>
    <t xml:space="preserve">Sp. Pl., ed. 4, 3(1): 543. (1800).</t>
  </si>
  <si>
    <r>
      <rPr>
        <b val="true"/>
        <i val="true"/>
        <sz val="14"/>
        <color rgb="FF969696"/>
        <rFont val="Arial"/>
        <family val="2"/>
        <charset val="1"/>
      </rPr>
      <t xml:space="preserve">Turritis lasiophylla</t>
    </r>
    <r>
      <rPr>
        <b val="true"/>
        <sz val="14"/>
        <color rgb="FF969696"/>
        <rFont val="Arial"/>
        <family val="2"/>
        <charset val="1"/>
      </rPr>
      <t xml:space="preserve"> Hook. &amp; Arn.</t>
    </r>
  </si>
  <si>
    <r>
      <rPr>
        <b val="true"/>
        <i val="true"/>
        <sz val="14"/>
        <color rgb="FF800000"/>
        <rFont val="Arial"/>
        <family val="2"/>
        <charset val="1"/>
      </rPr>
      <t xml:space="preserve">Turritis laxa</t>
    </r>
    <r>
      <rPr>
        <b val="true"/>
        <sz val="14"/>
        <color rgb="FF800000"/>
        <rFont val="Arial"/>
        <family val="2"/>
        <charset val="1"/>
      </rPr>
      <t xml:space="preserve"> (Sm.) Hayek</t>
    </r>
  </si>
  <si>
    <t xml:space="preserve">Feddes Repert., Beih. 30 (Prodr. 1): 402. (1925).</t>
  </si>
  <si>
    <r>
      <rPr>
        <b val="true"/>
        <i val="true"/>
        <sz val="14"/>
        <color rgb="FF969696"/>
        <rFont val="Arial"/>
        <family val="2"/>
        <charset val="1"/>
      </rPr>
      <t xml:space="preserve">Turritis loeselii</t>
    </r>
    <r>
      <rPr>
        <b val="true"/>
        <sz val="14"/>
        <color rgb="FF969696"/>
        <rFont val="Arial"/>
        <family val="2"/>
        <charset val="1"/>
      </rPr>
      <t xml:space="preserve"> (L.) W.T. Aiton</t>
    </r>
  </si>
  <si>
    <r>
      <rPr>
        <b val="true"/>
        <i val="true"/>
        <sz val="14"/>
        <color rgb="FF969696"/>
        <rFont val="Arial"/>
        <family val="2"/>
        <charset val="1"/>
      </rPr>
      <t xml:space="preserve">Turritis macrocarpa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</si>
  <si>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Torrey, J. &amp; Gray, A., Fl. N. Amer. 1: 78. (1838).</t>
  </si>
  <si>
    <r>
      <rPr>
        <b val="true"/>
        <i val="true"/>
        <sz val="14"/>
        <color rgb="FF969696"/>
        <rFont val="Arial"/>
        <family val="2"/>
        <charset val="1"/>
      </rPr>
      <t xml:space="preserve">Turritis mollis</t>
    </r>
    <r>
      <rPr>
        <b val="true"/>
        <sz val="14"/>
        <color rgb="FF969696"/>
        <rFont val="Arial"/>
        <family val="2"/>
        <charset val="1"/>
      </rPr>
      <t xml:space="preserve"> Hook.</t>
    </r>
  </si>
  <si>
    <t xml:space="preserve">Fl. Bor.-Amer. 1: 40. (1829).</t>
  </si>
  <si>
    <r>
      <rPr>
        <b val="true"/>
        <i val="true"/>
        <sz val="14"/>
        <color rgb="FF969696"/>
        <rFont val="Arial"/>
        <family val="2"/>
        <charset val="1"/>
      </rPr>
      <t xml:space="preserve">Turritis nemorensis</t>
    </r>
    <r>
      <rPr>
        <b val="true"/>
        <sz val="14"/>
        <color rgb="FF969696"/>
        <rFont val="Arial"/>
        <family val="2"/>
        <charset val="1"/>
      </rPr>
      <t xml:space="preserve"> Wolf ex Hoffm.</t>
    </r>
  </si>
  <si>
    <t xml:space="preserve">Deutschl. Fl., ed. 2, 2: 58. (1804).</t>
  </si>
  <si>
    <r>
      <rPr>
        <b val="true"/>
        <i val="true"/>
        <sz val="14"/>
        <color rgb="FF969696"/>
        <rFont val="Arial"/>
        <family val="2"/>
        <charset val="1"/>
      </rPr>
      <t xml:space="preserve">Turritis nova</t>
    </r>
    <r>
      <rPr>
        <b val="true"/>
        <sz val="14"/>
        <color rgb="FF969696"/>
        <rFont val="Arial"/>
        <family val="2"/>
        <charset val="1"/>
      </rPr>
      <t xml:space="preserve"> (Vill.) Chaix</t>
    </r>
  </si>
  <si>
    <t xml:space="preserve">Villars, D., Hist. Pl. Dauph. (Pl. Vap.) 1: 351. (1786).</t>
  </si>
  <si>
    <r>
      <rPr>
        <b val="true"/>
        <i val="true"/>
        <sz val="14"/>
        <color rgb="FF969696"/>
        <rFont val="Arial"/>
        <family val="2"/>
        <charset val="1"/>
      </rPr>
      <t xml:space="preserve">Turritis ochroleuca </t>
    </r>
    <r>
      <rPr>
        <b val="true"/>
        <sz val="14"/>
        <color rgb="FF969696"/>
        <rFont val="Arial"/>
        <family val="2"/>
        <charset val="1"/>
      </rPr>
      <t xml:space="preserve">Lam.</t>
    </r>
  </si>
  <si>
    <t xml:space="preserve">Fl. Franç. 2: 490. (1779).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</si>
  <si>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Turritis patula</t>
    </r>
    <r>
      <rPr>
        <b val="true"/>
        <sz val="14"/>
        <color rgb="FF969696"/>
        <rFont val="Arial"/>
        <family val="2"/>
        <charset val="1"/>
      </rPr>
      <t xml:space="preserve"> Ehrh.</t>
    </r>
  </si>
  <si>
    <r>
      <rPr>
        <b val="true"/>
        <i val="true"/>
        <sz val="14"/>
        <color rgb="FF969696"/>
        <rFont val="Arial"/>
        <family val="2"/>
        <charset val="1"/>
      </rPr>
      <t xml:space="preserve">Turritis patula </t>
    </r>
    <r>
      <rPr>
        <b val="true"/>
        <sz val="14"/>
        <color rgb="FF969696"/>
        <rFont val="Arial"/>
        <family val="2"/>
        <charset val="1"/>
      </rPr>
      <t xml:space="preserve">Graham</t>
    </r>
  </si>
  <si>
    <t xml:space="preserve">Edinburgh New Philos. J., ser. 1, 7: 350. (1829).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</si>
  <si>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Turritis pauciflora</t>
    </r>
    <r>
      <rPr>
        <b val="true"/>
        <sz val="14"/>
        <color rgb="FF969696"/>
        <rFont val="Arial"/>
        <family val="2"/>
        <charset val="1"/>
      </rPr>
      <t xml:space="preserve"> Grimm</t>
    </r>
  </si>
  <si>
    <t xml:space="preserve">Nova Acta Phys.-Med. Acad. Caes. Leop.-Carol. Nat. Cur. 3: App. 348. (1767).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</si>
  <si>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Turritis planisiliqua</t>
    </r>
    <r>
      <rPr>
        <b val="true"/>
        <sz val="14"/>
        <color rgb="FF969696"/>
        <rFont val="Arial"/>
        <family val="2"/>
        <charset val="1"/>
      </rPr>
      <t xml:space="preserve"> Pers.</t>
    </r>
  </si>
  <si>
    <t xml:space="preserve">Syn. Pl. 2: 205. (1806).</t>
  </si>
  <si>
    <r>
      <rPr>
        <b val="true"/>
        <i val="true"/>
        <sz val="14"/>
        <color rgb="FF969696"/>
        <rFont val="Arial"/>
        <family val="2"/>
        <charset val="1"/>
      </rPr>
      <t xml:space="preserve">Turritis praecox</t>
    </r>
    <r>
      <rPr>
        <b val="true"/>
        <sz val="14"/>
        <color rgb="FF969696"/>
        <rFont val="Arial"/>
        <family val="2"/>
        <charset val="1"/>
      </rPr>
      <t xml:space="preserve"> Sm.</t>
    </r>
  </si>
  <si>
    <t xml:space="preserve">Rees, A., Cycl. 36: Turritis No. 5. (1817).</t>
  </si>
  <si>
    <r>
      <rPr>
        <b val="true"/>
        <i val="true"/>
        <sz val="14"/>
        <color rgb="FF969696"/>
        <rFont val="Arial"/>
        <family val="2"/>
        <charset val="1"/>
      </rPr>
      <t xml:space="preserve">Turritis pseudoturritis</t>
    </r>
    <r>
      <rPr>
        <b val="true"/>
        <sz val="14"/>
        <color rgb="FF969696"/>
        <rFont val="Arial"/>
        <family val="2"/>
        <charset val="1"/>
      </rPr>
      <t xml:space="preserve"> (Boiss. &amp; Heldr.) Velen.</t>
    </r>
  </si>
  <si>
    <t xml:space="preserve">Sitzungsber. Königl. Böhm. Ges. Wiss. Prag, Math.-Naturwiss. Cl. 1894(29): 2. (1894).</t>
  </si>
  <si>
    <r>
      <rPr>
        <b val="true"/>
        <i val="true"/>
        <sz val="14"/>
        <color rgb="FF969696"/>
        <rFont val="Arial"/>
        <family val="2"/>
        <charset val="1"/>
      </rPr>
      <t xml:space="preserve">Turritis pubescens</t>
    </r>
    <r>
      <rPr>
        <b val="true"/>
        <sz val="14"/>
        <color rgb="FF969696"/>
        <rFont val="Arial"/>
        <family val="2"/>
        <charset val="1"/>
      </rPr>
      <t xml:space="preserve"> Desf.</t>
    </r>
  </si>
  <si>
    <r>
      <rPr>
        <b val="true"/>
        <i val="true"/>
        <sz val="14"/>
        <color rgb="FFC00000"/>
        <rFont val="Arial"/>
        <family val="2"/>
        <charset val="1"/>
      </rPr>
      <t xml:space="preserve">Arabis pubescens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pubescens</t>
    </r>
  </si>
  <si>
    <t xml:space="preserve">Fl. Atlant. 2: 92, tab. 163. (1798).</t>
  </si>
  <si>
    <r>
      <rPr>
        <b val="true"/>
        <i val="true"/>
        <sz val="14"/>
        <color rgb="FF969696"/>
        <rFont val="Arial"/>
        <family val="2"/>
        <charset val="1"/>
      </rPr>
      <t xml:space="preserve">Turritis purpurea </t>
    </r>
    <r>
      <rPr>
        <b val="true"/>
        <sz val="14"/>
        <color rgb="FF969696"/>
        <rFont val="Arial"/>
        <family val="2"/>
        <charset val="1"/>
      </rPr>
      <t xml:space="preserve">Lam.</t>
    </r>
  </si>
  <si>
    <t xml:space="preserve">Fl. Franç. 2: 491. (1779).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</si>
  <si>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Turritis retrofracta</t>
    </r>
    <r>
      <rPr>
        <b val="true"/>
        <sz val="14"/>
        <color rgb="FF969696"/>
        <rFont val="Arial"/>
        <family val="2"/>
        <charset val="1"/>
      </rPr>
      <t xml:space="preserve"> (Graham) Hook.</t>
    </r>
  </si>
  <si>
    <t xml:space="preserve">Fl. Bor.-Amer. 1: 41. (1829).</t>
  </si>
  <si>
    <r>
      <rPr>
        <b val="true"/>
        <i val="true"/>
        <sz val="14"/>
        <color rgb="FF969696"/>
        <rFont val="Arial"/>
        <family val="2"/>
        <charset val="1"/>
      </rPr>
      <t xml:space="preserve">Turritis sagittata</t>
    </r>
    <r>
      <rPr>
        <b val="true"/>
        <sz val="14"/>
        <color rgb="FF969696"/>
        <rFont val="Arial"/>
        <family val="2"/>
        <charset val="1"/>
      </rPr>
      <t xml:space="preserve"> Bertol.</t>
    </r>
  </si>
  <si>
    <t xml:space="preserve">Pl. Genuenses: 79, no. 185. (1804).</t>
  </si>
  <si>
    <r>
      <rPr>
        <b val="true"/>
        <i val="true"/>
        <sz val="14"/>
        <color rgb="FF969696"/>
        <rFont val="Arial"/>
        <family val="2"/>
        <charset val="1"/>
      </rPr>
      <t xml:space="preserve">Turritis salsuginea</t>
    </r>
    <r>
      <rPr>
        <b val="true"/>
        <sz val="14"/>
        <color rgb="FF969696"/>
        <rFont val="Arial"/>
        <family val="2"/>
        <charset val="1"/>
      </rPr>
      <t xml:space="preserve"> (Pall.) DC.</t>
    </r>
  </si>
  <si>
    <t xml:space="preserve">Reg. Veg. Syst. Nat. 2: 212. (1821), as salsuginosa.</t>
  </si>
  <si>
    <r>
      <rPr>
        <b val="true"/>
        <i val="true"/>
        <sz val="14"/>
        <color rgb="FF969696"/>
        <rFont val="Arial"/>
        <family val="2"/>
        <charset val="1"/>
      </rPr>
      <t xml:space="preserve">Turritis setosa</t>
    </r>
    <r>
      <rPr>
        <b val="true"/>
        <sz val="14"/>
        <color rgb="FF969696"/>
        <rFont val="Arial"/>
        <family val="2"/>
        <charset val="1"/>
      </rPr>
      <t xml:space="preserve"> Lapeyr.</t>
    </r>
  </si>
  <si>
    <t xml:space="preserve">Hist. Pl. Pyrénées, Suppl.: 93. (1818).</t>
  </si>
  <si>
    <r>
      <rPr>
        <b val="true"/>
        <i val="true"/>
        <sz val="14"/>
        <color rgb="FF969696"/>
        <rFont val="Arial"/>
        <family val="2"/>
        <charset val="1"/>
      </rPr>
      <t xml:space="preserve">Turritis spathulata</t>
    </r>
    <r>
      <rPr>
        <b val="true"/>
        <sz val="14"/>
        <color rgb="FF969696"/>
        <rFont val="Arial"/>
        <family val="2"/>
        <charset val="1"/>
      </rPr>
      <t xml:space="preserve"> Nutt.</t>
    </r>
  </si>
  <si>
    <r>
      <rPr>
        <b val="true"/>
        <i val="true"/>
        <sz val="14"/>
        <color rgb="FF969696"/>
        <rFont val="Arial"/>
        <family val="2"/>
        <charset val="1"/>
      </rPr>
      <t xml:space="preserve">Turritis stricta</t>
    </r>
    <r>
      <rPr>
        <b val="true"/>
        <sz val="14"/>
        <color rgb="FF969696"/>
        <rFont val="Arial"/>
        <family val="2"/>
        <charset val="1"/>
      </rPr>
      <t xml:space="preserve"> All.</t>
    </r>
  </si>
  <si>
    <t xml:space="preserve">Auct. Fl. Pedem.: 18. (1789).</t>
  </si>
  <si>
    <r>
      <rPr>
        <b val="true"/>
        <i val="true"/>
        <sz val="14"/>
        <color rgb="FF969696"/>
        <rFont val="Arial"/>
        <family val="2"/>
        <charset val="1"/>
      </rPr>
      <t xml:space="preserve">Turritis stricta </t>
    </r>
    <r>
      <rPr>
        <b val="true"/>
        <sz val="14"/>
        <color rgb="FF969696"/>
        <rFont val="Arial"/>
        <family val="2"/>
        <charset val="1"/>
      </rPr>
      <t xml:space="preserve">Graham</t>
    </r>
  </si>
  <si>
    <r>
      <rPr>
        <b val="true"/>
        <i val="true"/>
        <sz val="14"/>
        <color rgb="FF969696"/>
        <rFont val="Arial"/>
        <family val="2"/>
        <charset val="1"/>
      </rPr>
      <t xml:space="preserve">Turritis stricta </t>
    </r>
    <r>
      <rPr>
        <b val="true"/>
        <sz val="14"/>
        <color rgb="FF969696"/>
        <rFont val="Arial"/>
        <family val="2"/>
        <charset val="1"/>
      </rPr>
      <t xml:space="preserve">Host</t>
    </r>
  </si>
  <si>
    <t xml:space="preserve">Fl. Austriaca 2: 268. (1831).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</si>
  <si>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Twisselmannia californica</t>
    </r>
    <r>
      <rPr>
        <b val="true"/>
        <sz val="14"/>
        <color rgb="FF969696"/>
        <rFont val="Arial"/>
        <family val="2"/>
        <charset val="1"/>
      </rPr>
      <t xml:space="preserve"> Al-Shehbaz</t>
    </r>
  </si>
  <si>
    <t xml:space="preserve">Tropidocarpum californicum</t>
  </si>
  <si>
    <t xml:space="preserve">Novon 9: 133. (1999).</t>
  </si>
  <si>
    <t xml:space="preserve">Twisselmannia</t>
  </si>
  <si>
    <r>
      <rPr>
        <b val="true"/>
        <i val="true"/>
        <sz val="14"/>
        <color rgb="FF969696"/>
        <rFont val="Arial"/>
        <family val="2"/>
        <charset val="1"/>
      </rPr>
      <t xml:space="preserve">Uranodactylus afghanicus</t>
    </r>
    <r>
      <rPr>
        <b val="true"/>
        <sz val="14"/>
        <color rgb="FF969696"/>
        <rFont val="Arial"/>
        <family val="2"/>
        <charset val="1"/>
      </rPr>
      <t xml:space="preserve"> Gilli</t>
    </r>
  </si>
  <si>
    <t xml:space="preserve">Feddes Repert. 61: 209. (1959).</t>
  </si>
  <si>
    <t xml:space="preserve">Uranodactylus</t>
  </si>
  <si>
    <t xml:space="preserve">afghanicus</t>
  </si>
  <si>
    <r>
      <rPr>
        <b val="true"/>
        <i val="true"/>
        <sz val="14"/>
        <color rgb="FF969696"/>
        <rFont val="Arial"/>
        <family val="2"/>
        <charset val="1"/>
      </rPr>
      <t xml:space="preserve">Uranodactylus patrinoides</t>
    </r>
    <r>
      <rPr>
        <b val="true"/>
        <sz val="14"/>
        <color rgb="FF969696"/>
        <rFont val="Arial"/>
        <family val="2"/>
        <charset val="1"/>
      </rPr>
      <t xml:space="preserve"> (Regel) Gilli</t>
    </r>
  </si>
  <si>
    <t xml:space="preserve">Lepidium patrinoides</t>
  </si>
  <si>
    <t xml:space="preserve">Feddes Repert. 66: 194. (1962).</t>
  </si>
  <si>
    <r>
      <rPr>
        <b val="true"/>
        <i val="true"/>
        <sz val="14"/>
        <color rgb="FF969696"/>
        <rFont val="Arial"/>
        <family val="2"/>
        <charset val="1"/>
      </rPr>
      <t xml:space="preserve">Uranodactylus silaifolius</t>
    </r>
    <r>
      <rPr>
        <b val="true"/>
        <sz val="14"/>
        <color rgb="FF969696"/>
        <rFont val="Arial"/>
        <family val="2"/>
        <charset val="1"/>
      </rPr>
      <t xml:space="preserve"> (Hook.f. &amp; Thomson) Jafri</t>
    </r>
  </si>
  <si>
    <t xml:space="preserve">Abst. Biol. Sec., Pak. Assoc. Adv. Sci.: 9. (1962).</t>
  </si>
  <si>
    <t xml:space="preserve">silaifolius</t>
  </si>
  <si>
    <r>
      <rPr>
        <b val="true"/>
        <i val="true"/>
        <sz val="14"/>
        <color rgb="FF969696"/>
        <rFont val="Arial"/>
        <family val="2"/>
        <charset val="1"/>
      </rPr>
      <t xml:space="preserve">Urbanodoxa rhomboidea</t>
    </r>
    <r>
      <rPr>
        <b val="true"/>
        <sz val="14"/>
        <color rgb="FF969696"/>
        <rFont val="Arial"/>
        <family val="2"/>
        <charset val="1"/>
      </rPr>
      <t xml:space="preserve"> (Hook.) Muschl.</t>
    </r>
  </si>
  <si>
    <t xml:space="preserve">Cremolobus rhomboideus</t>
  </si>
  <si>
    <t xml:space="preserve">Urbanodoxa</t>
  </si>
  <si>
    <r>
      <rPr>
        <b val="true"/>
        <i val="true"/>
        <sz val="14"/>
        <color rgb="FF969696"/>
        <rFont val="Arial"/>
        <family val="2"/>
        <charset val="1"/>
      </rPr>
      <t xml:space="preserve">Urbanodoxa tarapacana</t>
    </r>
    <r>
      <rPr>
        <b val="true"/>
        <sz val="14"/>
        <color rgb="FF969696"/>
        <rFont val="Arial"/>
        <family val="2"/>
        <charset val="1"/>
      </rPr>
      <t xml:space="preserve"> Ricardi &amp; Martic.</t>
    </r>
  </si>
  <si>
    <t xml:space="preserve">Gayana Bot. 14: 10. (1966).</t>
  </si>
  <si>
    <r>
      <rPr>
        <b val="true"/>
        <i val="true"/>
        <sz val="14"/>
        <color rgb="FF800000"/>
        <rFont val="Arial"/>
        <family val="2"/>
        <charset val="1"/>
      </rPr>
      <t xml:space="preserve">Vania campylophylla</t>
    </r>
    <r>
      <rPr>
        <b val="true"/>
        <sz val="14"/>
        <color rgb="FF800000"/>
        <rFont val="Arial"/>
        <family val="2"/>
        <charset val="1"/>
      </rPr>
      <t xml:space="preserve"> F.K. Mey.</t>
    </r>
  </si>
  <si>
    <t xml:space="preserve">Vania</t>
  </si>
  <si>
    <r>
      <rPr>
        <b val="true"/>
        <i val="true"/>
        <sz val="14"/>
        <color rgb="FF800000"/>
        <rFont val="Arial"/>
        <family val="2"/>
        <charset val="1"/>
      </rPr>
      <t xml:space="preserve">Vania kurdica</t>
    </r>
    <r>
      <rPr>
        <b val="true"/>
        <sz val="14"/>
        <color rgb="FF800000"/>
        <rFont val="Arial"/>
        <family val="2"/>
        <charset val="1"/>
      </rPr>
      <t xml:space="preserve"> (Hedge) F.K. Mey.</t>
    </r>
  </si>
  <si>
    <r>
      <rPr>
        <b val="true"/>
        <i val="true"/>
        <sz val="14"/>
        <color rgb="FF800000"/>
        <rFont val="Arial"/>
        <family val="2"/>
        <charset val="1"/>
      </rPr>
      <t xml:space="preserve">Vania pulvinata</t>
    </r>
    <r>
      <rPr>
        <b val="true"/>
        <sz val="14"/>
        <color rgb="FF800000"/>
        <rFont val="Arial"/>
        <family val="2"/>
        <charset val="1"/>
      </rPr>
      <t xml:space="preserve"> F.K. Mey.</t>
    </r>
  </si>
  <si>
    <r>
      <rPr>
        <b val="true"/>
        <i val="true"/>
        <sz val="14"/>
        <color rgb="FF800000"/>
        <rFont val="Arial"/>
        <family val="2"/>
        <charset val="1"/>
      </rPr>
      <t xml:space="preserve">Vania trinervia</t>
    </r>
    <r>
      <rPr>
        <b val="true"/>
        <sz val="14"/>
        <color rgb="FF800000"/>
        <rFont val="Arial"/>
        <family val="2"/>
        <charset val="1"/>
      </rPr>
      <t xml:space="preserve"> (DC.) Khosravi &amp; al.</t>
    </r>
  </si>
  <si>
    <t xml:space="preserve">Khosravi, A.R. &amp; al., Ann. Missouri Bot. Gard. 96(4): 570. (2009).</t>
  </si>
  <si>
    <r>
      <rPr>
        <b val="true"/>
        <i val="true"/>
        <sz val="14"/>
        <color rgb="FF969696"/>
        <rFont val="Arial"/>
        <family val="2"/>
        <charset val="1"/>
      </rPr>
      <t xml:space="preserve">Velarum cavanillesianum</t>
    </r>
    <r>
      <rPr>
        <b val="true"/>
        <sz val="14"/>
        <color rgb="FF969696"/>
        <rFont val="Arial"/>
        <family val="2"/>
        <charset val="1"/>
      </rPr>
      <t xml:space="preserve"> (Castrov. &amp; Valdés Berm.) V.I. Dorof.</t>
    </r>
  </si>
  <si>
    <t xml:space="preserve">Novosti Sist. Vyssh. Rast. 33: 129. (2001).</t>
  </si>
  <si>
    <t xml:space="preserve">Velarum</t>
  </si>
  <si>
    <r>
      <rPr>
        <b val="true"/>
        <i val="true"/>
        <sz val="14"/>
        <color rgb="FF969696"/>
        <rFont val="Arial"/>
        <family val="2"/>
        <charset val="1"/>
      </rPr>
      <t xml:space="preserve">Velarum erysimoides</t>
    </r>
    <r>
      <rPr>
        <b val="true"/>
        <sz val="14"/>
        <color rgb="FF969696"/>
        <rFont val="Arial"/>
        <family val="2"/>
        <charset val="1"/>
      </rPr>
      <t xml:space="preserve"> (Desf.) V.I. Dorof.</t>
    </r>
  </si>
  <si>
    <r>
      <rPr>
        <b val="true"/>
        <i val="true"/>
        <sz val="14"/>
        <color rgb="FF969696"/>
        <rFont val="Arial"/>
        <family val="2"/>
        <charset val="1"/>
      </rPr>
      <t xml:space="preserve">Velarum leiocarpum</t>
    </r>
    <r>
      <rPr>
        <b val="true"/>
        <sz val="14"/>
        <color rgb="FF969696"/>
        <rFont val="Arial"/>
        <family val="2"/>
        <charset val="1"/>
      </rPr>
      <t xml:space="preserve"> (DC.) Tzvelev</t>
    </r>
  </si>
  <si>
    <r>
      <rPr>
        <i val="true"/>
        <sz val="14"/>
        <color rgb="FF000000"/>
        <rFont val="Arial"/>
        <family val="2"/>
        <charset val="1"/>
      </rPr>
      <t xml:space="preserve">Sisymbrium officinale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leiocarpum</t>
    </r>
  </si>
  <si>
    <r>
      <rPr>
        <b val="true"/>
        <i val="true"/>
        <sz val="14"/>
        <color rgb="FF969696"/>
        <rFont val="Arial"/>
        <family val="2"/>
        <charset val="1"/>
      </rPr>
      <t xml:space="preserve">Velarum officinale</t>
    </r>
    <r>
      <rPr>
        <b val="true"/>
        <sz val="14"/>
        <color rgb="FF969696"/>
        <rFont val="Arial"/>
        <family val="2"/>
        <charset val="1"/>
      </rPr>
      <t xml:space="preserve"> (L.) Rchb.</t>
    </r>
  </si>
  <si>
    <t xml:space="preserve">Mössler, J.C., Handb. Gewächsk., ed. 2, 2: 1165. (1828)</t>
  </si>
  <si>
    <r>
      <rPr>
        <b val="true"/>
        <i val="true"/>
        <sz val="14"/>
        <color rgb="FF969696"/>
        <rFont val="Arial"/>
        <family val="2"/>
        <charset val="1"/>
      </rPr>
      <t xml:space="preserve">Velarum tzvelevii</t>
    </r>
    <r>
      <rPr>
        <b val="true"/>
        <sz val="14"/>
        <color rgb="FF969696"/>
        <rFont val="Arial"/>
        <family val="2"/>
        <charset val="1"/>
      </rPr>
      <t xml:space="preserve"> V.I. Dorof.</t>
    </r>
  </si>
  <si>
    <t xml:space="preserve">Tzvelev, N.N. (ed.), Konspekt Fl. Vost. Evr. 1: 421. (2012).</t>
  </si>
  <si>
    <t xml:space="preserve">tzvelevii</t>
  </si>
  <si>
    <r>
      <rPr>
        <b val="true"/>
        <i val="true"/>
        <sz val="14"/>
        <color rgb="FF969696"/>
        <rFont val="Arial"/>
        <family val="2"/>
        <charset val="1"/>
      </rPr>
      <t xml:space="preserve">Velarum vilaenadalis</t>
    </r>
    <r>
      <rPr>
        <b val="true"/>
        <sz val="14"/>
        <color rgb="FF969696"/>
        <rFont val="Arial"/>
        <family val="2"/>
        <charset val="1"/>
      </rPr>
      <t xml:space="preserve"> (Sennen) V.I. Dorof.</t>
    </r>
  </si>
  <si>
    <t xml:space="preserve">Sisymbrium vilaenadalis</t>
  </si>
  <si>
    <t xml:space="preserve">Novosti Sist. Vyssh. Rast. 33: 128. (2001).</t>
  </si>
  <si>
    <r>
      <rPr>
        <b val="true"/>
        <i val="true"/>
        <sz val="14"/>
        <color rgb="FF969696"/>
        <rFont val="Arial"/>
        <family val="2"/>
        <charset val="1"/>
      </rPr>
      <t xml:space="preserve">Vella annua</t>
    </r>
    <r>
      <rPr>
        <b val="true"/>
        <sz val="14"/>
        <color rgb="FF969696"/>
        <rFont val="Arial"/>
        <family val="2"/>
        <charset val="1"/>
      </rPr>
      <t xml:space="preserve"> L.</t>
    </r>
  </si>
  <si>
    <t xml:space="preserve">Vella</t>
  </si>
  <si>
    <r>
      <rPr>
        <b val="true"/>
        <i val="true"/>
        <sz val="14"/>
        <color rgb="FF800000"/>
        <rFont val="Arial"/>
        <family val="2"/>
        <charset val="1"/>
      </rPr>
      <t xml:space="preserve">Vella anremerica</t>
    </r>
    <r>
      <rPr>
        <b val="true"/>
        <sz val="14"/>
        <color rgb="FF800000"/>
        <rFont val="Arial"/>
        <family val="2"/>
        <charset val="1"/>
      </rPr>
      <t xml:space="preserve"> (Litard. &amp; Maire) Gómez-Campo</t>
    </r>
  </si>
  <si>
    <t xml:space="preserve">Bot. J. Linn. Soc. 82: 175. (1981).</t>
  </si>
  <si>
    <t xml:space="preserve">anremerica</t>
  </si>
  <si>
    <r>
      <rPr>
        <b val="true"/>
        <i val="true"/>
        <sz val="14"/>
        <color rgb="FF800000"/>
        <rFont val="Arial"/>
        <family val="2"/>
        <charset val="1"/>
      </rPr>
      <t xml:space="preserve">Vella aspera</t>
    </r>
    <r>
      <rPr>
        <b val="true"/>
        <sz val="14"/>
        <color rgb="FF800000"/>
        <rFont val="Arial"/>
        <family val="2"/>
        <charset val="1"/>
      </rPr>
      <t xml:space="preserve"> Pers.</t>
    </r>
  </si>
  <si>
    <r>
      <rPr>
        <b val="true"/>
        <i val="true"/>
        <sz val="14"/>
        <color rgb="FF800000"/>
        <rFont val="Arial"/>
        <family val="2"/>
        <charset val="1"/>
      </rPr>
      <t xml:space="preserve">Vella bourgaeana</t>
    </r>
    <r>
      <rPr>
        <b val="true"/>
        <sz val="14"/>
        <color rgb="FF800000"/>
        <rFont val="Arial"/>
        <family val="2"/>
        <charset val="1"/>
      </rPr>
      <t xml:space="preserve"> (Coss.) S.I. Warwick &amp; Al-Shehbaz</t>
    </r>
  </si>
  <si>
    <t xml:space="preserve">Euzomodendron bourgaeanum</t>
  </si>
  <si>
    <t xml:space="preserve">Novon 8: 324. (1998).</t>
  </si>
  <si>
    <r>
      <rPr>
        <b val="true"/>
        <i val="true"/>
        <sz val="14"/>
        <color rgb="FF800000"/>
        <rFont val="Arial"/>
        <family val="2"/>
        <charset val="1"/>
      </rPr>
      <t xml:space="preserve">Vella castrilensis</t>
    </r>
    <r>
      <rPr>
        <b val="true"/>
        <sz val="14"/>
        <color rgb="FF800000"/>
        <rFont val="Arial"/>
        <family val="2"/>
        <charset val="1"/>
      </rPr>
      <t xml:space="preserve"> Vivero, J. Prado, Hern. Berm., Crespo et al.</t>
    </r>
  </si>
  <si>
    <t xml:space="preserve">Bot. J. Linnean Soc. 149(1): 122. (2005).</t>
  </si>
  <si>
    <t xml:space="preserve">castrilensis</t>
  </si>
  <si>
    <r>
      <rPr>
        <b val="true"/>
        <i val="true"/>
        <sz val="14"/>
        <color rgb="FF969696"/>
        <rFont val="Arial"/>
        <family val="2"/>
        <charset val="1"/>
      </rPr>
      <t xml:space="preserve">Vella charpinii</t>
    </r>
    <r>
      <rPr>
        <b val="true"/>
        <sz val="14"/>
        <color rgb="FF969696"/>
        <rFont val="Arial"/>
        <family val="2"/>
        <charset val="1"/>
      </rPr>
      <t xml:space="preserve"> Fern. Casas</t>
    </r>
  </si>
  <si>
    <t xml:space="preserve">Fontqueria 1: 9. (1982).</t>
  </si>
  <si>
    <t xml:space="preserve">charpinii</t>
  </si>
  <si>
    <r>
      <rPr>
        <b val="true"/>
        <i val="true"/>
        <sz val="14"/>
        <color rgb="FF969696"/>
        <rFont val="Arial"/>
        <family val="2"/>
        <charset val="1"/>
      </rPr>
      <t xml:space="preserve">Vella glabrescens</t>
    </r>
    <r>
      <rPr>
        <b val="true"/>
        <sz val="14"/>
        <color rgb="FF969696"/>
        <rFont val="Arial"/>
        <family val="2"/>
        <charset val="1"/>
      </rPr>
      <t xml:space="preserve"> Coss.</t>
    </r>
  </si>
  <si>
    <t xml:space="preserve">Cosson, E.S.-C. &amp; Barratte, J.F.G., Ill. Fl. Atlant. 1: 71. (1884).</t>
  </si>
  <si>
    <r>
      <rPr>
        <b val="true"/>
        <i val="true"/>
        <sz val="14"/>
        <color rgb="FF969696"/>
        <rFont val="Arial"/>
        <family val="2"/>
        <charset val="1"/>
      </rPr>
      <t xml:space="preserve">Vella integrifolia </t>
    </r>
    <r>
      <rPr>
        <b val="true"/>
        <sz val="14"/>
        <color rgb="FF969696"/>
        <rFont val="Arial"/>
        <family val="2"/>
        <charset val="1"/>
      </rPr>
      <t xml:space="preserve">Salisb.</t>
    </r>
  </si>
  <si>
    <t xml:space="preserve">Vella pseudocytisus</t>
  </si>
  <si>
    <t xml:space="preserve">Prodr. Stirp. Chap. Allerton: 265. (1796). [nom illeg.]</t>
  </si>
  <si>
    <r>
      <rPr>
        <b val="true"/>
        <i val="true"/>
        <sz val="14"/>
        <color rgb="FF800000"/>
        <rFont val="Arial"/>
        <family val="2"/>
        <charset val="1"/>
      </rPr>
      <t xml:space="preserve">Vella lucentina</t>
    </r>
    <r>
      <rPr>
        <b val="true"/>
        <sz val="14"/>
        <color rgb="FF800000"/>
        <rFont val="Arial"/>
        <family val="2"/>
        <charset val="1"/>
      </rPr>
      <t xml:space="preserve"> M.B. Crespo</t>
    </r>
  </si>
  <si>
    <t xml:space="preserve">Bot. J. Linn. Soc. 109: 370. (1992).</t>
  </si>
  <si>
    <r>
      <rPr>
        <b val="true"/>
        <i val="true"/>
        <sz val="14"/>
        <color rgb="FF800000"/>
        <rFont val="Arial"/>
        <family val="2"/>
        <charset val="1"/>
      </rPr>
      <t xml:space="preserve">Vella mairei</t>
    </r>
    <r>
      <rPr>
        <b val="true"/>
        <sz val="14"/>
        <color rgb="FF800000"/>
        <rFont val="Arial"/>
        <family val="2"/>
        <charset val="1"/>
      </rPr>
      <t xml:space="preserve"> Humbert</t>
    </r>
  </si>
  <si>
    <t xml:space="preserve">Bull. Soc. Hist. Nat. Afrique N. 15: 186. (1924).</t>
  </si>
  <si>
    <r>
      <rPr>
        <b val="true"/>
        <i val="true"/>
        <sz val="14"/>
        <color rgb="FF969696"/>
        <rFont val="Arial"/>
        <family val="2"/>
        <charset val="1"/>
      </rPr>
      <t xml:space="preserve">Vella monosperma</t>
    </r>
    <r>
      <rPr>
        <b val="true"/>
        <sz val="14"/>
        <color rgb="FF969696"/>
        <rFont val="Arial"/>
        <family val="2"/>
        <charset val="1"/>
      </rPr>
      <t xml:space="preserve"> Men.-Amor</t>
    </r>
  </si>
  <si>
    <t xml:space="preserve">El Monitor de la Farmacia 49: 337-346. (1943).</t>
  </si>
  <si>
    <r>
      <rPr>
        <b val="true"/>
        <i val="true"/>
        <sz val="14"/>
        <color rgb="FF800000"/>
        <rFont val="Arial"/>
        <family val="2"/>
        <charset val="1"/>
      </rPr>
      <t xml:space="preserve">Vella pseudocytisus</t>
    </r>
    <r>
      <rPr>
        <b val="true"/>
        <sz val="14"/>
        <color rgb="FF800000"/>
        <rFont val="Arial"/>
        <family val="2"/>
        <charset val="1"/>
      </rPr>
      <t xml:space="preserve"> L.</t>
    </r>
  </si>
  <si>
    <t xml:space="preserve">pseudocytisus</t>
  </si>
  <si>
    <r>
      <rPr>
        <b val="true"/>
        <i val="true"/>
        <sz val="14"/>
        <color rgb="FF969696"/>
        <rFont val="Arial"/>
        <family val="2"/>
        <charset val="1"/>
      </rPr>
      <t xml:space="preserve">Vella pseudocytisus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anremerica</t>
    </r>
    <r>
      <rPr>
        <b val="true"/>
        <sz val="14"/>
        <color rgb="FF969696"/>
        <rFont val="Arial"/>
        <family val="2"/>
        <charset val="1"/>
      </rPr>
      <t xml:space="preserve"> Litard. &amp; Maire</t>
    </r>
  </si>
  <si>
    <r>
      <rPr>
        <b val="true"/>
        <i val="true"/>
        <sz val="14"/>
        <color rgb="FF800000"/>
        <rFont val="Arial"/>
        <family val="2"/>
        <charset val="1"/>
      </rPr>
      <t xml:space="preserve">Vella pseudocytisus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glabrata</t>
    </r>
    <r>
      <rPr>
        <b val="true"/>
        <sz val="14"/>
        <color rgb="FF800000"/>
        <rFont val="Arial"/>
        <family val="2"/>
        <charset val="1"/>
      </rPr>
      <t xml:space="preserve"> Greuter</t>
    </r>
  </si>
  <si>
    <t xml:space="preserve">Greuter, W.R. &amp; al., Med-Checklist 3: 172. (1986).</t>
  </si>
  <si>
    <r>
      <rPr>
        <b val="true"/>
        <i val="true"/>
        <sz val="14"/>
        <color rgb="FF969696"/>
        <rFont val="Arial"/>
        <family val="2"/>
        <charset val="1"/>
      </rPr>
      <t xml:space="preserve">Vella pseudocytisus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glabrescens </t>
    </r>
    <r>
      <rPr>
        <b val="true"/>
        <sz val="14"/>
        <color rgb="FF969696"/>
        <rFont val="Arial"/>
        <family val="2"/>
        <charset val="1"/>
      </rPr>
      <t xml:space="preserve">(Coss.) Litard. &amp; Maire</t>
    </r>
  </si>
  <si>
    <t xml:space="preserve">Mém. Soc. Sci. Nat. Maroc 26: 6. (1931).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</si>
  <si>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Vella pseudocytisus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iberica </t>
    </r>
    <r>
      <rPr>
        <b val="true"/>
        <sz val="14"/>
        <color rgb="FF969696"/>
        <rFont val="Arial"/>
        <family val="2"/>
        <charset val="1"/>
      </rPr>
      <t xml:space="preserve">Litard. &amp; Maire</t>
    </r>
  </si>
  <si>
    <r>
      <rPr>
        <b val="true"/>
        <i val="true"/>
        <sz val="14"/>
        <color rgb="FF800000"/>
        <rFont val="Arial"/>
        <family val="2"/>
        <charset val="1"/>
      </rPr>
      <t xml:space="preserve">Vella pseudocytisus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orcensis</t>
    </r>
    <r>
      <rPr>
        <b val="true"/>
        <sz val="14"/>
        <color rgb="FF800000"/>
        <rFont val="Arial"/>
        <family val="2"/>
        <charset val="1"/>
      </rPr>
      <t xml:space="preserve"> Vivero, Simón-Porcar, Pérez-Collazos &amp; Catalán</t>
    </r>
  </si>
  <si>
    <t xml:space="preserve">Simón-Porcar, V.I., Pérez-Collazos, E. &amp; Catalán, P., Turkish J. Bot. 39(3): 484. (2015).</t>
  </si>
  <si>
    <r>
      <rPr>
        <b val="true"/>
        <i val="true"/>
        <sz val="14"/>
        <color rgb="FF800000"/>
        <rFont val="Arial"/>
        <family val="2"/>
        <charset val="1"/>
      </rPr>
      <t xml:space="preserve">Vella pseudocytisus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paui</t>
    </r>
    <r>
      <rPr>
        <b val="true"/>
        <sz val="14"/>
        <color rgb="FF800000"/>
        <rFont val="Arial"/>
        <family val="2"/>
        <charset val="1"/>
      </rPr>
      <t xml:space="preserve"> Gómez-Campo</t>
    </r>
  </si>
  <si>
    <t xml:space="preserve">Bot. J. Linn. Soc. 82: 174. (1981).</t>
  </si>
  <si>
    <r>
      <rPr>
        <b val="true"/>
        <i val="true"/>
        <sz val="14"/>
        <color rgb="FF800000"/>
        <rFont val="Arial"/>
        <family val="2"/>
        <charset val="1"/>
      </rPr>
      <t xml:space="preserve">Vella pseudocytisus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pseudocytisus</t>
    </r>
    <r>
      <rPr>
        <b val="true"/>
        <sz val="14"/>
        <color rgb="FF800000"/>
        <rFont val="Arial"/>
        <family val="2"/>
        <charset val="1"/>
      </rPr>
      <t xml:space="preserve"> L.</t>
    </r>
  </si>
  <si>
    <r>
      <rPr>
        <b val="true"/>
        <i val="true"/>
        <sz val="14"/>
        <color rgb="FF969696"/>
        <rFont val="Arial"/>
        <family val="2"/>
        <charset val="1"/>
      </rPr>
      <t xml:space="preserve">Vella pseudocytisus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glabrescens</t>
    </r>
    <r>
      <rPr>
        <b val="true"/>
        <sz val="14"/>
        <color rgb="FF969696"/>
        <rFont val="Arial"/>
        <family val="2"/>
        <charset val="1"/>
      </rPr>
      <t xml:space="preserve"> Willk.</t>
    </r>
  </si>
  <si>
    <t xml:space="preserve">Suppl. Prodr. Fl. Hispan.: 306. (1893).</t>
  </si>
  <si>
    <r>
      <rPr>
        <b val="true"/>
        <i val="true"/>
        <sz val="14"/>
        <color rgb="FF800000"/>
        <rFont val="Arial"/>
        <family val="2"/>
        <charset val="1"/>
      </rPr>
      <t xml:space="preserve">Vella spinosa</t>
    </r>
    <r>
      <rPr>
        <b val="true"/>
        <sz val="14"/>
        <color rgb="FF800000"/>
        <rFont val="Arial"/>
        <family val="2"/>
        <charset val="1"/>
      </rPr>
      <t xml:space="preserve"> Boiss.</t>
    </r>
  </si>
  <si>
    <r>
      <rPr>
        <b val="true"/>
        <i val="true"/>
        <sz val="14"/>
        <color rgb="FF969696"/>
        <rFont val="Arial"/>
        <family val="2"/>
        <charset val="1"/>
      </rPr>
      <t xml:space="preserve">Vella tenuissima</t>
    </r>
    <r>
      <rPr>
        <b val="true"/>
        <sz val="14"/>
        <color rgb="FF969696"/>
        <rFont val="Arial"/>
        <family val="2"/>
        <charset val="1"/>
      </rPr>
      <t xml:space="preserve"> Pall.</t>
    </r>
  </si>
  <si>
    <t xml:space="preserve">Reise Russ. Reich. 3: App. 740. (1776).</t>
  </si>
  <si>
    <r>
      <rPr>
        <b val="true"/>
        <i val="true"/>
        <sz val="14"/>
        <color rgb="FF969696"/>
        <rFont val="Arial"/>
        <family val="2"/>
        <charset val="1"/>
      </rPr>
      <t xml:space="preserve">Velleruca longistyla</t>
    </r>
    <r>
      <rPr>
        <b val="true"/>
        <sz val="14"/>
        <color rgb="FF969696"/>
        <rFont val="Arial"/>
        <family val="2"/>
        <charset val="1"/>
      </rPr>
      <t xml:space="preserve"> Pomel</t>
    </r>
  </si>
  <si>
    <t xml:space="preserve">Velleruca</t>
  </si>
  <si>
    <r>
      <rPr>
        <b val="true"/>
        <i val="true"/>
        <sz val="14"/>
        <color rgb="FF800000"/>
        <rFont val="Arial"/>
        <family val="2"/>
        <charset val="1"/>
      </rPr>
      <t xml:space="preserve">Veselskya griffithiana</t>
    </r>
    <r>
      <rPr>
        <b val="true"/>
        <sz val="14"/>
        <color rgb="FF800000"/>
        <rFont val="Arial"/>
        <family val="2"/>
        <charset val="1"/>
      </rPr>
      <t xml:space="preserve"> (Boiss.) Opiz</t>
    </r>
  </si>
  <si>
    <t xml:space="preserve">Pyramidium griffithianum</t>
  </si>
  <si>
    <t xml:space="preserve">Lotos 4: 257. (1856).</t>
  </si>
  <si>
    <t xml:space="preserve">Veselskya</t>
  </si>
  <si>
    <r>
      <rPr>
        <b val="true"/>
        <i val="true"/>
        <sz val="14"/>
        <color rgb="FF969696"/>
        <rFont val="Arial"/>
        <family val="2"/>
        <charset val="1"/>
      </rPr>
      <t xml:space="preserve">Vesicaria alpina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</si>
  <si>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Torrey, J. &amp; Gray, A., Fl. N. Amer. 1: 102. (1838).</t>
  </si>
  <si>
    <t xml:space="preserve">Vesicaria</t>
  </si>
  <si>
    <r>
      <rPr>
        <b val="true"/>
        <i val="true"/>
        <sz val="14"/>
        <color rgb="FF969696"/>
        <rFont val="Arial"/>
        <family val="2"/>
        <charset val="1"/>
      </rPr>
      <t xml:space="preserve">Vesicaria angustifolia</t>
    </r>
    <r>
      <rPr>
        <b val="true"/>
        <sz val="14"/>
        <color rgb="FF969696"/>
        <rFont val="Arial"/>
        <family val="2"/>
        <charset val="1"/>
      </rPr>
      <t xml:space="preserve"> Nutt.</t>
    </r>
  </si>
  <si>
    <t xml:space="preserve">Torrey, J. &amp; Gray, A., Fl. N. Amer. 1: 101. (1838).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</si>
  <si>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arctica</t>
    </r>
    <r>
      <rPr>
        <b val="true"/>
        <sz val="14"/>
        <color rgb="FF969696"/>
        <rFont val="Arial"/>
        <family val="2"/>
        <charset val="1"/>
      </rPr>
      <t xml:space="preserve"> (Wormsk. ex Hornem.) Richardson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</si>
  <si>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Vesicaria arctica </t>
    </r>
    <r>
      <rPr>
        <b val="true"/>
        <sz val="14"/>
        <color rgb="FF969696"/>
        <rFont val="Arial"/>
        <family val="2"/>
        <charset val="1"/>
      </rPr>
      <t xml:space="preserve">Hook.</t>
    </r>
  </si>
  <si>
    <t xml:space="preserve">Bot. Mag. (Curtis) 56: tab. 2882. (1829), non Richardson 1823. [nom. illeg.]</t>
  </si>
  <si>
    <r>
      <rPr>
        <b val="true"/>
        <i val="true"/>
        <sz val="14"/>
        <color rgb="FF969696"/>
        <rFont val="Arial"/>
        <family val="2"/>
        <charset val="1"/>
      </rPr>
      <t xml:space="preserve">Vesicaria arctica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leiocarpa</t>
    </r>
    <r>
      <rPr>
        <b val="true"/>
        <sz val="14"/>
        <color rgb="FF969696"/>
        <rFont val="Arial"/>
        <family val="2"/>
        <charset val="1"/>
      </rPr>
      <t xml:space="preserve"> Trautv.</t>
    </r>
  </si>
  <si>
    <t xml:space="preserve">Trudy Imp. S.-Peterburgsk. Bot. Sada 5: 19. (1877).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</si>
  <si>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arenosa</t>
    </r>
    <r>
      <rPr>
        <b val="true"/>
        <sz val="14"/>
        <color rgb="FF969696"/>
        <rFont val="Arial"/>
        <family val="2"/>
        <charset val="1"/>
      </rPr>
      <t xml:space="preserve"> Richardson</t>
    </r>
  </si>
  <si>
    <t xml:space="preserve">Physaria arenosa</t>
  </si>
  <si>
    <r>
      <rPr>
        <b val="true"/>
        <i val="true"/>
        <sz val="14"/>
        <color rgb="FF969696"/>
        <rFont val="Arial"/>
        <family val="2"/>
        <charset val="1"/>
      </rPr>
      <t xml:space="preserve">Vesicaria argentea</t>
    </r>
    <r>
      <rPr>
        <b val="true"/>
        <sz val="14"/>
        <color rgb="FF969696"/>
        <rFont val="Arial"/>
        <family val="2"/>
        <charset val="1"/>
      </rPr>
      <t xml:space="preserve"> Schauer</t>
    </r>
  </si>
  <si>
    <t xml:space="preserve">Linnaea 20: 720. (1847).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</si>
  <si>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argyraea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</si>
  <si>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Boston J. Nat. Hist. 6: 146. (1850).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</si>
  <si>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auriculata</t>
    </r>
    <r>
      <rPr>
        <b val="true"/>
        <sz val="14"/>
        <color rgb="FF969696"/>
        <rFont val="Arial"/>
        <family val="2"/>
        <charset val="1"/>
      </rPr>
      <t xml:space="preserve"> Engelm. &amp; A. Gray</t>
    </r>
  </si>
  <si>
    <t xml:space="preserve">Boston J. Nat. Hist. 5: 240. (1845).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</si>
  <si>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brevistyla</t>
    </r>
    <r>
      <rPr>
        <b val="true"/>
        <sz val="14"/>
        <color rgb="FF969696"/>
        <rFont val="Arial"/>
        <family val="2"/>
        <charset val="1"/>
      </rPr>
      <t xml:space="preserve"> Torr. &amp; A. Gray</t>
    </r>
  </si>
  <si>
    <t xml:space="preserve">Fl. N. Amer. 1: 102. (1838).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</si>
  <si>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cretica</t>
    </r>
    <r>
      <rPr>
        <b val="true"/>
        <sz val="14"/>
        <color rgb="FF969696"/>
        <rFont val="Arial"/>
        <family val="2"/>
        <charset val="1"/>
      </rPr>
      <t xml:space="preserve"> (L.) Poir.</t>
    </r>
  </si>
  <si>
    <t xml:space="preserve">Lamarck, J.B.A.P. de Monnet de, Encycl. Méth. Bot. 8: 570. (1808).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</si>
  <si>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densiflora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</si>
  <si>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Boston J. Nat. Hist. 6: 145. (1850).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</si>
  <si>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didymocarpa</t>
    </r>
    <r>
      <rPr>
        <b val="true"/>
        <sz val="14"/>
        <color rgb="FF969696"/>
        <rFont val="Arial"/>
        <family val="2"/>
        <charset val="1"/>
      </rPr>
      <t xml:space="preserve"> Hook.</t>
    </r>
  </si>
  <si>
    <t xml:space="preserve">Physaria didymocarpa</t>
  </si>
  <si>
    <t xml:space="preserve">Fl. Bor.-Amer. 1: 49. (1830).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</si>
  <si>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digitata</t>
    </r>
    <r>
      <rPr>
        <b val="true"/>
        <sz val="14"/>
        <color rgb="FF969696"/>
        <rFont val="Arial"/>
        <family val="2"/>
        <charset val="1"/>
      </rPr>
      <t xml:space="preserve"> C.A. Mey.</t>
    </r>
  </si>
  <si>
    <t xml:space="preserve">Verz. Pfl. Cauc. Casp. Meer.: 180. (1831).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</si>
  <si>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engelmannii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</si>
  <si>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r>
      <rPr>
        <b val="true"/>
        <i val="true"/>
        <sz val="14"/>
        <color rgb="FF969696"/>
        <rFont val="Arial"/>
        <family val="2"/>
        <charset val="1"/>
      </rPr>
      <t xml:space="preserve">Vesicaria fendleri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</si>
  <si>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Mem. Amer. Acad. Arts 4 (Pl. Fendl.): 9. (1849).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</si>
  <si>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frigida</t>
    </r>
    <r>
      <rPr>
        <b val="true"/>
        <sz val="14"/>
        <color rgb="FF969696"/>
        <rFont val="Arial"/>
        <family val="2"/>
        <charset val="1"/>
      </rPr>
      <t xml:space="preserve"> Turcz.</t>
    </r>
  </si>
  <si>
    <r>
      <rPr>
        <b val="true"/>
        <i val="true"/>
        <sz val="14"/>
        <color rgb="FF969696"/>
        <rFont val="Arial"/>
        <family val="2"/>
        <charset val="1"/>
      </rPr>
      <t xml:space="preserve">Vesicaria geyeri</t>
    </r>
    <r>
      <rPr>
        <b val="true"/>
        <sz val="14"/>
        <color rgb="FF969696"/>
        <rFont val="Arial"/>
        <family val="2"/>
        <charset val="1"/>
      </rPr>
      <t xml:space="preserve"> Hook.</t>
    </r>
  </si>
  <si>
    <t xml:space="preserve">Physaria geyeri</t>
  </si>
  <si>
    <t xml:space="preserve">London J. Bot. 6: 70. (1847).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</si>
  <si>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glabrescens</t>
    </r>
    <r>
      <rPr>
        <b val="true"/>
        <sz val="14"/>
        <color rgb="FF969696"/>
        <rFont val="Arial"/>
        <family val="2"/>
        <charset val="1"/>
      </rPr>
      <t xml:space="preserve"> Boiss. &amp; Balansa</t>
    </r>
  </si>
  <si>
    <t xml:space="preserve">Boissier, P.E., Diagn. Pl. Orient. Nov., ser. 2, 3(5): 32. (1856).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</si>
  <si>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globosa</t>
    </r>
    <r>
      <rPr>
        <b val="true"/>
        <sz val="14"/>
        <color rgb="FF969696"/>
        <rFont val="Arial"/>
        <family val="2"/>
        <charset val="1"/>
      </rPr>
      <t xml:space="preserve"> Desv.</t>
    </r>
  </si>
  <si>
    <t xml:space="preserve">J. Bot. Agric. 3: 171, 184. (1815).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</si>
  <si>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gnaphalodes</t>
    </r>
    <r>
      <rPr>
        <b val="true"/>
        <sz val="14"/>
        <color rgb="FF969696"/>
        <rFont val="Arial"/>
        <family val="2"/>
        <charset val="1"/>
      </rPr>
      <t xml:space="preserve"> (DC.) Boiss.</t>
    </r>
  </si>
  <si>
    <t xml:space="preserve">Ann. Sci. Nat. Bot., sér. 2, 17: 161. (1842).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</si>
  <si>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gordonii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</si>
  <si>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Boston J. Nat. Hist. 6: 149. (1850).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</si>
  <si>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gracilis</t>
    </r>
    <r>
      <rPr>
        <b val="true"/>
        <sz val="14"/>
        <color rgb="FF969696"/>
        <rFont val="Arial"/>
        <family val="2"/>
        <charset val="1"/>
      </rPr>
      <t xml:space="preserve"> Hook.</t>
    </r>
  </si>
  <si>
    <t xml:space="preserve">Bot. Mag. (Curtis) 61: tab. 3533. (1836).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</si>
  <si>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graeca</t>
    </r>
    <r>
      <rPr>
        <b val="true"/>
        <sz val="14"/>
        <color rgb="FF969696"/>
        <rFont val="Arial"/>
        <family val="2"/>
        <charset val="1"/>
      </rPr>
      <t xml:space="preserve"> Reut. ex Boiss.</t>
    </r>
  </si>
  <si>
    <t xml:space="preserve">Fl. Orient. 1: 262. (1867).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</si>
  <si>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grandiflora</t>
    </r>
    <r>
      <rPr>
        <b val="true"/>
        <sz val="14"/>
        <color rgb="FF969696"/>
        <rFont val="Arial"/>
        <family val="2"/>
        <charset val="1"/>
      </rPr>
      <t xml:space="preserve"> Hook.</t>
    </r>
  </si>
  <si>
    <t xml:space="preserve">Bot. Mag. (Curtis) 61: tab. 3464. (1836).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</si>
  <si>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grandiflora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pallida</t>
    </r>
    <r>
      <rPr>
        <b val="true"/>
        <sz val="14"/>
        <color rgb="FF969696"/>
        <rFont val="Arial"/>
        <family val="2"/>
        <charset val="1"/>
      </rPr>
      <t xml:space="preserve"> Torr. &amp; A. Gray</t>
    </r>
  </si>
  <si>
    <t xml:space="preserve">Fl. N. Amer. 1: 101. (1838).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</si>
  <si>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kingii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</si>
  <si>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Vesicaria lasiocarpa</t>
    </r>
    <r>
      <rPr>
        <b val="true"/>
        <sz val="14"/>
        <color rgb="FF969696"/>
        <rFont val="Arial"/>
        <family val="2"/>
        <charset val="1"/>
      </rPr>
      <t xml:space="preserve"> Hook. ex A. Gray</t>
    </r>
  </si>
  <si>
    <t xml:space="preserve">Smithsonian Contr. Knowl. 5 (Pl. Wright.): 13. (1853).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</si>
  <si>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leiocarpa</t>
    </r>
    <r>
      <rPr>
        <b val="true"/>
        <sz val="14"/>
        <color rgb="FF969696"/>
        <rFont val="Arial"/>
        <family val="2"/>
        <charset val="1"/>
      </rPr>
      <t xml:space="preserve"> (Trautv.) N. Busch</t>
    </r>
  </si>
  <si>
    <r>
      <rPr>
        <i val="true"/>
        <sz val="14"/>
        <color rgb="FF000000"/>
        <rFont val="Arial"/>
        <family val="2"/>
        <charset val="1"/>
      </rPr>
      <t xml:space="preserve">Vesicaria arctica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leiocarpa</t>
    </r>
  </si>
  <si>
    <t xml:space="preserve">Komarov, V.L. (ed.), Fl. URSS 8: 362. (1939).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</si>
  <si>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lescurii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</si>
  <si>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Manual Bot., ed. 2: 38. (1856).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</si>
  <si>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lindheimeri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</si>
  <si>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r>
      <rPr>
        <b val="true"/>
        <i val="true"/>
        <sz val="14"/>
        <color rgb="FF969696"/>
        <rFont val="Arial"/>
        <family val="2"/>
        <charset val="1"/>
      </rPr>
      <t xml:space="preserve">Vesicaria ludoviciana </t>
    </r>
    <r>
      <rPr>
        <b val="true"/>
        <sz val="14"/>
        <color rgb="FF969696"/>
        <rFont val="Arial"/>
        <family val="2"/>
        <charset val="1"/>
      </rPr>
      <t xml:space="preserve">(Nutt.) DC.</t>
    </r>
  </si>
  <si>
    <t xml:space="preserve">Reg. Veg. Syst. Nat. 2: 297. (1821).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</si>
  <si>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Vesicaria mendocina</t>
    </r>
    <r>
      <rPr>
        <b val="true"/>
        <sz val="14"/>
        <color rgb="FF969696"/>
        <rFont val="Arial"/>
        <family val="2"/>
        <charset val="1"/>
      </rPr>
      <t xml:space="preserve"> Phil.</t>
    </r>
  </si>
  <si>
    <r>
      <rPr>
        <b val="true"/>
        <i val="true"/>
        <sz val="14"/>
        <color rgb="FF969696"/>
        <rFont val="Arial"/>
        <family val="2"/>
        <charset val="1"/>
      </rPr>
      <t xml:space="preserve">Vesicaria microcarpa</t>
    </r>
    <r>
      <rPr>
        <b val="true"/>
        <sz val="14"/>
        <color rgb="FF969696"/>
        <rFont val="Arial"/>
        <family val="2"/>
        <charset val="1"/>
      </rPr>
      <t xml:space="preserve"> Vis.</t>
    </r>
  </si>
  <si>
    <t xml:space="preserve">Flora (Regensburg) 12, Ergänzungsbl. 1: 18. (1829).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</si>
  <si>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montana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</si>
  <si>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t xml:space="preserve">Proc. Acad. Nat. Sci. Philadelphia 1863: 58. (1864).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</si>
  <si>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montevidensis</t>
    </r>
    <r>
      <rPr>
        <b val="true"/>
        <sz val="14"/>
        <color rgb="FF969696"/>
        <rFont val="Arial"/>
        <family val="2"/>
        <charset val="1"/>
      </rPr>
      <t xml:space="preserve"> Eichler</t>
    </r>
  </si>
  <si>
    <t xml:space="preserve">Martius, C.F.P.von, Fl. Bras. 13, 1 (fasc. 39): 302. (1865).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</si>
  <si>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nuttallii</t>
    </r>
    <r>
      <rPr>
        <b val="true"/>
        <sz val="14"/>
        <color rgb="FF969696"/>
        <rFont val="Arial"/>
        <family val="2"/>
        <charset val="1"/>
      </rPr>
      <t xml:space="preserve"> Torr. &amp; A. Gray</t>
    </r>
  </si>
  <si>
    <r>
      <rPr>
        <b val="true"/>
        <i val="true"/>
        <sz val="14"/>
        <color rgb="FF969696"/>
        <rFont val="Arial"/>
        <family val="2"/>
        <charset val="1"/>
      </rPr>
      <t xml:space="preserve">Vesicaria occidentalis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</si>
  <si>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Vesicaria pallida</t>
    </r>
    <r>
      <rPr>
        <b val="true"/>
        <sz val="14"/>
        <color rgb="FF969696"/>
        <rFont val="Arial"/>
        <family val="2"/>
        <charset val="1"/>
      </rPr>
      <t xml:space="preserve"> (Torr. &amp; A. Gray) Torr. &amp; A. Gray</t>
    </r>
  </si>
  <si>
    <t xml:space="preserve">Fl. N. Amer. 1: 668. (1840).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</si>
  <si>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physiphora</t>
    </r>
    <r>
      <rPr>
        <b val="true"/>
        <sz val="14"/>
        <color rgb="FF969696"/>
        <rFont val="Arial"/>
        <family val="2"/>
        <charset val="1"/>
      </rPr>
      <t xml:space="preserve"> Andrz. ex DC.</t>
    </r>
  </si>
  <si>
    <t xml:space="preserve">physiphora</t>
  </si>
  <si>
    <r>
      <rPr>
        <b val="true"/>
        <i val="true"/>
        <sz val="14"/>
        <color rgb="FF969696"/>
        <rFont val="Arial"/>
        <family val="2"/>
        <charset val="1"/>
      </rPr>
      <t xml:space="preserve">Vesicaria polyantha</t>
    </r>
    <r>
      <rPr>
        <b val="true"/>
        <sz val="14"/>
        <color rgb="FF969696"/>
        <rFont val="Arial"/>
        <family val="2"/>
        <charset val="1"/>
      </rPr>
      <t xml:space="preserve"> Schltr.</t>
    </r>
  </si>
  <si>
    <t xml:space="preserve">Bot. Zeitung (Berlin) 11: 620. (1853).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</si>
  <si>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pulchella</t>
    </r>
    <r>
      <rPr>
        <b val="true"/>
        <sz val="14"/>
        <color rgb="FF969696"/>
        <rFont val="Arial"/>
        <family val="2"/>
        <charset val="1"/>
      </rPr>
      <t xml:space="preserve"> Kunth &amp; Bouché</t>
    </r>
  </si>
  <si>
    <t xml:space="preserve">Ann. Sci. Nat. Bot., sér. 3, 11: 229. (1849).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</si>
  <si>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purpurea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</si>
  <si>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r>
      <rPr>
        <b val="true"/>
        <i val="true"/>
        <sz val="14"/>
        <color rgb="FF969696"/>
        <rFont val="Arial"/>
        <family val="2"/>
        <charset val="1"/>
      </rPr>
      <t xml:space="preserve">Vesicaria recurvata</t>
    </r>
    <r>
      <rPr>
        <b val="true"/>
        <sz val="14"/>
        <color rgb="FF969696"/>
        <rFont val="Arial"/>
        <family val="2"/>
        <charset val="1"/>
      </rPr>
      <t xml:space="preserve"> Engelm. ex A. Gray</t>
    </r>
  </si>
  <si>
    <t xml:space="preserve">Boston J. Nat. Hist. 6: 147. (1850).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</si>
  <si>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repanda</t>
    </r>
    <r>
      <rPr>
        <b val="true"/>
        <sz val="14"/>
        <color rgb="FF969696"/>
        <rFont val="Arial"/>
        <family val="2"/>
        <charset val="1"/>
      </rPr>
      <t xml:space="preserve"> Nutt.</t>
    </r>
  </si>
  <si>
    <r>
      <rPr>
        <b val="true"/>
        <i val="true"/>
        <sz val="14"/>
        <color rgb="FF969696"/>
        <rFont val="Arial"/>
        <family val="2"/>
        <charset val="1"/>
      </rPr>
      <t xml:space="preserve">Vesicaria reticulata</t>
    </r>
    <r>
      <rPr>
        <b val="true"/>
        <sz val="14"/>
        <color rgb="FF969696"/>
        <rFont val="Arial"/>
        <family val="2"/>
        <charset val="1"/>
      </rPr>
      <t xml:space="preserve"> Poir.</t>
    </r>
  </si>
  <si>
    <t xml:space="preserve">Lamarck, J.B.A.P. de Monnet de, Encycl. Méth. Bot. 8: 572. (1808). [Lam., Ill.: 559, f.2. (1796), genus]</t>
  </si>
  <si>
    <r>
      <rPr>
        <b val="true"/>
        <i val="true"/>
        <sz val="14"/>
        <color rgb="FF969696"/>
        <rFont val="Arial"/>
        <family val="2"/>
        <charset val="1"/>
      </rPr>
      <t xml:space="preserve">Vesicaria schaffneri</t>
    </r>
    <r>
      <rPr>
        <b val="true"/>
        <sz val="14"/>
        <color rgb="FF969696"/>
        <rFont val="Arial"/>
        <family val="2"/>
        <charset val="1"/>
      </rPr>
      <t xml:space="preserve"> S. Watson</t>
    </r>
  </si>
  <si>
    <r>
      <rPr>
        <b val="true"/>
        <i val="true"/>
        <sz val="14"/>
        <color rgb="FF969696"/>
        <rFont val="Arial"/>
        <family val="2"/>
        <charset val="1"/>
      </rPr>
      <t xml:space="preserve">Vesicaria shortii</t>
    </r>
    <r>
      <rPr>
        <b val="true"/>
        <sz val="14"/>
        <color rgb="FF969696"/>
        <rFont val="Arial"/>
        <family val="2"/>
        <charset val="1"/>
      </rPr>
      <t xml:space="preserve"> Torr. &amp; A. Gray</t>
    </r>
  </si>
  <si>
    <r>
      <rPr>
        <b val="true"/>
        <i val="true"/>
        <sz val="14"/>
        <color rgb="FF969696"/>
        <rFont val="Arial"/>
        <family val="2"/>
        <charset val="1"/>
      </rPr>
      <t xml:space="preserve">Vesicaria sinuata</t>
    </r>
    <r>
      <rPr>
        <b val="true"/>
        <sz val="14"/>
        <color rgb="FF969696"/>
        <rFont val="Arial"/>
        <family val="2"/>
        <charset val="1"/>
      </rPr>
      <t xml:space="preserve"> (L.) Poir.</t>
    </r>
  </si>
  <si>
    <r>
      <rPr>
        <b val="true"/>
        <i val="true"/>
        <sz val="14"/>
        <color rgb="FF969696"/>
        <rFont val="Arial"/>
        <family val="2"/>
        <charset val="1"/>
      </rPr>
      <t xml:space="preserve">Vesicaria stenophylla</t>
    </r>
    <r>
      <rPr>
        <b val="true"/>
        <sz val="14"/>
        <color rgb="FF969696"/>
        <rFont val="Arial"/>
        <family val="2"/>
        <charset val="1"/>
      </rPr>
      <t xml:space="preserve"> A. Gray</t>
    </r>
  </si>
  <si>
    <r>
      <rPr>
        <b val="true"/>
        <i val="true"/>
        <sz val="14"/>
        <color rgb="FF969696"/>
        <rFont val="Arial"/>
        <family val="2"/>
        <charset val="1"/>
      </rPr>
      <t xml:space="preserve">Vesicaria tymphaea</t>
    </r>
    <r>
      <rPr>
        <b val="true"/>
        <sz val="14"/>
        <color rgb="FF969696"/>
        <rFont val="Arial"/>
        <family val="2"/>
        <charset val="1"/>
      </rPr>
      <t xml:space="preserve"> Hausskn.</t>
    </r>
  </si>
  <si>
    <t xml:space="preserve">Mitt. Geogr. Ges. (Thüringen) Jena 5(2): 70. (1887).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</si>
  <si>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utriculata</t>
    </r>
    <r>
      <rPr>
        <b val="true"/>
        <sz val="14"/>
        <color rgb="FF969696"/>
        <rFont val="Arial"/>
        <family val="2"/>
        <charset val="1"/>
      </rPr>
      <t xml:space="preserve"> (L.) DC.</t>
    </r>
  </si>
  <si>
    <t xml:space="preserve">Lamarck, J.B.A.P. de Monnet de &amp; Candolle, A.P. de, Fl. Franç., ed. 3, 4(2): 696. (1805).</t>
  </si>
  <si>
    <r>
      <rPr>
        <b val="true"/>
        <i val="true"/>
        <sz val="14"/>
        <color rgb="FF969696"/>
        <rFont val="Arial"/>
        <family val="2"/>
        <charset val="1"/>
      </rPr>
      <t xml:space="preserve">Vesicaria utriculata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bulgarica</t>
    </r>
    <r>
      <rPr>
        <b val="true"/>
        <sz val="14"/>
        <color rgb="FF969696"/>
        <rFont val="Arial"/>
        <family val="2"/>
        <charset val="1"/>
      </rPr>
      <t xml:space="preserve"> Sagorski</t>
    </r>
  </si>
  <si>
    <t xml:space="preserve">Österr. Bot. Zeitschr. 48: 20. (1898).]</t>
  </si>
  <si>
    <r>
      <rPr>
        <b val="true"/>
        <i val="true"/>
        <sz val="14"/>
        <color rgb="FF969696"/>
        <rFont val="Arial"/>
        <family val="2"/>
        <charset val="1"/>
      </rPr>
      <t xml:space="preserve">Vesicaria vestita</t>
    </r>
    <r>
      <rPr>
        <b val="true"/>
        <sz val="14"/>
        <color rgb="FF969696"/>
        <rFont val="Arial"/>
        <family val="2"/>
        <charset val="1"/>
      </rPr>
      <t xml:space="preserve"> Desv.</t>
    </r>
  </si>
  <si>
    <t xml:space="preserve">J. Bot. Agric. 3: 171, 183. (1815). [p. 183, misprint "vertica"]</t>
  </si>
  <si>
    <r>
      <rPr>
        <b val="true"/>
        <i val="true"/>
        <sz val="14"/>
        <color rgb="FF969696"/>
        <rFont val="Arial"/>
        <family val="2"/>
        <charset val="1"/>
      </rPr>
      <t xml:space="preserve">Vogelia apiculata</t>
    </r>
    <r>
      <rPr>
        <b val="true"/>
        <sz val="14"/>
        <color rgb="FF969696"/>
        <rFont val="Arial"/>
        <family val="2"/>
        <charset val="1"/>
      </rPr>
      <t xml:space="preserve"> (Fisch. &amp; C.A. Mey.) Vierh.</t>
    </r>
  </si>
  <si>
    <t xml:space="preserve">Österr. Bot. Zeitschr. 70: 169. (1921).</t>
  </si>
  <si>
    <t xml:space="preserve">Vogelia</t>
  </si>
  <si>
    <r>
      <rPr>
        <b val="true"/>
        <i val="true"/>
        <sz val="14"/>
        <color rgb="FF969696"/>
        <rFont val="Arial"/>
        <family val="2"/>
        <charset val="1"/>
      </rPr>
      <t xml:space="preserve">Vogelia paniculata</t>
    </r>
    <r>
      <rPr>
        <b val="true"/>
        <sz val="14"/>
        <color rgb="FF969696"/>
        <rFont val="Arial"/>
        <family val="2"/>
        <charset val="1"/>
      </rPr>
      <t xml:space="preserve"> (L.) Hornem.</t>
    </r>
  </si>
  <si>
    <t xml:space="preserve">Hort. Bot. Hafn. 2: 594. (1815).</t>
  </si>
  <si>
    <r>
      <rPr>
        <b val="true"/>
        <i val="true"/>
        <sz val="14"/>
        <color rgb="FF969696"/>
        <rFont val="Arial"/>
        <family val="2"/>
        <charset val="1"/>
      </rPr>
      <t xml:space="preserve">Vogelia thracica</t>
    </r>
    <r>
      <rPr>
        <b val="true"/>
        <sz val="14"/>
        <color rgb="FF969696"/>
        <rFont val="Arial"/>
        <family val="2"/>
        <charset val="1"/>
      </rPr>
      <t xml:space="preserve"> (Velen.) Hand.-Mazz.</t>
    </r>
  </si>
  <si>
    <t xml:space="preserve">Ann. K. K. Naturhist. Hofmus. 27: 56. (1913).</t>
  </si>
  <si>
    <r>
      <rPr>
        <b val="true"/>
        <i val="true"/>
        <sz val="14"/>
        <color rgb="FF969696"/>
        <rFont val="Arial"/>
        <family val="2"/>
        <charset val="1"/>
      </rPr>
      <t xml:space="preserve">Vvedenskyella kashgarica</t>
    </r>
    <r>
      <rPr>
        <b val="true"/>
        <sz val="14"/>
        <color rgb="FF969696"/>
        <rFont val="Arial"/>
        <family val="2"/>
        <charset val="1"/>
      </rPr>
      <t xml:space="preserve"> Botsch.</t>
    </r>
  </si>
  <si>
    <t xml:space="preserve">Bot. Mater. Gerb. Bot. Inst. Komarova Akad. Nauk SSSR 17: 174. (1955).</t>
  </si>
  <si>
    <t xml:space="preserve">Vvedenskyella</t>
  </si>
  <si>
    <r>
      <rPr>
        <b val="true"/>
        <i val="true"/>
        <sz val="14"/>
        <color rgb="FF969696"/>
        <rFont val="Arial"/>
        <family val="2"/>
        <charset val="1"/>
      </rPr>
      <t xml:space="preserve">Vvedenskyella pumila</t>
    </r>
    <r>
      <rPr>
        <b val="true"/>
        <sz val="14"/>
        <color rgb="FF969696"/>
        <rFont val="Arial"/>
        <family val="2"/>
        <charset val="1"/>
      </rPr>
      <t xml:space="preserve"> (Kurz) Botsch.</t>
    </r>
  </si>
  <si>
    <t xml:space="preserve">Bot. Mater. Gerb. Bot. Inst. Komarova Akad. Nauk SSSR 17: 176. (1955).</t>
  </si>
  <si>
    <r>
      <rPr>
        <b val="true"/>
        <i val="true"/>
        <sz val="14"/>
        <color rgb="FF969696"/>
        <rFont val="Arial"/>
        <family val="2"/>
        <charset val="1"/>
      </rPr>
      <t xml:space="preserve">Wakilia afghanica</t>
    </r>
    <r>
      <rPr>
        <b val="true"/>
        <sz val="14"/>
        <color rgb="FF969696"/>
        <rFont val="Arial"/>
        <family val="2"/>
        <charset val="1"/>
      </rPr>
      <t xml:space="preserve"> Gilli</t>
    </r>
  </si>
  <si>
    <t xml:space="preserve">Feddes Repert. 57: 221. (1955).</t>
  </si>
  <si>
    <t xml:space="preserve">Wakilia</t>
  </si>
  <si>
    <r>
      <rPr>
        <b val="true"/>
        <i val="true"/>
        <sz val="14"/>
        <color rgb="FF800000"/>
        <rFont val="Arial"/>
        <family val="2"/>
        <charset val="1"/>
      </rPr>
      <t xml:space="preserve">Warea amplexifolia</t>
    </r>
    <r>
      <rPr>
        <b val="true"/>
        <sz val="14"/>
        <color rgb="FF800000"/>
        <rFont val="Arial"/>
        <family val="2"/>
        <charset val="1"/>
      </rPr>
      <t xml:space="preserve"> (Nutt.) Nutt.</t>
    </r>
  </si>
  <si>
    <t xml:space="preserve">Stanleya amplexifolia</t>
  </si>
  <si>
    <t xml:space="preserve">J. Acad. Nat. Sci. Philadelphia 7: 83. (1834).</t>
  </si>
  <si>
    <t xml:space="preserve">Warea</t>
  </si>
  <si>
    <r>
      <rPr>
        <b val="true"/>
        <i val="true"/>
        <sz val="14"/>
        <color rgb="FF969696"/>
        <rFont val="Arial"/>
        <family val="2"/>
        <charset val="1"/>
      </rPr>
      <t xml:space="preserve">Warea auriculata</t>
    </r>
    <r>
      <rPr>
        <b val="true"/>
        <sz val="14"/>
        <color rgb="FF969696"/>
        <rFont val="Arial"/>
        <family val="2"/>
        <charset val="1"/>
      </rPr>
      <t xml:space="preserve"> Shinners</t>
    </r>
  </si>
  <si>
    <t xml:space="preserve">Sida 1: 106. (1962).</t>
  </si>
  <si>
    <r>
      <rPr>
        <b val="true"/>
        <i val="true"/>
        <sz val="14"/>
        <color rgb="FF800000"/>
        <rFont val="Arial"/>
        <family val="2"/>
        <charset val="1"/>
      </rPr>
      <t xml:space="preserve">Warea carteri</t>
    </r>
    <r>
      <rPr>
        <b val="true"/>
        <sz val="14"/>
        <color rgb="FF800000"/>
        <rFont val="Arial"/>
        <family val="2"/>
        <charset val="1"/>
      </rPr>
      <t xml:space="preserve"> Small</t>
    </r>
  </si>
  <si>
    <t xml:space="preserve">Bull. Torrey Bot. Club 36: 159. (1909).</t>
  </si>
  <si>
    <t xml:space="preserve">carteri</t>
  </si>
  <si>
    <r>
      <rPr>
        <b val="true"/>
        <i val="true"/>
        <sz val="14"/>
        <color rgb="FF800000"/>
        <rFont val="Arial"/>
        <family val="2"/>
        <charset val="1"/>
      </rPr>
      <t xml:space="preserve">Warea cuneifolia</t>
    </r>
    <r>
      <rPr>
        <b val="true"/>
        <sz val="14"/>
        <color rgb="FF800000"/>
        <rFont val="Arial"/>
        <family val="2"/>
        <charset val="1"/>
      </rPr>
      <t xml:space="preserve"> (Muhl. ex Nutt.) Nutt.</t>
    </r>
  </si>
  <si>
    <t xml:space="preserve">Cleome cuneifolia</t>
  </si>
  <si>
    <t xml:space="preserve">J. Acad. Nat. Sci. Philadelphia 7: 84. (1834).</t>
  </si>
  <si>
    <r>
      <rPr>
        <b val="true"/>
        <i val="true"/>
        <sz val="14"/>
        <color rgb="FF800000"/>
        <rFont val="Arial"/>
        <family val="2"/>
        <charset val="1"/>
      </rPr>
      <t xml:space="preserve">Warea sessilifolia</t>
    </r>
    <r>
      <rPr>
        <b val="true"/>
        <sz val="14"/>
        <color rgb="FF800000"/>
        <rFont val="Arial"/>
        <family val="2"/>
        <charset val="1"/>
      </rPr>
      <t xml:space="preserve"> Nash</t>
    </r>
  </si>
  <si>
    <t xml:space="preserve">Bull. Torrey Bot. Club 23: 101. (1896).</t>
  </si>
  <si>
    <r>
      <rPr>
        <b val="true"/>
        <i val="true"/>
        <sz val="14"/>
        <color rgb="FF969696"/>
        <rFont val="Arial"/>
        <family val="2"/>
        <charset val="1"/>
      </rPr>
      <t xml:space="preserve">Wasabia hederifolia</t>
    </r>
    <r>
      <rPr>
        <b val="true"/>
        <sz val="14"/>
        <color rgb="FF969696"/>
        <rFont val="Arial"/>
        <family val="2"/>
        <charset val="1"/>
      </rPr>
      <t xml:space="preserve"> (Franch. &amp; Sav.) Matsum.</t>
    </r>
  </si>
  <si>
    <t xml:space="preserve">Eutrema hederifolium</t>
  </si>
  <si>
    <t xml:space="preserve">Bot. Mag. (Tokyo) 13: 72. (1899).</t>
  </si>
  <si>
    <t xml:space="preserve">Wasabia</t>
  </si>
  <si>
    <r>
      <rPr>
        <b val="true"/>
        <i val="true"/>
        <sz val="14"/>
        <color rgb="FF969696"/>
        <rFont val="Arial"/>
        <family val="2"/>
        <charset val="1"/>
      </rPr>
      <t xml:space="preserve">Wasabia japonica</t>
    </r>
    <r>
      <rPr>
        <b val="true"/>
        <sz val="14"/>
        <color rgb="FF969696"/>
        <rFont val="Arial"/>
        <family val="2"/>
        <charset val="1"/>
      </rPr>
      <t xml:space="preserve"> (Miq.) Matsum.</t>
    </r>
  </si>
  <si>
    <t xml:space="preserve">Index Pl. Jap. 2(2): 161. (1912).</t>
  </si>
  <si>
    <r>
      <rPr>
        <b val="true"/>
        <i val="true"/>
        <sz val="14"/>
        <color rgb="FF969696"/>
        <rFont val="Arial"/>
        <family val="2"/>
        <charset val="1"/>
      </rPr>
      <t xml:space="preserve">Wasabia koreana</t>
    </r>
    <r>
      <rPr>
        <b val="true"/>
        <sz val="14"/>
        <color rgb="FF969696"/>
        <rFont val="Arial"/>
        <family val="2"/>
        <charset val="1"/>
      </rPr>
      <t xml:space="preserve"> Nakai</t>
    </r>
  </si>
  <si>
    <t xml:space="preserve">J. Jap. Bot. 11: 150. (1935).</t>
  </si>
  <si>
    <t xml:space="preserve">koreana</t>
  </si>
  <si>
    <r>
      <rPr>
        <b val="true"/>
        <i val="true"/>
        <sz val="14"/>
        <color rgb="FF969696"/>
        <rFont val="Arial"/>
        <family val="2"/>
        <charset val="1"/>
      </rPr>
      <t xml:space="preserve">Wasabia pungens </t>
    </r>
    <r>
      <rPr>
        <b val="true"/>
        <sz val="14"/>
        <color rgb="FF969696"/>
        <rFont val="Arial"/>
        <family val="2"/>
        <charset val="1"/>
      </rPr>
      <t xml:space="preserve">Matsum.</t>
    </r>
  </si>
  <si>
    <t xml:space="preserve">Bot. Mag. (Tokyo) 13: 71. (1899). [nom. illeg.]</t>
  </si>
  <si>
    <t xml:space="preserve">pungens</t>
  </si>
  <si>
    <r>
      <rPr>
        <b val="true"/>
        <i val="true"/>
        <sz val="14"/>
        <color rgb="FF969696"/>
        <rFont val="Arial"/>
        <family val="2"/>
        <charset val="1"/>
      </rPr>
      <t xml:space="preserve">Wasabia tenuis</t>
    </r>
    <r>
      <rPr>
        <b val="true"/>
        <sz val="14"/>
        <color rgb="FF969696"/>
        <rFont val="Arial"/>
        <family val="2"/>
        <charset val="1"/>
      </rPr>
      <t xml:space="preserve"> (Miq.) Matsum.</t>
    </r>
  </si>
  <si>
    <r>
      <rPr>
        <b val="true"/>
        <i val="true"/>
        <sz val="14"/>
        <color rgb="FF969696"/>
        <rFont val="Arial"/>
        <family val="2"/>
        <charset val="1"/>
      </rPr>
      <t xml:space="preserve">Wasabia wasabi (</t>
    </r>
    <r>
      <rPr>
        <b val="true"/>
        <sz val="14"/>
        <color rgb="FF969696"/>
        <rFont val="Arial"/>
        <family val="2"/>
        <charset val="1"/>
      </rPr>
      <t xml:space="preserve">Siebold) Makino</t>
    </r>
  </si>
  <si>
    <t xml:space="preserve">J. Jap. Bot. 8: 35. (1932). [nom inval.]</t>
  </si>
  <si>
    <r>
      <rPr>
        <b val="true"/>
        <i val="true"/>
        <sz val="14"/>
        <color rgb="FF969696"/>
        <rFont val="Arial"/>
        <family val="2"/>
        <charset val="1"/>
      </rPr>
      <t xml:space="preserve">Wasabia yunnanensis</t>
    </r>
    <r>
      <rPr>
        <b val="true"/>
        <sz val="14"/>
        <color rgb="FF969696"/>
        <rFont val="Arial"/>
        <family val="2"/>
        <charset val="1"/>
      </rPr>
      <t xml:space="preserve"> (Franch.) Nakai</t>
    </r>
  </si>
  <si>
    <t xml:space="preserve">J. Jap. Bot. 11: 151. (1935).</t>
  </si>
  <si>
    <r>
      <rPr>
        <b val="true"/>
        <i val="true"/>
        <sz val="14"/>
        <color rgb="FF800000"/>
        <rFont val="Arial"/>
        <family val="2"/>
        <charset val="1"/>
      </rPr>
      <t xml:space="preserve">Weberbauera arequipa</t>
    </r>
    <r>
      <rPr>
        <b val="true"/>
        <sz val="14"/>
        <color rgb="FF800000"/>
        <rFont val="Arial"/>
        <family val="2"/>
        <charset val="1"/>
      </rPr>
      <t xml:space="preserve"> Al-Shehbaz &amp; Montesinos</t>
    </r>
  </si>
  <si>
    <t xml:space="preserve">Novon 19(3): 281. (2009).</t>
  </si>
  <si>
    <t xml:space="preserve">Weberbauera</t>
  </si>
  <si>
    <t xml:space="preserve">arequipa</t>
  </si>
  <si>
    <r>
      <rPr>
        <b val="true"/>
        <i val="true"/>
        <sz val="14"/>
        <color rgb="FF800000"/>
        <rFont val="Arial"/>
        <family val="2"/>
        <charset val="1"/>
      </rPr>
      <t xml:space="preserve">Weberbauera ayacuchoensis</t>
    </r>
    <r>
      <rPr>
        <b val="true"/>
        <sz val="14"/>
        <color rgb="FF800000"/>
        <rFont val="Arial"/>
        <family val="2"/>
        <charset val="1"/>
      </rPr>
      <t xml:space="preserve"> Al-Shehbaz, A. Cano &amp; Trinidad</t>
    </r>
  </si>
  <si>
    <t xml:space="preserve">Al-Shehbaz, I.A. &amp; al., Kew Bulletin 68(2): 230. (2013).</t>
  </si>
  <si>
    <t xml:space="preserve">ayacuchoensis</t>
  </si>
  <si>
    <r>
      <rPr>
        <b val="true"/>
        <i val="true"/>
        <sz val="14"/>
        <color rgb="FF800000"/>
        <rFont val="Arial"/>
        <family val="2"/>
        <charset val="1"/>
      </rPr>
      <t xml:space="preserve">Weberbauera bracteata</t>
    </r>
    <r>
      <rPr>
        <b val="true"/>
        <sz val="14"/>
        <color rgb="FF800000"/>
        <rFont val="Arial"/>
        <family val="2"/>
        <charset val="1"/>
      </rPr>
      <t xml:space="preserve"> (O.E. Schulz) J.F. Macbr.</t>
    </r>
  </si>
  <si>
    <t xml:space="preserve">Pelagatia bracteata</t>
  </si>
  <si>
    <t xml:space="preserve">Candollea 5: 356. (1934).</t>
  </si>
  <si>
    <r>
      <rPr>
        <b val="true"/>
        <i val="true"/>
        <sz val="14"/>
        <color rgb="FF800000"/>
        <rFont val="Arial"/>
        <family val="2"/>
        <charset val="1"/>
      </rPr>
      <t xml:space="preserve">Weberbauera chillanensis</t>
    </r>
    <r>
      <rPr>
        <b val="true"/>
        <sz val="14"/>
        <color rgb="FF800000"/>
        <rFont val="Arial"/>
        <family val="2"/>
        <charset val="1"/>
      </rPr>
      <t xml:space="preserve"> (Phil.) Al-Shehbaz</t>
    </r>
  </si>
  <si>
    <t xml:space="preserve">J. Arnold Arbor. 71: 244. (1990).</t>
  </si>
  <si>
    <r>
      <rPr>
        <b val="true"/>
        <i val="true"/>
        <sz val="14"/>
        <color rgb="FF800000"/>
        <rFont val="Arial"/>
        <family val="2"/>
        <charset val="1"/>
      </rPr>
      <t xml:space="preserve">Weberbauera colchaguensis</t>
    </r>
    <r>
      <rPr>
        <b val="true"/>
        <sz val="14"/>
        <color rgb="FF800000"/>
        <rFont val="Arial"/>
        <family val="2"/>
        <charset val="1"/>
      </rPr>
      <t xml:space="preserve"> (Barnéoud) Al-Shehbaz</t>
    </r>
  </si>
  <si>
    <t xml:space="preserve">J. Arnold Arbor. 71: 241. (1990).</t>
  </si>
  <si>
    <r>
      <rPr>
        <b val="true"/>
        <i val="true"/>
        <sz val="14"/>
        <color rgb="FF800000"/>
        <rFont val="Arial"/>
        <family val="2"/>
        <charset val="1"/>
      </rPr>
      <t xml:space="preserve">Weberbauera cymosa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</si>
  <si>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J. Arnold Arbor. 71: 239. (1990).</t>
  </si>
  <si>
    <t xml:space="preserve">cymosa</t>
  </si>
  <si>
    <r>
      <rPr>
        <b val="true"/>
        <i val="true"/>
        <sz val="14"/>
        <color rgb="FF969696"/>
        <rFont val="Arial"/>
        <family val="2"/>
        <charset val="1"/>
      </rPr>
      <t xml:space="preserve">Weberbauera densiflora</t>
    </r>
    <r>
      <rPr>
        <b val="true"/>
        <sz val="14"/>
        <color rgb="FF969696"/>
        <rFont val="Arial"/>
        <family val="2"/>
        <charset val="1"/>
      </rPr>
      <t xml:space="preserve"> (Muschl.) Gilg &amp; Muschl.</t>
    </r>
  </si>
  <si>
    <t xml:space="preserve">Braya densiflora</t>
  </si>
  <si>
    <t xml:space="preserve">Bot. Jahrb. Syst. 42: 481. (1909).</t>
  </si>
  <si>
    <r>
      <rPr>
        <b val="true"/>
        <i val="true"/>
        <sz val="14"/>
        <color rgb="FF800000"/>
        <rFont val="Arial"/>
        <family val="2"/>
        <charset val="1"/>
      </rPr>
      <t xml:space="preserve">Weberbauera densifolia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</si>
  <si>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J. Arnold Arbor. 71: 229. (1990).</t>
  </si>
  <si>
    <r>
      <rPr>
        <b val="true"/>
        <i val="true"/>
        <sz val="14"/>
        <color rgb="FF800000"/>
        <rFont val="Arial"/>
        <family val="2"/>
        <charset val="1"/>
      </rPr>
      <t xml:space="preserve">Weberbauera dillonii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</si>
  <si>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14: 261. (2004).</t>
  </si>
  <si>
    <t xml:space="preserve">dillonii</t>
  </si>
  <si>
    <r>
      <rPr>
        <b val="true"/>
        <i val="true"/>
        <sz val="14"/>
        <color rgb="FF800000"/>
        <rFont val="Arial"/>
        <family val="2"/>
        <charset val="1"/>
      </rPr>
      <t xml:space="preserve">Weberbauera herzogii</t>
    </r>
    <r>
      <rPr>
        <b val="true"/>
        <sz val="14"/>
        <color rgb="FF800000"/>
        <rFont val="Arial"/>
        <family val="2"/>
        <charset val="1"/>
      </rPr>
      <t xml:space="preserve"> (O.E. Schulz) Al-Shehbaz</t>
    </r>
  </si>
  <si>
    <t xml:space="preserve">Sarcodraba herzogii</t>
  </si>
  <si>
    <t xml:space="preserve">J. Arnold Arbor. 71: 236. (1990).</t>
  </si>
  <si>
    <r>
      <rPr>
        <b val="true"/>
        <i val="true"/>
        <sz val="14"/>
        <color rgb="FF800000"/>
        <rFont val="Arial"/>
        <family val="2"/>
        <charset val="1"/>
      </rPr>
      <t xml:space="preserve">Weberbauera imbricatifolia</t>
    </r>
    <r>
      <rPr>
        <b val="true"/>
        <sz val="14"/>
        <color rgb="FF800000"/>
        <rFont val="Arial"/>
        <family val="2"/>
        <charset val="1"/>
      </rPr>
      <t xml:space="preserve"> (Barnéoud) Al-Shehbaz</t>
    </r>
  </si>
  <si>
    <t xml:space="preserve">J. Arnold Arbor. 71: 247. (1990).</t>
  </si>
  <si>
    <r>
      <rPr>
        <b val="true"/>
        <i val="true"/>
        <sz val="14"/>
        <color rgb="FF800000"/>
        <rFont val="Arial"/>
        <family val="2"/>
        <charset val="1"/>
      </rPr>
      <t xml:space="preserve">Weberbauera incisa</t>
    </r>
    <r>
      <rPr>
        <b val="true"/>
        <sz val="14"/>
        <color rgb="FF800000"/>
        <rFont val="Arial"/>
        <family val="2"/>
        <charset val="1"/>
      </rPr>
      <t xml:space="preserve"> Al-Shehbaz, P. Gonzáles &amp; A. Cano</t>
    </r>
  </si>
  <si>
    <t xml:space="preserve">Novon 24(1): 6. (2015).</t>
  </si>
  <si>
    <r>
      <rPr>
        <b val="true"/>
        <i val="true"/>
        <sz val="14"/>
        <color rgb="FF800000"/>
        <rFont val="Arial"/>
        <family val="2"/>
        <charset val="1"/>
      </rPr>
      <t xml:space="preserve">Weberbauera lagunae</t>
    </r>
    <r>
      <rPr>
        <b val="true"/>
        <sz val="14"/>
        <color rgb="FF800000"/>
        <rFont val="Arial"/>
        <family val="2"/>
        <charset val="1"/>
      </rPr>
      <t xml:space="preserve"> (O.E. Schulz) Al-Shehbaz</t>
    </r>
  </si>
  <si>
    <r>
      <rPr>
        <i val="true"/>
        <sz val="14"/>
        <color rgb="FF000000"/>
        <rFont val="Arial"/>
        <family val="2"/>
        <charset val="1"/>
      </rPr>
      <t xml:space="preserve">Stenodraba suffruticosa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lagunae</t>
    </r>
  </si>
  <si>
    <t xml:space="preserve">J. Arnold Arbor. 71: 246. (1990).</t>
  </si>
  <si>
    <t xml:space="preserve">lagunae</t>
  </si>
  <si>
    <r>
      <rPr>
        <b val="true"/>
        <i val="true"/>
        <sz val="14"/>
        <color rgb="FF969696"/>
        <rFont val="Arial"/>
        <family val="2"/>
        <charset val="1"/>
      </rPr>
      <t xml:space="preserve">Weberbauera lechleri</t>
    </r>
    <r>
      <rPr>
        <b val="true"/>
        <sz val="14"/>
        <color rgb="FF969696"/>
        <rFont val="Arial"/>
        <family val="2"/>
        <charset val="1"/>
      </rPr>
      <t xml:space="preserve"> (E. Fourn.) Al-Shehbaz</t>
    </r>
  </si>
  <si>
    <t xml:space="preserve">Novon 14: 263. (2004).</t>
  </si>
  <si>
    <r>
      <rPr>
        <b val="true"/>
        <i val="true"/>
        <sz val="14"/>
        <color rgb="FF800000"/>
        <rFont val="Arial"/>
        <family val="2"/>
        <charset val="1"/>
      </rPr>
      <t xml:space="preserve">Weberbauera mendocina</t>
    </r>
    <r>
      <rPr>
        <b val="true"/>
        <sz val="14"/>
        <color rgb="FF800000"/>
        <rFont val="Arial"/>
        <family val="2"/>
        <charset val="1"/>
      </rPr>
      <t xml:space="preserve"> Boelcke &amp; S. Arroyo</t>
    </r>
  </si>
  <si>
    <t xml:space="preserve">Parodiana 3(1): 31. (1984).</t>
  </si>
  <si>
    <r>
      <rPr>
        <b val="true"/>
        <i val="true"/>
        <sz val="14"/>
        <color rgb="FF800000"/>
        <rFont val="Arial"/>
        <family val="2"/>
        <charset val="1"/>
      </rPr>
      <t xml:space="preserve">Weberbauera minutipila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</si>
  <si>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J. Arnold Arbor. 71: 231. (1990).</t>
  </si>
  <si>
    <t xml:space="preserve">minutipila</t>
  </si>
  <si>
    <r>
      <rPr>
        <b val="true"/>
        <i val="true"/>
        <sz val="14"/>
        <color rgb="FF969696"/>
        <rFont val="Arial"/>
        <family val="2"/>
        <charset val="1"/>
      </rPr>
      <t xml:space="preserve">Weberbauera parvifolia</t>
    </r>
    <r>
      <rPr>
        <b val="true"/>
        <sz val="14"/>
        <color rgb="FF969696"/>
        <rFont val="Arial"/>
        <family val="2"/>
        <charset val="1"/>
      </rPr>
      <t xml:space="preserve"> (Phil.) Al-Shehbaz</t>
    </r>
  </si>
  <si>
    <t xml:space="preserve">J. Arnold Arbor. 71: 248. (1990).</t>
  </si>
  <si>
    <r>
      <rPr>
        <b val="true"/>
        <i val="true"/>
        <sz val="14"/>
        <color rgb="FF800000"/>
        <rFont val="Arial"/>
        <family val="2"/>
        <charset val="1"/>
      </rPr>
      <t xml:space="preserve">Weberbauera perforata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</si>
  <si>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Ann. Missouri Bot. Gard. 77: 841. (1990).</t>
  </si>
  <si>
    <r>
      <rPr>
        <b val="true"/>
        <i val="true"/>
        <sz val="14"/>
        <color rgb="FF800000"/>
        <rFont val="Arial"/>
        <family val="2"/>
        <charset val="1"/>
      </rPr>
      <t xml:space="preserve">Weberbauera peruviana</t>
    </r>
    <r>
      <rPr>
        <b val="true"/>
        <sz val="14"/>
        <color rgb="FF800000"/>
        <rFont val="Arial"/>
        <family val="2"/>
        <charset val="1"/>
      </rPr>
      <t xml:space="preserve"> (DC.) Al-Shehbaz</t>
    </r>
  </si>
  <si>
    <t xml:space="preserve">Novon 14: 264. (2004).</t>
  </si>
  <si>
    <r>
      <rPr>
        <b val="true"/>
        <i val="true"/>
        <sz val="14"/>
        <color rgb="FF969696"/>
        <rFont val="Arial"/>
        <family val="2"/>
        <charset val="1"/>
      </rPr>
      <t xml:space="preserve">Weberbauera pusilla</t>
    </r>
    <r>
      <rPr>
        <b val="true"/>
        <sz val="14"/>
        <color rgb="FF969696"/>
        <rFont val="Arial"/>
        <family val="2"/>
        <charset val="1"/>
      </rPr>
      <t xml:space="preserve"> (A. Gray) O.E. Schulz</t>
    </r>
  </si>
  <si>
    <t xml:space="preserve">Engler, H.G.A., Pflanzenreich IV-105 (Heft 86): 194. (1924).</t>
  </si>
  <si>
    <r>
      <rPr>
        <b val="true"/>
        <i val="true"/>
        <sz val="14"/>
        <color rgb="FF800000"/>
        <rFont val="Arial"/>
        <family val="2"/>
        <charset val="1"/>
      </rPr>
      <t xml:space="preserve">Weberbauera retropila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</si>
  <si>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J. Arnold Arbor. 71: 234. (1990).</t>
  </si>
  <si>
    <t xml:space="preserve">retropila</t>
  </si>
  <si>
    <r>
      <rPr>
        <b val="true"/>
        <i val="true"/>
        <sz val="14"/>
        <color rgb="FF800000"/>
        <rFont val="Arial"/>
        <family val="2"/>
        <charset val="1"/>
      </rPr>
      <t xml:space="preserve">Weberbauera rosulans</t>
    </r>
    <r>
      <rPr>
        <b val="true"/>
        <sz val="14"/>
        <color rgb="FF800000"/>
        <rFont val="Arial"/>
        <family val="2"/>
        <charset val="1"/>
      </rPr>
      <t xml:space="preserve"> (O.E. Schulz) Al-Shehbaz</t>
    </r>
  </si>
  <si>
    <t xml:space="preserve">Catadysia rosulans</t>
  </si>
  <si>
    <r>
      <rPr>
        <b val="true"/>
        <i val="true"/>
        <sz val="14"/>
        <color rgb="FF800000"/>
        <rFont val="Arial"/>
        <family val="2"/>
        <charset val="1"/>
      </rPr>
      <t xml:space="preserve">Weberbauera scabrifolia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</si>
  <si>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scabrifolia</t>
  </si>
  <si>
    <r>
      <rPr>
        <b val="true"/>
        <i val="true"/>
        <sz val="14"/>
        <color rgb="FF800000"/>
        <rFont val="Arial"/>
        <family val="2"/>
        <charset val="1"/>
      </rPr>
      <t xml:space="preserve">Weberbauera smithii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</si>
  <si>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J. Arnold Arbor. 71: 233. (1990).</t>
  </si>
  <si>
    <r>
      <rPr>
        <b val="true"/>
        <i val="true"/>
        <sz val="14"/>
        <color rgb="FF800000"/>
        <rFont val="Arial"/>
        <family val="2"/>
        <charset val="1"/>
      </rPr>
      <t xml:space="preserve">Weberbauera spathulifolia</t>
    </r>
    <r>
      <rPr>
        <b val="true"/>
        <sz val="14"/>
        <color rgb="FF800000"/>
        <rFont val="Arial"/>
        <family val="2"/>
        <charset val="1"/>
      </rPr>
      <t xml:space="preserve"> (A. Gray) O.E. Schulz</t>
    </r>
  </si>
  <si>
    <t xml:space="preserve">Engler, H.G.A., Pflanzenreich IV-105 (Heft 86): 193. (1924).</t>
  </si>
  <si>
    <r>
      <rPr>
        <b val="true"/>
        <i val="true"/>
        <sz val="14"/>
        <color rgb="FF800000"/>
        <rFont val="Arial"/>
        <family val="2"/>
        <charset val="1"/>
      </rPr>
      <t xml:space="preserve">Weberbauera stenophylla</t>
    </r>
    <r>
      <rPr>
        <b val="true"/>
        <sz val="14"/>
        <color rgb="FF800000"/>
        <rFont val="Arial"/>
        <family val="2"/>
        <charset val="1"/>
      </rPr>
      <t xml:space="preserve"> (Leyb.) Al-Shehbaz</t>
    </r>
  </si>
  <si>
    <t xml:space="preserve">J. Arnold Arbor. 71: 245. (1990).</t>
  </si>
  <si>
    <r>
      <rPr>
        <b val="true"/>
        <i val="true"/>
        <sz val="14"/>
        <color rgb="FF800000"/>
        <rFont val="Arial"/>
        <family val="2"/>
        <charset val="1"/>
      </rPr>
      <t xml:space="preserve">Weberbauera suffruticosa</t>
    </r>
    <r>
      <rPr>
        <b val="true"/>
        <sz val="14"/>
        <color rgb="FF800000"/>
        <rFont val="Arial"/>
        <family val="2"/>
        <charset val="1"/>
      </rPr>
      <t xml:space="preserve"> (Barnéoud) Al-Shehbaz</t>
    </r>
  </si>
  <si>
    <r>
      <rPr>
        <b val="true"/>
        <i val="true"/>
        <sz val="14"/>
        <color rgb="FF800000"/>
        <rFont val="Arial"/>
        <family val="2"/>
        <charset val="1"/>
      </rPr>
      <t xml:space="preserve">Weberbauera trichocarpa</t>
    </r>
    <r>
      <rPr>
        <b val="true"/>
        <sz val="14"/>
        <color rgb="FF800000"/>
        <rFont val="Arial"/>
        <family val="2"/>
        <charset val="1"/>
      </rPr>
      <t xml:space="preserve"> (Muschl.) J.F. Macbr.</t>
    </r>
  </si>
  <si>
    <r>
      <rPr>
        <b val="true"/>
        <i val="true"/>
        <sz val="14"/>
        <color rgb="FF800000"/>
        <rFont val="Arial"/>
        <family val="2"/>
        <charset val="1"/>
      </rPr>
      <t xml:space="preserve">Weberbauera violacea</t>
    </r>
    <r>
      <rPr>
        <b val="true"/>
        <sz val="14"/>
        <color rgb="FF800000"/>
        <rFont val="Arial"/>
        <family val="2"/>
        <charset val="1"/>
      </rPr>
      <t xml:space="preserve"> Al-Shehbaz</t>
    </r>
  </si>
  <si>
    <t xml:space="preserve">Novon 14: 266. (2004).</t>
  </si>
  <si>
    <r>
      <rPr>
        <b val="true"/>
        <i val="true"/>
        <sz val="14"/>
        <color rgb="FF969696"/>
        <rFont val="Arial"/>
        <family val="2"/>
        <charset val="1"/>
      </rPr>
      <t xml:space="preserve">Werdermannia anethifolia</t>
    </r>
    <r>
      <rPr>
        <b val="true"/>
        <sz val="14"/>
        <color rgb="FF969696"/>
        <rFont val="Arial"/>
        <family val="2"/>
        <charset val="1"/>
      </rPr>
      <t xml:space="preserve"> (Phil.) I.M. Johnst.</t>
    </r>
  </si>
  <si>
    <t xml:space="preserve">Contr. Gray Herb. 85: 45. (1929).</t>
  </si>
  <si>
    <t xml:space="preserve">Werdermannia</t>
  </si>
  <si>
    <r>
      <rPr>
        <b val="true"/>
        <i val="true"/>
        <sz val="14"/>
        <color rgb="FF969696"/>
        <rFont val="Arial"/>
        <family val="2"/>
        <charset val="1"/>
      </rPr>
      <t xml:space="preserve">Werdermannia macrostachya</t>
    </r>
    <r>
      <rPr>
        <b val="true"/>
        <sz val="14"/>
        <color rgb="FF969696"/>
        <rFont val="Arial"/>
        <family val="2"/>
        <charset val="1"/>
      </rPr>
      <t xml:space="preserve"> (Phil.) O.E. Schulz</t>
    </r>
  </si>
  <si>
    <t xml:space="preserve">Notizbl. Bot. Gart. Berlin-Dahlem 10: 470. (1928).</t>
  </si>
  <si>
    <r>
      <rPr>
        <b val="true"/>
        <i val="true"/>
        <sz val="14"/>
        <color rgb="FF969696"/>
        <rFont val="Arial"/>
        <family val="2"/>
        <charset val="1"/>
      </rPr>
      <t xml:space="preserve">Werdermannia mendocina</t>
    </r>
    <r>
      <rPr>
        <b val="true"/>
        <sz val="14"/>
        <color rgb="FF969696"/>
        <rFont val="Arial"/>
        <family val="2"/>
        <charset val="1"/>
      </rPr>
      <t xml:space="preserve"> Boelcke &amp; S. Arroyo</t>
    </r>
  </si>
  <si>
    <t xml:space="preserve">Sibara mendocina</t>
  </si>
  <si>
    <r>
      <rPr>
        <b val="true"/>
        <i val="true"/>
        <sz val="14"/>
        <color rgb="FF969696"/>
        <rFont val="Arial"/>
        <family val="2"/>
        <charset val="1"/>
      </rPr>
      <t xml:space="preserve">Werdermannia pinnata</t>
    </r>
    <r>
      <rPr>
        <b val="true"/>
        <sz val="14"/>
        <color rgb="FF969696"/>
        <rFont val="Arial"/>
        <family val="2"/>
        <charset val="1"/>
      </rPr>
      <t xml:space="preserve"> (Barnéoud) O.E. Schulz</t>
    </r>
  </si>
  <si>
    <t xml:space="preserve">Notizbl. Bot. Gart. Berlin-Dahlem 11: 645. (1932).</t>
  </si>
  <si>
    <r>
      <rPr>
        <b val="true"/>
        <i val="true"/>
        <sz val="14"/>
        <color rgb="FF969696"/>
        <rFont val="Arial"/>
        <family val="2"/>
        <charset val="1"/>
      </rPr>
      <t xml:space="preserve">Werdermannia pubescens</t>
    </r>
    <r>
      <rPr>
        <b val="true"/>
        <sz val="14"/>
        <color rgb="FF969696"/>
        <rFont val="Arial"/>
        <family val="2"/>
        <charset val="1"/>
      </rPr>
      <t xml:space="preserve"> (Barnéoud) O.E. Schulz</t>
    </r>
  </si>
  <si>
    <r>
      <rPr>
        <i val="true"/>
        <sz val="14"/>
        <color rgb="FF000000"/>
        <rFont val="Arial"/>
        <family val="2"/>
        <charset val="1"/>
      </rPr>
      <t xml:space="preserve">Sisymbrium pinnatum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pubescens</t>
    </r>
  </si>
  <si>
    <r>
      <rPr>
        <b val="true"/>
        <i val="true"/>
        <sz val="14"/>
        <color rgb="FF969696"/>
        <rFont val="Arial"/>
        <family val="2"/>
        <charset val="1"/>
      </rPr>
      <t xml:space="preserve">Wilckia africana</t>
    </r>
    <r>
      <rPr>
        <b val="true"/>
        <sz val="14"/>
        <color rgb="FF969696"/>
        <rFont val="Arial"/>
        <family val="2"/>
        <charset val="1"/>
      </rPr>
      <t xml:space="preserve"> (L.) Halácsy</t>
    </r>
  </si>
  <si>
    <t xml:space="preserve">Österr. Bot. Zeitschr. 45: 215. (1895).</t>
  </si>
  <si>
    <t xml:space="preserve">Wilckia</t>
  </si>
  <si>
    <r>
      <rPr>
        <b val="true"/>
        <i val="true"/>
        <sz val="14"/>
        <color rgb="FF969696"/>
        <rFont val="Arial"/>
        <family val="2"/>
        <charset val="1"/>
      </rPr>
      <t xml:space="preserve">Wilckia angulifolia</t>
    </r>
    <r>
      <rPr>
        <b val="true"/>
        <sz val="14"/>
        <color rgb="FF969696"/>
        <rFont val="Arial"/>
        <family val="2"/>
        <charset val="1"/>
      </rPr>
      <t xml:space="preserve"> (Boiss. &amp; Orph.) Halácsy</t>
    </r>
  </si>
  <si>
    <t xml:space="preserve">Österr. Bot. Zeitschr. 45: 176. (1895).</t>
  </si>
  <si>
    <r>
      <rPr>
        <b val="true"/>
        <i val="true"/>
        <sz val="14"/>
        <color rgb="FF969696"/>
        <rFont val="Arial"/>
        <family val="2"/>
        <charset val="1"/>
      </rPr>
      <t xml:space="preserve">Wilckia bicolor</t>
    </r>
    <r>
      <rPr>
        <b val="true"/>
        <sz val="14"/>
        <color rgb="FF969696"/>
        <rFont val="Arial"/>
        <family val="2"/>
        <charset val="1"/>
      </rPr>
      <t xml:space="preserve"> (Boiss. &amp; Heldr.) Halácsy</t>
    </r>
  </si>
  <si>
    <t xml:space="preserve">Österr. Bot. Zeitschr. 45: 172. (1895).</t>
  </si>
  <si>
    <r>
      <rPr>
        <b val="true"/>
        <i val="true"/>
        <sz val="14"/>
        <color rgb="FF969696"/>
        <rFont val="Arial"/>
        <family val="2"/>
        <charset val="1"/>
      </rPr>
      <t xml:space="preserve">Wilckia chia</t>
    </r>
    <r>
      <rPr>
        <b val="true"/>
        <sz val="14"/>
        <color rgb="FF969696"/>
        <rFont val="Arial"/>
        <family val="2"/>
        <charset val="1"/>
      </rPr>
      <t xml:space="preserve"> (L.) Halácsy</t>
    </r>
  </si>
  <si>
    <r>
      <rPr>
        <b val="true"/>
        <i val="true"/>
        <sz val="14"/>
        <color rgb="FF969696"/>
        <rFont val="Arial"/>
        <family val="2"/>
        <charset val="1"/>
      </rPr>
      <t xml:space="preserve">Wilckia confusa</t>
    </r>
    <r>
      <rPr>
        <b val="true"/>
        <sz val="14"/>
        <color rgb="FF969696"/>
        <rFont val="Arial"/>
        <family val="2"/>
        <charset val="1"/>
      </rPr>
      <t xml:space="preserve"> (Boiss.) Halácsy</t>
    </r>
  </si>
  <si>
    <t xml:space="preserve">Malcolmia confusa</t>
  </si>
  <si>
    <r>
      <rPr>
        <b val="true"/>
        <i val="true"/>
        <sz val="14"/>
        <color rgb="FF969696"/>
        <rFont val="Arial"/>
        <family val="2"/>
        <charset val="1"/>
      </rPr>
      <t xml:space="preserve">Wilckia flexuosa</t>
    </r>
    <r>
      <rPr>
        <b val="true"/>
        <sz val="14"/>
        <color rgb="FF969696"/>
        <rFont val="Arial"/>
        <family val="2"/>
        <charset val="1"/>
      </rPr>
      <t xml:space="preserve"> (Sm.) Halácsy</t>
    </r>
  </si>
  <si>
    <t xml:space="preserve">Österr. Bot. Zeitschr. 45: 171. (1895).</t>
  </si>
  <si>
    <r>
      <rPr>
        <b val="true"/>
        <i val="true"/>
        <sz val="14"/>
        <color rgb="FF969696"/>
        <rFont val="Arial"/>
        <family val="2"/>
        <charset val="1"/>
      </rPr>
      <t xml:space="preserve">Wilckia gracilima</t>
    </r>
    <r>
      <rPr>
        <b val="true"/>
        <sz val="14"/>
        <color rgb="FF969696"/>
        <rFont val="Arial"/>
        <family val="2"/>
        <charset val="1"/>
      </rPr>
      <t xml:space="preserve"> (Samp.) Samp.</t>
    </r>
  </si>
  <si>
    <t xml:space="preserve">Herb. Portuguesa: 56. (1913).</t>
  </si>
  <si>
    <t xml:space="preserve">gracilima</t>
  </si>
  <si>
    <r>
      <rPr>
        <b val="true"/>
        <i val="true"/>
        <sz val="14"/>
        <color rgb="FF969696"/>
        <rFont val="Arial"/>
        <family val="2"/>
        <charset val="1"/>
      </rPr>
      <t xml:space="preserve">Wilckia graeca</t>
    </r>
    <r>
      <rPr>
        <b val="true"/>
        <sz val="14"/>
        <color rgb="FF969696"/>
        <rFont val="Arial"/>
        <family val="2"/>
        <charset val="1"/>
      </rPr>
      <t xml:space="preserve"> (Boiss. &amp; Spruner) Halácsy</t>
    </r>
  </si>
  <si>
    <r>
      <rPr>
        <b val="true"/>
        <i val="true"/>
        <sz val="14"/>
        <color rgb="FFC00000"/>
        <rFont val="Arial"/>
        <family val="2"/>
        <charset val="1"/>
      </rPr>
      <t xml:space="preserve">Malcolmia graeca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graeca</t>
    </r>
  </si>
  <si>
    <t xml:space="preserve">Malcolmia graeca</t>
  </si>
  <si>
    <r>
      <rPr>
        <b val="true"/>
        <i val="true"/>
        <sz val="14"/>
        <color rgb="FF969696"/>
        <rFont val="Arial"/>
        <family val="2"/>
        <charset val="1"/>
      </rPr>
      <t xml:space="preserve">Wilckia hydraea</t>
    </r>
    <r>
      <rPr>
        <b val="true"/>
        <sz val="14"/>
        <color rgb="FF969696"/>
        <rFont val="Arial"/>
        <family val="2"/>
        <charset val="1"/>
      </rPr>
      <t xml:space="preserve"> Heldr. &amp; Halácsy</t>
    </r>
  </si>
  <si>
    <r>
      <rPr>
        <b val="true"/>
        <i val="true"/>
        <sz val="14"/>
        <color rgb="FF969696"/>
        <rFont val="Arial"/>
        <family val="2"/>
        <charset val="1"/>
      </rPr>
      <t xml:space="preserve">Wilckia illyrica</t>
    </r>
    <r>
      <rPr>
        <b val="true"/>
        <sz val="14"/>
        <color rgb="FF969696"/>
        <rFont val="Arial"/>
        <family val="2"/>
        <charset val="1"/>
      </rPr>
      <t xml:space="preserve"> Halácsy</t>
    </r>
  </si>
  <si>
    <t xml:space="preserve">Österr. Bot. Zeitschr. 45: 175. (1895).</t>
  </si>
  <si>
    <r>
      <rPr>
        <b val="true"/>
        <i val="true"/>
        <sz val="14"/>
        <rFont val="Arial"/>
        <family val="2"/>
        <charset val="1"/>
      </rPr>
      <t xml:space="preserve">Wilckia lacera</t>
    </r>
    <r>
      <rPr>
        <b val="true"/>
        <sz val="14"/>
        <rFont val="Arial"/>
        <family val="2"/>
        <charset val="1"/>
      </rPr>
      <t xml:space="preserve"> (L.) Samp.</t>
    </r>
  </si>
  <si>
    <r>
      <rPr>
        <b val="true"/>
        <i val="true"/>
        <sz val="14"/>
        <color rgb="FF969696"/>
        <rFont val="Arial"/>
        <family val="2"/>
        <charset val="1"/>
      </rPr>
      <t xml:space="preserve">Wilckia ledebourii </t>
    </r>
    <r>
      <rPr>
        <b val="true"/>
        <sz val="14"/>
        <color rgb="FF969696"/>
        <rFont val="Arial"/>
        <family val="2"/>
        <charset val="1"/>
      </rPr>
      <t xml:space="preserve">(Boiss.) Woronow</t>
    </r>
  </si>
  <si>
    <t xml:space="preserve">Woronow, G.N. &amp; Schelkovnikov, A., Sched. Herb. Fl. Cauc. Fasc. 7: 55 (1916). [nom illeg.]</t>
  </si>
  <si>
    <r>
      <rPr>
        <b val="true"/>
        <i val="true"/>
        <sz val="14"/>
        <color rgb="FF969696"/>
        <rFont val="Arial"/>
        <family val="2"/>
        <charset val="1"/>
      </rPr>
      <t xml:space="preserve">Wilckia littorea</t>
    </r>
    <r>
      <rPr>
        <b val="true"/>
        <sz val="14"/>
        <color rgb="FF969696"/>
        <rFont val="Arial"/>
        <family val="2"/>
        <charset val="1"/>
      </rPr>
      <t xml:space="preserve"> (L.) Druce</t>
    </r>
  </si>
  <si>
    <t xml:space="preserve">List Brit. Pl.: 6, no. 179. (1908).</t>
  </si>
  <si>
    <r>
      <rPr>
        <b val="true"/>
        <i val="true"/>
        <sz val="14"/>
        <color rgb="FF969696"/>
        <rFont val="Arial"/>
        <family val="2"/>
        <charset val="1"/>
      </rPr>
      <t xml:space="preserve">Wilckia maritima</t>
    </r>
    <r>
      <rPr>
        <b val="true"/>
        <sz val="14"/>
        <color rgb="FF969696"/>
        <rFont val="Arial"/>
        <family val="2"/>
        <charset val="1"/>
      </rPr>
      <t xml:space="preserve"> (L.) Halácsy</t>
    </r>
  </si>
  <si>
    <r>
      <rPr>
        <b val="true"/>
        <i val="true"/>
        <sz val="14"/>
        <color rgb="FF969696"/>
        <rFont val="Arial"/>
        <family val="2"/>
        <charset val="1"/>
      </rPr>
      <t xml:space="preserve">Wilckia maritima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macrocalyx</t>
    </r>
    <r>
      <rPr>
        <b val="true"/>
        <sz val="14"/>
        <color rgb="FF969696"/>
        <rFont val="Arial"/>
        <family val="2"/>
        <charset val="1"/>
      </rPr>
      <t xml:space="preserve"> Halácsy</t>
    </r>
  </si>
  <si>
    <r>
      <rPr>
        <b val="true"/>
        <i val="true"/>
        <sz val="14"/>
        <color rgb="FFC00000"/>
        <rFont val="Arial"/>
        <family val="2"/>
        <charset val="1"/>
      </rPr>
      <t xml:space="preserve">Malcolmia macrocalyx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macrocalyx</t>
    </r>
  </si>
  <si>
    <t xml:space="preserve">Consp. Fl. Graec. 1: 74. (1900).</t>
  </si>
  <si>
    <r>
      <rPr>
        <b val="true"/>
        <i val="true"/>
        <sz val="14"/>
        <color rgb="FF969696"/>
        <rFont val="Arial"/>
        <family val="2"/>
        <charset val="1"/>
      </rPr>
      <t xml:space="preserve">Wilckia orsiniana</t>
    </r>
    <r>
      <rPr>
        <b val="true"/>
        <sz val="14"/>
        <color rgb="FF969696"/>
        <rFont val="Arial"/>
        <family val="2"/>
        <charset val="1"/>
      </rPr>
      <t xml:space="preserve"> (Ten.) Degen</t>
    </r>
  </si>
  <si>
    <t xml:space="preserve">Fl. Veleb. 2: 177. (1937).</t>
  </si>
  <si>
    <r>
      <rPr>
        <b val="true"/>
        <i val="true"/>
        <sz val="14"/>
        <color rgb="FF969696"/>
        <rFont val="Arial"/>
        <family val="2"/>
        <charset val="1"/>
      </rPr>
      <t xml:space="preserve">Wilckia pancicii</t>
    </r>
    <r>
      <rPr>
        <b val="true"/>
        <sz val="14"/>
        <color rgb="FF969696"/>
        <rFont val="Arial"/>
        <family val="2"/>
        <charset val="1"/>
      </rPr>
      <t xml:space="preserve"> (Adamović) Halácsy</t>
    </r>
  </si>
  <si>
    <t xml:space="preserve">Malcolmia pancicii</t>
  </si>
  <si>
    <t xml:space="preserve">Österr. Bot. Zeitschr. 45: 177. (1895).</t>
  </si>
  <si>
    <r>
      <rPr>
        <b val="true"/>
        <i val="true"/>
        <sz val="14"/>
        <color rgb="FF969696"/>
        <rFont val="Arial"/>
        <family val="2"/>
        <charset val="1"/>
      </rPr>
      <t xml:space="preserve">Wilckia parviflora</t>
    </r>
    <r>
      <rPr>
        <b val="true"/>
        <sz val="14"/>
        <color rgb="FF969696"/>
        <rFont val="Arial"/>
        <family val="2"/>
        <charset val="1"/>
      </rPr>
      <t xml:space="preserve"> (DC.) Halácsy</t>
    </r>
  </si>
  <si>
    <r>
      <rPr>
        <b val="true"/>
        <i val="true"/>
        <sz val="14"/>
        <color rgb="FF969696"/>
        <rFont val="Arial"/>
        <family val="2"/>
        <charset val="1"/>
      </rPr>
      <t xml:space="preserve">Wilckia patula</t>
    </r>
    <r>
      <rPr>
        <b val="true"/>
        <sz val="14"/>
        <color rgb="FF969696"/>
        <rFont val="Arial"/>
        <family val="2"/>
        <charset val="1"/>
      </rPr>
      <t xml:space="preserve"> (DC.) Samp.</t>
    </r>
  </si>
  <si>
    <t xml:space="preserve">Herb. Portuguesa: 55. (1913).</t>
  </si>
  <si>
    <r>
      <rPr>
        <b val="true"/>
        <i val="true"/>
        <sz val="14"/>
        <color rgb="FF969696"/>
        <rFont val="Arial"/>
        <family val="2"/>
        <charset val="1"/>
      </rPr>
      <t xml:space="preserve">Wilckia runcinata</t>
    </r>
    <r>
      <rPr>
        <b val="true"/>
        <sz val="14"/>
        <color rgb="FF969696"/>
        <rFont val="Arial"/>
        <family val="2"/>
        <charset val="1"/>
      </rPr>
      <t xml:space="preserve"> (C.A. Mey.) Grossh.</t>
    </r>
  </si>
  <si>
    <t xml:space="preserve">Malcolmia runcinata</t>
  </si>
  <si>
    <t xml:space="preserve">Fl. Kavkaza 2: 215. (1930).</t>
  </si>
  <si>
    <r>
      <rPr>
        <b val="true"/>
        <i val="true"/>
        <sz val="14"/>
        <color rgb="FF969696"/>
        <rFont val="Arial"/>
        <family val="2"/>
        <charset val="1"/>
      </rPr>
      <t xml:space="preserve">Wilckia serbica</t>
    </r>
    <r>
      <rPr>
        <b val="true"/>
        <sz val="14"/>
        <color rgb="FF969696"/>
        <rFont val="Arial"/>
        <family val="2"/>
        <charset val="1"/>
      </rPr>
      <t xml:space="preserve"> (Pančić) Halácsy</t>
    </r>
  </si>
  <si>
    <r>
      <rPr>
        <b val="true"/>
        <i val="true"/>
        <sz val="14"/>
        <color rgb="FF969696"/>
        <rFont val="Arial"/>
        <family val="2"/>
        <charset val="1"/>
      </rPr>
      <t xml:space="preserve">Wilckia stenopetala</t>
    </r>
    <r>
      <rPr>
        <b val="true"/>
        <sz val="14"/>
        <color rgb="FF969696"/>
        <rFont val="Arial"/>
        <family val="2"/>
        <charset val="1"/>
      </rPr>
      <t xml:space="preserve"> (Fisch. &amp; C.A. Mey.) N. Busch</t>
    </r>
  </si>
  <si>
    <t xml:space="preserve">Fl. Sibir. &amp; Orient. Extr. 6: 595. (1931).</t>
  </si>
  <si>
    <r>
      <rPr>
        <b val="true"/>
        <i val="true"/>
        <sz val="14"/>
        <color rgb="FF969696"/>
        <rFont val="Arial"/>
        <family val="2"/>
        <charset val="1"/>
      </rPr>
      <t xml:space="preserve">Winklera afghanica</t>
    </r>
    <r>
      <rPr>
        <b val="true"/>
        <sz val="14"/>
        <color rgb="FF969696"/>
        <rFont val="Arial"/>
        <family val="2"/>
        <charset val="1"/>
      </rPr>
      <t xml:space="preserve"> (Rech.f. &amp; Köie) Hedge</t>
    </r>
  </si>
  <si>
    <t xml:space="preserve">Rechinger, K.H. (ed.), Fl. Iranica 57: 74. (1968).</t>
  </si>
  <si>
    <t xml:space="preserve">Winklera</t>
  </si>
  <si>
    <r>
      <rPr>
        <b val="true"/>
        <i val="true"/>
        <sz val="14"/>
        <color rgb="FF969696"/>
        <rFont val="Arial"/>
        <family val="2"/>
        <charset val="1"/>
      </rPr>
      <t xml:space="preserve">Winklera patrinoides</t>
    </r>
    <r>
      <rPr>
        <b val="true"/>
        <sz val="14"/>
        <color rgb="FF969696"/>
        <rFont val="Arial"/>
        <family val="2"/>
        <charset val="1"/>
      </rPr>
      <t xml:space="preserve"> Regel</t>
    </r>
  </si>
  <si>
    <t xml:space="preserve">Trudy Imp. S.-Peterburgsk. Bot. Sada 9: 618. (1884).</t>
  </si>
  <si>
    <r>
      <rPr>
        <b val="true"/>
        <i val="true"/>
        <sz val="14"/>
        <color rgb="FF969696"/>
        <rFont val="Arial"/>
        <family val="2"/>
        <charset val="1"/>
      </rPr>
      <t xml:space="preserve">Winklera patrinoides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chitralica</t>
    </r>
    <r>
      <rPr>
        <b val="true"/>
        <sz val="14"/>
        <color rgb="FF969696"/>
        <rFont val="Arial"/>
        <family val="2"/>
        <charset val="1"/>
      </rPr>
      <t xml:space="preserve"> Jafri</t>
    </r>
  </si>
  <si>
    <t xml:space="preserve">Nasir, E. &amp; Ali, S.I. (eds.), Fl. West Pakistan 55: 66. (1973).</t>
  </si>
  <si>
    <r>
      <rPr>
        <b val="true"/>
        <i val="true"/>
        <sz val="14"/>
        <color rgb="FF969696"/>
        <rFont val="Arial"/>
        <family val="2"/>
        <charset val="1"/>
      </rPr>
      <t xml:space="preserve">Winklera patrinoides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patrinoides</t>
    </r>
    <r>
      <rPr>
        <b val="true"/>
        <sz val="14"/>
        <color rgb="FF969696"/>
        <rFont val="Arial"/>
        <family val="2"/>
        <charset val="1"/>
      </rPr>
      <t xml:space="preserve"> Regel</t>
    </r>
  </si>
  <si>
    <r>
      <rPr>
        <b val="true"/>
        <i val="true"/>
        <sz val="14"/>
        <color rgb="FF969696"/>
        <rFont val="Arial"/>
        <family val="2"/>
        <charset val="1"/>
      </rPr>
      <t xml:space="preserve">Winklera silaifolia</t>
    </r>
    <r>
      <rPr>
        <b val="true"/>
        <sz val="14"/>
        <color rgb="FF969696"/>
        <rFont val="Arial"/>
        <family val="2"/>
        <charset val="1"/>
      </rPr>
      <t xml:space="preserve"> (Hook.f. &amp; Thomson) Korsh.</t>
    </r>
  </si>
  <si>
    <t xml:space="preserve">Izv. Imp. Akad. Nauk, ser. 5, 9: 419. (1898).</t>
  </si>
  <si>
    <r>
      <rPr>
        <b val="true"/>
        <i val="true"/>
        <sz val="14"/>
        <color rgb="FF800000"/>
        <rFont val="Arial"/>
        <family val="2"/>
        <charset val="1"/>
      </rPr>
      <t xml:space="preserve">Xerodraba colobanthoides</t>
    </r>
    <r>
      <rPr>
        <b val="true"/>
        <sz val="14"/>
        <color rgb="FF800000"/>
        <rFont val="Arial"/>
        <family val="2"/>
        <charset val="1"/>
      </rPr>
      <t xml:space="preserve"> Skottsb.</t>
    </r>
  </si>
  <si>
    <t xml:space="preserve">Kongl. Svenska Vetenskapsakad. Handl. 56(5): 234. (1916).</t>
  </si>
  <si>
    <t xml:space="preserve">Xerodraba</t>
  </si>
  <si>
    <r>
      <rPr>
        <b val="true"/>
        <i val="true"/>
        <sz val="14"/>
        <color rgb="FF800000"/>
        <rFont val="Arial"/>
        <family val="2"/>
        <charset val="1"/>
      </rPr>
      <t xml:space="preserve">Xerodraba glebaria</t>
    </r>
    <r>
      <rPr>
        <b val="true"/>
        <sz val="14"/>
        <color rgb="FF800000"/>
        <rFont val="Arial"/>
        <family val="2"/>
        <charset val="1"/>
      </rPr>
      <t xml:space="preserve"> (Speg.) Skottsb.</t>
    </r>
  </si>
  <si>
    <t xml:space="preserve">Kongl. Svenska Vetenskapsakad. Handl. 56(5): 232. (1916).</t>
  </si>
  <si>
    <r>
      <rPr>
        <b val="true"/>
        <i val="true"/>
        <sz val="14"/>
        <color rgb="FF800000"/>
        <rFont val="Arial"/>
        <family val="2"/>
        <charset val="1"/>
      </rPr>
      <t xml:space="preserve">Xerodraba lycopodioides</t>
    </r>
    <r>
      <rPr>
        <b val="true"/>
        <sz val="14"/>
        <color rgb="FF800000"/>
        <rFont val="Arial"/>
        <family val="2"/>
        <charset val="1"/>
      </rPr>
      <t xml:space="preserve"> (Speg.) Skottsb.</t>
    </r>
  </si>
  <si>
    <t xml:space="preserve">Kongl. Svenska Vetenskapsakad. Handl. 56(5): 230. (1916).</t>
  </si>
  <si>
    <r>
      <rPr>
        <b val="true"/>
        <i val="true"/>
        <sz val="14"/>
        <color rgb="FF969696"/>
        <rFont val="Arial"/>
        <family val="2"/>
        <charset val="1"/>
      </rPr>
      <t xml:space="preserve">Xerodraba lycopodioides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contracta</t>
    </r>
    <r>
      <rPr>
        <b val="true"/>
        <sz val="14"/>
        <color rgb="FF969696"/>
        <rFont val="Arial"/>
        <family val="2"/>
        <charset val="1"/>
      </rPr>
      <t xml:space="preserve"> (Speg.) O.E. Schulz</t>
    </r>
  </si>
  <si>
    <r>
      <rPr>
        <i val="true"/>
        <sz val="14"/>
        <color rgb="FF000000"/>
        <rFont val="Arial"/>
        <family val="2"/>
        <charset val="1"/>
      </rPr>
      <t xml:space="preserve">Braya lycopodioides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contracta</t>
    </r>
  </si>
  <si>
    <t xml:space="preserve">Engler, H.G.A., Pflanzenreich IV-105 (Heft 86): 248. (1924).</t>
  </si>
  <si>
    <r>
      <rPr>
        <b val="true"/>
        <i val="true"/>
        <sz val="14"/>
        <color rgb="FF969696"/>
        <rFont val="Arial"/>
        <family val="2"/>
        <charset val="1"/>
      </rPr>
      <t xml:space="preserve">Xerodraba mendocinensis</t>
    </r>
    <r>
      <rPr>
        <b val="true"/>
        <sz val="14"/>
        <color rgb="FF969696"/>
        <rFont val="Arial"/>
        <family val="2"/>
        <charset val="1"/>
      </rPr>
      <t xml:space="preserve"> Hauman</t>
    </r>
  </si>
  <si>
    <t xml:space="preserve">Lithodraba mendocinensis</t>
  </si>
  <si>
    <t xml:space="preserve">Anales Soc. Ci. Argent. 86: 266. (1918).</t>
  </si>
  <si>
    <r>
      <rPr>
        <b val="true"/>
        <i val="true"/>
        <sz val="14"/>
        <color rgb="FF969696"/>
        <rFont val="Arial"/>
        <family val="2"/>
        <charset val="1"/>
      </rPr>
      <t xml:space="preserve">Xerodraba microphylla</t>
    </r>
    <r>
      <rPr>
        <b val="true"/>
        <sz val="14"/>
        <color rgb="FF969696"/>
        <rFont val="Arial"/>
        <family val="2"/>
        <charset val="1"/>
      </rPr>
      <t xml:space="preserve"> (Gilg) Skottsb.</t>
    </r>
  </si>
  <si>
    <t xml:space="preserve">Kongl. Svenska Vetenskapsakad. Handl. 56(5): 232. (1916), in obs.</t>
  </si>
  <si>
    <r>
      <rPr>
        <b val="true"/>
        <i val="true"/>
        <sz val="14"/>
        <color rgb="FF800000"/>
        <rFont val="Arial"/>
        <family val="2"/>
        <charset val="1"/>
      </rPr>
      <t xml:space="preserve">Xerodraba monantha</t>
    </r>
    <r>
      <rPr>
        <b val="true"/>
        <sz val="14"/>
        <color rgb="FF800000"/>
        <rFont val="Arial"/>
        <family val="2"/>
        <charset val="1"/>
      </rPr>
      <t xml:space="preserve"> (Gilg ex Kuntze) Skottsb.</t>
    </r>
  </si>
  <si>
    <r>
      <rPr>
        <b val="true"/>
        <i val="true"/>
        <sz val="14"/>
        <color rgb="FF800000"/>
        <rFont val="Arial"/>
        <family val="2"/>
        <charset val="1"/>
      </rPr>
      <t xml:space="preserve">Xerodraba patagonica</t>
    </r>
    <r>
      <rPr>
        <b val="true"/>
        <sz val="14"/>
        <color rgb="FF800000"/>
        <rFont val="Arial"/>
        <family val="2"/>
        <charset val="1"/>
      </rPr>
      <t xml:space="preserve"> (Speg.) Skottsb.</t>
    </r>
  </si>
  <si>
    <r>
      <rPr>
        <b val="true"/>
        <i val="true"/>
        <sz val="14"/>
        <color rgb="FF800000"/>
        <rFont val="Arial"/>
        <family val="2"/>
        <charset val="1"/>
      </rPr>
      <t xml:space="preserve">Xerodraba patagonica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pycnophylloides</t>
    </r>
    <r>
      <rPr>
        <b val="true"/>
        <sz val="14"/>
        <color rgb="FF800000"/>
        <rFont val="Arial"/>
        <family val="2"/>
        <charset val="1"/>
      </rPr>
      <t xml:space="preserve"> (Speg.) Salariato &amp; Al-Shehbaz</t>
    </r>
  </si>
  <si>
    <t xml:space="preserve">Salariato, D.L., Zuloaga, F.O. &amp; Al-Shehbaz, I.A., Phytotaxa 207(1): 61. (2015).</t>
  </si>
  <si>
    <r>
      <rPr>
        <b val="true"/>
        <i val="true"/>
        <sz val="14"/>
        <color rgb="FF969696"/>
        <rFont val="Arial"/>
        <family val="2"/>
        <charset val="1"/>
      </rPr>
      <t xml:space="preserve">Xerodraba pectinata</t>
    </r>
    <r>
      <rPr>
        <b val="true"/>
        <sz val="14"/>
        <color rgb="FF969696"/>
        <rFont val="Arial"/>
        <family val="2"/>
        <charset val="1"/>
      </rPr>
      <t xml:space="preserve"> (Speg.) Skottsb.</t>
    </r>
  </si>
  <si>
    <r>
      <rPr>
        <b val="true"/>
        <i val="true"/>
        <sz val="14"/>
        <color rgb="FF969696"/>
        <rFont val="Arial"/>
        <family val="2"/>
        <charset val="1"/>
      </rPr>
      <t xml:space="preserve">Xerodraba pycnophylloides</t>
    </r>
    <r>
      <rPr>
        <b val="true"/>
        <sz val="14"/>
        <color rgb="FF969696"/>
        <rFont val="Arial"/>
        <family val="2"/>
        <charset val="1"/>
      </rPr>
      <t xml:space="preserve"> (Speg.) Skottsb.</t>
    </r>
  </si>
  <si>
    <t xml:space="preserve">Kongl. Svenska Vetenskapsakad. Handl. 56(5): 231. (1916).</t>
  </si>
  <si>
    <r>
      <rPr>
        <b val="true"/>
        <i val="true"/>
        <sz val="14"/>
        <color rgb="FF969696"/>
        <rFont val="Arial"/>
        <family val="2"/>
        <charset val="1"/>
      </rPr>
      <t xml:space="preserve">Xerodraba pycnophylloides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microphylla</t>
    </r>
    <r>
      <rPr>
        <b val="true"/>
        <sz val="14"/>
        <color rgb="FF969696"/>
        <rFont val="Arial"/>
        <family val="2"/>
        <charset val="1"/>
      </rPr>
      <t xml:space="preserve"> (Gilg) O.E. Schulz</t>
    </r>
  </si>
  <si>
    <t xml:space="preserve">Engler, H.G.A., Pflanzenreich IV-105 (Heft 86): 250. (1924).</t>
  </si>
  <si>
    <r>
      <rPr>
        <b val="true"/>
        <i val="true"/>
        <sz val="14"/>
        <color rgb="FF800000"/>
        <rFont val="Arial"/>
        <family val="2"/>
        <charset val="1"/>
      </rPr>
      <t xml:space="preserve">Yinshania acutangula</t>
    </r>
    <r>
      <rPr>
        <b val="true"/>
        <sz val="14"/>
        <color rgb="FF800000"/>
        <rFont val="Arial"/>
        <family val="2"/>
        <charset val="1"/>
      </rPr>
      <t xml:space="preserve"> (O.E. Schulz) Y.H. Zhang</t>
    </r>
  </si>
  <si>
    <t xml:space="preserve">Cochlearia acutangula</t>
  </si>
  <si>
    <t xml:space="preserve">Acta Phytotax. Sinica 25: 217. (1987).</t>
  </si>
  <si>
    <t xml:space="preserve">Yinshania</t>
  </si>
  <si>
    <r>
      <rPr>
        <b val="true"/>
        <i val="true"/>
        <sz val="14"/>
        <color rgb="FF800000"/>
        <rFont val="Arial"/>
        <family val="2"/>
        <charset val="1"/>
      </rPr>
      <t xml:space="preserve">Yinshania acutangula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acutangula</t>
    </r>
    <r>
      <rPr>
        <b val="true"/>
        <sz val="14"/>
        <color rgb="FF800000"/>
        <rFont val="Arial"/>
        <family val="2"/>
        <charset val="1"/>
      </rPr>
      <t xml:space="preserve"> (O.E. Schulz) Y.H. Zhang</t>
    </r>
  </si>
  <si>
    <r>
      <rPr>
        <b val="true"/>
        <i val="true"/>
        <sz val="14"/>
        <color rgb="FF800000"/>
        <rFont val="Arial"/>
        <family val="2"/>
        <charset val="1"/>
      </rPr>
      <t xml:space="preserve">Yinshania acutangula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microcarpa</t>
    </r>
    <r>
      <rPr>
        <b val="true"/>
        <sz val="14"/>
        <color rgb="FF800000"/>
        <rFont val="Arial"/>
        <family val="2"/>
        <charset val="1"/>
      </rPr>
      <t xml:space="preserve"> (Y.H. Zhang) Al-Shehbaz, G. Yang, L.L. Lu &amp; T.Y. Cheo</t>
    </r>
  </si>
  <si>
    <t xml:space="preserve">Yinshania microcarpa</t>
  </si>
  <si>
    <t xml:space="preserve">Harvard Pap. Bot. 3: 83. (1998).</t>
  </si>
  <si>
    <r>
      <rPr>
        <b val="true"/>
        <i val="true"/>
        <sz val="14"/>
        <color rgb="FF800000"/>
        <rFont val="Arial"/>
        <family val="2"/>
        <charset val="1"/>
      </rPr>
      <t xml:space="preserve">Yinshania acutangula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wilsonii</t>
    </r>
    <r>
      <rPr>
        <b val="true"/>
        <sz val="14"/>
        <color rgb="FF800000"/>
        <rFont val="Arial"/>
        <family val="2"/>
        <charset val="1"/>
      </rPr>
      <t xml:space="preserve"> (O.E. Schulz) Al-Shehbaz, G. Yang, L.L. Lu &amp; T.Y. Cheo</t>
    </r>
  </si>
  <si>
    <r>
      <rPr>
        <i val="true"/>
        <sz val="14"/>
        <color rgb="FF000000"/>
        <rFont val="Arial"/>
        <family val="2"/>
        <charset val="1"/>
      </rPr>
      <t xml:space="preserve">Cochlearia henryi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wilsonii</t>
    </r>
  </si>
  <si>
    <r>
      <rPr>
        <b val="true"/>
        <i val="true"/>
        <sz val="14"/>
        <color rgb="FF969696"/>
        <rFont val="Arial"/>
        <family val="2"/>
        <charset val="1"/>
      </rPr>
      <t xml:space="preserve">Yinshania alatipes</t>
    </r>
    <r>
      <rPr>
        <b val="true"/>
        <sz val="14"/>
        <color rgb="FF969696"/>
        <rFont val="Arial"/>
        <family val="2"/>
        <charset val="1"/>
      </rPr>
      <t xml:space="preserve"> (Hand.-Mazz.) Y.Z. Zhao</t>
    </r>
  </si>
  <si>
    <t xml:space="preserve">Acta Sci. Nat. Univ. Intramongol. 23: 568. (1992).</t>
  </si>
  <si>
    <r>
      <rPr>
        <b val="true"/>
        <i val="true"/>
        <sz val="14"/>
        <color rgb="FF969696"/>
        <rFont val="Arial"/>
        <family val="2"/>
        <charset val="1"/>
      </rPr>
      <t xml:space="preserve">Yinshania albiflora</t>
    </r>
    <r>
      <rPr>
        <b val="true"/>
        <sz val="14"/>
        <color rgb="FF969696"/>
        <rFont val="Arial"/>
        <family val="2"/>
        <charset val="1"/>
      </rPr>
      <t xml:space="preserve"> Ma &amp; Y.Z. Zhao</t>
    </r>
  </si>
  <si>
    <t xml:space="preserve">Acta Phytotax. Sinica 17: 114. (1979).</t>
  </si>
  <si>
    <r>
      <rPr>
        <b val="true"/>
        <i val="true"/>
        <sz val="14"/>
        <color rgb="FF969696"/>
        <rFont val="Arial"/>
        <family val="2"/>
        <charset val="1"/>
      </rPr>
      <t xml:space="preserve">Yinshania albiflora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gobica</t>
    </r>
    <r>
      <rPr>
        <b val="true"/>
        <sz val="14"/>
        <color rgb="FF969696"/>
        <rFont val="Arial"/>
        <family val="2"/>
        <charset val="1"/>
      </rPr>
      <t xml:space="preserve"> Z.X. An</t>
    </r>
  </si>
  <si>
    <t xml:space="preserve">Mao, Z.-M. (ed.), Fl. Xinjiangensis 2: 381. (1995).</t>
  </si>
  <si>
    <r>
      <rPr>
        <b val="true"/>
        <i val="true"/>
        <sz val="14"/>
        <color rgb="FF969696"/>
        <rFont val="Arial"/>
        <family val="2"/>
        <charset val="1"/>
      </rPr>
      <t xml:space="preserve">Yinshania exiensis</t>
    </r>
    <r>
      <rPr>
        <b val="true"/>
        <sz val="14"/>
        <color rgb="FF969696"/>
        <rFont val="Arial"/>
        <family val="2"/>
        <charset val="1"/>
      </rPr>
      <t xml:space="preserve"> Y.H. Zhang</t>
    </r>
  </si>
  <si>
    <t xml:space="preserve">Yinshania zayuensis</t>
  </si>
  <si>
    <t xml:space="preserve">Acta Bot. Yunnan. 15: 364. (1993).</t>
  </si>
  <si>
    <t xml:space="preserve">exiensis</t>
  </si>
  <si>
    <r>
      <rPr>
        <b val="true"/>
        <i val="true"/>
        <sz val="14"/>
        <color rgb="FF969696"/>
        <rFont val="Arial"/>
        <family val="2"/>
        <charset val="1"/>
      </rPr>
      <t xml:space="preserve">Yinshania formosana</t>
    </r>
    <r>
      <rPr>
        <b val="true"/>
        <sz val="14"/>
        <color rgb="FF969696"/>
        <rFont val="Arial"/>
        <family val="2"/>
        <charset val="1"/>
      </rPr>
      <t xml:space="preserve"> (Hayata) Y.Z. Zhao</t>
    </r>
  </si>
  <si>
    <t xml:space="preserve">Acta Sci. Nat. Univ. Intramongol. 23: 567. (1992).</t>
  </si>
  <si>
    <r>
      <rPr>
        <b val="true"/>
        <i val="true"/>
        <sz val="14"/>
        <color rgb="FF969696"/>
        <rFont val="Arial"/>
        <family val="2"/>
        <charset val="1"/>
      </rPr>
      <t xml:space="preserve">Yinshania fumarioides</t>
    </r>
    <r>
      <rPr>
        <b val="true"/>
        <sz val="14"/>
        <color rgb="FF969696"/>
        <rFont val="Arial"/>
        <family val="2"/>
        <charset val="1"/>
      </rPr>
      <t xml:space="preserve"> (Dunn) Y.Z. Zhao</t>
    </r>
  </si>
  <si>
    <r>
      <rPr>
        <b val="true"/>
        <i val="true"/>
        <sz val="14"/>
        <color rgb="FF800000"/>
        <rFont val="Arial"/>
        <family val="2"/>
        <charset val="1"/>
      </rPr>
      <t xml:space="preserve">Yinshania furcatopilosa</t>
    </r>
    <r>
      <rPr>
        <b val="true"/>
        <sz val="14"/>
        <color rgb="FF800000"/>
        <rFont val="Arial"/>
        <family val="2"/>
        <charset val="1"/>
      </rPr>
      <t xml:space="preserve"> (K.C. Kuan) Y.H. Zhang</t>
    </r>
  </si>
  <si>
    <t xml:space="preserve">Cochlearia furcatopilosa</t>
  </si>
  <si>
    <t xml:space="preserve">Acta Phytotax. Sinica 25: 214. (1987).</t>
  </si>
  <si>
    <r>
      <rPr>
        <b val="true"/>
        <i val="true"/>
        <sz val="14"/>
        <color rgb="FF969696"/>
        <rFont val="Arial"/>
        <family val="2"/>
        <charset val="1"/>
      </rPr>
      <t xml:space="preserve">Yinshania ganluoensis</t>
    </r>
    <r>
      <rPr>
        <b val="true"/>
        <sz val="14"/>
        <color rgb="FF969696"/>
        <rFont val="Arial"/>
        <family val="2"/>
        <charset val="1"/>
      </rPr>
      <t xml:space="preserve"> Y.H. Zhang</t>
    </r>
  </si>
  <si>
    <t xml:space="preserve">Acta Phytotax. Sinica 25: 211. (1987).</t>
  </si>
  <si>
    <t xml:space="preserve">ganluoensis</t>
  </si>
  <si>
    <r>
      <rPr>
        <b val="true"/>
        <i val="true"/>
        <sz val="14"/>
        <color rgb="FF800000"/>
        <rFont val="Arial"/>
        <family val="2"/>
        <charset val="1"/>
      </rPr>
      <t xml:space="preserve">Yinshania henryi</t>
    </r>
    <r>
      <rPr>
        <b val="true"/>
        <sz val="14"/>
        <color rgb="FF800000"/>
        <rFont val="Arial"/>
        <family val="2"/>
        <charset val="1"/>
      </rPr>
      <t xml:space="preserve"> (Oliv.) Y.H. Zhang</t>
    </r>
  </si>
  <si>
    <t xml:space="preserve">Acta Phytotax. Sinica 25: 213. (1987).</t>
  </si>
  <si>
    <r>
      <rPr>
        <b val="true"/>
        <i val="true"/>
        <sz val="14"/>
        <color rgb="FF969696"/>
        <rFont val="Arial"/>
        <family val="2"/>
        <charset val="1"/>
      </rPr>
      <t xml:space="preserve">Yinshania hui</t>
    </r>
    <r>
      <rPr>
        <b val="true"/>
        <sz val="14"/>
        <color rgb="FF969696"/>
        <rFont val="Arial"/>
        <family val="2"/>
        <charset val="1"/>
      </rPr>
      <t xml:space="preserve"> (O.E. Schulz) Y.Z. Zhao</t>
    </r>
  </si>
  <si>
    <r>
      <rPr>
        <b val="true"/>
        <i val="true"/>
        <sz val="14"/>
        <color rgb="FF969696"/>
        <rFont val="Arial"/>
        <family val="2"/>
        <charset val="1"/>
      </rPr>
      <t xml:space="preserve">Yinshania hunanensis</t>
    </r>
    <r>
      <rPr>
        <b val="true"/>
        <sz val="14"/>
        <color rgb="FF969696"/>
        <rFont val="Arial"/>
        <family val="2"/>
        <charset val="1"/>
      </rPr>
      <t xml:space="preserve"> (Y.H. Zhang) Al-Shehbaz, G. Yang, L.L. Lu &amp; T.Y. Cheo</t>
    </r>
  </si>
  <si>
    <t xml:space="preserve">Hilliella hunanensis</t>
  </si>
  <si>
    <t xml:space="preserve">Harvard Pap. Bot. 3: 92. (1998).</t>
  </si>
  <si>
    <r>
      <rPr>
        <b val="true"/>
        <i val="true"/>
        <sz val="14"/>
        <color rgb="FF969696"/>
        <rFont val="Arial"/>
        <family val="2"/>
        <charset val="1"/>
      </rPr>
      <t xml:space="preserve">Yinshania lichuanensis</t>
    </r>
    <r>
      <rPr>
        <b val="true"/>
        <sz val="14"/>
        <color rgb="FF969696"/>
        <rFont val="Arial"/>
        <family val="2"/>
        <charset val="1"/>
      </rPr>
      <t xml:space="preserve"> (Y.H. Zhang) Al-Shehbaz, G. Yang, L.L. Lu &amp; T.Y. Cheo</t>
    </r>
  </si>
  <si>
    <t xml:space="preserve">Harvard Pap. Bot. 3: 90. (1998).</t>
  </si>
  <si>
    <r>
      <rPr>
        <b val="true"/>
        <i val="true"/>
        <sz val="14"/>
        <color rgb="FF969696"/>
        <rFont val="Arial"/>
        <family val="2"/>
        <charset val="1"/>
      </rPr>
      <t xml:space="preserve">Yinshania microcarpa</t>
    </r>
    <r>
      <rPr>
        <b val="true"/>
        <sz val="14"/>
        <color rgb="FF969696"/>
        <rFont val="Arial"/>
        <family val="2"/>
        <charset val="1"/>
      </rPr>
      <t xml:space="preserve"> Y.H. Zhang</t>
    </r>
  </si>
  <si>
    <t xml:space="preserve">Cochlearia microcarpa</t>
  </si>
  <si>
    <r>
      <rPr>
        <b val="true"/>
        <i val="true"/>
        <sz val="14"/>
        <color rgb="FF969696"/>
        <rFont val="Arial"/>
        <family val="2"/>
        <charset val="1"/>
      </rPr>
      <t xml:space="preserve">Yinshania paradoxa</t>
    </r>
    <r>
      <rPr>
        <b val="true"/>
        <sz val="14"/>
        <color rgb="FF969696"/>
        <rFont val="Arial"/>
        <family val="2"/>
        <charset val="1"/>
      </rPr>
      <t xml:space="preserve"> (Hance) Y.Z. Zhao</t>
    </r>
  </si>
  <si>
    <r>
      <rPr>
        <b val="true"/>
        <i val="true"/>
        <sz val="14"/>
        <color rgb="FF969696"/>
        <rFont val="Arial"/>
        <family val="2"/>
        <charset val="1"/>
      </rPr>
      <t xml:space="preserve">Yinshania qianningensis</t>
    </r>
    <r>
      <rPr>
        <b val="true"/>
        <sz val="14"/>
        <color rgb="FF969696"/>
        <rFont val="Arial"/>
        <family val="2"/>
        <charset val="1"/>
      </rPr>
      <t xml:space="preserve"> Y.H. Zhang</t>
    </r>
  </si>
  <si>
    <t xml:space="preserve">Acta Phytotax. Sinica 25: 212. (1987).</t>
  </si>
  <si>
    <t xml:space="preserve">qianningensis</t>
  </si>
  <si>
    <r>
      <rPr>
        <b val="true"/>
        <i val="true"/>
        <sz val="14"/>
        <color rgb="FF969696"/>
        <rFont val="Arial"/>
        <family val="2"/>
        <charset val="1"/>
      </rPr>
      <t xml:space="preserve">Yinshania rivulorum</t>
    </r>
    <r>
      <rPr>
        <b val="true"/>
        <sz val="14"/>
        <color rgb="FF969696"/>
        <rFont val="Arial"/>
        <family val="2"/>
        <charset val="1"/>
      </rPr>
      <t xml:space="preserve"> (Dunn) Al-Shehbaz, G. Yang, L.L. Lu &amp; T.Y. Cheo</t>
    </r>
  </si>
  <si>
    <t xml:space="preserve">Harvard Pap. Bot. 3: 87. (1998).</t>
  </si>
  <si>
    <r>
      <rPr>
        <b val="true"/>
        <i val="true"/>
        <sz val="14"/>
        <color rgb="FF969696"/>
        <rFont val="Arial"/>
        <family val="2"/>
        <charset val="1"/>
      </rPr>
      <t xml:space="preserve">Yinshania rupicola</t>
    </r>
    <r>
      <rPr>
        <b val="true"/>
        <sz val="14"/>
        <color rgb="FF969696"/>
        <rFont val="Arial"/>
        <family val="2"/>
        <charset val="1"/>
      </rPr>
      <t xml:space="preserve"> (D.C. Zhang &amp; J.Z. Shao) Al-Shehbaz, G. Yang, L.L. Lu &amp; T.Y. Cheo</t>
    </r>
  </si>
  <si>
    <t xml:space="preserve">Harvard Pap. Bot. 3: 91. (1998)</t>
  </si>
  <si>
    <r>
      <rPr>
        <b val="true"/>
        <i val="true"/>
        <sz val="14"/>
        <color rgb="FF969696"/>
        <rFont val="Arial"/>
        <family val="2"/>
        <charset val="1"/>
      </rPr>
      <t xml:space="preserve">Yinshania rupicola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rupicola</t>
    </r>
    <r>
      <rPr>
        <b val="true"/>
        <sz val="14"/>
        <color rgb="FF969696"/>
        <rFont val="Arial"/>
        <family val="2"/>
        <charset val="1"/>
      </rPr>
      <t xml:space="preserve"> (D.C. Zhang &amp; J.Z. Shao) Al-Shehbaz, G. Yang, L.L. Lu &amp; T.Y. Cheo</t>
    </r>
  </si>
  <si>
    <r>
      <rPr>
        <b val="true"/>
        <i val="true"/>
        <sz val="14"/>
        <color rgb="FF969696"/>
        <rFont val="Arial"/>
        <family val="2"/>
        <charset val="1"/>
      </rPr>
      <t xml:space="preserve">Yinshania rupicola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shuangpaiensis</t>
    </r>
    <r>
      <rPr>
        <b val="true"/>
        <sz val="14"/>
        <color rgb="FF969696"/>
        <rFont val="Arial"/>
        <family val="2"/>
        <charset val="1"/>
      </rPr>
      <t xml:space="preserve"> (Z.Y. Li) Al-Shehbaz, G. Yang, L.L. Lu &amp; T.Y. Cheo</t>
    </r>
  </si>
  <si>
    <r>
      <rPr>
        <b val="true"/>
        <i val="true"/>
        <sz val="14"/>
        <color rgb="FF969696"/>
        <rFont val="Arial"/>
        <family val="2"/>
        <charset val="1"/>
      </rPr>
      <t xml:space="preserve">Yinshania sinuata</t>
    </r>
    <r>
      <rPr>
        <b val="true"/>
        <sz val="14"/>
        <color rgb="FF969696"/>
        <rFont val="Arial"/>
        <family val="2"/>
        <charset val="1"/>
      </rPr>
      <t xml:space="preserve"> (K.C. Kuan) Al-Shehbaz, G. Yang, L.L. Lu &amp; T.Y. Cheo</t>
    </r>
  </si>
  <si>
    <t xml:space="preserve">Harvard Pap. Bot. 3: 88. (1998).</t>
  </si>
  <si>
    <r>
      <rPr>
        <b val="true"/>
        <i val="true"/>
        <sz val="14"/>
        <color rgb="FF969696"/>
        <rFont val="Arial"/>
        <family val="2"/>
        <charset val="1"/>
      </rPr>
      <t xml:space="preserve">Yinshania sinuata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qianwuensis</t>
    </r>
    <r>
      <rPr>
        <b val="true"/>
        <sz val="14"/>
        <color rgb="FF969696"/>
        <rFont val="Arial"/>
        <family val="2"/>
        <charset val="1"/>
      </rPr>
      <t xml:space="preserve"> (Y.H. Zhang) Al-Shehbaz, G. Yang, L.L. Lu &amp; T.Y. Cheo</t>
    </r>
  </si>
  <si>
    <r>
      <rPr>
        <b val="true"/>
        <i val="true"/>
        <sz val="14"/>
        <color rgb="FFC00000"/>
        <rFont val="Arial"/>
        <family val="2"/>
        <charset val="1"/>
      </rPr>
      <t xml:space="preserve">Hilliella sinuata</t>
    </r>
    <r>
      <rPr>
        <b val="true"/>
        <sz val="14"/>
        <color rgb="FFC00000"/>
        <rFont val="Arial"/>
        <family val="2"/>
        <charset val="1"/>
      </rPr>
      <t xml:space="preserve"> var</t>
    </r>
    <r>
      <rPr>
        <b val="true"/>
        <i val="true"/>
        <sz val="14"/>
        <color rgb="FFC00000"/>
        <rFont val="Arial"/>
        <family val="2"/>
        <charset val="1"/>
      </rPr>
      <t xml:space="preserve">. qianwuensis</t>
    </r>
  </si>
  <si>
    <r>
      <rPr>
        <i val="true"/>
        <sz val="14"/>
        <color rgb="FF000000"/>
        <rFont val="Arial"/>
        <family val="2"/>
        <charset val="1"/>
      </rPr>
      <t xml:space="preserve">Hilliella sinuata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qianwuensis</t>
    </r>
  </si>
  <si>
    <t xml:space="preserve">Harvard Pap. Bot. 3: 89. (1998).</t>
  </si>
  <si>
    <r>
      <rPr>
        <b val="true"/>
        <i val="true"/>
        <sz val="14"/>
        <color rgb="FF969696"/>
        <rFont val="Arial"/>
        <family val="2"/>
        <charset val="1"/>
      </rPr>
      <t xml:space="preserve">Yinshania sinuata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sinuata</t>
    </r>
    <r>
      <rPr>
        <b val="true"/>
        <sz val="14"/>
        <color rgb="FF969696"/>
        <rFont val="Arial"/>
        <family val="2"/>
        <charset val="1"/>
      </rPr>
      <t xml:space="preserve"> Al-Shehbaz, G. Yang, L.L. Lu &amp; T.Y. Cheo</t>
    </r>
  </si>
  <si>
    <r>
      <rPr>
        <b val="true"/>
        <i val="true"/>
        <sz val="14"/>
        <color rgb="FF969696"/>
        <rFont val="Arial"/>
        <family val="2"/>
        <charset val="1"/>
      </rPr>
      <t xml:space="preserve">Yinshania warburgii</t>
    </r>
    <r>
      <rPr>
        <b val="true"/>
        <sz val="14"/>
        <color rgb="FF969696"/>
        <rFont val="Arial"/>
        <family val="2"/>
        <charset val="1"/>
      </rPr>
      <t xml:space="preserve"> (O.E. Schulz) Y.Z. Zhao</t>
    </r>
  </si>
  <si>
    <r>
      <rPr>
        <b val="true"/>
        <i val="true"/>
        <sz val="14"/>
        <color rgb="FF969696"/>
        <rFont val="Arial"/>
        <family val="2"/>
        <charset val="1"/>
      </rPr>
      <t xml:space="preserve">Yinshania wenxianensis</t>
    </r>
    <r>
      <rPr>
        <b val="true"/>
        <sz val="14"/>
        <color rgb="FF969696"/>
        <rFont val="Arial"/>
        <family val="2"/>
        <charset val="1"/>
      </rPr>
      <t xml:space="preserve"> Y.H. Zhang</t>
    </r>
  </si>
  <si>
    <t xml:space="preserve">Acta Phytotax. Sinica 25: 215. (1987).</t>
  </si>
  <si>
    <t xml:space="preserve">wenxianensis</t>
  </si>
  <si>
    <r>
      <rPr>
        <b val="true"/>
        <i val="true"/>
        <sz val="14"/>
        <color rgb="FF969696"/>
        <rFont val="Arial"/>
        <family val="2"/>
        <charset val="1"/>
      </rPr>
      <t xml:space="preserve">Yinshania yixianensis</t>
    </r>
    <r>
      <rPr>
        <b val="true"/>
        <sz val="14"/>
        <color rgb="FF969696"/>
        <rFont val="Arial"/>
        <family val="2"/>
        <charset val="1"/>
      </rPr>
      <t xml:space="preserve"> (Y.H. Zhang) Al-Shehbaz, G. Yang, L.L. Lu &amp; T.Y. Cheo</t>
    </r>
  </si>
  <si>
    <t xml:space="preserve">Hilliella yixianensis</t>
  </si>
  <si>
    <t xml:space="preserve">Harvard Pap. Bot. 3: 84. (1998).</t>
  </si>
  <si>
    <r>
      <rPr>
        <b val="true"/>
        <i val="true"/>
        <sz val="14"/>
        <color rgb="FF800000"/>
        <rFont val="Arial"/>
        <family val="2"/>
        <charset val="1"/>
      </rPr>
      <t xml:space="preserve">Yinshania zayuensis</t>
    </r>
    <r>
      <rPr>
        <b val="true"/>
        <sz val="14"/>
        <color rgb="FF800000"/>
        <rFont val="Arial"/>
        <family val="2"/>
        <charset val="1"/>
      </rPr>
      <t xml:space="preserve"> Y.H. Zhang</t>
    </r>
  </si>
  <si>
    <t xml:space="preserve">zayuensis</t>
  </si>
  <si>
    <r>
      <rPr>
        <b val="true"/>
        <i val="true"/>
        <sz val="14"/>
        <color rgb="FF969696"/>
        <rFont val="Arial"/>
        <family val="2"/>
        <charset val="1"/>
      </rPr>
      <t xml:space="preserve">Yinshania zhejiangensis</t>
    </r>
    <r>
      <rPr>
        <b val="true"/>
        <sz val="14"/>
        <color rgb="FF969696"/>
        <rFont val="Arial"/>
        <family val="2"/>
        <charset val="1"/>
      </rPr>
      <t xml:space="preserve"> (Y.H. Zhang) Y.Z. Zhao</t>
    </r>
  </si>
  <si>
    <t xml:space="preserve">Acta Sci. Nat. Univ. Intramongol. 23: 569. (1992).</t>
  </si>
  <si>
    <r>
      <rPr>
        <b val="true"/>
        <i val="true"/>
        <sz val="14"/>
        <color rgb="FF800000"/>
        <rFont val="Arial"/>
        <family val="2"/>
        <charset val="1"/>
      </rPr>
      <t xml:space="preserve">Yosemitea repanda</t>
    </r>
    <r>
      <rPr>
        <b val="true"/>
        <sz val="14"/>
        <color rgb="FF800000"/>
        <rFont val="Arial"/>
        <family val="2"/>
        <charset val="1"/>
      </rPr>
      <t xml:space="preserve"> (S. Watson) P.J. Alexander &amp; Windham</t>
    </r>
  </si>
  <si>
    <t xml:space="preserve">Yosemitea</t>
  </si>
  <si>
    <r>
      <rPr>
        <b val="true"/>
        <i val="true"/>
        <sz val="14"/>
        <color rgb="FF969696"/>
        <rFont val="Arial"/>
        <family val="2"/>
        <charset val="1"/>
      </rPr>
      <t xml:space="preserve">Zederbauera echinella</t>
    </r>
    <r>
      <rPr>
        <b val="true"/>
        <sz val="14"/>
        <color rgb="FF969696"/>
        <rFont val="Arial"/>
        <family val="2"/>
        <charset val="1"/>
      </rPr>
      <t xml:space="preserve"> (Hand.-Mazz) H.P. Fuchs</t>
    </r>
  </si>
  <si>
    <t xml:space="preserve">Erysimum echinellum</t>
  </si>
  <si>
    <t xml:space="preserve">Phyton (Horn, Austria) 8: 166. (1959).</t>
  </si>
  <si>
    <t xml:space="preserve">Zederbauera</t>
  </si>
  <si>
    <t xml:space="preserve">echinella</t>
  </si>
  <si>
    <r>
      <rPr>
        <b val="true"/>
        <i val="true"/>
        <sz val="14"/>
        <color rgb="FF969696"/>
        <rFont val="Arial"/>
        <family val="2"/>
        <charset val="1"/>
      </rPr>
      <t xml:space="preserve">Zederbauera lycaonica</t>
    </r>
    <r>
      <rPr>
        <b val="true"/>
        <sz val="14"/>
        <color rgb="FF969696"/>
        <rFont val="Arial"/>
        <family val="2"/>
        <charset val="1"/>
      </rPr>
      <t xml:space="preserve"> (Hand.-Mazz.) H.P. Fuchs</t>
    </r>
  </si>
  <si>
    <t xml:space="preserve">Phyton (Horn, Austria) 8: 164. (1959).</t>
  </si>
  <si>
    <r>
      <rPr>
        <b val="true"/>
        <i val="true"/>
        <sz val="14"/>
        <color rgb="FF800000"/>
        <rFont val="Arial"/>
        <family val="2"/>
        <charset val="1"/>
      </rPr>
      <t xml:space="preserve">Zerdana anchonioides</t>
    </r>
    <r>
      <rPr>
        <b val="true"/>
        <sz val="14"/>
        <color rgb="FF800000"/>
        <rFont val="Arial"/>
        <family val="2"/>
        <charset val="1"/>
      </rPr>
      <t xml:space="preserve"> Boiss.</t>
    </r>
  </si>
  <si>
    <t xml:space="preserve">Zerdana</t>
  </si>
  <si>
    <t xml:space="preserve">anchonioides</t>
  </si>
  <si>
    <r>
      <rPr>
        <b val="true"/>
        <i val="true"/>
        <sz val="14"/>
        <color rgb="FF800000"/>
        <rFont val="Arial"/>
        <family val="2"/>
        <charset val="1"/>
      </rPr>
      <t xml:space="preserve">Zerdana anchonioides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stenocarpa</t>
    </r>
    <r>
      <rPr>
        <b val="true"/>
        <sz val="14"/>
        <color rgb="FF800000"/>
        <rFont val="Arial"/>
        <family val="2"/>
        <charset val="1"/>
      </rPr>
      <t xml:space="preserve"> Jacquemoud</t>
    </r>
  </si>
  <si>
    <t xml:space="preserve">Candollea 40(2): 369 (1985).</t>
  </si>
  <si>
    <r>
      <rPr>
        <b val="true"/>
        <i val="true"/>
        <sz val="14"/>
        <color rgb="FF800000"/>
        <rFont val="Arial"/>
        <family val="2"/>
        <charset val="1"/>
      </rPr>
      <t xml:space="preserve">Zerdana anchonioides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stenophylla</t>
    </r>
    <r>
      <rPr>
        <b val="true"/>
        <sz val="14"/>
        <color rgb="FF800000"/>
        <rFont val="Arial"/>
        <family val="2"/>
        <charset val="1"/>
      </rPr>
      <t xml:space="preserve"> (Boiss. &amp; Hausskn.) Jacquemoud</t>
    </r>
  </si>
  <si>
    <r>
      <rPr>
        <i val="true"/>
        <sz val="14"/>
        <color rgb="FF000000"/>
        <rFont val="Arial"/>
        <family val="2"/>
        <charset val="1"/>
      </rPr>
      <t xml:space="preserve">Zerdana anchonioides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stenophylla</t>
    </r>
  </si>
  <si>
    <t xml:space="preserve">Candollea 40(2): 368 (1985).</t>
  </si>
  <si>
    <r>
      <rPr>
        <b val="true"/>
        <i val="true"/>
        <sz val="14"/>
        <color rgb="FF969696"/>
        <rFont val="Arial"/>
        <family val="2"/>
        <charset val="1"/>
      </rPr>
      <t xml:space="preserve">Zerdana anchonioides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stenophylla</t>
    </r>
    <r>
      <rPr>
        <b val="true"/>
        <sz val="14"/>
        <color rgb="FF969696"/>
        <rFont val="Arial"/>
        <family val="2"/>
        <charset val="1"/>
      </rPr>
      <t xml:space="preserve"> Boiss. &amp; Hausskn.</t>
    </r>
  </si>
  <si>
    <r>
      <rPr>
        <b val="true"/>
        <i val="true"/>
        <sz val="14"/>
        <color rgb="FFC00000"/>
        <rFont val="Arial"/>
        <family val="2"/>
        <charset val="1"/>
      </rPr>
      <t xml:space="preserve">Zerdana anchonioides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stenophylla</t>
    </r>
  </si>
  <si>
    <t xml:space="preserve">Boissier, P.E., Fl. Orient. Suppl.: 46. (1888).</t>
  </si>
  <si>
    <r>
      <rPr>
        <b val="true"/>
        <i val="true"/>
        <sz val="14"/>
        <color rgb="FF969696"/>
        <rFont val="Arial"/>
        <family val="2"/>
        <charset val="1"/>
      </rPr>
      <t xml:space="preserve">Zilla biparmata</t>
    </r>
    <r>
      <rPr>
        <b val="true"/>
        <sz val="14"/>
        <color rgb="FF969696"/>
        <rFont val="Arial"/>
        <family val="2"/>
        <charset val="1"/>
      </rPr>
      <t xml:space="preserve"> O.E. Schulz</t>
    </r>
  </si>
  <si>
    <r>
      <rPr>
        <b val="true"/>
        <i val="true"/>
        <sz val="14"/>
        <color rgb="FFC00000"/>
        <rFont val="Arial"/>
        <family val="2"/>
        <charset val="1"/>
      </rPr>
      <t xml:space="preserve">Zilla spinosa</t>
    </r>
    <r>
      <rPr>
        <b val="true"/>
        <sz val="14"/>
        <color rgb="FFC00000"/>
        <rFont val="Arial"/>
        <family val="2"/>
        <charset val="1"/>
      </rPr>
      <t xml:space="preserve"> subsp</t>
    </r>
    <r>
      <rPr>
        <b val="true"/>
        <i val="true"/>
        <sz val="14"/>
        <color rgb="FFC00000"/>
        <rFont val="Arial"/>
        <family val="2"/>
        <charset val="1"/>
      </rPr>
      <t xml:space="preserve">. biparmata</t>
    </r>
  </si>
  <si>
    <t xml:space="preserve">Zilla</t>
  </si>
  <si>
    <t xml:space="preserve">biparmata</t>
  </si>
  <si>
    <r>
      <rPr>
        <b val="true"/>
        <i val="true"/>
        <sz val="14"/>
        <color rgb="FF969696"/>
        <rFont val="Arial"/>
        <family val="2"/>
        <charset val="1"/>
      </rPr>
      <t xml:space="preserve">Zilla chamaerapistrum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</si>
  <si>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Physorhynchus chamaerapistrum</t>
  </si>
  <si>
    <t xml:space="preserve">Ann. Sci. Nat. Bot., sér. 2, 17: 381. (1842).</t>
  </si>
  <si>
    <r>
      <rPr>
        <b val="true"/>
        <i val="true"/>
        <sz val="14"/>
        <color rgb="FF800000"/>
        <rFont val="Arial"/>
        <family val="2"/>
        <charset val="1"/>
      </rPr>
      <t xml:space="preserve">Zilla macroptera</t>
    </r>
    <r>
      <rPr>
        <b val="true"/>
        <sz val="14"/>
        <color rgb="FF800000"/>
        <rFont val="Arial"/>
        <family val="2"/>
        <charset val="1"/>
      </rPr>
      <t xml:space="preserve"> Coss.</t>
    </r>
  </si>
  <si>
    <t xml:space="preserve">Bull. Soc. Bot. France 3: 670. (1857).</t>
  </si>
  <si>
    <r>
      <rPr>
        <b val="true"/>
        <i val="true"/>
        <sz val="14"/>
        <color rgb="FF969696"/>
        <rFont val="Arial"/>
        <family val="2"/>
        <charset val="1"/>
      </rPr>
      <t xml:space="preserve">Zilla microcarpa</t>
    </r>
    <r>
      <rPr>
        <b val="true"/>
        <sz val="14"/>
        <color rgb="FF969696"/>
        <rFont val="Arial"/>
        <family val="2"/>
        <charset val="1"/>
      </rPr>
      <t xml:space="preserve"> (DC.) Vis.</t>
    </r>
  </si>
  <si>
    <r>
      <rPr>
        <i val="true"/>
        <sz val="14"/>
        <color rgb="FF000000"/>
        <rFont val="Arial"/>
        <family val="2"/>
        <charset val="1"/>
      </rPr>
      <t xml:space="preserve">Zilla myagroides</t>
    </r>
    <r>
      <rPr>
        <sz val="14"/>
        <color rgb="FF000000"/>
        <rFont val="Arial"/>
        <family val="2"/>
        <charset val="1"/>
      </rPr>
      <t xml:space="preserve"> var</t>
    </r>
    <r>
      <rPr>
        <i val="true"/>
        <sz val="14"/>
        <color rgb="FF000000"/>
        <rFont val="Arial"/>
        <family val="2"/>
        <charset val="1"/>
      </rPr>
      <t xml:space="preserve">. microcarpa</t>
    </r>
  </si>
  <si>
    <t xml:space="preserve">Spongia, Comment. Med. 2: 209. (1836) (MD); Bibl. Ital. 83: 67. (1836) (IK).</t>
  </si>
  <si>
    <r>
      <rPr>
        <b val="true"/>
        <i val="true"/>
        <sz val="14"/>
        <color rgb="FF969696"/>
        <rFont val="Arial"/>
        <family val="2"/>
        <charset val="1"/>
      </rPr>
      <t xml:space="preserve">Zilla myagroides</t>
    </r>
    <r>
      <rPr>
        <b val="true"/>
        <sz val="14"/>
        <color rgb="FF969696"/>
        <rFont val="Arial"/>
        <family val="2"/>
        <charset val="1"/>
      </rPr>
      <t xml:space="preserve"> Forssk.</t>
    </r>
  </si>
  <si>
    <t xml:space="preserve">Fl. Aegypt.-Arab.: 121. (1775).</t>
  </si>
  <si>
    <r>
      <rPr>
        <b val="true"/>
        <i val="true"/>
        <sz val="14"/>
        <color rgb="FF969696"/>
        <rFont val="Arial"/>
        <family val="2"/>
        <charset val="1"/>
      </rPr>
      <t xml:space="preserve">Zilla myagroides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microcarpa</t>
    </r>
    <r>
      <rPr>
        <b val="true"/>
        <sz val="14"/>
        <color rgb="FF969696"/>
        <rFont val="Arial"/>
        <family val="2"/>
        <charset val="1"/>
      </rPr>
      <t xml:space="preserve"> DC.</t>
    </r>
  </si>
  <si>
    <t xml:space="preserve">Reg. Veg. Syst. Nat. 2: 647. (1821).</t>
  </si>
  <si>
    <r>
      <rPr>
        <b val="true"/>
        <i val="true"/>
        <sz val="14"/>
        <color rgb="FF969696"/>
        <rFont val="Arial"/>
        <family val="2"/>
        <charset val="1"/>
      </rPr>
      <t xml:space="preserve">Zilla schouwioides</t>
    </r>
    <r>
      <rPr>
        <b val="true"/>
        <sz val="14"/>
        <color rgb="FF969696"/>
        <rFont val="Arial"/>
        <family val="2"/>
        <charset val="1"/>
      </rPr>
      <t xml:space="preserve"> Boiss.</t>
    </r>
  </si>
  <si>
    <t xml:space="preserve">Ann. Sci. Nat. Bot., sér. 2, 17: 382. (1842).</t>
  </si>
  <si>
    <t xml:space="preserve">schouwioides</t>
  </si>
  <si>
    <r>
      <rPr>
        <b val="true"/>
        <i val="true"/>
        <sz val="14"/>
        <color rgb="FF800000"/>
        <rFont val="Arial"/>
        <family val="2"/>
        <charset val="1"/>
      </rPr>
      <t xml:space="preserve">Zilla spinosa</t>
    </r>
    <r>
      <rPr>
        <b val="true"/>
        <sz val="14"/>
        <color rgb="FF800000"/>
        <rFont val="Arial"/>
        <family val="2"/>
        <charset val="1"/>
      </rPr>
      <t xml:space="preserve"> (L.) Prantl</t>
    </r>
  </si>
  <si>
    <t xml:space="preserve">Bunias spinosa</t>
  </si>
  <si>
    <t xml:space="preserve">Engler, H.G.A. &amp; Prantl, K.A.E., Natürl. Pflanzenfam. 3(2): 175, Fig. 112. (1891).</t>
  </si>
  <si>
    <r>
      <rPr>
        <b val="true"/>
        <i val="true"/>
        <sz val="14"/>
        <color rgb="FF800000"/>
        <rFont val="Arial"/>
        <family val="2"/>
        <charset val="1"/>
      </rPr>
      <t xml:space="preserve">Zilla spinosa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biparmata</t>
    </r>
    <r>
      <rPr>
        <b val="true"/>
        <sz val="14"/>
        <color rgb="FF800000"/>
        <rFont val="Arial"/>
        <family val="2"/>
        <charset val="1"/>
      </rPr>
      <t xml:space="preserve"> (O.E. Schulz) Maire &amp; Weiller</t>
    </r>
  </si>
  <si>
    <t xml:space="preserve">Zilla biparmata</t>
  </si>
  <si>
    <t xml:space="preserve">Maire, R.C.J.E. in Quézel, P. &amp; Lechevalier, P. (eds.), Fl. Afrique N. 13: 7. (1967).</t>
  </si>
  <si>
    <r>
      <rPr>
        <b val="true"/>
        <i val="true"/>
        <sz val="14"/>
        <color rgb="FF800000"/>
        <rFont val="Arial"/>
        <family val="2"/>
        <charset val="1"/>
      </rPr>
      <t xml:space="preserve">Zilla spinosa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costata</t>
    </r>
    <r>
      <rPr>
        <b val="true"/>
        <sz val="14"/>
        <color rgb="FF800000"/>
        <rFont val="Arial"/>
        <family val="2"/>
        <charset val="1"/>
      </rPr>
      <t xml:space="preserve"> Maire &amp; Weiller</t>
    </r>
  </si>
  <si>
    <t xml:space="preserve">Maire, R.C.J.E., Bull. Soc. Hist. Nat. Afrique N. 30: 260. (1939).</t>
  </si>
  <si>
    <r>
      <rPr>
        <b val="true"/>
        <i val="true"/>
        <sz val="14"/>
        <color rgb="FF969696"/>
        <rFont val="Arial"/>
        <family val="2"/>
        <charset val="1"/>
      </rPr>
      <t xml:space="preserve">Zilla spinosa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macroptera</t>
    </r>
    <r>
      <rPr>
        <b val="true"/>
        <sz val="14"/>
        <color rgb="FF969696"/>
        <rFont val="Arial"/>
        <family val="2"/>
        <charset val="1"/>
      </rPr>
      <t xml:space="preserve"> (Coss.) Maire &amp; Weiller</t>
    </r>
  </si>
  <si>
    <t xml:space="preserve">Zilla macroptera</t>
  </si>
  <si>
    <t xml:space="preserve">Maire, R.C.J.E. in Quézel, P. &amp; Lechevalier, P. (eds.), Fl. Afrique N. 13: 8. (1967).</t>
  </si>
  <si>
    <r>
      <rPr>
        <b val="true"/>
        <i val="true"/>
        <sz val="14"/>
        <color rgb="FF969696"/>
        <rFont val="Arial"/>
        <family val="2"/>
        <charset val="1"/>
      </rPr>
      <t xml:space="preserve">Zilla spinosa</t>
    </r>
    <r>
      <rPr>
        <b val="true"/>
        <sz val="14"/>
        <color rgb="FF969696"/>
        <rFont val="Arial"/>
        <family val="2"/>
        <charset val="1"/>
      </rPr>
      <t xml:space="preserve"> subsp. </t>
    </r>
    <r>
      <rPr>
        <b val="true"/>
        <i val="true"/>
        <sz val="14"/>
        <color rgb="FF969696"/>
        <rFont val="Arial"/>
        <family val="2"/>
        <charset val="1"/>
      </rPr>
      <t xml:space="preserve">myagroides</t>
    </r>
    <r>
      <rPr>
        <b val="true"/>
        <sz val="14"/>
        <color rgb="FF969696"/>
        <rFont val="Arial"/>
        <family val="2"/>
        <charset val="1"/>
      </rPr>
      <t xml:space="preserve"> (Forssk.) Maire &amp; Weiller</t>
    </r>
  </si>
  <si>
    <t xml:space="preserve">Zilla myagroides</t>
  </si>
  <si>
    <r>
      <rPr>
        <b val="true"/>
        <i val="true"/>
        <sz val="14"/>
        <color rgb="FF800000"/>
        <rFont val="Arial"/>
        <family val="2"/>
        <charset val="1"/>
      </rPr>
      <t xml:space="preserve">Zilla spinosa</t>
    </r>
    <r>
      <rPr>
        <b val="true"/>
        <sz val="14"/>
        <color rgb="FF800000"/>
        <rFont val="Arial"/>
        <family val="2"/>
        <charset val="1"/>
      </rPr>
      <t xml:space="preserve"> subsp. </t>
    </r>
    <r>
      <rPr>
        <b val="true"/>
        <i val="true"/>
        <sz val="14"/>
        <color rgb="FF800000"/>
        <rFont val="Arial"/>
        <family val="2"/>
        <charset val="1"/>
      </rPr>
      <t xml:space="preserve">spinosa</t>
    </r>
    <r>
      <rPr>
        <b val="true"/>
        <sz val="14"/>
        <color rgb="FF800000"/>
        <rFont val="Arial"/>
        <family val="2"/>
        <charset val="1"/>
      </rPr>
      <t xml:space="preserve"> (L.) Prantl</t>
    </r>
  </si>
  <si>
    <r>
      <rPr>
        <b val="true"/>
        <i val="true"/>
        <sz val="14"/>
        <color rgb="FF969696"/>
        <rFont val="Arial"/>
        <family val="2"/>
        <charset val="1"/>
      </rPr>
      <t xml:space="preserve">Zilla spinosa</t>
    </r>
    <r>
      <rPr>
        <b val="true"/>
        <sz val="14"/>
        <color rgb="FF969696"/>
        <rFont val="Arial"/>
        <family val="2"/>
        <charset val="1"/>
      </rPr>
      <t xml:space="preserve"> var. </t>
    </r>
    <r>
      <rPr>
        <b val="true"/>
        <i val="true"/>
        <sz val="14"/>
        <color rgb="FF969696"/>
        <rFont val="Arial"/>
        <family val="2"/>
        <charset val="1"/>
      </rPr>
      <t xml:space="preserve">microcarpa</t>
    </r>
    <r>
      <rPr>
        <b val="true"/>
        <sz val="14"/>
        <color rgb="FF969696"/>
        <rFont val="Arial"/>
        <family val="2"/>
        <charset val="1"/>
      </rPr>
      <t xml:space="preserve"> (DC.) T. Durand &amp; Schinz</t>
    </r>
  </si>
  <si>
    <t xml:space="preserve">Consp. Fl. Africa 1(2): 149. (1898).</t>
  </si>
  <si>
    <r>
      <rPr>
        <b val="true"/>
        <i val="true"/>
        <sz val="14"/>
        <color rgb="FF800000"/>
        <rFont val="Arial"/>
        <family val="2"/>
        <charset val="1"/>
      </rPr>
      <t xml:space="preserve">Zuloagocardamum jujuyensis</t>
    </r>
    <r>
      <rPr>
        <b val="true"/>
        <sz val="14"/>
        <color rgb="FF800000"/>
        <rFont val="Arial"/>
        <family val="2"/>
        <charset val="1"/>
      </rPr>
      <t xml:space="preserve"> Salariato &amp; Al-Shehbaz</t>
    </r>
  </si>
  <si>
    <t xml:space="preserve">Syst. Bot. 39(2): 571. (2014). </t>
  </si>
  <si>
    <t xml:space="preserve">Zuloagocardamum</t>
  </si>
  <si>
    <t xml:space="preserve">jujuyensis</t>
  </si>
  <si>
    <r>
      <rPr>
        <b val="true"/>
        <i val="true"/>
        <sz val="14"/>
        <color rgb="FF800000"/>
        <rFont val="Arial"/>
        <family val="2"/>
        <charset val="1"/>
      </rPr>
      <t xml:space="preserve">Zuvanda crenulata</t>
    </r>
    <r>
      <rPr>
        <b val="true"/>
        <sz val="14"/>
        <color rgb="FF800000"/>
        <rFont val="Arial"/>
        <family val="2"/>
        <charset val="1"/>
      </rPr>
      <t xml:space="preserve"> (DC.) Askerova</t>
    </r>
  </si>
  <si>
    <t xml:space="preserve">Bot. Zhurn. 70: 523. (1985).</t>
  </si>
  <si>
    <t xml:space="preserve">Zuvanda</t>
  </si>
  <si>
    <r>
      <rPr>
        <b val="true"/>
        <i val="true"/>
        <sz val="14"/>
        <color rgb="FF800000"/>
        <rFont val="Arial"/>
        <family val="2"/>
        <charset val="1"/>
      </rPr>
      <t xml:space="preserve">Zuvanda exacoides</t>
    </r>
    <r>
      <rPr>
        <b val="true"/>
        <sz val="14"/>
        <color rgb="FF800000"/>
        <rFont val="Arial"/>
        <family val="2"/>
        <charset val="1"/>
      </rPr>
      <t xml:space="preserve"> (DC.) Askerova</t>
    </r>
  </si>
  <si>
    <t xml:space="preserve">Bot. Zhurn. 70: 524. (1985).</t>
  </si>
  <si>
    <r>
      <rPr>
        <b val="true"/>
        <i val="true"/>
        <sz val="14"/>
        <color rgb="FF800000"/>
        <rFont val="Arial"/>
        <family val="2"/>
        <charset val="1"/>
      </rPr>
      <t xml:space="preserve">Zuvanda meyeri</t>
    </r>
    <r>
      <rPr>
        <b val="true"/>
        <sz val="14"/>
        <color rgb="FF800000"/>
        <rFont val="Arial"/>
        <family val="2"/>
        <charset val="1"/>
      </rPr>
      <t xml:space="preserve"> (Boiss.) Askerova</t>
    </r>
  </si>
</sst>
</file>

<file path=xl/styles.xml><?xml version="1.0" encoding="utf-8"?>
<styleSheet xmlns="http://schemas.openxmlformats.org/spreadsheetml/2006/main">
  <numFmts count="1">
    <numFmt numFmtId="164" formatCode="General"/>
  </numFmts>
  <fonts count="29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C00000"/>
      <name val="Calibri"/>
      <family val="2"/>
      <charset val="1"/>
    </font>
    <font>
      <b val="true"/>
      <sz val="14"/>
      <color rgb="FFC00000"/>
      <name val="Arial"/>
      <family val="2"/>
      <charset val="1"/>
    </font>
    <font>
      <b val="true"/>
      <i val="true"/>
      <sz val="14"/>
      <color rgb="FF990000"/>
      <name val="Arial"/>
      <family val="2"/>
      <charset val="1"/>
    </font>
    <font>
      <b val="true"/>
      <sz val="14"/>
      <color rgb="FF990000"/>
      <name val="Arial"/>
      <family val="2"/>
      <charset val="1"/>
    </font>
    <font>
      <b val="true"/>
      <sz val="14"/>
      <color rgb="FF800000"/>
      <name val="Arial"/>
      <family val="2"/>
      <charset val="1"/>
    </font>
    <font>
      <b val="true"/>
      <i val="true"/>
      <sz val="14"/>
      <color rgb="FFC00000"/>
      <name val="Arial"/>
      <family val="2"/>
      <charset val="1"/>
    </font>
    <font>
      <i val="true"/>
      <sz val="14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b val="true"/>
      <i val="true"/>
      <sz val="14"/>
      <color rgb="FF800000"/>
      <name val="Arial"/>
      <family val="2"/>
      <charset val="1"/>
    </font>
    <font>
      <b val="true"/>
      <i val="true"/>
      <sz val="14"/>
      <color rgb="FF969696"/>
      <name val="Arial"/>
      <family val="2"/>
      <charset val="1"/>
    </font>
    <font>
      <b val="true"/>
      <sz val="14"/>
      <color rgb="FF969696"/>
      <name val="Arial"/>
      <family val="2"/>
      <charset val="1"/>
    </font>
    <font>
      <sz val="14"/>
      <color rgb="FF969696"/>
      <name val="Arial"/>
      <family val="2"/>
      <charset val="1"/>
    </font>
    <font>
      <b val="true"/>
      <i val="true"/>
      <sz val="14"/>
      <color rgb="FF000000"/>
      <name val="Arial"/>
      <family val="2"/>
      <charset val="1"/>
    </font>
    <font>
      <b val="true"/>
      <sz val="14"/>
      <color rgb="FF000000"/>
      <name val="Arial"/>
      <family val="2"/>
      <charset val="1"/>
    </font>
    <font>
      <sz val="14"/>
      <color rgb="FF000000"/>
      <name val="Arial"/>
      <family val="2"/>
      <charset val="204"/>
    </font>
    <font>
      <b val="true"/>
      <i val="true"/>
      <sz val="14"/>
      <name val="Arial"/>
      <family val="2"/>
      <charset val="1"/>
    </font>
    <font>
      <b val="true"/>
      <sz val="14"/>
      <name val="Arial"/>
      <family val="2"/>
      <charset val="1"/>
    </font>
    <font>
      <sz val="14"/>
      <name val="Arial"/>
      <family val="2"/>
      <charset val="1"/>
    </font>
    <font>
      <b val="true"/>
      <i val="true"/>
      <sz val="14"/>
      <color rgb="FFC00000"/>
      <name val="Arial"/>
      <family val="2"/>
      <charset val="204"/>
    </font>
    <font>
      <sz val="14"/>
      <color rgb="FF969696"/>
      <name val="Arial"/>
      <family val="2"/>
      <charset val="204"/>
    </font>
    <font>
      <i val="true"/>
      <sz val="14"/>
      <name val="Arial"/>
      <family val="2"/>
      <charset val="1"/>
    </font>
    <font>
      <sz val="11"/>
      <name val="Calibri"/>
      <family val="2"/>
      <charset val="1"/>
    </font>
    <font>
      <b val="true"/>
      <sz val="14"/>
      <color rgb="FFC00000"/>
      <name val="Arial"/>
      <family val="2"/>
      <charset val="204"/>
    </font>
    <font>
      <b val="true"/>
      <i val="true"/>
      <sz val="14"/>
      <color rgb="FF969696"/>
      <name val="Arial"/>
      <family val="2"/>
      <charset val="204"/>
    </font>
    <font>
      <b val="true"/>
      <sz val="14"/>
      <color rgb="FF969696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4F1EA"/>
      </patternFill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6" fillId="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8" fillId="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9" fillId="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1" fillId="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3" fillId="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dxfs count="9">
    <dxf>
      <fill>
        <patternFill>
          <bgColor rgb="FFF4F1EA"/>
        </patternFill>
      </fill>
    </dxf>
    <dxf>
      <font>
        <color rgb="FFC00000"/>
      </font>
    </dxf>
    <dxf>
      <fill>
        <patternFill>
          <bgColor rgb="FFF4F1EA"/>
        </patternFill>
      </fill>
    </dxf>
    <dxf>
      <font>
        <color rgb="FFC00000"/>
      </font>
    </dxf>
    <dxf>
      <fill>
        <patternFill>
          <bgColor rgb="FFF4F1EA"/>
        </patternFill>
      </fill>
    </dxf>
    <dxf>
      <font>
        <color rgb="FFC00000"/>
      </font>
    </dxf>
    <dxf>
      <fill>
        <patternFill>
          <bgColor rgb="FFF4F1EA"/>
        </patternFill>
      </fill>
    </dxf>
    <dxf>
      <font>
        <color rgb="FFC00000"/>
      </font>
    </dxf>
    <dxf>
      <fill>
        <patternFill>
          <bgColor rgb="FFF4F1EA"/>
        </patternFill>
      </fill>
    </dxf>
  </dxfs>
  <colors>
    <indexedColors>
      <rgbColor rgb="FF000000"/>
      <rgbColor rgb="FFFFFFFF"/>
      <rgbColor rgb="FFC0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4F1E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99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H15376"/>
  <sheetViews>
    <sheetView showFormulas="false" showGridLines="false" showRowColHeaders="true" showZeros="true" rightToLeft="false" tabSelected="true" showOutlineSymbols="true" defaultGridColor="true" view="normal" topLeftCell="A2313" colorId="64" zoomScale="70" zoomScaleNormal="70" zoomScalePageLayoutView="100" workbookViewId="0">
      <selection pane="topLeft" activeCell="A2353" activeCellId="1" sqref="2351:2351 A2353"/>
    </sheetView>
  </sheetViews>
  <sheetFormatPr defaultRowHeight="15" zeroHeight="false" outlineLevelRow="0" outlineLevelCol="0"/>
  <cols>
    <col collapsed="false" customWidth="true" hidden="false" outlineLevel="0" max="1" min="1" style="0" width="147.86"/>
    <col collapsed="false" customWidth="true" hidden="false" outlineLevel="0" max="2" min="2" style="0" width="17.13"/>
    <col collapsed="false" customWidth="true" hidden="false" outlineLevel="0" max="3" min="3" style="1" width="84.86"/>
    <col collapsed="false" customWidth="true" hidden="false" outlineLevel="0" max="4" min="4" style="0" width="79.14"/>
    <col collapsed="false" customWidth="true" hidden="false" outlineLevel="0" max="5" min="5" style="0" width="188.3"/>
    <col collapsed="false" customWidth="true" hidden="false" outlineLevel="0" max="6" min="6" style="0" width="27.3"/>
    <col collapsed="false" customWidth="true" hidden="false" outlineLevel="0" max="7" min="7" style="0" width="32.57"/>
    <col collapsed="false" customWidth="true" hidden="false" outlineLevel="0" max="8" min="8" style="0" width="33.71"/>
    <col collapsed="false" customWidth="false" hidden="false" outlineLevel="0" max="1025" min="9" style="0" width="11.42"/>
  </cols>
  <sheetData>
    <row r="1" s="1" customFormat="true" ht="26.1" hidden="false" customHeight="true" outlineLevel="0" collapsed="false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customFormat="false" ht="26.1" hidden="false" customHeight="true" outlineLevel="0" collapsed="false">
      <c r="A2" s="3" t="s">
        <v>8</v>
      </c>
      <c r="B2" s="4" t="s">
        <v>9</v>
      </c>
      <c r="C2" s="5"/>
      <c r="D2" s="6" t="s">
        <v>10</v>
      </c>
      <c r="E2" s="7" t="s">
        <v>11</v>
      </c>
      <c r="F2" s="8" t="s">
        <v>12</v>
      </c>
      <c r="G2" s="8" t="s">
        <v>13</v>
      </c>
      <c r="H2" s="8" t="s">
        <v>14</v>
      </c>
    </row>
    <row r="3" customFormat="false" ht="26.1" hidden="false" customHeight="true" outlineLevel="0" collapsed="false">
      <c r="A3" s="9" t="s">
        <v>15</v>
      </c>
      <c r="B3" s="4" t="s">
        <v>9</v>
      </c>
      <c r="C3" s="5"/>
      <c r="D3" s="6" t="s">
        <v>16</v>
      </c>
      <c r="E3" s="7" t="s">
        <v>17</v>
      </c>
      <c r="F3" s="8" t="s">
        <v>12</v>
      </c>
      <c r="G3" s="8" t="s">
        <v>18</v>
      </c>
      <c r="H3" s="8" t="s">
        <v>14</v>
      </c>
    </row>
    <row r="4" customFormat="false" ht="26.1" hidden="false" customHeight="true" outlineLevel="0" collapsed="false">
      <c r="A4" s="10" t="s">
        <v>19</v>
      </c>
      <c r="B4" s="11" t="s">
        <v>20</v>
      </c>
      <c r="C4" s="12" t="s">
        <v>21</v>
      </c>
      <c r="D4" s="13" t="s">
        <v>22</v>
      </c>
      <c r="E4" s="8" t="s">
        <v>23</v>
      </c>
      <c r="F4" s="8" t="s">
        <v>24</v>
      </c>
      <c r="G4" s="8" t="s">
        <v>25</v>
      </c>
      <c r="H4" s="8" t="s">
        <v>26</v>
      </c>
    </row>
    <row r="5" customFormat="false" ht="26.1" hidden="false" customHeight="true" outlineLevel="0" collapsed="false">
      <c r="A5" s="10" t="s">
        <v>27</v>
      </c>
      <c r="B5" s="11" t="s">
        <v>20</v>
      </c>
      <c r="C5" s="12" t="s">
        <v>28</v>
      </c>
      <c r="D5" s="13" t="s">
        <v>28</v>
      </c>
      <c r="E5" s="8" t="s">
        <v>23</v>
      </c>
      <c r="F5" s="8" t="s">
        <v>24</v>
      </c>
      <c r="G5" s="8" t="s">
        <v>29</v>
      </c>
      <c r="H5" s="8" t="s">
        <v>26</v>
      </c>
    </row>
    <row r="6" customFormat="false" ht="26.1" hidden="false" customHeight="true" outlineLevel="0" collapsed="false">
      <c r="A6" s="10" t="s">
        <v>30</v>
      </c>
      <c r="B6" s="11" t="s">
        <v>20</v>
      </c>
      <c r="C6" s="12" t="s">
        <v>31</v>
      </c>
      <c r="D6" s="13" t="s">
        <v>32</v>
      </c>
      <c r="E6" s="8" t="s">
        <v>33</v>
      </c>
      <c r="F6" s="8" t="s">
        <v>34</v>
      </c>
      <c r="G6" s="8" t="s">
        <v>35</v>
      </c>
      <c r="H6" s="8" t="s">
        <v>36</v>
      </c>
    </row>
    <row r="7" customFormat="false" ht="26.1" hidden="false" customHeight="true" outlineLevel="0" collapsed="false">
      <c r="A7" s="10" t="s">
        <v>37</v>
      </c>
      <c r="B7" s="11" t="s">
        <v>20</v>
      </c>
      <c r="C7" s="12" t="s">
        <v>38</v>
      </c>
      <c r="D7" s="13" t="s">
        <v>39</v>
      </c>
      <c r="E7" s="8" t="s">
        <v>40</v>
      </c>
      <c r="F7" s="8" t="s">
        <v>41</v>
      </c>
      <c r="G7" s="8" t="s">
        <v>42</v>
      </c>
      <c r="H7" s="8" t="s">
        <v>43</v>
      </c>
    </row>
    <row r="8" customFormat="false" ht="26.1" hidden="false" customHeight="true" outlineLevel="0" collapsed="false">
      <c r="A8" s="10" t="s">
        <v>44</v>
      </c>
      <c r="B8" s="11" t="s">
        <v>20</v>
      </c>
      <c r="C8" s="12" t="s">
        <v>45</v>
      </c>
      <c r="D8" s="13" t="s">
        <v>45</v>
      </c>
      <c r="E8" s="8" t="s">
        <v>40</v>
      </c>
      <c r="F8" s="8" t="s">
        <v>41</v>
      </c>
      <c r="G8" s="8" t="s">
        <v>46</v>
      </c>
      <c r="H8" s="8" t="s">
        <v>43</v>
      </c>
    </row>
    <row r="9" customFormat="false" ht="26.1" hidden="false" customHeight="true" outlineLevel="0" collapsed="false">
      <c r="A9" s="10" t="s">
        <v>47</v>
      </c>
      <c r="B9" s="11" t="s">
        <v>20</v>
      </c>
      <c r="C9" s="12" t="s">
        <v>48</v>
      </c>
      <c r="D9" s="13" t="s">
        <v>48</v>
      </c>
      <c r="E9" s="8" t="s">
        <v>49</v>
      </c>
      <c r="F9" s="8" t="s">
        <v>41</v>
      </c>
      <c r="G9" s="8" t="s">
        <v>50</v>
      </c>
      <c r="H9" s="8" t="s">
        <v>43</v>
      </c>
    </row>
    <row r="10" customFormat="false" ht="26.1" hidden="false" customHeight="true" outlineLevel="0" collapsed="false">
      <c r="A10" s="10" t="s">
        <v>51</v>
      </c>
      <c r="B10" s="11" t="s">
        <v>20</v>
      </c>
      <c r="C10" s="12" t="s">
        <v>45</v>
      </c>
      <c r="D10" s="13" t="s">
        <v>52</v>
      </c>
      <c r="E10" s="8" t="s">
        <v>40</v>
      </c>
      <c r="F10" s="8" t="s">
        <v>41</v>
      </c>
      <c r="G10" s="8" t="s">
        <v>53</v>
      </c>
      <c r="H10" s="8" t="s">
        <v>43</v>
      </c>
    </row>
    <row r="11" customFormat="false" ht="26.1" hidden="false" customHeight="true" outlineLevel="0" collapsed="false">
      <c r="A11" s="10" t="s">
        <v>54</v>
      </c>
      <c r="B11" s="11" t="s">
        <v>20</v>
      </c>
      <c r="C11" s="12" t="s">
        <v>55</v>
      </c>
      <c r="D11" s="13" t="s">
        <v>56</v>
      </c>
      <c r="E11" s="8" t="s">
        <v>40</v>
      </c>
      <c r="F11" s="8" t="s">
        <v>41</v>
      </c>
      <c r="G11" s="8" t="s">
        <v>57</v>
      </c>
      <c r="H11" s="8" t="s">
        <v>43</v>
      </c>
    </row>
    <row r="12" customFormat="false" ht="26.1" hidden="false" customHeight="true" outlineLevel="0" collapsed="false">
      <c r="A12" s="10" t="s">
        <v>58</v>
      </c>
      <c r="B12" s="11" t="s">
        <v>20</v>
      </c>
      <c r="C12" s="12" t="s">
        <v>59</v>
      </c>
      <c r="D12" s="13" t="s">
        <v>59</v>
      </c>
      <c r="E12" s="8" t="s">
        <v>60</v>
      </c>
      <c r="F12" s="8" t="s">
        <v>41</v>
      </c>
      <c r="G12" s="8" t="s">
        <v>61</v>
      </c>
      <c r="H12" s="8" t="s">
        <v>43</v>
      </c>
    </row>
    <row r="13" customFormat="false" ht="26.1" hidden="false" customHeight="true" outlineLevel="0" collapsed="false">
      <c r="A13" s="10" t="s">
        <v>62</v>
      </c>
      <c r="B13" s="11" t="s">
        <v>20</v>
      </c>
      <c r="C13" s="12" t="s">
        <v>63</v>
      </c>
      <c r="D13" s="13" t="s">
        <v>64</v>
      </c>
      <c r="E13" s="8" t="s">
        <v>40</v>
      </c>
      <c r="F13" s="8" t="s">
        <v>41</v>
      </c>
      <c r="G13" s="8" t="s">
        <v>65</v>
      </c>
      <c r="H13" s="8" t="s">
        <v>66</v>
      </c>
    </row>
    <row r="14" customFormat="false" ht="26.1" hidden="false" customHeight="true" outlineLevel="0" collapsed="false">
      <c r="A14" s="10" t="s">
        <v>67</v>
      </c>
      <c r="B14" s="11" t="s">
        <v>20</v>
      </c>
      <c r="C14" s="12" t="s">
        <v>68</v>
      </c>
      <c r="D14" s="13" t="s">
        <v>69</v>
      </c>
      <c r="E14" s="8" t="s">
        <v>40</v>
      </c>
      <c r="F14" s="8" t="s">
        <v>41</v>
      </c>
      <c r="G14" s="8" t="s">
        <v>70</v>
      </c>
      <c r="H14" s="8" t="s">
        <v>43</v>
      </c>
    </row>
    <row r="15" customFormat="false" ht="26.1" hidden="false" customHeight="true" outlineLevel="0" collapsed="false">
      <c r="A15" s="10" t="s">
        <v>71</v>
      </c>
      <c r="B15" s="11" t="s">
        <v>20</v>
      </c>
      <c r="C15" s="12" t="s">
        <v>72</v>
      </c>
      <c r="D15" s="13" t="s">
        <v>72</v>
      </c>
      <c r="E15" s="8" t="s">
        <v>40</v>
      </c>
      <c r="F15" s="8" t="s">
        <v>41</v>
      </c>
      <c r="G15" s="8" t="s">
        <v>73</v>
      </c>
      <c r="H15" s="8" t="s">
        <v>43</v>
      </c>
    </row>
    <row r="16" customFormat="false" ht="26.1" hidden="false" customHeight="true" outlineLevel="0" collapsed="false">
      <c r="A16" s="10" t="s">
        <v>74</v>
      </c>
      <c r="B16" s="11" t="s">
        <v>20</v>
      </c>
      <c r="C16" s="12" t="s">
        <v>75</v>
      </c>
      <c r="D16" s="13" t="s">
        <v>75</v>
      </c>
      <c r="E16" s="8" t="s">
        <v>40</v>
      </c>
      <c r="F16" s="8" t="s">
        <v>41</v>
      </c>
      <c r="G16" s="8" t="s">
        <v>76</v>
      </c>
      <c r="H16" s="8" t="s">
        <v>43</v>
      </c>
    </row>
    <row r="17" customFormat="false" ht="26.1" hidden="false" customHeight="true" outlineLevel="0" collapsed="false">
      <c r="A17" s="10" t="s">
        <v>77</v>
      </c>
      <c r="B17" s="11" t="s">
        <v>20</v>
      </c>
      <c r="C17" s="12" t="s">
        <v>78</v>
      </c>
      <c r="D17" s="13" t="s">
        <v>79</v>
      </c>
      <c r="E17" s="8" t="s">
        <v>40</v>
      </c>
      <c r="F17" s="8" t="s">
        <v>41</v>
      </c>
      <c r="G17" s="8" t="s">
        <v>80</v>
      </c>
      <c r="H17" s="8" t="s">
        <v>43</v>
      </c>
    </row>
    <row r="18" customFormat="false" ht="26.1" hidden="false" customHeight="true" outlineLevel="0" collapsed="false">
      <c r="A18" s="10" t="s">
        <v>81</v>
      </c>
      <c r="B18" s="11" t="s">
        <v>20</v>
      </c>
      <c r="C18" s="12" t="s">
        <v>82</v>
      </c>
      <c r="D18" s="13" t="s">
        <v>82</v>
      </c>
      <c r="E18" s="8" t="s">
        <v>83</v>
      </c>
      <c r="F18" s="8" t="s">
        <v>41</v>
      </c>
      <c r="G18" s="8" t="s">
        <v>84</v>
      </c>
      <c r="H18" s="8" t="s">
        <v>43</v>
      </c>
    </row>
    <row r="19" customFormat="false" ht="26.1" hidden="false" customHeight="true" outlineLevel="0" collapsed="false">
      <c r="A19" s="10" t="s">
        <v>85</v>
      </c>
      <c r="B19" s="11" t="s">
        <v>20</v>
      </c>
      <c r="C19" s="12" t="s">
        <v>86</v>
      </c>
      <c r="D19" s="13" t="s">
        <v>86</v>
      </c>
      <c r="E19" s="8" t="s">
        <v>83</v>
      </c>
      <c r="F19" s="8" t="s">
        <v>41</v>
      </c>
      <c r="G19" s="8" t="s">
        <v>87</v>
      </c>
      <c r="H19" s="8" t="s">
        <v>43</v>
      </c>
    </row>
    <row r="20" customFormat="false" ht="26.1" hidden="false" customHeight="true" outlineLevel="0" collapsed="false">
      <c r="A20" s="10" t="s">
        <v>88</v>
      </c>
      <c r="B20" s="11" t="s">
        <v>20</v>
      </c>
      <c r="C20" s="12" t="s">
        <v>89</v>
      </c>
      <c r="D20" s="13" t="s">
        <v>89</v>
      </c>
      <c r="E20" s="8" t="s">
        <v>83</v>
      </c>
      <c r="F20" s="8" t="s">
        <v>41</v>
      </c>
      <c r="G20" s="8" t="s">
        <v>90</v>
      </c>
      <c r="H20" s="8" t="s">
        <v>43</v>
      </c>
    </row>
    <row r="21" customFormat="false" ht="26.1" hidden="false" customHeight="true" outlineLevel="0" collapsed="false">
      <c r="A21" s="10" t="s">
        <v>91</v>
      </c>
      <c r="B21" s="11" t="s">
        <v>20</v>
      </c>
      <c r="C21" s="12" t="s">
        <v>92</v>
      </c>
      <c r="D21" s="13" t="s">
        <v>92</v>
      </c>
      <c r="E21" s="8" t="s">
        <v>83</v>
      </c>
      <c r="F21" s="8" t="s">
        <v>41</v>
      </c>
      <c r="G21" s="8" t="s">
        <v>93</v>
      </c>
      <c r="H21" s="8" t="s">
        <v>43</v>
      </c>
    </row>
    <row r="22" customFormat="false" ht="26.1" hidden="false" customHeight="true" outlineLevel="0" collapsed="false">
      <c r="A22" s="10" t="s">
        <v>94</v>
      </c>
      <c r="B22" s="11" t="s">
        <v>20</v>
      </c>
      <c r="C22" s="12" t="s">
        <v>78</v>
      </c>
      <c r="D22" s="13" t="s">
        <v>95</v>
      </c>
      <c r="E22" s="8" t="s">
        <v>60</v>
      </c>
      <c r="F22" s="8" t="s">
        <v>41</v>
      </c>
      <c r="G22" s="8" t="s">
        <v>96</v>
      </c>
      <c r="H22" s="8" t="s">
        <v>43</v>
      </c>
    </row>
    <row r="23" customFormat="false" ht="26.1" hidden="false" customHeight="true" outlineLevel="0" collapsed="false">
      <c r="A23" s="10" t="s">
        <v>97</v>
      </c>
      <c r="B23" s="11" t="s">
        <v>20</v>
      </c>
      <c r="C23" s="12" t="s">
        <v>38</v>
      </c>
      <c r="D23" s="13" t="s">
        <v>98</v>
      </c>
      <c r="E23" s="8" t="s">
        <v>83</v>
      </c>
      <c r="F23" s="8" t="s">
        <v>41</v>
      </c>
      <c r="G23" s="8" t="s">
        <v>99</v>
      </c>
      <c r="H23" s="8" t="s">
        <v>43</v>
      </c>
    </row>
    <row r="24" customFormat="false" ht="26.1" hidden="false" customHeight="true" outlineLevel="0" collapsed="false">
      <c r="A24" s="10" t="s">
        <v>100</v>
      </c>
      <c r="B24" s="11" t="s">
        <v>20</v>
      </c>
      <c r="C24" s="12" t="s">
        <v>101</v>
      </c>
      <c r="D24" s="13" t="s">
        <v>101</v>
      </c>
      <c r="E24" s="8" t="s">
        <v>83</v>
      </c>
      <c r="F24" s="8" t="s">
        <v>41</v>
      </c>
      <c r="G24" s="8" t="s">
        <v>102</v>
      </c>
      <c r="H24" s="8" t="s">
        <v>43</v>
      </c>
    </row>
    <row r="25" customFormat="false" ht="26.1" hidden="false" customHeight="true" outlineLevel="0" collapsed="false">
      <c r="A25" s="10" t="s">
        <v>103</v>
      </c>
      <c r="B25" s="11" t="s">
        <v>20</v>
      </c>
      <c r="C25" s="12" t="s">
        <v>104</v>
      </c>
      <c r="D25" s="13" t="s">
        <v>104</v>
      </c>
      <c r="E25" s="8" t="s">
        <v>83</v>
      </c>
      <c r="F25" s="8" t="s">
        <v>41</v>
      </c>
      <c r="G25" s="8" t="s">
        <v>105</v>
      </c>
      <c r="H25" s="8" t="s">
        <v>43</v>
      </c>
    </row>
    <row r="26" customFormat="false" ht="26.1" hidden="false" customHeight="true" outlineLevel="0" collapsed="false">
      <c r="A26" s="10" t="s">
        <v>106</v>
      </c>
      <c r="B26" s="11" t="s">
        <v>20</v>
      </c>
      <c r="C26" s="12" t="s">
        <v>107</v>
      </c>
      <c r="D26" s="13" t="s">
        <v>108</v>
      </c>
      <c r="E26" s="8" t="s">
        <v>83</v>
      </c>
      <c r="F26" s="8" t="s">
        <v>41</v>
      </c>
      <c r="G26" s="8" t="s">
        <v>109</v>
      </c>
      <c r="H26" s="8" t="s">
        <v>43</v>
      </c>
    </row>
    <row r="27" customFormat="false" ht="26.1" hidden="false" customHeight="true" outlineLevel="0" collapsed="false">
      <c r="A27" s="10" t="s">
        <v>110</v>
      </c>
      <c r="B27" s="11" t="s">
        <v>20</v>
      </c>
      <c r="C27" s="12" t="s">
        <v>68</v>
      </c>
      <c r="D27" s="13" t="s">
        <v>68</v>
      </c>
      <c r="E27" s="8" t="s">
        <v>83</v>
      </c>
      <c r="F27" s="8" t="s">
        <v>41</v>
      </c>
      <c r="G27" s="8" t="s">
        <v>111</v>
      </c>
      <c r="H27" s="8" t="s">
        <v>43</v>
      </c>
    </row>
    <row r="28" customFormat="false" ht="26.1" hidden="false" customHeight="true" outlineLevel="0" collapsed="false">
      <c r="A28" s="10" t="s">
        <v>112</v>
      </c>
      <c r="B28" s="11" t="s">
        <v>20</v>
      </c>
      <c r="C28" s="12" t="s">
        <v>113</v>
      </c>
      <c r="D28" s="13" t="s">
        <v>114</v>
      </c>
      <c r="E28" s="8" t="s">
        <v>83</v>
      </c>
      <c r="F28" s="8" t="s">
        <v>41</v>
      </c>
      <c r="G28" s="8" t="s">
        <v>115</v>
      </c>
      <c r="H28" s="8" t="s">
        <v>43</v>
      </c>
    </row>
    <row r="29" customFormat="false" ht="26.1" hidden="false" customHeight="true" outlineLevel="0" collapsed="false">
      <c r="A29" s="10" t="s">
        <v>116</v>
      </c>
      <c r="B29" s="11" t="s">
        <v>20</v>
      </c>
      <c r="C29" s="12" t="s">
        <v>117</v>
      </c>
      <c r="D29" s="13" t="s">
        <v>117</v>
      </c>
      <c r="E29" s="8" t="s">
        <v>83</v>
      </c>
      <c r="F29" s="8" t="s">
        <v>41</v>
      </c>
      <c r="G29" s="8" t="s">
        <v>118</v>
      </c>
      <c r="H29" s="8" t="s">
        <v>43</v>
      </c>
    </row>
    <row r="30" customFormat="false" ht="26.1" hidden="false" customHeight="true" outlineLevel="0" collapsed="false">
      <c r="A30" s="10" t="s">
        <v>119</v>
      </c>
      <c r="B30" s="11" t="s">
        <v>20</v>
      </c>
      <c r="C30" s="12" t="s">
        <v>78</v>
      </c>
      <c r="D30" s="13" t="s">
        <v>78</v>
      </c>
      <c r="E30" s="8" t="s">
        <v>83</v>
      </c>
      <c r="F30" s="8" t="s">
        <v>41</v>
      </c>
      <c r="G30" s="8" t="s">
        <v>120</v>
      </c>
      <c r="H30" s="8" t="s">
        <v>43</v>
      </c>
    </row>
    <row r="31" customFormat="false" ht="26.1" hidden="false" customHeight="true" outlineLevel="0" collapsed="false">
      <c r="A31" s="10" t="s">
        <v>121</v>
      </c>
      <c r="B31" s="11" t="s">
        <v>20</v>
      </c>
      <c r="C31" s="12" t="s">
        <v>122</v>
      </c>
      <c r="D31" s="13" t="s">
        <v>123</v>
      </c>
      <c r="E31" s="8" t="s">
        <v>83</v>
      </c>
      <c r="F31" s="8" t="s">
        <v>41</v>
      </c>
      <c r="G31" s="8" t="s">
        <v>124</v>
      </c>
      <c r="H31" s="8" t="s">
        <v>43</v>
      </c>
    </row>
    <row r="32" customFormat="false" ht="26.1" hidden="false" customHeight="true" outlineLevel="0" collapsed="false">
      <c r="A32" s="10" t="s">
        <v>125</v>
      </c>
      <c r="B32" s="11" t="s">
        <v>20</v>
      </c>
      <c r="C32" s="12" t="s">
        <v>126</v>
      </c>
      <c r="D32" s="13" t="s">
        <v>127</v>
      </c>
      <c r="E32" s="8" t="s">
        <v>83</v>
      </c>
      <c r="F32" s="8" t="s">
        <v>41</v>
      </c>
      <c r="G32" s="8" t="s">
        <v>128</v>
      </c>
      <c r="H32" s="8" t="s">
        <v>66</v>
      </c>
    </row>
    <row r="33" customFormat="false" ht="26.1" hidden="false" customHeight="true" outlineLevel="0" collapsed="false">
      <c r="A33" s="10" t="s">
        <v>129</v>
      </c>
      <c r="B33" s="11" t="s">
        <v>20</v>
      </c>
      <c r="C33" s="12" t="s">
        <v>130</v>
      </c>
      <c r="D33" s="13" t="s">
        <v>131</v>
      </c>
      <c r="E33" s="8" t="s">
        <v>83</v>
      </c>
      <c r="F33" s="8" t="s">
        <v>41</v>
      </c>
      <c r="G33" s="8" t="s">
        <v>132</v>
      </c>
      <c r="H33" s="8" t="s">
        <v>43</v>
      </c>
    </row>
    <row r="34" customFormat="false" ht="26.1" hidden="false" customHeight="true" outlineLevel="0" collapsed="false">
      <c r="A34" s="10" t="s">
        <v>133</v>
      </c>
      <c r="B34" s="11" t="s">
        <v>20</v>
      </c>
      <c r="C34" s="12" t="s">
        <v>134</v>
      </c>
      <c r="D34" s="13" t="s">
        <v>134</v>
      </c>
      <c r="E34" s="8" t="s">
        <v>83</v>
      </c>
      <c r="F34" s="8" t="s">
        <v>41</v>
      </c>
      <c r="G34" s="8" t="s">
        <v>135</v>
      </c>
      <c r="H34" s="8" t="s">
        <v>43</v>
      </c>
    </row>
    <row r="35" customFormat="false" ht="26.1" hidden="false" customHeight="true" outlineLevel="0" collapsed="false">
      <c r="A35" s="10" t="s">
        <v>136</v>
      </c>
      <c r="B35" s="11" t="s">
        <v>20</v>
      </c>
      <c r="C35" s="12" t="s">
        <v>137</v>
      </c>
      <c r="D35" s="13" t="s">
        <v>137</v>
      </c>
      <c r="E35" s="8" t="s">
        <v>83</v>
      </c>
      <c r="F35" s="8" t="s">
        <v>41</v>
      </c>
      <c r="G35" s="8" t="s">
        <v>138</v>
      </c>
      <c r="H35" s="8" t="s">
        <v>43</v>
      </c>
    </row>
    <row r="36" customFormat="false" ht="26.1" hidden="false" customHeight="true" outlineLevel="0" collapsed="false">
      <c r="A36" s="10" t="s">
        <v>139</v>
      </c>
      <c r="B36" s="11" t="s">
        <v>20</v>
      </c>
      <c r="C36" s="12" t="s">
        <v>48</v>
      </c>
      <c r="D36" s="13" t="s">
        <v>140</v>
      </c>
      <c r="E36" s="8" t="s">
        <v>83</v>
      </c>
      <c r="F36" s="8" t="s">
        <v>41</v>
      </c>
      <c r="G36" s="8" t="s">
        <v>141</v>
      </c>
      <c r="H36" s="8" t="s">
        <v>43</v>
      </c>
    </row>
    <row r="37" customFormat="false" ht="26.1" hidden="false" customHeight="true" outlineLevel="0" collapsed="false">
      <c r="A37" s="10" t="s">
        <v>142</v>
      </c>
      <c r="B37" s="11" t="s">
        <v>20</v>
      </c>
      <c r="C37" s="12" t="s">
        <v>143</v>
      </c>
      <c r="D37" s="13" t="s">
        <v>143</v>
      </c>
      <c r="E37" s="8" t="s">
        <v>83</v>
      </c>
      <c r="F37" s="8" t="s">
        <v>41</v>
      </c>
      <c r="G37" s="8" t="s">
        <v>144</v>
      </c>
      <c r="H37" s="8" t="s">
        <v>43</v>
      </c>
    </row>
    <row r="38" customFormat="false" ht="26.1" hidden="false" customHeight="true" outlineLevel="0" collapsed="false">
      <c r="A38" s="10" t="s">
        <v>145</v>
      </c>
      <c r="B38" s="11" t="s">
        <v>20</v>
      </c>
      <c r="C38" s="12" t="s">
        <v>143</v>
      </c>
      <c r="D38" s="13" t="s">
        <v>146</v>
      </c>
      <c r="E38" s="8" t="s">
        <v>60</v>
      </c>
      <c r="F38" s="8" t="s">
        <v>41</v>
      </c>
      <c r="G38" s="8" t="s">
        <v>147</v>
      </c>
      <c r="H38" s="8" t="s">
        <v>43</v>
      </c>
    </row>
    <row r="39" customFormat="false" ht="26.1" hidden="false" customHeight="true" outlineLevel="0" collapsed="false">
      <c r="A39" s="10" t="s">
        <v>148</v>
      </c>
      <c r="B39" s="11" t="s">
        <v>20</v>
      </c>
      <c r="C39" s="12" t="s">
        <v>149</v>
      </c>
      <c r="D39" s="13" t="s">
        <v>149</v>
      </c>
      <c r="E39" s="8" t="s">
        <v>83</v>
      </c>
      <c r="F39" s="8" t="s">
        <v>41</v>
      </c>
      <c r="G39" s="8" t="s">
        <v>150</v>
      </c>
      <c r="H39" s="8" t="s">
        <v>43</v>
      </c>
    </row>
    <row r="40" customFormat="false" ht="26.1" hidden="false" customHeight="true" outlineLevel="0" collapsed="false">
      <c r="A40" s="10" t="s">
        <v>151</v>
      </c>
      <c r="B40" s="11" t="s">
        <v>20</v>
      </c>
      <c r="C40" s="12" t="s">
        <v>152</v>
      </c>
      <c r="D40" s="13" t="s">
        <v>152</v>
      </c>
      <c r="E40" s="8" t="s">
        <v>153</v>
      </c>
      <c r="F40" s="8" t="s">
        <v>41</v>
      </c>
      <c r="G40" s="8" t="s">
        <v>154</v>
      </c>
      <c r="H40" s="8" t="s">
        <v>43</v>
      </c>
    </row>
    <row r="41" customFormat="false" ht="26.1" hidden="false" customHeight="true" outlineLevel="0" collapsed="false">
      <c r="A41" s="10" t="s">
        <v>155</v>
      </c>
      <c r="B41" s="11" t="s">
        <v>20</v>
      </c>
      <c r="C41" s="12" t="s">
        <v>156</v>
      </c>
      <c r="D41" s="13" t="s">
        <v>157</v>
      </c>
      <c r="E41" s="8" t="s">
        <v>83</v>
      </c>
      <c r="F41" s="8" t="s">
        <v>41</v>
      </c>
      <c r="G41" s="8" t="s">
        <v>158</v>
      </c>
      <c r="H41" s="8" t="s">
        <v>43</v>
      </c>
    </row>
    <row r="42" customFormat="false" ht="26.1" hidden="false" customHeight="true" outlineLevel="0" collapsed="false">
      <c r="A42" s="10" t="s">
        <v>159</v>
      </c>
      <c r="B42" s="11" t="s">
        <v>20</v>
      </c>
      <c r="C42" s="12" t="s">
        <v>45</v>
      </c>
      <c r="D42" s="13" t="s">
        <v>160</v>
      </c>
      <c r="E42" s="8" t="s">
        <v>60</v>
      </c>
      <c r="F42" s="8" t="s">
        <v>41</v>
      </c>
      <c r="G42" s="8" t="s">
        <v>161</v>
      </c>
      <c r="H42" s="8" t="s">
        <v>43</v>
      </c>
    </row>
    <row r="43" customFormat="false" ht="26.1" hidden="false" customHeight="true" outlineLevel="0" collapsed="false">
      <c r="A43" s="9" t="s">
        <v>162</v>
      </c>
      <c r="B43" s="4" t="s">
        <v>9</v>
      </c>
      <c r="C43" s="5"/>
      <c r="D43" s="6" t="s">
        <v>163</v>
      </c>
      <c r="E43" s="7" t="s">
        <v>164</v>
      </c>
      <c r="F43" s="8" t="s">
        <v>165</v>
      </c>
      <c r="G43" s="8" t="s">
        <v>166</v>
      </c>
      <c r="H43" s="8" t="s">
        <v>14</v>
      </c>
    </row>
    <row r="44" customFormat="false" ht="26.1" hidden="false" customHeight="true" outlineLevel="0" collapsed="false">
      <c r="A44" s="10" t="s">
        <v>167</v>
      </c>
      <c r="B44" s="11" t="s">
        <v>20</v>
      </c>
      <c r="C44" s="12" t="s">
        <v>168</v>
      </c>
      <c r="D44" s="13"/>
      <c r="E44" s="8" t="s">
        <v>169</v>
      </c>
      <c r="F44" s="8" t="s">
        <v>170</v>
      </c>
      <c r="G44" s="8" t="s">
        <v>171</v>
      </c>
      <c r="H44" s="8" t="s">
        <v>172</v>
      </c>
    </row>
    <row r="45" customFormat="false" ht="26.1" hidden="false" customHeight="true" outlineLevel="0" collapsed="false">
      <c r="A45" s="9" t="s">
        <v>173</v>
      </c>
      <c r="B45" s="4" t="s">
        <v>9</v>
      </c>
      <c r="C45" s="5"/>
      <c r="D45" s="6" t="s">
        <v>174</v>
      </c>
      <c r="E45" s="7" t="s">
        <v>175</v>
      </c>
      <c r="F45" s="8" t="s">
        <v>176</v>
      </c>
      <c r="G45" s="8" t="s">
        <v>177</v>
      </c>
      <c r="H45" s="8" t="s">
        <v>178</v>
      </c>
    </row>
    <row r="46" customFormat="false" ht="26.1" hidden="false" customHeight="true" outlineLevel="0" collapsed="false">
      <c r="A46" s="10" t="s">
        <v>179</v>
      </c>
      <c r="B46" s="11" t="s">
        <v>20</v>
      </c>
      <c r="C46" s="12" t="s">
        <v>180</v>
      </c>
      <c r="D46" s="13" t="s">
        <v>181</v>
      </c>
      <c r="E46" s="8" t="s">
        <v>182</v>
      </c>
      <c r="F46" s="8" t="s">
        <v>183</v>
      </c>
      <c r="G46" s="8" t="s">
        <v>184</v>
      </c>
      <c r="H46" s="8" t="s">
        <v>178</v>
      </c>
    </row>
    <row r="47" customFormat="false" ht="26.1" hidden="false" customHeight="true" outlineLevel="0" collapsed="false">
      <c r="A47" s="10" t="s">
        <v>185</v>
      </c>
      <c r="B47" s="11" t="s">
        <v>20</v>
      </c>
      <c r="C47" s="12" t="s">
        <v>186</v>
      </c>
      <c r="D47" s="13" t="s">
        <v>186</v>
      </c>
      <c r="E47" s="8" t="s">
        <v>187</v>
      </c>
      <c r="F47" s="8" t="s">
        <v>183</v>
      </c>
      <c r="G47" s="8" t="s">
        <v>188</v>
      </c>
      <c r="H47" s="8" t="s">
        <v>178</v>
      </c>
    </row>
    <row r="48" customFormat="false" ht="26.1" hidden="false" customHeight="true" outlineLevel="0" collapsed="false">
      <c r="A48" s="9" t="s">
        <v>189</v>
      </c>
      <c r="B48" s="4" t="s">
        <v>9</v>
      </c>
      <c r="C48" s="5"/>
      <c r="D48" s="6"/>
      <c r="E48" s="7" t="s">
        <v>190</v>
      </c>
      <c r="F48" s="8" t="s">
        <v>191</v>
      </c>
      <c r="G48" s="8" t="s">
        <v>192</v>
      </c>
      <c r="H48" s="8" t="s">
        <v>36</v>
      </c>
    </row>
    <row r="49" customFormat="false" ht="26.1" hidden="false" customHeight="true" outlineLevel="0" collapsed="false">
      <c r="A49" s="9" t="s">
        <v>193</v>
      </c>
      <c r="B49" s="4" t="s">
        <v>9</v>
      </c>
      <c r="C49" s="5"/>
      <c r="D49" s="6"/>
      <c r="E49" s="7" t="s">
        <v>194</v>
      </c>
      <c r="F49" s="8" t="s">
        <v>191</v>
      </c>
      <c r="G49" s="8" t="s">
        <v>195</v>
      </c>
      <c r="H49" s="8" t="s">
        <v>36</v>
      </c>
    </row>
    <row r="50" customFormat="false" ht="26.1" hidden="false" customHeight="true" outlineLevel="0" collapsed="false">
      <c r="A50" s="10" t="s">
        <v>196</v>
      </c>
      <c r="B50" s="11" t="s">
        <v>20</v>
      </c>
      <c r="C50" s="12" t="s">
        <v>197</v>
      </c>
      <c r="D50" s="13"/>
      <c r="E50" s="8" t="s">
        <v>198</v>
      </c>
      <c r="F50" s="8" t="s">
        <v>191</v>
      </c>
      <c r="G50" s="8" t="s">
        <v>199</v>
      </c>
      <c r="H50" s="8" t="s">
        <v>36</v>
      </c>
    </row>
    <row r="51" customFormat="false" ht="26.1" hidden="false" customHeight="true" outlineLevel="0" collapsed="false">
      <c r="A51" s="9" t="s">
        <v>200</v>
      </c>
      <c r="B51" s="4" t="s">
        <v>9</v>
      </c>
      <c r="C51" s="5"/>
      <c r="D51" s="6"/>
      <c r="E51" s="7" t="s">
        <v>201</v>
      </c>
      <c r="F51" s="8" t="s">
        <v>191</v>
      </c>
      <c r="G51" s="8" t="s">
        <v>202</v>
      </c>
      <c r="H51" s="8" t="s">
        <v>36</v>
      </c>
    </row>
    <row r="52" customFormat="false" ht="26.1" hidden="false" customHeight="true" outlineLevel="0" collapsed="false">
      <c r="A52" s="10" t="s">
        <v>203</v>
      </c>
      <c r="B52" s="11" t="s">
        <v>20</v>
      </c>
      <c r="C52" s="12" t="s">
        <v>204</v>
      </c>
      <c r="D52" s="13"/>
      <c r="E52" s="8" t="s">
        <v>205</v>
      </c>
      <c r="F52" s="8" t="s">
        <v>191</v>
      </c>
      <c r="G52" s="8" t="s">
        <v>206</v>
      </c>
      <c r="H52" s="8" t="s">
        <v>207</v>
      </c>
    </row>
    <row r="53" customFormat="false" ht="26.1" hidden="false" customHeight="true" outlineLevel="0" collapsed="false">
      <c r="A53" s="9" t="s">
        <v>208</v>
      </c>
      <c r="B53" s="4" t="s">
        <v>9</v>
      </c>
      <c r="C53" s="5"/>
      <c r="D53" s="6" t="s">
        <v>209</v>
      </c>
      <c r="E53" s="7" t="s">
        <v>210</v>
      </c>
      <c r="F53" s="8" t="s">
        <v>191</v>
      </c>
      <c r="G53" s="8" t="s">
        <v>211</v>
      </c>
      <c r="H53" s="8" t="s">
        <v>36</v>
      </c>
    </row>
    <row r="54" customFormat="false" ht="26.1" hidden="false" customHeight="true" outlineLevel="0" collapsed="false">
      <c r="A54" s="9" t="s">
        <v>212</v>
      </c>
      <c r="B54" s="4" t="s">
        <v>9</v>
      </c>
      <c r="C54" s="5"/>
      <c r="D54" s="6"/>
      <c r="E54" s="7" t="s">
        <v>213</v>
      </c>
      <c r="F54" s="8" t="s">
        <v>191</v>
      </c>
      <c r="G54" s="8" t="s">
        <v>214</v>
      </c>
      <c r="H54" s="8" t="s">
        <v>36</v>
      </c>
    </row>
    <row r="55" customFormat="false" ht="26.1" hidden="false" customHeight="true" outlineLevel="0" collapsed="false">
      <c r="A55" s="10" t="s">
        <v>215</v>
      </c>
      <c r="B55" s="11" t="s">
        <v>20</v>
      </c>
      <c r="C55" s="12" t="s">
        <v>216</v>
      </c>
      <c r="D55" s="13"/>
      <c r="E55" s="8" t="s">
        <v>217</v>
      </c>
      <c r="F55" s="8" t="s">
        <v>191</v>
      </c>
      <c r="G55" s="8" t="s">
        <v>218</v>
      </c>
      <c r="H55" s="8" t="s">
        <v>36</v>
      </c>
    </row>
    <row r="56" customFormat="false" ht="26.1" hidden="false" customHeight="true" outlineLevel="0" collapsed="false">
      <c r="A56" s="10" t="s">
        <v>219</v>
      </c>
      <c r="B56" s="11" t="s">
        <v>20</v>
      </c>
      <c r="C56" s="12" t="s">
        <v>220</v>
      </c>
      <c r="D56" s="13"/>
      <c r="E56" s="8" t="s">
        <v>221</v>
      </c>
      <c r="F56" s="8" t="s">
        <v>191</v>
      </c>
      <c r="G56" s="8" t="s">
        <v>222</v>
      </c>
      <c r="H56" s="8" t="s">
        <v>36</v>
      </c>
    </row>
    <row r="57" customFormat="false" ht="26.1" hidden="false" customHeight="true" outlineLevel="0" collapsed="false">
      <c r="A57" s="14" t="s">
        <v>223</v>
      </c>
      <c r="B57" s="8" t="s">
        <v>224</v>
      </c>
      <c r="C57" s="12"/>
      <c r="D57" s="13"/>
      <c r="E57" s="8" t="s">
        <v>225</v>
      </c>
      <c r="F57" s="8" t="s">
        <v>191</v>
      </c>
      <c r="G57" s="8" t="s">
        <v>226</v>
      </c>
      <c r="H57" s="8" t="s">
        <v>227</v>
      </c>
    </row>
    <row r="58" customFormat="false" ht="26.1" hidden="false" customHeight="true" outlineLevel="0" collapsed="false">
      <c r="A58" s="10" t="s">
        <v>228</v>
      </c>
      <c r="B58" s="11" t="s">
        <v>20</v>
      </c>
      <c r="C58" s="12" t="s">
        <v>229</v>
      </c>
      <c r="D58" s="13"/>
      <c r="E58" s="8" t="s">
        <v>230</v>
      </c>
      <c r="F58" s="8" t="s">
        <v>191</v>
      </c>
      <c r="G58" s="8" t="s">
        <v>231</v>
      </c>
      <c r="H58" s="8" t="s">
        <v>207</v>
      </c>
    </row>
    <row r="59" customFormat="false" ht="26.1" hidden="false" customHeight="true" outlineLevel="0" collapsed="false">
      <c r="A59" s="10" t="s">
        <v>232</v>
      </c>
      <c r="B59" s="11" t="s">
        <v>20</v>
      </c>
      <c r="C59" s="12" t="s">
        <v>233</v>
      </c>
      <c r="D59" s="13" t="s">
        <v>234</v>
      </c>
      <c r="E59" s="8" t="s">
        <v>235</v>
      </c>
      <c r="F59" s="8" t="s">
        <v>191</v>
      </c>
      <c r="G59" s="8" t="s">
        <v>236</v>
      </c>
      <c r="H59" s="8" t="s">
        <v>36</v>
      </c>
    </row>
    <row r="60" customFormat="false" ht="26.1" hidden="false" customHeight="true" outlineLevel="0" collapsed="false">
      <c r="A60" s="10" t="s">
        <v>237</v>
      </c>
      <c r="B60" s="11" t="s">
        <v>20</v>
      </c>
      <c r="C60" s="12" t="s">
        <v>238</v>
      </c>
      <c r="D60" s="13" t="s">
        <v>239</v>
      </c>
      <c r="E60" s="8" t="s">
        <v>240</v>
      </c>
      <c r="F60" s="8" t="s">
        <v>191</v>
      </c>
      <c r="G60" s="8" t="s">
        <v>241</v>
      </c>
      <c r="H60" s="8" t="s">
        <v>36</v>
      </c>
    </row>
    <row r="61" customFormat="false" ht="26.1" hidden="false" customHeight="true" outlineLevel="0" collapsed="false">
      <c r="A61" s="10" t="s">
        <v>242</v>
      </c>
      <c r="B61" s="11" t="s">
        <v>20</v>
      </c>
      <c r="C61" s="12" t="s">
        <v>243</v>
      </c>
      <c r="D61" s="13" t="s">
        <v>244</v>
      </c>
      <c r="E61" s="8" t="s">
        <v>245</v>
      </c>
      <c r="F61" s="8" t="s">
        <v>191</v>
      </c>
      <c r="G61" s="8" t="s">
        <v>246</v>
      </c>
      <c r="H61" s="8" t="s">
        <v>207</v>
      </c>
    </row>
    <row r="62" customFormat="false" ht="26.1" hidden="false" customHeight="true" outlineLevel="0" collapsed="false">
      <c r="A62" s="10" t="s">
        <v>247</v>
      </c>
      <c r="B62" s="11" t="s">
        <v>20</v>
      </c>
      <c r="C62" s="12" t="s">
        <v>248</v>
      </c>
      <c r="D62" s="13"/>
      <c r="E62" s="8" t="s">
        <v>249</v>
      </c>
      <c r="F62" s="8" t="s">
        <v>191</v>
      </c>
      <c r="G62" s="8" t="s">
        <v>250</v>
      </c>
      <c r="H62" s="8" t="s">
        <v>36</v>
      </c>
    </row>
    <row r="63" customFormat="false" ht="26.1" hidden="false" customHeight="true" outlineLevel="0" collapsed="false">
      <c r="A63" s="9" t="s">
        <v>251</v>
      </c>
      <c r="B63" s="4" t="s">
        <v>9</v>
      </c>
      <c r="C63" s="5"/>
      <c r="D63" s="6"/>
      <c r="E63" s="7" t="s">
        <v>252</v>
      </c>
      <c r="F63" s="8" t="s">
        <v>191</v>
      </c>
      <c r="G63" s="8" t="s">
        <v>253</v>
      </c>
      <c r="H63" s="8" t="s">
        <v>36</v>
      </c>
    </row>
    <row r="64" customFormat="false" ht="26.1" hidden="false" customHeight="true" outlineLevel="0" collapsed="false">
      <c r="A64" s="10" t="s">
        <v>254</v>
      </c>
      <c r="B64" s="11" t="s">
        <v>20</v>
      </c>
      <c r="C64" s="12" t="s">
        <v>233</v>
      </c>
      <c r="D64" s="13"/>
      <c r="E64" s="8" t="s">
        <v>255</v>
      </c>
      <c r="F64" s="8" t="s">
        <v>191</v>
      </c>
      <c r="G64" s="8" t="s">
        <v>256</v>
      </c>
      <c r="H64" s="8" t="s">
        <v>36</v>
      </c>
    </row>
    <row r="65" customFormat="false" ht="26.1" hidden="false" customHeight="true" outlineLevel="0" collapsed="false">
      <c r="A65" s="10" t="s">
        <v>257</v>
      </c>
      <c r="B65" s="11" t="s">
        <v>20</v>
      </c>
      <c r="C65" s="12" t="s">
        <v>258</v>
      </c>
      <c r="D65" s="13"/>
      <c r="E65" s="8" t="s">
        <v>259</v>
      </c>
      <c r="F65" s="8" t="s">
        <v>191</v>
      </c>
      <c r="G65" s="8" t="s">
        <v>260</v>
      </c>
      <c r="H65" s="8" t="s">
        <v>36</v>
      </c>
    </row>
    <row r="66" customFormat="false" ht="26.1" hidden="false" customHeight="true" outlineLevel="0" collapsed="false">
      <c r="A66" s="10" t="s">
        <v>261</v>
      </c>
      <c r="B66" s="11" t="s">
        <v>20</v>
      </c>
      <c r="C66" s="12" t="s">
        <v>258</v>
      </c>
      <c r="D66" s="13"/>
      <c r="E66" s="8" t="s">
        <v>262</v>
      </c>
      <c r="F66" s="8" t="s">
        <v>191</v>
      </c>
      <c r="G66" s="8" t="s">
        <v>263</v>
      </c>
      <c r="H66" s="8" t="s">
        <v>36</v>
      </c>
    </row>
    <row r="67" customFormat="false" ht="26.1" hidden="false" customHeight="true" outlineLevel="0" collapsed="false">
      <c r="A67" s="9" t="s">
        <v>264</v>
      </c>
      <c r="B67" s="4" t="s">
        <v>9</v>
      </c>
      <c r="C67" s="5"/>
      <c r="D67" s="6"/>
      <c r="E67" s="7" t="s">
        <v>265</v>
      </c>
      <c r="F67" s="8" t="s">
        <v>191</v>
      </c>
      <c r="G67" s="8" t="s">
        <v>266</v>
      </c>
      <c r="H67" s="8" t="s">
        <v>36</v>
      </c>
    </row>
    <row r="68" customFormat="false" ht="26.1" hidden="false" customHeight="true" outlineLevel="0" collapsed="false">
      <c r="A68" s="9" t="s">
        <v>267</v>
      </c>
      <c r="B68" s="4" t="s">
        <v>9</v>
      </c>
      <c r="C68" s="5"/>
      <c r="D68" s="6" t="s">
        <v>268</v>
      </c>
      <c r="E68" s="7" t="s">
        <v>269</v>
      </c>
      <c r="F68" s="8" t="s">
        <v>191</v>
      </c>
      <c r="G68" s="8" t="s">
        <v>270</v>
      </c>
      <c r="H68" s="8" t="s">
        <v>36</v>
      </c>
    </row>
    <row r="69" customFormat="false" ht="26.1" hidden="false" customHeight="true" outlineLevel="0" collapsed="false">
      <c r="A69" s="9" t="s">
        <v>271</v>
      </c>
      <c r="B69" s="4" t="s">
        <v>9</v>
      </c>
      <c r="C69" s="5"/>
      <c r="D69" s="6" t="s">
        <v>272</v>
      </c>
      <c r="E69" s="7" t="s">
        <v>240</v>
      </c>
      <c r="F69" s="8" t="s">
        <v>191</v>
      </c>
      <c r="G69" s="8" t="s">
        <v>273</v>
      </c>
      <c r="H69" s="8" t="s">
        <v>36</v>
      </c>
    </row>
    <row r="70" customFormat="false" ht="26.1" hidden="false" customHeight="true" outlineLevel="0" collapsed="false">
      <c r="A70" s="10" t="s">
        <v>274</v>
      </c>
      <c r="B70" s="11" t="s">
        <v>20</v>
      </c>
      <c r="C70" s="12" t="s">
        <v>275</v>
      </c>
      <c r="D70" s="13" t="s">
        <v>276</v>
      </c>
      <c r="E70" s="8" t="s">
        <v>230</v>
      </c>
      <c r="F70" s="8" t="s">
        <v>191</v>
      </c>
      <c r="G70" s="8" t="s">
        <v>277</v>
      </c>
      <c r="H70" s="8" t="s">
        <v>207</v>
      </c>
    </row>
    <row r="71" customFormat="false" ht="26.1" hidden="false" customHeight="true" outlineLevel="0" collapsed="false">
      <c r="A71" s="14" t="s">
        <v>278</v>
      </c>
      <c r="B71" s="8" t="s">
        <v>224</v>
      </c>
      <c r="C71" s="12"/>
      <c r="D71" s="13"/>
      <c r="E71" s="8" t="s">
        <v>279</v>
      </c>
      <c r="F71" s="8" t="s">
        <v>191</v>
      </c>
      <c r="G71" s="8" t="s">
        <v>280</v>
      </c>
      <c r="H71" s="8" t="s">
        <v>227</v>
      </c>
    </row>
    <row r="72" customFormat="false" ht="26.1" hidden="false" customHeight="true" outlineLevel="0" collapsed="false">
      <c r="A72" s="9" t="s">
        <v>281</v>
      </c>
      <c r="B72" s="4" t="s">
        <v>9</v>
      </c>
      <c r="C72" s="5"/>
      <c r="D72" s="6" t="s">
        <v>282</v>
      </c>
      <c r="E72" s="7" t="s">
        <v>283</v>
      </c>
      <c r="F72" s="8" t="s">
        <v>191</v>
      </c>
      <c r="G72" s="8" t="s">
        <v>284</v>
      </c>
      <c r="H72" s="8" t="s">
        <v>36</v>
      </c>
    </row>
    <row r="73" customFormat="false" ht="26.1" hidden="false" customHeight="true" outlineLevel="0" collapsed="false">
      <c r="A73" s="9" t="s">
        <v>285</v>
      </c>
      <c r="B73" s="4" t="s">
        <v>9</v>
      </c>
      <c r="C73" s="5"/>
      <c r="D73" s="6"/>
      <c r="E73" s="7" t="s">
        <v>286</v>
      </c>
      <c r="F73" s="8" t="s">
        <v>191</v>
      </c>
      <c r="G73" s="8" t="s">
        <v>287</v>
      </c>
      <c r="H73" s="8" t="s">
        <v>36</v>
      </c>
    </row>
    <row r="74" customFormat="false" ht="26.1" hidden="false" customHeight="true" outlineLevel="0" collapsed="false">
      <c r="A74" s="10" t="s">
        <v>288</v>
      </c>
      <c r="B74" s="11" t="s">
        <v>20</v>
      </c>
      <c r="C74" s="12" t="s">
        <v>289</v>
      </c>
      <c r="D74" s="13"/>
      <c r="E74" s="8" t="s">
        <v>290</v>
      </c>
      <c r="F74" s="8" t="s">
        <v>191</v>
      </c>
      <c r="G74" s="8" t="s">
        <v>291</v>
      </c>
      <c r="H74" s="8" t="s">
        <v>36</v>
      </c>
    </row>
    <row r="75" customFormat="false" ht="26.1" hidden="false" customHeight="true" outlineLevel="0" collapsed="false">
      <c r="A75" s="10" t="s">
        <v>292</v>
      </c>
      <c r="B75" s="11" t="s">
        <v>20</v>
      </c>
      <c r="C75" s="12" t="s">
        <v>293</v>
      </c>
      <c r="D75" s="13"/>
      <c r="E75" s="8" t="s">
        <v>235</v>
      </c>
      <c r="F75" s="8" t="s">
        <v>191</v>
      </c>
      <c r="G75" s="8" t="s">
        <v>294</v>
      </c>
      <c r="H75" s="8" t="s">
        <v>36</v>
      </c>
    </row>
    <row r="76" customFormat="false" ht="26.1" hidden="false" customHeight="true" outlineLevel="0" collapsed="false">
      <c r="A76" s="9" t="s">
        <v>295</v>
      </c>
      <c r="B76" s="4" t="s">
        <v>9</v>
      </c>
      <c r="C76" s="5"/>
      <c r="D76" s="6"/>
      <c r="E76" s="7" t="s">
        <v>296</v>
      </c>
      <c r="F76" s="8" t="s">
        <v>191</v>
      </c>
      <c r="G76" s="8" t="s">
        <v>297</v>
      </c>
      <c r="H76" s="8" t="s">
        <v>36</v>
      </c>
    </row>
    <row r="77" customFormat="false" ht="26.1" hidden="false" customHeight="true" outlineLevel="0" collapsed="false">
      <c r="A77" s="9" t="s">
        <v>298</v>
      </c>
      <c r="B77" s="4" t="s">
        <v>9</v>
      </c>
      <c r="C77" s="5"/>
      <c r="D77" s="6" t="s">
        <v>299</v>
      </c>
      <c r="E77" s="7" t="s">
        <v>300</v>
      </c>
      <c r="F77" s="8" t="s">
        <v>191</v>
      </c>
      <c r="G77" s="8" t="s">
        <v>301</v>
      </c>
      <c r="H77" s="8" t="s">
        <v>36</v>
      </c>
    </row>
    <row r="78" customFormat="false" ht="26.1" hidden="false" customHeight="true" outlineLevel="0" collapsed="false">
      <c r="A78" s="10" t="s">
        <v>302</v>
      </c>
      <c r="B78" s="11" t="s">
        <v>20</v>
      </c>
      <c r="C78" s="12" t="s">
        <v>197</v>
      </c>
      <c r="D78" s="13"/>
      <c r="E78" s="8" t="s">
        <v>303</v>
      </c>
      <c r="F78" s="8" t="s">
        <v>191</v>
      </c>
      <c r="G78" s="8" t="s">
        <v>304</v>
      </c>
      <c r="H78" s="8" t="s">
        <v>36</v>
      </c>
    </row>
    <row r="79" customFormat="false" ht="26.1" hidden="false" customHeight="true" outlineLevel="0" collapsed="false">
      <c r="A79" s="9" t="s">
        <v>305</v>
      </c>
      <c r="B79" s="4" t="s">
        <v>9</v>
      </c>
      <c r="C79" s="5"/>
      <c r="D79" s="6"/>
      <c r="E79" s="7" t="s">
        <v>306</v>
      </c>
      <c r="F79" s="8" t="s">
        <v>191</v>
      </c>
      <c r="G79" s="8" t="s">
        <v>307</v>
      </c>
      <c r="H79" s="8" t="s">
        <v>36</v>
      </c>
    </row>
    <row r="80" customFormat="false" ht="26.1" hidden="false" customHeight="true" outlineLevel="0" collapsed="false">
      <c r="A80" s="9" t="s">
        <v>308</v>
      </c>
      <c r="B80" s="4" t="s">
        <v>9</v>
      </c>
      <c r="C80" s="5"/>
      <c r="D80" s="6"/>
      <c r="E80" s="7" t="s">
        <v>309</v>
      </c>
      <c r="F80" s="8" t="s">
        <v>191</v>
      </c>
      <c r="G80" s="8" t="s">
        <v>310</v>
      </c>
      <c r="H80" s="8" t="s">
        <v>36</v>
      </c>
    </row>
    <row r="81" customFormat="false" ht="26.1" hidden="false" customHeight="true" outlineLevel="0" collapsed="false">
      <c r="A81" s="10" t="s">
        <v>311</v>
      </c>
      <c r="B81" s="11" t="s">
        <v>20</v>
      </c>
      <c r="C81" s="12" t="s">
        <v>312</v>
      </c>
      <c r="D81" s="13"/>
      <c r="E81" s="8" t="s">
        <v>313</v>
      </c>
      <c r="F81" s="8" t="s">
        <v>191</v>
      </c>
      <c r="G81" s="8" t="s">
        <v>314</v>
      </c>
      <c r="H81" s="8" t="s">
        <v>36</v>
      </c>
    </row>
    <row r="82" customFormat="false" ht="26.1" hidden="false" customHeight="true" outlineLevel="0" collapsed="false">
      <c r="A82" s="9" t="s">
        <v>315</v>
      </c>
      <c r="B82" s="4" t="s">
        <v>9</v>
      </c>
      <c r="C82" s="5"/>
      <c r="D82" s="6" t="s">
        <v>32</v>
      </c>
      <c r="E82" s="7" t="s">
        <v>316</v>
      </c>
      <c r="F82" s="8" t="s">
        <v>191</v>
      </c>
      <c r="G82" s="8" t="s">
        <v>35</v>
      </c>
      <c r="H82" s="8" t="s">
        <v>36</v>
      </c>
    </row>
    <row r="83" customFormat="false" ht="26.1" hidden="false" customHeight="true" outlineLevel="0" collapsed="false">
      <c r="A83" s="9" t="s">
        <v>317</v>
      </c>
      <c r="B83" s="4" t="s">
        <v>9</v>
      </c>
      <c r="C83" s="5"/>
      <c r="D83" s="6"/>
      <c r="E83" s="7" t="s">
        <v>318</v>
      </c>
      <c r="F83" s="8" t="s">
        <v>191</v>
      </c>
      <c r="G83" s="8" t="s">
        <v>319</v>
      </c>
      <c r="H83" s="8" t="s">
        <v>36</v>
      </c>
    </row>
    <row r="84" customFormat="false" ht="26.1" hidden="false" customHeight="true" outlineLevel="0" collapsed="false">
      <c r="A84" s="9" t="s">
        <v>320</v>
      </c>
      <c r="B84" s="4" t="s">
        <v>9</v>
      </c>
      <c r="C84" s="5"/>
      <c r="D84" s="6" t="s">
        <v>321</v>
      </c>
      <c r="E84" s="7" t="s">
        <v>240</v>
      </c>
      <c r="F84" s="8" t="s">
        <v>191</v>
      </c>
      <c r="G84" s="8" t="s">
        <v>322</v>
      </c>
      <c r="H84" s="8" t="s">
        <v>36</v>
      </c>
    </row>
    <row r="85" customFormat="false" ht="26.1" hidden="false" customHeight="true" outlineLevel="0" collapsed="false">
      <c r="A85" s="9" t="s">
        <v>323</v>
      </c>
      <c r="B85" s="4" t="s">
        <v>9</v>
      </c>
      <c r="C85" s="5"/>
      <c r="D85" s="6"/>
      <c r="E85" s="7" t="s">
        <v>324</v>
      </c>
      <c r="F85" s="8" t="s">
        <v>191</v>
      </c>
      <c r="G85" s="8" t="s">
        <v>325</v>
      </c>
      <c r="H85" s="8" t="s">
        <v>36</v>
      </c>
    </row>
    <row r="86" customFormat="false" ht="26.1" hidden="false" customHeight="true" outlineLevel="0" collapsed="false">
      <c r="A86" s="14" t="s">
        <v>326</v>
      </c>
      <c r="B86" s="8" t="s">
        <v>224</v>
      </c>
      <c r="C86" s="12"/>
      <c r="D86" s="13"/>
      <c r="E86" s="8" t="s">
        <v>327</v>
      </c>
      <c r="F86" s="8" t="s">
        <v>191</v>
      </c>
      <c r="G86" s="8" t="s">
        <v>328</v>
      </c>
      <c r="H86" s="8" t="s">
        <v>227</v>
      </c>
    </row>
    <row r="87" customFormat="false" ht="26.1" hidden="false" customHeight="true" outlineLevel="0" collapsed="false">
      <c r="A87" s="9" t="s">
        <v>329</v>
      </c>
      <c r="B87" s="4" t="s">
        <v>9</v>
      </c>
      <c r="C87" s="5"/>
      <c r="D87" s="6"/>
      <c r="E87" s="7" t="s">
        <v>330</v>
      </c>
      <c r="F87" s="8" t="s">
        <v>191</v>
      </c>
      <c r="G87" s="8" t="s">
        <v>331</v>
      </c>
      <c r="H87" s="8" t="s">
        <v>36</v>
      </c>
    </row>
    <row r="88" customFormat="false" ht="26.1" hidden="false" customHeight="true" outlineLevel="0" collapsed="false">
      <c r="A88" s="9" t="s">
        <v>332</v>
      </c>
      <c r="B88" s="4" t="s">
        <v>9</v>
      </c>
      <c r="C88" s="5"/>
      <c r="D88" s="6"/>
      <c r="E88" s="7" t="s">
        <v>333</v>
      </c>
      <c r="F88" s="8" t="s">
        <v>191</v>
      </c>
      <c r="G88" s="8" t="s">
        <v>76</v>
      </c>
      <c r="H88" s="8" t="s">
        <v>36</v>
      </c>
    </row>
    <row r="89" customFormat="false" ht="26.1" hidden="false" customHeight="true" outlineLevel="0" collapsed="false">
      <c r="A89" s="9" t="s">
        <v>334</v>
      </c>
      <c r="B89" s="4" t="s">
        <v>9</v>
      </c>
      <c r="C89" s="5"/>
      <c r="D89" s="6"/>
      <c r="E89" s="7" t="s">
        <v>335</v>
      </c>
      <c r="F89" s="8" t="s">
        <v>191</v>
      </c>
      <c r="G89" s="8" t="s">
        <v>336</v>
      </c>
      <c r="H89" s="8" t="s">
        <v>36</v>
      </c>
    </row>
    <row r="90" customFormat="false" ht="26.1" hidden="false" customHeight="true" outlineLevel="0" collapsed="false">
      <c r="A90" s="10" t="s">
        <v>337</v>
      </c>
      <c r="B90" s="11" t="s">
        <v>20</v>
      </c>
      <c r="C90" s="12" t="s">
        <v>338</v>
      </c>
      <c r="D90" s="13" t="s">
        <v>339</v>
      </c>
      <c r="E90" s="8" t="s">
        <v>340</v>
      </c>
      <c r="F90" s="8" t="s">
        <v>191</v>
      </c>
      <c r="G90" s="8" t="s">
        <v>341</v>
      </c>
      <c r="H90" s="8" t="s">
        <v>36</v>
      </c>
    </row>
    <row r="91" customFormat="false" ht="26.1" hidden="false" customHeight="true" outlineLevel="0" collapsed="false">
      <c r="A91" s="10" t="s">
        <v>342</v>
      </c>
      <c r="B91" s="11" t="s">
        <v>20</v>
      </c>
      <c r="C91" s="12" t="s">
        <v>343</v>
      </c>
      <c r="D91" s="13"/>
      <c r="E91" s="8" t="s">
        <v>344</v>
      </c>
      <c r="F91" s="8" t="s">
        <v>191</v>
      </c>
      <c r="G91" s="8" t="s">
        <v>341</v>
      </c>
      <c r="H91" s="8" t="s">
        <v>36</v>
      </c>
    </row>
    <row r="92" customFormat="false" ht="26.1" hidden="false" customHeight="true" outlineLevel="0" collapsed="false">
      <c r="A92" s="9" t="s">
        <v>345</v>
      </c>
      <c r="B92" s="4" t="s">
        <v>9</v>
      </c>
      <c r="C92" s="5"/>
      <c r="D92" s="6" t="s">
        <v>346</v>
      </c>
      <c r="E92" s="7" t="s">
        <v>347</v>
      </c>
      <c r="F92" s="8" t="s">
        <v>191</v>
      </c>
      <c r="G92" s="8" t="s">
        <v>348</v>
      </c>
      <c r="H92" s="8" t="s">
        <v>36</v>
      </c>
    </row>
    <row r="93" customFormat="false" ht="26.1" hidden="false" customHeight="true" outlineLevel="0" collapsed="false">
      <c r="A93" s="10" t="s">
        <v>349</v>
      </c>
      <c r="B93" s="11" t="s">
        <v>20</v>
      </c>
      <c r="C93" s="12" t="s">
        <v>220</v>
      </c>
      <c r="D93" s="13"/>
      <c r="E93" s="8" t="s">
        <v>350</v>
      </c>
      <c r="F93" s="8" t="s">
        <v>191</v>
      </c>
      <c r="G93" s="8" t="s">
        <v>351</v>
      </c>
      <c r="H93" s="8" t="s">
        <v>36</v>
      </c>
    </row>
    <row r="94" customFormat="false" ht="26.1" hidden="false" customHeight="true" outlineLevel="0" collapsed="false">
      <c r="A94" s="10" t="s">
        <v>352</v>
      </c>
      <c r="B94" s="11" t="s">
        <v>20</v>
      </c>
      <c r="C94" s="12" t="s">
        <v>216</v>
      </c>
      <c r="D94" s="13"/>
      <c r="E94" s="8" t="s">
        <v>353</v>
      </c>
      <c r="F94" s="8" t="s">
        <v>191</v>
      </c>
      <c r="G94" s="8" t="s">
        <v>351</v>
      </c>
      <c r="H94" s="8" t="s">
        <v>36</v>
      </c>
    </row>
    <row r="95" customFormat="false" ht="26.1" hidden="false" customHeight="true" outlineLevel="0" collapsed="false">
      <c r="A95" s="10" t="s">
        <v>354</v>
      </c>
      <c r="B95" s="11" t="s">
        <v>20</v>
      </c>
      <c r="C95" s="12" t="s">
        <v>343</v>
      </c>
      <c r="D95" s="13"/>
      <c r="E95" s="8" t="s">
        <v>355</v>
      </c>
      <c r="F95" s="8" t="s">
        <v>191</v>
      </c>
      <c r="G95" s="8" t="s">
        <v>356</v>
      </c>
      <c r="H95" s="8" t="s">
        <v>36</v>
      </c>
    </row>
    <row r="96" customFormat="false" ht="26.1" hidden="false" customHeight="true" outlineLevel="0" collapsed="false">
      <c r="A96" s="9" t="s">
        <v>357</v>
      </c>
      <c r="B96" s="4" t="s">
        <v>9</v>
      </c>
      <c r="C96" s="5"/>
      <c r="D96" s="6"/>
      <c r="E96" s="7" t="s">
        <v>358</v>
      </c>
      <c r="F96" s="8" t="s">
        <v>191</v>
      </c>
      <c r="G96" s="8" t="s">
        <v>359</v>
      </c>
      <c r="H96" s="8" t="s">
        <v>36</v>
      </c>
    </row>
    <row r="97" customFormat="false" ht="26.1" hidden="false" customHeight="true" outlineLevel="0" collapsed="false">
      <c r="A97" s="9" t="s">
        <v>360</v>
      </c>
      <c r="B97" s="4" t="s">
        <v>9</v>
      </c>
      <c r="C97" s="5"/>
      <c r="D97" s="6"/>
      <c r="E97" s="7" t="s">
        <v>361</v>
      </c>
      <c r="F97" s="8" t="s">
        <v>191</v>
      </c>
      <c r="G97" s="8" t="s">
        <v>362</v>
      </c>
      <c r="H97" s="8" t="s">
        <v>36</v>
      </c>
    </row>
    <row r="98" customFormat="false" ht="26.1" hidden="false" customHeight="true" outlineLevel="0" collapsed="false">
      <c r="A98" s="9" t="s">
        <v>363</v>
      </c>
      <c r="B98" s="4" t="s">
        <v>9</v>
      </c>
      <c r="C98" s="5"/>
      <c r="D98" s="6" t="s">
        <v>364</v>
      </c>
      <c r="E98" s="7" t="s">
        <v>245</v>
      </c>
      <c r="F98" s="8" t="s">
        <v>191</v>
      </c>
      <c r="G98" s="8" t="s">
        <v>365</v>
      </c>
      <c r="H98" s="8" t="s">
        <v>36</v>
      </c>
    </row>
    <row r="99" customFormat="false" ht="26.1" hidden="false" customHeight="true" outlineLevel="0" collapsed="false">
      <c r="A99" s="9" t="s">
        <v>366</v>
      </c>
      <c r="B99" s="4" t="s">
        <v>9</v>
      </c>
      <c r="C99" s="5"/>
      <c r="D99" s="6"/>
      <c r="E99" s="7" t="s">
        <v>296</v>
      </c>
      <c r="F99" s="8" t="s">
        <v>191</v>
      </c>
      <c r="G99" s="8" t="s">
        <v>367</v>
      </c>
      <c r="H99" s="8" t="s">
        <v>36</v>
      </c>
    </row>
    <row r="100" customFormat="false" ht="26.1" hidden="false" customHeight="true" outlineLevel="0" collapsed="false">
      <c r="A100" s="10" t="s">
        <v>368</v>
      </c>
      <c r="B100" s="11" t="s">
        <v>20</v>
      </c>
      <c r="C100" s="12" t="s">
        <v>369</v>
      </c>
      <c r="D100" s="13" t="s">
        <v>369</v>
      </c>
      <c r="E100" s="8" t="s">
        <v>370</v>
      </c>
      <c r="F100" s="8" t="s">
        <v>191</v>
      </c>
      <c r="G100" s="8" t="s">
        <v>371</v>
      </c>
      <c r="H100" s="8" t="s">
        <v>207</v>
      </c>
    </row>
    <row r="101" customFormat="false" ht="26.1" hidden="false" customHeight="true" outlineLevel="0" collapsed="false">
      <c r="A101" s="9" t="s">
        <v>372</v>
      </c>
      <c r="B101" s="4" t="s">
        <v>9</v>
      </c>
      <c r="C101" s="5"/>
      <c r="D101" s="6"/>
      <c r="E101" s="7" t="s">
        <v>373</v>
      </c>
      <c r="F101" s="8" t="s">
        <v>191</v>
      </c>
      <c r="G101" s="8" t="s">
        <v>374</v>
      </c>
      <c r="H101" s="8" t="s">
        <v>36</v>
      </c>
    </row>
    <row r="102" customFormat="false" ht="26.1" hidden="false" customHeight="true" outlineLevel="0" collapsed="false">
      <c r="A102" s="10" t="s">
        <v>375</v>
      </c>
      <c r="B102" s="11" t="s">
        <v>20</v>
      </c>
      <c r="C102" s="12" t="s">
        <v>258</v>
      </c>
      <c r="D102" s="13"/>
      <c r="E102" s="8" t="s">
        <v>376</v>
      </c>
      <c r="F102" s="8" t="s">
        <v>191</v>
      </c>
      <c r="G102" s="8" t="s">
        <v>377</v>
      </c>
      <c r="H102" s="8" t="s">
        <v>36</v>
      </c>
    </row>
    <row r="103" customFormat="false" ht="26.1" hidden="false" customHeight="true" outlineLevel="0" collapsed="false">
      <c r="A103" s="9" t="s">
        <v>378</v>
      </c>
      <c r="B103" s="4" t="s">
        <v>9</v>
      </c>
      <c r="C103" s="5"/>
      <c r="D103" s="6"/>
      <c r="E103" s="7" t="s">
        <v>379</v>
      </c>
      <c r="F103" s="8" t="s">
        <v>191</v>
      </c>
      <c r="G103" s="8" t="s">
        <v>380</v>
      </c>
      <c r="H103" s="8" t="s">
        <v>36</v>
      </c>
    </row>
    <row r="104" customFormat="false" ht="26.1" hidden="false" customHeight="true" outlineLevel="0" collapsed="false">
      <c r="A104" s="10" t="s">
        <v>381</v>
      </c>
      <c r="B104" s="11" t="s">
        <v>20</v>
      </c>
      <c r="C104" s="12" t="s">
        <v>382</v>
      </c>
      <c r="D104" s="13"/>
      <c r="E104" s="8" t="s">
        <v>383</v>
      </c>
      <c r="F104" s="8" t="s">
        <v>191</v>
      </c>
      <c r="G104" s="8" t="s">
        <v>384</v>
      </c>
      <c r="H104" s="8" t="s">
        <v>36</v>
      </c>
    </row>
    <row r="105" customFormat="false" ht="26.1" hidden="false" customHeight="true" outlineLevel="0" collapsed="false">
      <c r="A105" s="10" t="s">
        <v>385</v>
      </c>
      <c r="B105" s="11" t="s">
        <v>20</v>
      </c>
      <c r="C105" s="12" t="s">
        <v>386</v>
      </c>
      <c r="D105" s="13"/>
      <c r="E105" s="8" t="s">
        <v>387</v>
      </c>
      <c r="F105" s="8" t="s">
        <v>191</v>
      </c>
      <c r="G105" s="8" t="s">
        <v>388</v>
      </c>
      <c r="H105" s="8" t="s">
        <v>36</v>
      </c>
    </row>
    <row r="106" customFormat="false" ht="26.1" hidden="false" customHeight="true" outlineLevel="0" collapsed="false">
      <c r="A106" s="9" t="s">
        <v>389</v>
      </c>
      <c r="B106" s="4" t="s">
        <v>9</v>
      </c>
      <c r="C106" s="5"/>
      <c r="D106" s="6"/>
      <c r="E106" s="7" t="s">
        <v>390</v>
      </c>
      <c r="F106" s="8" t="s">
        <v>191</v>
      </c>
      <c r="G106" s="8" t="s">
        <v>391</v>
      </c>
      <c r="H106" s="8" t="s">
        <v>36</v>
      </c>
    </row>
    <row r="107" customFormat="false" ht="26.1" hidden="false" customHeight="true" outlineLevel="0" collapsed="false">
      <c r="A107" s="14" t="s">
        <v>392</v>
      </c>
      <c r="B107" s="8" t="s">
        <v>224</v>
      </c>
      <c r="C107" s="12"/>
      <c r="D107" s="13"/>
      <c r="E107" s="8" t="s">
        <v>279</v>
      </c>
      <c r="F107" s="8" t="s">
        <v>191</v>
      </c>
      <c r="G107" s="8" t="s">
        <v>393</v>
      </c>
      <c r="H107" s="8" t="s">
        <v>227</v>
      </c>
    </row>
    <row r="108" customFormat="false" ht="26.1" hidden="false" customHeight="true" outlineLevel="0" collapsed="false">
      <c r="A108" s="9" t="s">
        <v>394</v>
      </c>
      <c r="B108" s="4" t="s">
        <v>9</v>
      </c>
      <c r="C108" s="5"/>
      <c r="D108" s="6"/>
      <c r="E108" s="7" t="s">
        <v>395</v>
      </c>
      <c r="F108" s="8" t="s">
        <v>191</v>
      </c>
      <c r="G108" s="8" t="s">
        <v>396</v>
      </c>
      <c r="H108" s="8" t="s">
        <v>36</v>
      </c>
    </row>
    <row r="109" customFormat="false" ht="26.1" hidden="false" customHeight="true" outlineLevel="0" collapsed="false">
      <c r="A109" s="10" t="s">
        <v>397</v>
      </c>
      <c r="B109" s="11" t="s">
        <v>20</v>
      </c>
      <c r="C109" s="12" t="s">
        <v>398</v>
      </c>
      <c r="D109" s="13"/>
      <c r="E109" s="8" t="s">
        <v>399</v>
      </c>
      <c r="F109" s="8" t="s">
        <v>191</v>
      </c>
      <c r="G109" s="8" t="s">
        <v>400</v>
      </c>
      <c r="H109" s="8" t="s">
        <v>36</v>
      </c>
    </row>
    <row r="110" customFormat="false" ht="26.1" hidden="false" customHeight="true" outlineLevel="0" collapsed="false">
      <c r="A110" s="10" t="s">
        <v>401</v>
      </c>
      <c r="B110" s="11" t="s">
        <v>20</v>
      </c>
      <c r="C110" s="12" t="s">
        <v>312</v>
      </c>
      <c r="D110" s="13"/>
      <c r="E110" s="8" t="s">
        <v>402</v>
      </c>
      <c r="F110" s="8" t="s">
        <v>191</v>
      </c>
      <c r="G110" s="8" t="s">
        <v>403</v>
      </c>
      <c r="H110" s="8" t="s">
        <v>36</v>
      </c>
    </row>
    <row r="111" customFormat="false" ht="26.1" hidden="false" customHeight="true" outlineLevel="0" collapsed="false">
      <c r="A111" s="10" t="s">
        <v>404</v>
      </c>
      <c r="B111" s="11" t="s">
        <v>20</v>
      </c>
      <c r="C111" s="12" t="s">
        <v>405</v>
      </c>
      <c r="D111" s="13"/>
      <c r="E111" s="8" t="s">
        <v>335</v>
      </c>
      <c r="F111" s="8" t="s">
        <v>191</v>
      </c>
      <c r="G111" s="8" t="s">
        <v>406</v>
      </c>
      <c r="H111" s="8" t="s">
        <v>407</v>
      </c>
    </row>
    <row r="112" customFormat="false" ht="26.1" hidden="false" customHeight="true" outlineLevel="0" collapsed="false">
      <c r="A112" s="9" t="s">
        <v>408</v>
      </c>
      <c r="B112" s="4" t="s">
        <v>9</v>
      </c>
      <c r="C112" s="5"/>
      <c r="D112" s="6"/>
      <c r="E112" s="7" t="s">
        <v>409</v>
      </c>
      <c r="F112" s="8" t="s">
        <v>191</v>
      </c>
      <c r="G112" s="8" t="s">
        <v>410</v>
      </c>
      <c r="H112" s="8" t="s">
        <v>36</v>
      </c>
    </row>
    <row r="113" customFormat="false" ht="26.1" hidden="false" customHeight="true" outlineLevel="0" collapsed="false">
      <c r="A113" s="9" t="s">
        <v>411</v>
      </c>
      <c r="B113" s="4" t="s">
        <v>9</v>
      </c>
      <c r="C113" s="5"/>
      <c r="D113" s="6"/>
      <c r="E113" s="7" t="s">
        <v>296</v>
      </c>
      <c r="F113" s="8" t="s">
        <v>191</v>
      </c>
      <c r="G113" s="8" t="s">
        <v>412</v>
      </c>
      <c r="H113" s="8" t="s">
        <v>36</v>
      </c>
    </row>
    <row r="114" customFormat="false" ht="26.1" hidden="false" customHeight="true" outlineLevel="0" collapsed="false">
      <c r="A114" s="10" t="s">
        <v>413</v>
      </c>
      <c r="B114" s="11" t="s">
        <v>20</v>
      </c>
      <c r="C114" s="12" t="s">
        <v>197</v>
      </c>
      <c r="D114" s="13" t="s">
        <v>414</v>
      </c>
      <c r="E114" s="8" t="s">
        <v>415</v>
      </c>
      <c r="F114" s="8" t="s">
        <v>191</v>
      </c>
      <c r="G114" s="8" t="s">
        <v>416</v>
      </c>
      <c r="H114" s="8" t="s">
        <v>36</v>
      </c>
    </row>
    <row r="115" customFormat="false" ht="26.1" hidden="false" customHeight="true" outlineLevel="0" collapsed="false">
      <c r="A115" s="9" t="s">
        <v>417</v>
      </c>
      <c r="B115" s="4" t="s">
        <v>9</v>
      </c>
      <c r="C115" s="5"/>
      <c r="D115" s="6" t="s">
        <v>418</v>
      </c>
      <c r="E115" s="7" t="s">
        <v>286</v>
      </c>
      <c r="F115" s="8" t="s">
        <v>191</v>
      </c>
      <c r="G115" s="8" t="s">
        <v>419</v>
      </c>
      <c r="H115" s="8" t="s">
        <v>36</v>
      </c>
    </row>
    <row r="116" customFormat="false" ht="26.1" hidden="false" customHeight="true" outlineLevel="0" collapsed="false">
      <c r="A116" s="10" t="s">
        <v>420</v>
      </c>
      <c r="B116" s="11" t="s">
        <v>20</v>
      </c>
      <c r="C116" s="12" t="s">
        <v>238</v>
      </c>
      <c r="D116" s="13"/>
      <c r="E116" s="8" t="s">
        <v>421</v>
      </c>
      <c r="F116" s="8" t="s">
        <v>191</v>
      </c>
      <c r="G116" s="8" t="s">
        <v>422</v>
      </c>
      <c r="H116" s="8" t="s">
        <v>36</v>
      </c>
    </row>
    <row r="117" customFormat="false" ht="26.1" hidden="false" customHeight="true" outlineLevel="0" collapsed="false">
      <c r="A117" s="10" t="s">
        <v>423</v>
      </c>
      <c r="B117" s="11" t="s">
        <v>20</v>
      </c>
      <c r="C117" s="12" t="s">
        <v>197</v>
      </c>
      <c r="D117" s="13" t="s">
        <v>424</v>
      </c>
      <c r="E117" s="8" t="s">
        <v>425</v>
      </c>
      <c r="F117" s="8" t="s">
        <v>191</v>
      </c>
      <c r="G117" s="8" t="s">
        <v>426</v>
      </c>
      <c r="H117" s="8" t="s">
        <v>36</v>
      </c>
    </row>
    <row r="118" customFormat="false" ht="26.1" hidden="false" customHeight="true" outlineLevel="0" collapsed="false">
      <c r="A118" s="10" t="s">
        <v>427</v>
      </c>
      <c r="B118" s="11" t="s">
        <v>20</v>
      </c>
      <c r="C118" s="12" t="s">
        <v>197</v>
      </c>
      <c r="D118" s="13"/>
      <c r="E118" s="8" t="s">
        <v>428</v>
      </c>
      <c r="F118" s="8" t="s">
        <v>191</v>
      </c>
      <c r="G118" s="8" t="s">
        <v>426</v>
      </c>
      <c r="H118" s="8" t="s">
        <v>36</v>
      </c>
    </row>
    <row r="119" customFormat="false" ht="26.1" hidden="false" customHeight="true" outlineLevel="0" collapsed="false">
      <c r="A119" s="10" t="s">
        <v>429</v>
      </c>
      <c r="B119" s="11" t="s">
        <v>20</v>
      </c>
      <c r="C119" s="12" t="s">
        <v>258</v>
      </c>
      <c r="D119" s="13" t="s">
        <v>430</v>
      </c>
      <c r="E119" s="8" t="s">
        <v>370</v>
      </c>
      <c r="F119" s="8" t="s">
        <v>191</v>
      </c>
      <c r="G119" s="8" t="s">
        <v>431</v>
      </c>
      <c r="H119" s="8" t="s">
        <v>36</v>
      </c>
    </row>
    <row r="120" customFormat="false" ht="26.1" hidden="false" customHeight="true" outlineLevel="0" collapsed="false">
      <c r="A120" s="9" t="s">
        <v>432</v>
      </c>
      <c r="B120" s="4" t="s">
        <v>9</v>
      </c>
      <c r="C120" s="5"/>
      <c r="D120" s="6"/>
      <c r="E120" s="7" t="s">
        <v>296</v>
      </c>
      <c r="F120" s="8" t="s">
        <v>191</v>
      </c>
      <c r="G120" s="8" t="s">
        <v>433</v>
      </c>
      <c r="H120" s="8" t="s">
        <v>36</v>
      </c>
    </row>
    <row r="121" customFormat="false" ht="26.1" hidden="false" customHeight="true" outlineLevel="0" collapsed="false">
      <c r="A121" s="10" t="s">
        <v>434</v>
      </c>
      <c r="B121" s="11" t="s">
        <v>20</v>
      </c>
      <c r="C121" s="12" t="s">
        <v>275</v>
      </c>
      <c r="D121" s="13" t="s">
        <v>435</v>
      </c>
      <c r="E121" s="8" t="s">
        <v>230</v>
      </c>
      <c r="F121" s="8" t="s">
        <v>191</v>
      </c>
      <c r="G121" s="8" t="s">
        <v>436</v>
      </c>
      <c r="H121" s="8" t="s">
        <v>207</v>
      </c>
    </row>
    <row r="122" customFormat="false" ht="26.1" hidden="false" customHeight="true" outlineLevel="0" collapsed="false">
      <c r="A122" s="9" t="s">
        <v>437</v>
      </c>
      <c r="B122" s="4" t="s">
        <v>9</v>
      </c>
      <c r="C122" s="5"/>
      <c r="D122" s="6" t="s">
        <v>438</v>
      </c>
      <c r="E122" s="7" t="s">
        <v>439</v>
      </c>
      <c r="F122" s="8" t="s">
        <v>191</v>
      </c>
      <c r="G122" s="8" t="s">
        <v>440</v>
      </c>
      <c r="H122" s="8" t="s">
        <v>36</v>
      </c>
    </row>
    <row r="123" customFormat="false" ht="26.1" hidden="false" customHeight="true" outlineLevel="0" collapsed="false">
      <c r="A123" s="10" t="s">
        <v>441</v>
      </c>
      <c r="B123" s="11" t="s">
        <v>20</v>
      </c>
      <c r="C123" s="12" t="s">
        <v>197</v>
      </c>
      <c r="D123" s="13" t="s">
        <v>424</v>
      </c>
      <c r="E123" s="8" t="s">
        <v>370</v>
      </c>
      <c r="F123" s="8" t="s">
        <v>191</v>
      </c>
      <c r="G123" s="8" t="s">
        <v>442</v>
      </c>
      <c r="H123" s="8" t="s">
        <v>36</v>
      </c>
    </row>
    <row r="124" customFormat="false" ht="26.1" hidden="false" customHeight="true" outlineLevel="0" collapsed="false">
      <c r="A124" s="10" t="s">
        <v>443</v>
      </c>
      <c r="B124" s="11" t="s">
        <v>20</v>
      </c>
      <c r="C124" s="12" t="s">
        <v>444</v>
      </c>
      <c r="D124" s="13"/>
      <c r="E124" s="8" t="s">
        <v>445</v>
      </c>
      <c r="F124" s="8" t="s">
        <v>191</v>
      </c>
      <c r="G124" s="8" t="s">
        <v>446</v>
      </c>
      <c r="H124" s="8" t="s">
        <v>36</v>
      </c>
    </row>
    <row r="125" customFormat="false" ht="26.1" hidden="false" customHeight="true" outlineLevel="0" collapsed="false">
      <c r="A125" s="10" t="s">
        <v>447</v>
      </c>
      <c r="B125" s="11" t="s">
        <v>20</v>
      </c>
      <c r="C125" s="12" t="s">
        <v>386</v>
      </c>
      <c r="D125" s="13"/>
      <c r="E125" s="8" t="s">
        <v>448</v>
      </c>
      <c r="F125" s="8" t="s">
        <v>191</v>
      </c>
      <c r="G125" s="8" t="s">
        <v>449</v>
      </c>
      <c r="H125" s="8" t="s">
        <v>36</v>
      </c>
    </row>
    <row r="126" customFormat="false" ht="26.1" hidden="false" customHeight="true" outlineLevel="0" collapsed="false">
      <c r="A126" s="9" t="s">
        <v>450</v>
      </c>
      <c r="B126" s="4" t="s">
        <v>9</v>
      </c>
      <c r="C126" s="5"/>
      <c r="D126" s="6"/>
      <c r="E126" s="7" t="s">
        <v>451</v>
      </c>
      <c r="F126" s="8" t="s">
        <v>191</v>
      </c>
      <c r="G126" s="8" t="s">
        <v>452</v>
      </c>
      <c r="H126" s="8" t="s">
        <v>36</v>
      </c>
    </row>
    <row r="127" customFormat="false" ht="26.1" hidden="false" customHeight="true" outlineLevel="0" collapsed="false">
      <c r="A127" s="10" t="s">
        <v>453</v>
      </c>
      <c r="B127" s="11" t="s">
        <v>20</v>
      </c>
      <c r="C127" s="12" t="s">
        <v>289</v>
      </c>
      <c r="D127" s="13"/>
      <c r="E127" s="8" t="s">
        <v>454</v>
      </c>
      <c r="F127" s="8" t="s">
        <v>191</v>
      </c>
      <c r="G127" s="8" t="s">
        <v>455</v>
      </c>
      <c r="H127" s="8" t="s">
        <v>36</v>
      </c>
    </row>
    <row r="128" customFormat="false" ht="26.1" hidden="false" customHeight="true" outlineLevel="0" collapsed="false">
      <c r="A128" s="10" t="s">
        <v>456</v>
      </c>
      <c r="B128" s="11" t="s">
        <v>20</v>
      </c>
      <c r="C128" s="12" t="s">
        <v>457</v>
      </c>
      <c r="D128" s="13"/>
      <c r="E128" s="8" t="s">
        <v>458</v>
      </c>
      <c r="F128" s="8" t="s">
        <v>191</v>
      </c>
      <c r="G128" s="8" t="s">
        <v>459</v>
      </c>
      <c r="H128" s="8" t="s">
        <v>36</v>
      </c>
    </row>
    <row r="129" customFormat="false" ht="26.1" hidden="false" customHeight="true" outlineLevel="0" collapsed="false">
      <c r="A129" s="10" t="s">
        <v>460</v>
      </c>
      <c r="B129" s="11" t="s">
        <v>20</v>
      </c>
      <c r="C129" s="12" t="s">
        <v>204</v>
      </c>
      <c r="D129" s="13"/>
      <c r="E129" s="8" t="s">
        <v>461</v>
      </c>
      <c r="F129" s="8" t="s">
        <v>191</v>
      </c>
      <c r="G129" s="8" t="s">
        <v>462</v>
      </c>
      <c r="H129" s="8" t="s">
        <v>207</v>
      </c>
    </row>
    <row r="130" customFormat="false" ht="26.1" hidden="false" customHeight="true" outlineLevel="0" collapsed="false">
      <c r="A130" s="10" t="s">
        <v>463</v>
      </c>
      <c r="B130" s="11" t="s">
        <v>20</v>
      </c>
      <c r="C130" s="12" t="s">
        <v>444</v>
      </c>
      <c r="D130" s="13"/>
      <c r="E130" s="8" t="s">
        <v>252</v>
      </c>
      <c r="F130" s="8" t="s">
        <v>191</v>
      </c>
      <c r="G130" s="8" t="s">
        <v>464</v>
      </c>
      <c r="H130" s="8" t="s">
        <v>36</v>
      </c>
    </row>
    <row r="131" customFormat="false" ht="26.1" hidden="false" customHeight="true" outlineLevel="0" collapsed="false">
      <c r="A131" s="10" t="s">
        <v>465</v>
      </c>
      <c r="B131" s="11" t="s">
        <v>20</v>
      </c>
      <c r="C131" s="12" t="s">
        <v>197</v>
      </c>
      <c r="D131" s="13"/>
      <c r="E131" s="8" t="s">
        <v>466</v>
      </c>
      <c r="F131" s="8" t="s">
        <v>191</v>
      </c>
      <c r="G131" s="8" t="s">
        <v>467</v>
      </c>
      <c r="H131" s="8" t="s">
        <v>36</v>
      </c>
    </row>
    <row r="132" customFormat="false" ht="26.1" hidden="false" customHeight="true" outlineLevel="0" collapsed="false">
      <c r="A132" s="10" t="s">
        <v>468</v>
      </c>
      <c r="B132" s="11" t="s">
        <v>20</v>
      </c>
      <c r="C132" s="12" t="s">
        <v>457</v>
      </c>
      <c r="D132" s="13"/>
      <c r="E132" s="8" t="s">
        <v>469</v>
      </c>
      <c r="F132" s="8" t="s">
        <v>191</v>
      </c>
      <c r="G132" s="8" t="s">
        <v>470</v>
      </c>
      <c r="H132" s="8" t="s">
        <v>36</v>
      </c>
    </row>
    <row r="133" customFormat="false" ht="26.1" hidden="false" customHeight="true" outlineLevel="0" collapsed="false">
      <c r="A133" s="9" t="s">
        <v>471</v>
      </c>
      <c r="B133" s="4" t="s">
        <v>9</v>
      </c>
      <c r="C133" s="5"/>
      <c r="D133" s="6"/>
      <c r="E133" s="7" t="s">
        <v>472</v>
      </c>
      <c r="F133" s="8" t="s">
        <v>191</v>
      </c>
      <c r="G133" s="8" t="s">
        <v>473</v>
      </c>
      <c r="H133" s="8" t="s">
        <v>36</v>
      </c>
    </row>
    <row r="134" customFormat="false" ht="26.1" hidden="false" customHeight="true" outlineLevel="0" collapsed="false">
      <c r="A134" s="9" t="s">
        <v>474</v>
      </c>
      <c r="B134" s="4" t="s">
        <v>9</v>
      </c>
      <c r="C134" s="5"/>
      <c r="D134" s="6"/>
      <c r="E134" s="7" t="s">
        <v>475</v>
      </c>
      <c r="F134" s="8" t="s">
        <v>191</v>
      </c>
      <c r="G134" s="8" t="s">
        <v>476</v>
      </c>
      <c r="H134" s="8" t="s">
        <v>36</v>
      </c>
    </row>
    <row r="135" customFormat="false" ht="26.1" hidden="false" customHeight="true" outlineLevel="0" collapsed="false">
      <c r="A135" s="10" t="s">
        <v>477</v>
      </c>
      <c r="B135" s="11" t="s">
        <v>20</v>
      </c>
      <c r="C135" s="12" t="s">
        <v>478</v>
      </c>
      <c r="D135" s="13" t="s">
        <v>478</v>
      </c>
      <c r="E135" s="8" t="s">
        <v>230</v>
      </c>
      <c r="F135" s="8" t="s">
        <v>191</v>
      </c>
      <c r="G135" s="8" t="s">
        <v>479</v>
      </c>
      <c r="H135" s="8" t="s">
        <v>207</v>
      </c>
    </row>
    <row r="136" customFormat="false" ht="26.1" hidden="false" customHeight="true" outlineLevel="0" collapsed="false">
      <c r="A136" s="10" t="s">
        <v>480</v>
      </c>
      <c r="B136" s="11" t="s">
        <v>20</v>
      </c>
      <c r="C136" s="12" t="s">
        <v>229</v>
      </c>
      <c r="D136" s="13"/>
      <c r="E136" s="8" t="s">
        <v>245</v>
      </c>
      <c r="F136" s="8" t="s">
        <v>191</v>
      </c>
      <c r="G136" s="8" t="s">
        <v>481</v>
      </c>
      <c r="H136" s="8" t="s">
        <v>207</v>
      </c>
    </row>
    <row r="137" customFormat="false" ht="26.1" hidden="false" customHeight="true" outlineLevel="0" collapsed="false">
      <c r="A137" s="9" t="s">
        <v>482</v>
      </c>
      <c r="B137" s="4" t="s">
        <v>9</v>
      </c>
      <c r="C137" s="5"/>
      <c r="D137" s="6"/>
      <c r="E137" s="7" t="s">
        <v>483</v>
      </c>
      <c r="F137" s="8" t="s">
        <v>191</v>
      </c>
      <c r="G137" s="8" t="s">
        <v>484</v>
      </c>
      <c r="H137" s="8" t="s">
        <v>36</v>
      </c>
    </row>
    <row r="138" customFormat="false" ht="26.1" hidden="false" customHeight="true" outlineLevel="0" collapsed="false">
      <c r="A138" s="10" t="s">
        <v>485</v>
      </c>
      <c r="B138" s="11" t="s">
        <v>20</v>
      </c>
      <c r="C138" s="12" t="s">
        <v>204</v>
      </c>
      <c r="D138" s="13" t="s">
        <v>486</v>
      </c>
      <c r="E138" s="8" t="s">
        <v>487</v>
      </c>
      <c r="F138" s="8" t="s">
        <v>191</v>
      </c>
      <c r="G138" s="8" t="s">
        <v>488</v>
      </c>
      <c r="H138" s="8" t="s">
        <v>207</v>
      </c>
    </row>
    <row r="139" customFormat="false" ht="26.1" hidden="false" customHeight="true" outlineLevel="0" collapsed="false">
      <c r="A139" s="10" t="s">
        <v>489</v>
      </c>
      <c r="B139" s="11" t="s">
        <v>20</v>
      </c>
      <c r="C139" s="12" t="s">
        <v>204</v>
      </c>
      <c r="D139" s="13"/>
      <c r="E139" s="8" t="s">
        <v>283</v>
      </c>
      <c r="F139" s="8" t="s">
        <v>191</v>
      </c>
      <c r="G139" s="8" t="s">
        <v>490</v>
      </c>
      <c r="H139" s="8" t="s">
        <v>207</v>
      </c>
    </row>
    <row r="140" customFormat="false" ht="26.1" hidden="false" customHeight="true" outlineLevel="0" collapsed="false">
      <c r="A140" s="9" t="s">
        <v>491</v>
      </c>
      <c r="B140" s="4" t="s">
        <v>9</v>
      </c>
      <c r="C140" s="5"/>
      <c r="D140" s="6" t="s">
        <v>492</v>
      </c>
      <c r="E140" s="7" t="s">
        <v>428</v>
      </c>
      <c r="F140" s="8" t="s">
        <v>191</v>
      </c>
      <c r="G140" s="8" t="s">
        <v>493</v>
      </c>
      <c r="H140" s="8" t="s">
        <v>36</v>
      </c>
    </row>
    <row r="141" customFormat="false" ht="26.1" hidden="false" customHeight="true" outlineLevel="0" collapsed="false">
      <c r="A141" s="9" t="s">
        <v>494</v>
      </c>
      <c r="B141" s="4" t="s">
        <v>9</v>
      </c>
      <c r="C141" s="5"/>
      <c r="D141" s="6" t="s">
        <v>495</v>
      </c>
      <c r="E141" s="7" t="s">
        <v>439</v>
      </c>
      <c r="F141" s="8" t="s">
        <v>191</v>
      </c>
      <c r="G141" s="8" t="s">
        <v>493</v>
      </c>
      <c r="H141" s="8" t="s">
        <v>36</v>
      </c>
    </row>
    <row r="142" customFormat="false" ht="26.1" hidden="false" customHeight="true" outlineLevel="0" collapsed="false">
      <c r="A142" s="9" t="s">
        <v>496</v>
      </c>
      <c r="B142" s="4" t="s">
        <v>9</v>
      </c>
      <c r="C142" s="5"/>
      <c r="D142" s="6"/>
      <c r="E142" s="7" t="s">
        <v>497</v>
      </c>
      <c r="F142" s="8" t="s">
        <v>191</v>
      </c>
      <c r="G142" s="8" t="s">
        <v>493</v>
      </c>
      <c r="H142" s="8" t="s">
        <v>36</v>
      </c>
    </row>
    <row r="143" customFormat="false" ht="26.1" hidden="false" customHeight="true" outlineLevel="0" collapsed="false">
      <c r="A143" s="9" t="s">
        <v>498</v>
      </c>
      <c r="B143" s="4" t="s">
        <v>9</v>
      </c>
      <c r="C143" s="5"/>
      <c r="D143" s="6" t="s">
        <v>499</v>
      </c>
      <c r="E143" s="7" t="s">
        <v>500</v>
      </c>
      <c r="F143" s="8" t="s">
        <v>191</v>
      </c>
      <c r="G143" s="8" t="s">
        <v>493</v>
      </c>
      <c r="H143" s="8" t="s">
        <v>36</v>
      </c>
    </row>
    <row r="144" customFormat="false" ht="26.1" hidden="false" customHeight="true" outlineLevel="0" collapsed="false">
      <c r="A144" s="9" t="s">
        <v>501</v>
      </c>
      <c r="B144" s="4" t="s">
        <v>9</v>
      </c>
      <c r="C144" s="5"/>
      <c r="D144" s="6" t="s">
        <v>502</v>
      </c>
      <c r="E144" s="7" t="s">
        <v>439</v>
      </c>
      <c r="F144" s="8" t="s">
        <v>191</v>
      </c>
      <c r="G144" s="8" t="s">
        <v>493</v>
      </c>
      <c r="H144" s="8" t="s">
        <v>36</v>
      </c>
    </row>
    <row r="145" customFormat="false" ht="26.1" hidden="false" customHeight="true" outlineLevel="0" collapsed="false">
      <c r="A145" s="10" t="s">
        <v>503</v>
      </c>
      <c r="B145" s="11" t="s">
        <v>20</v>
      </c>
      <c r="C145" s="12" t="s">
        <v>197</v>
      </c>
      <c r="D145" s="13"/>
      <c r="E145" s="8" t="s">
        <v>504</v>
      </c>
      <c r="F145" s="8" t="s">
        <v>191</v>
      </c>
      <c r="G145" s="8" t="s">
        <v>493</v>
      </c>
      <c r="H145" s="8" t="s">
        <v>36</v>
      </c>
    </row>
    <row r="146" customFormat="false" ht="26.1" hidden="false" customHeight="true" outlineLevel="0" collapsed="false">
      <c r="A146" s="10" t="s">
        <v>505</v>
      </c>
      <c r="B146" s="11" t="s">
        <v>20</v>
      </c>
      <c r="C146" s="12" t="s">
        <v>216</v>
      </c>
      <c r="D146" s="13"/>
      <c r="E146" s="8" t="s">
        <v>506</v>
      </c>
      <c r="F146" s="8" t="s">
        <v>191</v>
      </c>
      <c r="G146" s="8" t="s">
        <v>493</v>
      </c>
      <c r="H146" s="8" t="s">
        <v>36</v>
      </c>
    </row>
    <row r="147" customFormat="false" ht="26.1" hidden="false" customHeight="true" outlineLevel="0" collapsed="false">
      <c r="A147" s="9" t="s">
        <v>507</v>
      </c>
      <c r="B147" s="4" t="s">
        <v>9</v>
      </c>
      <c r="C147" s="5"/>
      <c r="D147" s="6" t="s">
        <v>424</v>
      </c>
      <c r="E147" s="7" t="s">
        <v>508</v>
      </c>
      <c r="F147" s="8" t="s">
        <v>191</v>
      </c>
      <c r="G147" s="8" t="s">
        <v>493</v>
      </c>
      <c r="H147" s="8" t="s">
        <v>36</v>
      </c>
    </row>
    <row r="148" customFormat="false" ht="26.1" hidden="false" customHeight="true" outlineLevel="0" collapsed="false">
      <c r="A148" s="9" t="s">
        <v>509</v>
      </c>
      <c r="B148" s="4" t="s">
        <v>9</v>
      </c>
      <c r="C148" s="5"/>
      <c r="D148" s="6" t="s">
        <v>492</v>
      </c>
      <c r="E148" s="7"/>
      <c r="F148" s="8" t="s">
        <v>191</v>
      </c>
      <c r="G148" s="8" t="s">
        <v>493</v>
      </c>
      <c r="H148" s="8" t="s">
        <v>36</v>
      </c>
    </row>
    <row r="149" customFormat="false" ht="26.1" hidden="false" customHeight="true" outlineLevel="0" collapsed="false">
      <c r="A149" s="9" t="s">
        <v>510</v>
      </c>
      <c r="B149" s="4" t="s">
        <v>9</v>
      </c>
      <c r="C149" s="5"/>
      <c r="D149" s="6" t="s">
        <v>511</v>
      </c>
      <c r="E149" s="7" t="s">
        <v>512</v>
      </c>
      <c r="F149" s="8" t="s">
        <v>191</v>
      </c>
      <c r="G149" s="8" t="s">
        <v>493</v>
      </c>
      <c r="H149" s="8" t="s">
        <v>36</v>
      </c>
    </row>
    <row r="150" customFormat="false" ht="26.1" hidden="false" customHeight="true" outlineLevel="0" collapsed="false">
      <c r="A150" s="10" t="s">
        <v>513</v>
      </c>
      <c r="B150" s="11" t="s">
        <v>20</v>
      </c>
      <c r="C150" s="12" t="s">
        <v>197</v>
      </c>
      <c r="D150" s="13"/>
      <c r="E150" s="8" t="s">
        <v>350</v>
      </c>
      <c r="F150" s="8" t="s">
        <v>191</v>
      </c>
      <c r="G150" s="8" t="s">
        <v>493</v>
      </c>
      <c r="H150" s="8" t="s">
        <v>36</v>
      </c>
    </row>
    <row r="151" customFormat="false" ht="26.1" hidden="false" customHeight="true" outlineLevel="0" collapsed="false">
      <c r="A151" s="10" t="s">
        <v>514</v>
      </c>
      <c r="B151" s="11" t="s">
        <v>20</v>
      </c>
      <c r="C151" s="12" t="s">
        <v>515</v>
      </c>
      <c r="D151" s="13"/>
      <c r="E151" s="8" t="s">
        <v>516</v>
      </c>
      <c r="F151" s="8" t="s">
        <v>191</v>
      </c>
      <c r="G151" s="8" t="s">
        <v>493</v>
      </c>
      <c r="H151" s="8" t="s">
        <v>36</v>
      </c>
    </row>
    <row r="152" customFormat="false" ht="26.1" hidden="false" customHeight="true" outlineLevel="0" collapsed="false">
      <c r="A152" s="10" t="s">
        <v>517</v>
      </c>
      <c r="B152" s="11" t="s">
        <v>20</v>
      </c>
      <c r="C152" s="12" t="s">
        <v>312</v>
      </c>
      <c r="D152" s="13"/>
      <c r="E152" s="8" t="s">
        <v>518</v>
      </c>
      <c r="F152" s="8" t="s">
        <v>191</v>
      </c>
      <c r="G152" s="8" t="s">
        <v>519</v>
      </c>
      <c r="H152" s="8" t="s">
        <v>36</v>
      </c>
    </row>
    <row r="153" customFormat="false" ht="26.1" hidden="false" customHeight="true" outlineLevel="0" collapsed="false">
      <c r="A153" s="9" t="s">
        <v>520</v>
      </c>
      <c r="B153" s="4" t="s">
        <v>9</v>
      </c>
      <c r="C153" s="5"/>
      <c r="D153" s="6"/>
      <c r="E153" s="7" t="s">
        <v>521</v>
      </c>
      <c r="F153" s="8" t="s">
        <v>191</v>
      </c>
      <c r="G153" s="8" t="s">
        <v>522</v>
      </c>
      <c r="H153" s="8" t="s">
        <v>36</v>
      </c>
    </row>
    <row r="154" customFormat="false" ht="26.1" hidden="false" customHeight="true" outlineLevel="0" collapsed="false">
      <c r="A154" s="10" t="s">
        <v>523</v>
      </c>
      <c r="B154" s="11" t="s">
        <v>20</v>
      </c>
      <c r="C154" s="12" t="s">
        <v>524</v>
      </c>
      <c r="D154" s="13"/>
      <c r="E154" s="8" t="s">
        <v>525</v>
      </c>
      <c r="F154" s="8" t="s">
        <v>191</v>
      </c>
      <c r="G154" s="8" t="s">
        <v>526</v>
      </c>
      <c r="H154" s="8" t="s">
        <v>36</v>
      </c>
    </row>
    <row r="155" customFormat="false" ht="26.1" hidden="false" customHeight="true" outlineLevel="0" collapsed="false">
      <c r="A155" s="9" t="s">
        <v>527</v>
      </c>
      <c r="B155" s="4" t="s">
        <v>9</v>
      </c>
      <c r="C155" s="5"/>
      <c r="D155" s="6"/>
      <c r="E155" s="7" t="s">
        <v>528</v>
      </c>
      <c r="F155" s="8" t="s">
        <v>191</v>
      </c>
      <c r="G155" s="8" t="s">
        <v>529</v>
      </c>
      <c r="H155" s="8" t="s">
        <v>36</v>
      </c>
    </row>
    <row r="156" customFormat="false" ht="26.1" hidden="false" customHeight="true" outlineLevel="0" collapsed="false">
      <c r="A156" s="9" t="s">
        <v>530</v>
      </c>
      <c r="B156" s="4" t="s">
        <v>9</v>
      </c>
      <c r="C156" s="5"/>
      <c r="D156" s="6"/>
      <c r="E156" s="7" t="s">
        <v>531</v>
      </c>
      <c r="F156" s="8" t="s">
        <v>191</v>
      </c>
      <c r="G156" s="8" t="s">
        <v>532</v>
      </c>
      <c r="H156" s="8" t="s">
        <v>36</v>
      </c>
    </row>
    <row r="157" customFormat="false" ht="26.1" hidden="false" customHeight="true" outlineLevel="0" collapsed="false">
      <c r="A157" s="9" t="s">
        <v>533</v>
      </c>
      <c r="B157" s="4" t="s">
        <v>9</v>
      </c>
      <c r="C157" s="5"/>
      <c r="D157" s="6"/>
      <c r="E157" s="7" t="s">
        <v>534</v>
      </c>
      <c r="F157" s="8" t="s">
        <v>191</v>
      </c>
      <c r="G157" s="8" t="s">
        <v>535</v>
      </c>
      <c r="H157" s="8" t="s">
        <v>36</v>
      </c>
    </row>
    <row r="158" customFormat="false" ht="26.1" hidden="false" customHeight="true" outlineLevel="0" collapsed="false">
      <c r="A158" s="9" t="s">
        <v>536</v>
      </c>
      <c r="B158" s="4" t="s">
        <v>9</v>
      </c>
      <c r="C158" s="5"/>
      <c r="D158" s="6"/>
      <c r="E158" s="7" t="s">
        <v>537</v>
      </c>
      <c r="F158" s="8" t="s">
        <v>191</v>
      </c>
      <c r="G158" s="8" t="s">
        <v>535</v>
      </c>
      <c r="H158" s="8" t="s">
        <v>36</v>
      </c>
    </row>
    <row r="159" customFormat="false" ht="26.1" hidden="false" customHeight="true" outlineLevel="0" collapsed="false">
      <c r="A159" s="9" t="s">
        <v>538</v>
      </c>
      <c r="B159" s="4" t="s">
        <v>9</v>
      </c>
      <c r="C159" s="5"/>
      <c r="D159" s="6"/>
      <c r="E159" s="7" t="s">
        <v>539</v>
      </c>
      <c r="F159" s="8" t="s">
        <v>191</v>
      </c>
      <c r="G159" s="8" t="s">
        <v>535</v>
      </c>
      <c r="H159" s="8" t="s">
        <v>36</v>
      </c>
    </row>
    <row r="160" customFormat="false" ht="26.1" hidden="false" customHeight="true" outlineLevel="0" collapsed="false">
      <c r="A160" s="9" t="s">
        <v>540</v>
      </c>
      <c r="B160" s="4" t="s">
        <v>9</v>
      </c>
      <c r="C160" s="5"/>
      <c r="D160" s="6"/>
      <c r="E160" s="7" t="s">
        <v>541</v>
      </c>
      <c r="F160" s="8" t="s">
        <v>191</v>
      </c>
      <c r="G160" s="8" t="s">
        <v>542</v>
      </c>
      <c r="H160" s="8" t="s">
        <v>36</v>
      </c>
    </row>
    <row r="161" customFormat="false" ht="26.1" hidden="false" customHeight="true" outlineLevel="0" collapsed="false">
      <c r="A161" s="9" t="s">
        <v>543</v>
      </c>
      <c r="B161" s="4" t="s">
        <v>9</v>
      </c>
      <c r="C161" s="5"/>
      <c r="D161" s="6" t="s">
        <v>544</v>
      </c>
      <c r="E161" s="7" t="s">
        <v>545</v>
      </c>
      <c r="F161" s="8" t="s">
        <v>191</v>
      </c>
      <c r="G161" s="8" t="s">
        <v>546</v>
      </c>
      <c r="H161" s="8" t="s">
        <v>36</v>
      </c>
    </row>
    <row r="162" customFormat="false" ht="26.1" hidden="false" customHeight="true" outlineLevel="0" collapsed="false">
      <c r="A162" s="9" t="s">
        <v>547</v>
      </c>
      <c r="B162" s="4" t="s">
        <v>9</v>
      </c>
      <c r="C162" s="5"/>
      <c r="D162" s="6"/>
      <c r="E162" s="7" t="s">
        <v>548</v>
      </c>
      <c r="F162" s="8" t="s">
        <v>191</v>
      </c>
      <c r="G162" s="8" t="s">
        <v>549</v>
      </c>
      <c r="H162" s="8" t="s">
        <v>36</v>
      </c>
    </row>
    <row r="163" customFormat="false" ht="26.1" hidden="false" customHeight="true" outlineLevel="0" collapsed="false">
      <c r="A163" s="9" t="s">
        <v>550</v>
      </c>
      <c r="B163" s="4" t="s">
        <v>9</v>
      </c>
      <c r="C163" s="5"/>
      <c r="D163" s="6"/>
      <c r="E163" s="7" t="s">
        <v>454</v>
      </c>
      <c r="F163" s="8" t="s">
        <v>191</v>
      </c>
      <c r="G163" s="8" t="s">
        <v>551</v>
      </c>
      <c r="H163" s="8" t="s">
        <v>36</v>
      </c>
    </row>
    <row r="164" customFormat="false" ht="26.1" hidden="false" customHeight="true" outlineLevel="0" collapsed="false">
      <c r="A164" s="10" t="s">
        <v>552</v>
      </c>
      <c r="B164" s="11" t="s">
        <v>20</v>
      </c>
      <c r="C164" s="12" t="s">
        <v>216</v>
      </c>
      <c r="D164" s="13"/>
      <c r="E164" s="8" t="s">
        <v>553</v>
      </c>
      <c r="F164" s="8" t="s">
        <v>191</v>
      </c>
      <c r="G164" s="8" t="s">
        <v>554</v>
      </c>
      <c r="H164" s="8" t="s">
        <v>36</v>
      </c>
    </row>
    <row r="165" customFormat="false" ht="26.1" hidden="false" customHeight="true" outlineLevel="0" collapsed="false">
      <c r="A165" s="9" t="s">
        <v>555</v>
      </c>
      <c r="B165" s="4" t="s">
        <v>9</v>
      </c>
      <c r="C165" s="5"/>
      <c r="D165" s="6" t="s">
        <v>556</v>
      </c>
      <c r="E165" s="7" t="s">
        <v>557</v>
      </c>
      <c r="F165" s="8" t="s">
        <v>191</v>
      </c>
      <c r="G165" s="8" t="s">
        <v>558</v>
      </c>
      <c r="H165" s="8" t="s">
        <v>36</v>
      </c>
    </row>
    <row r="166" customFormat="false" ht="26.1" hidden="false" customHeight="true" outlineLevel="0" collapsed="false">
      <c r="A166" s="14" t="s">
        <v>559</v>
      </c>
      <c r="B166" s="8" t="s">
        <v>224</v>
      </c>
      <c r="C166" s="12"/>
      <c r="D166" s="13"/>
      <c r="E166" s="8" t="s">
        <v>560</v>
      </c>
      <c r="F166" s="8" t="s">
        <v>191</v>
      </c>
      <c r="G166" s="8" t="s">
        <v>561</v>
      </c>
      <c r="H166" s="8" t="s">
        <v>227</v>
      </c>
    </row>
    <row r="167" customFormat="false" ht="26.1" hidden="false" customHeight="true" outlineLevel="0" collapsed="false">
      <c r="A167" s="9" t="s">
        <v>562</v>
      </c>
      <c r="B167" s="4" t="s">
        <v>9</v>
      </c>
      <c r="C167" s="5"/>
      <c r="D167" s="6" t="s">
        <v>563</v>
      </c>
      <c r="E167" s="7" t="s">
        <v>564</v>
      </c>
      <c r="F167" s="8" t="s">
        <v>191</v>
      </c>
      <c r="G167" s="8" t="s">
        <v>565</v>
      </c>
      <c r="H167" s="8" t="s">
        <v>36</v>
      </c>
    </row>
    <row r="168" customFormat="false" ht="26.1" hidden="false" customHeight="true" outlineLevel="0" collapsed="false">
      <c r="A168" s="10" t="s">
        <v>566</v>
      </c>
      <c r="B168" s="11" t="s">
        <v>20</v>
      </c>
      <c r="C168" s="12" t="s">
        <v>312</v>
      </c>
      <c r="D168" s="13"/>
      <c r="E168" s="8" t="s">
        <v>567</v>
      </c>
      <c r="F168" s="8" t="s">
        <v>191</v>
      </c>
      <c r="G168" s="8" t="s">
        <v>568</v>
      </c>
      <c r="H168" s="8" t="s">
        <v>36</v>
      </c>
    </row>
    <row r="169" customFormat="false" ht="26.1" hidden="false" customHeight="true" outlineLevel="0" collapsed="false">
      <c r="A169" s="10" t="s">
        <v>569</v>
      </c>
      <c r="B169" s="11" t="s">
        <v>20</v>
      </c>
      <c r="C169" s="12" t="s">
        <v>570</v>
      </c>
      <c r="D169" s="13" t="s">
        <v>571</v>
      </c>
      <c r="E169" s="8" t="s">
        <v>572</v>
      </c>
      <c r="F169" s="8" t="s">
        <v>191</v>
      </c>
      <c r="G169" s="8" t="s">
        <v>573</v>
      </c>
      <c r="H169" s="8" t="s">
        <v>207</v>
      </c>
    </row>
    <row r="170" customFormat="false" ht="26.1" hidden="false" customHeight="true" outlineLevel="0" collapsed="false">
      <c r="A170" s="9" t="s">
        <v>574</v>
      </c>
      <c r="B170" s="4" t="s">
        <v>9</v>
      </c>
      <c r="C170" s="5"/>
      <c r="D170" s="6"/>
      <c r="E170" s="7" t="s">
        <v>575</v>
      </c>
      <c r="F170" s="8" t="s">
        <v>191</v>
      </c>
      <c r="G170" s="8" t="s">
        <v>576</v>
      </c>
      <c r="H170" s="8" t="s">
        <v>36</v>
      </c>
    </row>
    <row r="171" customFormat="false" ht="26.1" hidden="false" customHeight="true" outlineLevel="0" collapsed="false">
      <c r="A171" s="9" t="s">
        <v>577</v>
      </c>
      <c r="B171" s="4" t="s">
        <v>9</v>
      </c>
      <c r="C171" s="5"/>
      <c r="D171" s="6"/>
      <c r="E171" s="7" t="s">
        <v>578</v>
      </c>
      <c r="F171" s="8" t="s">
        <v>191</v>
      </c>
      <c r="G171" s="8" t="s">
        <v>579</v>
      </c>
      <c r="H171" s="8" t="s">
        <v>36</v>
      </c>
    </row>
    <row r="172" customFormat="false" ht="26.1" hidden="false" customHeight="true" outlineLevel="0" collapsed="false">
      <c r="A172" s="9" t="s">
        <v>580</v>
      </c>
      <c r="B172" s="4" t="s">
        <v>9</v>
      </c>
      <c r="C172" s="5"/>
      <c r="D172" s="6" t="s">
        <v>581</v>
      </c>
      <c r="E172" s="7" t="s">
        <v>582</v>
      </c>
      <c r="F172" s="8" t="s">
        <v>191</v>
      </c>
      <c r="G172" s="8" t="s">
        <v>583</v>
      </c>
      <c r="H172" s="8" t="s">
        <v>36</v>
      </c>
    </row>
    <row r="173" customFormat="false" ht="26.1" hidden="false" customHeight="true" outlineLevel="0" collapsed="false">
      <c r="A173" s="10" t="s">
        <v>584</v>
      </c>
      <c r="B173" s="11" t="s">
        <v>20</v>
      </c>
      <c r="C173" s="12" t="s">
        <v>204</v>
      </c>
      <c r="D173" s="13" t="s">
        <v>585</v>
      </c>
      <c r="E173" s="8" t="s">
        <v>487</v>
      </c>
      <c r="F173" s="8" t="s">
        <v>191</v>
      </c>
      <c r="G173" s="8" t="s">
        <v>586</v>
      </c>
      <c r="H173" s="8" t="s">
        <v>207</v>
      </c>
    </row>
    <row r="174" customFormat="false" ht="26.1" hidden="false" customHeight="true" outlineLevel="0" collapsed="false">
      <c r="A174" s="10" t="s">
        <v>587</v>
      </c>
      <c r="B174" s="11" t="s">
        <v>20</v>
      </c>
      <c r="C174" s="12" t="s">
        <v>204</v>
      </c>
      <c r="D174" s="13" t="s">
        <v>588</v>
      </c>
      <c r="E174" s="8" t="s">
        <v>589</v>
      </c>
      <c r="F174" s="8" t="s">
        <v>191</v>
      </c>
      <c r="G174" s="8" t="s">
        <v>586</v>
      </c>
      <c r="H174" s="8" t="s">
        <v>207</v>
      </c>
    </row>
    <row r="175" customFormat="false" ht="26.1" hidden="false" customHeight="true" outlineLevel="0" collapsed="false">
      <c r="A175" s="9" t="s">
        <v>590</v>
      </c>
      <c r="B175" s="4" t="s">
        <v>9</v>
      </c>
      <c r="C175" s="5"/>
      <c r="D175" s="6"/>
      <c r="E175" s="7" t="s">
        <v>591</v>
      </c>
      <c r="F175" s="8" t="s">
        <v>191</v>
      </c>
      <c r="G175" s="8" t="s">
        <v>592</v>
      </c>
      <c r="H175" s="8" t="s">
        <v>36</v>
      </c>
    </row>
    <row r="176" customFormat="false" ht="26.1" hidden="false" customHeight="true" outlineLevel="0" collapsed="false">
      <c r="A176" s="9" t="s">
        <v>593</v>
      </c>
      <c r="B176" s="4" t="s">
        <v>9</v>
      </c>
      <c r="C176" s="5"/>
      <c r="D176" s="6" t="s">
        <v>594</v>
      </c>
      <c r="E176" s="7" t="s">
        <v>240</v>
      </c>
      <c r="F176" s="8" t="s">
        <v>191</v>
      </c>
      <c r="G176" s="8" t="s">
        <v>595</v>
      </c>
      <c r="H176" s="8" t="s">
        <v>36</v>
      </c>
    </row>
    <row r="177" customFormat="false" ht="26.1" hidden="false" customHeight="true" outlineLevel="0" collapsed="false">
      <c r="A177" s="10" t="s">
        <v>596</v>
      </c>
      <c r="B177" s="11" t="s">
        <v>20</v>
      </c>
      <c r="C177" s="12" t="s">
        <v>197</v>
      </c>
      <c r="D177" s="13"/>
      <c r="E177" s="8" t="s">
        <v>597</v>
      </c>
      <c r="F177" s="8" t="s">
        <v>191</v>
      </c>
      <c r="G177" s="8" t="s">
        <v>598</v>
      </c>
      <c r="H177" s="8" t="s">
        <v>36</v>
      </c>
    </row>
    <row r="178" customFormat="false" ht="26.1" hidden="false" customHeight="true" outlineLevel="0" collapsed="false">
      <c r="A178" s="9" t="s">
        <v>599</v>
      </c>
      <c r="B178" s="4" t="s">
        <v>9</v>
      </c>
      <c r="C178" s="5"/>
      <c r="D178" s="6" t="s">
        <v>600</v>
      </c>
      <c r="E178" s="7" t="s">
        <v>601</v>
      </c>
      <c r="F178" s="8" t="s">
        <v>191</v>
      </c>
      <c r="G178" s="8" t="s">
        <v>602</v>
      </c>
      <c r="H178" s="8" t="s">
        <v>36</v>
      </c>
    </row>
    <row r="179" customFormat="false" ht="26.1" hidden="false" customHeight="true" outlineLevel="0" collapsed="false">
      <c r="A179" s="10" t="s">
        <v>603</v>
      </c>
      <c r="B179" s="11" t="s">
        <v>20</v>
      </c>
      <c r="C179" s="12" t="s">
        <v>312</v>
      </c>
      <c r="D179" s="13"/>
      <c r="E179" s="8" t="s">
        <v>604</v>
      </c>
      <c r="F179" s="8" t="s">
        <v>191</v>
      </c>
      <c r="G179" s="8" t="s">
        <v>605</v>
      </c>
      <c r="H179" s="8" t="s">
        <v>36</v>
      </c>
    </row>
    <row r="180" customFormat="false" ht="26.1" hidden="false" customHeight="true" outlineLevel="0" collapsed="false">
      <c r="A180" s="10" t="s">
        <v>606</v>
      </c>
      <c r="B180" s="11" t="s">
        <v>20</v>
      </c>
      <c r="C180" s="12" t="s">
        <v>607</v>
      </c>
      <c r="D180" s="13" t="s">
        <v>608</v>
      </c>
      <c r="E180" s="8" t="s">
        <v>609</v>
      </c>
      <c r="F180" s="8" t="s">
        <v>610</v>
      </c>
      <c r="G180" s="8" t="s">
        <v>611</v>
      </c>
      <c r="H180" s="8" t="s">
        <v>612</v>
      </c>
    </row>
    <row r="181" customFormat="false" ht="26.1" hidden="false" customHeight="true" outlineLevel="0" collapsed="false">
      <c r="A181" s="10" t="s">
        <v>613</v>
      </c>
      <c r="B181" s="11" t="s">
        <v>20</v>
      </c>
      <c r="C181" s="12" t="s">
        <v>607</v>
      </c>
      <c r="D181" s="13"/>
      <c r="E181" s="8" t="s">
        <v>614</v>
      </c>
      <c r="F181" s="8" t="s">
        <v>610</v>
      </c>
      <c r="G181" s="8" t="s">
        <v>615</v>
      </c>
      <c r="H181" s="8" t="s">
        <v>612</v>
      </c>
    </row>
    <row r="182" customFormat="false" ht="26.1" hidden="false" customHeight="true" outlineLevel="0" collapsed="false">
      <c r="A182" s="10" t="s">
        <v>616</v>
      </c>
      <c r="B182" s="11" t="s">
        <v>20</v>
      </c>
      <c r="C182" s="12" t="s">
        <v>617</v>
      </c>
      <c r="D182" s="13"/>
      <c r="E182" s="8" t="s">
        <v>618</v>
      </c>
      <c r="F182" s="8" t="s">
        <v>619</v>
      </c>
      <c r="G182" s="8" t="s">
        <v>620</v>
      </c>
      <c r="H182" s="8" t="s">
        <v>621</v>
      </c>
    </row>
    <row r="183" customFormat="false" ht="26.1" hidden="false" customHeight="true" outlineLevel="0" collapsed="false">
      <c r="A183" s="10" t="s">
        <v>622</v>
      </c>
      <c r="B183" s="11" t="s">
        <v>20</v>
      </c>
      <c r="C183" s="12" t="s">
        <v>617</v>
      </c>
      <c r="D183" s="13"/>
      <c r="E183" s="8" t="s">
        <v>623</v>
      </c>
      <c r="F183" s="8" t="s">
        <v>619</v>
      </c>
      <c r="G183" s="8" t="s">
        <v>624</v>
      </c>
      <c r="H183" s="8" t="s">
        <v>621</v>
      </c>
    </row>
    <row r="184" customFormat="false" ht="26.1" hidden="false" customHeight="true" outlineLevel="0" collapsed="false">
      <c r="A184" s="9" t="s">
        <v>625</v>
      </c>
      <c r="B184" s="4" t="s">
        <v>9</v>
      </c>
      <c r="C184" s="5"/>
      <c r="D184" s="6" t="s">
        <v>626</v>
      </c>
      <c r="E184" s="7" t="s">
        <v>627</v>
      </c>
      <c r="F184" s="8" t="s">
        <v>628</v>
      </c>
      <c r="G184" s="8" t="s">
        <v>629</v>
      </c>
      <c r="H184" s="8" t="s">
        <v>630</v>
      </c>
    </row>
    <row r="185" customFormat="false" ht="26.1" hidden="false" customHeight="true" outlineLevel="0" collapsed="false">
      <c r="A185" s="10" t="s">
        <v>631</v>
      </c>
      <c r="B185" s="11" t="s">
        <v>20</v>
      </c>
      <c r="C185" s="12" t="s">
        <v>632</v>
      </c>
      <c r="D185" s="13" t="s">
        <v>633</v>
      </c>
      <c r="E185" s="8" t="s">
        <v>634</v>
      </c>
      <c r="F185" s="8" t="s">
        <v>635</v>
      </c>
      <c r="G185" s="8" t="s">
        <v>636</v>
      </c>
      <c r="H185" s="8" t="s">
        <v>637</v>
      </c>
    </row>
    <row r="186" customFormat="false" ht="26.1" hidden="false" customHeight="true" outlineLevel="0" collapsed="false">
      <c r="A186" s="10" t="s">
        <v>638</v>
      </c>
      <c r="B186" s="11" t="s">
        <v>20</v>
      </c>
      <c r="C186" s="12" t="s">
        <v>639</v>
      </c>
      <c r="D186" s="13" t="s">
        <v>640</v>
      </c>
      <c r="E186" s="8" t="s">
        <v>634</v>
      </c>
      <c r="F186" s="8" t="s">
        <v>635</v>
      </c>
      <c r="G186" s="8" t="s">
        <v>641</v>
      </c>
      <c r="H186" s="8" t="s">
        <v>637</v>
      </c>
    </row>
    <row r="187" customFormat="false" ht="26.1" hidden="false" customHeight="true" outlineLevel="0" collapsed="false">
      <c r="A187" s="10" t="s">
        <v>642</v>
      </c>
      <c r="B187" s="11" t="s">
        <v>20</v>
      </c>
      <c r="C187" s="12" t="s">
        <v>643</v>
      </c>
      <c r="D187" s="13"/>
      <c r="E187" s="8" t="s">
        <v>644</v>
      </c>
      <c r="F187" s="8" t="s">
        <v>645</v>
      </c>
      <c r="G187" s="8" t="s">
        <v>646</v>
      </c>
      <c r="H187" s="8" t="s">
        <v>647</v>
      </c>
    </row>
    <row r="188" customFormat="false" ht="26.1" hidden="false" customHeight="true" outlineLevel="0" collapsed="false">
      <c r="A188" s="10" t="s">
        <v>648</v>
      </c>
      <c r="B188" s="11" t="s">
        <v>20</v>
      </c>
      <c r="C188" s="12" t="s">
        <v>649</v>
      </c>
      <c r="D188" s="13"/>
      <c r="E188" s="8" t="s">
        <v>650</v>
      </c>
      <c r="F188" s="8" t="s">
        <v>645</v>
      </c>
      <c r="G188" s="8" t="s">
        <v>651</v>
      </c>
      <c r="H188" s="8" t="s">
        <v>652</v>
      </c>
    </row>
    <row r="189" customFormat="false" ht="26.1" hidden="false" customHeight="true" outlineLevel="0" collapsed="false">
      <c r="A189" s="10" t="s">
        <v>653</v>
      </c>
      <c r="B189" s="11" t="s">
        <v>20</v>
      </c>
      <c r="C189" s="12" t="s">
        <v>654</v>
      </c>
      <c r="D189" s="13" t="s">
        <v>655</v>
      </c>
      <c r="E189" s="8" t="s">
        <v>656</v>
      </c>
      <c r="F189" s="8" t="s">
        <v>645</v>
      </c>
      <c r="G189" s="8" t="s">
        <v>18</v>
      </c>
      <c r="H189" s="8" t="s">
        <v>647</v>
      </c>
    </row>
    <row r="190" customFormat="false" ht="26.1" hidden="false" customHeight="true" outlineLevel="0" collapsed="false">
      <c r="A190" s="10" t="s">
        <v>657</v>
      </c>
      <c r="B190" s="11" t="s">
        <v>20</v>
      </c>
      <c r="C190" s="12" t="s">
        <v>658</v>
      </c>
      <c r="D190" s="13"/>
      <c r="E190" s="8" t="s">
        <v>659</v>
      </c>
      <c r="F190" s="8" t="s">
        <v>645</v>
      </c>
      <c r="G190" s="8" t="s">
        <v>660</v>
      </c>
      <c r="H190" s="8" t="s">
        <v>661</v>
      </c>
    </row>
    <row r="191" customFormat="false" ht="26.1" hidden="false" customHeight="true" outlineLevel="0" collapsed="false">
      <c r="A191" s="10" t="s">
        <v>662</v>
      </c>
      <c r="B191" s="11" t="s">
        <v>20</v>
      </c>
      <c r="C191" s="12" t="s">
        <v>643</v>
      </c>
      <c r="D191" s="13"/>
      <c r="E191" s="8" t="s">
        <v>663</v>
      </c>
      <c r="F191" s="8" t="s">
        <v>645</v>
      </c>
      <c r="G191" s="8" t="s">
        <v>664</v>
      </c>
      <c r="H191" s="8" t="s">
        <v>647</v>
      </c>
    </row>
    <row r="192" customFormat="false" ht="26.1" hidden="false" customHeight="true" outlineLevel="0" collapsed="false">
      <c r="A192" s="9" t="s">
        <v>665</v>
      </c>
      <c r="B192" s="4" t="s">
        <v>9</v>
      </c>
      <c r="C192" s="5"/>
      <c r="D192" s="6" t="s">
        <v>666</v>
      </c>
      <c r="E192" s="7" t="s">
        <v>667</v>
      </c>
      <c r="F192" s="8" t="s">
        <v>645</v>
      </c>
      <c r="G192" s="8" t="s">
        <v>668</v>
      </c>
      <c r="H192" s="8" t="s">
        <v>647</v>
      </c>
    </row>
    <row r="193" customFormat="false" ht="26.1" hidden="false" customHeight="true" outlineLevel="0" collapsed="false">
      <c r="A193" s="10" t="s">
        <v>669</v>
      </c>
      <c r="B193" s="11" t="s">
        <v>20</v>
      </c>
      <c r="C193" s="12" t="s">
        <v>654</v>
      </c>
      <c r="D193" s="13" t="s">
        <v>655</v>
      </c>
      <c r="E193" s="8" t="s">
        <v>670</v>
      </c>
      <c r="F193" s="8" t="s">
        <v>645</v>
      </c>
      <c r="G193" s="8" t="s">
        <v>671</v>
      </c>
      <c r="H193" s="8" t="s">
        <v>647</v>
      </c>
    </row>
    <row r="194" customFormat="false" ht="26.1" hidden="false" customHeight="true" outlineLevel="0" collapsed="false">
      <c r="A194" s="10" t="s">
        <v>672</v>
      </c>
      <c r="B194" s="11" t="s">
        <v>20</v>
      </c>
      <c r="C194" s="12" t="s">
        <v>673</v>
      </c>
      <c r="D194" s="13" t="s">
        <v>674</v>
      </c>
      <c r="E194" s="8" t="s">
        <v>675</v>
      </c>
      <c r="F194" s="8" t="s">
        <v>645</v>
      </c>
      <c r="G194" s="8" t="s">
        <v>676</v>
      </c>
      <c r="H194" s="8" t="s">
        <v>677</v>
      </c>
    </row>
    <row r="195" customFormat="false" ht="26.1" hidden="false" customHeight="true" outlineLevel="0" collapsed="false">
      <c r="A195" s="10" t="s">
        <v>678</v>
      </c>
      <c r="B195" s="11" t="s">
        <v>20</v>
      </c>
      <c r="C195" s="12" t="s">
        <v>679</v>
      </c>
      <c r="D195" s="13" t="s">
        <v>680</v>
      </c>
      <c r="E195" s="8" t="s">
        <v>681</v>
      </c>
      <c r="F195" s="8" t="s">
        <v>682</v>
      </c>
      <c r="G195" s="8" t="s">
        <v>683</v>
      </c>
      <c r="H195" s="8" t="s">
        <v>43</v>
      </c>
    </row>
    <row r="196" customFormat="false" ht="26.1" hidden="false" customHeight="true" outlineLevel="0" collapsed="false">
      <c r="A196" s="10" t="s">
        <v>684</v>
      </c>
      <c r="B196" s="11" t="s">
        <v>20</v>
      </c>
      <c r="C196" s="12" t="s">
        <v>685</v>
      </c>
      <c r="D196" s="13" t="s">
        <v>686</v>
      </c>
      <c r="E196" s="8" t="s">
        <v>687</v>
      </c>
      <c r="F196" s="8" t="s">
        <v>688</v>
      </c>
      <c r="G196" s="8" t="s">
        <v>689</v>
      </c>
      <c r="H196" s="8" t="s">
        <v>621</v>
      </c>
    </row>
    <row r="197" customFormat="false" ht="26.1" hidden="false" customHeight="true" outlineLevel="0" collapsed="false">
      <c r="A197" s="9" t="s">
        <v>690</v>
      </c>
      <c r="B197" s="4" t="s">
        <v>9</v>
      </c>
      <c r="C197" s="5"/>
      <c r="D197" s="6" t="s">
        <v>691</v>
      </c>
      <c r="E197" s="7" t="s">
        <v>692</v>
      </c>
      <c r="F197" s="8" t="s">
        <v>693</v>
      </c>
      <c r="G197" s="8" t="s">
        <v>694</v>
      </c>
      <c r="H197" s="8" t="s">
        <v>695</v>
      </c>
    </row>
    <row r="198" customFormat="false" ht="26.1" hidden="false" customHeight="true" outlineLevel="0" collapsed="false">
      <c r="A198" s="10" t="s">
        <v>696</v>
      </c>
      <c r="B198" s="11" t="s">
        <v>20</v>
      </c>
      <c r="C198" s="12" t="s">
        <v>697</v>
      </c>
      <c r="D198" s="13" t="s">
        <v>697</v>
      </c>
      <c r="E198" s="8" t="s">
        <v>698</v>
      </c>
      <c r="F198" s="8" t="s">
        <v>699</v>
      </c>
      <c r="G198" s="8" t="s">
        <v>700</v>
      </c>
      <c r="H198" s="8" t="s">
        <v>178</v>
      </c>
    </row>
    <row r="199" customFormat="false" ht="26.1" hidden="false" customHeight="true" outlineLevel="0" collapsed="false">
      <c r="A199" s="10" t="s">
        <v>701</v>
      </c>
      <c r="B199" s="11" t="s">
        <v>20</v>
      </c>
      <c r="C199" s="12" t="s">
        <v>702</v>
      </c>
      <c r="D199" s="13" t="s">
        <v>703</v>
      </c>
      <c r="E199" s="8" t="s">
        <v>698</v>
      </c>
      <c r="F199" s="8" t="s">
        <v>699</v>
      </c>
      <c r="G199" s="8" t="s">
        <v>704</v>
      </c>
      <c r="H199" s="8" t="s">
        <v>178</v>
      </c>
    </row>
    <row r="200" customFormat="false" ht="26.1" hidden="false" customHeight="true" outlineLevel="0" collapsed="false">
      <c r="A200" s="10" t="s">
        <v>705</v>
      </c>
      <c r="B200" s="11" t="s">
        <v>20</v>
      </c>
      <c r="C200" s="12" t="s">
        <v>706</v>
      </c>
      <c r="D200" s="13" t="s">
        <v>707</v>
      </c>
      <c r="E200" s="8" t="s">
        <v>708</v>
      </c>
      <c r="F200" s="8" t="s">
        <v>709</v>
      </c>
      <c r="G200" s="8" t="s">
        <v>710</v>
      </c>
      <c r="H200" s="8" t="s">
        <v>178</v>
      </c>
    </row>
    <row r="201" customFormat="false" ht="26.1" hidden="false" customHeight="true" outlineLevel="0" collapsed="false">
      <c r="A201" s="10" t="s">
        <v>711</v>
      </c>
      <c r="B201" s="11" t="s">
        <v>20</v>
      </c>
      <c r="C201" s="12" t="s">
        <v>712</v>
      </c>
      <c r="D201" s="13" t="s">
        <v>713</v>
      </c>
      <c r="E201" s="8" t="s">
        <v>714</v>
      </c>
      <c r="F201" s="8" t="s">
        <v>709</v>
      </c>
      <c r="G201" s="8" t="s">
        <v>715</v>
      </c>
      <c r="H201" s="8" t="s">
        <v>178</v>
      </c>
    </row>
    <row r="202" customFormat="false" ht="26.1" hidden="false" customHeight="true" outlineLevel="0" collapsed="false">
      <c r="A202" s="10" t="s">
        <v>716</v>
      </c>
      <c r="B202" s="11" t="s">
        <v>20</v>
      </c>
      <c r="C202" s="12" t="s">
        <v>717</v>
      </c>
      <c r="D202" s="13" t="s">
        <v>718</v>
      </c>
      <c r="E202" s="8" t="s">
        <v>719</v>
      </c>
      <c r="F202" s="8" t="s">
        <v>709</v>
      </c>
      <c r="G202" s="8" t="s">
        <v>720</v>
      </c>
      <c r="H202" s="8" t="s">
        <v>178</v>
      </c>
    </row>
    <row r="203" customFormat="false" ht="26.1" hidden="false" customHeight="true" outlineLevel="0" collapsed="false">
      <c r="A203" s="10" t="s">
        <v>721</v>
      </c>
      <c r="B203" s="11" t="s">
        <v>20</v>
      </c>
      <c r="C203" s="12" t="s">
        <v>717</v>
      </c>
      <c r="D203" s="13" t="s">
        <v>722</v>
      </c>
      <c r="E203" s="8" t="s">
        <v>723</v>
      </c>
      <c r="F203" s="8" t="s">
        <v>709</v>
      </c>
      <c r="G203" s="8" t="s">
        <v>724</v>
      </c>
      <c r="H203" s="8" t="s">
        <v>178</v>
      </c>
    </row>
    <row r="204" customFormat="false" ht="26.1" hidden="false" customHeight="true" outlineLevel="0" collapsed="false">
      <c r="A204" s="10" t="s">
        <v>725</v>
      </c>
      <c r="B204" s="11" t="s">
        <v>20</v>
      </c>
      <c r="C204" s="12" t="s">
        <v>726</v>
      </c>
      <c r="D204" s="13" t="s">
        <v>727</v>
      </c>
      <c r="E204" s="8" t="s">
        <v>728</v>
      </c>
      <c r="F204" s="8" t="s">
        <v>709</v>
      </c>
      <c r="G204" s="8" t="s">
        <v>729</v>
      </c>
      <c r="H204" s="8" t="s">
        <v>178</v>
      </c>
    </row>
    <row r="205" customFormat="false" ht="26.1" hidden="false" customHeight="true" outlineLevel="0" collapsed="false">
      <c r="A205" s="10" t="s">
        <v>730</v>
      </c>
      <c r="B205" s="11" t="s">
        <v>20</v>
      </c>
      <c r="C205" s="12" t="s">
        <v>702</v>
      </c>
      <c r="D205" s="13" t="s">
        <v>703</v>
      </c>
      <c r="E205" s="8" t="s">
        <v>731</v>
      </c>
      <c r="F205" s="8" t="s">
        <v>709</v>
      </c>
      <c r="G205" s="8" t="s">
        <v>732</v>
      </c>
      <c r="H205" s="8" t="s">
        <v>178</v>
      </c>
    </row>
    <row r="206" customFormat="false" ht="26.1" hidden="false" customHeight="true" outlineLevel="0" collapsed="false">
      <c r="A206" s="9" t="s">
        <v>733</v>
      </c>
      <c r="B206" s="4" t="s">
        <v>9</v>
      </c>
      <c r="C206" s="5"/>
      <c r="D206" s="6" t="s">
        <v>722</v>
      </c>
      <c r="E206" s="7" t="s">
        <v>714</v>
      </c>
      <c r="F206" s="8" t="s">
        <v>709</v>
      </c>
      <c r="G206" s="8" t="s">
        <v>734</v>
      </c>
      <c r="H206" s="8" t="s">
        <v>178</v>
      </c>
    </row>
    <row r="207" customFormat="false" ht="26.1" hidden="false" customHeight="true" outlineLevel="0" collapsed="false">
      <c r="A207" s="9" t="s">
        <v>735</v>
      </c>
      <c r="B207" s="4" t="s">
        <v>9</v>
      </c>
      <c r="C207" s="5"/>
      <c r="D207" s="6" t="s">
        <v>707</v>
      </c>
      <c r="E207" s="7" t="s">
        <v>736</v>
      </c>
      <c r="F207" s="8" t="s">
        <v>709</v>
      </c>
      <c r="G207" s="8" t="s">
        <v>734</v>
      </c>
      <c r="H207" s="8" t="s">
        <v>178</v>
      </c>
    </row>
    <row r="208" customFormat="false" ht="26.1" hidden="false" customHeight="true" outlineLevel="0" collapsed="false">
      <c r="A208" s="10" t="s">
        <v>737</v>
      </c>
      <c r="B208" s="11" t="s">
        <v>20</v>
      </c>
      <c r="C208" s="12" t="s">
        <v>717</v>
      </c>
      <c r="D208" s="13" t="s">
        <v>718</v>
      </c>
      <c r="E208" s="8" t="s">
        <v>738</v>
      </c>
      <c r="F208" s="8" t="s">
        <v>709</v>
      </c>
      <c r="G208" s="8" t="s">
        <v>734</v>
      </c>
      <c r="H208" s="8" t="s">
        <v>178</v>
      </c>
    </row>
    <row r="209" customFormat="false" ht="26.1" hidden="false" customHeight="true" outlineLevel="0" collapsed="false">
      <c r="A209" s="10" t="s">
        <v>739</v>
      </c>
      <c r="B209" s="11" t="s">
        <v>20</v>
      </c>
      <c r="C209" s="12" t="s">
        <v>740</v>
      </c>
      <c r="D209" s="13"/>
      <c r="E209" s="8" t="s">
        <v>741</v>
      </c>
      <c r="F209" s="8" t="s">
        <v>742</v>
      </c>
      <c r="G209" s="8" t="s">
        <v>743</v>
      </c>
      <c r="H209" s="8" t="s">
        <v>744</v>
      </c>
    </row>
    <row r="210" customFormat="false" ht="26.1" hidden="false" customHeight="true" outlineLevel="0" collapsed="false">
      <c r="A210" s="10" t="s">
        <v>745</v>
      </c>
      <c r="B210" s="11" t="s">
        <v>20</v>
      </c>
      <c r="C210" s="12" t="s">
        <v>746</v>
      </c>
      <c r="D210" s="13"/>
      <c r="E210" s="8" t="s">
        <v>747</v>
      </c>
      <c r="F210" s="8" t="s">
        <v>742</v>
      </c>
      <c r="G210" s="8" t="s">
        <v>748</v>
      </c>
      <c r="H210" s="8" t="s">
        <v>749</v>
      </c>
    </row>
    <row r="211" customFormat="false" ht="26.1" hidden="false" customHeight="true" outlineLevel="0" collapsed="false">
      <c r="A211" s="10" t="s">
        <v>750</v>
      </c>
      <c r="B211" s="11" t="s">
        <v>20</v>
      </c>
      <c r="C211" s="12" t="s">
        <v>751</v>
      </c>
      <c r="D211" s="13"/>
      <c r="E211" s="8" t="s">
        <v>752</v>
      </c>
      <c r="F211" s="8" t="s">
        <v>742</v>
      </c>
      <c r="G211" s="8" t="s">
        <v>753</v>
      </c>
      <c r="H211" s="8" t="s">
        <v>744</v>
      </c>
    </row>
    <row r="212" customFormat="false" ht="26.1" hidden="false" customHeight="true" outlineLevel="0" collapsed="false">
      <c r="A212" s="9" t="s">
        <v>754</v>
      </c>
      <c r="B212" s="4" t="s">
        <v>9</v>
      </c>
      <c r="C212" s="5"/>
      <c r="D212" s="6" t="s">
        <v>755</v>
      </c>
      <c r="E212" s="7" t="s">
        <v>756</v>
      </c>
      <c r="F212" s="8" t="s">
        <v>742</v>
      </c>
      <c r="G212" s="8" t="s">
        <v>757</v>
      </c>
      <c r="H212" s="8" t="s">
        <v>744</v>
      </c>
    </row>
    <row r="213" customFormat="false" ht="26.1" hidden="false" customHeight="true" outlineLevel="0" collapsed="false">
      <c r="A213" s="10" t="s">
        <v>758</v>
      </c>
      <c r="B213" s="11" t="s">
        <v>20</v>
      </c>
      <c r="C213" s="12" t="s">
        <v>740</v>
      </c>
      <c r="D213" s="13" t="s">
        <v>759</v>
      </c>
      <c r="E213" s="8" t="s">
        <v>760</v>
      </c>
      <c r="F213" s="8" t="s">
        <v>742</v>
      </c>
      <c r="G213" s="8" t="s">
        <v>761</v>
      </c>
      <c r="H213" s="8" t="s">
        <v>744</v>
      </c>
    </row>
    <row r="214" customFormat="false" ht="26.1" hidden="false" customHeight="true" outlineLevel="0" collapsed="false">
      <c r="A214" s="9" t="s">
        <v>762</v>
      </c>
      <c r="B214" s="4" t="s">
        <v>9</v>
      </c>
      <c r="C214" s="5"/>
      <c r="D214" s="6"/>
      <c r="E214" s="7" t="s">
        <v>763</v>
      </c>
      <c r="F214" s="8" t="s">
        <v>742</v>
      </c>
      <c r="G214" s="8" t="s">
        <v>764</v>
      </c>
      <c r="H214" s="8" t="s">
        <v>744</v>
      </c>
    </row>
    <row r="215" customFormat="false" ht="26.1" hidden="false" customHeight="true" outlineLevel="0" collapsed="false">
      <c r="A215" s="10" t="s">
        <v>765</v>
      </c>
      <c r="B215" s="11" t="s">
        <v>20</v>
      </c>
      <c r="C215" s="12" t="s">
        <v>766</v>
      </c>
      <c r="D215" s="13"/>
      <c r="E215" s="8" t="s">
        <v>767</v>
      </c>
      <c r="F215" s="8" t="s">
        <v>768</v>
      </c>
      <c r="G215" s="8" t="s">
        <v>769</v>
      </c>
      <c r="H215" s="8" t="s">
        <v>178</v>
      </c>
    </row>
    <row r="216" customFormat="false" ht="26.1" hidden="false" customHeight="true" outlineLevel="0" collapsed="false">
      <c r="A216" s="10" t="s">
        <v>770</v>
      </c>
      <c r="B216" s="11" t="s">
        <v>20</v>
      </c>
      <c r="C216" s="12" t="s">
        <v>771</v>
      </c>
      <c r="D216" s="13"/>
      <c r="E216" s="8" t="s">
        <v>772</v>
      </c>
      <c r="F216" s="8" t="s">
        <v>768</v>
      </c>
      <c r="G216" s="8" t="s">
        <v>773</v>
      </c>
      <c r="H216" s="8" t="s">
        <v>178</v>
      </c>
    </row>
    <row r="217" customFormat="false" ht="26.1" hidden="false" customHeight="true" outlineLevel="0" collapsed="false">
      <c r="A217" s="9" t="s">
        <v>774</v>
      </c>
      <c r="B217" s="4" t="s">
        <v>9</v>
      </c>
      <c r="C217" s="5"/>
      <c r="D217" s="6"/>
      <c r="E217" s="7" t="s">
        <v>775</v>
      </c>
      <c r="F217" s="8" t="s">
        <v>768</v>
      </c>
      <c r="G217" s="8" t="s">
        <v>776</v>
      </c>
      <c r="H217" s="8" t="s">
        <v>178</v>
      </c>
    </row>
    <row r="218" customFormat="false" ht="26.1" hidden="false" customHeight="true" outlineLevel="0" collapsed="false">
      <c r="A218" s="10" t="s">
        <v>777</v>
      </c>
      <c r="B218" s="11" t="s">
        <v>20</v>
      </c>
      <c r="C218" s="12" t="s">
        <v>778</v>
      </c>
      <c r="D218" s="13"/>
      <c r="E218" s="8" t="s">
        <v>779</v>
      </c>
      <c r="F218" s="8" t="s">
        <v>768</v>
      </c>
      <c r="G218" s="8" t="s">
        <v>780</v>
      </c>
      <c r="H218" s="8" t="s">
        <v>178</v>
      </c>
    </row>
    <row r="219" customFormat="false" ht="26.1" hidden="false" customHeight="true" outlineLevel="0" collapsed="false">
      <c r="A219" s="10" t="s">
        <v>781</v>
      </c>
      <c r="B219" s="11" t="s">
        <v>20</v>
      </c>
      <c r="C219" s="12" t="s">
        <v>782</v>
      </c>
      <c r="D219" s="13"/>
      <c r="E219" s="8" t="s">
        <v>783</v>
      </c>
      <c r="F219" s="8" t="s">
        <v>768</v>
      </c>
      <c r="G219" s="8" t="s">
        <v>784</v>
      </c>
      <c r="H219" s="8" t="s">
        <v>178</v>
      </c>
    </row>
    <row r="220" customFormat="false" ht="26.1" hidden="false" customHeight="true" outlineLevel="0" collapsed="false">
      <c r="A220" s="10" t="s">
        <v>785</v>
      </c>
      <c r="B220" s="11" t="s">
        <v>20</v>
      </c>
      <c r="C220" s="12" t="s">
        <v>786</v>
      </c>
      <c r="D220" s="13" t="s">
        <v>787</v>
      </c>
      <c r="E220" s="8" t="s">
        <v>788</v>
      </c>
      <c r="F220" s="8" t="s">
        <v>768</v>
      </c>
      <c r="G220" s="8" t="s">
        <v>789</v>
      </c>
      <c r="H220" s="8" t="s">
        <v>178</v>
      </c>
    </row>
    <row r="221" customFormat="false" ht="26.1" hidden="false" customHeight="true" outlineLevel="0" collapsed="false">
      <c r="A221" s="10" t="s">
        <v>790</v>
      </c>
      <c r="B221" s="11" t="s">
        <v>20</v>
      </c>
      <c r="C221" s="12" t="s">
        <v>791</v>
      </c>
      <c r="D221" s="13"/>
      <c r="E221" s="8" t="s">
        <v>792</v>
      </c>
      <c r="F221" s="8" t="s">
        <v>768</v>
      </c>
      <c r="G221" s="8" t="s">
        <v>793</v>
      </c>
      <c r="H221" s="8" t="s">
        <v>178</v>
      </c>
    </row>
    <row r="222" customFormat="false" ht="26.1" hidden="false" customHeight="true" outlineLevel="0" collapsed="false">
      <c r="A222" s="10" t="s">
        <v>794</v>
      </c>
      <c r="B222" s="11" t="s">
        <v>20</v>
      </c>
      <c r="C222" s="12" t="s">
        <v>791</v>
      </c>
      <c r="D222" s="13"/>
      <c r="E222" s="8" t="s">
        <v>792</v>
      </c>
      <c r="F222" s="8" t="s">
        <v>768</v>
      </c>
      <c r="G222" s="8" t="s">
        <v>793</v>
      </c>
      <c r="H222" s="8" t="s">
        <v>178</v>
      </c>
    </row>
    <row r="223" customFormat="false" ht="26.1" hidden="false" customHeight="true" outlineLevel="0" collapsed="false">
      <c r="A223" s="10" t="s">
        <v>795</v>
      </c>
      <c r="B223" s="11" t="s">
        <v>20</v>
      </c>
      <c r="C223" s="12" t="s">
        <v>796</v>
      </c>
      <c r="D223" s="13"/>
      <c r="E223" s="8" t="s">
        <v>797</v>
      </c>
      <c r="F223" s="8" t="s">
        <v>768</v>
      </c>
      <c r="G223" s="8" t="s">
        <v>798</v>
      </c>
      <c r="H223" s="8" t="s">
        <v>178</v>
      </c>
    </row>
    <row r="224" customFormat="false" ht="26.1" hidden="false" customHeight="true" outlineLevel="0" collapsed="false">
      <c r="A224" s="10" t="s">
        <v>799</v>
      </c>
      <c r="B224" s="11" t="s">
        <v>20</v>
      </c>
      <c r="C224" s="12" t="s">
        <v>800</v>
      </c>
      <c r="D224" s="13"/>
      <c r="E224" s="8" t="s">
        <v>801</v>
      </c>
      <c r="F224" s="8" t="s">
        <v>768</v>
      </c>
      <c r="G224" s="8" t="s">
        <v>798</v>
      </c>
      <c r="H224" s="8" t="s">
        <v>178</v>
      </c>
    </row>
    <row r="225" customFormat="false" ht="26.1" hidden="false" customHeight="true" outlineLevel="0" collapsed="false">
      <c r="A225" s="10" t="s">
        <v>802</v>
      </c>
      <c r="B225" s="11" t="s">
        <v>20</v>
      </c>
      <c r="C225" s="12" t="s">
        <v>796</v>
      </c>
      <c r="D225" s="13" t="s">
        <v>803</v>
      </c>
      <c r="E225" s="8" t="s">
        <v>797</v>
      </c>
      <c r="F225" s="8" t="s">
        <v>768</v>
      </c>
      <c r="G225" s="8" t="s">
        <v>798</v>
      </c>
      <c r="H225" s="8" t="s">
        <v>178</v>
      </c>
    </row>
    <row r="226" customFormat="false" ht="26.1" hidden="false" customHeight="true" outlineLevel="0" collapsed="false">
      <c r="A226" s="10" t="s">
        <v>804</v>
      </c>
      <c r="B226" s="11" t="s">
        <v>20</v>
      </c>
      <c r="C226" s="12" t="s">
        <v>796</v>
      </c>
      <c r="D226" s="13"/>
      <c r="E226" s="8" t="s">
        <v>805</v>
      </c>
      <c r="F226" s="8" t="s">
        <v>768</v>
      </c>
      <c r="G226" s="8" t="s">
        <v>798</v>
      </c>
      <c r="H226" s="8" t="s">
        <v>178</v>
      </c>
    </row>
    <row r="227" customFormat="false" ht="26.1" hidden="false" customHeight="true" outlineLevel="0" collapsed="false">
      <c r="A227" s="10" t="s">
        <v>806</v>
      </c>
      <c r="B227" s="11" t="s">
        <v>20</v>
      </c>
      <c r="C227" s="12" t="s">
        <v>807</v>
      </c>
      <c r="D227" s="13" t="s">
        <v>808</v>
      </c>
      <c r="E227" s="8" t="s">
        <v>809</v>
      </c>
      <c r="F227" s="8" t="s">
        <v>768</v>
      </c>
      <c r="G227" s="8" t="s">
        <v>798</v>
      </c>
      <c r="H227" s="8" t="s">
        <v>178</v>
      </c>
    </row>
    <row r="228" customFormat="false" ht="26.1" hidden="false" customHeight="true" outlineLevel="0" collapsed="false">
      <c r="A228" s="10" t="s">
        <v>810</v>
      </c>
      <c r="B228" s="11" t="s">
        <v>20</v>
      </c>
      <c r="C228" s="12" t="s">
        <v>811</v>
      </c>
      <c r="D228" s="13"/>
      <c r="E228" s="8" t="s">
        <v>812</v>
      </c>
      <c r="F228" s="8" t="s">
        <v>768</v>
      </c>
      <c r="G228" s="8" t="s">
        <v>798</v>
      </c>
      <c r="H228" s="8" t="s">
        <v>178</v>
      </c>
    </row>
    <row r="229" customFormat="false" ht="26.1" hidden="false" customHeight="true" outlineLevel="0" collapsed="false">
      <c r="A229" s="10" t="s">
        <v>813</v>
      </c>
      <c r="B229" s="11" t="s">
        <v>20</v>
      </c>
      <c r="C229" s="12" t="s">
        <v>796</v>
      </c>
      <c r="D229" s="13"/>
      <c r="E229" s="8" t="s">
        <v>814</v>
      </c>
      <c r="F229" s="8" t="s">
        <v>768</v>
      </c>
      <c r="G229" s="8" t="s">
        <v>798</v>
      </c>
      <c r="H229" s="8" t="s">
        <v>178</v>
      </c>
    </row>
    <row r="230" customFormat="false" ht="26.1" hidden="false" customHeight="true" outlineLevel="0" collapsed="false">
      <c r="A230" s="10" t="s">
        <v>815</v>
      </c>
      <c r="B230" s="11" t="s">
        <v>20</v>
      </c>
      <c r="C230" s="12" t="s">
        <v>816</v>
      </c>
      <c r="D230" s="13"/>
      <c r="E230" s="8" t="s">
        <v>817</v>
      </c>
      <c r="F230" s="8" t="s">
        <v>768</v>
      </c>
      <c r="G230" s="8" t="s">
        <v>798</v>
      </c>
      <c r="H230" s="8" t="s">
        <v>178</v>
      </c>
    </row>
    <row r="231" customFormat="false" ht="26.1" hidden="false" customHeight="true" outlineLevel="0" collapsed="false">
      <c r="A231" s="10" t="s">
        <v>818</v>
      </c>
      <c r="B231" s="11" t="s">
        <v>20</v>
      </c>
      <c r="C231" s="12" t="s">
        <v>819</v>
      </c>
      <c r="D231" s="13"/>
      <c r="E231" s="8" t="s">
        <v>820</v>
      </c>
      <c r="F231" s="8" t="s">
        <v>768</v>
      </c>
      <c r="G231" s="8" t="s">
        <v>798</v>
      </c>
      <c r="H231" s="8" t="s">
        <v>178</v>
      </c>
    </row>
    <row r="232" customFormat="false" ht="26.1" hidden="false" customHeight="true" outlineLevel="0" collapsed="false">
      <c r="A232" s="10" t="s">
        <v>821</v>
      </c>
      <c r="B232" s="11" t="s">
        <v>20</v>
      </c>
      <c r="C232" s="12" t="s">
        <v>822</v>
      </c>
      <c r="D232" s="13"/>
      <c r="E232" s="8" t="s">
        <v>823</v>
      </c>
      <c r="F232" s="8" t="s">
        <v>768</v>
      </c>
      <c r="G232" s="8" t="s">
        <v>798</v>
      </c>
      <c r="H232" s="8" t="s">
        <v>178</v>
      </c>
    </row>
    <row r="233" customFormat="false" ht="26.1" hidden="false" customHeight="true" outlineLevel="0" collapsed="false">
      <c r="A233" s="15" t="s">
        <v>824</v>
      </c>
      <c r="B233" s="16" t="s">
        <v>224</v>
      </c>
      <c r="C233" s="12"/>
      <c r="D233" s="13" t="s">
        <v>825</v>
      </c>
      <c r="E233" s="8" t="s">
        <v>826</v>
      </c>
      <c r="F233" s="8" t="s">
        <v>768</v>
      </c>
      <c r="G233" s="8" t="s">
        <v>798</v>
      </c>
      <c r="H233" s="8" t="s">
        <v>178</v>
      </c>
    </row>
    <row r="234" customFormat="false" ht="26.1" hidden="false" customHeight="true" outlineLevel="0" collapsed="false">
      <c r="A234" s="10" t="s">
        <v>827</v>
      </c>
      <c r="B234" s="11" t="s">
        <v>20</v>
      </c>
      <c r="C234" s="12" t="s">
        <v>796</v>
      </c>
      <c r="D234" s="13"/>
      <c r="E234" s="8" t="s">
        <v>828</v>
      </c>
      <c r="F234" s="8" t="s">
        <v>768</v>
      </c>
      <c r="G234" s="8" t="s">
        <v>798</v>
      </c>
      <c r="H234" s="8" t="s">
        <v>178</v>
      </c>
    </row>
    <row r="235" customFormat="false" ht="26.1" hidden="false" customHeight="true" outlineLevel="0" collapsed="false">
      <c r="A235" s="10" t="s">
        <v>829</v>
      </c>
      <c r="B235" s="11" t="s">
        <v>20</v>
      </c>
      <c r="C235" s="12" t="s">
        <v>830</v>
      </c>
      <c r="D235" s="13" t="s">
        <v>831</v>
      </c>
      <c r="E235" s="8" t="s">
        <v>832</v>
      </c>
      <c r="F235" s="8" t="s">
        <v>768</v>
      </c>
      <c r="G235" s="8" t="s">
        <v>833</v>
      </c>
      <c r="H235" s="8" t="s">
        <v>834</v>
      </c>
    </row>
    <row r="236" customFormat="false" ht="26.1" hidden="false" customHeight="true" outlineLevel="0" collapsed="false">
      <c r="A236" s="10" t="s">
        <v>835</v>
      </c>
      <c r="B236" s="11" t="s">
        <v>20</v>
      </c>
      <c r="C236" s="12" t="s">
        <v>836</v>
      </c>
      <c r="D236" s="13"/>
      <c r="E236" s="8" t="s">
        <v>837</v>
      </c>
      <c r="F236" s="8" t="s">
        <v>768</v>
      </c>
      <c r="G236" s="8" t="s">
        <v>833</v>
      </c>
      <c r="H236" s="8" t="s">
        <v>838</v>
      </c>
    </row>
    <row r="237" customFormat="false" ht="26.1" hidden="false" customHeight="true" outlineLevel="0" collapsed="false">
      <c r="A237" s="10" t="s">
        <v>839</v>
      </c>
      <c r="B237" s="11" t="s">
        <v>20</v>
      </c>
      <c r="C237" s="12" t="s">
        <v>180</v>
      </c>
      <c r="D237" s="13"/>
      <c r="E237" s="8" t="s">
        <v>840</v>
      </c>
      <c r="F237" s="8" t="s">
        <v>768</v>
      </c>
      <c r="G237" s="8" t="s">
        <v>841</v>
      </c>
      <c r="H237" s="8" t="s">
        <v>178</v>
      </c>
    </row>
    <row r="238" customFormat="false" ht="26.1" hidden="false" customHeight="true" outlineLevel="0" collapsed="false">
      <c r="A238" s="10" t="s">
        <v>842</v>
      </c>
      <c r="B238" s="11" t="s">
        <v>20</v>
      </c>
      <c r="C238" s="12" t="s">
        <v>843</v>
      </c>
      <c r="D238" s="13"/>
      <c r="E238" s="8" t="s">
        <v>844</v>
      </c>
      <c r="F238" s="8" t="s">
        <v>768</v>
      </c>
      <c r="G238" s="8" t="s">
        <v>845</v>
      </c>
      <c r="H238" s="8" t="s">
        <v>178</v>
      </c>
    </row>
    <row r="239" customFormat="false" ht="26.1" hidden="false" customHeight="true" outlineLevel="0" collapsed="false">
      <c r="A239" s="10" t="s">
        <v>846</v>
      </c>
      <c r="B239" s="11" t="s">
        <v>20</v>
      </c>
      <c r="C239" s="12" t="s">
        <v>843</v>
      </c>
      <c r="D239" s="13"/>
      <c r="E239" s="8" t="s">
        <v>847</v>
      </c>
      <c r="F239" s="8" t="s">
        <v>768</v>
      </c>
      <c r="G239" s="8" t="s">
        <v>845</v>
      </c>
      <c r="H239" s="8" t="s">
        <v>178</v>
      </c>
    </row>
    <row r="240" customFormat="false" ht="26.1" hidden="false" customHeight="true" outlineLevel="0" collapsed="false">
      <c r="A240" s="10" t="s">
        <v>848</v>
      </c>
      <c r="B240" s="11" t="s">
        <v>20</v>
      </c>
      <c r="C240" s="12" t="s">
        <v>843</v>
      </c>
      <c r="D240" s="13"/>
      <c r="E240" s="8" t="s">
        <v>847</v>
      </c>
      <c r="F240" s="8" t="s">
        <v>768</v>
      </c>
      <c r="G240" s="8" t="s">
        <v>845</v>
      </c>
      <c r="H240" s="8" t="s">
        <v>178</v>
      </c>
    </row>
    <row r="241" customFormat="false" ht="26.1" hidden="false" customHeight="true" outlineLevel="0" collapsed="false">
      <c r="A241" s="9" t="s">
        <v>849</v>
      </c>
      <c r="B241" s="4" t="s">
        <v>9</v>
      </c>
      <c r="C241" s="5"/>
      <c r="D241" s="6" t="s">
        <v>850</v>
      </c>
      <c r="E241" s="7" t="s">
        <v>851</v>
      </c>
      <c r="F241" s="8" t="s">
        <v>768</v>
      </c>
      <c r="G241" s="8" t="s">
        <v>852</v>
      </c>
      <c r="H241" s="8" t="s">
        <v>178</v>
      </c>
    </row>
    <row r="242" customFormat="false" ht="26.1" hidden="false" customHeight="true" outlineLevel="0" collapsed="false">
      <c r="A242" s="10" t="s">
        <v>853</v>
      </c>
      <c r="B242" s="11" t="s">
        <v>20</v>
      </c>
      <c r="C242" s="12" t="s">
        <v>180</v>
      </c>
      <c r="D242" s="13" t="s">
        <v>850</v>
      </c>
      <c r="E242" s="8"/>
      <c r="F242" s="8" t="s">
        <v>768</v>
      </c>
      <c r="G242" s="8" t="s">
        <v>852</v>
      </c>
      <c r="H242" s="8" t="s">
        <v>178</v>
      </c>
    </row>
    <row r="243" customFormat="false" ht="26.1" hidden="false" customHeight="true" outlineLevel="0" collapsed="false">
      <c r="A243" s="10" t="s">
        <v>854</v>
      </c>
      <c r="B243" s="11" t="s">
        <v>20</v>
      </c>
      <c r="C243" s="12" t="s">
        <v>180</v>
      </c>
      <c r="D243" s="13" t="s">
        <v>855</v>
      </c>
      <c r="E243" s="8" t="s">
        <v>856</v>
      </c>
      <c r="F243" s="8" t="s">
        <v>768</v>
      </c>
      <c r="G243" s="8" t="s">
        <v>852</v>
      </c>
      <c r="H243" s="8" t="s">
        <v>178</v>
      </c>
    </row>
    <row r="244" customFormat="false" ht="26.1" hidden="false" customHeight="true" outlineLevel="0" collapsed="false">
      <c r="A244" s="9" t="s">
        <v>857</v>
      </c>
      <c r="B244" s="4" t="s">
        <v>9</v>
      </c>
      <c r="C244" s="5"/>
      <c r="D244" s="6"/>
      <c r="E244" s="7" t="s">
        <v>858</v>
      </c>
      <c r="F244" s="8" t="s">
        <v>768</v>
      </c>
      <c r="G244" s="8" t="s">
        <v>859</v>
      </c>
      <c r="H244" s="8" t="s">
        <v>178</v>
      </c>
    </row>
    <row r="245" customFormat="false" ht="26.1" hidden="false" customHeight="true" outlineLevel="0" collapsed="false">
      <c r="A245" s="10" t="s">
        <v>860</v>
      </c>
      <c r="B245" s="11" t="s">
        <v>20</v>
      </c>
      <c r="C245" s="12" t="s">
        <v>822</v>
      </c>
      <c r="D245" s="13"/>
      <c r="E245" s="8" t="s">
        <v>861</v>
      </c>
      <c r="F245" s="8" t="s">
        <v>768</v>
      </c>
      <c r="G245" s="8" t="s">
        <v>862</v>
      </c>
      <c r="H245" s="8" t="s">
        <v>178</v>
      </c>
    </row>
    <row r="246" customFormat="false" ht="26.1" hidden="false" customHeight="true" outlineLevel="0" collapsed="false">
      <c r="A246" s="10" t="s">
        <v>863</v>
      </c>
      <c r="B246" s="11" t="s">
        <v>20</v>
      </c>
      <c r="C246" s="12" t="s">
        <v>864</v>
      </c>
      <c r="D246" s="13"/>
      <c r="E246" s="8" t="s">
        <v>865</v>
      </c>
      <c r="F246" s="8" t="s">
        <v>768</v>
      </c>
      <c r="G246" s="8" t="s">
        <v>866</v>
      </c>
      <c r="H246" s="8" t="s">
        <v>178</v>
      </c>
    </row>
    <row r="247" customFormat="false" ht="26.1" hidden="false" customHeight="true" outlineLevel="0" collapsed="false">
      <c r="A247" s="10" t="s">
        <v>867</v>
      </c>
      <c r="B247" s="11" t="s">
        <v>20</v>
      </c>
      <c r="C247" s="12" t="s">
        <v>868</v>
      </c>
      <c r="D247" s="13"/>
      <c r="E247" s="8" t="s">
        <v>869</v>
      </c>
      <c r="F247" s="8" t="s">
        <v>768</v>
      </c>
      <c r="G247" s="8" t="s">
        <v>870</v>
      </c>
      <c r="H247" s="8" t="s">
        <v>178</v>
      </c>
    </row>
    <row r="248" customFormat="false" ht="26.1" hidden="false" customHeight="true" outlineLevel="0" collapsed="false">
      <c r="A248" s="10" t="s">
        <v>871</v>
      </c>
      <c r="B248" s="11" t="s">
        <v>20</v>
      </c>
      <c r="C248" s="12" t="s">
        <v>872</v>
      </c>
      <c r="D248" s="13"/>
      <c r="E248" s="8" t="s">
        <v>873</v>
      </c>
      <c r="F248" s="8" t="s">
        <v>768</v>
      </c>
      <c r="G248" s="8" t="s">
        <v>202</v>
      </c>
      <c r="H248" s="8" t="s">
        <v>178</v>
      </c>
    </row>
    <row r="249" customFormat="false" ht="26.1" hidden="false" customHeight="true" outlineLevel="0" collapsed="false">
      <c r="A249" s="9" t="s">
        <v>874</v>
      </c>
      <c r="B249" s="4" t="s">
        <v>9</v>
      </c>
      <c r="C249" s="5"/>
      <c r="D249" s="6"/>
      <c r="E249" s="7" t="s">
        <v>875</v>
      </c>
      <c r="F249" s="8" t="s">
        <v>768</v>
      </c>
      <c r="G249" s="8" t="s">
        <v>876</v>
      </c>
      <c r="H249" s="8" t="s">
        <v>178</v>
      </c>
    </row>
    <row r="250" customFormat="false" ht="26.1" hidden="false" customHeight="true" outlineLevel="0" collapsed="false">
      <c r="A250" s="10" t="s">
        <v>877</v>
      </c>
      <c r="B250" s="11" t="s">
        <v>20</v>
      </c>
      <c r="C250" s="12" t="s">
        <v>878</v>
      </c>
      <c r="D250" s="13"/>
      <c r="E250" s="8" t="s">
        <v>879</v>
      </c>
      <c r="F250" s="8" t="s">
        <v>768</v>
      </c>
      <c r="G250" s="8" t="s">
        <v>880</v>
      </c>
      <c r="H250" s="8" t="s">
        <v>178</v>
      </c>
    </row>
    <row r="251" customFormat="false" ht="26.1" hidden="false" customHeight="true" outlineLevel="0" collapsed="false">
      <c r="A251" s="10" t="s">
        <v>881</v>
      </c>
      <c r="B251" s="11" t="s">
        <v>20</v>
      </c>
      <c r="C251" s="12" t="s">
        <v>882</v>
      </c>
      <c r="D251" s="13"/>
      <c r="E251" s="8" t="s">
        <v>883</v>
      </c>
      <c r="F251" s="8" t="s">
        <v>768</v>
      </c>
      <c r="G251" s="8" t="s">
        <v>884</v>
      </c>
      <c r="H251" s="8" t="s">
        <v>178</v>
      </c>
    </row>
    <row r="252" customFormat="false" ht="26.1" hidden="false" customHeight="true" outlineLevel="0" collapsed="false">
      <c r="A252" s="10" t="s">
        <v>885</v>
      </c>
      <c r="B252" s="11" t="s">
        <v>20</v>
      </c>
      <c r="C252" s="12" t="s">
        <v>886</v>
      </c>
      <c r="D252" s="13" t="s">
        <v>887</v>
      </c>
      <c r="E252" s="8" t="s">
        <v>888</v>
      </c>
      <c r="F252" s="8" t="s">
        <v>768</v>
      </c>
      <c r="G252" s="8" t="s">
        <v>211</v>
      </c>
      <c r="H252" s="8" t="s">
        <v>178</v>
      </c>
    </row>
    <row r="253" customFormat="false" ht="26.1" hidden="false" customHeight="true" outlineLevel="0" collapsed="false">
      <c r="A253" s="10" t="s">
        <v>889</v>
      </c>
      <c r="B253" s="11" t="s">
        <v>20</v>
      </c>
      <c r="C253" s="12" t="s">
        <v>890</v>
      </c>
      <c r="D253" s="13"/>
      <c r="E253" s="8" t="s">
        <v>891</v>
      </c>
      <c r="F253" s="8" t="s">
        <v>768</v>
      </c>
      <c r="G253" s="8" t="s">
        <v>892</v>
      </c>
      <c r="H253" s="8" t="s">
        <v>178</v>
      </c>
    </row>
    <row r="254" customFormat="false" ht="26.1" hidden="false" customHeight="true" outlineLevel="0" collapsed="false">
      <c r="A254" s="10" t="s">
        <v>893</v>
      </c>
      <c r="B254" s="11" t="s">
        <v>20</v>
      </c>
      <c r="C254" s="12" t="s">
        <v>894</v>
      </c>
      <c r="D254" s="13"/>
      <c r="E254" s="8" t="s">
        <v>895</v>
      </c>
      <c r="F254" s="8" t="s">
        <v>768</v>
      </c>
      <c r="G254" s="8" t="s">
        <v>896</v>
      </c>
      <c r="H254" s="8" t="s">
        <v>178</v>
      </c>
    </row>
    <row r="255" customFormat="false" ht="26.1" hidden="false" customHeight="true" outlineLevel="0" collapsed="false">
      <c r="A255" s="10" t="s">
        <v>897</v>
      </c>
      <c r="B255" s="11" t="s">
        <v>20</v>
      </c>
      <c r="C255" s="12" t="s">
        <v>898</v>
      </c>
      <c r="D255" s="13"/>
      <c r="E255" s="8" t="s">
        <v>899</v>
      </c>
      <c r="F255" s="8" t="s">
        <v>768</v>
      </c>
      <c r="G255" s="8" t="s">
        <v>900</v>
      </c>
      <c r="H255" s="8" t="s">
        <v>178</v>
      </c>
    </row>
    <row r="256" customFormat="false" ht="26.1" hidden="false" customHeight="true" outlineLevel="0" collapsed="false">
      <c r="A256" s="10" t="s">
        <v>901</v>
      </c>
      <c r="B256" s="11" t="s">
        <v>20</v>
      </c>
      <c r="C256" s="12" t="s">
        <v>902</v>
      </c>
      <c r="D256" s="13"/>
      <c r="E256" s="8" t="s">
        <v>903</v>
      </c>
      <c r="F256" s="8" t="s">
        <v>768</v>
      </c>
      <c r="G256" s="8" t="s">
        <v>900</v>
      </c>
      <c r="H256" s="8" t="s">
        <v>178</v>
      </c>
    </row>
    <row r="257" customFormat="false" ht="26.1" hidden="false" customHeight="true" outlineLevel="0" collapsed="false">
      <c r="A257" s="10" t="s">
        <v>904</v>
      </c>
      <c r="B257" s="11" t="s">
        <v>20</v>
      </c>
      <c r="C257" s="12" t="s">
        <v>905</v>
      </c>
      <c r="D257" s="13"/>
      <c r="E257" s="8" t="s">
        <v>906</v>
      </c>
      <c r="F257" s="8" t="s">
        <v>768</v>
      </c>
      <c r="G257" s="8" t="s">
        <v>900</v>
      </c>
      <c r="H257" s="8" t="s">
        <v>178</v>
      </c>
    </row>
    <row r="258" customFormat="false" ht="26.1" hidden="false" customHeight="true" outlineLevel="0" collapsed="false">
      <c r="A258" s="10" t="s">
        <v>907</v>
      </c>
      <c r="B258" s="11" t="s">
        <v>20</v>
      </c>
      <c r="C258" s="12" t="s">
        <v>908</v>
      </c>
      <c r="D258" s="13"/>
      <c r="E258" s="8" t="s">
        <v>909</v>
      </c>
      <c r="F258" s="8" t="s">
        <v>768</v>
      </c>
      <c r="G258" s="8" t="s">
        <v>910</v>
      </c>
      <c r="H258" s="8" t="s">
        <v>178</v>
      </c>
    </row>
    <row r="259" customFormat="false" ht="26.1" hidden="false" customHeight="true" outlineLevel="0" collapsed="false">
      <c r="A259" s="10" t="s">
        <v>911</v>
      </c>
      <c r="B259" s="11" t="s">
        <v>20</v>
      </c>
      <c r="C259" s="12" t="s">
        <v>912</v>
      </c>
      <c r="D259" s="13"/>
      <c r="E259" s="8" t="s">
        <v>913</v>
      </c>
      <c r="F259" s="8" t="s">
        <v>768</v>
      </c>
      <c r="G259" s="8" t="s">
        <v>914</v>
      </c>
      <c r="H259" s="8" t="s">
        <v>178</v>
      </c>
    </row>
    <row r="260" customFormat="false" ht="26.1" hidden="false" customHeight="true" outlineLevel="0" collapsed="false">
      <c r="A260" s="10" t="s">
        <v>915</v>
      </c>
      <c r="B260" s="11" t="s">
        <v>20</v>
      </c>
      <c r="C260" s="12" t="s">
        <v>912</v>
      </c>
      <c r="D260" s="13" t="s">
        <v>807</v>
      </c>
      <c r="E260" s="8" t="s">
        <v>916</v>
      </c>
      <c r="F260" s="8" t="s">
        <v>768</v>
      </c>
      <c r="G260" s="8" t="s">
        <v>917</v>
      </c>
      <c r="H260" s="8" t="s">
        <v>178</v>
      </c>
    </row>
    <row r="261" customFormat="false" ht="26.1" hidden="false" customHeight="true" outlineLevel="0" collapsed="false">
      <c r="A261" s="10" t="s">
        <v>918</v>
      </c>
      <c r="B261" s="11" t="s">
        <v>20</v>
      </c>
      <c r="C261" s="12" t="s">
        <v>807</v>
      </c>
      <c r="D261" s="13"/>
      <c r="E261" s="8" t="s">
        <v>919</v>
      </c>
      <c r="F261" s="8" t="s">
        <v>768</v>
      </c>
      <c r="G261" s="8" t="s">
        <v>917</v>
      </c>
      <c r="H261" s="8" t="s">
        <v>178</v>
      </c>
    </row>
    <row r="262" customFormat="false" ht="26.1" hidden="false" customHeight="true" outlineLevel="0" collapsed="false">
      <c r="A262" s="10" t="s">
        <v>920</v>
      </c>
      <c r="B262" s="11" t="s">
        <v>20</v>
      </c>
      <c r="C262" s="12" t="s">
        <v>921</v>
      </c>
      <c r="D262" s="13"/>
      <c r="E262" s="8" t="s">
        <v>922</v>
      </c>
      <c r="F262" s="8" t="s">
        <v>768</v>
      </c>
      <c r="G262" s="8" t="s">
        <v>917</v>
      </c>
      <c r="H262" s="8" t="s">
        <v>178</v>
      </c>
    </row>
    <row r="263" customFormat="false" ht="26.1" hidden="false" customHeight="true" outlineLevel="0" collapsed="false">
      <c r="A263" s="10" t="s">
        <v>923</v>
      </c>
      <c r="B263" s="11" t="s">
        <v>20</v>
      </c>
      <c r="C263" s="12" t="s">
        <v>924</v>
      </c>
      <c r="D263" s="13"/>
      <c r="E263" s="8" t="s">
        <v>925</v>
      </c>
      <c r="F263" s="8" t="s">
        <v>768</v>
      </c>
      <c r="G263" s="8" t="s">
        <v>917</v>
      </c>
      <c r="H263" s="8" t="s">
        <v>178</v>
      </c>
    </row>
    <row r="264" customFormat="false" ht="26.1" hidden="false" customHeight="true" outlineLevel="0" collapsed="false">
      <c r="A264" s="10" t="s">
        <v>926</v>
      </c>
      <c r="B264" s="11" t="s">
        <v>20</v>
      </c>
      <c r="C264" s="12" t="s">
        <v>927</v>
      </c>
      <c r="D264" s="13" t="s">
        <v>928</v>
      </c>
      <c r="E264" s="8" t="s">
        <v>929</v>
      </c>
      <c r="F264" s="8" t="s">
        <v>768</v>
      </c>
      <c r="G264" s="8" t="s">
        <v>930</v>
      </c>
      <c r="H264" s="8" t="s">
        <v>178</v>
      </c>
    </row>
    <row r="265" customFormat="false" ht="26.1" hidden="false" customHeight="true" outlineLevel="0" collapsed="false">
      <c r="A265" s="9" t="s">
        <v>931</v>
      </c>
      <c r="B265" s="4" t="s">
        <v>9</v>
      </c>
      <c r="C265" s="5"/>
      <c r="D265" s="6"/>
      <c r="E265" s="7" t="s">
        <v>932</v>
      </c>
      <c r="F265" s="8" t="s">
        <v>768</v>
      </c>
      <c r="G265" s="8" t="s">
        <v>933</v>
      </c>
      <c r="H265" s="8" t="s">
        <v>178</v>
      </c>
    </row>
    <row r="266" customFormat="false" ht="26.1" hidden="false" customHeight="true" outlineLevel="0" collapsed="false">
      <c r="A266" s="9" t="s">
        <v>934</v>
      </c>
      <c r="B266" s="4" t="s">
        <v>9</v>
      </c>
      <c r="C266" s="5"/>
      <c r="D266" s="6"/>
      <c r="E266" s="7" t="s">
        <v>935</v>
      </c>
      <c r="F266" s="8" t="s">
        <v>768</v>
      </c>
      <c r="G266" s="8" t="s">
        <v>214</v>
      </c>
      <c r="H266" s="8" t="s">
        <v>178</v>
      </c>
    </row>
    <row r="267" customFormat="false" ht="26.1" hidden="false" customHeight="true" outlineLevel="0" collapsed="false">
      <c r="A267" s="9" t="s">
        <v>936</v>
      </c>
      <c r="B267" s="4" t="s">
        <v>9</v>
      </c>
      <c r="C267" s="5"/>
      <c r="D267" s="6"/>
      <c r="E267" s="7" t="s">
        <v>937</v>
      </c>
      <c r="F267" s="8" t="s">
        <v>768</v>
      </c>
      <c r="G267" s="8" t="s">
        <v>938</v>
      </c>
      <c r="H267" s="8" t="s">
        <v>178</v>
      </c>
    </row>
    <row r="268" customFormat="false" ht="26.1" hidden="false" customHeight="true" outlineLevel="0" collapsed="false">
      <c r="A268" s="10" t="s">
        <v>939</v>
      </c>
      <c r="B268" s="11" t="s">
        <v>20</v>
      </c>
      <c r="C268" s="12" t="s">
        <v>180</v>
      </c>
      <c r="D268" s="13"/>
      <c r="E268" s="8" t="s">
        <v>940</v>
      </c>
      <c r="F268" s="8" t="s">
        <v>768</v>
      </c>
      <c r="G268" s="8" t="s">
        <v>941</v>
      </c>
      <c r="H268" s="8" t="s">
        <v>178</v>
      </c>
    </row>
    <row r="269" customFormat="false" ht="26.1" hidden="false" customHeight="true" outlineLevel="0" collapsed="false">
      <c r="A269" s="10" t="s">
        <v>942</v>
      </c>
      <c r="B269" s="11" t="s">
        <v>20</v>
      </c>
      <c r="C269" s="12" t="s">
        <v>943</v>
      </c>
      <c r="D269" s="13" t="s">
        <v>944</v>
      </c>
      <c r="E269" s="8" t="s">
        <v>945</v>
      </c>
      <c r="F269" s="8" t="s">
        <v>768</v>
      </c>
      <c r="G269" s="8" t="s">
        <v>946</v>
      </c>
      <c r="H269" s="8" t="s">
        <v>178</v>
      </c>
    </row>
    <row r="270" customFormat="false" ht="26.1" hidden="false" customHeight="true" outlineLevel="0" collapsed="false">
      <c r="A270" s="9" t="s">
        <v>947</v>
      </c>
      <c r="B270" s="4" t="s">
        <v>9</v>
      </c>
      <c r="C270" s="5"/>
      <c r="D270" s="6"/>
      <c r="E270" s="7" t="s">
        <v>948</v>
      </c>
      <c r="F270" s="8" t="s">
        <v>768</v>
      </c>
      <c r="G270" s="8" t="s">
        <v>949</v>
      </c>
      <c r="H270" s="8" t="s">
        <v>178</v>
      </c>
    </row>
    <row r="271" customFormat="false" ht="26.1" hidden="false" customHeight="true" outlineLevel="0" collapsed="false">
      <c r="A271" s="10" t="s">
        <v>950</v>
      </c>
      <c r="B271" s="11" t="s">
        <v>20</v>
      </c>
      <c r="C271" s="12" t="s">
        <v>951</v>
      </c>
      <c r="D271" s="13" t="s">
        <v>951</v>
      </c>
      <c r="E271" s="8" t="s">
        <v>952</v>
      </c>
      <c r="F271" s="8" t="s">
        <v>768</v>
      </c>
      <c r="G271" s="8" t="s">
        <v>949</v>
      </c>
      <c r="H271" s="8" t="s">
        <v>178</v>
      </c>
    </row>
    <row r="272" customFormat="false" ht="26.1" hidden="false" customHeight="true" outlineLevel="0" collapsed="false">
      <c r="A272" s="10" t="s">
        <v>953</v>
      </c>
      <c r="B272" s="11" t="s">
        <v>20</v>
      </c>
      <c r="C272" s="12" t="s">
        <v>954</v>
      </c>
      <c r="D272" s="13" t="s">
        <v>955</v>
      </c>
      <c r="E272" s="8" t="s">
        <v>956</v>
      </c>
      <c r="F272" s="8" t="s">
        <v>768</v>
      </c>
      <c r="G272" s="8" t="s">
        <v>949</v>
      </c>
      <c r="H272" s="8" t="s">
        <v>178</v>
      </c>
    </row>
    <row r="273" customFormat="false" ht="26.1" hidden="false" customHeight="true" outlineLevel="0" collapsed="false">
      <c r="A273" s="10" t="s">
        <v>957</v>
      </c>
      <c r="B273" s="11" t="s">
        <v>20</v>
      </c>
      <c r="C273" s="12" t="s">
        <v>958</v>
      </c>
      <c r="D273" s="13"/>
      <c r="E273" s="8" t="s">
        <v>959</v>
      </c>
      <c r="F273" s="8" t="s">
        <v>768</v>
      </c>
      <c r="G273" s="8" t="s">
        <v>960</v>
      </c>
      <c r="H273" s="8" t="s">
        <v>178</v>
      </c>
    </row>
    <row r="274" customFormat="false" ht="26.1" hidden="false" customHeight="true" outlineLevel="0" collapsed="false">
      <c r="A274" s="9" t="s">
        <v>961</v>
      </c>
      <c r="B274" s="4" t="s">
        <v>9</v>
      </c>
      <c r="C274" s="5"/>
      <c r="D274" s="6"/>
      <c r="E274" s="7" t="s">
        <v>962</v>
      </c>
      <c r="F274" s="8" t="s">
        <v>768</v>
      </c>
      <c r="G274" s="8" t="s">
        <v>963</v>
      </c>
      <c r="H274" s="8" t="s">
        <v>178</v>
      </c>
    </row>
    <row r="275" customFormat="false" ht="26.1" hidden="false" customHeight="true" outlineLevel="0" collapsed="false">
      <c r="A275" s="10" t="s">
        <v>964</v>
      </c>
      <c r="B275" s="11" t="s">
        <v>20</v>
      </c>
      <c r="C275" s="12" t="s">
        <v>965</v>
      </c>
      <c r="D275" s="13" t="s">
        <v>965</v>
      </c>
      <c r="E275" s="8" t="s">
        <v>966</v>
      </c>
      <c r="F275" s="8" t="s">
        <v>768</v>
      </c>
      <c r="G275" s="8" t="s">
        <v>967</v>
      </c>
      <c r="H275" s="8" t="s">
        <v>178</v>
      </c>
    </row>
    <row r="276" customFormat="false" ht="26.1" hidden="false" customHeight="true" outlineLevel="0" collapsed="false">
      <c r="A276" s="10" t="s">
        <v>968</v>
      </c>
      <c r="B276" s="11" t="s">
        <v>20</v>
      </c>
      <c r="C276" s="12" t="s">
        <v>969</v>
      </c>
      <c r="D276" s="13" t="s">
        <v>970</v>
      </c>
      <c r="E276" s="8" t="s">
        <v>929</v>
      </c>
      <c r="F276" s="8" t="s">
        <v>768</v>
      </c>
      <c r="G276" s="8" t="s">
        <v>971</v>
      </c>
      <c r="H276" s="8" t="s">
        <v>178</v>
      </c>
    </row>
    <row r="277" customFormat="false" ht="26.1" hidden="false" customHeight="true" outlineLevel="0" collapsed="false">
      <c r="A277" s="9" t="s">
        <v>972</v>
      </c>
      <c r="B277" s="4" t="s">
        <v>9</v>
      </c>
      <c r="C277" s="5"/>
      <c r="D277" s="6"/>
      <c r="E277" s="7" t="s">
        <v>973</v>
      </c>
      <c r="F277" s="8" t="s">
        <v>768</v>
      </c>
      <c r="G277" s="8" t="s">
        <v>974</v>
      </c>
      <c r="H277" s="8" t="s">
        <v>178</v>
      </c>
    </row>
    <row r="278" customFormat="false" ht="26.1" hidden="false" customHeight="true" outlineLevel="0" collapsed="false">
      <c r="A278" s="10" t="s">
        <v>975</v>
      </c>
      <c r="B278" s="11" t="s">
        <v>20</v>
      </c>
      <c r="C278" s="12" t="s">
        <v>976</v>
      </c>
      <c r="D278" s="13" t="s">
        <v>977</v>
      </c>
      <c r="E278" s="8" t="s">
        <v>347</v>
      </c>
      <c r="F278" s="8" t="s">
        <v>768</v>
      </c>
      <c r="G278" s="8" t="s">
        <v>978</v>
      </c>
      <c r="H278" s="8" t="s">
        <v>178</v>
      </c>
    </row>
    <row r="279" customFormat="false" ht="26.1" hidden="false" customHeight="true" outlineLevel="0" collapsed="false">
      <c r="A279" s="10" t="s">
        <v>979</v>
      </c>
      <c r="B279" s="11" t="s">
        <v>20</v>
      </c>
      <c r="C279" s="12" t="s">
        <v>822</v>
      </c>
      <c r="D279" s="13"/>
      <c r="E279" s="8" t="s">
        <v>980</v>
      </c>
      <c r="F279" s="8" t="s">
        <v>768</v>
      </c>
      <c r="G279" s="8" t="s">
        <v>981</v>
      </c>
      <c r="H279" s="8" t="s">
        <v>178</v>
      </c>
    </row>
    <row r="280" customFormat="false" ht="26.1" hidden="false" customHeight="true" outlineLevel="0" collapsed="false">
      <c r="A280" s="10" t="s">
        <v>982</v>
      </c>
      <c r="B280" s="11" t="s">
        <v>20</v>
      </c>
      <c r="C280" s="12" t="s">
        <v>983</v>
      </c>
      <c r="D280" s="13"/>
      <c r="E280" s="8" t="s">
        <v>984</v>
      </c>
      <c r="F280" s="8" t="s">
        <v>768</v>
      </c>
      <c r="G280" s="8" t="s">
        <v>985</v>
      </c>
      <c r="H280" s="8" t="s">
        <v>178</v>
      </c>
    </row>
    <row r="281" customFormat="false" ht="26.1" hidden="false" customHeight="true" outlineLevel="0" collapsed="false">
      <c r="A281" s="10" t="s">
        <v>986</v>
      </c>
      <c r="B281" s="11" t="s">
        <v>20</v>
      </c>
      <c r="C281" s="12" t="s">
        <v>987</v>
      </c>
      <c r="D281" s="13"/>
      <c r="E281" s="8" t="s">
        <v>988</v>
      </c>
      <c r="F281" s="8" t="s">
        <v>768</v>
      </c>
      <c r="G281" s="8" t="s">
        <v>989</v>
      </c>
      <c r="H281" s="8" t="s">
        <v>178</v>
      </c>
    </row>
    <row r="282" customFormat="false" ht="26.1" hidden="false" customHeight="true" outlineLevel="0" collapsed="false">
      <c r="A282" s="9" t="s">
        <v>990</v>
      </c>
      <c r="B282" s="4" t="s">
        <v>9</v>
      </c>
      <c r="C282" s="5"/>
      <c r="D282" s="6"/>
      <c r="E282" s="7" t="s">
        <v>991</v>
      </c>
      <c r="F282" s="8" t="s">
        <v>768</v>
      </c>
      <c r="G282" s="8" t="s">
        <v>992</v>
      </c>
      <c r="H282" s="8" t="s">
        <v>178</v>
      </c>
    </row>
    <row r="283" customFormat="false" ht="26.1" hidden="false" customHeight="true" outlineLevel="0" collapsed="false">
      <c r="A283" s="9" t="s">
        <v>993</v>
      </c>
      <c r="B283" s="4" t="s">
        <v>9</v>
      </c>
      <c r="C283" s="5"/>
      <c r="D283" s="6"/>
      <c r="E283" s="7" t="s">
        <v>994</v>
      </c>
      <c r="F283" s="8" t="s">
        <v>768</v>
      </c>
      <c r="G283" s="8" t="s">
        <v>995</v>
      </c>
      <c r="H283" s="8" t="s">
        <v>178</v>
      </c>
    </row>
    <row r="284" customFormat="false" ht="26.1" hidden="false" customHeight="true" outlineLevel="0" collapsed="false">
      <c r="A284" s="10" t="s">
        <v>996</v>
      </c>
      <c r="B284" s="11" t="s">
        <v>20</v>
      </c>
      <c r="C284" s="12" t="s">
        <v>997</v>
      </c>
      <c r="D284" s="13" t="s">
        <v>998</v>
      </c>
      <c r="E284" s="8" t="s">
        <v>929</v>
      </c>
      <c r="F284" s="8" t="s">
        <v>768</v>
      </c>
      <c r="G284" s="8" t="s">
        <v>999</v>
      </c>
      <c r="H284" s="8" t="s">
        <v>834</v>
      </c>
    </row>
    <row r="285" customFormat="false" ht="26.1" hidden="false" customHeight="true" outlineLevel="0" collapsed="false">
      <c r="A285" s="10" t="s">
        <v>1000</v>
      </c>
      <c r="B285" s="11" t="s">
        <v>20</v>
      </c>
      <c r="C285" s="12" t="s">
        <v>1001</v>
      </c>
      <c r="D285" s="13"/>
      <c r="E285" s="8" t="s">
        <v>1002</v>
      </c>
      <c r="F285" s="8" t="s">
        <v>768</v>
      </c>
      <c r="G285" s="8" t="s">
        <v>1003</v>
      </c>
      <c r="H285" s="8" t="s">
        <v>178</v>
      </c>
    </row>
    <row r="286" customFormat="false" ht="26.1" hidden="false" customHeight="true" outlineLevel="0" collapsed="false">
      <c r="A286" s="10" t="s">
        <v>1004</v>
      </c>
      <c r="B286" s="11" t="s">
        <v>20</v>
      </c>
      <c r="C286" s="12" t="s">
        <v>1005</v>
      </c>
      <c r="D286" s="13"/>
      <c r="E286" s="8" t="s">
        <v>1006</v>
      </c>
      <c r="F286" s="8" t="s">
        <v>768</v>
      </c>
      <c r="G286" s="8" t="s">
        <v>1007</v>
      </c>
      <c r="H286" s="8" t="s">
        <v>178</v>
      </c>
    </row>
    <row r="287" customFormat="false" ht="26.1" hidden="false" customHeight="true" outlineLevel="0" collapsed="false">
      <c r="A287" s="10" t="s">
        <v>1008</v>
      </c>
      <c r="B287" s="11" t="s">
        <v>20</v>
      </c>
      <c r="C287" s="12" t="s">
        <v>1005</v>
      </c>
      <c r="D287" s="13"/>
      <c r="E287" s="8"/>
      <c r="F287" s="8" t="s">
        <v>768</v>
      </c>
      <c r="G287" s="8" t="s">
        <v>1007</v>
      </c>
      <c r="H287" s="8" t="s">
        <v>178</v>
      </c>
    </row>
    <row r="288" customFormat="false" ht="26.1" hidden="false" customHeight="true" outlineLevel="0" collapsed="false">
      <c r="A288" s="10" t="s">
        <v>1009</v>
      </c>
      <c r="B288" s="11" t="s">
        <v>20</v>
      </c>
      <c r="C288" s="12" t="s">
        <v>1005</v>
      </c>
      <c r="D288" s="13"/>
      <c r="E288" s="8" t="s">
        <v>1010</v>
      </c>
      <c r="F288" s="8" t="s">
        <v>768</v>
      </c>
      <c r="G288" s="8" t="s">
        <v>1007</v>
      </c>
      <c r="H288" s="8" t="s">
        <v>178</v>
      </c>
    </row>
    <row r="289" customFormat="false" ht="26.1" hidden="false" customHeight="true" outlineLevel="0" collapsed="false">
      <c r="A289" s="10" t="s">
        <v>1011</v>
      </c>
      <c r="B289" s="11" t="s">
        <v>20</v>
      </c>
      <c r="C289" s="12" t="s">
        <v>987</v>
      </c>
      <c r="D289" s="13"/>
      <c r="E289" s="8" t="s">
        <v>1012</v>
      </c>
      <c r="F289" s="8" t="s">
        <v>768</v>
      </c>
      <c r="G289" s="8" t="s">
        <v>1007</v>
      </c>
      <c r="H289" s="8" t="s">
        <v>178</v>
      </c>
    </row>
    <row r="290" customFormat="false" ht="26.1" hidden="false" customHeight="true" outlineLevel="0" collapsed="false">
      <c r="A290" s="10" t="s">
        <v>1013</v>
      </c>
      <c r="B290" s="11" t="s">
        <v>20</v>
      </c>
      <c r="C290" s="12" t="s">
        <v>1014</v>
      </c>
      <c r="D290" s="13"/>
      <c r="E290" s="8" t="s">
        <v>1015</v>
      </c>
      <c r="F290" s="8" t="s">
        <v>768</v>
      </c>
      <c r="G290" s="8" t="s">
        <v>1016</v>
      </c>
      <c r="H290" s="8" t="s">
        <v>178</v>
      </c>
    </row>
    <row r="291" customFormat="false" ht="26.1" hidden="false" customHeight="true" outlineLevel="0" collapsed="false">
      <c r="A291" s="10" t="s">
        <v>1017</v>
      </c>
      <c r="B291" s="11" t="s">
        <v>20</v>
      </c>
      <c r="C291" s="12" t="s">
        <v>186</v>
      </c>
      <c r="D291" s="13"/>
      <c r="E291" s="8" t="s">
        <v>1018</v>
      </c>
      <c r="F291" s="8" t="s">
        <v>768</v>
      </c>
      <c r="G291" s="8" t="s">
        <v>1019</v>
      </c>
      <c r="H291" s="8" t="s">
        <v>178</v>
      </c>
    </row>
    <row r="292" customFormat="false" ht="26.1" hidden="false" customHeight="true" outlineLevel="0" collapsed="false">
      <c r="A292" s="10" t="s">
        <v>1020</v>
      </c>
      <c r="B292" s="11" t="s">
        <v>20</v>
      </c>
      <c r="C292" s="12" t="s">
        <v>16</v>
      </c>
      <c r="D292" s="13"/>
      <c r="E292" s="8" t="s">
        <v>1021</v>
      </c>
      <c r="F292" s="8" t="s">
        <v>768</v>
      </c>
      <c r="G292" s="8" t="s">
        <v>1022</v>
      </c>
      <c r="H292" s="8" t="s">
        <v>14</v>
      </c>
    </row>
    <row r="293" customFormat="false" ht="26.1" hidden="false" customHeight="true" outlineLevel="0" collapsed="false">
      <c r="A293" s="10" t="s">
        <v>1023</v>
      </c>
      <c r="B293" s="11" t="s">
        <v>20</v>
      </c>
      <c r="C293" s="12" t="s">
        <v>1024</v>
      </c>
      <c r="D293" s="13"/>
      <c r="E293" s="8" t="s">
        <v>1025</v>
      </c>
      <c r="F293" s="8" t="s">
        <v>768</v>
      </c>
      <c r="G293" s="8" t="s">
        <v>1026</v>
      </c>
      <c r="H293" s="8" t="s">
        <v>178</v>
      </c>
    </row>
    <row r="294" customFormat="false" ht="26.1" hidden="false" customHeight="true" outlineLevel="0" collapsed="false">
      <c r="A294" s="10" t="s">
        <v>1027</v>
      </c>
      <c r="B294" s="11" t="s">
        <v>20</v>
      </c>
      <c r="C294" s="12" t="s">
        <v>822</v>
      </c>
      <c r="D294" s="13"/>
      <c r="E294" s="8" t="s">
        <v>1028</v>
      </c>
      <c r="F294" s="8" t="s">
        <v>768</v>
      </c>
      <c r="G294" s="8" t="s">
        <v>1029</v>
      </c>
      <c r="H294" s="8" t="s">
        <v>178</v>
      </c>
    </row>
    <row r="295" customFormat="false" ht="26.1" hidden="false" customHeight="true" outlineLevel="0" collapsed="false">
      <c r="A295" s="9" t="s">
        <v>1030</v>
      </c>
      <c r="B295" s="4" t="s">
        <v>9</v>
      </c>
      <c r="C295" s="5"/>
      <c r="D295" s="6"/>
      <c r="E295" s="7" t="s">
        <v>1031</v>
      </c>
      <c r="F295" s="8" t="s">
        <v>768</v>
      </c>
      <c r="G295" s="8" t="s">
        <v>1032</v>
      </c>
      <c r="H295" s="8" t="s">
        <v>178</v>
      </c>
    </row>
    <row r="296" customFormat="false" ht="26.1" hidden="false" customHeight="true" outlineLevel="0" collapsed="false">
      <c r="A296" s="10" t="s">
        <v>1033</v>
      </c>
      <c r="B296" s="11" t="s">
        <v>20</v>
      </c>
      <c r="C296" s="12" t="s">
        <v>1034</v>
      </c>
      <c r="D296" s="13"/>
      <c r="E296" s="8" t="s">
        <v>1035</v>
      </c>
      <c r="F296" s="8" t="s">
        <v>768</v>
      </c>
      <c r="G296" s="8" t="s">
        <v>1036</v>
      </c>
      <c r="H296" s="8" t="s">
        <v>178</v>
      </c>
    </row>
    <row r="297" customFormat="false" ht="26.1" hidden="false" customHeight="true" outlineLevel="0" collapsed="false">
      <c r="A297" s="10" t="s">
        <v>1037</v>
      </c>
      <c r="B297" s="11" t="s">
        <v>20</v>
      </c>
      <c r="C297" s="12" t="s">
        <v>1038</v>
      </c>
      <c r="D297" s="13" t="s">
        <v>1038</v>
      </c>
      <c r="E297" s="8" t="s">
        <v>945</v>
      </c>
      <c r="F297" s="8" t="s">
        <v>768</v>
      </c>
      <c r="G297" s="8" t="s">
        <v>1039</v>
      </c>
      <c r="H297" s="8" t="s">
        <v>178</v>
      </c>
    </row>
    <row r="298" customFormat="false" ht="26.1" hidden="false" customHeight="true" outlineLevel="0" collapsed="false">
      <c r="A298" s="10" t="s">
        <v>1040</v>
      </c>
      <c r="B298" s="11" t="s">
        <v>20</v>
      </c>
      <c r="C298" s="12" t="s">
        <v>1041</v>
      </c>
      <c r="D298" s="13"/>
      <c r="E298" s="8" t="s">
        <v>1042</v>
      </c>
      <c r="F298" s="8" t="s">
        <v>768</v>
      </c>
      <c r="G298" s="8" t="s">
        <v>1043</v>
      </c>
      <c r="H298" s="8" t="s">
        <v>834</v>
      </c>
    </row>
    <row r="299" customFormat="false" ht="26.1" hidden="false" customHeight="true" outlineLevel="0" collapsed="false">
      <c r="A299" s="9" t="s">
        <v>1044</v>
      </c>
      <c r="B299" s="4" t="s">
        <v>9</v>
      </c>
      <c r="C299" s="5"/>
      <c r="D299" s="6"/>
      <c r="E299" s="7" t="s">
        <v>1045</v>
      </c>
      <c r="F299" s="8" t="s">
        <v>768</v>
      </c>
      <c r="G299" s="8" t="s">
        <v>1046</v>
      </c>
      <c r="H299" s="8" t="s">
        <v>178</v>
      </c>
    </row>
    <row r="300" customFormat="false" ht="26.1" hidden="false" customHeight="true" outlineLevel="0" collapsed="false">
      <c r="A300" s="10" t="s">
        <v>1047</v>
      </c>
      <c r="B300" s="11" t="s">
        <v>20</v>
      </c>
      <c r="C300" s="12" t="s">
        <v>1048</v>
      </c>
      <c r="D300" s="13"/>
      <c r="E300" s="8" t="s">
        <v>1049</v>
      </c>
      <c r="F300" s="8" t="s">
        <v>768</v>
      </c>
      <c r="G300" s="8" t="s">
        <v>1050</v>
      </c>
      <c r="H300" s="8" t="s">
        <v>178</v>
      </c>
    </row>
    <row r="301" customFormat="false" ht="26.1" hidden="false" customHeight="true" outlineLevel="0" collapsed="false">
      <c r="A301" s="10" t="s">
        <v>1051</v>
      </c>
      <c r="B301" s="11" t="s">
        <v>20</v>
      </c>
      <c r="C301" s="12" t="s">
        <v>1052</v>
      </c>
      <c r="D301" s="13"/>
      <c r="E301" s="8" t="s">
        <v>1053</v>
      </c>
      <c r="F301" s="8" t="s">
        <v>768</v>
      </c>
      <c r="G301" s="8" t="s">
        <v>1054</v>
      </c>
      <c r="H301" s="8" t="s">
        <v>178</v>
      </c>
    </row>
    <row r="302" customFormat="false" ht="26.1" hidden="false" customHeight="true" outlineLevel="0" collapsed="false">
      <c r="A302" s="10" t="s">
        <v>1055</v>
      </c>
      <c r="B302" s="11" t="s">
        <v>20</v>
      </c>
      <c r="C302" s="12" t="s">
        <v>1056</v>
      </c>
      <c r="D302" s="13"/>
      <c r="E302" s="8" t="s">
        <v>1057</v>
      </c>
      <c r="F302" s="8" t="s">
        <v>768</v>
      </c>
      <c r="G302" s="8" t="s">
        <v>1054</v>
      </c>
      <c r="H302" s="8" t="s">
        <v>178</v>
      </c>
    </row>
    <row r="303" customFormat="false" ht="26.1" hidden="false" customHeight="true" outlineLevel="0" collapsed="false">
      <c r="A303" s="10" t="s">
        <v>1058</v>
      </c>
      <c r="B303" s="11" t="s">
        <v>20</v>
      </c>
      <c r="C303" s="12" t="s">
        <v>1052</v>
      </c>
      <c r="D303" s="13"/>
      <c r="E303" s="8"/>
      <c r="F303" s="8" t="s">
        <v>768</v>
      </c>
      <c r="G303" s="8" t="s">
        <v>1054</v>
      </c>
      <c r="H303" s="8" t="s">
        <v>178</v>
      </c>
    </row>
    <row r="304" customFormat="false" ht="26.1" hidden="false" customHeight="true" outlineLevel="0" collapsed="false">
      <c r="A304" s="9" t="s">
        <v>1059</v>
      </c>
      <c r="B304" s="4" t="s">
        <v>9</v>
      </c>
      <c r="C304" s="5"/>
      <c r="D304" s="6"/>
      <c r="E304" s="7" t="s">
        <v>1060</v>
      </c>
      <c r="F304" s="8" t="s">
        <v>768</v>
      </c>
      <c r="G304" s="8" t="s">
        <v>1061</v>
      </c>
      <c r="H304" s="8" t="s">
        <v>178</v>
      </c>
    </row>
    <row r="305" customFormat="false" ht="26.1" hidden="false" customHeight="true" outlineLevel="0" collapsed="false">
      <c r="A305" s="10" t="s">
        <v>1062</v>
      </c>
      <c r="B305" s="11" t="s">
        <v>20</v>
      </c>
      <c r="C305" s="12" t="s">
        <v>1063</v>
      </c>
      <c r="D305" s="13"/>
      <c r="E305" s="8" t="s">
        <v>1064</v>
      </c>
      <c r="F305" s="8" t="s">
        <v>768</v>
      </c>
      <c r="G305" s="8" t="s">
        <v>1065</v>
      </c>
      <c r="H305" s="8" t="s">
        <v>178</v>
      </c>
    </row>
    <row r="306" customFormat="false" ht="26.1" hidden="false" customHeight="true" outlineLevel="0" collapsed="false">
      <c r="A306" s="10" t="s">
        <v>1066</v>
      </c>
      <c r="B306" s="11" t="s">
        <v>20</v>
      </c>
      <c r="C306" s="12" t="s">
        <v>1067</v>
      </c>
      <c r="D306" s="13"/>
      <c r="E306" s="8" t="s">
        <v>1068</v>
      </c>
      <c r="F306" s="8" t="s">
        <v>768</v>
      </c>
      <c r="G306" s="8" t="s">
        <v>1069</v>
      </c>
      <c r="H306" s="8" t="s">
        <v>178</v>
      </c>
    </row>
    <row r="307" customFormat="false" ht="26.1" hidden="false" customHeight="true" outlineLevel="0" collapsed="false">
      <c r="A307" s="10" t="s">
        <v>1070</v>
      </c>
      <c r="B307" s="11" t="s">
        <v>20</v>
      </c>
      <c r="C307" s="12" t="s">
        <v>1071</v>
      </c>
      <c r="D307" s="13"/>
      <c r="E307" s="8" t="s">
        <v>1072</v>
      </c>
      <c r="F307" s="8" t="s">
        <v>768</v>
      </c>
      <c r="G307" s="8" t="s">
        <v>1073</v>
      </c>
      <c r="H307" s="8" t="s">
        <v>178</v>
      </c>
    </row>
    <row r="308" customFormat="false" ht="26.1" hidden="false" customHeight="true" outlineLevel="0" collapsed="false">
      <c r="A308" s="10" t="s">
        <v>1074</v>
      </c>
      <c r="B308" s="11" t="s">
        <v>20</v>
      </c>
      <c r="C308" s="12" t="s">
        <v>186</v>
      </c>
      <c r="D308" s="13"/>
      <c r="E308" s="8" t="s">
        <v>1075</v>
      </c>
      <c r="F308" s="8" t="s">
        <v>768</v>
      </c>
      <c r="G308" s="8" t="s">
        <v>1076</v>
      </c>
      <c r="H308" s="8" t="s">
        <v>178</v>
      </c>
    </row>
    <row r="309" customFormat="false" ht="26.1" hidden="false" customHeight="true" outlineLevel="0" collapsed="false">
      <c r="A309" s="10" t="s">
        <v>1077</v>
      </c>
      <c r="B309" s="11" t="s">
        <v>20</v>
      </c>
      <c r="C309" s="12" t="s">
        <v>1078</v>
      </c>
      <c r="D309" s="13"/>
      <c r="E309" s="8" t="s">
        <v>1079</v>
      </c>
      <c r="F309" s="8" t="s">
        <v>768</v>
      </c>
      <c r="G309" s="8" t="s">
        <v>1080</v>
      </c>
      <c r="H309" s="8" t="s">
        <v>178</v>
      </c>
    </row>
    <row r="310" customFormat="false" ht="26.1" hidden="false" customHeight="true" outlineLevel="0" collapsed="false">
      <c r="A310" s="10" t="s">
        <v>1081</v>
      </c>
      <c r="B310" s="11" t="s">
        <v>20</v>
      </c>
      <c r="C310" s="12" t="s">
        <v>1082</v>
      </c>
      <c r="D310" s="13"/>
      <c r="E310" s="8" t="s">
        <v>1083</v>
      </c>
      <c r="F310" s="8" t="s">
        <v>768</v>
      </c>
      <c r="G310" s="8" t="s">
        <v>1084</v>
      </c>
      <c r="H310" s="8" t="s">
        <v>178</v>
      </c>
    </row>
    <row r="311" customFormat="false" ht="26.1" hidden="false" customHeight="true" outlineLevel="0" collapsed="false">
      <c r="A311" s="9" t="s">
        <v>1085</v>
      </c>
      <c r="B311" s="4" t="s">
        <v>9</v>
      </c>
      <c r="C311" s="5"/>
      <c r="D311" s="6"/>
      <c r="E311" s="7" t="s">
        <v>1086</v>
      </c>
      <c r="F311" s="8" t="s">
        <v>768</v>
      </c>
      <c r="G311" s="8" t="s">
        <v>1087</v>
      </c>
      <c r="H311" s="8" t="s">
        <v>178</v>
      </c>
    </row>
    <row r="312" customFormat="false" ht="26.1" hidden="false" customHeight="true" outlineLevel="0" collapsed="false">
      <c r="A312" s="9" t="s">
        <v>1088</v>
      </c>
      <c r="B312" s="4" t="s">
        <v>9</v>
      </c>
      <c r="C312" s="5"/>
      <c r="D312" s="6"/>
      <c r="E312" s="7" t="s">
        <v>1089</v>
      </c>
      <c r="F312" s="8" t="s">
        <v>768</v>
      </c>
      <c r="G312" s="8" t="s">
        <v>1090</v>
      </c>
      <c r="H312" s="8" t="s">
        <v>178</v>
      </c>
    </row>
    <row r="313" customFormat="false" ht="26.1" hidden="false" customHeight="true" outlineLevel="0" collapsed="false">
      <c r="A313" s="10" t="s">
        <v>1091</v>
      </c>
      <c r="B313" s="11" t="s">
        <v>20</v>
      </c>
      <c r="C313" s="12" t="s">
        <v>1014</v>
      </c>
      <c r="D313" s="13"/>
      <c r="E313" s="8" t="s">
        <v>1092</v>
      </c>
      <c r="F313" s="8" t="s">
        <v>768</v>
      </c>
      <c r="G313" s="8" t="s">
        <v>1093</v>
      </c>
      <c r="H313" s="8" t="s">
        <v>178</v>
      </c>
    </row>
    <row r="314" customFormat="false" ht="26.1" hidden="false" customHeight="true" outlineLevel="0" collapsed="false">
      <c r="A314" s="10" t="s">
        <v>1094</v>
      </c>
      <c r="B314" s="11" t="s">
        <v>20</v>
      </c>
      <c r="C314" s="12" t="s">
        <v>882</v>
      </c>
      <c r="D314" s="13"/>
      <c r="E314" s="8" t="s">
        <v>1095</v>
      </c>
      <c r="F314" s="8" t="s">
        <v>768</v>
      </c>
      <c r="G314" s="8" t="s">
        <v>1096</v>
      </c>
      <c r="H314" s="8" t="s">
        <v>178</v>
      </c>
    </row>
    <row r="315" customFormat="false" ht="26.1" hidden="false" customHeight="true" outlineLevel="0" collapsed="false">
      <c r="A315" s="9" t="s">
        <v>1097</v>
      </c>
      <c r="B315" s="4" t="s">
        <v>9</v>
      </c>
      <c r="C315" s="5"/>
      <c r="D315" s="6"/>
      <c r="E315" s="7" t="s">
        <v>1098</v>
      </c>
      <c r="F315" s="8" t="s">
        <v>768</v>
      </c>
      <c r="G315" s="8" t="s">
        <v>1099</v>
      </c>
      <c r="H315" s="8" t="s">
        <v>178</v>
      </c>
    </row>
    <row r="316" customFormat="false" ht="26.1" hidden="false" customHeight="true" outlineLevel="0" collapsed="false">
      <c r="A316" s="10" t="s">
        <v>1100</v>
      </c>
      <c r="B316" s="11" t="s">
        <v>20</v>
      </c>
      <c r="C316" s="12" t="s">
        <v>1101</v>
      </c>
      <c r="D316" s="13"/>
      <c r="E316" s="8" t="s">
        <v>1102</v>
      </c>
      <c r="F316" s="8" t="s">
        <v>768</v>
      </c>
      <c r="G316" s="8" t="s">
        <v>1103</v>
      </c>
      <c r="H316" s="8" t="s">
        <v>178</v>
      </c>
    </row>
    <row r="317" customFormat="false" ht="26.1" hidden="false" customHeight="true" outlineLevel="0" collapsed="false">
      <c r="A317" s="9" t="s">
        <v>1104</v>
      </c>
      <c r="B317" s="4" t="s">
        <v>9</v>
      </c>
      <c r="C317" s="5"/>
      <c r="D317" s="6"/>
      <c r="E317" s="7" t="s">
        <v>1105</v>
      </c>
      <c r="F317" s="8" t="s">
        <v>768</v>
      </c>
      <c r="G317" s="8" t="s">
        <v>246</v>
      </c>
      <c r="H317" s="8" t="s">
        <v>178</v>
      </c>
    </row>
    <row r="318" customFormat="false" ht="26.1" hidden="false" customHeight="true" outlineLevel="0" collapsed="false">
      <c r="A318" s="10" t="s">
        <v>1106</v>
      </c>
      <c r="B318" s="11" t="s">
        <v>20</v>
      </c>
      <c r="C318" s="12" t="s">
        <v>1107</v>
      </c>
      <c r="D318" s="13"/>
      <c r="E318" s="8" t="s">
        <v>1108</v>
      </c>
      <c r="F318" s="8" t="s">
        <v>768</v>
      </c>
      <c r="G318" s="8" t="s">
        <v>1109</v>
      </c>
      <c r="H318" s="8" t="s">
        <v>178</v>
      </c>
    </row>
    <row r="319" customFormat="false" ht="26.1" hidden="false" customHeight="true" outlineLevel="0" collapsed="false">
      <c r="A319" s="10" t="s">
        <v>1110</v>
      </c>
      <c r="B319" s="11" t="s">
        <v>20</v>
      </c>
      <c r="C319" s="12" t="s">
        <v>1107</v>
      </c>
      <c r="D319" s="13"/>
      <c r="E319" s="8" t="s">
        <v>1111</v>
      </c>
      <c r="F319" s="8" t="s">
        <v>768</v>
      </c>
      <c r="G319" s="8" t="s">
        <v>1109</v>
      </c>
      <c r="H319" s="8" t="s">
        <v>178</v>
      </c>
    </row>
    <row r="320" customFormat="false" ht="26.1" hidden="false" customHeight="true" outlineLevel="0" collapsed="false">
      <c r="A320" s="10" t="s">
        <v>1112</v>
      </c>
      <c r="B320" s="11" t="s">
        <v>20</v>
      </c>
      <c r="C320" s="12" t="s">
        <v>902</v>
      </c>
      <c r="D320" s="13"/>
      <c r="E320" s="8" t="s">
        <v>1113</v>
      </c>
      <c r="F320" s="8" t="s">
        <v>768</v>
      </c>
      <c r="G320" s="8" t="s">
        <v>1109</v>
      </c>
      <c r="H320" s="8" t="s">
        <v>178</v>
      </c>
    </row>
    <row r="321" customFormat="false" ht="26.1" hidden="false" customHeight="true" outlineLevel="0" collapsed="false">
      <c r="A321" s="10" t="s">
        <v>1114</v>
      </c>
      <c r="B321" s="11" t="s">
        <v>20</v>
      </c>
      <c r="C321" s="12" t="s">
        <v>1115</v>
      </c>
      <c r="D321" s="13"/>
      <c r="E321" s="8" t="s">
        <v>1116</v>
      </c>
      <c r="F321" s="8" t="s">
        <v>768</v>
      </c>
      <c r="G321" s="8" t="s">
        <v>1117</v>
      </c>
      <c r="H321" s="8" t="s">
        <v>178</v>
      </c>
    </row>
    <row r="322" customFormat="false" ht="26.1" hidden="false" customHeight="true" outlineLevel="0" collapsed="false">
      <c r="A322" s="10" t="s">
        <v>1118</v>
      </c>
      <c r="B322" s="11" t="s">
        <v>20</v>
      </c>
      <c r="C322" s="12" t="s">
        <v>180</v>
      </c>
      <c r="D322" s="13"/>
      <c r="E322" s="8" t="s">
        <v>1119</v>
      </c>
      <c r="F322" s="8" t="s">
        <v>768</v>
      </c>
      <c r="G322" s="8" t="s">
        <v>184</v>
      </c>
      <c r="H322" s="8" t="s">
        <v>178</v>
      </c>
    </row>
    <row r="323" customFormat="false" ht="26.1" hidden="false" customHeight="true" outlineLevel="0" collapsed="false">
      <c r="A323" s="10" t="s">
        <v>1120</v>
      </c>
      <c r="B323" s="11" t="s">
        <v>20</v>
      </c>
      <c r="C323" s="12" t="s">
        <v>1121</v>
      </c>
      <c r="D323" s="13"/>
      <c r="E323" s="8" t="s">
        <v>1122</v>
      </c>
      <c r="F323" s="8" t="s">
        <v>768</v>
      </c>
      <c r="G323" s="8" t="s">
        <v>1123</v>
      </c>
      <c r="H323" s="8" t="s">
        <v>178</v>
      </c>
    </row>
    <row r="324" customFormat="false" ht="26.1" hidden="false" customHeight="true" outlineLevel="0" collapsed="false">
      <c r="A324" s="9" t="s">
        <v>1124</v>
      </c>
      <c r="B324" s="4" t="s">
        <v>9</v>
      </c>
      <c r="C324" s="5"/>
      <c r="D324" s="6"/>
      <c r="E324" s="7" t="s">
        <v>1125</v>
      </c>
      <c r="F324" s="8" t="s">
        <v>768</v>
      </c>
      <c r="G324" s="8" t="s">
        <v>1126</v>
      </c>
      <c r="H324" s="8" t="s">
        <v>178</v>
      </c>
    </row>
    <row r="325" customFormat="false" ht="26.1" hidden="false" customHeight="true" outlineLevel="0" collapsed="false">
      <c r="A325" s="10" t="s">
        <v>1127</v>
      </c>
      <c r="B325" s="11" t="s">
        <v>20</v>
      </c>
      <c r="C325" s="12" t="s">
        <v>843</v>
      </c>
      <c r="D325" s="13"/>
      <c r="E325" s="8" t="s">
        <v>1128</v>
      </c>
      <c r="F325" s="8" t="s">
        <v>768</v>
      </c>
      <c r="G325" s="8" t="s">
        <v>1126</v>
      </c>
      <c r="H325" s="8" t="s">
        <v>178</v>
      </c>
    </row>
    <row r="326" customFormat="false" ht="26.1" hidden="false" customHeight="true" outlineLevel="0" collapsed="false">
      <c r="A326" s="10" t="s">
        <v>1129</v>
      </c>
      <c r="B326" s="11" t="s">
        <v>20</v>
      </c>
      <c r="C326" s="12" t="s">
        <v>180</v>
      </c>
      <c r="D326" s="13" t="s">
        <v>1130</v>
      </c>
      <c r="E326" s="8" t="s">
        <v>1131</v>
      </c>
      <c r="F326" s="8" t="s">
        <v>768</v>
      </c>
      <c r="G326" s="8" t="s">
        <v>1132</v>
      </c>
      <c r="H326" s="8" t="s">
        <v>178</v>
      </c>
    </row>
    <row r="327" customFormat="false" ht="26.1" hidden="false" customHeight="true" outlineLevel="0" collapsed="false">
      <c r="A327" s="10" t="s">
        <v>1133</v>
      </c>
      <c r="B327" s="11" t="s">
        <v>20</v>
      </c>
      <c r="C327" s="12" t="s">
        <v>180</v>
      </c>
      <c r="D327" s="13" t="s">
        <v>1130</v>
      </c>
      <c r="E327" s="8"/>
      <c r="F327" s="8" t="s">
        <v>768</v>
      </c>
      <c r="G327" s="8" t="s">
        <v>1132</v>
      </c>
      <c r="H327" s="8" t="s">
        <v>178</v>
      </c>
    </row>
    <row r="328" customFormat="false" ht="26.1" hidden="false" customHeight="true" outlineLevel="0" collapsed="false">
      <c r="A328" s="10" t="s">
        <v>1134</v>
      </c>
      <c r="B328" s="11" t="s">
        <v>20</v>
      </c>
      <c r="C328" s="12" t="s">
        <v>1082</v>
      </c>
      <c r="D328" s="13" t="s">
        <v>1082</v>
      </c>
      <c r="E328" s="8" t="s">
        <v>1135</v>
      </c>
      <c r="F328" s="8" t="s">
        <v>768</v>
      </c>
      <c r="G328" s="8" t="s">
        <v>1132</v>
      </c>
      <c r="H328" s="8" t="s">
        <v>178</v>
      </c>
    </row>
    <row r="329" customFormat="false" ht="26.1" hidden="false" customHeight="true" outlineLevel="0" collapsed="false">
      <c r="A329" s="10" t="s">
        <v>1136</v>
      </c>
      <c r="B329" s="11" t="s">
        <v>20</v>
      </c>
      <c r="C329" s="12" t="s">
        <v>1137</v>
      </c>
      <c r="D329" s="13" t="s">
        <v>1138</v>
      </c>
      <c r="E329" s="8" t="s">
        <v>1139</v>
      </c>
      <c r="F329" s="8" t="s">
        <v>768</v>
      </c>
      <c r="G329" s="8" t="s">
        <v>1132</v>
      </c>
      <c r="H329" s="8" t="s">
        <v>178</v>
      </c>
    </row>
    <row r="330" customFormat="false" ht="26.1" hidden="false" customHeight="true" outlineLevel="0" collapsed="false">
      <c r="A330" s="10" t="s">
        <v>1140</v>
      </c>
      <c r="B330" s="11" t="s">
        <v>20</v>
      </c>
      <c r="C330" s="12" t="s">
        <v>1141</v>
      </c>
      <c r="D330" s="13"/>
      <c r="E330" s="8" t="s">
        <v>1142</v>
      </c>
      <c r="F330" s="8" t="s">
        <v>768</v>
      </c>
      <c r="G330" s="8" t="s">
        <v>1132</v>
      </c>
      <c r="H330" s="8" t="s">
        <v>178</v>
      </c>
    </row>
    <row r="331" customFormat="false" ht="26.1" hidden="false" customHeight="true" outlineLevel="0" collapsed="false">
      <c r="A331" s="10" t="s">
        <v>1143</v>
      </c>
      <c r="B331" s="11" t="s">
        <v>20</v>
      </c>
      <c r="C331" s="12" t="s">
        <v>864</v>
      </c>
      <c r="D331" s="13"/>
      <c r="E331" s="8" t="s">
        <v>1144</v>
      </c>
      <c r="F331" s="8" t="s">
        <v>768</v>
      </c>
      <c r="G331" s="8" t="s">
        <v>1132</v>
      </c>
      <c r="H331" s="8" t="s">
        <v>178</v>
      </c>
    </row>
    <row r="332" customFormat="false" ht="26.1" hidden="false" customHeight="true" outlineLevel="0" collapsed="false">
      <c r="A332" s="10" t="s">
        <v>1145</v>
      </c>
      <c r="B332" s="11" t="s">
        <v>20</v>
      </c>
      <c r="C332" s="12" t="s">
        <v>864</v>
      </c>
      <c r="D332" s="13"/>
      <c r="E332" s="8" t="s">
        <v>1146</v>
      </c>
      <c r="F332" s="8" t="s">
        <v>768</v>
      </c>
      <c r="G332" s="8" t="s">
        <v>1132</v>
      </c>
      <c r="H332" s="8" t="s">
        <v>178</v>
      </c>
    </row>
    <row r="333" customFormat="false" ht="26.1" hidden="false" customHeight="true" outlineLevel="0" collapsed="false">
      <c r="A333" s="10" t="s">
        <v>1147</v>
      </c>
      <c r="B333" s="11" t="s">
        <v>20</v>
      </c>
      <c r="C333" s="12" t="s">
        <v>1063</v>
      </c>
      <c r="D333" s="13"/>
      <c r="E333" s="8" t="s">
        <v>1148</v>
      </c>
      <c r="F333" s="8" t="s">
        <v>768</v>
      </c>
      <c r="G333" s="8" t="s">
        <v>1132</v>
      </c>
      <c r="H333" s="8" t="s">
        <v>178</v>
      </c>
    </row>
    <row r="334" customFormat="false" ht="26.1" hidden="false" customHeight="true" outlineLevel="0" collapsed="false">
      <c r="A334" s="10" t="s">
        <v>1149</v>
      </c>
      <c r="B334" s="11" t="s">
        <v>20</v>
      </c>
      <c r="C334" s="12" t="s">
        <v>726</v>
      </c>
      <c r="D334" s="13" t="s">
        <v>1150</v>
      </c>
      <c r="E334" s="8" t="s">
        <v>1151</v>
      </c>
      <c r="F334" s="8" t="s">
        <v>768</v>
      </c>
      <c r="G334" s="8" t="s">
        <v>1152</v>
      </c>
      <c r="H334" s="8" t="s">
        <v>178</v>
      </c>
    </row>
    <row r="335" customFormat="false" ht="26.1" hidden="false" customHeight="true" outlineLevel="0" collapsed="false">
      <c r="A335" s="10" t="s">
        <v>1153</v>
      </c>
      <c r="B335" s="11" t="s">
        <v>20</v>
      </c>
      <c r="C335" s="12" t="s">
        <v>1154</v>
      </c>
      <c r="D335" s="13"/>
      <c r="E335" s="8" t="s">
        <v>1155</v>
      </c>
      <c r="F335" s="8" t="s">
        <v>768</v>
      </c>
      <c r="G335" s="8" t="s">
        <v>1156</v>
      </c>
      <c r="H335" s="8" t="s">
        <v>1157</v>
      </c>
    </row>
    <row r="336" customFormat="false" ht="26.1" hidden="false" customHeight="true" outlineLevel="0" collapsed="false">
      <c r="A336" s="10" t="s">
        <v>1158</v>
      </c>
      <c r="B336" s="11" t="s">
        <v>20</v>
      </c>
      <c r="C336" s="12" t="s">
        <v>843</v>
      </c>
      <c r="D336" s="13"/>
      <c r="E336" s="8" t="s">
        <v>1155</v>
      </c>
      <c r="F336" s="8" t="s">
        <v>768</v>
      </c>
      <c r="G336" s="8" t="s">
        <v>1156</v>
      </c>
      <c r="H336" s="8" t="s">
        <v>178</v>
      </c>
    </row>
    <row r="337" customFormat="false" ht="26.1" hidden="false" customHeight="true" outlineLevel="0" collapsed="false">
      <c r="A337" s="10" t="s">
        <v>1159</v>
      </c>
      <c r="B337" s="11" t="s">
        <v>20</v>
      </c>
      <c r="C337" s="12" t="s">
        <v>843</v>
      </c>
      <c r="D337" s="13"/>
      <c r="E337" s="8" t="s">
        <v>1155</v>
      </c>
      <c r="F337" s="8" t="s">
        <v>768</v>
      </c>
      <c r="G337" s="8" t="s">
        <v>1156</v>
      </c>
      <c r="H337" s="8" t="s">
        <v>178</v>
      </c>
    </row>
    <row r="338" customFormat="false" ht="26.1" hidden="false" customHeight="true" outlineLevel="0" collapsed="false">
      <c r="A338" s="10" t="s">
        <v>1160</v>
      </c>
      <c r="B338" s="11" t="s">
        <v>20</v>
      </c>
      <c r="C338" s="12" t="s">
        <v>1161</v>
      </c>
      <c r="D338" s="13"/>
      <c r="E338" s="8" t="s">
        <v>1162</v>
      </c>
      <c r="F338" s="8" t="s">
        <v>768</v>
      </c>
      <c r="G338" s="8" t="s">
        <v>1163</v>
      </c>
      <c r="H338" s="8" t="s">
        <v>178</v>
      </c>
    </row>
    <row r="339" customFormat="false" ht="26.1" hidden="false" customHeight="true" outlineLevel="0" collapsed="false">
      <c r="A339" s="10" t="s">
        <v>1164</v>
      </c>
      <c r="B339" s="11" t="s">
        <v>20</v>
      </c>
      <c r="C339" s="12" t="s">
        <v>1165</v>
      </c>
      <c r="D339" s="13"/>
      <c r="E339" s="8" t="s">
        <v>1166</v>
      </c>
      <c r="F339" s="8" t="s">
        <v>768</v>
      </c>
      <c r="G339" s="8" t="s">
        <v>1167</v>
      </c>
      <c r="H339" s="8" t="s">
        <v>178</v>
      </c>
    </row>
    <row r="340" customFormat="false" ht="26.1" hidden="false" customHeight="true" outlineLevel="0" collapsed="false">
      <c r="A340" s="10" t="s">
        <v>1168</v>
      </c>
      <c r="B340" s="11" t="s">
        <v>20</v>
      </c>
      <c r="C340" s="12" t="s">
        <v>1165</v>
      </c>
      <c r="D340" s="13"/>
      <c r="E340" s="8" t="s">
        <v>1169</v>
      </c>
      <c r="F340" s="8" t="s">
        <v>768</v>
      </c>
      <c r="G340" s="8" t="s">
        <v>1167</v>
      </c>
      <c r="H340" s="8" t="s">
        <v>178</v>
      </c>
    </row>
    <row r="341" customFormat="false" ht="26.1" hidden="false" customHeight="true" outlineLevel="0" collapsed="false">
      <c r="A341" s="10" t="s">
        <v>1170</v>
      </c>
      <c r="B341" s="11" t="s">
        <v>20</v>
      </c>
      <c r="C341" s="12" t="s">
        <v>1171</v>
      </c>
      <c r="D341" s="13"/>
      <c r="E341" s="8" t="s">
        <v>1172</v>
      </c>
      <c r="F341" s="8" t="s">
        <v>768</v>
      </c>
      <c r="G341" s="8" t="s">
        <v>1173</v>
      </c>
      <c r="H341" s="8" t="s">
        <v>178</v>
      </c>
    </row>
    <row r="342" customFormat="false" ht="26.1" hidden="false" customHeight="true" outlineLevel="0" collapsed="false">
      <c r="A342" s="9" t="s">
        <v>1174</v>
      </c>
      <c r="B342" s="4" t="s">
        <v>9</v>
      </c>
      <c r="C342" s="5"/>
      <c r="D342" s="6"/>
      <c r="E342" s="7" t="s">
        <v>1175</v>
      </c>
      <c r="F342" s="8" t="s">
        <v>768</v>
      </c>
      <c r="G342" s="8" t="s">
        <v>1176</v>
      </c>
      <c r="H342" s="8" t="s">
        <v>178</v>
      </c>
    </row>
    <row r="343" customFormat="false" ht="26.1" hidden="false" customHeight="true" outlineLevel="0" collapsed="false">
      <c r="A343" s="10" t="s">
        <v>1177</v>
      </c>
      <c r="B343" s="11" t="s">
        <v>20</v>
      </c>
      <c r="C343" s="12" t="s">
        <v>1178</v>
      </c>
      <c r="D343" s="13"/>
      <c r="E343" s="8" t="s">
        <v>1179</v>
      </c>
      <c r="F343" s="8" t="s">
        <v>768</v>
      </c>
      <c r="G343" s="8" t="s">
        <v>1180</v>
      </c>
      <c r="H343" s="8" t="s">
        <v>178</v>
      </c>
    </row>
    <row r="344" customFormat="false" ht="26.1" hidden="false" customHeight="true" outlineLevel="0" collapsed="false">
      <c r="A344" s="10" t="s">
        <v>1181</v>
      </c>
      <c r="B344" s="11" t="s">
        <v>20</v>
      </c>
      <c r="C344" s="12" t="s">
        <v>1182</v>
      </c>
      <c r="D344" s="13"/>
      <c r="E344" s="8" t="s">
        <v>1183</v>
      </c>
      <c r="F344" s="8" t="s">
        <v>768</v>
      </c>
      <c r="G344" s="8" t="s">
        <v>1184</v>
      </c>
      <c r="H344" s="8" t="s">
        <v>178</v>
      </c>
    </row>
    <row r="345" customFormat="false" ht="26.1" hidden="false" customHeight="true" outlineLevel="0" collapsed="false">
      <c r="A345" s="10" t="s">
        <v>1185</v>
      </c>
      <c r="B345" s="11" t="s">
        <v>20</v>
      </c>
      <c r="C345" s="12" t="s">
        <v>912</v>
      </c>
      <c r="D345" s="13"/>
      <c r="E345" s="8" t="s">
        <v>1186</v>
      </c>
      <c r="F345" s="8" t="s">
        <v>768</v>
      </c>
      <c r="G345" s="8" t="s">
        <v>1187</v>
      </c>
      <c r="H345" s="8" t="s">
        <v>178</v>
      </c>
    </row>
    <row r="346" customFormat="false" ht="26.1" hidden="false" customHeight="true" outlineLevel="0" collapsed="false">
      <c r="A346" s="10" t="s">
        <v>1188</v>
      </c>
      <c r="B346" s="11" t="s">
        <v>20</v>
      </c>
      <c r="C346" s="12" t="s">
        <v>1189</v>
      </c>
      <c r="D346" s="13"/>
      <c r="E346" s="8" t="s">
        <v>1190</v>
      </c>
      <c r="F346" s="8" t="s">
        <v>768</v>
      </c>
      <c r="G346" s="8" t="s">
        <v>1191</v>
      </c>
      <c r="H346" s="8" t="s">
        <v>178</v>
      </c>
    </row>
    <row r="347" customFormat="false" ht="26.1" hidden="false" customHeight="true" outlineLevel="0" collapsed="false">
      <c r="A347" s="10" t="s">
        <v>1192</v>
      </c>
      <c r="B347" s="11" t="s">
        <v>20</v>
      </c>
      <c r="C347" s="12" t="s">
        <v>1193</v>
      </c>
      <c r="D347" s="13" t="s">
        <v>1194</v>
      </c>
      <c r="E347" s="8" t="s">
        <v>1195</v>
      </c>
      <c r="F347" s="8" t="s">
        <v>768</v>
      </c>
      <c r="G347" s="8" t="s">
        <v>1196</v>
      </c>
      <c r="H347" s="8" t="s">
        <v>14</v>
      </c>
    </row>
    <row r="348" customFormat="false" ht="26.1" hidden="false" customHeight="true" outlineLevel="0" collapsed="false">
      <c r="A348" s="10" t="s">
        <v>1197</v>
      </c>
      <c r="B348" s="11" t="s">
        <v>20</v>
      </c>
      <c r="C348" s="12" t="s">
        <v>1198</v>
      </c>
      <c r="D348" s="13"/>
      <c r="E348" s="8" t="s">
        <v>1116</v>
      </c>
      <c r="F348" s="8" t="s">
        <v>768</v>
      </c>
      <c r="G348" s="8" t="s">
        <v>1199</v>
      </c>
      <c r="H348" s="8" t="s">
        <v>178</v>
      </c>
    </row>
    <row r="349" customFormat="false" ht="26.1" hidden="false" customHeight="true" outlineLevel="0" collapsed="false">
      <c r="A349" s="10" t="s">
        <v>1200</v>
      </c>
      <c r="B349" s="11" t="s">
        <v>20</v>
      </c>
      <c r="C349" s="12" t="s">
        <v>1198</v>
      </c>
      <c r="D349" s="13"/>
      <c r="E349" s="8" t="s">
        <v>1201</v>
      </c>
      <c r="F349" s="8" t="s">
        <v>768</v>
      </c>
      <c r="G349" s="8" t="s">
        <v>1199</v>
      </c>
      <c r="H349" s="8" t="s">
        <v>178</v>
      </c>
    </row>
    <row r="350" customFormat="false" ht="26.1" hidden="false" customHeight="true" outlineLevel="0" collapsed="false">
      <c r="A350" s="10" t="s">
        <v>1202</v>
      </c>
      <c r="B350" s="11" t="s">
        <v>20</v>
      </c>
      <c r="C350" s="12" t="s">
        <v>1203</v>
      </c>
      <c r="D350" s="13" t="s">
        <v>1203</v>
      </c>
      <c r="E350" s="8" t="s">
        <v>929</v>
      </c>
      <c r="F350" s="8" t="s">
        <v>768</v>
      </c>
      <c r="G350" s="8" t="s">
        <v>1204</v>
      </c>
      <c r="H350" s="8" t="s">
        <v>178</v>
      </c>
    </row>
    <row r="351" customFormat="false" ht="26.1" hidden="false" customHeight="true" outlineLevel="0" collapsed="false">
      <c r="A351" s="9" t="s">
        <v>1205</v>
      </c>
      <c r="B351" s="4" t="s">
        <v>9</v>
      </c>
      <c r="C351" s="5"/>
      <c r="D351" s="6"/>
      <c r="E351" s="7" t="s">
        <v>1206</v>
      </c>
      <c r="F351" s="8" t="s">
        <v>768</v>
      </c>
      <c r="G351" s="8" t="s">
        <v>1207</v>
      </c>
      <c r="H351" s="8" t="s">
        <v>178</v>
      </c>
    </row>
    <row r="352" customFormat="false" ht="26.1" hidden="false" customHeight="true" outlineLevel="0" collapsed="false">
      <c r="A352" s="10" t="s">
        <v>1208</v>
      </c>
      <c r="B352" s="11" t="s">
        <v>20</v>
      </c>
      <c r="C352" s="12" t="s">
        <v>1182</v>
      </c>
      <c r="D352" s="13"/>
      <c r="E352" s="8" t="s">
        <v>1209</v>
      </c>
      <c r="F352" s="8" t="s">
        <v>768</v>
      </c>
      <c r="G352" s="8" t="s">
        <v>1210</v>
      </c>
      <c r="H352" s="8" t="s">
        <v>178</v>
      </c>
    </row>
    <row r="353" customFormat="false" ht="26.1" hidden="false" customHeight="true" outlineLevel="0" collapsed="false">
      <c r="A353" s="10" t="s">
        <v>1211</v>
      </c>
      <c r="B353" s="11" t="s">
        <v>20</v>
      </c>
      <c r="C353" s="12" t="s">
        <v>1212</v>
      </c>
      <c r="D353" s="13"/>
      <c r="E353" s="8" t="s">
        <v>1213</v>
      </c>
      <c r="F353" s="8" t="s">
        <v>768</v>
      </c>
      <c r="G353" s="8" t="s">
        <v>1214</v>
      </c>
      <c r="H353" s="8" t="s">
        <v>652</v>
      </c>
    </row>
    <row r="354" customFormat="false" ht="26.1" hidden="false" customHeight="true" outlineLevel="0" collapsed="false">
      <c r="A354" s="10" t="s">
        <v>1215</v>
      </c>
      <c r="B354" s="11" t="s">
        <v>20</v>
      </c>
      <c r="C354" s="12" t="s">
        <v>1216</v>
      </c>
      <c r="D354" s="13"/>
      <c r="E354" s="8" t="s">
        <v>1217</v>
      </c>
      <c r="F354" s="8" t="s">
        <v>768</v>
      </c>
      <c r="G354" s="8" t="s">
        <v>1218</v>
      </c>
      <c r="H354" s="8" t="s">
        <v>178</v>
      </c>
    </row>
    <row r="355" customFormat="false" ht="26.1" hidden="false" customHeight="true" outlineLevel="0" collapsed="false">
      <c r="A355" s="10" t="s">
        <v>1219</v>
      </c>
      <c r="B355" s="11" t="s">
        <v>20</v>
      </c>
      <c r="C355" s="12" t="s">
        <v>864</v>
      </c>
      <c r="D355" s="13"/>
      <c r="E355" s="8" t="s">
        <v>1220</v>
      </c>
      <c r="F355" s="8" t="s">
        <v>768</v>
      </c>
      <c r="G355" s="8" t="s">
        <v>1221</v>
      </c>
      <c r="H355" s="8" t="s">
        <v>178</v>
      </c>
    </row>
    <row r="356" customFormat="false" ht="26.1" hidden="false" customHeight="true" outlineLevel="0" collapsed="false">
      <c r="A356" s="10" t="s">
        <v>1222</v>
      </c>
      <c r="B356" s="11" t="s">
        <v>20</v>
      </c>
      <c r="C356" s="12" t="s">
        <v>1223</v>
      </c>
      <c r="D356" s="13"/>
      <c r="E356" s="8" t="s">
        <v>1224</v>
      </c>
      <c r="F356" s="8" t="s">
        <v>768</v>
      </c>
      <c r="G356" s="8" t="s">
        <v>1221</v>
      </c>
      <c r="H356" s="8" t="s">
        <v>178</v>
      </c>
    </row>
    <row r="357" customFormat="false" ht="26.1" hidden="false" customHeight="true" outlineLevel="0" collapsed="false">
      <c r="A357" s="10" t="s">
        <v>1225</v>
      </c>
      <c r="B357" s="11" t="s">
        <v>20</v>
      </c>
      <c r="C357" s="12" t="s">
        <v>908</v>
      </c>
      <c r="D357" s="13"/>
      <c r="E357" s="8" t="s">
        <v>1226</v>
      </c>
      <c r="F357" s="8" t="s">
        <v>768</v>
      </c>
      <c r="G357" s="8" t="s">
        <v>1227</v>
      </c>
      <c r="H357" s="8" t="s">
        <v>178</v>
      </c>
    </row>
    <row r="358" customFormat="false" ht="26.1" hidden="false" customHeight="true" outlineLevel="0" collapsed="false">
      <c r="A358" s="10" t="s">
        <v>1228</v>
      </c>
      <c r="B358" s="11" t="s">
        <v>20</v>
      </c>
      <c r="C358" s="12" t="s">
        <v>1229</v>
      </c>
      <c r="D358" s="13"/>
      <c r="E358" s="8" t="s">
        <v>1230</v>
      </c>
      <c r="F358" s="8" t="s">
        <v>768</v>
      </c>
      <c r="G358" s="8" t="s">
        <v>1231</v>
      </c>
      <c r="H358" s="8" t="s">
        <v>178</v>
      </c>
    </row>
    <row r="359" customFormat="false" ht="26.1" hidden="false" customHeight="true" outlineLevel="0" collapsed="false">
      <c r="A359" s="10" t="s">
        <v>1232</v>
      </c>
      <c r="B359" s="11" t="s">
        <v>20</v>
      </c>
      <c r="C359" s="12" t="s">
        <v>1229</v>
      </c>
      <c r="D359" s="13"/>
      <c r="E359" s="8"/>
      <c r="F359" s="8" t="s">
        <v>768</v>
      </c>
      <c r="G359" s="8" t="s">
        <v>1231</v>
      </c>
      <c r="H359" s="8" t="s">
        <v>178</v>
      </c>
    </row>
    <row r="360" customFormat="false" ht="26.1" hidden="false" customHeight="true" outlineLevel="0" collapsed="false">
      <c r="A360" s="10" t="s">
        <v>1233</v>
      </c>
      <c r="B360" s="11" t="s">
        <v>20</v>
      </c>
      <c r="C360" s="12" t="s">
        <v>1234</v>
      </c>
      <c r="D360" s="13" t="s">
        <v>1235</v>
      </c>
      <c r="E360" s="8" t="s">
        <v>1236</v>
      </c>
      <c r="F360" s="8" t="s">
        <v>768</v>
      </c>
      <c r="G360" s="8" t="s">
        <v>1231</v>
      </c>
      <c r="H360" s="8" t="s">
        <v>178</v>
      </c>
    </row>
    <row r="361" customFormat="false" ht="26.1" hidden="false" customHeight="true" outlineLevel="0" collapsed="false">
      <c r="A361" s="10" t="s">
        <v>1237</v>
      </c>
      <c r="B361" s="11" t="s">
        <v>20</v>
      </c>
      <c r="C361" s="12" t="s">
        <v>1238</v>
      </c>
      <c r="D361" s="13"/>
      <c r="E361" s="8" t="s">
        <v>1239</v>
      </c>
      <c r="F361" s="8" t="s">
        <v>768</v>
      </c>
      <c r="G361" s="8" t="s">
        <v>1240</v>
      </c>
      <c r="H361" s="8" t="s">
        <v>178</v>
      </c>
    </row>
    <row r="362" customFormat="false" ht="26.1" hidden="false" customHeight="true" outlineLevel="0" collapsed="false">
      <c r="A362" s="10" t="s">
        <v>1241</v>
      </c>
      <c r="B362" s="11" t="s">
        <v>20</v>
      </c>
      <c r="C362" s="12" t="s">
        <v>180</v>
      </c>
      <c r="D362" s="13"/>
      <c r="E362" s="8" t="s">
        <v>1242</v>
      </c>
      <c r="F362" s="8" t="s">
        <v>768</v>
      </c>
      <c r="G362" s="8" t="s">
        <v>1243</v>
      </c>
      <c r="H362" s="8" t="s">
        <v>178</v>
      </c>
    </row>
    <row r="363" customFormat="false" ht="26.1" hidden="false" customHeight="true" outlineLevel="0" collapsed="false">
      <c r="A363" s="10" t="s">
        <v>1244</v>
      </c>
      <c r="B363" s="11" t="s">
        <v>20</v>
      </c>
      <c r="C363" s="12" t="s">
        <v>1245</v>
      </c>
      <c r="D363" s="13"/>
      <c r="E363" s="8" t="s">
        <v>1246</v>
      </c>
      <c r="F363" s="8" t="s">
        <v>768</v>
      </c>
      <c r="G363" s="8" t="s">
        <v>1247</v>
      </c>
      <c r="H363" s="8" t="s">
        <v>178</v>
      </c>
    </row>
    <row r="364" customFormat="false" ht="26.1" hidden="false" customHeight="true" outlineLevel="0" collapsed="false">
      <c r="A364" s="10" t="s">
        <v>1248</v>
      </c>
      <c r="B364" s="11" t="s">
        <v>20</v>
      </c>
      <c r="C364" s="12" t="s">
        <v>1115</v>
      </c>
      <c r="D364" s="13"/>
      <c r="E364" s="8" t="s">
        <v>1249</v>
      </c>
      <c r="F364" s="8" t="s">
        <v>768</v>
      </c>
      <c r="G364" s="8" t="s">
        <v>1247</v>
      </c>
      <c r="H364" s="8" t="s">
        <v>178</v>
      </c>
    </row>
    <row r="365" customFormat="false" ht="26.1" hidden="false" customHeight="true" outlineLevel="0" collapsed="false">
      <c r="A365" s="9" t="s">
        <v>1250</v>
      </c>
      <c r="B365" s="4" t="s">
        <v>9</v>
      </c>
      <c r="C365" s="5"/>
      <c r="D365" s="6"/>
      <c r="E365" s="7" t="s">
        <v>1251</v>
      </c>
      <c r="F365" s="8" t="s">
        <v>768</v>
      </c>
      <c r="G365" s="8" t="s">
        <v>1252</v>
      </c>
      <c r="H365" s="8" t="s">
        <v>178</v>
      </c>
    </row>
    <row r="366" customFormat="false" ht="26.1" hidden="false" customHeight="true" outlineLevel="0" collapsed="false">
      <c r="A366" s="10" t="s">
        <v>1253</v>
      </c>
      <c r="B366" s="11" t="s">
        <v>20</v>
      </c>
      <c r="C366" s="12" t="s">
        <v>1254</v>
      </c>
      <c r="D366" s="13"/>
      <c r="E366" s="8" t="s">
        <v>1255</v>
      </c>
      <c r="F366" s="8" t="s">
        <v>768</v>
      </c>
      <c r="G366" s="8" t="s">
        <v>1256</v>
      </c>
      <c r="H366" s="8" t="s">
        <v>178</v>
      </c>
    </row>
    <row r="367" customFormat="false" ht="26.1" hidden="false" customHeight="true" outlineLevel="0" collapsed="false">
      <c r="A367" s="9" t="s">
        <v>1257</v>
      </c>
      <c r="B367" s="4" t="s">
        <v>9</v>
      </c>
      <c r="C367" s="5"/>
      <c r="D367" s="6"/>
      <c r="E367" s="7" t="s">
        <v>1258</v>
      </c>
      <c r="F367" s="8" t="s">
        <v>768</v>
      </c>
      <c r="G367" s="8" t="s">
        <v>1259</v>
      </c>
      <c r="H367" s="8" t="s">
        <v>178</v>
      </c>
    </row>
    <row r="368" customFormat="false" ht="26.1" hidden="false" customHeight="true" outlineLevel="0" collapsed="false">
      <c r="A368" s="10" t="s">
        <v>1260</v>
      </c>
      <c r="B368" s="11" t="s">
        <v>20</v>
      </c>
      <c r="C368" s="12" t="s">
        <v>1261</v>
      </c>
      <c r="D368" s="13"/>
      <c r="E368" s="8" t="s">
        <v>1262</v>
      </c>
      <c r="F368" s="8" t="s">
        <v>768</v>
      </c>
      <c r="G368" s="8" t="s">
        <v>1263</v>
      </c>
      <c r="H368" s="8" t="s">
        <v>178</v>
      </c>
    </row>
    <row r="369" customFormat="false" ht="26.1" hidden="false" customHeight="true" outlineLevel="0" collapsed="false">
      <c r="A369" s="10" t="s">
        <v>1264</v>
      </c>
      <c r="B369" s="11" t="s">
        <v>20</v>
      </c>
      <c r="C369" s="12" t="s">
        <v>1265</v>
      </c>
      <c r="D369" s="13"/>
      <c r="E369" s="8" t="s">
        <v>1266</v>
      </c>
      <c r="F369" s="8" t="s">
        <v>768</v>
      </c>
      <c r="G369" s="8" t="s">
        <v>1263</v>
      </c>
      <c r="H369" s="8" t="s">
        <v>178</v>
      </c>
    </row>
    <row r="370" customFormat="false" ht="26.1" hidden="false" customHeight="true" outlineLevel="0" collapsed="false">
      <c r="A370" s="10" t="s">
        <v>1267</v>
      </c>
      <c r="B370" s="11" t="s">
        <v>20</v>
      </c>
      <c r="C370" s="12" t="s">
        <v>1268</v>
      </c>
      <c r="D370" s="13"/>
      <c r="E370" s="8" t="s">
        <v>1269</v>
      </c>
      <c r="F370" s="8" t="s">
        <v>768</v>
      </c>
      <c r="G370" s="8" t="s">
        <v>1270</v>
      </c>
      <c r="H370" s="8" t="s">
        <v>178</v>
      </c>
    </row>
    <row r="371" customFormat="false" ht="26.1" hidden="false" customHeight="true" outlineLevel="0" collapsed="false">
      <c r="A371" s="10" t="s">
        <v>1271</v>
      </c>
      <c r="B371" s="11" t="s">
        <v>20</v>
      </c>
      <c r="C371" s="12" t="s">
        <v>1063</v>
      </c>
      <c r="D371" s="13"/>
      <c r="E371" s="8" t="s">
        <v>1272</v>
      </c>
      <c r="F371" s="8" t="s">
        <v>768</v>
      </c>
      <c r="G371" s="8" t="s">
        <v>1273</v>
      </c>
      <c r="H371" s="8" t="s">
        <v>178</v>
      </c>
    </row>
    <row r="372" customFormat="false" ht="26.1" hidden="false" customHeight="true" outlineLevel="0" collapsed="false">
      <c r="A372" s="10" t="s">
        <v>1274</v>
      </c>
      <c r="B372" s="11" t="s">
        <v>20</v>
      </c>
      <c r="C372" s="12" t="s">
        <v>697</v>
      </c>
      <c r="D372" s="13" t="s">
        <v>697</v>
      </c>
      <c r="E372" s="8" t="s">
        <v>1275</v>
      </c>
      <c r="F372" s="8" t="s">
        <v>768</v>
      </c>
      <c r="G372" s="8" t="s">
        <v>1276</v>
      </c>
      <c r="H372" s="8" t="s">
        <v>178</v>
      </c>
    </row>
    <row r="373" customFormat="false" ht="26.1" hidden="false" customHeight="true" outlineLevel="0" collapsed="false">
      <c r="A373" s="10" t="s">
        <v>1277</v>
      </c>
      <c r="B373" s="11" t="s">
        <v>20</v>
      </c>
      <c r="C373" s="12" t="s">
        <v>1278</v>
      </c>
      <c r="D373" s="13"/>
      <c r="E373" s="8" t="s">
        <v>1279</v>
      </c>
      <c r="F373" s="8" t="s">
        <v>768</v>
      </c>
      <c r="G373" s="8" t="s">
        <v>1280</v>
      </c>
      <c r="H373" s="8" t="s">
        <v>178</v>
      </c>
    </row>
    <row r="374" customFormat="false" ht="26.1" hidden="false" customHeight="true" outlineLevel="0" collapsed="false">
      <c r="A374" s="10" t="s">
        <v>1281</v>
      </c>
      <c r="B374" s="11" t="s">
        <v>20</v>
      </c>
      <c r="C374" s="12" t="s">
        <v>1282</v>
      </c>
      <c r="D374" s="13"/>
      <c r="E374" s="8" t="s">
        <v>1283</v>
      </c>
      <c r="F374" s="8" t="s">
        <v>768</v>
      </c>
      <c r="G374" s="8" t="s">
        <v>1284</v>
      </c>
      <c r="H374" s="8" t="s">
        <v>178</v>
      </c>
    </row>
    <row r="375" customFormat="false" ht="26.1" hidden="false" customHeight="true" outlineLevel="0" collapsed="false">
      <c r="A375" s="10" t="s">
        <v>1285</v>
      </c>
      <c r="B375" s="11" t="s">
        <v>20</v>
      </c>
      <c r="C375" s="12" t="s">
        <v>1286</v>
      </c>
      <c r="D375" s="13" t="s">
        <v>1287</v>
      </c>
      <c r="E375" s="8" t="s">
        <v>1288</v>
      </c>
      <c r="F375" s="8" t="s">
        <v>768</v>
      </c>
      <c r="G375" s="8" t="s">
        <v>1289</v>
      </c>
      <c r="H375" s="8" t="s">
        <v>178</v>
      </c>
    </row>
    <row r="376" customFormat="false" ht="26.1" hidden="false" customHeight="true" outlineLevel="0" collapsed="false">
      <c r="A376" s="10" t="s">
        <v>1290</v>
      </c>
      <c r="B376" s="11" t="s">
        <v>20</v>
      </c>
      <c r="C376" s="12" t="s">
        <v>890</v>
      </c>
      <c r="D376" s="13"/>
      <c r="E376" s="8" t="s">
        <v>1291</v>
      </c>
      <c r="F376" s="8" t="s">
        <v>768</v>
      </c>
      <c r="G376" s="8" t="s">
        <v>1289</v>
      </c>
      <c r="H376" s="8" t="s">
        <v>834</v>
      </c>
    </row>
    <row r="377" customFormat="false" ht="26.1" hidden="false" customHeight="true" outlineLevel="0" collapsed="false">
      <c r="A377" s="10" t="s">
        <v>1292</v>
      </c>
      <c r="B377" s="11" t="s">
        <v>20</v>
      </c>
      <c r="C377" s="12" t="s">
        <v>712</v>
      </c>
      <c r="D377" s="13"/>
      <c r="E377" s="8" t="s">
        <v>1293</v>
      </c>
      <c r="F377" s="8" t="s">
        <v>768</v>
      </c>
      <c r="G377" s="8" t="s">
        <v>291</v>
      </c>
      <c r="H377" s="8" t="s">
        <v>178</v>
      </c>
    </row>
    <row r="378" customFormat="false" ht="26.1" hidden="false" customHeight="true" outlineLevel="0" collapsed="false">
      <c r="A378" s="10" t="s">
        <v>1294</v>
      </c>
      <c r="B378" s="11" t="s">
        <v>20</v>
      </c>
      <c r="C378" s="12" t="s">
        <v>1295</v>
      </c>
      <c r="D378" s="13"/>
      <c r="E378" s="8" t="s">
        <v>1296</v>
      </c>
      <c r="F378" s="8" t="s">
        <v>768</v>
      </c>
      <c r="G378" s="8" t="s">
        <v>1297</v>
      </c>
      <c r="H378" s="8" t="s">
        <v>178</v>
      </c>
    </row>
    <row r="379" customFormat="false" ht="26.1" hidden="false" customHeight="true" outlineLevel="0" collapsed="false">
      <c r="A379" s="10" t="s">
        <v>1298</v>
      </c>
      <c r="B379" s="11" t="s">
        <v>20</v>
      </c>
      <c r="C379" s="12" t="s">
        <v>954</v>
      </c>
      <c r="D379" s="13" t="s">
        <v>1299</v>
      </c>
      <c r="E379" s="8" t="s">
        <v>1300</v>
      </c>
      <c r="F379" s="8" t="s">
        <v>768</v>
      </c>
      <c r="G379" s="8" t="s">
        <v>1301</v>
      </c>
      <c r="H379" s="8" t="s">
        <v>178</v>
      </c>
    </row>
    <row r="380" customFormat="false" ht="26.1" hidden="false" customHeight="true" outlineLevel="0" collapsed="false">
      <c r="A380" s="10" t="s">
        <v>1302</v>
      </c>
      <c r="B380" s="11" t="s">
        <v>20</v>
      </c>
      <c r="C380" s="12" t="s">
        <v>1303</v>
      </c>
      <c r="D380" s="13"/>
      <c r="E380" s="8"/>
      <c r="F380" s="8" t="s">
        <v>768</v>
      </c>
      <c r="G380" s="8" t="s">
        <v>1301</v>
      </c>
      <c r="H380" s="8" t="s">
        <v>178</v>
      </c>
    </row>
    <row r="381" customFormat="false" ht="26.1" hidden="false" customHeight="true" outlineLevel="0" collapsed="false">
      <c r="A381" s="10" t="s">
        <v>1304</v>
      </c>
      <c r="B381" s="11" t="s">
        <v>20</v>
      </c>
      <c r="C381" s="12" t="s">
        <v>954</v>
      </c>
      <c r="D381" s="13"/>
      <c r="E381" s="8" t="s">
        <v>1305</v>
      </c>
      <c r="F381" s="8" t="s">
        <v>768</v>
      </c>
      <c r="G381" s="8" t="s">
        <v>1301</v>
      </c>
      <c r="H381" s="8" t="s">
        <v>178</v>
      </c>
    </row>
    <row r="382" customFormat="false" ht="26.1" hidden="false" customHeight="true" outlineLevel="0" collapsed="false">
      <c r="A382" s="10" t="s">
        <v>1306</v>
      </c>
      <c r="B382" s="11" t="s">
        <v>20</v>
      </c>
      <c r="C382" s="12" t="s">
        <v>1307</v>
      </c>
      <c r="D382" s="13" t="s">
        <v>1308</v>
      </c>
      <c r="E382" s="8" t="s">
        <v>1309</v>
      </c>
      <c r="F382" s="8" t="s">
        <v>768</v>
      </c>
      <c r="G382" s="8" t="s">
        <v>1301</v>
      </c>
      <c r="H382" s="8" t="s">
        <v>178</v>
      </c>
    </row>
    <row r="383" customFormat="false" ht="26.1" hidden="false" customHeight="true" outlineLevel="0" collapsed="false">
      <c r="A383" s="9" t="s">
        <v>1310</v>
      </c>
      <c r="B383" s="4" t="s">
        <v>9</v>
      </c>
      <c r="C383" s="5"/>
      <c r="D383" s="6"/>
      <c r="E383" s="7" t="s">
        <v>1311</v>
      </c>
      <c r="F383" s="8" t="s">
        <v>768</v>
      </c>
      <c r="G383" s="8" t="s">
        <v>1301</v>
      </c>
      <c r="H383" s="8" t="s">
        <v>178</v>
      </c>
    </row>
    <row r="384" customFormat="false" ht="26.1" hidden="false" customHeight="true" outlineLevel="0" collapsed="false">
      <c r="A384" s="10" t="s">
        <v>1312</v>
      </c>
      <c r="B384" s="11" t="s">
        <v>20</v>
      </c>
      <c r="C384" s="12" t="s">
        <v>954</v>
      </c>
      <c r="D384" s="13"/>
      <c r="E384" s="8" t="s">
        <v>1313</v>
      </c>
      <c r="F384" s="8" t="s">
        <v>768</v>
      </c>
      <c r="G384" s="8" t="s">
        <v>1301</v>
      </c>
      <c r="H384" s="8" t="s">
        <v>178</v>
      </c>
    </row>
    <row r="385" customFormat="false" ht="26.1" hidden="false" customHeight="true" outlineLevel="0" collapsed="false">
      <c r="A385" s="10" t="s">
        <v>1314</v>
      </c>
      <c r="B385" s="11" t="s">
        <v>20</v>
      </c>
      <c r="C385" s="12" t="s">
        <v>1307</v>
      </c>
      <c r="D385" s="13"/>
      <c r="E385" s="8" t="s">
        <v>1315</v>
      </c>
      <c r="F385" s="8" t="s">
        <v>768</v>
      </c>
      <c r="G385" s="8" t="s">
        <v>1301</v>
      </c>
      <c r="H385" s="8" t="s">
        <v>178</v>
      </c>
    </row>
    <row r="386" customFormat="false" ht="26.1" hidden="false" customHeight="true" outlineLevel="0" collapsed="false">
      <c r="A386" s="10" t="s">
        <v>1316</v>
      </c>
      <c r="B386" s="11" t="s">
        <v>20</v>
      </c>
      <c r="C386" s="12" t="s">
        <v>1317</v>
      </c>
      <c r="D386" s="13"/>
      <c r="E386" s="8" t="s">
        <v>1318</v>
      </c>
      <c r="F386" s="8" t="s">
        <v>768</v>
      </c>
      <c r="G386" s="8" t="s">
        <v>1319</v>
      </c>
      <c r="H386" s="8" t="s">
        <v>178</v>
      </c>
    </row>
    <row r="387" customFormat="false" ht="26.1" hidden="false" customHeight="true" outlineLevel="0" collapsed="false">
      <c r="A387" s="10" t="s">
        <v>1320</v>
      </c>
      <c r="B387" s="11" t="s">
        <v>20</v>
      </c>
      <c r="C387" s="12" t="s">
        <v>1321</v>
      </c>
      <c r="D387" s="13"/>
      <c r="E387" s="8" t="s">
        <v>1322</v>
      </c>
      <c r="F387" s="8" t="s">
        <v>768</v>
      </c>
      <c r="G387" s="8" t="s">
        <v>1323</v>
      </c>
      <c r="H387" s="8" t="s">
        <v>178</v>
      </c>
    </row>
    <row r="388" customFormat="false" ht="26.1" hidden="false" customHeight="true" outlineLevel="0" collapsed="false">
      <c r="A388" s="10" t="s">
        <v>1324</v>
      </c>
      <c r="B388" s="11" t="s">
        <v>20</v>
      </c>
      <c r="C388" s="12" t="s">
        <v>1325</v>
      </c>
      <c r="D388" s="13"/>
      <c r="E388" s="8" t="s">
        <v>1326</v>
      </c>
      <c r="F388" s="8" t="s">
        <v>768</v>
      </c>
      <c r="G388" s="8" t="s">
        <v>1327</v>
      </c>
      <c r="H388" s="8" t="s">
        <v>178</v>
      </c>
    </row>
    <row r="389" customFormat="false" ht="26.1" hidden="false" customHeight="true" outlineLevel="0" collapsed="false">
      <c r="A389" s="10" t="s">
        <v>1328</v>
      </c>
      <c r="B389" s="11" t="s">
        <v>20</v>
      </c>
      <c r="C389" s="12" t="s">
        <v>1329</v>
      </c>
      <c r="D389" s="13" t="s">
        <v>1329</v>
      </c>
      <c r="E389" s="8" t="s">
        <v>945</v>
      </c>
      <c r="F389" s="8" t="s">
        <v>768</v>
      </c>
      <c r="G389" s="8" t="s">
        <v>1330</v>
      </c>
      <c r="H389" s="8" t="s">
        <v>178</v>
      </c>
    </row>
    <row r="390" customFormat="false" ht="26.1" hidden="false" customHeight="true" outlineLevel="0" collapsed="false">
      <c r="A390" s="10" t="s">
        <v>1331</v>
      </c>
      <c r="B390" s="11" t="s">
        <v>20</v>
      </c>
      <c r="C390" s="12" t="s">
        <v>921</v>
      </c>
      <c r="D390" s="13"/>
      <c r="E390" s="8" t="s">
        <v>1332</v>
      </c>
      <c r="F390" s="8" t="s">
        <v>768</v>
      </c>
      <c r="G390" s="8" t="s">
        <v>1333</v>
      </c>
      <c r="H390" s="8" t="s">
        <v>178</v>
      </c>
    </row>
    <row r="391" customFormat="false" ht="26.1" hidden="false" customHeight="true" outlineLevel="0" collapsed="false">
      <c r="A391" s="10" t="s">
        <v>1334</v>
      </c>
      <c r="B391" s="11" t="s">
        <v>20</v>
      </c>
      <c r="C391" s="12" t="s">
        <v>1335</v>
      </c>
      <c r="D391" s="13" t="s">
        <v>1336</v>
      </c>
      <c r="E391" s="8" t="s">
        <v>1337</v>
      </c>
      <c r="F391" s="8" t="s">
        <v>768</v>
      </c>
      <c r="G391" s="8" t="s">
        <v>1338</v>
      </c>
      <c r="H391" s="8" t="s">
        <v>178</v>
      </c>
    </row>
    <row r="392" customFormat="false" ht="26.1" hidden="false" customHeight="true" outlineLevel="0" collapsed="false">
      <c r="A392" s="10" t="s">
        <v>1339</v>
      </c>
      <c r="B392" s="11" t="s">
        <v>20</v>
      </c>
      <c r="C392" s="12" t="s">
        <v>1340</v>
      </c>
      <c r="D392" s="13"/>
      <c r="E392" s="8" t="s">
        <v>1341</v>
      </c>
      <c r="F392" s="8" t="s">
        <v>768</v>
      </c>
      <c r="G392" s="8" t="s">
        <v>1342</v>
      </c>
      <c r="H392" s="8" t="s">
        <v>178</v>
      </c>
    </row>
    <row r="393" customFormat="false" ht="26.1" hidden="false" customHeight="true" outlineLevel="0" collapsed="false">
      <c r="A393" s="10" t="s">
        <v>1343</v>
      </c>
      <c r="B393" s="11" t="s">
        <v>20</v>
      </c>
      <c r="C393" s="12" t="s">
        <v>1344</v>
      </c>
      <c r="D393" s="13" t="s">
        <v>1345</v>
      </c>
      <c r="E393" s="8" t="s">
        <v>1346</v>
      </c>
      <c r="F393" s="8" t="s">
        <v>768</v>
      </c>
      <c r="G393" s="8" t="s">
        <v>1347</v>
      </c>
      <c r="H393" s="8" t="s">
        <v>1157</v>
      </c>
    </row>
    <row r="394" customFormat="false" ht="26.1" hidden="false" customHeight="true" outlineLevel="0" collapsed="false">
      <c r="A394" s="9" t="s">
        <v>1348</v>
      </c>
      <c r="B394" s="4" t="s">
        <v>9</v>
      </c>
      <c r="C394" s="5"/>
      <c r="D394" s="6"/>
      <c r="E394" s="7" t="s">
        <v>1349</v>
      </c>
      <c r="F394" s="8" t="s">
        <v>768</v>
      </c>
      <c r="G394" s="8" t="s">
        <v>1350</v>
      </c>
      <c r="H394" s="8" t="s">
        <v>178</v>
      </c>
    </row>
    <row r="395" customFormat="false" ht="26.1" hidden="false" customHeight="true" outlineLevel="0" collapsed="false">
      <c r="A395" s="9" t="s">
        <v>1351</v>
      </c>
      <c r="B395" s="4" t="s">
        <v>9</v>
      </c>
      <c r="C395" s="5"/>
      <c r="D395" s="6"/>
      <c r="E395" s="7" t="s">
        <v>1352</v>
      </c>
      <c r="F395" s="8" t="s">
        <v>768</v>
      </c>
      <c r="G395" s="8" t="s">
        <v>1353</v>
      </c>
      <c r="H395" s="8" t="s">
        <v>178</v>
      </c>
    </row>
    <row r="396" customFormat="false" ht="26.1" hidden="false" customHeight="true" outlineLevel="0" collapsed="false">
      <c r="A396" s="10" t="s">
        <v>1354</v>
      </c>
      <c r="B396" s="11" t="s">
        <v>20</v>
      </c>
      <c r="C396" s="12" t="s">
        <v>1121</v>
      </c>
      <c r="D396" s="13"/>
      <c r="E396" s="8"/>
      <c r="F396" s="8" t="s">
        <v>768</v>
      </c>
      <c r="G396" s="8" t="s">
        <v>1353</v>
      </c>
      <c r="H396" s="8" t="s">
        <v>178</v>
      </c>
    </row>
    <row r="397" customFormat="false" ht="26.1" hidden="false" customHeight="true" outlineLevel="0" collapsed="false">
      <c r="A397" s="10" t="s">
        <v>1355</v>
      </c>
      <c r="B397" s="11" t="s">
        <v>20</v>
      </c>
      <c r="C397" s="12" t="s">
        <v>1121</v>
      </c>
      <c r="D397" s="13"/>
      <c r="E397" s="8" t="s">
        <v>1356</v>
      </c>
      <c r="F397" s="8" t="s">
        <v>768</v>
      </c>
      <c r="G397" s="8" t="s">
        <v>1353</v>
      </c>
      <c r="H397" s="8" t="s">
        <v>178</v>
      </c>
    </row>
    <row r="398" customFormat="false" ht="26.1" hidden="false" customHeight="true" outlineLevel="0" collapsed="false">
      <c r="A398" s="9" t="s">
        <v>1357</v>
      </c>
      <c r="B398" s="4" t="s">
        <v>9</v>
      </c>
      <c r="C398" s="5"/>
      <c r="D398" s="6"/>
      <c r="E398" s="7" t="s">
        <v>1358</v>
      </c>
      <c r="F398" s="8" t="s">
        <v>768</v>
      </c>
      <c r="G398" s="8" t="s">
        <v>1359</v>
      </c>
      <c r="H398" s="8" t="s">
        <v>178</v>
      </c>
    </row>
    <row r="399" customFormat="false" ht="26.1" hidden="false" customHeight="true" outlineLevel="0" collapsed="false">
      <c r="A399" s="10" t="s">
        <v>1360</v>
      </c>
      <c r="B399" s="11" t="s">
        <v>20</v>
      </c>
      <c r="C399" s="12" t="s">
        <v>1141</v>
      </c>
      <c r="D399" s="13"/>
      <c r="E399" s="8" t="s">
        <v>1361</v>
      </c>
      <c r="F399" s="8" t="s">
        <v>768</v>
      </c>
      <c r="G399" s="8" t="s">
        <v>1362</v>
      </c>
      <c r="H399" s="8" t="s">
        <v>178</v>
      </c>
    </row>
    <row r="400" customFormat="false" ht="26.1" hidden="false" customHeight="true" outlineLevel="0" collapsed="false">
      <c r="A400" s="10" t="s">
        <v>1363</v>
      </c>
      <c r="B400" s="11" t="s">
        <v>20</v>
      </c>
      <c r="C400" s="12" t="s">
        <v>1364</v>
      </c>
      <c r="D400" s="13"/>
      <c r="E400" s="8" t="s">
        <v>1365</v>
      </c>
      <c r="F400" s="8" t="s">
        <v>768</v>
      </c>
      <c r="G400" s="8" t="s">
        <v>1366</v>
      </c>
      <c r="H400" s="8" t="s">
        <v>178</v>
      </c>
    </row>
    <row r="401" customFormat="false" ht="26.1" hidden="false" customHeight="true" outlineLevel="0" collapsed="false">
      <c r="A401" s="10" t="s">
        <v>1367</v>
      </c>
      <c r="B401" s="11" t="s">
        <v>20</v>
      </c>
      <c r="C401" s="17" t="s">
        <v>1368</v>
      </c>
      <c r="D401" s="13"/>
      <c r="E401" s="8" t="s">
        <v>1369</v>
      </c>
      <c r="F401" s="8" t="s">
        <v>768</v>
      </c>
      <c r="G401" s="8" t="s">
        <v>1370</v>
      </c>
      <c r="H401" s="8" t="s">
        <v>178</v>
      </c>
    </row>
    <row r="402" customFormat="false" ht="26.1" hidden="false" customHeight="true" outlineLevel="0" collapsed="false">
      <c r="A402" s="10" t="s">
        <v>1371</v>
      </c>
      <c r="B402" s="11" t="s">
        <v>20</v>
      </c>
      <c r="C402" s="12" t="s">
        <v>1372</v>
      </c>
      <c r="D402" s="13"/>
      <c r="E402" s="8" t="s">
        <v>1373</v>
      </c>
      <c r="F402" s="8" t="s">
        <v>768</v>
      </c>
      <c r="G402" s="8" t="s">
        <v>1370</v>
      </c>
      <c r="H402" s="8" t="s">
        <v>178</v>
      </c>
    </row>
    <row r="403" customFormat="false" ht="26.1" hidden="false" customHeight="true" outlineLevel="0" collapsed="false">
      <c r="A403" s="10" t="s">
        <v>1374</v>
      </c>
      <c r="B403" s="11" t="s">
        <v>20</v>
      </c>
      <c r="C403" s="12" t="s">
        <v>816</v>
      </c>
      <c r="D403" s="13"/>
      <c r="E403" s="8" t="s">
        <v>1375</v>
      </c>
      <c r="F403" s="8" t="s">
        <v>768</v>
      </c>
      <c r="G403" s="8" t="s">
        <v>1376</v>
      </c>
      <c r="H403" s="8" t="s">
        <v>178</v>
      </c>
    </row>
    <row r="404" customFormat="false" ht="26.1" hidden="false" customHeight="true" outlineLevel="0" collapsed="false">
      <c r="A404" s="10" t="s">
        <v>1377</v>
      </c>
      <c r="B404" s="11" t="s">
        <v>20</v>
      </c>
      <c r="C404" s="12" t="s">
        <v>912</v>
      </c>
      <c r="D404" s="13"/>
      <c r="E404" s="8" t="s">
        <v>1378</v>
      </c>
      <c r="F404" s="8" t="s">
        <v>768</v>
      </c>
      <c r="G404" s="8" t="s">
        <v>1379</v>
      </c>
      <c r="H404" s="8" t="s">
        <v>178</v>
      </c>
    </row>
    <row r="405" customFormat="false" ht="26.1" hidden="false" customHeight="true" outlineLevel="0" collapsed="false">
      <c r="A405" s="9" t="s">
        <v>1380</v>
      </c>
      <c r="B405" s="4" t="s">
        <v>9</v>
      </c>
      <c r="C405" s="5"/>
      <c r="D405" s="6"/>
      <c r="E405" s="7" t="s">
        <v>1206</v>
      </c>
      <c r="F405" s="8" t="s">
        <v>768</v>
      </c>
      <c r="G405" s="8" t="s">
        <v>1381</v>
      </c>
      <c r="H405" s="8" t="s">
        <v>178</v>
      </c>
    </row>
    <row r="406" customFormat="false" ht="26.1" hidden="false" customHeight="true" outlineLevel="0" collapsed="false">
      <c r="A406" s="10" t="s">
        <v>1382</v>
      </c>
      <c r="B406" s="11" t="s">
        <v>20</v>
      </c>
      <c r="C406" s="12" t="s">
        <v>1383</v>
      </c>
      <c r="D406" s="13"/>
      <c r="E406" s="8" t="s">
        <v>1384</v>
      </c>
      <c r="F406" s="8" t="s">
        <v>768</v>
      </c>
      <c r="G406" s="8" t="s">
        <v>1385</v>
      </c>
      <c r="H406" s="8" t="s">
        <v>178</v>
      </c>
    </row>
    <row r="407" customFormat="false" ht="26.1" hidden="false" customHeight="true" outlineLevel="0" collapsed="false">
      <c r="A407" s="10" t="s">
        <v>1386</v>
      </c>
      <c r="B407" s="11" t="s">
        <v>20</v>
      </c>
      <c r="C407" s="12" t="s">
        <v>912</v>
      </c>
      <c r="D407" s="13"/>
      <c r="E407" s="8" t="s">
        <v>1387</v>
      </c>
      <c r="F407" s="8" t="s">
        <v>768</v>
      </c>
      <c r="G407" s="8" t="s">
        <v>1388</v>
      </c>
      <c r="H407" s="8" t="s">
        <v>178</v>
      </c>
    </row>
    <row r="408" customFormat="false" ht="26.1" hidden="false" customHeight="true" outlineLevel="0" collapsed="false">
      <c r="A408" s="10" t="s">
        <v>1389</v>
      </c>
      <c r="B408" s="11" t="s">
        <v>20</v>
      </c>
      <c r="C408" s="12" t="s">
        <v>1390</v>
      </c>
      <c r="D408" s="13"/>
      <c r="E408" s="8" t="s">
        <v>1119</v>
      </c>
      <c r="F408" s="8" t="s">
        <v>768</v>
      </c>
      <c r="G408" s="8" t="s">
        <v>1391</v>
      </c>
      <c r="H408" s="8" t="s">
        <v>14</v>
      </c>
    </row>
    <row r="409" customFormat="false" ht="26.1" hidden="false" customHeight="true" outlineLevel="0" collapsed="false">
      <c r="A409" s="10" t="s">
        <v>1392</v>
      </c>
      <c r="B409" s="11" t="s">
        <v>20</v>
      </c>
      <c r="C409" s="12" t="s">
        <v>1393</v>
      </c>
      <c r="D409" s="13" t="s">
        <v>1394</v>
      </c>
      <c r="E409" s="8" t="s">
        <v>832</v>
      </c>
      <c r="F409" s="8" t="s">
        <v>768</v>
      </c>
      <c r="G409" s="8" t="s">
        <v>1395</v>
      </c>
      <c r="H409" s="8" t="s">
        <v>834</v>
      </c>
    </row>
    <row r="410" customFormat="false" ht="26.1" hidden="false" customHeight="true" outlineLevel="0" collapsed="false">
      <c r="A410" s="10" t="s">
        <v>1396</v>
      </c>
      <c r="B410" s="11" t="s">
        <v>20</v>
      </c>
      <c r="C410" s="12" t="s">
        <v>1238</v>
      </c>
      <c r="D410" s="13"/>
      <c r="E410" s="8" t="s">
        <v>1397</v>
      </c>
      <c r="F410" s="8" t="s">
        <v>768</v>
      </c>
      <c r="G410" s="8" t="s">
        <v>1395</v>
      </c>
      <c r="H410" s="8" t="s">
        <v>178</v>
      </c>
    </row>
    <row r="411" customFormat="false" ht="26.1" hidden="false" customHeight="true" outlineLevel="0" collapsed="false">
      <c r="A411" s="10" t="s">
        <v>1398</v>
      </c>
      <c r="B411" s="11" t="s">
        <v>20</v>
      </c>
      <c r="C411" s="12" t="s">
        <v>186</v>
      </c>
      <c r="D411" s="13"/>
      <c r="E411" s="8" t="s">
        <v>1399</v>
      </c>
      <c r="F411" s="8" t="s">
        <v>768</v>
      </c>
      <c r="G411" s="8" t="s">
        <v>1400</v>
      </c>
      <c r="H411" s="8" t="s">
        <v>178</v>
      </c>
    </row>
    <row r="412" customFormat="false" ht="26.1" hidden="false" customHeight="true" outlineLevel="0" collapsed="false">
      <c r="A412" s="10" t="s">
        <v>1401</v>
      </c>
      <c r="B412" s="11" t="s">
        <v>20</v>
      </c>
      <c r="C412" s="12" t="s">
        <v>1402</v>
      </c>
      <c r="D412" s="13" t="s">
        <v>1403</v>
      </c>
      <c r="E412" s="8" t="s">
        <v>1404</v>
      </c>
      <c r="F412" s="8" t="s">
        <v>768</v>
      </c>
      <c r="G412" s="8" t="s">
        <v>1405</v>
      </c>
      <c r="H412" s="8" t="s">
        <v>1406</v>
      </c>
    </row>
    <row r="413" customFormat="false" ht="26.1" hidden="false" customHeight="true" outlineLevel="0" collapsed="false">
      <c r="A413" s="10" t="s">
        <v>1407</v>
      </c>
      <c r="B413" s="11" t="s">
        <v>20</v>
      </c>
      <c r="C413" s="12" t="s">
        <v>1408</v>
      </c>
      <c r="D413" s="13"/>
      <c r="E413" s="8" t="s">
        <v>1409</v>
      </c>
      <c r="F413" s="8" t="s">
        <v>768</v>
      </c>
      <c r="G413" s="8" t="s">
        <v>1405</v>
      </c>
      <c r="H413" s="8" t="s">
        <v>14</v>
      </c>
    </row>
    <row r="414" customFormat="false" ht="26.1" hidden="false" customHeight="true" outlineLevel="0" collapsed="false">
      <c r="A414" s="10" t="s">
        <v>1410</v>
      </c>
      <c r="B414" s="11" t="s">
        <v>20</v>
      </c>
      <c r="C414" s="12" t="s">
        <v>766</v>
      </c>
      <c r="D414" s="13"/>
      <c r="E414" s="8" t="s">
        <v>1411</v>
      </c>
      <c r="F414" s="8" t="s">
        <v>768</v>
      </c>
      <c r="G414" s="8" t="s">
        <v>1412</v>
      </c>
      <c r="H414" s="8" t="s">
        <v>178</v>
      </c>
    </row>
    <row r="415" customFormat="false" ht="26.1" hidden="false" customHeight="true" outlineLevel="0" collapsed="false">
      <c r="A415" s="10" t="s">
        <v>1413</v>
      </c>
      <c r="B415" s="11" t="s">
        <v>20</v>
      </c>
      <c r="C415" s="12" t="s">
        <v>771</v>
      </c>
      <c r="D415" s="13"/>
      <c r="E415" s="8" t="s">
        <v>1414</v>
      </c>
      <c r="F415" s="8" t="s">
        <v>768</v>
      </c>
      <c r="G415" s="8" t="s">
        <v>1415</v>
      </c>
      <c r="H415" s="8" t="s">
        <v>178</v>
      </c>
    </row>
    <row r="416" customFormat="false" ht="26.1" hidden="false" customHeight="true" outlineLevel="0" collapsed="false">
      <c r="A416" s="10" t="s">
        <v>1416</v>
      </c>
      <c r="B416" s="11" t="s">
        <v>20</v>
      </c>
      <c r="C416" s="12" t="s">
        <v>771</v>
      </c>
      <c r="D416" s="13"/>
      <c r="E416" s="8"/>
      <c r="F416" s="8" t="s">
        <v>768</v>
      </c>
      <c r="G416" s="8" t="s">
        <v>1415</v>
      </c>
      <c r="H416" s="8" t="s">
        <v>178</v>
      </c>
    </row>
    <row r="417" customFormat="false" ht="26.1" hidden="false" customHeight="true" outlineLevel="0" collapsed="false">
      <c r="A417" s="10" t="s">
        <v>1417</v>
      </c>
      <c r="B417" s="11" t="s">
        <v>20</v>
      </c>
      <c r="C417" s="12" t="s">
        <v>771</v>
      </c>
      <c r="D417" s="13"/>
      <c r="E417" s="8" t="s">
        <v>1418</v>
      </c>
      <c r="F417" s="8" t="s">
        <v>768</v>
      </c>
      <c r="G417" s="8" t="s">
        <v>1415</v>
      </c>
      <c r="H417" s="8" t="s">
        <v>178</v>
      </c>
    </row>
    <row r="418" customFormat="false" ht="26.1" hidden="false" customHeight="true" outlineLevel="0" collapsed="false">
      <c r="A418" s="10" t="s">
        <v>1419</v>
      </c>
      <c r="B418" s="11" t="s">
        <v>20</v>
      </c>
      <c r="C418" s="12" t="s">
        <v>771</v>
      </c>
      <c r="D418" s="13"/>
      <c r="E418" s="8" t="s">
        <v>1420</v>
      </c>
      <c r="F418" s="8" t="s">
        <v>768</v>
      </c>
      <c r="G418" s="8" t="s">
        <v>1415</v>
      </c>
      <c r="H418" s="8" t="s">
        <v>178</v>
      </c>
    </row>
    <row r="419" customFormat="false" ht="26.1" hidden="false" customHeight="true" outlineLevel="0" collapsed="false">
      <c r="A419" s="10" t="s">
        <v>1421</v>
      </c>
      <c r="B419" s="11" t="s">
        <v>20</v>
      </c>
      <c r="C419" s="12" t="s">
        <v>1422</v>
      </c>
      <c r="D419" s="13" t="s">
        <v>1422</v>
      </c>
      <c r="E419" s="8" t="s">
        <v>945</v>
      </c>
      <c r="F419" s="8" t="s">
        <v>768</v>
      </c>
      <c r="G419" s="8" t="s">
        <v>1423</v>
      </c>
      <c r="H419" s="8" t="s">
        <v>178</v>
      </c>
    </row>
    <row r="420" customFormat="false" ht="26.1" hidden="false" customHeight="true" outlineLevel="0" collapsed="false">
      <c r="A420" s="9" t="s">
        <v>1424</v>
      </c>
      <c r="B420" s="4" t="s">
        <v>9</v>
      </c>
      <c r="C420" s="5"/>
      <c r="D420" s="6"/>
      <c r="E420" s="7" t="s">
        <v>1425</v>
      </c>
      <c r="F420" s="8" t="s">
        <v>768</v>
      </c>
      <c r="G420" s="8" t="s">
        <v>1426</v>
      </c>
      <c r="H420" s="8" t="s">
        <v>178</v>
      </c>
    </row>
    <row r="421" customFormat="false" ht="26.1" hidden="false" customHeight="true" outlineLevel="0" collapsed="false">
      <c r="A421" s="10" t="s">
        <v>1427</v>
      </c>
      <c r="B421" s="11" t="s">
        <v>20</v>
      </c>
      <c r="C421" s="12" t="s">
        <v>954</v>
      </c>
      <c r="D421" s="13" t="s">
        <v>1299</v>
      </c>
      <c r="E421" s="8" t="s">
        <v>1428</v>
      </c>
      <c r="F421" s="8" t="s">
        <v>768</v>
      </c>
      <c r="G421" s="8" t="s">
        <v>1426</v>
      </c>
      <c r="H421" s="8" t="s">
        <v>178</v>
      </c>
    </row>
    <row r="422" customFormat="false" ht="26.1" hidden="false" customHeight="true" outlineLevel="0" collapsed="false">
      <c r="A422" s="9" t="s">
        <v>1429</v>
      </c>
      <c r="B422" s="4" t="s">
        <v>9</v>
      </c>
      <c r="C422" s="5"/>
      <c r="D422" s="6"/>
      <c r="E422" s="7" t="s">
        <v>1425</v>
      </c>
      <c r="F422" s="8" t="s">
        <v>768</v>
      </c>
      <c r="G422" s="8" t="s">
        <v>1426</v>
      </c>
      <c r="H422" s="8" t="s">
        <v>178</v>
      </c>
    </row>
    <row r="423" customFormat="false" ht="26.1" hidden="false" customHeight="true" outlineLevel="0" collapsed="false">
      <c r="A423" s="9" t="s">
        <v>1430</v>
      </c>
      <c r="B423" s="4" t="s">
        <v>9</v>
      </c>
      <c r="C423" s="5"/>
      <c r="D423" s="6"/>
      <c r="E423" s="7" t="s">
        <v>1311</v>
      </c>
      <c r="F423" s="8" t="s">
        <v>768</v>
      </c>
      <c r="G423" s="8" t="s">
        <v>1426</v>
      </c>
      <c r="H423" s="8" t="s">
        <v>178</v>
      </c>
    </row>
    <row r="424" customFormat="false" ht="26.1" hidden="false" customHeight="true" outlineLevel="0" collapsed="false">
      <c r="A424" s="10" t="s">
        <v>1431</v>
      </c>
      <c r="B424" s="11" t="s">
        <v>20</v>
      </c>
      <c r="C424" s="12" t="s">
        <v>954</v>
      </c>
      <c r="D424" s="13"/>
      <c r="E424" s="8" t="s">
        <v>1313</v>
      </c>
      <c r="F424" s="8" t="s">
        <v>768</v>
      </c>
      <c r="G424" s="8" t="s">
        <v>1426</v>
      </c>
      <c r="H424" s="8" t="s">
        <v>178</v>
      </c>
    </row>
    <row r="425" customFormat="false" ht="26.1" hidden="false" customHeight="true" outlineLevel="0" collapsed="false">
      <c r="A425" s="10" t="s">
        <v>1432</v>
      </c>
      <c r="B425" s="11" t="s">
        <v>20</v>
      </c>
      <c r="C425" s="12" t="s">
        <v>1433</v>
      </c>
      <c r="D425" s="13" t="s">
        <v>1434</v>
      </c>
      <c r="E425" s="8" t="s">
        <v>929</v>
      </c>
      <c r="F425" s="8" t="s">
        <v>768</v>
      </c>
      <c r="G425" s="8" t="s">
        <v>1435</v>
      </c>
      <c r="H425" s="8" t="s">
        <v>647</v>
      </c>
    </row>
    <row r="426" customFormat="false" ht="26.1" hidden="false" customHeight="true" outlineLevel="0" collapsed="false">
      <c r="A426" s="10" t="s">
        <v>1436</v>
      </c>
      <c r="B426" s="11" t="s">
        <v>20</v>
      </c>
      <c r="C426" s="12" t="s">
        <v>1437</v>
      </c>
      <c r="D426" s="13"/>
      <c r="E426" s="8" t="s">
        <v>1438</v>
      </c>
      <c r="F426" s="8" t="s">
        <v>768</v>
      </c>
      <c r="G426" s="8" t="s">
        <v>1439</v>
      </c>
      <c r="H426" s="8" t="s">
        <v>178</v>
      </c>
    </row>
    <row r="427" customFormat="false" ht="26.1" hidden="false" customHeight="true" outlineLevel="0" collapsed="false">
      <c r="A427" s="10" t="s">
        <v>1440</v>
      </c>
      <c r="B427" s="11" t="s">
        <v>20</v>
      </c>
      <c r="C427" s="12" t="s">
        <v>1441</v>
      </c>
      <c r="D427" s="13"/>
      <c r="E427" s="8" t="s">
        <v>1442</v>
      </c>
      <c r="F427" s="8" t="s">
        <v>768</v>
      </c>
      <c r="G427" s="8" t="s">
        <v>1443</v>
      </c>
      <c r="H427" s="8" t="s">
        <v>178</v>
      </c>
    </row>
    <row r="428" customFormat="false" ht="26.1" hidden="false" customHeight="true" outlineLevel="0" collapsed="false">
      <c r="A428" s="10" t="s">
        <v>1444</v>
      </c>
      <c r="B428" s="11" t="s">
        <v>20</v>
      </c>
      <c r="C428" s="12" t="s">
        <v>902</v>
      </c>
      <c r="D428" s="13"/>
      <c r="E428" s="8" t="s">
        <v>1445</v>
      </c>
      <c r="F428" s="8" t="s">
        <v>768</v>
      </c>
      <c r="G428" s="8" t="s">
        <v>1446</v>
      </c>
      <c r="H428" s="8" t="s">
        <v>178</v>
      </c>
    </row>
    <row r="429" customFormat="false" ht="26.1" hidden="false" customHeight="true" outlineLevel="0" collapsed="false">
      <c r="A429" s="9" t="s">
        <v>1447</v>
      </c>
      <c r="B429" s="4" t="s">
        <v>9</v>
      </c>
      <c r="C429" s="5"/>
      <c r="D429" s="6"/>
      <c r="E429" s="7" t="s">
        <v>1448</v>
      </c>
      <c r="F429" s="8" t="s">
        <v>768</v>
      </c>
      <c r="G429" s="8" t="s">
        <v>1449</v>
      </c>
      <c r="H429" s="8" t="s">
        <v>178</v>
      </c>
    </row>
    <row r="430" customFormat="false" ht="26.1" hidden="false" customHeight="true" outlineLevel="0" collapsed="false">
      <c r="A430" s="9" t="s">
        <v>1450</v>
      </c>
      <c r="B430" s="4" t="s">
        <v>9</v>
      </c>
      <c r="C430" s="5"/>
      <c r="D430" s="6"/>
      <c r="E430" s="7" t="s">
        <v>1451</v>
      </c>
      <c r="F430" s="8" t="s">
        <v>768</v>
      </c>
      <c r="G430" s="8" t="s">
        <v>1452</v>
      </c>
      <c r="H430" s="8" t="s">
        <v>178</v>
      </c>
    </row>
    <row r="431" customFormat="false" ht="26.1" hidden="false" customHeight="true" outlineLevel="0" collapsed="false">
      <c r="A431" s="10" t="s">
        <v>1453</v>
      </c>
      <c r="B431" s="11" t="s">
        <v>20</v>
      </c>
      <c r="C431" s="12" t="s">
        <v>1454</v>
      </c>
      <c r="D431" s="13"/>
      <c r="E431" s="8" t="s">
        <v>1455</v>
      </c>
      <c r="F431" s="8" t="s">
        <v>768</v>
      </c>
      <c r="G431" s="8" t="s">
        <v>1452</v>
      </c>
      <c r="H431" s="8" t="s">
        <v>178</v>
      </c>
    </row>
    <row r="432" customFormat="false" ht="26.1" hidden="false" customHeight="true" outlineLevel="0" collapsed="false">
      <c r="A432" s="10" t="s">
        <v>1456</v>
      </c>
      <c r="B432" s="11" t="s">
        <v>20</v>
      </c>
      <c r="C432" s="12" t="s">
        <v>1454</v>
      </c>
      <c r="D432" s="13"/>
      <c r="E432" s="8" t="s">
        <v>1455</v>
      </c>
      <c r="F432" s="8" t="s">
        <v>768</v>
      </c>
      <c r="G432" s="8" t="s">
        <v>1452</v>
      </c>
      <c r="H432" s="8" t="s">
        <v>178</v>
      </c>
    </row>
    <row r="433" customFormat="false" ht="26.1" hidden="false" customHeight="true" outlineLevel="0" collapsed="false">
      <c r="A433" s="10" t="s">
        <v>1457</v>
      </c>
      <c r="B433" s="11" t="s">
        <v>20</v>
      </c>
      <c r="C433" s="12" t="s">
        <v>1458</v>
      </c>
      <c r="D433" s="13"/>
      <c r="E433" s="8" t="s">
        <v>1459</v>
      </c>
      <c r="F433" s="8" t="s">
        <v>768</v>
      </c>
      <c r="G433" s="8" t="s">
        <v>1460</v>
      </c>
      <c r="H433" s="8" t="s">
        <v>1461</v>
      </c>
    </row>
    <row r="434" customFormat="false" ht="26.1" hidden="false" customHeight="true" outlineLevel="0" collapsed="false">
      <c r="A434" s="10" t="s">
        <v>1462</v>
      </c>
      <c r="B434" s="11" t="s">
        <v>20</v>
      </c>
      <c r="C434" s="12" t="s">
        <v>1463</v>
      </c>
      <c r="D434" s="13"/>
      <c r="E434" s="8" t="s">
        <v>1464</v>
      </c>
      <c r="F434" s="8" t="s">
        <v>768</v>
      </c>
      <c r="G434" s="8" t="s">
        <v>1460</v>
      </c>
      <c r="H434" s="8" t="s">
        <v>178</v>
      </c>
    </row>
    <row r="435" customFormat="false" ht="26.1" hidden="false" customHeight="true" outlineLevel="0" collapsed="false">
      <c r="A435" s="10" t="s">
        <v>1465</v>
      </c>
      <c r="B435" s="11" t="s">
        <v>20</v>
      </c>
      <c r="C435" s="12" t="s">
        <v>1466</v>
      </c>
      <c r="D435" s="13"/>
      <c r="E435" s="8" t="s">
        <v>1467</v>
      </c>
      <c r="F435" s="8" t="s">
        <v>768</v>
      </c>
      <c r="G435" s="8" t="s">
        <v>1468</v>
      </c>
      <c r="H435" s="8" t="s">
        <v>178</v>
      </c>
    </row>
    <row r="436" customFormat="false" ht="26.1" hidden="false" customHeight="true" outlineLevel="0" collapsed="false">
      <c r="A436" s="10" t="s">
        <v>1469</v>
      </c>
      <c r="B436" s="11" t="s">
        <v>20</v>
      </c>
      <c r="C436" s="12" t="s">
        <v>1470</v>
      </c>
      <c r="D436" s="13"/>
      <c r="E436" s="8" t="s">
        <v>1471</v>
      </c>
      <c r="F436" s="8" t="s">
        <v>768</v>
      </c>
      <c r="G436" s="8" t="s">
        <v>1472</v>
      </c>
      <c r="H436" s="8" t="s">
        <v>178</v>
      </c>
    </row>
    <row r="437" customFormat="false" ht="26.1" hidden="false" customHeight="true" outlineLevel="0" collapsed="false">
      <c r="A437" s="10" t="s">
        <v>1473</v>
      </c>
      <c r="B437" s="11" t="s">
        <v>20</v>
      </c>
      <c r="C437" s="12" t="s">
        <v>1474</v>
      </c>
      <c r="D437" s="13"/>
      <c r="E437" s="8" t="s">
        <v>1475</v>
      </c>
      <c r="F437" s="8" t="s">
        <v>768</v>
      </c>
      <c r="G437" s="8" t="s">
        <v>1476</v>
      </c>
      <c r="H437" s="8" t="s">
        <v>178</v>
      </c>
    </row>
    <row r="438" customFormat="false" ht="26.1" hidden="false" customHeight="true" outlineLevel="0" collapsed="false">
      <c r="A438" s="10" t="s">
        <v>1477</v>
      </c>
      <c r="B438" s="11" t="s">
        <v>20</v>
      </c>
      <c r="C438" s="12" t="s">
        <v>1478</v>
      </c>
      <c r="D438" s="13"/>
      <c r="E438" s="8" t="s">
        <v>1479</v>
      </c>
      <c r="F438" s="8" t="s">
        <v>768</v>
      </c>
      <c r="G438" s="8" t="s">
        <v>1480</v>
      </c>
      <c r="H438" s="8" t="s">
        <v>178</v>
      </c>
    </row>
    <row r="439" customFormat="false" ht="26.1" hidden="false" customHeight="true" outlineLevel="0" collapsed="false">
      <c r="A439" s="10" t="s">
        <v>1481</v>
      </c>
      <c r="B439" s="11" t="s">
        <v>20</v>
      </c>
      <c r="C439" s="12" t="s">
        <v>1071</v>
      </c>
      <c r="D439" s="13"/>
      <c r="E439" s="8" t="s">
        <v>1482</v>
      </c>
      <c r="F439" s="8" t="s">
        <v>768</v>
      </c>
      <c r="G439" s="8" t="s">
        <v>310</v>
      </c>
      <c r="H439" s="8" t="s">
        <v>178</v>
      </c>
    </row>
    <row r="440" customFormat="false" ht="26.1" hidden="false" customHeight="true" outlineLevel="0" collapsed="false">
      <c r="A440" s="10" t="s">
        <v>1483</v>
      </c>
      <c r="B440" s="11" t="s">
        <v>20</v>
      </c>
      <c r="C440" s="12" t="s">
        <v>1484</v>
      </c>
      <c r="D440" s="13"/>
      <c r="E440" s="8" t="s">
        <v>1485</v>
      </c>
      <c r="F440" s="8" t="s">
        <v>768</v>
      </c>
      <c r="G440" s="8" t="s">
        <v>1486</v>
      </c>
      <c r="H440" s="8" t="s">
        <v>178</v>
      </c>
    </row>
    <row r="441" customFormat="false" ht="26.1" hidden="false" customHeight="true" outlineLevel="0" collapsed="false">
      <c r="A441" s="10" t="s">
        <v>1487</v>
      </c>
      <c r="B441" s="11" t="s">
        <v>20</v>
      </c>
      <c r="C441" s="12" t="s">
        <v>1488</v>
      </c>
      <c r="D441" s="13"/>
      <c r="E441" s="8" t="s">
        <v>1489</v>
      </c>
      <c r="F441" s="8" t="s">
        <v>768</v>
      </c>
      <c r="G441" s="8" t="s">
        <v>1490</v>
      </c>
      <c r="H441" s="8" t="s">
        <v>178</v>
      </c>
    </row>
    <row r="442" customFormat="false" ht="26.1" hidden="false" customHeight="true" outlineLevel="0" collapsed="false">
      <c r="A442" s="10" t="s">
        <v>1491</v>
      </c>
      <c r="B442" s="11" t="s">
        <v>20</v>
      </c>
      <c r="C442" s="12" t="s">
        <v>807</v>
      </c>
      <c r="D442" s="13" t="s">
        <v>808</v>
      </c>
      <c r="E442" s="8" t="s">
        <v>1492</v>
      </c>
      <c r="F442" s="8" t="s">
        <v>768</v>
      </c>
      <c r="G442" s="8" t="s">
        <v>1490</v>
      </c>
      <c r="H442" s="8" t="s">
        <v>178</v>
      </c>
    </row>
    <row r="443" customFormat="false" ht="26.1" hidden="false" customHeight="true" outlineLevel="0" collapsed="false">
      <c r="A443" s="10" t="s">
        <v>1493</v>
      </c>
      <c r="B443" s="11" t="s">
        <v>20</v>
      </c>
      <c r="C443" s="12" t="s">
        <v>1494</v>
      </c>
      <c r="D443" s="13" t="s">
        <v>1494</v>
      </c>
      <c r="E443" s="8" t="s">
        <v>945</v>
      </c>
      <c r="F443" s="8" t="s">
        <v>768</v>
      </c>
      <c r="G443" s="8" t="s">
        <v>1495</v>
      </c>
      <c r="H443" s="8" t="s">
        <v>178</v>
      </c>
    </row>
    <row r="444" customFormat="false" ht="26.1" hidden="false" customHeight="true" outlineLevel="0" collapsed="false">
      <c r="A444" s="10" t="s">
        <v>1496</v>
      </c>
      <c r="B444" s="11" t="s">
        <v>20</v>
      </c>
      <c r="C444" s="12" t="s">
        <v>1497</v>
      </c>
      <c r="D444" s="13" t="s">
        <v>1498</v>
      </c>
      <c r="E444" s="8" t="s">
        <v>1499</v>
      </c>
      <c r="F444" s="8" t="s">
        <v>768</v>
      </c>
      <c r="G444" s="8" t="s">
        <v>1500</v>
      </c>
      <c r="H444" s="8" t="s">
        <v>178</v>
      </c>
    </row>
    <row r="445" customFormat="false" ht="26.1" hidden="false" customHeight="true" outlineLevel="0" collapsed="false">
      <c r="A445" s="9" t="s">
        <v>1501</v>
      </c>
      <c r="B445" s="4" t="s">
        <v>9</v>
      </c>
      <c r="C445" s="5"/>
      <c r="D445" s="6"/>
      <c r="E445" s="7" t="s">
        <v>1502</v>
      </c>
      <c r="F445" s="8" t="s">
        <v>768</v>
      </c>
      <c r="G445" s="8" t="s">
        <v>1500</v>
      </c>
      <c r="H445" s="8" t="s">
        <v>178</v>
      </c>
    </row>
    <row r="446" customFormat="false" ht="26.1" hidden="false" customHeight="true" outlineLevel="0" collapsed="false">
      <c r="A446" s="9" t="s">
        <v>1503</v>
      </c>
      <c r="B446" s="4" t="s">
        <v>9</v>
      </c>
      <c r="C446" s="5"/>
      <c r="D446" s="6"/>
      <c r="E446" s="7" t="s">
        <v>1504</v>
      </c>
      <c r="F446" s="8" t="s">
        <v>768</v>
      </c>
      <c r="G446" s="8" t="s">
        <v>1505</v>
      </c>
      <c r="H446" s="8" t="s">
        <v>178</v>
      </c>
    </row>
    <row r="447" customFormat="false" ht="26.1" hidden="false" customHeight="true" outlineLevel="0" collapsed="false">
      <c r="A447" s="10" t="s">
        <v>1506</v>
      </c>
      <c r="B447" s="11" t="s">
        <v>20</v>
      </c>
      <c r="C447" s="12" t="s">
        <v>1507</v>
      </c>
      <c r="D447" s="13" t="s">
        <v>1508</v>
      </c>
      <c r="E447" s="8" t="s">
        <v>929</v>
      </c>
      <c r="F447" s="8" t="s">
        <v>768</v>
      </c>
      <c r="G447" s="8" t="s">
        <v>1509</v>
      </c>
      <c r="H447" s="8" t="s">
        <v>834</v>
      </c>
    </row>
    <row r="448" customFormat="false" ht="26.1" hidden="false" customHeight="true" outlineLevel="0" collapsed="false">
      <c r="A448" s="10" t="s">
        <v>1510</v>
      </c>
      <c r="B448" s="11" t="s">
        <v>20</v>
      </c>
      <c r="C448" s="12" t="s">
        <v>1024</v>
      </c>
      <c r="D448" s="13"/>
      <c r="E448" s="8" t="s">
        <v>1511</v>
      </c>
      <c r="F448" s="8" t="s">
        <v>768</v>
      </c>
      <c r="G448" s="8" t="s">
        <v>1512</v>
      </c>
      <c r="H448" s="8" t="s">
        <v>178</v>
      </c>
    </row>
    <row r="449" customFormat="false" ht="26.1" hidden="false" customHeight="true" outlineLevel="0" collapsed="false">
      <c r="A449" s="10" t="s">
        <v>1513</v>
      </c>
      <c r="B449" s="11" t="s">
        <v>20</v>
      </c>
      <c r="C449" s="12" t="s">
        <v>1514</v>
      </c>
      <c r="D449" s="13" t="s">
        <v>1515</v>
      </c>
      <c r="E449" s="8" t="s">
        <v>1516</v>
      </c>
      <c r="F449" s="8" t="s">
        <v>768</v>
      </c>
      <c r="G449" s="8" t="s">
        <v>1517</v>
      </c>
      <c r="H449" s="8" t="s">
        <v>178</v>
      </c>
    </row>
    <row r="450" customFormat="false" ht="26.1" hidden="false" customHeight="true" outlineLevel="0" collapsed="false">
      <c r="A450" s="9" t="s">
        <v>1518</v>
      </c>
      <c r="B450" s="4" t="s">
        <v>9</v>
      </c>
      <c r="C450" s="5"/>
      <c r="D450" s="6"/>
      <c r="E450" s="7" t="s">
        <v>1519</v>
      </c>
      <c r="F450" s="8" t="s">
        <v>768</v>
      </c>
      <c r="G450" s="8" t="s">
        <v>1520</v>
      </c>
      <c r="H450" s="8" t="s">
        <v>178</v>
      </c>
    </row>
    <row r="451" customFormat="false" ht="26.1" hidden="false" customHeight="true" outlineLevel="0" collapsed="false">
      <c r="A451" s="10" t="s">
        <v>1521</v>
      </c>
      <c r="B451" s="11" t="s">
        <v>20</v>
      </c>
      <c r="C451" s="12" t="s">
        <v>1522</v>
      </c>
      <c r="D451" s="13"/>
      <c r="E451" s="8" t="s">
        <v>1523</v>
      </c>
      <c r="F451" s="8" t="s">
        <v>768</v>
      </c>
      <c r="G451" s="8" t="s">
        <v>1524</v>
      </c>
      <c r="H451" s="8" t="s">
        <v>178</v>
      </c>
    </row>
    <row r="452" customFormat="false" ht="26.1" hidden="false" customHeight="true" outlineLevel="0" collapsed="false">
      <c r="A452" s="10" t="s">
        <v>1525</v>
      </c>
      <c r="B452" s="11" t="s">
        <v>20</v>
      </c>
      <c r="C452" s="12" t="s">
        <v>1526</v>
      </c>
      <c r="D452" s="13"/>
      <c r="E452" s="8" t="s">
        <v>1527</v>
      </c>
      <c r="F452" s="8" t="s">
        <v>768</v>
      </c>
      <c r="G452" s="8" t="s">
        <v>1528</v>
      </c>
      <c r="H452" s="8" t="s">
        <v>178</v>
      </c>
    </row>
    <row r="453" customFormat="false" ht="26.1" hidden="false" customHeight="true" outlineLevel="0" collapsed="false">
      <c r="A453" s="10" t="s">
        <v>1529</v>
      </c>
      <c r="B453" s="11" t="s">
        <v>20</v>
      </c>
      <c r="C453" s="12" t="s">
        <v>1526</v>
      </c>
      <c r="D453" s="13"/>
      <c r="E453" s="8" t="s">
        <v>1530</v>
      </c>
      <c r="F453" s="8" t="s">
        <v>768</v>
      </c>
      <c r="G453" s="8" t="s">
        <v>1528</v>
      </c>
      <c r="H453" s="8" t="s">
        <v>178</v>
      </c>
    </row>
    <row r="454" customFormat="false" ht="26.1" hidden="false" customHeight="true" outlineLevel="0" collapsed="false">
      <c r="A454" s="9" t="s">
        <v>1531</v>
      </c>
      <c r="B454" s="4" t="s">
        <v>9</v>
      </c>
      <c r="C454" s="5"/>
      <c r="D454" s="6"/>
      <c r="E454" s="7" t="s">
        <v>1532</v>
      </c>
      <c r="F454" s="8" t="s">
        <v>768</v>
      </c>
      <c r="G454" s="8" t="s">
        <v>1533</v>
      </c>
      <c r="H454" s="8" t="s">
        <v>178</v>
      </c>
    </row>
    <row r="455" customFormat="false" ht="26.1" hidden="false" customHeight="true" outlineLevel="0" collapsed="false">
      <c r="A455" s="10" t="s">
        <v>1534</v>
      </c>
      <c r="B455" s="11" t="s">
        <v>20</v>
      </c>
      <c r="C455" s="12" t="s">
        <v>180</v>
      </c>
      <c r="D455" s="13"/>
      <c r="E455" s="8" t="s">
        <v>940</v>
      </c>
      <c r="F455" s="8" t="s">
        <v>768</v>
      </c>
      <c r="G455" s="8" t="s">
        <v>1535</v>
      </c>
      <c r="H455" s="8" t="s">
        <v>178</v>
      </c>
    </row>
    <row r="456" customFormat="false" ht="26.1" hidden="false" customHeight="true" outlineLevel="0" collapsed="false">
      <c r="A456" s="10" t="s">
        <v>1536</v>
      </c>
      <c r="B456" s="11" t="s">
        <v>20</v>
      </c>
      <c r="C456" s="12" t="s">
        <v>1537</v>
      </c>
      <c r="D456" s="13"/>
      <c r="E456" s="8" t="s">
        <v>1538</v>
      </c>
      <c r="F456" s="8" t="s">
        <v>768</v>
      </c>
      <c r="G456" s="8" t="s">
        <v>1539</v>
      </c>
      <c r="H456" s="8" t="s">
        <v>178</v>
      </c>
    </row>
    <row r="457" customFormat="false" ht="26.1" hidden="false" customHeight="true" outlineLevel="0" collapsed="false">
      <c r="A457" s="10" t="s">
        <v>1540</v>
      </c>
      <c r="B457" s="11" t="s">
        <v>20</v>
      </c>
      <c r="C457" s="12" t="s">
        <v>1107</v>
      </c>
      <c r="D457" s="13"/>
      <c r="E457" s="8" t="s">
        <v>1053</v>
      </c>
      <c r="F457" s="8" t="s">
        <v>768</v>
      </c>
      <c r="G457" s="8" t="s">
        <v>1541</v>
      </c>
      <c r="H457" s="8" t="s">
        <v>178</v>
      </c>
    </row>
    <row r="458" customFormat="false" ht="26.1" hidden="false" customHeight="true" outlineLevel="0" collapsed="false">
      <c r="A458" s="10" t="s">
        <v>1542</v>
      </c>
      <c r="B458" s="11" t="s">
        <v>20</v>
      </c>
      <c r="C458" s="12" t="s">
        <v>983</v>
      </c>
      <c r="D458" s="13"/>
      <c r="E458" s="8" t="s">
        <v>1543</v>
      </c>
      <c r="F458" s="8" t="s">
        <v>768</v>
      </c>
      <c r="G458" s="8" t="s">
        <v>1544</v>
      </c>
      <c r="H458" s="8" t="s">
        <v>178</v>
      </c>
    </row>
    <row r="459" customFormat="false" ht="26.1" hidden="false" customHeight="true" outlineLevel="0" collapsed="false">
      <c r="A459" s="10" t="s">
        <v>1545</v>
      </c>
      <c r="B459" s="11" t="s">
        <v>20</v>
      </c>
      <c r="C459" s="12" t="s">
        <v>822</v>
      </c>
      <c r="D459" s="13"/>
      <c r="E459" s="8" t="s">
        <v>1546</v>
      </c>
      <c r="F459" s="8" t="s">
        <v>768</v>
      </c>
      <c r="G459" s="8" t="s">
        <v>1547</v>
      </c>
      <c r="H459" s="8" t="s">
        <v>178</v>
      </c>
    </row>
    <row r="460" customFormat="false" ht="26.1" hidden="false" customHeight="true" outlineLevel="0" collapsed="false">
      <c r="A460" s="9" t="s">
        <v>1548</v>
      </c>
      <c r="B460" s="4" t="s">
        <v>9</v>
      </c>
      <c r="C460" s="5"/>
      <c r="D460" s="6"/>
      <c r="E460" s="7" t="s">
        <v>1549</v>
      </c>
      <c r="F460" s="8" t="s">
        <v>768</v>
      </c>
      <c r="G460" s="8" t="s">
        <v>1550</v>
      </c>
      <c r="H460" s="8" t="s">
        <v>178</v>
      </c>
    </row>
    <row r="461" customFormat="false" ht="26.1" hidden="false" customHeight="true" outlineLevel="0" collapsed="false">
      <c r="A461" s="10" t="s">
        <v>1551</v>
      </c>
      <c r="B461" s="11" t="s">
        <v>20</v>
      </c>
      <c r="C461" s="12" t="s">
        <v>1552</v>
      </c>
      <c r="D461" s="13"/>
      <c r="E461" s="8" t="s">
        <v>1553</v>
      </c>
      <c r="F461" s="8" t="s">
        <v>768</v>
      </c>
      <c r="G461" s="8" t="s">
        <v>1554</v>
      </c>
      <c r="H461" s="8" t="s">
        <v>178</v>
      </c>
    </row>
    <row r="462" customFormat="false" ht="26.1" hidden="false" customHeight="true" outlineLevel="0" collapsed="false">
      <c r="A462" s="10" t="s">
        <v>1555</v>
      </c>
      <c r="B462" s="11" t="s">
        <v>20</v>
      </c>
      <c r="C462" s="12" t="s">
        <v>1556</v>
      </c>
      <c r="D462" s="13" t="s">
        <v>1557</v>
      </c>
      <c r="E462" s="8" t="s">
        <v>929</v>
      </c>
      <c r="F462" s="8" t="s">
        <v>768</v>
      </c>
      <c r="G462" s="8" t="s">
        <v>1558</v>
      </c>
      <c r="H462" s="8" t="s">
        <v>834</v>
      </c>
    </row>
    <row r="463" customFormat="false" ht="26.1" hidden="false" customHeight="true" outlineLevel="0" collapsed="false">
      <c r="A463" s="14" t="s">
        <v>1559</v>
      </c>
      <c r="B463" s="8" t="s">
        <v>224</v>
      </c>
      <c r="C463" s="12"/>
      <c r="D463" s="13"/>
      <c r="E463" s="8" t="s">
        <v>1560</v>
      </c>
      <c r="F463" s="8" t="s">
        <v>768</v>
      </c>
      <c r="G463" s="8" t="s">
        <v>1561</v>
      </c>
      <c r="H463" s="8" t="s">
        <v>227</v>
      </c>
    </row>
    <row r="464" customFormat="false" ht="26.1" hidden="false" customHeight="true" outlineLevel="0" collapsed="false">
      <c r="A464" s="10" t="s">
        <v>1562</v>
      </c>
      <c r="B464" s="11" t="s">
        <v>20</v>
      </c>
      <c r="C464" s="12" t="s">
        <v>1563</v>
      </c>
      <c r="D464" s="13"/>
      <c r="E464" s="8" t="s">
        <v>1564</v>
      </c>
      <c r="F464" s="8" t="s">
        <v>768</v>
      </c>
      <c r="G464" s="8" t="s">
        <v>1565</v>
      </c>
      <c r="H464" s="8" t="s">
        <v>178</v>
      </c>
    </row>
    <row r="465" customFormat="false" ht="26.1" hidden="false" customHeight="true" outlineLevel="0" collapsed="false">
      <c r="A465" s="10" t="s">
        <v>1566</v>
      </c>
      <c r="B465" s="11" t="s">
        <v>20</v>
      </c>
      <c r="C465" s="12" t="s">
        <v>822</v>
      </c>
      <c r="D465" s="13"/>
      <c r="E465" s="8" t="s">
        <v>1567</v>
      </c>
      <c r="F465" s="8" t="s">
        <v>768</v>
      </c>
      <c r="G465" s="8" t="s">
        <v>1568</v>
      </c>
      <c r="H465" s="8" t="s">
        <v>178</v>
      </c>
    </row>
    <row r="466" customFormat="false" ht="26.1" hidden="false" customHeight="true" outlineLevel="0" collapsed="false">
      <c r="A466" s="9" t="s">
        <v>1569</v>
      </c>
      <c r="B466" s="4" t="s">
        <v>9</v>
      </c>
      <c r="C466" s="5"/>
      <c r="D466" s="6"/>
      <c r="E466" s="7" t="s">
        <v>1570</v>
      </c>
      <c r="F466" s="8" t="s">
        <v>768</v>
      </c>
      <c r="G466" s="8" t="s">
        <v>1571</v>
      </c>
      <c r="H466" s="8" t="s">
        <v>178</v>
      </c>
    </row>
    <row r="467" customFormat="false" ht="26.1" hidden="false" customHeight="true" outlineLevel="0" collapsed="false">
      <c r="A467" s="10" t="s">
        <v>1572</v>
      </c>
      <c r="B467" s="11" t="s">
        <v>20</v>
      </c>
      <c r="C467" s="12" t="s">
        <v>1234</v>
      </c>
      <c r="D467" s="13"/>
      <c r="E467" s="8" t="s">
        <v>1573</v>
      </c>
      <c r="F467" s="8" t="s">
        <v>768</v>
      </c>
      <c r="G467" s="8" t="s">
        <v>1574</v>
      </c>
      <c r="H467" s="8" t="s">
        <v>178</v>
      </c>
    </row>
    <row r="468" customFormat="false" ht="26.1" hidden="false" customHeight="true" outlineLevel="0" collapsed="false">
      <c r="A468" s="10" t="s">
        <v>1575</v>
      </c>
      <c r="B468" s="11" t="s">
        <v>20</v>
      </c>
      <c r="C468" s="12" t="s">
        <v>1576</v>
      </c>
      <c r="D468" s="13"/>
      <c r="E468" s="8" t="s">
        <v>1577</v>
      </c>
      <c r="F468" s="8" t="s">
        <v>768</v>
      </c>
      <c r="G468" s="8" t="s">
        <v>1578</v>
      </c>
      <c r="H468" s="8" t="s">
        <v>178</v>
      </c>
    </row>
    <row r="469" customFormat="false" ht="26.1" hidden="false" customHeight="true" outlineLevel="0" collapsed="false">
      <c r="A469" s="10" t="s">
        <v>1579</v>
      </c>
      <c r="B469" s="11" t="s">
        <v>20</v>
      </c>
      <c r="C469" s="12" t="s">
        <v>1161</v>
      </c>
      <c r="D469" s="13"/>
      <c r="E469" s="8" t="s">
        <v>1580</v>
      </c>
      <c r="F469" s="8" t="s">
        <v>768</v>
      </c>
      <c r="G469" s="8" t="s">
        <v>1578</v>
      </c>
      <c r="H469" s="8" t="s">
        <v>178</v>
      </c>
    </row>
    <row r="470" customFormat="false" ht="26.1" hidden="false" customHeight="true" outlineLevel="0" collapsed="false">
      <c r="A470" s="9" t="s">
        <v>1581</v>
      </c>
      <c r="B470" s="4" t="s">
        <v>9</v>
      </c>
      <c r="C470" s="5"/>
      <c r="D470" s="6"/>
      <c r="E470" s="7" t="s">
        <v>1582</v>
      </c>
      <c r="F470" s="8" t="s">
        <v>768</v>
      </c>
      <c r="G470" s="8" t="s">
        <v>1583</v>
      </c>
      <c r="H470" s="8" t="s">
        <v>178</v>
      </c>
    </row>
    <row r="471" customFormat="false" ht="26.1" hidden="false" customHeight="true" outlineLevel="0" collapsed="false">
      <c r="A471" s="10" t="s">
        <v>1584</v>
      </c>
      <c r="B471" s="11" t="s">
        <v>20</v>
      </c>
      <c r="C471" s="12" t="s">
        <v>958</v>
      </c>
      <c r="D471" s="13"/>
      <c r="E471" s="8"/>
      <c r="F471" s="8" t="s">
        <v>768</v>
      </c>
      <c r="G471" s="8" t="s">
        <v>1583</v>
      </c>
      <c r="H471" s="8" t="s">
        <v>178</v>
      </c>
    </row>
    <row r="472" customFormat="false" ht="26.1" hidden="false" customHeight="true" outlineLevel="0" collapsed="false">
      <c r="A472" s="10" t="s">
        <v>1585</v>
      </c>
      <c r="B472" s="11" t="s">
        <v>20</v>
      </c>
      <c r="C472" s="12" t="s">
        <v>958</v>
      </c>
      <c r="D472" s="13"/>
      <c r="E472" s="8" t="s">
        <v>1586</v>
      </c>
      <c r="F472" s="8" t="s">
        <v>768</v>
      </c>
      <c r="G472" s="8" t="s">
        <v>1583</v>
      </c>
      <c r="H472" s="8" t="s">
        <v>178</v>
      </c>
    </row>
    <row r="473" customFormat="false" ht="26.1" hidden="false" customHeight="true" outlineLevel="0" collapsed="false">
      <c r="A473" s="10" t="s">
        <v>1587</v>
      </c>
      <c r="B473" s="11" t="s">
        <v>20</v>
      </c>
      <c r="C473" s="12" t="s">
        <v>180</v>
      </c>
      <c r="D473" s="13"/>
      <c r="E473" s="8" t="s">
        <v>1588</v>
      </c>
      <c r="F473" s="8" t="s">
        <v>768</v>
      </c>
      <c r="G473" s="8" t="s">
        <v>1589</v>
      </c>
      <c r="H473" s="8" t="s">
        <v>178</v>
      </c>
    </row>
    <row r="474" customFormat="false" ht="26.1" hidden="false" customHeight="true" outlineLevel="0" collapsed="false">
      <c r="A474" s="10" t="s">
        <v>1590</v>
      </c>
      <c r="B474" s="11" t="s">
        <v>20</v>
      </c>
      <c r="C474" s="12" t="s">
        <v>811</v>
      </c>
      <c r="D474" s="13" t="s">
        <v>1591</v>
      </c>
      <c r="E474" s="8" t="s">
        <v>1148</v>
      </c>
      <c r="F474" s="8" t="s">
        <v>768</v>
      </c>
      <c r="G474" s="8" t="s">
        <v>1592</v>
      </c>
      <c r="H474" s="8" t="s">
        <v>178</v>
      </c>
    </row>
    <row r="475" customFormat="false" ht="26.1" hidden="false" customHeight="true" outlineLevel="0" collapsed="false">
      <c r="A475" s="9" t="s">
        <v>1593</v>
      </c>
      <c r="B475" s="4" t="s">
        <v>9</v>
      </c>
      <c r="C475" s="5"/>
      <c r="D475" s="6"/>
      <c r="E475" s="7" t="s">
        <v>1594</v>
      </c>
      <c r="F475" s="8" t="s">
        <v>768</v>
      </c>
      <c r="G475" s="8" t="s">
        <v>1595</v>
      </c>
      <c r="H475" s="8" t="s">
        <v>178</v>
      </c>
    </row>
    <row r="476" customFormat="false" ht="26.1" hidden="false" customHeight="true" outlineLevel="0" collapsed="false">
      <c r="A476" s="10" t="s">
        <v>1596</v>
      </c>
      <c r="B476" s="11" t="s">
        <v>20</v>
      </c>
      <c r="C476" s="12" t="s">
        <v>1597</v>
      </c>
      <c r="D476" s="13"/>
      <c r="E476" s="8"/>
      <c r="F476" s="8" t="s">
        <v>768</v>
      </c>
      <c r="G476" s="8" t="s">
        <v>1595</v>
      </c>
      <c r="H476" s="8" t="s">
        <v>178</v>
      </c>
    </row>
    <row r="477" customFormat="false" ht="26.1" hidden="false" customHeight="true" outlineLevel="0" collapsed="false">
      <c r="A477" s="10" t="s">
        <v>1598</v>
      </c>
      <c r="B477" s="11" t="s">
        <v>20</v>
      </c>
      <c r="C477" s="12" t="s">
        <v>1597</v>
      </c>
      <c r="D477" s="13"/>
      <c r="E477" s="8" t="s">
        <v>1599</v>
      </c>
      <c r="F477" s="8" t="s">
        <v>768</v>
      </c>
      <c r="G477" s="8" t="s">
        <v>1595</v>
      </c>
      <c r="H477" s="8" t="s">
        <v>178</v>
      </c>
    </row>
    <row r="478" customFormat="false" ht="26.1" hidden="false" customHeight="true" outlineLevel="0" collapsed="false">
      <c r="A478" s="10" t="s">
        <v>1600</v>
      </c>
      <c r="B478" s="11" t="s">
        <v>20</v>
      </c>
      <c r="C478" s="12" t="s">
        <v>954</v>
      </c>
      <c r="D478" s="13"/>
      <c r="E478" s="8" t="s">
        <v>1601</v>
      </c>
      <c r="F478" s="8" t="s">
        <v>768</v>
      </c>
      <c r="G478" s="8" t="s">
        <v>1602</v>
      </c>
      <c r="H478" s="8" t="s">
        <v>178</v>
      </c>
    </row>
    <row r="479" customFormat="false" ht="26.1" hidden="false" customHeight="true" outlineLevel="0" collapsed="false">
      <c r="A479" s="10" t="s">
        <v>1603</v>
      </c>
      <c r="B479" s="11" t="s">
        <v>20</v>
      </c>
      <c r="C479" s="12" t="s">
        <v>1604</v>
      </c>
      <c r="D479" s="13" t="s">
        <v>1605</v>
      </c>
      <c r="E479" s="8" t="s">
        <v>1606</v>
      </c>
      <c r="F479" s="8" t="s">
        <v>768</v>
      </c>
      <c r="G479" s="8" t="s">
        <v>1607</v>
      </c>
      <c r="H479" s="8" t="s">
        <v>178</v>
      </c>
    </row>
    <row r="480" customFormat="false" ht="26.1" hidden="false" customHeight="true" outlineLevel="0" collapsed="false">
      <c r="A480" s="9" t="s">
        <v>1608</v>
      </c>
      <c r="B480" s="4" t="s">
        <v>9</v>
      </c>
      <c r="C480" s="5"/>
      <c r="D480" s="6" t="s">
        <v>1609</v>
      </c>
      <c r="E480" s="7" t="s">
        <v>1610</v>
      </c>
      <c r="F480" s="8" t="s">
        <v>768</v>
      </c>
      <c r="G480" s="8" t="s">
        <v>1611</v>
      </c>
      <c r="H480" s="8" t="s">
        <v>178</v>
      </c>
    </row>
    <row r="481" customFormat="false" ht="26.1" hidden="false" customHeight="true" outlineLevel="0" collapsed="false">
      <c r="A481" s="10" t="s">
        <v>1612</v>
      </c>
      <c r="B481" s="11" t="s">
        <v>20</v>
      </c>
      <c r="C481" s="12" t="s">
        <v>816</v>
      </c>
      <c r="D481" s="13"/>
      <c r="E481" s="8" t="s">
        <v>1613</v>
      </c>
      <c r="F481" s="8" t="s">
        <v>768</v>
      </c>
      <c r="G481" s="8" t="s">
        <v>1614</v>
      </c>
      <c r="H481" s="8" t="s">
        <v>178</v>
      </c>
    </row>
    <row r="482" customFormat="false" ht="26.1" hidden="false" customHeight="true" outlineLevel="0" collapsed="false">
      <c r="A482" s="10" t="s">
        <v>1615</v>
      </c>
      <c r="B482" s="11" t="s">
        <v>20</v>
      </c>
      <c r="C482" s="12" t="s">
        <v>1071</v>
      </c>
      <c r="D482" s="13"/>
      <c r="E482" s="8" t="s">
        <v>1616</v>
      </c>
      <c r="F482" s="8" t="s">
        <v>768</v>
      </c>
      <c r="G482" s="8" t="s">
        <v>1617</v>
      </c>
      <c r="H482" s="8" t="s">
        <v>178</v>
      </c>
    </row>
    <row r="483" customFormat="false" ht="26.1" hidden="false" customHeight="true" outlineLevel="0" collapsed="false">
      <c r="A483" s="10" t="s">
        <v>1618</v>
      </c>
      <c r="B483" s="11" t="s">
        <v>20</v>
      </c>
      <c r="C483" s="12" t="s">
        <v>1619</v>
      </c>
      <c r="D483" s="13"/>
      <c r="E483" s="8" t="s">
        <v>1620</v>
      </c>
      <c r="F483" s="8" t="s">
        <v>768</v>
      </c>
      <c r="G483" s="8" t="s">
        <v>1621</v>
      </c>
      <c r="H483" s="8" t="s">
        <v>178</v>
      </c>
    </row>
    <row r="484" customFormat="false" ht="26.1" hidden="false" customHeight="true" outlineLevel="0" collapsed="false">
      <c r="A484" s="10" t="s">
        <v>1622</v>
      </c>
      <c r="B484" s="11" t="s">
        <v>20</v>
      </c>
      <c r="C484" s="12" t="s">
        <v>1623</v>
      </c>
      <c r="D484" s="13" t="s">
        <v>1623</v>
      </c>
      <c r="E484" s="8" t="s">
        <v>1624</v>
      </c>
      <c r="F484" s="8" t="s">
        <v>768</v>
      </c>
      <c r="G484" s="8" t="s">
        <v>1625</v>
      </c>
      <c r="H484" s="8" t="s">
        <v>178</v>
      </c>
    </row>
    <row r="485" customFormat="false" ht="26.1" hidden="false" customHeight="true" outlineLevel="0" collapsed="false">
      <c r="A485" s="10" t="s">
        <v>1626</v>
      </c>
      <c r="B485" s="11" t="s">
        <v>20</v>
      </c>
      <c r="C485" s="12" t="s">
        <v>1627</v>
      </c>
      <c r="D485" s="13"/>
      <c r="E485" s="8" t="s">
        <v>1628</v>
      </c>
      <c r="F485" s="8" t="s">
        <v>768</v>
      </c>
      <c r="G485" s="8" t="s">
        <v>1629</v>
      </c>
      <c r="H485" s="8" t="s">
        <v>178</v>
      </c>
    </row>
    <row r="486" customFormat="false" ht="26.1" hidden="false" customHeight="true" outlineLevel="0" collapsed="false">
      <c r="A486" s="10" t="s">
        <v>1630</v>
      </c>
      <c r="B486" s="11" t="s">
        <v>20</v>
      </c>
      <c r="C486" s="12" t="s">
        <v>1631</v>
      </c>
      <c r="D486" s="13"/>
      <c r="E486" s="8" t="s">
        <v>1632</v>
      </c>
      <c r="F486" s="8" t="s">
        <v>768</v>
      </c>
      <c r="G486" s="8" t="s">
        <v>1633</v>
      </c>
      <c r="H486" s="8" t="s">
        <v>178</v>
      </c>
    </row>
    <row r="487" customFormat="false" ht="26.1" hidden="false" customHeight="true" outlineLevel="0" collapsed="false">
      <c r="A487" s="10" t="s">
        <v>1634</v>
      </c>
      <c r="B487" s="11" t="s">
        <v>20</v>
      </c>
      <c r="C487" s="12" t="s">
        <v>1165</v>
      </c>
      <c r="D487" s="13"/>
      <c r="E487" s="8" t="s">
        <v>1635</v>
      </c>
      <c r="F487" s="8" t="s">
        <v>768</v>
      </c>
      <c r="G487" s="8" t="s">
        <v>1633</v>
      </c>
      <c r="H487" s="8" t="s">
        <v>178</v>
      </c>
    </row>
    <row r="488" customFormat="false" ht="26.1" hidden="false" customHeight="true" outlineLevel="0" collapsed="false">
      <c r="A488" s="10" t="s">
        <v>1636</v>
      </c>
      <c r="B488" s="11" t="s">
        <v>20</v>
      </c>
      <c r="C488" s="12" t="s">
        <v>1631</v>
      </c>
      <c r="D488" s="13"/>
      <c r="E488" s="8" t="s">
        <v>1632</v>
      </c>
      <c r="F488" s="8" t="s">
        <v>768</v>
      </c>
      <c r="G488" s="8" t="s">
        <v>1633</v>
      </c>
      <c r="H488" s="8" t="s">
        <v>178</v>
      </c>
    </row>
    <row r="489" customFormat="false" ht="26.1" hidden="false" customHeight="true" outlineLevel="0" collapsed="false">
      <c r="A489" s="10" t="s">
        <v>1637</v>
      </c>
      <c r="B489" s="11" t="s">
        <v>20</v>
      </c>
      <c r="C489" s="12" t="s">
        <v>1638</v>
      </c>
      <c r="D489" s="13" t="s">
        <v>1639</v>
      </c>
      <c r="E489" s="8" t="s">
        <v>1640</v>
      </c>
      <c r="F489" s="8" t="s">
        <v>768</v>
      </c>
      <c r="G489" s="8" t="s">
        <v>1641</v>
      </c>
      <c r="H489" s="8" t="s">
        <v>834</v>
      </c>
    </row>
    <row r="490" customFormat="false" ht="26.1" hidden="false" customHeight="true" outlineLevel="0" collapsed="false">
      <c r="A490" s="10" t="s">
        <v>1642</v>
      </c>
      <c r="B490" s="11" t="s">
        <v>20</v>
      </c>
      <c r="C490" s="12" t="s">
        <v>1643</v>
      </c>
      <c r="D490" s="13"/>
      <c r="E490" s="8" t="s">
        <v>1644</v>
      </c>
      <c r="F490" s="8" t="s">
        <v>768</v>
      </c>
      <c r="G490" s="8" t="s">
        <v>1641</v>
      </c>
      <c r="H490" s="8" t="s">
        <v>178</v>
      </c>
    </row>
    <row r="491" customFormat="false" ht="26.1" hidden="false" customHeight="true" outlineLevel="0" collapsed="false">
      <c r="A491" s="10" t="s">
        <v>1645</v>
      </c>
      <c r="B491" s="11" t="s">
        <v>20</v>
      </c>
      <c r="C491" s="12" t="s">
        <v>908</v>
      </c>
      <c r="D491" s="13"/>
      <c r="E491" s="8" t="s">
        <v>1646</v>
      </c>
      <c r="F491" s="8" t="s">
        <v>768</v>
      </c>
      <c r="G491" s="8" t="s">
        <v>1647</v>
      </c>
      <c r="H491" s="8" t="s">
        <v>178</v>
      </c>
    </row>
    <row r="492" customFormat="false" ht="26.1" hidden="false" customHeight="true" outlineLevel="0" collapsed="false">
      <c r="A492" s="9" t="s">
        <v>1648</v>
      </c>
      <c r="B492" s="4" t="s">
        <v>9</v>
      </c>
      <c r="C492" s="5"/>
      <c r="D492" s="6" t="s">
        <v>1649</v>
      </c>
      <c r="E492" s="7" t="s">
        <v>1650</v>
      </c>
      <c r="F492" s="8" t="s">
        <v>768</v>
      </c>
      <c r="G492" s="8" t="s">
        <v>1651</v>
      </c>
      <c r="H492" s="8" t="s">
        <v>178</v>
      </c>
    </row>
    <row r="493" customFormat="false" ht="26.1" hidden="false" customHeight="true" outlineLevel="0" collapsed="false">
      <c r="A493" s="10" t="s">
        <v>1652</v>
      </c>
      <c r="B493" s="11" t="s">
        <v>20</v>
      </c>
      <c r="C493" s="12" t="s">
        <v>1653</v>
      </c>
      <c r="D493" s="13"/>
      <c r="E493" s="8" t="s">
        <v>1567</v>
      </c>
      <c r="F493" s="8" t="s">
        <v>768</v>
      </c>
      <c r="G493" s="8" t="s">
        <v>1654</v>
      </c>
      <c r="H493" s="8" t="s">
        <v>178</v>
      </c>
    </row>
    <row r="494" customFormat="false" ht="26.1" hidden="false" customHeight="true" outlineLevel="0" collapsed="false">
      <c r="A494" s="10" t="s">
        <v>1655</v>
      </c>
      <c r="B494" s="11" t="s">
        <v>20</v>
      </c>
      <c r="C494" s="12" t="s">
        <v>1656</v>
      </c>
      <c r="D494" s="13" t="s">
        <v>1657</v>
      </c>
      <c r="E494" s="8" t="s">
        <v>929</v>
      </c>
      <c r="F494" s="8" t="s">
        <v>768</v>
      </c>
      <c r="G494" s="8" t="s">
        <v>1658</v>
      </c>
      <c r="H494" s="8" t="s">
        <v>834</v>
      </c>
    </row>
    <row r="495" customFormat="false" ht="26.1" hidden="false" customHeight="true" outlineLevel="0" collapsed="false">
      <c r="A495" s="10" t="s">
        <v>1659</v>
      </c>
      <c r="B495" s="11" t="s">
        <v>20</v>
      </c>
      <c r="C495" s="12" t="s">
        <v>1660</v>
      </c>
      <c r="D495" s="13" t="s">
        <v>1661</v>
      </c>
      <c r="E495" s="8" t="s">
        <v>929</v>
      </c>
      <c r="F495" s="8" t="s">
        <v>768</v>
      </c>
      <c r="G495" s="8" t="s">
        <v>351</v>
      </c>
      <c r="H495" s="8" t="s">
        <v>834</v>
      </c>
    </row>
    <row r="496" customFormat="false" ht="26.1" hidden="false" customHeight="true" outlineLevel="0" collapsed="false">
      <c r="A496" s="10" t="s">
        <v>1662</v>
      </c>
      <c r="B496" s="11" t="s">
        <v>20</v>
      </c>
      <c r="C496" s="12" t="s">
        <v>912</v>
      </c>
      <c r="D496" s="13"/>
      <c r="E496" s="8" t="s">
        <v>1663</v>
      </c>
      <c r="F496" s="8" t="s">
        <v>768</v>
      </c>
      <c r="G496" s="8" t="s">
        <v>351</v>
      </c>
      <c r="H496" s="8" t="s">
        <v>178</v>
      </c>
    </row>
    <row r="497" customFormat="false" ht="26.1" hidden="false" customHeight="true" outlineLevel="0" collapsed="false">
      <c r="A497" s="10" t="s">
        <v>1664</v>
      </c>
      <c r="B497" s="11" t="s">
        <v>20</v>
      </c>
      <c r="C497" s="12" t="s">
        <v>717</v>
      </c>
      <c r="D497" s="13" t="s">
        <v>718</v>
      </c>
      <c r="E497" s="8" t="s">
        <v>929</v>
      </c>
      <c r="F497" s="8" t="s">
        <v>768</v>
      </c>
      <c r="G497" s="8" t="s">
        <v>356</v>
      </c>
      <c r="H497" s="8" t="s">
        <v>178</v>
      </c>
    </row>
    <row r="498" customFormat="false" ht="26.1" hidden="false" customHeight="true" outlineLevel="0" collapsed="false">
      <c r="A498" s="9" t="s">
        <v>1665</v>
      </c>
      <c r="B498" s="4" t="s">
        <v>9</v>
      </c>
      <c r="C498" s="5"/>
      <c r="D498" s="6"/>
      <c r="E498" s="7" t="s">
        <v>1666</v>
      </c>
      <c r="F498" s="8" t="s">
        <v>768</v>
      </c>
      <c r="G498" s="8" t="s">
        <v>1667</v>
      </c>
      <c r="H498" s="8" t="s">
        <v>178</v>
      </c>
    </row>
    <row r="499" customFormat="false" ht="26.1" hidden="false" customHeight="true" outlineLevel="0" collapsed="false">
      <c r="A499" s="10" t="s">
        <v>1668</v>
      </c>
      <c r="B499" s="11" t="s">
        <v>20</v>
      </c>
      <c r="C499" s="12" t="s">
        <v>1669</v>
      </c>
      <c r="D499" s="13"/>
      <c r="E499" s="8"/>
      <c r="F499" s="8" t="s">
        <v>768</v>
      </c>
      <c r="G499" s="8" t="s">
        <v>1667</v>
      </c>
      <c r="H499" s="8" t="s">
        <v>178</v>
      </c>
    </row>
    <row r="500" customFormat="false" ht="26.1" hidden="false" customHeight="true" outlineLevel="0" collapsed="false">
      <c r="A500" s="10" t="s">
        <v>1670</v>
      </c>
      <c r="B500" s="11" t="s">
        <v>20</v>
      </c>
      <c r="C500" s="12" t="s">
        <v>1669</v>
      </c>
      <c r="D500" s="13"/>
      <c r="E500" s="8" t="s">
        <v>1671</v>
      </c>
      <c r="F500" s="8" t="s">
        <v>768</v>
      </c>
      <c r="G500" s="8" t="s">
        <v>1667</v>
      </c>
      <c r="H500" s="8" t="s">
        <v>178</v>
      </c>
    </row>
    <row r="501" customFormat="false" ht="26.1" hidden="false" customHeight="true" outlineLevel="0" collapsed="false">
      <c r="A501" s="10" t="s">
        <v>1672</v>
      </c>
      <c r="B501" s="11" t="s">
        <v>20</v>
      </c>
      <c r="C501" s="12" t="s">
        <v>1669</v>
      </c>
      <c r="D501" s="13" t="s">
        <v>1673</v>
      </c>
      <c r="E501" s="8" t="s">
        <v>1674</v>
      </c>
      <c r="F501" s="8" t="s">
        <v>768</v>
      </c>
      <c r="G501" s="8" t="s">
        <v>1667</v>
      </c>
      <c r="H501" s="8" t="s">
        <v>178</v>
      </c>
    </row>
    <row r="502" customFormat="false" ht="26.1" hidden="false" customHeight="true" outlineLevel="0" collapsed="false">
      <c r="A502" s="10" t="s">
        <v>1675</v>
      </c>
      <c r="B502" s="11" t="s">
        <v>20</v>
      </c>
      <c r="C502" s="12" t="s">
        <v>1669</v>
      </c>
      <c r="D502" s="13"/>
      <c r="E502" s="8" t="s">
        <v>1676</v>
      </c>
      <c r="F502" s="8" t="s">
        <v>768</v>
      </c>
      <c r="G502" s="8" t="s">
        <v>1667</v>
      </c>
      <c r="H502" s="8" t="s">
        <v>178</v>
      </c>
    </row>
    <row r="503" customFormat="false" ht="26.1" hidden="false" customHeight="true" outlineLevel="0" collapsed="false">
      <c r="A503" s="10" t="s">
        <v>1677</v>
      </c>
      <c r="B503" s="11" t="s">
        <v>20</v>
      </c>
      <c r="C503" s="12" t="s">
        <v>1669</v>
      </c>
      <c r="D503" s="13"/>
      <c r="E503" s="8" t="s">
        <v>1678</v>
      </c>
      <c r="F503" s="8" t="s">
        <v>768</v>
      </c>
      <c r="G503" s="8" t="s">
        <v>1667</v>
      </c>
      <c r="H503" s="8" t="s">
        <v>178</v>
      </c>
    </row>
    <row r="504" customFormat="false" ht="26.1" hidden="false" customHeight="true" outlineLevel="0" collapsed="false">
      <c r="A504" s="10" t="s">
        <v>1679</v>
      </c>
      <c r="B504" s="11" t="s">
        <v>20</v>
      </c>
      <c r="C504" s="12" t="s">
        <v>1669</v>
      </c>
      <c r="D504" s="13"/>
      <c r="E504" s="8" t="s">
        <v>1680</v>
      </c>
      <c r="F504" s="8" t="s">
        <v>768</v>
      </c>
      <c r="G504" s="8" t="s">
        <v>1667</v>
      </c>
      <c r="H504" s="8" t="s">
        <v>178</v>
      </c>
    </row>
    <row r="505" customFormat="false" ht="26.1" hidden="false" customHeight="true" outlineLevel="0" collapsed="false">
      <c r="A505" s="10" t="s">
        <v>1681</v>
      </c>
      <c r="B505" s="11" t="s">
        <v>20</v>
      </c>
      <c r="C505" s="12" t="s">
        <v>1669</v>
      </c>
      <c r="D505" s="13"/>
      <c r="E505" s="8" t="s">
        <v>1682</v>
      </c>
      <c r="F505" s="8" t="s">
        <v>768</v>
      </c>
      <c r="G505" s="8" t="s">
        <v>1667</v>
      </c>
      <c r="H505" s="8" t="s">
        <v>178</v>
      </c>
    </row>
    <row r="506" customFormat="false" ht="26.1" hidden="false" customHeight="true" outlineLevel="0" collapsed="false">
      <c r="A506" s="10" t="s">
        <v>1683</v>
      </c>
      <c r="B506" s="11" t="s">
        <v>20</v>
      </c>
      <c r="C506" s="12" t="s">
        <v>1684</v>
      </c>
      <c r="D506" s="13" t="s">
        <v>1685</v>
      </c>
      <c r="E506" s="8" t="s">
        <v>929</v>
      </c>
      <c r="F506" s="8" t="s">
        <v>768</v>
      </c>
      <c r="G506" s="8" t="s">
        <v>359</v>
      </c>
      <c r="H506" s="8" t="s">
        <v>834</v>
      </c>
    </row>
    <row r="507" customFormat="false" ht="26.1" hidden="false" customHeight="true" outlineLevel="0" collapsed="false">
      <c r="A507" s="10" t="s">
        <v>1686</v>
      </c>
      <c r="B507" s="11" t="s">
        <v>20</v>
      </c>
      <c r="C507" s="12" t="s">
        <v>1687</v>
      </c>
      <c r="D507" s="13"/>
      <c r="E507" s="8" t="s">
        <v>929</v>
      </c>
      <c r="F507" s="8" t="s">
        <v>768</v>
      </c>
      <c r="G507" s="8" t="s">
        <v>1688</v>
      </c>
      <c r="H507" s="8" t="s">
        <v>834</v>
      </c>
    </row>
    <row r="508" customFormat="false" ht="26.1" hidden="false" customHeight="true" outlineLevel="0" collapsed="false">
      <c r="A508" s="10" t="s">
        <v>1689</v>
      </c>
      <c r="B508" s="11" t="s">
        <v>20</v>
      </c>
      <c r="C508" s="12" t="s">
        <v>902</v>
      </c>
      <c r="D508" s="13"/>
      <c r="E508" s="8" t="s">
        <v>1690</v>
      </c>
      <c r="F508" s="8" t="s">
        <v>768</v>
      </c>
      <c r="G508" s="8" t="s">
        <v>1691</v>
      </c>
      <c r="H508" s="8" t="s">
        <v>178</v>
      </c>
    </row>
    <row r="509" customFormat="false" ht="26.1" hidden="false" customHeight="true" outlineLevel="0" collapsed="false">
      <c r="A509" s="9" t="s">
        <v>1692</v>
      </c>
      <c r="B509" s="4" t="s">
        <v>9</v>
      </c>
      <c r="C509" s="5"/>
      <c r="D509" s="6"/>
      <c r="E509" s="7" t="s">
        <v>1693</v>
      </c>
      <c r="F509" s="8" t="s">
        <v>768</v>
      </c>
      <c r="G509" s="8" t="s">
        <v>1694</v>
      </c>
      <c r="H509" s="8" t="s">
        <v>178</v>
      </c>
    </row>
    <row r="510" customFormat="false" ht="26.1" hidden="false" customHeight="true" outlineLevel="0" collapsed="false">
      <c r="A510" s="10" t="s">
        <v>1695</v>
      </c>
      <c r="B510" s="11" t="s">
        <v>20</v>
      </c>
      <c r="C510" s="12" t="s">
        <v>1286</v>
      </c>
      <c r="D510" s="13"/>
      <c r="E510" s="8" t="s">
        <v>1696</v>
      </c>
      <c r="F510" s="8" t="s">
        <v>768</v>
      </c>
      <c r="G510" s="8" t="s">
        <v>1697</v>
      </c>
      <c r="H510" s="8" t="s">
        <v>178</v>
      </c>
    </row>
    <row r="511" customFormat="false" ht="26.1" hidden="false" customHeight="true" outlineLevel="0" collapsed="false">
      <c r="A511" s="9" t="s">
        <v>1698</v>
      </c>
      <c r="B511" s="4" t="s">
        <v>9</v>
      </c>
      <c r="C511" s="5"/>
      <c r="D511" s="6"/>
      <c r="E511" s="7" t="s">
        <v>1699</v>
      </c>
      <c r="F511" s="8" t="s">
        <v>768</v>
      </c>
      <c r="G511" s="8" t="s">
        <v>1700</v>
      </c>
      <c r="H511" s="8" t="s">
        <v>178</v>
      </c>
    </row>
    <row r="512" customFormat="false" ht="26.1" hidden="false" customHeight="true" outlineLevel="0" collapsed="false">
      <c r="A512" s="10" t="s">
        <v>1701</v>
      </c>
      <c r="B512" s="11" t="s">
        <v>20</v>
      </c>
      <c r="C512" s="12" t="s">
        <v>822</v>
      </c>
      <c r="D512" s="13"/>
      <c r="E512" s="8" t="s">
        <v>1702</v>
      </c>
      <c r="F512" s="8" t="s">
        <v>768</v>
      </c>
      <c r="G512" s="8" t="s">
        <v>1703</v>
      </c>
      <c r="H512" s="8" t="s">
        <v>178</v>
      </c>
    </row>
    <row r="513" customFormat="false" ht="26.1" hidden="false" customHeight="true" outlineLevel="0" collapsed="false">
      <c r="A513" s="10" t="s">
        <v>1704</v>
      </c>
      <c r="B513" s="11" t="s">
        <v>20</v>
      </c>
      <c r="C513" s="12" t="s">
        <v>1514</v>
      </c>
      <c r="D513" s="13"/>
      <c r="E513" s="8" t="s">
        <v>1705</v>
      </c>
      <c r="F513" s="8" t="s">
        <v>768</v>
      </c>
      <c r="G513" s="8" t="s">
        <v>1706</v>
      </c>
      <c r="H513" s="8" t="s">
        <v>178</v>
      </c>
    </row>
    <row r="514" customFormat="false" ht="26.1" hidden="false" customHeight="true" outlineLevel="0" collapsed="false">
      <c r="A514" s="10" t="s">
        <v>1707</v>
      </c>
      <c r="B514" s="11" t="s">
        <v>20</v>
      </c>
      <c r="C514" s="12" t="s">
        <v>1708</v>
      </c>
      <c r="D514" s="13"/>
      <c r="E514" s="8" t="s">
        <v>1709</v>
      </c>
      <c r="F514" s="8" t="s">
        <v>768</v>
      </c>
      <c r="G514" s="8" t="s">
        <v>1710</v>
      </c>
      <c r="H514" s="8" t="s">
        <v>1461</v>
      </c>
    </row>
    <row r="515" customFormat="false" ht="26.1" hidden="false" customHeight="true" outlineLevel="0" collapsed="false">
      <c r="A515" s="9" t="s">
        <v>1711</v>
      </c>
      <c r="B515" s="4" t="s">
        <v>9</v>
      </c>
      <c r="C515" s="5"/>
      <c r="D515" s="6"/>
      <c r="E515" s="7" t="s">
        <v>1712</v>
      </c>
      <c r="F515" s="8" t="s">
        <v>768</v>
      </c>
      <c r="G515" s="8" t="s">
        <v>1713</v>
      </c>
      <c r="H515" s="8" t="s">
        <v>178</v>
      </c>
    </row>
    <row r="516" customFormat="false" ht="26.1" hidden="false" customHeight="true" outlineLevel="0" collapsed="false">
      <c r="A516" s="10" t="s">
        <v>1714</v>
      </c>
      <c r="B516" s="11" t="s">
        <v>20</v>
      </c>
      <c r="C516" s="12" t="s">
        <v>1715</v>
      </c>
      <c r="D516" s="13"/>
      <c r="E516" s="8" t="s">
        <v>1716</v>
      </c>
      <c r="F516" s="8" t="s">
        <v>768</v>
      </c>
      <c r="G516" s="8" t="s">
        <v>1717</v>
      </c>
      <c r="H516" s="8" t="s">
        <v>178</v>
      </c>
    </row>
    <row r="517" customFormat="false" ht="26.1" hidden="false" customHeight="true" outlineLevel="0" collapsed="false">
      <c r="A517" s="9" t="s">
        <v>1718</v>
      </c>
      <c r="B517" s="4" t="s">
        <v>9</v>
      </c>
      <c r="C517" s="5"/>
      <c r="D517" s="6"/>
      <c r="E517" s="7" t="s">
        <v>1719</v>
      </c>
      <c r="F517" s="8" t="s">
        <v>768</v>
      </c>
      <c r="G517" s="8" t="s">
        <v>1720</v>
      </c>
      <c r="H517" s="8" t="s">
        <v>178</v>
      </c>
    </row>
    <row r="518" customFormat="false" ht="26.1" hidden="false" customHeight="true" outlineLevel="0" collapsed="false">
      <c r="A518" s="10" t="s">
        <v>1721</v>
      </c>
      <c r="B518" s="11" t="s">
        <v>20</v>
      </c>
      <c r="C518" s="12" t="s">
        <v>1722</v>
      </c>
      <c r="D518" s="13"/>
      <c r="E518" s="8" t="s">
        <v>1723</v>
      </c>
      <c r="F518" s="8" t="s">
        <v>768</v>
      </c>
      <c r="G518" s="8" t="s">
        <v>1724</v>
      </c>
      <c r="H518" s="8" t="s">
        <v>178</v>
      </c>
    </row>
    <row r="519" customFormat="false" ht="26.1" hidden="false" customHeight="true" outlineLevel="0" collapsed="false">
      <c r="A519" s="14" t="s">
        <v>1725</v>
      </c>
      <c r="B519" s="8" t="s">
        <v>224</v>
      </c>
      <c r="C519" s="12"/>
      <c r="D519" s="13"/>
      <c r="E519" s="8" t="s">
        <v>1726</v>
      </c>
      <c r="F519" s="8" t="s">
        <v>768</v>
      </c>
      <c r="G519" s="8" t="s">
        <v>1727</v>
      </c>
      <c r="H519" s="8" t="s">
        <v>227</v>
      </c>
    </row>
    <row r="520" customFormat="false" ht="26.1" hidden="false" customHeight="true" outlineLevel="0" collapsed="false">
      <c r="A520" s="10" t="s">
        <v>1728</v>
      </c>
      <c r="B520" s="11" t="s">
        <v>20</v>
      </c>
      <c r="C520" s="12" t="s">
        <v>1729</v>
      </c>
      <c r="D520" s="13"/>
      <c r="E520" s="8" t="s">
        <v>1730</v>
      </c>
      <c r="F520" s="8" t="s">
        <v>768</v>
      </c>
      <c r="G520" s="8" t="s">
        <v>1731</v>
      </c>
      <c r="H520" s="8" t="s">
        <v>178</v>
      </c>
    </row>
    <row r="521" customFormat="false" ht="26.1" hidden="false" customHeight="true" outlineLevel="0" collapsed="false">
      <c r="A521" s="10" t="s">
        <v>1732</v>
      </c>
      <c r="B521" s="11" t="s">
        <v>20</v>
      </c>
      <c r="C521" s="12" t="s">
        <v>1733</v>
      </c>
      <c r="D521" s="13"/>
      <c r="E521" s="8" t="s">
        <v>1186</v>
      </c>
      <c r="F521" s="8" t="s">
        <v>768</v>
      </c>
      <c r="G521" s="8" t="s">
        <v>1734</v>
      </c>
      <c r="H521" s="8" t="s">
        <v>178</v>
      </c>
    </row>
    <row r="522" customFormat="false" ht="26.1" hidden="false" customHeight="true" outlineLevel="0" collapsed="false">
      <c r="A522" s="10" t="s">
        <v>1735</v>
      </c>
      <c r="B522" s="11" t="s">
        <v>20</v>
      </c>
      <c r="C522" s="12" t="s">
        <v>1014</v>
      </c>
      <c r="D522" s="13"/>
      <c r="E522" s="8" t="s">
        <v>1736</v>
      </c>
      <c r="F522" s="8" t="s">
        <v>768</v>
      </c>
      <c r="G522" s="8" t="s">
        <v>1737</v>
      </c>
      <c r="H522" s="8" t="s">
        <v>178</v>
      </c>
    </row>
    <row r="523" customFormat="false" ht="26.1" hidden="false" customHeight="true" outlineLevel="0" collapsed="false">
      <c r="A523" s="10" t="s">
        <v>1738</v>
      </c>
      <c r="B523" s="11" t="s">
        <v>20</v>
      </c>
      <c r="C523" s="12" t="s">
        <v>1335</v>
      </c>
      <c r="D523" s="13"/>
      <c r="E523" s="8" t="s">
        <v>1739</v>
      </c>
      <c r="F523" s="8" t="s">
        <v>768</v>
      </c>
      <c r="G523" s="8" t="s">
        <v>1740</v>
      </c>
      <c r="H523" s="8" t="s">
        <v>178</v>
      </c>
    </row>
    <row r="524" customFormat="false" ht="26.1" hidden="false" customHeight="true" outlineLevel="0" collapsed="false">
      <c r="A524" s="10" t="s">
        <v>1741</v>
      </c>
      <c r="B524" s="11" t="s">
        <v>20</v>
      </c>
      <c r="C524" s="12" t="s">
        <v>791</v>
      </c>
      <c r="D524" s="13"/>
      <c r="E524" s="8" t="s">
        <v>1742</v>
      </c>
      <c r="F524" s="8" t="s">
        <v>768</v>
      </c>
      <c r="G524" s="8" t="s">
        <v>1743</v>
      </c>
      <c r="H524" s="8" t="s">
        <v>178</v>
      </c>
    </row>
    <row r="525" customFormat="false" ht="26.1" hidden="false" customHeight="true" outlineLevel="0" collapsed="false">
      <c r="A525" s="9" t="s">
        <v>1744</v>
      </c>
      <c r="B525" s="4" t="s">
        <v>9</v>
      </c>
      <c r="C525" s="5"/>
      <c r="D525" s="6"/>
      <c r="E525" s="7" t="s">
        <v>1745</v>
      </c>
      <c r="F525" s="8" t="s">
        <v>768</v>
      </c>
      <c r="G525" s="8" t="s">
        <v>1746</v>
      </c>
      <c r="H525" s="8" t="s">
        <v>178</v>
      </c>
    </row>
    <row r="526" customFormat="false" ht="26.1" hidden="false" customHeight="true" outlineLevel="0" collapsed="false">
      <c r="A526" s="9" t="s">
        <v>1747</v>
      </c>
      <c r="B526" s="4" t="s">
        <v>9</v>
      </c>
      <c r="C526" s="5"/>
      <c r="D526" s="6" t="s">
        <v>1748</v>
      </c>
      <c r="E526" s="7" t="s">
        <v>1749</v>
      </c>
      <c r="F526" s="8" t="s">
        <v>768</v>
      </c>
      <c r="G526" s="8" t="s">
        <v>1746</v>
      </c>
      <c r="H526" s="8" t="s">
        <v>178</v>
      </c>
    </row>
    <row r="527" customFormat="false" ht="26.1" hidden="false" customHeight="true" outlineLevel="0" collapsed="false">
      <c r="A527" s="9" t="s">
        <v>1750</v>
      </c>
      <c r="B527" s="4" t="s">
        <v>9</v>
      </c>
      <c r="C527" s="5"/>
      <c r="D527" s="6"/>
      <c r="E527" s="7"/>
      <c r="F527" s="8" t="s">
        <v>768</v>
      </c>
      <c r="G527" s="8" t="s">
        <v>1746</v>
      </c>
      <c r="H527" s="8" t="s">
        <v>178</v>
      </c>
    </row>
    <row r="528" customFormat="false" ht="26.1" hidden="false" customHeight="true" outlineLevel="0" collapsed="false">
      <c r="A528" s="10" t="s">
        <v>1751</v>
      </c>
      <c r="B528" s="11" t="s">
        <v>20</v>
      </c>
      <c r="C528" s="12" t="s">
        <v>1752</v>
      </c>
      <c r="D528" s="13"/>
      <c r="E528" s="8" t="s">
        <v>1753</v>
      </c>
      <c r="F528" s="8" t="s">
        <v>768</v>
      </c>
      <c r="G528" s="8" t="s">
        <v>1746</v>
      </c>
      <c r="H528" s="8" t="s">
        <v>178</v>
      </c>
    </row>
    <row r="529" customFormat="false" ht="26.1" hidden="false" customHeight="true" outlineLevel="0" collapsed="false">
      <c r="A529" s="10" t="s">
        <v>1754</v>
      </c>
      <c r="B529" s="11" t="s">
        <v>20</v>
      </c>
      <c r="C529" s="12" t="s">
        <v>822</v>
      </c>
      <c r="D529" s="13" t="s">
        <v>1755</v>
      </c>
      <c r="E529" s="8" t="s">
        <v>1756</v>
      </c>
      <c r="F529" s="8" t="s">
        <v>768</v>
      </c>
      <c r="G529" s="8" t="s">
        <v>1757</v>
      </c>
      <c r="H529" s="8" t="s">
        <v>178</v>
      </c>
    </row>
    <row r="530" customFormat="false" ht="26.1" hidden="false" customHeight="true" outlineLevel="0" collapsed="false">
      <c r="A530" s="10" t="s">
        <v>1758</v>
      </c>
      <c r="B530" s="11" t="s">
        <v>20</v>
      </c>
      <c r="C530" s="12" t="s">
        <v>791</v>
      </c>
      <c r="D530" s="13"/>
      <c r="E530" s="8" t="s">
        <v>1759</v>
      </c>
      <c r="F530" s="8" t="s">
        <v>768</v>
      </c>
      <c r="G530" s="8" t="s">
        <v>1760</v>
      </c>
      <c r="H530" s="8" t="s">
        <v>178</v>
      </c>
    </row>
    <row r="531" customFormat="false" ht="26.1" hidden="false" customHeight="true" outlineLevel="0" collapsed="false">
      <c r="A531" s="10" t="s">
        <v>1761</v>
      </c>
      <c r="B531" s="11" t="s">
        <v>20</v>
      </c>
      <c r="C531" s="12" t="s">
        <v>1762</v>
      </c>
      <c r="D531" s="13" t="s">
        <v>1763</v>
      </c>
      <c r="E531" s="8" t="s">
        <v>1764</v>
      </c>
      <c r="F531" s="8" t="s">
        <v>768</v>
      </c>
      <c r="G531" s="8" t="s">
        <v>1765</v>
      </c>
      <c r="H531" s="8" t="s">
        <v>178</v>
      </c>
    </row>
    <row r="532" customFormat="false" ht="26.1" hidden="false" customHeight="true" outlineLevel="0" collapsed="false">
      <c r="A532" s="10" t="s">
        <v>1766</v>
      </c>
      <c r="B532" s="11" t="s">
        <v>20</v>
      </c>
      <c r="C532" s="12" t="s">
        <v>1762</v>
      </c>
      <c r="D532" s="13"/>
      <c r="E532" s="8" t="s">
        <v>959</v>
      </c>
      <c r="F532" s="8" t="s">
        <v>768</v>
      </c>
      <c r="G532" s="8" t="s">
        <v>1767</v>
      </c>
      <c r="H532" s="8" t="s">
        <v>178</v>
      </c>
    </row>
    <row r="533" customFormat="false" ht="26.1" hidden="false" customHeight="true" outlineLevel="0" collapsed="false">
      <c r="A533" s="10" t="s">
        <v>1768</v>
      </c>
      <c r="B533" s="11" t="s">
        <v>20</v>
      </c>
      <c r="C533" s="12" t="s">
        <v>1769</v>
      </c>
      <c r="D533" s="13"/>
      <c r="E533" s="8" t="s">
        <v>1770</v>
      </c>
      <c r="F533" s="8" t="s">
        <v>768</v>
      </c>
      <c r="G533" s="8" t="s">
        <v>367</v>
      </c>
      <c r="H533" s="8" t="s">
        <v>178</v>
      </c>
    </row>
    <row r="534" customFormat="false" ht="26.1" hidden="false" customHeight="true" outlineLevel="0" collapsed="false">
      <c r="A534" s="10" t="s">
        <v>1771</v>
      </c>
      <c r="B534" s="11" t="s">
        <v>20</v>
      </c>
      <c r="C534" s="12" t="s">
        <v>1772</v>
      </c>
      <c r="D534" s="13"/>
      <c r="E534" s="8" t="s">
        <v>1773</v>
      </c>
      <c r="F534" s="8" t="s">
        <v>768</v>
      </c>
      <c r="G534" s="8" t="s">
        <v>1774</v>
      </c>
      <c r="H534" s="8" t="s">
        <v>178</v>
      </c>
    </row>
    <row r="535" customFormat="false" ht="26.1" hidden="false" customHeight="true" outlineLevel="0" collapsed="false">
      <c r="A535" s="10" t="s">
        <v>1775</v>
      </c>
      <c r="B535" s="11" t="s">
        <v>20</v>
      </c>
      <c r="C535" s="12" t="s">
        <v>1776</v>
      </c>
      <c r="D535" s="13"/>
      <c r="E535" s="8" t="s">
        <v>1209</v>
      </c>
      <c r="F535" s="8" t="s">
        <v>768</v>
      </c>
      <c r="G535" s="8" t="s">
        <v>1777</v>
      </c>
      <c r="H535" s="8" t="s">
        <v>14</v>
      </c>
    </row>
    <row r="536" customFormat="false" ht="26.1" hidden="false" customHeight="true" outlineLevel="0" collapsed="false">
      <c r="A536" s="9" t="s">
        <v>1778</v>
      </c>
      <c r="B536" s="4" t="s">
        <v>9</v>
      </c>
      <c r="C536" s="5"/>
      <c r="D536" s="6"/>
      <c r="E536" s="7" t="s">
        <v>1779</v>
      </c>
      <c r="F536" s="8" t="s">
        <v>768</v>
      </c>
      <c r="G536" s="8" t="s">
        <v>1780</v>
      </c>
      <c r="H536" s="8" t="s">
        <v>178</v>
      </c>
    </row>
    <row r="537" customFormat="false" ht="26.1" hidden="false" customHeight="true" outlineLevel="0" collapsed="false">
      <c r="A537" s="9" t="s">
        <v>1781</v>
      </c>
      <c r="B537" s="4" t="s">
        <v>9</v>
      </c>
      <c r="C537" s="5"/>
      <c r="D537" s="6" t="s">
        <v>787</v>
      </c>
      <c r="E537" s="7" t="s">
        <v>1782</v>
      </c>
      <c r="F537" s="8" t="s">
        <v>768</v>
      </c>
      <c r="G537" s="8" t="s">
        <v>1783</v>
      </c>
      <c r="H537" s="8" t="s">
        <v>178</v>
      </c>
    </row>
    <row r="538" customFormat="false" ht="26.1" hidden="false" customHeight="true" outlineLevel="0" collapsed="false">
      <c r="A538" s="10" t="s">
        <v>1784</v>
      </c>
      <c r="B538" s="11" t="s">
        <v>20</v>
      </c>
      <c r="C538" s="12" t="s">
        <v>1785</v>
      </c>
      <c r="D538" s="13"/>
      <c r="E538" s="8" t="s">
        <v>1709</v>
      </c>
      <c r="F538" s="8" t="s">
        <v>768</v>
      </c>
      <c r="G538" s="8" t="s">
        <v>1786</v>
      </c>
      <c r="H538" s="8" t="s">
        <v>178</v>
      </c>
    </row>
    <row r="539" customFormat="false" ht="26.1" hidden="false" customHeight="true" outlineLevel="0" collapsed="false">
      <c r="A539" s="10" t="s">
        <v>1787</v>
      </c>
      <c r="B539" s="11" t="s">
        <v>20</v>
      </c>
      <c r="C539" s="12" t="s">
        <v>1788</v>
      </c>
      <c r="D539" s="13"/>
      <c r="E539" s="8" t="s">
        <v>1789</v>
      </c>
      <c r="F539" s="8" t="s">
        <v>768</v>
      </c>
      <c r="G539" s="8" t="s">
        <v>1790</v>
      </c>
      <c r="H539" s="8" t="s">
        <v>178</v>
      </c>
    </row>
    <row r="540" customFormat="false" ht="26.1" hidden="false" customHeight="true" outlineLevel="0" collapsed="false">
      <c r="A540" s="10" t="s">
        <v>1791</v>
      </c>
      <c r="B540" s="11" t="s">
        <v>20</v>
      </c>
      <c r="C540" s="12" t="s">
        <v>1792</v>
      </c>
      <c r="D540" s="13" t="s">
        <v>1793</v>
      </c>
      <c r="E540" s="8" t="s">
        <v>1794</v>
      </c>
      <c r="F540" s="8" t="s">
        <v>768</v>
      </c>
      <c r="G540" s="8" t="s">
        <v>1795</v>
      </c>
      <c r="H540" s="8" t="s">
        <v>1461</v>
      </c>
    </row>
    <row r="541" customFormat="false" ht="26.1" hidden="false" customHeight="true" outlineLevel="0" collapsed="false">
      <c r="A541" s="10" t="s">
        <v>1796</v>
      </c>
      <c r="B541" s="11" t="s">
        <v>20</v>
      </c>
      <c r="C541" s="12" t="s">
        <v>1335</v>
      </c>
      <c r="D541" s="13"/>
      <c r="E541" s="8" t="s">
        <v>1797</v>
      </c>
      <c r="F541" s="8" t="s">
        <v>768</v>
      </c>
      <c r="G541" s="8" t="s">
        <v>1798</v>
      </c>
      <c r="H541" s="8" t="s">
        <v>178</v>
      </c>
    </row>
    <row r="542" customFormat="false" ht="26.1" hidden="false" customHeight="true" outlineLevel="0" collapsed="false">
      <c r="A542" s="9" t="s">
        <v>1799</v>
      </c>
      <c r="B542" s="4" t="s">
        <v>9</v>
      </c>
      <c r="C542" s="5"/>
      <c r="D542" s="6"/>
      <c r="E542" s="7" t="s">
        <v>1800</v>
      </c>
      <c r="F542" s="8" t="s">
        <v>768</v>
      </c>
      <c r="G542" s="8" t="s">
        <v>1798</v>
      </c>
      <c r="H542" s="8" t="s">
        <v>178</v>
      </c>
    </row>
    <row r="543" customFormat="false" ht="26.1" hidden="false" customHeight="true" outlineLevel="0" collapsed="false">
      <c r="A543" s="10" t="s">
        <v>1801</v>
      </c>
      <c r="B543" s="11" t="s">
        <v>20</v>
      </c>
      <c r="C543" s="12" t="s">
        <v>987</v>
      </c>
      <c r="D543" s="13"/>
      <c r="E543" s="8" t="s">
        <v>1802</v>
      </c>
      <c r="F543" s="8" t="s">
        <v>768</v>
      </c>
      <c r="G543" s="8" t="s">
        <v>1803</v>
      </c>
      <c r="H543" s="8" t="s">
        <v>178</v>
      </c>
    </row>
    <row r="544" customFormat="false" ht="26.1" hidden="false" customHeight="true" outlineLevel="0" collapsed="false">
      <c r="A544" s="10" t="s">
        <v>1804</v>
      </c>
      <c r="B544" s="11" t="s">
        <v>20</v>
      </c>
      <c r="C544" s="12" t="s">
        <v>1708</v>
      </c>
      <c r="D544" s="13"/>
      <c r="E544" s="8" t="s">
        <v>1805</v>
      </c>
      <c r="F544" s="8" t="s">
        <v>768</v>
      </c>
      <c r="G544" s="8" t="s">
        <v>1806</v>
      </c>
      <c r="H544" s="8" t="s">
        <v>1461</v>
      </c>
    </row>
    <row r="545" customFormat="false" ht="26.1" hidden="false" customHeight="true" outlineLevel="0" collapsed="false">
      <c r="A545" s="10" t="s">
        <v>1807</v>
      </c>
      <c r="B545" s="11" t="s">
        <v>20</v>
      </c>
      <c r="C545" s="12" t="s">
        <v>1808</v>
      </c>
      <c r="D545" s="13" t="s">
        <v>1808</v>
      </c>
      <c r="E545" s="8" t="s">
        <v>1809</v>
      </c>
      <c r="F545" s="8" t="s">
        <v>768</v>
      </c>
      <c r="G545" s="8" t="s">
        <v>1810</v>
      </c>
      <c r="H545" s="8" t="s">
        <v>178</v>
      </c>
    </row>
    <row r="546" customFormat="false" ht="26.1" hidden="false" customHeight="true" outlineLevel="0" collapsed="false">
      <c r="A546" s="10" t="s">
        <v>1811</v>
      </c>
      <c r="B546" s="11" t="s">
        <v>20</v>
      </c>
      <c r="C546" s="12" t="s">
        <v>796</v>
      </c>
      <c r="D546" s="13" t="s">
        <v>1812</v>
      </c>
      <c r="E546" s="8" t="s">
        <v>1813</v>
      </c>
      <c r="F546" s="8" t="s">
        <v>768</v>
      </c>
      <c r="G546" s="8" t="s">
        <v>1814</v>
      </c>
      <c r="H546" s="8" t="s">
        <v>178</v>
      </c>
    </row>
    <row r="547" customFormat="false" ht="26.1" hidden="false" customHeight="true" outlineLevel="0" collapsed="false">
      <c r="A547" s="10" t="s">
        <v>1815</v>
      </c>
      <c r="B547" s="11" t="s">
        <v>20</v>
      </c>
      <c r="C547" s="12" t="s">
        <v>1816</v>
      </c>
      <c r="D547" s="13"/>
      <c r="E547" s="8" t="s">
        <v>1817</v>
      </c>
      <c r="F547" s="8" t="s">
        <v>768</v>
      </c>
      <c r="G547" s="8" t="s">
        <v>1818</v>
      </c>
      <c r="H547" s="8" t="s">
        <v>178</v>
      </c>
    </row>
    <row r="548" customFormat="false" ht="26.1" hidden="false" customHeight="true" outlineLevel="0" collapsed="false">
      <c r="A548" s="9" t="s">
        <v>1819</v>
      </c>
      <c r="B548" s="4" t="s">
        <v>9</v>
      </c>
      <c r="C548" s="5"/>
      <c r="D548" s="6"/>
      <c r="E548" s="7" t="s">
        <v>1820</v>
      </c>
      <c r="F548" s="8" t="s">
        <v>768</v>
      </c>
      <c r="G548" s="8" t="s">
        <v>1821</v>
      </c>
      <c r="H548" s="8" t="s">
        <v>178</v>
      </c>
    </row>
    <row r="549" customFormat="false" ht="26.1" hidden="false" customHeight="true" outlineLevel="0" collapsed="false">
      <c r="A549" s="10" t="s">
        <v>1822</v>
      </c>
      <c r="B549" s="11" t="s">
        <v>20</v>
      </c>
      <c r="C549" s="12" t="s">
        <v>1823</v>
      </c>
      <c r="D549" s="13"/>
      <c r="E549" s="8" t="s">
        <v>1824</v>
      </c>
      <c r="F549" s="8" t="s">
        <v>768</v>
      </c>
      <c r="G549" s="8" t="s">
        <v>1825</v>
      </c>
      <c r="H549" s="8" t="s">
        <v>178</v>
      </c>
    </row>
    <row r="550" customFormat="false" ht="26.1" hidden="false" customHeight="true" outlineLevel="0" collapsed="false">
      <c r="A550" s="10" t="s">
        <v>1826</v>
      </c>
      <c r="B550" s="11" t="s">
        <v>20</v>
      </c>
      <c r="C550" s="12" t="s">
        <v>1827</v>
      </c>
      <c r="D550" s="13"/>
      <c r="E550" s="8" t="s">
        <v>1828</v>
      </c>
      <c r="F550" s="8" t="s">
        <v>768</v>
      </c>
      <c r="G550" s="8" t="s">
        <v>1829</v>
      </c>
      <c r="H550" s="8" t="s">
        <v>1830</v>
      </c>
    </row>
    <row r="551" customFormat="false" ht="26.1" hidden="false" customHeight="true" outlineLevel="0" collapsed="false">
      <c r="A551" s="10" t="s">
        <v>1831</v>
      </c>
      <c r="B551" s="11" t="s">
        <v>20</v>
      </c>
      <c r="C551" s="12" t="s">
        <v>987</v>
      </c>
      <c r="D551" s="13"/>
      <c r="E551" s="8" t="s">
        <v>1832</v>
      </c>
      <c r="F551" s="8" t="s">
        <v>768</v>
      </c>
      <c r="G551" s="8" t="s">
        <v>1833</v>
      </c>
      <c r="H551" s="8" t="s">
        <v>178</v>
      </c>
    </row>
    <row r="552" customFormat="false" ht="26.1" hidden="false" customHeight="true" outlineLevel="0" collapsed="false">
      <c r="A552" s="9" t="s">
        <v>1834</v>
      </c>
      <c r="B552" s="4" t="s">
        <v>9</v>
      </c>
      <c r="C552" s="5"/>
      <c r="D552" s="6"/>
      <c r="E552" s="7" t="s">
        <v>1835</v>
      </c>
      <c r="F552" s="8" t="s">
        <v>768</v>
      </c>
      <c r="G552" s="8" t="s">
        <v>1836</v>
      </c>
      <c r="H552" s="8" t="s">
        <v>178</v>
      </c>
    </row>
    <row r="553" customFormat="false" ht="26.1" hidden="false" customHeight="true" outlineLevel="0" collapsed="false">
      <c r="A553" s="10" t="s">
        <v>1837</v>
      </c>
      <c r="B553" s="11" t="s">
        <v>20</v>
      </c>
      <c r="C553" s="12" t="s">
        <v>1838</v>
      </c>
      <c r="D553" s="13" t="s">
        <v>1839</v>
      </c>
      <c r="E553" s="8" t="s">
        <v>1840</v>
      </c>
      <c r="F553" s="8" t="s">
        <v>768</v>
      </c>
      <c r="G553" s="8" t="s">
        <v>1841</v>
      </c>
      <c r="H553" s="8" t="s">
        <v>178</v>
      </c>
    </row>
    <row r="554" customFormat="false" ht="26.1" hidden="false" customHeight="true" outlineLevel="0" collapsed="false">
      <c r="A554" s="10" t="s">
        <v>1842</v>
      </c>
      <c r="B554" s="11" t="s">
        <v>20</v>
      </c>
      <c r="C554" s="12" t="s">
        <v>1474</v>
      </c>
      <c r="D554" s="13"/>
      <c r="E554" s="8" t="s">
        <v>1843</v>
      </c>
      <c r="F554" s="8" t="s">
        <v>768</v>
      </c>
      <c r="G554" s="8" t="s">
        <v>1844</v>
      </c>
      <c r="H554" s="8" t="s">
        <v>178</v>
      </c>
    </row>
    <row r="555" customFormat="false" ht="26.1" hidden="false" customHeight="true" outlineLevel="0" collapsed="false">
      <c r="A555" s="9" t="s">
        <v>1845</v>
      </c>
      <c r="B555" s="4" t="s">
        <v>9</v>
      </c>
      <c r="C555" s="5"/>
      <c r="D555" s="6"/>
      <c r="E555" s="7" t="s">
        <v>1846</v>
      </c>
      <c r="F555" s="8" t="s">
        <v>768</v>
      </c>
      <c r="G555" s="8" t="s">
        <v>1847</v>
      </c>
      <c r="H555" s="8" t="s">
        <v>178</v>
      </c>
    </row>
    <row r="556" customFormat="false" ht="26.1" hidden="false" customHeight="true" outlineLevel="0" collapsed="false">
      <c r="A556" s="10" t="s">
        <v>1848</v>
      </c>
      <c r="B556" s="11" t="s">
        <v>20</v>
      </c>
      <c r="C556" s="12" t="s">
        <v>1372</v>
      </c>
      <c r="D556" s="13"/>
      <c r="E556" s="8" t="s">
        <v>1849</v>
      </c>
      <c r="F556" s="8" t="s">
        <v>768</v>
      </c>
      <c r="G556" s="8" t="s">
        <v>1850</v>
      </c>
      <c r="H556" s="8" t="s">
        <v>178</v>
      </c>
    </row>
    <row r="557" customFormat="false" ht="26.1" hidden="false" customHeight="true" outlineLevel="0" collapsed="false">
      <c r="A557" s="10" t="s">
        <v>1851</v>
      </c>
      <c r="B557" s="11" t="s">
        <v>20</v>
      </c>
      <c r="C557" s="12" t="s">
        <v>1278</v>
      </c>
      <c r="D557" s="13"/>
      <c r="E557" s="8" t="s">
        <v>1852</v>
      </c>
      <c r="F557" s="8" t="s">
        <v>768</v>
      </c>
      <c r="G557" s="8" t="s">
        <v>1853</v>
      </c>
      <c r="H557" s="8" t="s">
        <v>178</v>
      </c>
    </row>
    <row r="558" customFormat="false" ht="26.1" hidden="false" customHeight="true" outlineLevel="0" collapsed="false">
      <c r="A558" s="10" t="s">
        <v>1854</v>
      </c>
      <c r="B558" s="11" t="s">
        <v>20</v>
      </c>
      <c r="C558" s="12" t="s">
        <v>1278</v>
      </c>
      <c r="D558" s="13" t="s">
        <v>1855</v>
      </c>
      <c r="E558" s="8" t="s">
        <v>1856</v>
      </c>
      <c r="F558" s="8" t="s">
        <v>768</v>
      </c>
      <c r="G558" s="8" t="s">
        <v>1853</v>
      </c>
      <c r="H558" s="8" t="s">
        <v>178</v>
      </c>
    </row>
    <row r="559" customFormat="false" ht="26.1" hidden="false" customHeight="true" outlineLevel="0" collapsed="false">
      <c r="A559" s="10" t="s">
        <v>1857</v>
      </c>
      <c r="B559" s="11" t="s">
        <v>20</v>
      </c>
      <c r="C559" s="12" t="s">
        <v>1858</v>
      </c>
      <c r="D559" s="13" t="s">
        <v>1858</v>
      </c>
      <c r="E559" s="8" t="s">
        <v>945</v>
      </c>
      <c r="F559" s="8" t="s">
        <v>768</v>
      </c>
      <c r="G559" s="8" t="s">
        <v>1859</v>
      </c>
      <c r="H559" s="8" t="s">
        <v>178</v>
      </c>
    </row>
    <row r="560" customFormat="false" ht="26.1" hidden="false" customHeight="true" outlineLevel="0" collapsed="false">
      <c r="A560" s="10" t="s">
        <v>1860</v>
      </c>
      <c r="B560" s="11" t="s">
        <v>20</v>
      </c>
      <c r="C560" s="12" t="s">
        <v>1861</v>
      </c>
      <c r="D560" s="13" t="s">
        <v>1862</v>
      </c>
      <c r="E560" s="8" t="s">
        <v>929</v>
      </c>
      <c r="F560" s="8" t="s">
        <v>768</v>
      </c>
      <c r="G560" s="8" t="s">
        <v>1863</v>
      </c>
      <c r="H560" s="8" t="s">
        <v>834</v>
      </c>
    </row>
    <row r="561" customFormat="false" ht="26.1" hidden="false" customHeight="true" outlineLevel="0" collapsed="false">
      <c r="A561" s="9" t="s">
        <v>1864</v>
      </c>
      <c r="B561" s="4" t="s">
        <v>9</v>
      </c>
      <c r="C561" s="5"/>
      <c r="D561" s="6"/>
      <c r="E561" s="7" t="s">
        <v>1865</v>
      </c>
      <c r="F561" s="8" t="s">
        <v>768</v>
      </c>
      <c r="G561" s="8" t="s">
        <v>1866</v>
      </c>
      <c r="H561" s="8" t="s">
        <v>178</v>
      </c>
    </row>
    <row r="562" customFormat="false" ht="26.1" hidden="false" customHeight="true" outlineLevel="0" collapsed="false">
      <c r="A562" s="10" t="s">
        <v>1867</v>
      </c>
      <c r="B562" s="11" t="s">
        <v>20</v>
      </c>
      <c r="C562" s="12" t="s">
        <v>864</v>
      </c>
      <c r="D562" s="13"/>
      <c r="E562" s="8" t="s">
        <v>1868</v>
      </c>
      <c r="F562" s="8" t="s">
        <v>768</v>
      </c>
      <c r="G562" s="8" t="s">
        <v>388</v>
      </c>
      <c r="H562" s="8" t="s">
        <v>178</v>
      </c>
    </row>
    <row r="563" customFormat="false" ht="26.1" hidden="false" customHeight="true" outlineLevel="0" collapsed="false">
      <c r="A563" s="10" t="s">
        <v>1869</v>
      </c>
      <c r="B563" s="11" t="s">
        <v>20</v>
      </c>
      <c r="C563" s="12" t="s">
        <v>908</v>
      </c>
      <c r="D563" s="13"/>
      <c r="E563" s="8" t="s">
        <v>1870</v>
      </c>
      <c r="F563" s="8" t="s">
        <v>768</v>
      </c>
      <c r="G563" s="8" t="s">
        <v>1871</v>
      </c>
      <c r="H563" s="8" t="s">
        <v>178</v>
      </c>
    </row>
    <row r="564" customFormat="false" ht="26.1" hidden="false" customHeight="true" outlineLevel="0" collapsed="false">
      <c r="A564" s="9" t="s">
        <v>1872</v>
      </c>
      <c r="B564" s="4" t="s">
        <v>9</v>
      </c>
      <c r="C564" s="5"/>
      <c r="D564" s="6"/>
      <c r="E564" s="7" t="s">
        <v>1873</v>
      </c>
      <c r="F564" s="8" t="s">
        <v>768</v>
      </c>
      <c r="G564" s="8" t="s">
        <v>1874</v>
      </c>
      <c r="H564" s="8" t="s">
        <v>178</v>
      </c>
    </row>
    <row r="565" customFormat="false" ht="26.1" hidden="false" customHeight="true" outlineLevel="0" collapsed="false">
      <c r="A565" s="10" t="s">
        <v>1875</v>
      </c>
      <c r="B565" s="11" t="s">
        <v>20</v>
      </c>
      <c r="C565" s="12" t="s">
        <v>843</v>
      </c>
      <c r="D565" s="13" t="s">
        <v>1876</v>
      </c>
      <c r="E565" s="8" t="s">
        <v>1877</v>
      </c>
      <c r="F565" s="8" t="s">
        <v>768</v>
      </c>
      <c r="G565" s="8" t="s">
        <v>1874</v>
      </c>
      <c r="H565" s="8" t="s">
        <v>178</v>
      </c>
    </row>
    <row r="566" customFormat="false" ht="26.1" hidden="false" customHeight="true" outlineLevel="0" collapsed="false">
      <c r="A566" s="10" t="s">
        <v>1878</v>
      </c>
      <c r="B566" s="11" t="s">
        <v>20</v>
      </c>
      <c r="C566" s="12" t="s">
        <v>843</v>
      </c>
      <c r="D566" s="13" t="s">
        <v>1879</v>
      </c>
      <c r="E566" s="8" t="s">
        <v>1880</v>
      </c>
      <c r="F566" s="8" t="s">
        <v>768</v>
      </c>
      <c r="G566" s="8" t="s">
        <v>1874</v>
      </c>
      <c r="H566" s="8" t="s">
        <v>178</v>
      </c>
    </row>
    <row r="567" customFormat="false" ht="26.1" hidden="false" customHeight="true" outlineLevel="0" collapsed="false">
      <c r="A567" s="9" t="s">
        <v>1881</v>
      </c>
      <c r="B567" s="4" t="s">
        <v>9</v>
      </c>
      <c r="C567" s="5"/>
      <c r="D567" s="6" t="s">
        <v>1882</v>
      </c>
      <c r="E567" s="7" t="s">
        <v>1883</v>
      </c>
      <c r="F567" s="8" t="s">
        <v>768</v>
      </c>
      <c r="G567" s="8" t="s">
        <v>1884</v>
      </c>
      <c r="H567" s="8" t="s">
        <v>178</v>
      </c>
    </row>
    <row r="568" customFormat="false" ht="26.1" hidden="false" customHeight="true" outlineLevel="0" collapsed="false">
      <c r="A568" s="9" t="s">
        <v>1885</v>
      </c>
      <c r="B568" s="4" t="s">
        <v>9</v>
      </c>
      <c r="C568" s="5"/>
      <c r="D568" s="6"/>
      <c r="E568" s="7" t="s">
        <v>1886</v>
      </c>
      <c r="F568" s="8" t="s">
        <v>768</v>
      </c>
      <c r="G568" s="8" t="s">
        <v>1887</v>
      </c>
      <c r="H568" s="8" t="s">
        <v>178</v>
      </c>
    </row>
    <row r="569" customFormat="false" ht="26.1" hidden="false" customHeight="true" outlineLevel="0" collapsed="false">
      <c r="A569" s="10" t="s">
        <v>1888</v>
      </c>
      <c r="B569" s="11" t="s">
        <v>20</v>
      </c>
      <c r="C569" s="12" t="s">
        <v>1514</v>
      </c>
      <c r="D569" s="13"/>
      <c r="E569" s="8" t="s">
        <v>1889</v>
      </c>
      <c r="F569" s="8" t="s">
        <v>768</v>
      </c>
      <c r="G569" s="8" t="s">
        <v>1890</v>
      </c>
      <c r="H569" s="8" t="s">
        <v>178</v>
      </c>
    </row>
    <row r="570" customFormat="false" ht="26.1" hidden="false" customHeight="true" outlineLevel="0" collapsed="false">
      <c r="A570" s="10" t="s">
        <v>1891</v>
      </c>
      <c r="B570" s="11" t="s">
        <v>20</v>
      </c>
      <c r="C570" s="12" t="s">
        <v>1514</v>
      </c>
      <c r="D570" s="13"/>
      <c r="E570" s="8" t="s">
        <v>1892</v>
      </c>
      <c r="F570" s="8" t="s">
        <v>768</v>
      </c>
      <c r="G570" s="8" t="s">
        <v>1890</v>
      </c>
      <c r="H570" s="8" t="s">
        <v>178</v>
      </c>
    </row>
    <row r="571" customFormat="false" ht="26.1" hidden="false" customHeight="true" outlineLevel="0" collapsed="false">
      <c r="A571" s="10" t="s">
        <v>1893</v>
      </c>
      <c r="B571" s="11" t="s">
        <v>20</v>
      </c>
      <c r="C571" s="12" t="s">
        <v>1514</v>
      </c>
      <c r="D571" s="13"/>
      <c r="E571" s="8" t="s">
        <v>1894</v>
      </c>
      <c r="F571" s="8" t="s">
        <v>768</v>
      </c>
      <c r="G571" s="8" t="s">
        <v>1890</v>
      </c>
      <c r="H571" s="8" t="s">
        <v>178</v>
      </c>
    </row>
    <row r="572" customFormat="false" ht="26.1" hidden="false" customHeight="true" outlineLevel="0" collapsed="false">
      <c r="A572" s="10" t="s">
        <v>1895</v>
      </c>
      <c r="B572" s="11" t="s">
        <v>20</v>
      </c>
      <c r="C572" s="12" t="s">
        <v>1896</v>
      </c>
      <c r="D572" s="13" t="s">
        <v>1896</v>
      </c>
      <c r="E572" s="8" t="s">
        <v>1897</v>
      </c>
      <c r="F572" s="8" t="s">
        <v>768</v>
      </c>
      <c r="G572" s="8" t="s">
        <v>1898</v>
      </c>
      <c r="H572" s="8" t="s">
        <v>178</v>
      </c>
    </row>
    <row r="573" customFormat="false" ht="26.1" hidden="false" customHeight="true" outlineLevel="0" collapsed="false">
      <c r="A573" s="10" t="s">
        <v>1899</v>
      </c>
      <c r="B573" s="11" t="s">
        <v>20</v>
      </c>
      <c r="C573" s="12" t="s">
        <v>1900</v>
      </c>
      <c r="D573" s="13" t="s">
        <v>1901</v>
      </c>
      <c r="E573" s="8" t="s">
        <v>1902</v>
      </c>
      <c r="F573" s="8" t="s">
        <v>768</v>
      </c>
      <c r="G573" s="8" t="s">
        <v>1903</v>
      </c>
      <c r="H573" s="8" t="s">
        <v>834</v>
      </c>
    </row>
    <row r="574" customFormat="false" ht="26.1" hidden="false" customHeight="true" outlineLevel="0" collapsed="false">
      <c r="A574" s="10" t="s">
        <v>1904</v>
      </c>
      <c r="B574" s="11" t="s">
        <v>20</v>
      </c>
      <c r="C574" s="12" t="s">
        <v>1905</v>
      </c>
      <c r="D574" s="13"/>
      <c r="E574" s="8" t="s">
        <v>1906</v>
      </c>
      <c r="F574" s="8" t="s">
        <v>768</v>
      </c>
      <c r="G574" s="8" t="s">
        <v>1907</v>
      </c>
      <c r="H574" s="8" t="s">
        <v>178</v>
      </c>
    </row>
    <row r="575" customFormat="false" ht="26.1" hidden="false" customHeight="true" outlineLevel="0" collapsed="false">
      <c r="A575" s="10" t="s">
        <v>1908</v>
      </c>
      <c r="B575" s="11" t="s">
        <v>20</v>
      </c>
      <c r="C575" s="12" t="s">
        <v>1905</v>
      </c>
      <c r="D575" s="13"/>
      <c r="E575" s="8" t="s">
        <v>1909</v>
      </c>
      <c r="F575" s="8" t="s">
        <v>768</v>
      </c>
      <c r="G575" s="8" t="s">
        <v>1907</v>
      </c>
      <c r="H575" s="8" t="s">
        <v>178</v>
      </c>
    </row>
    <row r="576" customFormat="false" ht="26.1" hidden="false" customHeight="true" outlineLevel="0" collapsed="false">
      <c r="A576" s="10" t="s">
        <v>1910</v>
      </c>
      <c r="B576" s="11" t="s">
        <v>20</v>
      </c>
      <c r="C576" s="12" t="s">
        <v>1911</v>
      </c>
      <c r="D576" s="13"/>
      <c r="E576" s="8" t="s">
        <v>1912</v>
      </c>
      <c r="F576" s="8" t="s">
        <v>768</v>
      </c>
      <c r="G576" s="8" t="s">
        <v>1913</v>
      </c>
      <c r="H576" s="8" t="s">
        <v>178</v>
      </c>
    </row>
    <row r="577" customFormat="false" ht="26.1" hidden="false" customHeight="true" outlineLevel="0" collapsed="false">
      <c r="A577" s="10" t="s">
        <v>1914</v>
      </c>
      <c r="B577" s="11" t="s">
        <v>20</v>
      </c>
      <c r="C577" s="12" t="s">
        <v>1458</v>
      </c>
      <c r="D577" s="13" t="s">
        <v>1915</v>
      </c>
      <c r="E577" s="8" t="s">
        <v>1916</v>
      </c>
      <c r="F577" s="8" t="s">
        <v>768</v>
      </c>
      <c r="G577" s="8" t="s">
        <v>1917</v>
      </c>
      <c r="H577" s="8" t="s">
        <v>1461</v>
      </c>
    </row>
    <row r="578" customFormat="false" ht="26.1" hidden="false" customHeight="true" outlineLevel="0" collapsed="false">
      <c r="A578" s="10" t="s">
        <v>1918</v>
      </c>
      <c r="B578" s="11" t="s">
        <v>20</v>
      </c>
      <c r="C578" s="12" t="s">
        <v>1919</v>
      </c>
      <c r="D578" s="13"/>
      <c r="E578" s="8" t="s">
        <v>1920</v>
      </c>
      <c r="F578" s="8" t="s">
        <v>768</v>
      </c>
      <c r="G578" s="8" t="s">
        <v>1921</v>
      </c>
      <c r="H578" s="8" t="s">
        <v>178</v>
      </c>
    </row>
    <row r="579" customFormat="false" ht="26.1" hidden="false" customHeight="true" outlineLevel="0" collapsed="false">
      <c r="A579" s="10" t="s">
        <v>1922</v>
      </c>
      <c r="B579" s="11" t="s">
        <v>20</v>
      </c>
      <c r="C579" s="12" t="s">
        <v>1923</v>
      </c>
      <c r="D579" s="13" t="s">
        <v>1924</v>
      </c>
      <c r="E579" s="8" t="s">
        <v>929</v>
      </c>
      <c r="F579" s="8" t="s">
        <v>768</v>
      </c>
      <c r="G579" s="8" t="s">
        <v>1925</v>
      </c>
      <c r="H579" s="8" t="s">
        <v>834</v>
      </c>
    </row>
    <row r="580" customFormat="false" ht="26.1" hidden="false" customHeight="true" outlineLevel="0" collapsed="false">
      <c r="A580" s="10" t="s">
        <v>1926</v>
      </c>
      <c r="B580" s="11" t="s">
        <v>20</v>
      </c>
      <c r="C580" s="12" t="s">
        <v>1321</v>
      </c>
      <c r="D580" s="13"/>
      <c r="E580" s="8" t="s">
        <v>1927</v>
      </c>
      <c r="F580" s="8" t="s">
        <v>768</v>
      </c>
      <c r="G580" s="8" t="s">
        <v>1928</v>
      </c>
      <c r="H580" s="8" t="s">
        <v>178</v>
      </c>
    </row>
    <row r="581" customFormat="false" ht="26.1" hidden="false" customHeight="true" outlineLevel="0" collapsed="false">
      <c r="A581" s="10" t="s">
        <v>1929</v>
      </c>
      <c r="B581" s="11" t="s">
        <v>20</v>
      </c>
      <c r="C581" s="12" t="s">
        <v>1321</v>
      </c>
      <c r="D581" s="13"/>
      <c r="E581" s="8" t="s">
        <v>1930</v>
      </c>
      <c r="F581" s="8" t="s">
        <v>768</v>
      </c>
      <c r="G581" s="8" t="s">
        <v>1931</v>
      </c>
      <c r="H581" s="8" t="s">
        <v>178</v>
      </c>
    </row>
    <row r="582" customFormat="false" ht="26.1" hidden="false" customHeight="true" outlineLevel="0" collapsed="false">
      <c r="A582" s="10" t="s">
        <v>1932</v>
      </c>
      <c r="B582" s="11" t="s">
        <v>20</v>
      </c>
      <c r="C582" s="12" t="s">
        <v>1321</v>
      </c>
      <c r="D582" s="13" t="s">
        <v>1933</v>
      </c>
      <c r="E582" s="8" t="s">
        <v>1934</v>
      </c>
      <c r="F582" s="8" t="s">
        <v>768</v>
      </c>
      <c r="G582" s="8" t="s">
        <v>1931</v>
      </c>
      <c r="H582" s="8" t="s">
        <v>178</v>
      </c>
    </row>
    <row r="583" customFormat="false" ht="26.1" hidden="false" customHeight="true" outlineLevel="0" collapsed="false">
      <c r="A583" s="10" t="s">
        <v>1935</v>
      </c>
      <c r="B583" s="11" t="s">
        <v>20</v>
      </c>
      <c r="C583" s="12" t="s">
        <v>1321</v>
      </c>
      <c r="D583" s="13"/>
      <c r="E583" s="8"/>
      <c r="F583" s="8" t="s">
        <v>768</v>
      </c>
      <c r="G583" s="8" t="s">
        <v>1931</v>
      </c>
      <c r="H583" s="8" t="s">
        <v>178</v>
      </c>
    </row>
    <row r="584" customFormat="false" ht="26.1" hidden="false" customHeight="true" outlineLevel="0" collapsed="false">
      <c r="A584" s="10" t="s">
        <v>1936</v>
      </c>
      <c r="B584" s="11" t="s">
        <v>20</v>
      </c>
      <c r="C584" s="12" t="s">
        <v>1321</v>
      </c>
      <c r="D584" s="13"/>
      <c r="E584" s="8" t="s">
        <v>1937</v>
      </c>
      <c r="F584" s="8" t="s">
        <v>768</v>
      </c>
      <c r="G584" s="8" t="s">
        <v>1931</v>
      </c>
      <c r="H584" s="8" t="s">
        <v>178</v>
      </c>
    </row>
    <row r="585" customFormat="false" ht="26.1" hidden="false" customHeight="true" outlineLevel="0" collapsed="false">
      <c r="A585" s="10" t="s">
        <v>1938</v>
      </c>
      <c r="B585" s="11" t="s">
        <v>20</v>
      </c>
      <c r="C585" s="12" t="s">
        <v>898</v>
      </c>
      <c r="D585" s="13"/>
      <c r="E585" s="8" t="s">
        <v>875</v>
      </c>
      <c r="F585" s="8" t="s">
        <v>768</v>
      </c>
      <c r="G585" s="8" t="s">
        <v>1939</v>
      </c>
      <c r="H585" s="8" t="s">
        <v>178</v>
      </c>
    </row>
    <row r="586" customFormat="false" ht="26.1" hidden="false" customHeight="true" outlineLevel="0" collapsed="false">
      <c r="A586" s="10" t="s">
        <v>1940</v>
      </c>
      <c r="B586" s="11" t="s">
        <v>20</v>
      </c>
      <c r="C586" s="12" t="s">
        <v>1941</v>
      </c>
      <c r="D586" s="13"/>
      <c r="E586" s="8" t="s">
        <v>1942</v>
      </c>
      <c r="F586" s="8" t="s">
        <v>768</v>
      </c>
      <c r="G586" s="8" t="s">
        <v>1939</v>
      </c>
      <c r="H586" s="8" t="s">
        <v>178</v>
      </c>
    </row>
    <row r="587" customFormat="false" ht="26.1" hidden="false" customHeight="true" outlineLevel="0" collapsed="false">
      <c r="A587" s="10" t="s">
        <v>1943</v>
      </c>
      <c r="B587" s="11" t="s">
        <v>20</v>
      </c>
      <c r="C587" s="12" t="s">
        <v>1944</v>
      </c>
      <c r="D587" s="13"/>
      <c r="E587" s="8" t="s">
        <v>1945</v>
      </c>
      <c r="F587" s="8" t="s">
        <v>768</v>
      </c>
      <c r="G587" s="8" t="s">
        <v>1946</v>
      </c>
      <c r="H587" s="8" t="s">
        <v>178</v>
      </c>
    </row>
    <row r="588" customFormat="false" ht="26.1" hidden="false" customHeight="true" outlineLevel="0" collapsed="false">
      <c r="A588" s="9" t="s">
        <v>1947</v>
      </c>
      <c r="B588" s="4" t="s">
        <v>9</v>
      </c>
      <c r="C588" s="5"/>
      <c r="D588" s="6" t="s">
        <v>1948</v>
      </c>
      <c r="E588" s="7" t="s">
        <v>1949</v>
      </c>
      <c r="F588" s="8" t="s">
        <v>768</v>
      </c>
      <c r="G588" s="8" t="s">
        <v>1950</v>
      </c>
      <c r="H588" s="8" t="s">
        <v>178</v>
      </c>
    </row>
    <row r="589" customFormat="false" ht="26.1" hidden="false" customHeight="true" outlineLevel="0" collapsed="false">
      <c r="A589" s="10" t="s">
        <v>1951</v>
      </c>
      <c r="B589" s="11" t="s">
        <v>20</v>
      </c>
      <c r="C589" s="12" t="s">
        <v>1952</v>
      </c>
      <c r="D589" s="13"/>
      <c r="E589" s="8" t="s">
        <v>1953</v>
      </c>
      <c r="F589" s="8" t="s">
        <v>768</v>
      </c>
      <c r="G589" s="8" t="s">
        <v>1950</v>
      </c>
      <c r="H589" s="8" t="s">
        <v>178</v>
      </c>
    </row>
    <row r="590" customFormat="false" ht="26.1" hidden="false" customHeight="true" outlineLevel="0" collapsed="false">
      <c r="A590" s="10" t="s">
        <v>1954</v>
      </c>
      <c r="B590" s="11" t="s">
        <v>20</v>
      </c>
      <c r="C590" s="12" t="s">
        <v>1955</v>
      </c>
      <c r="D590" s="13"/>
      <c r="E590" s="8" t="s">
        <v>1956</v>
      </c>
      <c r="F590" s="8" t="s">
        <v>768</v>
      </c>
      <c r="G590" s="8" t="s">
        <v>1957</v>
      </c>
      <c r="H590" s="8" t="s">
        <v>178</v>
      </c>
    </row>
    <row r="591" customFormat="false" ht="26.1" hidden="false" customHeight="true" outlineLevel="0" collapsed="false">
      <c r="A591" s="10" t="s">
        <v>1958</v>
      </c>
      <c r="B591" s="11" t="s">
        <v>20</v>
      </c>
      <c r="C591" s="12" t="s">
        <v>1317</v>
      </c>
      <c r="D591" s="13" t="s">
        <v>1959</v>
      </c>
      <c r="E591" s="8" t="s">
        <v>1960</v>
      </c>
      <c r="F591" s="8" t="s">
        <v>768</v>
      </c>
      <c r="G591" s="8" t="s">
        <v>406</v>
      </c>
      <c r="H591" s="8" t="s">
        <v>178</v>
      </c>
    </row>
    <row r="592" customFormat="false" ht="26.1" hidden="false" customHeight="true" outlineLevel="0" collapsed="false">
      <c r="A592" s="10" t="s">
        <v>1961</v>
      </c>
      <c r="B592" s="11" t="s">
        <v>20</v>
      </c>
      <c r="C592" s="12" t="s">
        <v>1962</v>
      </c>
      <c r="D592" s="13" t="s">
        <v>1963</v>
      </c>
      <c r="E592" s="8" t="s">
        <v>1964</v>
      </c>
      <c r="F592" s="8" t="s">
        <v>768</v>
      </c>
      <c r="G592" s="8" t="s">
        <v>1965</v>
      </c>
      <c r="H592" s="8" t="s">
        <v>834</v>
      </c>
    </row>
    <row r="593" customFormat="false" ht="26.1" hidden="false" customHeight="true" outlineLevel="0" collapsed="false">
      <c r="A593" s="10" t="s">
        <v>1966</v>
      </c>
      <c r="B593" s="11" t="s">
        <v>20</v>
      </c>
      <c r="C593" s="12" t="s">
        <v>1967</v>
      </c>
      <c r="D593" s="13"/>
      <c r="E593" s="8" t="s">
        <v>1968</v>
      </c>
      <c r="F593" s="8" t="s">
        <v>768</v>
      </c>
      <c r="G593" s="8" t="s">
        <v>177</v>
      </c>
      <c r="H593" s="8" t="s">
        <v>178</v>
      </c>
    </row>
    <row r="594" customFormat="false" ht="26.1" hidden="false" customHeight="true" outlineLevel="0" collapsed="false">
      <c r="A594" s="10" t="s">
        <v>1969</v>
      </c>
      <c r="B594" s="11" t="s">
        <v>20</v>
      </c>
      <c r="C594" s="12" t="s">
        <v>1970</v>
      </c>
      <c r="D594" s="13"/>
      <c r="E594" s="8" t="s">
        <v>1485</v>
      </c>
      <c r="F594" s="8" t="s">
        <v>768</v>
      </c>
      <c r="G594" s="8" t="s">
        <v>1971</v>
      </c>
      <c r="H594" s="8" t="s">
        <v>178</v>
      </c>
    </row>
    <row r="595" customFormat="false" ht="26.1" hidden="false" customHeight="true" outlineLevel="0" collapsed="false">
      <c r="A595" s="10" t="s">
        <v>1972</v>
      </c>
      <c r="B595" s="11" t="s">
        <v>20</v>
      </c>
      <c r="C595" s="12" t="s">
        <v>1669</v>
      </c>
      <c r="D595" s="13"/>
      <c r="E595" s="8" t="s">
        <v>1973</v>
      </c>
      <c r="F595" s="8" t="s">
        <v>768</v>
      </c>
      <c r="G595" s="8" t="s">
        <v>1974</v>
      </c>
      <c r="H595" s="8" t="s">
        <v>178</v>
      </c>
    </row>
    <row r="596" customFormat="false" ht="26.1" hidden="false" customHeight="true" outlineLevel="0" collapsed="false">
      <c r="A596" s="10" t="s">
        <v>1975</v>
      </c>
      <c r="B596" s="11" t="s">
        <v>20</v>
      </c>
      <c r="C596" s="12" t="s">
        <v>180</v>
      </c>
      <c r="D596" s="13"/>
      <c r="E596" s="8" t="s">
        <v>1973</v>
      </c>
      <c r="F596" s="8" t="s">
        <v>768</v>
      </c>
      <c r="G596" s="8" t="s">
        <v>1974</v>
      </c>
      <c r="H596" s="8" t="s">
        <v>178</v>
      </c>
    </row>
    <row r="597" customFormat="false" ht="26.1" hidden="false" customHeight="true" outlineLevel="0" collapsed="false">
      <c r="A597" s="9" t="s">
        <v>1976</v>
      </c>
      <c r="B597" s="4" t="s">
        <v>9</v>
      </c>
      <c r="C597" s="5"/>
      <c r="D597" s="6" t="s">
        <v>1977</v>
      </c>
      <c r="E597" s="7" t="s">
        <v>1978</v>
      </c>
      <c r="F597" s="8" t="s">
        <v>768</v>
      </c>
      <c r="G597" s="8" t="s">
        <v>1979</v>
      </c>
      <c r="H597" s="8" t="s">
        <v>178</v>
      </c>
    </row>
    <row r="598" customFormat="false" ht="26.1" hidden="false" customHeight="true" outlineLevel="0" collapsed="false">
      <c r="A598" s="9" t="s">
        <v>1980</v>
      </c>
      <c r="B598" s="4" t="s">
        <v>9</v>
      </c>
      <c r="C598" s="5"/>
      <c r="D598" s="6"/>
      <c r="E598" s="7" t="s">
        <v>1981</v>
      </c>
      <c r="F598" s="8" t="s">
        <v>768</v>
      </c>
      <c r="G598" s="8" t="s">
        <v>1982</v>
      </c>
      <c r="H598" s="8" t="s">
        <v>178</v>
      </c>
    </row>
    <row r="599" customFormat="false" ht="26.1" hidden="false" customHeight="true" outlineLevel="0" collapsed="false">
      <c r="A599" s="10" t="s">
        <v>1983</v>
      </c>
      <c r="B599" s="11" t="s">
        <v>20</v>
      </c>
      <c r="C599" s="12" t="s">
        <v>726</v>
      </c>
      <c r="D599" s="13"/>
      <c r="E599" s="8" t="s">
        <v>1984</v>
      </c>
      <c r="F599" s="8" t="s">
        <v>768</v>
      </c>
      <c r="G599" s="8" t="s">
        <v>1985</v>
      </c>
      <c r="H599" s="8" t="s">
        <v>178</v>
      </c>
    </row>
    <row r="600" customFormat="false" ht="26.1" hidden="false" customHeight="true" outlineLevel="0" collapsed="false">
      <c r="A600" s="10" t="s">
        <v>1986</v>
      </c>
      <c r="B600" s="11" t="s">
        <v>20</v>
      </c>
      <c r="C600" s="12" t="s">
        <v>726</v>
      </c>
      <c r="D600" s="13" t="s">
        <v>1150</v>
      </c>
      <c r="E600" s="8" t="s">
        <v>1987</v>
      </c>
      <c r="F600" s="8" t="s">
        <v>768</v>
      </c>
      <c r="G600" s="8" t="s">
        <v>1985</v>
      </c>
      <c r="H600" s="8" t="s">
        <v>178</v>
      </c>
    </row>
    <row r="601" customFormat="false" ht="26.1" hidden="false" customHeight="true" outlineLevel="0" collapsed="false">
      <c r="A601" s="10" t="s">
        <v>1988</v>
      </c>
      <c r="B601" s="11" t="s">
        <v>20</v>
      </c>
      <c r="C601" s="12" t="s">
        <v>726</v>
      </c>
      <c r="D601" s="13" t="s">
        <v>1989</v>
      </c>
      <c r="E601" s="8" t="s">
        <v>1987</v>
      </c>
      <c r="F601" s="8" t="s">
        <v>768</v>
      </c>
      <c r="G601" s="8" t="s">
        <v>1985</v>
      </c>
      <c r="H601" s="8" t="s">
        <v>178</v>
      </c>
    </row>
    <row r="602" customFormat="false" ht="26.1" hidden="false" customHeight="true" outlineLevel="0" collapsed="false">
      <c r="A602" s="9" t="s">
        <v>1990</v>
      </c>
      <c r="B602" s="4" t="s">
        <v>9</v>
      </c>
      <c r="C602" s="5"/>
      <c r="D602" s="6"/>
      <c r="E602" s="7" t="s">
        <v>1349</v>
      </c>
      <c r="F602" s="8" t="s">
        <v>768</v>
      </c>
      <c r="G602" s="8" t="s">
        <v>1991</v>
      </c>
      <c r="H602" s="8" t="s">
        <v>178</v>
      </c>
    </row>
    <row r="603" customFormat="false" ht="26.1" hidden="false" customHeight="true" outlineLevel="0" collapsed="false">
      <c r="A603" s="10" t="s">
        <v>1992</v>
      </c>
      <c r="B603" s="11" t="s">
        <v>20</v>
      </c>
      <c r="C603" s="12" t="s">
        <v>1993</v>
      </c>
      <c r="D603" s="13"/>
      <c r="E603" s="8" t="s">
        <v>1994</v>
      </c>
      <c r="F603" s="8" t="s">
        <v>768</v>
      </c>
      <c r="G603" s="8" t="s">
        <v>1991</v>
      </c>
      <c r="H603" s="8" t="s">
        <v>178</v>
      </c>
    </row>
    <row r="604" customFormat="false" ht="26.1" hidden="false" customHeight="true" outlineLevel="0" collapsed="false">
      <c r="A604" s="10" t="s">
        <v>1995</v>
      </c>
      <c r="B604" s="11" t="s">
        <v>20</v>
      </c>
      <c r="C604" s="12" t="s">
        <v>1993</v>
      </c>
      <c r="D604" s="13"/>
      <c r="E604" s="8" t="s">
        <v>1994</v>
      </c>
      <c r="F604" s="8" t="s">
        <v>768</v>
      </c>
      <c r="G604" s="8" t="s">
        <v>1991</v>
      </c>
      <c r="H604" s="8" t="s">
        <v>178</v>
      </c>
    </row>
    <row r="605" customFormat="false" ht="26.1" hidden="false" customHeight="true" outlineLevel="0" collapsed="false">
      <c r="A605" s="10" t="s">
        <v>1996</v>
      </c>
      <c r="B605" s="11" t="s">
        <v>20</v>
      </c>
      <c r="C605" s="12" t="s">
        <v>1997</v>
      </c>
      <c r="D605" s="13"/>
      <c r="E605" s="8" t="s">
        <v>1998</v>
      </c>
      <c r="F605" s="8" t="s">
        <v>768</v>
      </c>
      <c r="G605" s="8" t="s">
        <v>1999</v>
      </c>
      <c r="H605" s="8" t="s">
        <v>178</v>
      </c>
    </row>
    <row r="606" customFormat="false" ht="26.1" hidden="false" customHeight="true" outlineLevel="0" collapsed="false">
      <c r="A606" s="10" t="s">
        <v>2000</v>
      </c>
      <c r="B606" s="11" t="s">
        <v>20</v>
      </c>
      <c r="C606" s="12" t="s">
        <v>2001</v>
      </c>
      <c r="D606" s="13"/>
      <c r="E606" s="8" t="s">
        <v>2002</v>
      </c>
      <c r="F606" s="8" t="s">
        <v>768</v>
      </c>
      <c r="G606" s="8" t="s">
        <v>1999</v>
      </c>
      <c r="H606" s="8" t="s">
        <v>178</v>
      </c>
    </row>
    <row r="607" customFormat="false" ht="26.1" hidden="false" customHeight="true" outlineLevel="0" collapsed="false">
      <c r="A607" s="10" t="s">
        <v>2003</v>
      </c>
      <c r="B607" s="11" t="s">
        <v>20</v>
      </c>
      <c r="C607" s="12" t="s">
        <v>2004</v>
      </c>
      <c r="D607" s="13"/>
      <c r="E607" s="8" t="s">
        <v>2005</v>
      </c>
      <c r="F607" s="8" t="s">
        <v>768</v>
      </c>
      <c r="G607" s="8" t="s">
        <v>2006</v>
      </c>
      <c r="H607" s="8" t="s">
        <v>178</v>
      </c>
    </row>
    <row r="608" customFormat="false" ht="26.1" hidden="false" customHeight="true" outlineLevel="0" collapsed="false">
      <c r="A608" s="10" t="s">
        <v>2007</v>
      </c>
      <c r="B608" s="11" t="s">
        <v>20</v>
      </c>
      <c r="C608" s="12" t="s">
        <v>796</v>
      </c>
      <c r="D608" s="13" t="s">
        <v>2008</v>
      </c>
      <c r="E608" s="8" t="s">
        <v>2009</v>
      </c>
      <c r="F608" s="8" t="s">
        <v>768</v>
      </c>
      <c r="G608" s="8" t="s">
        <v>2010</v>
      </c>
      <c r="H608" s="8" t="s">
        <v>178</v>
      </c>
    </row>
    <row r="609" customFormat="false" ht="26.1" hidden="false" customHeight="true" outlineLevel="0" collapsed="false">
      <c r="A609" s="10" t="s">
        <v>2011</v>
      </c>
      <c r="B609" s="11" t="s">
        <v>20</v>
      </c>
      <c r="C609" s="12" t="s">
        <v>1295</v>
      </c>
      <c r="D609" s="13"/>
      <c r="E609" s="8" t="s">
        <v>2012</v>
      </c>
      <c r="F609" s="8" t="s">
        <v>768</v>
      </c>
      <c r="G609" s="8" t="s">
        <v>416</v>
      </c>
      <c r="H609" s="8" t="s">
        <v>178</v>
      </c>
    </row>
    <row r="610" customFormat="false" ht="26.1" hidden="false" customHeight="true" outlineLevel="0" collapsed="false">
      <c r="A610" s="10" t="s">
        <v>2013</v>
      </c>
      <c r="B610" s="11" t="s">
        <v>20</v>
      </c>
      <c r="C610" s="12" t="s">
        <v>1708</v>
      </c>
      <c r="D610" s="13" t="s">
        <v>2014</v>
      </c>
      <c r="E610" s="8" t="s">
        <v>2015</v>
      </c>
      <c r="F610" s="8" t="s">
        <v>768</v>
      </c>
      <c r="G610" s="8" t="s">
        <v>2016</v>
      </c>
      <c r="H610" s="8" t="s">
        <v>1461</v>
      </c>
    </row>
    <row r="611" customFormat="false" ht="26.1" hidden="false" customHeight="true" outlineLevel="0" collapsed="false">
      <c r="A611" s="10" t="s">
        <v>2017</v>
      </c>
      <c r="B611" s="11" t="s">
        <v>20</v>
      </c>
      <c r="C611" s="12" t="s">
        <v>1792</v>
      </c>
      <c r="D611" s="13"/>
      <c r="E611" s="8" t="s">
        <v>2018</v>
      </c>
      <c r="F611" s="8" t="s">
        <v>768</v>
      </c>
      <c r="G611" s="8" t="s">
        <v>2016</v>
      </c>
      <c r="H611" s="8" t="s">
        <v>1461</v>
      </c>
    </row>
    <row r="612" customFormat="false" ht="26.1" hidden="false" customHeight="true" outlineLevel="0" collapsed="false">
      <c r="A612" s="10" t="s">
        <v>2019</v>
      </c>
      <c r="B612" s="11" t="s">
        <v>20</v>
      </c>
      <c r="C612" s="12" t="s">
        <v>791</v>
      </c>
      <c r="D612" s="13"/>
      <c r="E612" s="8" t="s">
        <v>2020</v>
      </c>
      <c r="F612" s="8" t="s">
        <v>768</v>
      </c>
      <c r="G612" s="8" t="s">
        <v>2021</v>
      </c>
      <c r="H612" s="8" t="s">
        <v>178</v>
      </c>
    </row>
    <row r="613" customFormat="false" ht="26.1" hidden="false" customHeight="true" outlineLevel="0" collapsed="false">
      <c r="A613" s="10" t="s">
        <v>2022</v>
      </c>
      <c r="B613" s="11" t="s">
        <v>20</v>
      </c>
      <c r="C613" s="12" t="s">
        <v>2023</v>
      </c>
      <c r="D613" s="13"/>
      <c r="E613" s="8" t="s">
        <v>2024</v>
      </c>
      <c r="F613" s="8" t="s">
        <v>768</v>
      </c>
      <c r="G613" s="8" t="s">
        <v>2025</v>
      </c>
      <c r="H613" s="8" t="s">
        <v>178</v>
      </c>
    </row>
    <row r="614" customFormat="false" ht="26.1" hidden="false" customHeight="true" outlineLevel="0" collapsed="false">
      <c r="A614" s="15" t="s">
        <v>2026</v>
      </c>
      <c r="B614" s="16" t="s">
        <v>224</v>
      </c>
      <c r="C614" s="12" t="s">
        <v>2027</v>
      </c>
      <c r="D614" s="13"/>
      <c r="E614" s="8" t="s">
        <v>1849</v>
      </c>
      <c r="F614" s="8" t="s">
        <v>768</v>
      </c>
      <c r="G614" s="8" t="s">
        <v>2028</v>
      </c>
      <c r="H614" s="8" t="s">
        <v>178</v>
      </c>
    </row>
    <row r="615" customFormat="false" ht="26.1" hidden="false" customHeight="true" outlineLevel="0" collapsed="false">
      <c r="A615" s="10" t="s">
        <v>2029</v>
      </c>
      <c r="B615" s="11" t="s">
        <v>20</v>
      </c>
      <c r="C615" s="12" t="s">
        <v>2030</v>
      </c>
      <c r="D615" s="13"/>
      <c r="E615" s="8" t="s">
        <v>2031</v>
      </c>
      <c r="F615" s="8" t="s">
        <v>768</v>
      </c>
      <c r="G615" s="8" t="s">
        <v>2032</v>
      </c>
      <c r="H615" s="8" t="s">
        <v>178</v>
      </c>
    </row>
    <row r="616" customFormat="false" ht="26.1" hidden="false" customHeight="true" outlineLevel="0" collapsed="false">
      <c r="A616" s="10" t="s">
        <v>2033</v>
      </c>
      <c r="B616" s="11" t="s">
        <v>20</v>
      </c>
      <c r="C616" s="12" t="s">
        <v>786</v>
      </c>
      <c r="D616" s="13"/>
      <c r="E616" s="8" t="s">
        <v>2034</v>
      </c>
      <c r="F616" s="8" t="s">
        <v>768</v>
      </c>
      <c r="G616" s="8" t="s">
        <v>2035</v>
      </c>
      <c r="H616" s="8" t="s">
        <v>178</v>
      </c>
    </row>
    <row r="617" customFormat="false" ht="26.1" hidden="false" customHeight="true" outlineLevel="0" collapsed="false">
      <c r="A617" s="10" t="s">
        <v>2036</v>
      </c>
      <c r="B617" s="11" t="s">
        <v>20</v>
      </c>
      <c r="C617" s="12" t="s">
        <v>1905</v>
      </c>
      <c r="D617" s="13"/>
      <c r="E617" s="8" t="s">
        <v>2037</v>
      </c>
      <c r="F617" s="8" t="s">
        <v>768</v>
      </c>
      <c r="G617" s="8" t="s">
        <v>2035</v>
      </c>
      <c r="H617" s="8" t="s">
        <v>178</v>
      </c>
    </row>
    <row r="618" customFormat="false" ht="26.1" hidden="false" customHeight="true" outlineLevel="0" collapsed="false">
      <c r="A618" s="10" t="s">
        <v>2038</v>
      </c>
      <c r="B618" s="11" t="s">
        <v>20</v>
      </c>
      <c r="C618" s="12" t="s">
        <v>2039</v>
      </c>
      <c r="D618" s="13" t="s">
        <v>2040</v>
      </c>
      <c r="E618" s="8" t="s">
        <v>929</v>
      </c>
      <c r="F618" s="8" t="s">
        <v>768</v>
      </c>
      <c r="G618" s="8" t="s">
        <v>2041</v>
      </c>
      <c r="H618" s="8" t="s">
        <v>834</v>
      </c>
    </row>
    <row r="619" customFormat="false" ht="26.1" hidden="false" customHeight="true" outlineLevel="0" collapsed="false">
      <c r="A619" s="10" t="s">
        <v>2042</v>
      </c>
      <c r="B619" s="11" t="s">
        <v>20</v>
      </c>
      <c r="C619" s="12" t="s">
        <v>1823</v>
      </c>
      <c r="D619" s="13"/>
      <c r="E619" s="8" t="s">
        <v>2043</v>
      </c>
      <c r="F619" s="8" t="s">
        <v>768</v>
      </c>
      <c r="G619" s="8" t="s">
        <v>2044</v>
      </c>
      <c r="H619" s="8" t="s">
        <v>178</v>
      </c>
    </row>
    <row r="620" customFormat="false" ht="26.1" hidden="false" customHeight="true" outlineLevel="0" collapsed="false">
      <c r="A620" s="10" t="s">
        <v>2045</v>
      </c>
      <c r="B620" s="11" t="s">
        <v>20</v>
      </c>
      <c r="C620" s="12" t="s">
        <v>965</v>
      </c>
      <c r="D620" s="13" t="s">
        <v>965</v>
      </c>
      <c r="E620" s="8" t="s">
        <v>2046</v>
      </c>
      <c r="F620" s="8" t="s">
        <v>768</v>
      </c>
      <c r="G620" s="8" t="s">
        <v>2044</v>
      </c>
      <c r="H620" s="8" t="s">
        <v>178</v>
      </c>
    </row>
    <row r="621" customFormat="false" ht="26.1" hidden="false" customHeight="true" outlineLevel="0" collapsed="false">
      <c r="A621" s="10" t="s">
        <v>2047</v>
      </c>
      <c r="B621" s="11" t="s">
        <v>20</v>
      </c>
      <c r="C621" s="12" t="s">
        <v>912</v>
      </c>
      <c r="D621" s="13"/>
      <c r="E621" s="8" t="s">
        <v>2048</v>
      </c>
      <c r="F621" s="8" t="s">
        <v>768</v>
      </c>
      <c r="G621" s="8" t="s">
        <v>2049</v>
      </c>
      <c r="H621" s="8" t="s">
        <v>178</v>
      </c>
    </row>
    <row r="622" customFormat="false" ht="26.1" hidden="false" customHeight="true" outlineLevel="0" collapsed="false">
      <c r="A622" s="10" t="s">
        <v>2050</v>
      </c>
      <c r="B622" s="11" t="s">
        <v>20</v>
      </c>
      <c r="C622" s="12" t="s">
        <v>1137</v>
      </c>
      <c r="D622" s="13"/>
      <c r="E622" s="8" t="s">
        <v>2051</v>
      </c>
      <c r="F622" s="8" t="s">
        <v>768</v>
      </c>
      <c r="G622" s="8" t="s">
        <v>2052</v>
      </c>
      <c r="H622" s="8" t="s">
        <v>178</v>
      </c>
    </row>
    <row r="623" customFormat="false" ht="26.1" hidden="false" customHeight="true" outlineLevel="0" collapsed="false">
      <c r="A623" s="10" t="s">
        <v>2053</v>
      </c>
      <c r="B623" s="11" t="s">
        <v>20</v>
      </c>
      <c r="C623" s="12" t="s">
        <v>1071</v>
      </c>
      <c r="D623" s="13" t="s">
        <v>2054</v>
      </c>
      <c r="E623" s="8" t="s">
        <v>2055</v>
      </c>
      <c r="F623" s="8" t="s">
        <v>768</v>
      </c>
      <c r="G623" s="8" t="s">
        <v>2056</v>
      </c>
      <c r="H623" s="8" t="s">
        <v>178</v>
      </c>
    </row>
    <row r="624" customFormat="false" ht="26.1" hidden="false" customHeight="true" outlineLevel="0" collapsed="false">
      <c r="A624" s="10" t="s">
        <v>2057</v>
      </c>
      <c r="B624" s="11" t="s">
        <v>20</v>
      </c>
      <c r="C624" s="12" t="s">
        <v>864</v>
      </c>
      <c r="D624" s="13"/>
      <c r="E624" s="8" t="s">
        <v>2058</v>
      </c>
      <c r="F624" s="8" t="s">
        <v>768</v>
      </c>
      <c r="G624" s="8" t="s">
        <v>2059</v>
      </c>
      <c r="H624" s="8" t="s">
        <v>178</v>
      </c>
    </row>
    <row r="625" customFormat="false" ht="26.1" hidden="false" customHeight="true" outlineLevel="0" collapsed="false">
      <c r="A625" s="10" t="s">
        <v>2060</v>
      </c>
      <c r="B625" s="11" t="s">
        <v>20</v>
      </c>
      <c r="C625" s="12" t="s">
        <v>864</v>
      </c>
      <c r="D625" s="13"/>
      <c r="E625" s="8" t="s">
        <v>2061</v>
      </c>
      <c r="F625" s="8" t="s">
        <v>768</v>
      </c>
      <c r="G625" s="8" t="s">
        <v>2059</v>
      </c>
      <c r="H625" s="8" t="s">
        <v>178</v>
      </c>
    </row>
    <row r="626" customFormat="false" ht="26.1" hidden="false" customHeight="true" outlineLevel="0" collapsed="false">
      <c r="A626" s="10" t="s">
        <v>2062</v>
      </c>
      <c r="B626" s="11" t="s">
        <v>20</v>
      </c>
      <c r="C626" s="12" t="s">
        <v>180</v>
      </c>
      <c r="D626" s="13"/>
      <c r="E626" s="8" t="s">
        <v>2063</v>
      </c>
      <c r="F626" s="8" t="s">
        <v>768</v>
      </c>
      <c r="G626" s="8" t="s">
        <v>2059</v>
      </c>
      <c r="H626" s="8" t="s">
        <v>178</v>
      </c>
    </row>
    <row r="627" customFormat="false" ht="26.1" hidden="false" customHeight="true" outlineLevel="0" collapsed="false">
      <c r="A627" s="10" t="s">
        <v>2064</v>
      </c>
      <c r="B627" s="11" t="s">
        <v>20</v>
      </c>
      <c r="C627" s="12" t="s">
        <v>902</v>
      </c>
      <c r="D627" s="13"/>
      <c r="E627" s="8" t="s">
        <v>2065</v>
      </c>
      <c r="F627" s="8" t="s">
        <v>768</v>
      </c>
      <c r="G627" s="8" t="s">
        <v>2066</v>
      </c>
      <c r="H627" s="8" t="s">
        <v>178</v>
      </c>
    </row>
    <row r="628" customFormat="false" ht="26.1" hidden="false" customHeight="true" outlineLevel="0" collapsed="false">
      <c r="A628" s="10" t="s">
        <v>2067</v>
      </c>
      <c r="B628" s="11" t="s">
        <v>20</v>
      </c>
      <c r="C628" s="12" t="s">
        <v>822</v>
      </c>
      <c r="D628" s="13" t="s">
        <v>2068</v>
      </c>
      <c r="E628" s="8" t="s">
        <v>2069</v>
      </c>
      <c r="F628" s="8" t="s">
        <v>768</v>
      </c>
      <c r="G628" s="8" t="s">
        <v>2070</v>
      </c>
      <c r="H628" s="8" t="s">
        <v>178</v>
      </c>
    </row>
    <row r="629" customFormat="false" ht="26.1" hidden="false" customHeight="true" outlineLevel="0" collapsed="false">
      <c r="A629" s="10" t="s">
        <v>2071</v>
      </c>
      <c r="B629" s="11" t="s">
        <v>20</v>
      </c>
      <c r="C629" s="12" t="s">
        <v>796</v>
      </c>
      <c r="D629" s="13"/>
      <c r="E629" s="8" t="s">
        <v>2072</v>
      </c>
      <c r="F629" s="8" t="s">
        <v>768</v>
      </c>
      <c r="G629" s="8" t="s">
        <v>2073</v>
      </c>
      <c r="H629" s="8" t="s">
        <v>178</v>
      </c>
    </row>
    <row r="630" customFormat="false" ht="26.1" hidden="false" customHeight="true" outlineLevel="0" collapsed="false">
      <c r="A630" s="10" t="s">
        <v>2074</v>
      </c>
      <c r="B630" s="11" t="s">
        <v>20</v>
      </c>
      <c r="C630" s="12" t="s">
        <v>2075</v>
      </c>
      <c r="D630" s="13"/>
      <c r="E630" s="8" t="s">
        <v>2076</v>
      </c>
      <c r="F630" s="8" t="s">
        <v>768</v>
      </c>
      <c r="G630" s="8" t="s">
        <v>2077</v>
      </c>
      <c r="H630" s="8" t="s">
        <v>178</v>
      </c>
    </row>
    <row r="631" customFormat="false" ht="26.1" hidden="false" customHeight="true" outlineLevel="0" collapsed="false">
      <c r="A631" s="10" t="s">
        <v>2078</v>
      </c>
      <c r="B631" s="11" t="s">
        <v>20</v>
      </c>
      <c r="C631" s="12" t="s">
        <v>1708</v>
      </c>
      <c r="D631" s="13"/>
      <c r="E631" s="8" t="s">
        <v>1209</v>
      </c>
      <c r="F631" s="8" t="s">
        <v>768</v>
      </c>
      <c r="G631" s="8" t="s">
        <v>2079</v>
      </c>
      <c r="H631" s="8" t="s">
        <v>1461</v>
      </c>
    </row>
    <row r="632" customFormat="false" ht="26.1" hidden="false" customHeight="true" outlineLevel="0" collapsed="false">
      <c r="A632" s="10" t="s">
        <v>2080</v>
      </c>
      <c r="B632" s="11" t="s">
        <v>20</v>
      </c>
      <c r="C632" s="12" t="s">
        <v>1321</v>
      </c>
      <c r="D632" s="13"/>
      <c r="E632" s="8" t="s">
        <v>2081</v>
      </c>
      <c r="F632" s="8" t="s">
        <v>768</v>
      </c>
      <c r="G632" s="8" t="s">
        <v>2079</v>
      </c>
      <c r="H632" s="8" t="s">
        <v>178</v>
      </c>
    </row>
    <row r="633" customFormat="false" ht="26.1" hidden="false" customHeight="true" outlineLevel="0" collapsed="false">
      <c r="A633" s="10" t="s">
        <v>2082</v>
      </c>
      <c r="B633" s="11" t="s">
        <v>20</v>
      </c>
      <c r="C633" s="12" t="s">
        <v>771</v>
      </c>
      <c r="D633" s="13"/>
      <c r="E633" s="8" t="s">
        <v>2083</v>
      </c>
      <c r="F633" s="8" t="s">
        <v>768</v>
      </c>
      <c r="G633" s="8" t="s">
        <v>2079</v>
      </c>
      <c r="H633" s="8" t="s">
        <v>178</v>
      </c>
    </row>
    <row r="634" customFormat="false" ht="26.1" hidden="false" customHeight="true" outlineLevel="0" collapsed="false">
      <c r="A634" s="10" t="s">
        <v>2084</v>
      </c>
      <c r="B634" s="11" t="s">
        <v>20</v>
      </c>
      <c r="C634" s="12" t="s">
        <v>864</v>
      </c>
      <c r="D634" s="13" t="s">
        <v>2085</v>
      </c>
      <c r="E634" s="8" t="s">
        <v>2086</v>
      </c>
      <c r="F634" s="8" t="s">
        <v>768</v>
      </c>
      <c r="G634" s="8" t="s">
        <v>2087</v>
      </c>
      <c r="H634" s="8" t="s">
        <v>178</v>
      </c>
    </row>
    <row r="635" customFormat="false" ht="26.1" hidden="false" customHeight="true" outlineLevel="0" collapsed="false">
      <c r="A635" s="10" t="s">
        <v>2088</v>
      </c>
      <c r="B635" s="11" t="s">
        <v>20</v>
      </c>
      <c r="C635" s="12" t="s">
        <v>1082</v>
      </c>
      <c r="D635" s="13" t="s">
        <v>1082</v>
      </c>
      <c r="E635" s="8" t="s">
        <v>2089</v>
      </c>
      <c r="F635" s="8" t="s">
        <v>768</v>
      </c>
      <c r="G635" s="8" t="s">
        <v>2087</v>
      </c>
      <c r="H635" s="8" t="s">
        <v>178</v>
      </c>
    </row>
    <row r="636" customFormat="false" ht="26.1" hidden="false" customHeight="true" outlineLevel="0" collapsed="false">
      <c r="A636" s="10" t="s">
        <v>2090</v>
      </c>
      <c r="B636" s="11" t="s">
        <v>20</v>
      </c>
      <c r="C636" s="12" t="s">
        <v>1137</v>
      </c>
      <c r="D636" s="13" t="s">
        <v>1138</v>
      </c>
      <c r="E636" s="8" t="s">
        <v>2091</v>
      </c>
      <c r="F636" s="8" t="s">
        <v>768</v>
      </c>
      <c r="G636" s="8" t="s">
        <v>2087</v>
      </c>
      <c r="H636" s="8" t="s">
        <v>178</v>
      </c>
    </row>
    <row r="637" customFormat="false" ht="26.1" hidden="false" customHeight="true" outlineLevel="0" collapsed="false">
      <c r="A637" s="10" t="s">
        <v>2092</v>
      </c>
      <c r="B637" s="11" t="s">
        <v>20</v>
      </c>
      <c r="C637" s="12" t="s">
        <v>1137</v>
      </c>
      <c r="D637" s="13" t="s">
        <v>2093</v>
      </c>
      <c r="E637" s="8" t="s">
        <v>2094</v>
      </c>
      <c r="F637" s="8" t="s">
        <v>768</v>
      </c>
      <c r="G637" s="8" t="s">
        <v>2087</v>
      </c>
      <c r="H637" s="8" t="s">
        <v>178</v>
      </c>
    </row>
    <row r="638" customFormat="false" ht="26.1" hidden="false" customHeight="true" outlineLevel="0" collapsed="false">
      <c r="A638" s="10" t="s">
        <v>2095</v>
      </c>
      <c r="B638" s="11" t="s">
        <v>20</v>
      </c>
      <c r="C638" s="12" t="s">
        <v>1137</v>
      </c>
      <c r="D638" s="13" t="s">
        <v>1138</v>
      </c>
      <c r="E638" s="8" t="s">
        <v>2096</v>
      </c>
      <c r="F638" s="8" t="s">
        <v>768</v>
      </c>
      <c r="G638" s="8" t="s">
        <v>2087</v>
      </c>
      <c r="H638" s="8" t="s">
        <v>178</v>
      </c>
    </row>
    <row r="639" customFormat="false" ht="26.1" hidden="false" customHeight="true" outlineLevel="0" collapsed="false">
      <c r="A639" s="10" t="s">
        <v>2097</v>
      </c>
      <c r="B639" s="11" t="s">
        <v>20</v>
      </c>
      <c r="C639" s="12" t="s">
        <v>1514</v>
      </c>
      <c r="D639" s="13"/>
      <c r="E639" s="8" t="s">
        <v>1886</v>
      </c>
      <c r="F639" s="8" t="s">
        <v>768</v>
      </c>
      <c r="G639" s="8" t="s">
        <v>2098</v>
      </c>
      <c r="H639" s="8" t="s">
        <v>178</v>
      </c>
    </row>
    <row r="640" customFormat="false" ht="26.1" hidden="false" customHeight="true" outlineLevel="0" collapsed="false">
      <c r="A640" s="9" t="s">
        <v>2099</v>
      </c>
      <c r="B640" s="4" t="s">
        <v>9</v>
      </c>
      <c r="C640" s="5"/>
      <c r="D640" s="6"/>
      <c r="E640" s="7" t="s">
        <v>1646</v>
      </c>
      <c r="F640" s="8" t="s">
        <v>768</v>
      </c>
      <c r="G640" s="8" t="s">
        <v>96</v>
      </c>
      <c r="H640" s="8" t="s">
        <v>178</v>
      </c>
    </row>
    <row r="641" customFormat="false" ht="26.1" hidden="false" customHeight="true" outlineLevel="0" collapsed="false">
      <c r="A641" s="10" t="s">
        <v>2100</v>
      </c>
      <c r="B641" s="11" t="s">
        <v>20</v>
      </c>
      <c r="C641" s="12" t="s">
        <v>908</v>
      </c>
      <c r="D641" s="13"/>
      <c r="E641" s="8" t="s">
        <v>2101</v>
      </c>
      <c r="F641" s="8" t="s">
        <v>768</v>
      </c>
      <c r="G641" s="8" t="s">
        <v>96</v>
      </c>
      <c r="H641" s="8" t="s">
        <v>178</v>
      </c>
    </row>
    <row r="642" customFormat="false" ht="26.1" hidden="false" customHeight="true" outlineLevel="0" collapsed="false">
      <c r="A642" s="9" t="s">
        <v>2102</v>
      </c>
      <c r="B642" s="4" t="s">
        <v>9</v>
      </c>
      <c r="C642" s="5"/>
      <c r="D642" s="6"/>
      <c r="E642" s="7" t="s">
        <v>2103</v>
      </c>
      <c r="F642" s="8" t="s">
        <v>768</v>
      </c>
      <c r="G642" s="8" t="s">
        <v>2104</v>
      </c>
      <c r="H642" s="8" t="s">
        <v>178</v>
      </c>
    </row>
    <row r="643" customFormat="false" ht="26.1" hidden="false" customHeight="true" outlineLevel="0" collapsed="false">
      <c r="A643" s="10" t="s">
        <v>2105</v>
      </c>
      <c r="B643" s="11" t="s">
        <v>20</v>
      </c>
      <c r="C643" s="12" t="s">
        <v>908</v>
      </c>
      <c r="D643" s="13"/>
      <c r="E643" s="8" t="s">
        <v>2106</v>
      </c>
      <c r="F643" s="8" t="s">
        <v>768</v>
      </c>
      <c r="G643" s="8" t="s">
        <v>2107</v>
      </c>
      <c r="H643" s="8" t="s">
        <v>178</v>
      </c>
    </row>
    <row r="644" customFormat="false" ht="26.1" hidden="false" customHeight="true" outlineLevel="0" collapsed="false">
      <c r="A644" s="9" t="s">
        <v>2108</v>
      </c>
      <c r="B644" s="4" t="s">
        <v>9</v>
      </c>
      <c r="C644" s="5"/>
      <c r="D644" s="6"/>
      <c r="E644" s="7" t="s">
        <v>2109</v>
      </c>
      <c r="F644" s="8" t="s">
        <v>768</v>
      </c>
      <c r="G644" s="8" t="s">
        <v>2110</v>
      </c>
      <c r="H644" s="8" t="s">
        <v>178</v>
      </c>
    </row>
    <row r="645" customFormat="false" ht="26.1" hidden="false" customHeight="true" outlineLevel="0" collapsed="false">
      <c r="A645" s="9" t="s">
        <v>2111</v>
      </c>
      <c r="B645" s="4" t="s">
        <v>9</v>
      </c>
      <c r="C645" s="5"/>
      <c r="D645" s="6"/>
      <c r="E645" s="7" t="s">
        <v>1709</v>
      </c>
      <c r="F645" s="8" t="s">
        <v>768</v>
      </c>
      <c r="G645" s="8" t="s">
        <v>188</v>
      </c>
      <c r="H645" s="8" t="s">
        <v>178</v>
      </c>
    </row>
    <row r="646" customFormat="false" ht="26.1" hidden="false" customHeight="true" outlineLevel="0" collapsed="false">
      <c r="A646" s="10" t="s">
        <v>2112</v>
      </c>
      <c r="B646" s="11" t="s">
        <v>20</v>
      </c>
      <c r="C646" s="12" t="s">
        <v>186</v>
      </c>
      <c r="D646" s="13"/>
      <c r="E646" s="8" t="s">
        <v>2113</v>
      </c>
      <c r="F646" s="8" t="s">
        <v>768</v>
      </c>
      <c r="G646" s="8" t="s">
        <v>188</v>
      </c>
      <c r="H646" s="8" t="s">
        <v>178</v>
      </c>
    </row>
    <row r="647" customFormat="false" ht="26.1" hidden="false" customHeight="true" outlineLevel="0" collapsed="false">
      <c r="A647" s="10" t="s">
        <v>2114</v>
      </c>
      <c r="B647" s="11" t="s">
        <v>20</v>
      </c>
      <c r="C647" s="12" t="s">
        <v>186</v>
      </c>
      <c r="D647" s="13"/>
      <c r="E647" s="8" t="s">
        <v>2115</v>
      </c>
      <c r="F647" s="8" t="s">
        <v>768</v>
      </c>
      <c r="G647" s="8" t="s">
        <v>188</v>
      </c>
      <c r="H647" s="8" t="s">
        <v>178</v>
      </c>
    </row>
    <row r="648" customFormat="false" ht="26.1" hidden="false" customHeight="true" outlineLevel="0" collapsed="false">
      <c r="A648" s="10" t="s">
        <v>2116</v>
      </c>
      <c r="B648" s="11" t="s">
        <v>20</v>
      </c>
      <c r="C648" s="12" t="s">
        <v>1941</v>
      </c>
      <c r="D648" s="13"/>
      <c r="E648" s="8" t="s">
        <v>2117</v>
      </c>
      <c r="F648" s="8" t="s">
        <v>768</v>
      </c>
      <c r="G648" s="8" t="s">
        <v>188</v>
      </c>
      <c r="H648" s="8" t="s">
        <v>178</v>
      </c>
    </row>
    <row r="649" customFormat="false" ht="26.1" hidden="false" customHeight="true" outlineLevel="0" collapsed="false">
      <c r="A649" s="10" t="s">
        <v>2118</v>
      </c>
      <c r="B649" s="11" t="s">
        <v>20</v>
      </c>
      <c r="C649" s="12" t="s">
        <v>2119</v>
      </c>
      <c r="D649" s="13"/>
      <c r="E649" s="8" t="s">
        <v>2120</v>
      </c>
      <c r="F649" s="8" t="s">
        <v>768</v>
      </c>
      <c r="G649" s="8" t="s">
        <v>188</v>
      </c>
      <c r="H649" s="8" t="s">
        <v>178</v>
      </c>
    </row>
    <row r="650" customFormat="false" ht="26.1" hidden="false" customHeight="true" outlineLevel="0" collapsed="false">
      <c r="A650" s="10" t="s">
        <v>2121</v>
      </c>
      <c r="B650" s="11" t="s">
        <v>20</v>
      </c>
      <c r="C650" s="12" t="s">
        <v>1604</v>
      </c>
      <c r="D650" s="13"/>
      <c r="E650" s="8" t="s">
        <v>2122</v>
      </c>
      <c r="F650" s="8" t="s">
        <v>768</v>
      </c>
      <c r="G650" s="8" t="s">
        <v>188</v>
      </c>
      <c r="H650" s="8" t="s">
        <v>178</v>
      </c>
    </row>
    <row r="651" customFormat="false" ht="26.1" hidden="false" customHeight="true" outlineLevel="0" collapsed="false">
      <c r="A651" s="10" t="s">
        <v>2123</v>
      </c>
      <c r="B651" s="11" t="s">
        <v>20</v>
      </c>
      <c r="C651" s="12" t="s">
        <v>2124</v>
      </c>
      <c r="D651" s="13" t="s">
        <v>2124</v>
      </c>
      <c r="E651" s="8" t="s">
        <v>2125</v>
      </c>
      <c r="F651" s="8" t="s">
        <v>768</v>
      </c>
      <c r="G651" s="8" t="s">
        <v>188</v>
      </c>
      <c r="H651" s="8" t="s">
        <v>178</v>
      </c>
    </row>
    <row r="652" customFormat="false" ht="26.1" hidden="false" customHeight="true" outlineLevel="0" collapsed="false">
      <c r="A652" s="10" t="s">
        <v>2126</v>
      </c>
      <c r="B652" s="11" t="s">
        <v>20</v>
      </c>
      <c r="C652" s="12" t="s">
        <v>898</v>
      </c>
      <c r="D652" s="13" t="s">
        <v>2127</v>
      </c>
      <c r="E652" s="8" t="s">
        <v>2128</v>
      </c>
      <c r="F652" s="8" t="s">
        <v>768</v>
      </c>
      <c r="G652" s="8" t="s">
        <v>188</v>
      </c>
      <c r="H652" s="8" t="s">
        <v>178</v>
      </c>
    </row>
    <row r="653" customFormat="false" ht="26.1" hidden="false" customHeight="true" outlineLevel="0" collapsed="false">
      <c r="A653" s="10" t="s">
        <v>2129</v>
      </c>
      <c r="B653" s="11" t="s">
        <v>20</v>
      </c>
      <c r="C653" s="12" t="s">
        <v>1223</v>
      </c>
      <c r="D653" s="13" t="s">
        <v>2130</v>
      </c>
      <c r="E653" s="8" t="s">
        <v>1949</v>
      </c>
      <c r="F653" s="8" t="s">
        <v>768</v>
      </c>
      <c r="G653" s="8" t="s">
        <v>188</v>
      </c>
      <c r="H653" s="8" t="s">
        <v>178</v>
      </c>
    </row>
    <row r="654" customFormat="false" ht="26.1" hidden="false" customHeight="true" outlineLevel="0" collapsed="false">
      <c r="A654" s="10" t="s">
        <v>2131</v>
      </c>
      <c r="B654" s="11" t="s">
        <v>20</v>
      </c>
      <c r="C654" s="12" t="s">
        <v>954</v>
      </c>
      <c r="D654" s="13" t="s">
        <v>954</v>
      </c>
      <c r="E654" s="8" t="s">
        <v>2132</v>
      </c>
      <c r="F654" s="8" t="s">
        <v>768</v>
      </c>
      <c r="G654" s="8" t="s">
        <v>188</v>
      </c>
      <c r="H654" s="8" t="s">
        <v>178</v>
      </c>
    </row>
    <row r="655" customFormat="false" ht="26.1" hidden="false" customHeight="true" outlineLevel="0" collapsed="false">
      <c r="A655" s="10" t="s">
        <v>2133</v>
      </c>
      <c r="B655" s="11" t="s">
        <v>20</v>
      </c>
      <c r="C655" s="12" t="s">
        <v>898</v>
      </c>
      <c r="D655" s="13" t="s">
        <v>898</v>
      </c>
      <c r="E655" s="8" t="s">
        <v>2134</v>
      </c>
      <c r="F655" s="8" t="s">
        <v>768</v>
      </c>
      <c r="G655" s="8" t="s">
        <v>188</v>
      </c>
      <c r="H655" s="8" t="s">
        <v>178</v>
      </c>
    </row>
    <row r="656" customFormat="false" ht="26.1" hidden="false" customHeight="true" outlineLevel="0" collapsed="false">
      <c r="A656" s="10" t="s">
        <v>2135</v>
      </c>
      <c r="B656" s="11" t="s">
        <v>20</v>
      </c>
      <c r="C656" s="12" t="s">
        <v>1223</v>
      </c>
      <c r="D656" s="13" t="s">
        <v>2136</v>
      </c>
      <c r="E656" s="8" t="s">
        <v>2137</v>
      </c>
      <c r="F656" s="8" t="s">
        <v>768</v>
      </c>
      <c r="G656" s="8" t="s">
        <v>188</v>
      </c>
      <c r="H656" s="8" t="s">
        <v>178</v>
      </c>
    </row>
    <row r="657" customFormat="false" ht="26.1" hidden="false" customHeight="true" outlineLevel="0" collapsed="false">
      <c r="A657" s="10" t="s">
        <v>2138</v>
      </c>
      <c r="B657" s="11" t="s">
        <v>20</v>
      </c>
      <c r="C657" s="12" t="s">
        <v>1941</v>
      </c>
      <c r="D657" s="13" t="s">
        <v>2139</v>
      </c>
      <c r="E657" s="8" t="s">
        <v>2137</v>
      </c>
      <c r="F657" s="8" t="s">
        <v>768</v>
      </c>
      <c r="G657" s="8" t="s">
        <v>188</v>
      </c>
      <c r="H657" s="8" t="s">
        <v>178</v>
      </c>
    </row>
    <row r="658" customFormat="false" ht="26.1" hidden="false" customHeight="true" outlineLevel="0" collapsed="false">
      <c r="A658" s="10" t="s">
        <v>2140</v>
      </c>
      <c r="B658" s="11" t="s">
        <v>20</v>
      </c>
      <c r="C658" s="12" t="s">
        <v>1078</v>
      </c>
      <c r="D658" s="13" t="s">
        <v>2141</v>
      </c>
      <c r="E658" s="8" t="s">
        <v>2142</v>
      </c>
      <c r="F658" s="8" t="s">
        <v>768</v>
      </c>
      <c r="G658" s="8" t="s">
        <v>188</v>
      </c>
      <c r="H658" s="8" t="s">
        <v>178</v>
      </c>
    </row>
    <row r="659" customFormat="false" ht="26.1" hidden="false" customHeight="true" outlineLevel="0" collapsed="false">
      <c r="A659" s="10" t="s">
        <v>2143</v>
      </c>
      <c r="B659" s="11" t="s">
        <v>20</v>
      </c>
      <c r="C659" s="12" t="s">
        <v>2119</v>
      </c>
      <c r="D659" s="13" t="s">
        <v>2144</v>
      </c>
      <c r="E659" s="8" t="s">
        <v>2145</v>
      </c>
      <c r="F659" s="8" t="s">
        <v>768</v>
      </c>
      <c r="G659" s="8" t="s">
        <v>188</v>
      </c>
      <c r="H659" s="8" t="s">
        <v>178</v>
      </c>
    </row>
    <row r="660" customFormat="false" ht="26.1" hidden="false" customHeight="true" outlineLevel="0" collapsed="false">
      <c r="A660" s="10" t="s">
        <v>2146</v>
      </c>
      <c r="B660" s="11" t="s">
        <v>20</v>
      </c>
      <c r="C660" s="12" t="s">
        <v>2147</v>
      </c>
      <c r="D660" s="13" t="s">
        <v>2147</v>
      </c>
      <c r="E660" s="8" t="s">
        <v>2148</v>
      </c>
      <c r="F660" s="8" t="s">
        <v>768</v>
      </c>
      <c r="G660" s="8" t="s">
        <v>188</v>
      </c>
      <c r="H660" s="8" t="s">
        <v>178</v>
      </c>
    </row>
    <row r="661" customFormat="false" ht="26.1" hidden="false" customHeight="true" outlineLevel="0" collapsed="false">
      <c r="A661" s="10" t="s">
        <v>2149</v>
      </c>
      <c r="B661" s="11" t="s">
        <v>20</v>
      </c>
      <c r="C661" s="12" t="s">
        <v>2150</v>
      </c>
      <c r="D661" s="13" t="s">
        <v>2150</v>
      </c>
      <c r="E661" s="8" t="s">
        <v>2151</v>
      </c>
      <c r="F661" s="8" t="s">
        <v>768</v>
      </c>
      <c r="G661" s="8" t="s">
        <v>188</v>
      </c>
      <c r="H661" s="8" t="s">
        <v>178</v>
      </c>
    </row>
    <row r="662" customFormat="false" ht="26.1" hidden="false" customHeight="true" outlineLevel="0" collapsed="false">
      <c r="A662" s="10" t="s">
        <v>2152</v>
      </c>
      <c r="B662" s="11" t="s">
        <v>20</v>
      </c>
      <c r="C662" s="12" t="s">
        <v>2153</v>
      </c>
      <c r="D662" s="13" t="s">
        <v>2153</v>
      </c>
      <c r="E662" s="8" t="s">
        <v>2154</v>
      </c>
      <c r="F662" s="8" t="s">
        <v>768</v>
      </c>
      <c r="G662" s="8" t="s">
        <v>188</v>
      </c>
      <c r="H662" s="8" t="s">
        <v>178</v>
      </c>
    </row>
    <row r="663" customFormat="false" ht="26.1" hidden="false" customHeight="true" outlineLevel="0" collapsed="false">
      <c r="A663" s="10" t="s">
        <v>2155</v>
      </c>
      <c r="B663" s="11" t="s">
        <v>20</v>
      </c>
      <c r="C663" s="12" t="s">
        <v>186</v>
      </c>
      <c r="D663" s="13"/>
      <c r="E663" s="8" t="s">
        <v>2156</v>
      </c>
      <c r="F663" s="8" t="s">
        <v>768</v>
      </c>
      <c r="G663" s="8" t="s">
        <v>188</v>
      </c>
      <c r="H663" s="8" t="s">
        <v>178</v>
      </c>
    </row>
    <row r="664" customFormat="false" ht="26.1" hidden="false" customHeight="true" outlineLevel="0" collapsed="false">
      <c r="A664" s="10" t="s">
        <v>2157</v>
      </c>
      <c r="B664" s="11" t="s">
        <v>20</v>
      </c>
      <c r="C664" s="12" t="s">
        <v>2124</v>
      </c>
      <c r="D664" s="13"/>
      <c r="E664" s="8" t="s">
        <v>2158</v>
      </c>
      <c r="F664" s="8" t="s">
        <v>768</v>
      </c>
      <c r="G664" s="8" t="s">
        <v>188</v>
      </c>
      <c r="H664" s="8" t="s">
        <v>178</v>
      </c>
    </row>
    <row r="665" customFormat="false" ht="26.1" hidden="false" customHeight="true" outlineLevel="0" collapsed="false">
      <c r="A665" s="10" t="s">
        <v>2159</v>
      </c>
      <c r="B665" s="11" t="s">
        <v>20</v>
      </c>
      <c r="C665" s="12" t="s">
        <v>954</v>
      </c>
      <c r="D665" s="13"/>
      <c r="E665" s="8" t="s">
        <v>2160</v>
      </c>
      <c r="F665" s="8" t="s">
        <v>768</v>
      </c>
      <c r="G665" s="8" t="s">
        <v>188</v>
      </c>
      <c r="H665" s="8" t="s">
        <v>178</v>
      </c>
    </row>
    <row r="666" customFormat="false" ht="26.1" hidden="false" customHeight="true" outlineLevel="0" collapsed="false">
      <c r="A666" s="10" t="s">
        <v>2161</v>
      </c>
      <c r="B666" s="11" t="s">
        <v>20</v>
      </c>
      <c r="C666" s="12" t="s">
        <v>954</v>
      </c>
      <c r="D666" s="13"/>
      <c r="E666" s="8" t="s">
        <v>2160</v>
      </c>
      <c r="F666" s="8" t="s">
        <v>768</v>
      </c>
      <c r="G666" s="8" t="s">
        <v>188</v>
      </c>
      <c r="H666" s="8" t="s">
        <v>178</v>
      </c>
    </row>
    <row r="667" customFormat="false" ht="26.1" hidden="false" customHeight="true" outlineLevel="0" collapsed="false">
      <c r="A667" s="10" t="s">
        <v>2162</v>
      </c>
      <c r="B667" s="11" t="s">
        <v>20</v>
      </c>
      <c r="C667" s="12" t="s">
        <v>954</v>
      </c>
      <c r="D667" s="13"/>
      <c r="E667" s="8" t="s">
        <v>2163</v>
      </c>
      <c r="F667" s="8" t="s">
        <v>768</v>
      </c>
      <c r="G667" s="8" t="s">
        <v>188</v>
      </c>
      <c r="H667" s="8" t="s">
        <v>178</v>
      </c>
    </row>
    <row r="668" customFormat="false" ht="26.1" hidden="false" customHeight="true" outlineLevel="0" collapsed="false">
      <c r="A668" s="10" t="s">
        <v>2164</v>
      </c>
      <c r="B668" s="11" t="s">
        <v>20</v>
      </c>
      <c r="C668" s="12" t="s">
        <v>2124</v>
      </c>
      <c r="D668" s="13" t="s">
        <v>2124</v>
      </c>
      <c r="E668" s="8" t="s">
        <v>2165</v>
      </c>
      <c r="F668" s="8" t="s">
        <v>768</v>
      </c>
      <c r="G668" s="8" t="s">
        <v>188</v>
      </c>
      <c r="H668" s="8" t="s">
        <v>178</v>
      </c>
    </row>
    <row r="669" customFormat="false" ht="26.1" hidden="false" customHeight="true" outlineLevel="0" collapsed="false">
      <c r="A669" s="10" t="s">
        <v>2166</v>
      </c>
      <c r="B669" s="11" t="s">
        <v>20</v>
      </c>
      <c r="C669" s="12" t="s">
        <v>1383</v>
      </c>
      <c r="D669" s="13"/>
      <c r="E669" s="8" t="s">
        <v>2167</v>
      </c>
      <c r="F669" s="8" t="s">
        <v>768</v>
      </c>
      <c r="G669" s="8" t="s">
        <v>188</v>
      </c>
      <c r="H669" s="8" t="s">
        <v>178</v>
      </c>
    </row>
    <row r="670" customFormat="false" ht="26.1" hidden="false" customHeight="true" outlineLevel="0" collapsed="false">
      <c r="A670" s="10" t="s">
        <v>2168</v>
      </c>
      <c r="B670" s="11" t="s">
        <v>20</v>
      </c>
      <c r="C670" s="12" t="s">
        <v>2169</v>
      </c>
      <c r="D670" s="13" t="s">
        <v>2169</v>
      </c>
      <c r="E670" s="8" t="s">
        <v>2170</v>
      </c>
      <c r="F670" s="8" t="s">
        <v>768</v>
      </c>
      <c r="G670" s="8" t="s">
        <v>188</v>
      </c>
      <c r="H670" s="8" t="s">
        <v>178</v>
      </c>
    </row>
    <row r="671" customFormat="false" ht="26.1" hidden="false" customHeight="true" outlineLevel="0" collapsed="false">
      <c r="A671" s="10" t="s">
        <v>2171</v>
      </c>
      <c r="B671" s="11" t="s">
        <v>20</v>
      </c>
      <c r="C671" s="12" t="s">
        <v>951</v>
      </c>
      <c r="D671" s="13" t="s">
        <v>951</v>
      </c>
      <c r="E671" s="8" t="s">
        <v>2170</v>
      </c>
      <c r="F671" s="8" t="s">
        <v>768</v>
      </c>
      <c r="G671" s="8" t="s">
        <v>188</v>
      </c>
      <c r="H671" s="8" t="s">
        <v>178</v>
      </c>
    </row>
    <row r="672" customFormat="false" ht="26.1" hidden="false" customHeight="true" outlineLevel="0" collapsed="false">
      <c r="A672" s="10" t="s">
        <v>2172</v>
      </c>
      <c r="B672" s="11" t="s">
        <v>20</v>
      </c>
      <c r="C672" s="12" t="s">
        <v>2124</v>
      </c>
      <c r="D672" s="13"/>
      <c r="E672" s="8" t="s">
        <v>2173</v>
      </c>
      <c r="F672" s="8" t="s">
        <v>768</v>
      </c>
      <c r="G672" s="8" t="s">
        <v>188</v>
      </c>
      <c r="H672" s="8" t="s">
        <v>178</v>
      </c>
    </row>
    <row r="673" customFormat="false" ht="26.1" hidden="false" customHeight="true" outlineLevel="0" collapsed="false">
      <c r="A673" s="10" t="s">
        <v>2174</v>
      </c>
      <c r="B673" s="11" t="s">
        <v>20</v>
      </c>
      <c r="C673" s="12" t="s">
        <v>1604</v>
      </c>
      <c r="D673" s="13"/>
      <c r="E673" s="8" t="s">
        <v>2175</v>
      </c>
      <c r="F673" s="8" t="s">
        <v>768</v>
      </c>
      <c r="G673" s="8" t="s">
        <v>188</v>
      </c>
      <c r="H673" s="8" t="s">
        <v>178</v>
      </c>
    </row>
    <row r="674" customFormat="false" ht="26.1" hidden="false" customHeight="true" outlineLevel="0" collapsed="false">
      <c r="A674" s="10" t="s">
        <v>2176</v>
      </c>
      <c r="B674" s="11" t="s">
        <v>20</v>
      </c>
      <c r="C674" s="12" t="s">
        <v>1223</v>
      </c>
      <c r="D674" s="13"/>
      <c r="E674" s="8" t="s">
        <v>2167</v>
      </c>
      <c r="F674" s="8" t="s">
        <v>768</v>
      </c>
      <c r="G674" s="8" t="s">
        <v>188</v>
      </c>
      <c r="H674" s="8" t="s">
        <v>178</v>
      </c>
    </row>
    <row r="675" customFormat="false" ht="26.1" hidden="false" customHeight="true" outlineLevel="0" collapsed="false">
      <c r="A675" s="10" t="s">
        <v>2177</v>
      </c>
      <c r="B675" s="11" t="s">
        <v>20</v>
      </c>
      <c r="C675" s="12" t="s">
        <v>954</v>
      </c>
      <c r="D675" s="13"/>
      <c r="E675" s="8" t="s">
        <v>2160</v>
      </c>
      <c r="F675" s="8" t="s">
        <v>768</v>
      </c>
      <c r="G675" s="8" t="s">
        <v>188</v>
      </c>
      <c r="H675" s="8" t="s">
        <v>178</v>
      </c>
    </row>
    <row r="676" customFormat="false" ht="26.1" hidden="false" customHeight="true" outlineLevel="0" collapsed="false">
      <c r="A676" s="10" t="s">
        <v>2178</v>
      </c>
      <c r="B676" s="11" t="s">
        <v>20</v>
      </c>
      <c r="C676" s="12" t="s">
        <v>954</v>
      </c>
      <c r="D676" s="13"/>
      <c r="E676" s="8" t="s">
        <v>2179</v>
      </c>
      <c r="F676" s="8" t="s">
        <v>768</v>
      </c>
      <c r="G676" s="8" t="s">
        <v>188</v>
      </c>
      <c r="H676" s="8" t="s">
        <v>178</v>
      </c>
    </row>
    <row r="677" customFormat="false" ht="26.1" hidden="false" customHeight="true" outlineLevel="0" collapsed="false">
      <c r="A677" s="10" t="s">
        <v>2180</v>
      </c>
      <c r="B677" s="11" t="s">
        <v>20</v>
      </c>
      <c r="C677" s="12" t="s">
        <v>186</v>
      </c>
      <c r="D677" s="13"/>
      <c r="E677" s="8" t="s">
        <v>1092</v>
      </c>
      <c r="F677" s="8" t="s">
        <v>768</v>
      </c>
      <c r="G677" s="8" t="s">
        <v>188</v>
      </c>
      <c r="H677" s="8" t="s">
        <v>178</v>
      </c>
    </row>
    <row r="678" customFormat="false" ht="26.1" hidden="false" customHeight="true" outlineLevel="0" collapsed="false">
      <c r="A678" s="10" t="s">
        <v>2181</v>
      </c>
      <c r="B678" s="11" t="s">
        <v>20</v>
      </c>
      <c r="C678" s="12" t="s">
        <v>2182</v>
      </c>
      <c r="D678" s="13" t="s">
        <v>2182</v>
      </c>
      <c r="E678" s="8" t="s">
        <v>2183</v>
      </c>
      <c r="F678" s="8" t="s">
        <v>768</v>
      </c>
      <c r="G678" s="8" t="s">
        <v>188</v>
      </c>
      <c r="H678" s="8" t="s">
        <v>178</v>
      </c>
    </row>
    <row r="679" customFormat="false" ht="26.1" hidden="false" customHeight="true" outlineLevel="0" collapsed="false">
      <c r="A679" s="10" t="s">
        <v>2184</v>
      </c>
      <c r="B679" s="11" t="s">
        <v>20</v>
      </c>
      <c r="C679" s="12" t="s">
        <v>2185</v>
      </c>
      <c r="D679" s="13" t="s">
        <v>2185</v>
      </c>
      <c r="E679" s="8" t="s">
        <v>2183</v>
      </c>
      <c r="F679" s="8" t="s">
        <v>768</v>
      </c>
      <c r="G679" s="8" t="s">
        <v>188</v>
      </c>
      <c r="H679" s="8" t="s">
        <v>178</v>
      </c>
    </row>
    <row r="680" customFormat="false" ht="26.1" hidden="false" customHeight="true" outlineLevel="0" collapsed="false">
      <c r="A680" s="10" t="s">
        <v>2186</v>
      </c>
      <c r="B680" s="11" t="s">
        <v>20</v>
      </c>
      <c r="C680" s="12" t="s">
        <v>954</v>
      </c>
      <c r="D680" s="13"/>
      <c r="E680" s="8" t="s">
        <v>2160</v>
      </c>
      <c r="F680" s="8" t="s">
        <v>768</v>
      </c>
      <c r="G680" s="8" t="s">
        <v>188</v>
      </c>
      <c r="H680" s="8" t="s">
        <v>178</v>
      </c>
    </row>
    <row r="681" customFormat="false" ht="26.1" hidden="false" customHeight="true" outlineLevel="0" collapsed="false">
      <c r="A681" s="10" t="s">
        <v>2187</v>
      </c>
      <c r="B681" s="11" t="s">
        <v>20</v>
      </c>
      <c r="C681" s="12" t="s">
        <v>2188</v>
      </c>
      <c r="D681" s="13" t="s">
        <v>2188</v>
      </c>
      <c r="E681" s="8" t="s">
        <v>2170</v>
      </c>
      <c r="F681" s="8" t="s">
        <v>768</v>
      </c>
      <c r="G681" s="8" t="s">
        <v>188</v>
      </c>
      <c r="H681" s="8" t="s">
        <v>178</v>
      </c>
    </row>
    <row r="682" customFormat="false" ht="26.1" hidden="false" customHeight="true" outlineLevel="0" collapsed="false">
      <c r="A682" s="10" t="s">
        <v>2189</v>
      </c>
      <c r="B682" s="11" t="s">
        <v>20</v>
      </c>
      <c r="C682" s="12" t="s">
        <v>2124</v>
      </c>
      <c r="D682" s="13"/>
      <c r="E682" s="8" t="s">
        <v>2190</v>
      </c>
      <c r="F682" s="8" t="s">
        <v>768</v>
      </c>
      <c r="G682" s="8" t="s">
        <v>188</v>
      </c>
      <c r="H682" s="8" t="s">
        <v>178</v>
      </c>
    </row>
    <row r="683" customFormat="false" ht="26.1" hidden="false" customHeight="true" outlineLevel="0" collapsed="false">
      <c r="A683" s="10" t="s">
        <v>2191</v>
      </c>
      <c r="B683" s="11" t="s">
        <v>20</v>
      </c>
      <c r="C683" s="12" t="s">
        <v>954</v>
      </c>
      <c r="D683" s="13"/>
      <c r="E683" s="8" t="s">
        <v>2192</v>
      </c>
      <c r="F683" s="8" t="s">
        <v>768</v>
      </c>
      <c r="G683" s="8" t="s">
        <v>188</v>
      </c>
      <c r="H683" s="8" t="s">
        <v>178</v>
      </c>
    </row>
    <row r="684" customFormat="false" ht="26.1" hidden="false" customHeight="true" outlineLevel="0" collapsed="false">
      <c r="A684" s="10" t="s">
        <v>2193</v>
      </c>
      <c r="B684" s="11" t="s">
        <v>20</v>
      </c>
      <c r="C684" s="12" t="s">
        <v>2194</v>
      </c>
      <c r="D684" s="13"/>
      <c r="E684" s="8" t="s">
        <v>2195</v>
      </c>
      <c r="F684" s="8" t="s">
        <v>768</v>
      </c>
      <c r="G684" s="8" t="s">
        <v>2196</v>
      </c>
      <c r="H684" s="8" t="s">
        <v>178</v>
      </c>
    </row>
    <row r="685" customFormat="false" ht="26.1" hidden="false" customHeight="true" outlineLevel="0" collapsed="false">
      <c r="A685" s="9" t="s">
        <v>2197</v>
      </c>
      <c r="B685" s="4" t="s">
        <v>9</v>
      </c>
      <c r="C685" s="5"/>
      <c r="D685" s="6"/>
      <c r="E685" s="7" t="s">
        <v>2198</v>
      </c>
      <c r="F685" s="8" t="s">
        <v>768</v>
      </c>
      <c r="G685" s="8" t="s">
        <v>2199</v>
      </c>
      <c r="H685" s="8" t="s">
        <v>178</v>
      </c>
    </row>
    <row r="686" customFormat="false" ht="26.1" hidden="false" customHeight="true" outlineLevel="0" collapsed="false">
      <c r="A686" s="9" t="s">
        <v>2200</v>
      </c>
      <c r="B686" s="4" t="s">
        <v>9</v>
      </c>
      <c r="C686" s="5"/>
      <c r="D686" s="6"/>
      <c r="E686" s="7" t="s">
        <v>2201</v>
      </c>
      <c r="F686" s="8" t="s">
        <v>768</v>
      </c>
      <c r="G686" s="8" t="s">
        <v>2202</v>
      </c>
      <c r="H686" s="8" t="s">
        <v>178</v>
      </c>
    </row>
    <row r="687" customFormat="false" ht="26.1" hidden="false" customHeight="true" outlineLevel="0" collapsed="false">
      <c r="A687" s="9" t="s">
        <v>2203</v>
      </c>
      <c r="B687" s="4" t="s">
        <v>9</v>
      </c>
      <c r="C687" s="5"/>
      <c r="D687" s="6"/>
      <c r="E687" s="7" t="s">
        <v>2204</v>
      </c>
      <c r="F687" s="8" t="s">
        <v>768</v>
      </c>
      <c r="G687" s="8" t="s">
        <v>2205</v>
      </c>
      <c r="H687" s="8" t="s">
        <v>178</v>
      </c>
    </row>
    <row r="688" customFormat="false" ht="26.1" hidden="false" customHeight="true" outlineLevel="0" collapsed="false">
      <c r="A688" s="10" t="s">
        <v>2206</v>
      </c>
      <c r="B688" s="11" t="s">
        <v>20</v>
      </c>
      <c r="C688" s="12" t="s">
        <v>2207</v>
      </c>
      <c r="D688" s="13"/>
      <c r="E688" s="8" t="s">
        <v>2208</v>
      </c>
      <c r="F688" s="8" t="s">
        <v>768</v>
      </c>
      <c r="G688" s="8" t="s">
        <v>2209</v>
      </c>
      <c r="H688" s="8" t="s">
        <v>178</v>
      </c>
    </row>
    <row r="689" customFormat="false" ht="26.1" hidden="false" customHeight="true" outlineLevel="0" collapsed="false">
      <c r="A689" s="10" t="s">
        <v>2210</v>
      </c>
      <c r="B689" s="11" t="s">
        <v>20</v>
      </c>
      <c r="C689" s="12" t="s">
        <v>921</v>
      </c>
      <c r="D689" s="13"/>
      <c r="E689" s="8" t="s">
        <v>2211</v>
      </c>
      <c r="F689" s="8" t="s">
        <v>768</v>
      </c>
      <c r="G689" s="8" t="s">
        <v>2212</v>
      </c>
      <c r="H689" s="8" t="s">
        <v>178</v>
      </c>
    </row>
    <row r="690" customFormat="false" ht="26.1" hidden="false" customHeight="true" outlineLevel="0" collapsed="false">
      <c r="A690" s="10" t="s">
        <v>2213</v>
      </c>
      <c r="B690" s="11" t="s">
        <v>20</v>
      </c>
      <c r="C690" s="12" t="s">
        <v>912</v>
      </c>
      <c r="D690" s="13"/>
      <c r="E690" s="8" t="s">
        <v>2214</v>
      </c>
      <c r="F690" s="8" t="s">
        <v>768</v>
      </c>
      <c r="G690" s="8" t="s">
        <v>2212</v>
      </c>
      <c r="H690" s="8" t="s">
        <v>178</v>
      </c>
    </row>
    <row r="691" customFormat="false" ht="26.1" hidden="false" customHeight="true" outlineLevel="0" collapsed="false">
      <c r="A691" s="10" t="s">
        <v>2215</v>
      </c>
      <c r="B691" s="11" t="s">
        <v>20</v>
      </c>
      <c r="C691" s="12" t="s">
        <v>912</v>
      </c>
      <c r="D691" s="13" t="s">
        <v>2216</v>
      </c>
      <c r="E691" s="8" t="s">
        <v>2217</v>
      </c>
      <c r="F691" s="8" t="s">
        <v>768</v>
      </c>
      <c r="G691" s="8" t="s">
        <v>2212</v>
      </c>
      <c r="H691" s="8" t="s">
        <v>178</v>
      </c>
    </row>
    <row r="692" customFormat="false" ht="26.1" hidden="false" customHeight="true" outlineLevel="0" collapsed="false">
      <c r="A692" s="10" t="s">
        <v>2218</v>
      </c>
      <c r="B692" s="11" t="s">
        <v>20</v>
      </c>
      <c r="C692" s="12" t="s">
        <v>912</v>
      </c>
      <c r="D692" s="13" t="s">
        <v>2219</v>
      </c>
      <c r="E692" s="8" t="s">
        <v>2220</v>
      </c>
      <c r="F692" s="8" t="s">
        <v>768</v>
      </c>
      <c r="G692" s="8" t="s">
        <v>2212</v>
      </c>
      <c r="H692" s="8" t="s">
        <v>178</v>
      </c>
    </row>
    <row r="693" customFormat="false" ht="26.1" hidden="false" customHeight="true" outlineLevel="0" collapsed="false">
      <c r="A693" s="10" t="s">
        <v>2221</v>
      </c>
      <c r="B693" s="11" t="s">
        <v>20</v>
      </c>
      <c r="C693" s="12" t="s">
        <v>912</v>
      </c>
      <c r="D693" s="13"/>
      <c r="E693" s="8" t="s">
        <v>2222</v>
      </c>
      <c r="F693" s="8" t="s">
        <v>768</v>
      </c>
      <c r="G693" s="8" t="s">
        <v>2212</v>
      </c>
      <c r="H693" s="8" t="s">
        <v>178</v>
      </c>
    </row>
    <row r="694" customFormat="false" ht="26.1" hidden="false" customHeight="true" outlineLevel="0" collapsed="false">
      <c r="A694" s="10" t="s">
        <v>2223</v>
      </c>
      <c r="B694" s="11" t="s">
        <v>20</v>
      </c>
      <c r="C694" s="12" t="s">
        <v>912</v>
      </c>
      <c r="D694" s="13" t="s">
        <v>2224</v>
      </c>
      <c r="E694" s="8" t="s">
        <v>2225</v>
      </c>
      <c r="F694" s="8" t="s">
        <v>768</v>
      </c>
      <c r="G694" s="8" t="s">
        <v>2212</v>
      </c>
      <c r="H694" s="8" t="s">
        <v>178</v>
      </c>
    </row>
    <row r="695" customFormat="false" ht="26.1" hidden="false" customHeight="true" outlineLevel="0" collapsed="false">
      <c r="A695" s="10" t="s">
        <v>2226</v>
      </c>
      <c r="B695" s="11" t="s">
        <v>20</v>
      </c>
      <c r="C695" s="12" t="s">
        <v>912</v>
      </c>
      <c r="D695" s="13" t="s">
        <v>2227</v>
      </c>
      <c r="E695" s="8" t="s">
        <v>2228</v>
      </c>
      <c r="F695" s="8" t="s">
        <v>768</v>
      </c>
      <c r="G695" s="8" t="s">
        <v>2212</v>
      </c>
      <c r="H695" s="8" t="s">
        <v>178</v>
      </c>
    </row>
    <row r="696" customFormat="false" ht="26.1" hidden="false" customHeight="true" outlineLevel="0" collapsed="false">
      <c r="A696" s="10" t="s">
        <v>2229</v>
      </c>
      <c r="B696" s="11" t="s">
        <v>20</v>
      </c>
      <c r="C696" s="12" t="s">
        <v>912</v>
      </c>
      <c r="D696" s="13"/>
      <c r="E696" s="8" t="s">
        <v>1912</v>
      </c>
      <c r="F696" s="8" t="s">
        <v>768</v>
      </c>
      <c r="G696" s="8" t="s">
        <v>2212</v>
      </c>
      <c r="H696" s="8" t="s">
        <v>178</v>
      </c>
    </row>
    <row r="697" customFormat="false" ht="26.1" hidden="false" customHeight="true" outlineLevel="0" collapsed="false">
      <c r="A697" s="10" t="s">
        <v>2230</v>
      </c>
      <c r="B697" s="11" t="s">
        <v>20</v>
      </c>
      <c r="C697" s="12" t="s">
        <v>1715</v>
      </c>
      <c r="D697" s="13" t="s">
        <v>2231</v>
      </c>
      <c r="E697" s="8" t="s">
        <v>2232</v>
      </c>
      <c r="F697" s="8" t="s">
        <v>768</v>
      </c>
      <c r="G697" s="8" t="s">
        <v>2212</v>
      </c>
      <c r="H697" s="8" t="s">
        <v>178</v>
      </c>
    </row>
    <row r="698" customFormat="false" ht="26.1" hidden="false" customHeight="true" outlineLevel="0" collapsed="false">
      <c r="A698" s="10" t="s">
        <v>2233</v>
      </c>
      <c r="B698" s="11" t="s">
        <v>20</v>
      </c>
      <c r="C698" s="12" t="s">
        <v>912</v>
      </c>
      <c r="D698" s="13"/>
      <c r="E698" s="8" t="s">
        <v>2234</v>
      </c>
      <c r="F698" s="8" t="s">
        <v>768</v>
      </c>
      <c r="G698" s="8" t="s">
        <v>2212</v>
      </c>
      <c r="H698" s="8" t="s">
        <v>178</v>
      </c>
    </row>
    <row r="699" customFormat="false" ht="26.1" hidden="false" customHeight="true" outlineLevel="0" collapsed="false">
      <c r="A699" s="10" t="s">
        <v>2235</v>
      </c>
      <c r="B699" s="11" t="s">
        <v>20</v>
      </c>
      <c r="C699" s="12" t="s">
        <v>796</v>
      </c>
      <c r="D699" s="13"/>
      <c r="E699" s="8" t="s">
        <v>2236</v>
      </c>
      <c r="F699" s="8" t="s">
        <v>768</v>
      </c>
      <c r="G699" s="8" t="s">
        <v>2237</v>
      </c>
      <c r="H699" s="8" t="s">
        <v>178</v>
      </c>
    </row>
    <row r="700" customFormat="false" ht="26.1" hidden="false" customHeight="true" outlineLevel="0" collapsed="false">
      <c r="A700" s="10" t="s">
        <v>2238</v>
      </c>
      <c r="B700" s="11" t="s">
        <v>20</v>
      </c>
      <c r="C700" s="12" t="s">
        <v>1762</v>
      </c>
      <c r="D700" s="13"/>
      <c r="E700" s="8" t="s">
        <v>2239</v>
      </c>
      <c r="F700" s="8" t="s">
        <v>768</v>
      </c>
      <c r="G700" s="8" t="s">
        <v>2240</v>
      </c>
      <c r="H700" s="8" t="s">
        <v>178</v>
      </c>
    </row>
    <row r="701" customFormat="false" ht="26.1" hidden="false" customHeight="true" outlineLevel="0" collapsed="false">
      <c r="A701" s="10" t="s">
        <v>2241</v>
      </c>
      <c r="B701" s="11" t="s">
        <v>20</v>
      </c>
      <c r="C701" s="12" t="s">
        <v>2242</v>
      </c>
      <c r="D701" s="13"/>
      <c r="E701" s="8" t="s">
        <v>2243</v>
      </c>
      <c r="F701" s="8" t="s">
        <v>768</v>
      </c>
      <c r="G701" s="8" t="s">
        <v>2244</v>
      </c>
      <c r="H701" s="8" t="s">
        <v>178</v>
      </c>
    </row>
    <row r="702" customFormat="false" ht="26.1" hidden="false" customHeight="true" outlineLevel="0" collapsed="false">
      <c r="A702" s="10" t="s">
        <v>2245</v>
      </c>
      <c r="B702" s="11" t="s">
        <v>20</v>
      </c>
      <c r="C702" s="12" t="s">
        <v>836</v>
      </c>
      <c r="D702" s="13" t="s">
        <v>2246</v>
      </c>
      <c r="E702" s="8" t="s">
        <v>2247</v>
      </c>
      <c r="F702" s="8" t="s">
        <v>768</v>
      </c>
      <c r="G702" s="8" t="s">
        <v>2248</v>
      </c>
      <c r="H702" s="8" t="s">
        <v>838</v>
      </c>
    </row>
    <row r="703" customFormat="false" ht="26.1" hidden="false" customHeight="true" outlineLevel="0" collapsed="false">
      <c r="A703" s="10" t="s">
        <v>2249</v>
      </c>
      <c r="B703" s="11" t="s">
        <v>20</v>
      </c>
      <c r="C703" s="12" t="s">
        <v>864</v>
      </c>
      <c r="D703" s="13"/>
      <c r="E703" s="8" t="s">
        <v>2250</v>
      </c>
      <c r="F703" s="8" t="s">
        <v>768</v>
      </c>
      <c r="G703" s="8" t="s">
        <v>2251</v>
      </c>
      <c r="H703" s="8" t="s">
        <v>178</v>
      </c>
    </row>
    <row r="704" customFormat="false" ht="26.1" hidden="false" customHeight="true" outlineLevel="0" collapsed="false">
      <c r="A704" s="10" t="s">
        <v>2252</v>
      </c>
      <c r="B704" s="11" t="s">
        <v>20</v>
      </c>
      <c r="C704" s="12" t="s">
        <v>2253</v>
      </c>
      <c r="D704" s="13"/>
      <c r="E704" s="8" t="s">
        <v>2254</v>
      </c>
      <c r="F704" s="8" t="s">
        <v>768</v>
      </c>
      <c r="G704" s="8" t="s">
        <v>2255</v>
      </c>
      <c r="H704" s="8" t="s">
        <v>178</v>
      </c>
    </row>
    <row r="705" customFormat="false" ht="26.1" hidden="false" customHeight="true" outlineLevel="0" collapsed="false">
      <c r="A705" s="10" t="s">
        <v>2256</v>
      </c>
      <c r="B705" s="11" t="s">
        <v>20</v>
      </c>
      <c r="C705" s="12" t="s">
        <v>2257</v>
      </c>
      <c r="D705" s="13"/>
      <c r="E705" s="8" t="s">
        <v>2258</v>
      </c>
      <c r="F705" s="8" t="s">
        <v>768</v>
      </c>
      <c r="G705" s="8" t="s">
        <v>2255</v>
      </c>
      <c r="H705" s="8" t="s">
        <v>178</v>
      </c>
    </row>
    <row r="706" customFormat="false" ht="26.1" hidden="false" customHeight="true" outlineLevel="0" collapsed="false">
      <c r="A706" s="9" t="s">
        <v>2259</v>
      </c>
      <c r="B706" s="4" t="s">
        <v>9</v>
      </c>
      <c r="C706" s="5"/>
      <c r="D706" s="6"/>
      <c r="E706" s="7" t="s">
        <v>2260</v>
      </c>
      <c r="F706" s="8" t="s">
        <v>768</v>
      </c>
      <c r="G706" s="8" t="s">
        <v>2261</v>
      </c>
      <c r="H706" s="8" t="s">
        <v>178</v>
      </c>
    </row>
    <row r="707" customFormat="false" ht="26.1" hidden="false" customHeight="true" outlineLevel="0" collapsed="false">
      <c r="A707" s="10" t="s">
        <v>2262</v>
      </c>
      <c r="B707" s="11" t="s">
        <v>20</v>
      </c>
      <c r="C707" s="12" t="s">
        <v>954</v>
      </c>
      <c r="D707" s="13"/>
      <c r="E707" s="8" t="s">
        <v>2263</v>
      </c>
      <c r="F707" s="8" t="s">
        <v>768</v>
      </c>
      <c r="G707" s="8" t="s">
        <v>2264</v>
      </c>
      <c r="H707" s="8" t="s">
        <v>178</v>
      </c>
    </row>
    <row r="708" customFormat="false" ht="26.1" hidden="false" customHeight="true" outlineLevel="0" collapsed="false">
      <c r="A708" s="9" t="s">
        <v>2265</v>
      </c>
      <c r="B708" s="4" t="s">
        <v>9</v>
      </c>
      <c r="C708" s="5"/>
      <c r="D708" s="6"/>
      <c r="E708" s="7" t="s">
        <v>2266</v>
      </c>
      <c r="F708" s="8" t="s">
        <v>768</v>
      </c>
      <c r="G708" s="8" t="s">
        <v>2267</v>
      </c>
      <c r="H708" s="8" t="s">
        <v>178</v>
      </c>
    </row>
    <row r="709" customFormat="false" ht="26.1" hidden="false" customHeight="true" outlineLevel="0" collapsed="false">
      <c r="A709" s="9" t="s">
        <v>2268</v>
      </c>
      <c r="B709" s="4" t="s">
        <v>9</v>
      </c>
      <c r="C709" s="5"/>
      <c r="D709" s="6"/>
      <c r="E709" s="7" t="s">
        <v>2269</v>
      </c>
      <c r="F709" s="8" t="s">
        <v>768</v>
      </c>
      <c r="G709" s="8" t="s">
        <v>2270</v>
      </c>
      <c r="H709" s="8" t="s">
        <v>178</v>
      </c>
    </row>
    <row r="710" customFormat="false" ht="26.1" hidden="false" customHeight="true" outlineLevel="0" collapsed="false">
      <c r="A710" s="10" t="s">
        <v>2271</v>
      </c>
      <c r="B710" s="11" t="s">
        <v>20</v>
      </c>
      <c r="C710" s="12" t="s">
        <v>1762</v>
      </c>
      <c r="D710" s="13"/>
      <c r="E710" s="8" t="s">
        <v>2272</v>
      </c>
      <c r="F710" s="8" t="s">
        <v>768</v>
      </c>
      <c r="G710" s="8" t="s">
        <v>2273</v>
      </c>
      <c r="H710" s="8" t="s">
        <v>178</v>
      </c>
    </row>
    <row r="711" customFormat="false" ht="26.1" hidden="false" customHeight="true" outlineLevel="0" collapsed="false">
      <c r="A711" s="10" t="s">
        <v>2274</v>
      </c>
      <c r="B711" s="11" t="s">
        <v>20</v>
      </c>
      <c r="C711" s="12" t="s">
        <v>1514</v>
      </c>
      <c r="D711" s="13"/>
      <c r="E711" s="8" t="s">
        <v>2275</v>
      </c>
      <c r="F711" s="8" t="s">
        <v>768</v>
      </c>
      <c r="G711" s="8" t="s">
        <v>2276</v>
      </c>
      <c r="H711" s="8" t="s">
        <v>178</v>
      </c>
    </row>
    <row r="712" customFormat="false" ht="26.1" hidden="false" customHeight="true" outlineLevel="0" collapsed="false">
      <c r="A712" s="9" t="s">
        <v>2277</v>
      </c>
      <c r="B712" s="4" t="s">
        <v>9</v>
      </c>
      <c r="C712" s="5"/>
      <c r="D712" s="6"/>
      <c r="E712" s="7" t="s">
        <v>2278</v>
      </c>
      <c r="F712" s="8" t="s">
        <v>768</v>
      </c>
      <c r="G712" s="8" t="s">
        <v>2279</v>
      </c>
      <c r="H712" s="8" t="s">
        <v>178</v>
      </c>
    </row>
    <row r="713" customFormat="false" ht="26.1" hidden="false" customHeight="true" outlineLevel="0" collapsed="false">
      <c r="A713" s="10" t="s">
        <v>2280</v>
      </c>
      <c r="B713" s="11" t="s">
        <v>20</v>
      </c>
      <c r="C713" s="12" t="s">
        <v>2281</v>
      </c>
      <c r="D713" s="13" t="s">
        <v>2282</v>
      </c>
      <c r="E713" s="8" t="s">
        <v>929</v>
      </c>
      <c r="F713" s="8" t="s">
        <v>768</v>
      </c>
      <c r="G713" s="8" t="s">
        <v>2283</v>
      </c>
      <c r="H713" s="8" t="s">
        <v>834</v>
      </c>
    </row>
    <row r="714" customFormat="false" ht="26.1" hidden="false" customHeight="true" outlineLevel="0" collapsed="false">
      <c r="A714" s="10" t="s">
        <v>2284</v>
      </c>
      <c r="B714" s="11" t="s">
        <v>20</v>
      </c>
      <c r="C714" s="12" t="s">
        <v>1788</v>
      </c>
      <c r="D714" s="13"/>
      <c r="E714" s="8" t="s">
        <v>2285</v>
      </c>
      <c r="F714" s="8" t="s">
        <v>768</v>
      </c>
      <c r="G714" s="8" t="s">
        <v>2286</v>
      </c>
      <c r="H714" s="8" t="s">
        <v>178</v>
      </c>
    </row>
    <row r="715" customFormat="false" ht="26.1" hidden="false" customHeight="true" outlineLevel="0" collapsed="false">
      <c r="A715" s="10" t="s">
        <v>2287</v>
      </c>
      <c r="B715" s="11" t="s">
        <v>20</v>
      </c>
      <c r="C715" s="12" t="s">
        <v>2288</v>
      </c>
      <c r="D715" s="13"/>
      <c r="E715" s="8" t="s">
        <v>2289</v>
      </c>
      <c r="F715" s="8" t="s">
        <v>768</v>
      </c>
      <c r="G715" s="8" t="s">
        <v>2290</v>
      </c>
      <c r="H715" s="8" t="s">
        <v>178</v>
      </c>
    </row>
    <row r="716" customFormat="false" ht="26.1" hidden="false" customHeight="true" outlineLevel="0" collapsed="false">
      <c r="A716" s="10" t="s">
        <v>2291</v>
      </c>
      <c r="B716" s="11" t="s">
        <v>20</v>
      </c>
      <c r="C716" s="12" t="s">
        <v>822</v>
      </c>
      <c r="D716" s="13" t="s">
        <v>822</v>
      </c>
      <c r="E716" s="8" t="s">
        <v>2292</v>
      </c>
      <c r="F716" s="8" t="s">
        <v>768</v>
      </c>
      <c r="G716" s="8" t="s">
        <v>2293</v>
      </c>
      <c r="H716" s="8" t="s">
        <v>178</v>
      </c>
    </row>
    <row r="717" customFormat="false" ht="26.1" hidden="false" customHeight="true" outlineLevel="0" collapsed="false">
      <c r="A717" s="15" t="s">
        <v>2294</v>
      </c>
      <c r="B717" s="16" t="s">
        <v>224</v>
      </c>
      <c r="C717" s="12" t="s">
        <v>2295</v>
      </c>
      <c r="D717" s="13"/>
      <c r="E717" s="8" t="s">
        <v>2296</v>
      </c>
      <c r="F717" s="8" t="s">
        <v>768</v>
      </c>
      <c r="G717" s="8" t="s">
        <v>2293</v>
      </c>
      <c r="H717" s="8" t="s">
        <v>178</v>
      </c>
    </row>
    <row r="718" customFormat="false" ht="26.1" hidden="false" customHeight="true" outlineLevel="0" collapsed="false">
      <c r="A718" s="10" t="s">
        <v>2297</v>
      </c>
      <c r="B718" s="11" t="s">
        <v>20</v>
      </c>
      <c r="C718" s="12" t="s">
        <v>822</v>
      </c>
      <c r="D718" s="13" t="s">
        <v>2298</v>
      </c>
      <c r="E718" s="8" t="s">
        <v>2299</v>
      </c>
      <c r="F718" s="8" t="s">
        <v>768</v>
      </c>
      <c r="G718" s="8" t="s">
        <v>2293</v>
      </c>
      <c r="H718" s="8" t="s">
        <v>178</v>
      </c>
    </row>
    <row r="719" customFormat="false" ht="26.1" hidden="false" customHeight="true" outlineLevel="0" collapsed="false">
      <c r="A719" s="10" t="s">
        <v>2300</v>
      </c>
      <c r="B719" s="11" t="s">
        <v>20</v>
      </c>
      <c r="C719" s="12" t="s">
        <v>822</v>
      </c>
      <c r="D719" s="13" t="s">
        <v>2301</v>
      </c>
      <c r="E719" s="8" t="s">
        <v>2299</v>
      </c>
      <c r="F719" s="8" t="s">
        <v>768</v>
      </c>
      <c r="G719" s="8" t="s">
        <v>2293</v>
      </c>
      <c r="H719" s="8" t="s">
        <v>178</v>
      </c>
    </row>
    <row r="720" customFormat="false" ht="26.1" hidden="false" customHeight="true" outlineLevel="0" collapsed="false">
      <c r="A720" s="10" t="s">
        <v>2302</v>
      </c>
      <c r="B720" s="11" t="s">
        <v>20</v>
      </c>
      <c r="C720" s="12" t="s">
        <v>822</v>
      </c>
      <c r="D720" s="13" t="s">
        <v>2303</v>
      </c>
      <c r="E720" s="8" t="s">
        <v>2304</v>
      </c>
      <c r="F720" s="8" t="s">
        <v>768</v>
      </c>
      <c r="G720" s="8" t="s">
        <v>2293</v>
      </c>
      <c r="H720" s="8" t="s">
        <v>178</v>
      </c>
    </row>
    <row r="721" customFormat="false" ht="26.1" hidden="false" customHeight="true" outlineLevel="0" collapsed="false">
      <c r="A721" s="10" t="s">
        <v>2305</v>
      </c>
      <c r="B721" s="11" t="s">
        <v>20</v>
      </c>
      <c r="C721" s="12" t="s">
        <v>822</v>
      </c>
      <c r="D721" s="13"/>
      <c r="E721" s="8" t="s">
        <v>2306</v>
      </c>
      <c r="F721" s="8" t="s">
        <v>768</v>
      </c>
      <c r="G721" s="8" t="s">
        <v>2293</v>
      </c>
      <c r="H721" s="8" t="s">
        <v>178</v>
      </c>
    </row>
    <row r="722" customFormat="false" ht="26.1" hidden="false" customHeight="true" outlineLevel="0" collapsed="false">
      <c r="A722" s="10" t="s">
        <v>2307</v>
      </c>
      <c r="B722" s="11" t="s">
        <v>20</v>
      </c>
      <c r="C722" s="12" t="s">
        <v>2308</v>
      </c>
      <c r="D722" s="13"/>
      <c r="E722" s="8" t="s">
        <v>2309</v>
      </c>
      <c r="F722" s="8" t="s">
        <v>768</v>
      </c>
      <c r="G722" s="8" t="s">
        <v>2310</v>
      </c>
      <c r="H722" s="8" t="s">
        <v>178</v>
      </c>
    </row>
    <row r="723" customFormat="false" ht="26.1" hidden="false" customHeight="true" outlineLevel="0" collapsed="false">
      <c r="A723" s="10" t="s">
        <v>2311</v>
      </c>
      <c r="B723" s="11" t="s">
        <v>20</v>
      </c>
      <c r="C723" s="12" t="s">
        <v>2308</v>
      </c>
      <c r="D723" s="13"/>
      <c r="E723" s="8" t="s">
        <v>2312</v>
      </c>
      <c r="F723" s="8" t="s">
        <v>768</v>
      </c>
      <c r="G723" s="8" t="s">
        <v>2310</v>
      </c>
      <c r="H723" s="8" t="s">
        <v>178</v>
      </c>
    </row>
    <row r="724" customFormat="false" ht="26.1" hidden="false" customHeight="true" outlineLevel="0" collapsed="false">
      <c r="A724" s="10" t="s">
        <v>2313</v>
      </c>
      <c r="B724" s="11" t="s">
        <v>20</v>
      </c>
      <c r="C724" s="12" t="s">
        <v>2308</v>
      </c>
      <c r="D724" s="13"/>
      <c r="E724" s="8" t="s">
        <v>2314</v>
      </c>
      <c r="F724" s="8" t="s">
        <v>768</v>
      </c>
      <c r="G724" s="8" t="s">
        <v>2310</v>
      </c>
      <c r="H724" s="8" t="s">
        <v>178</v>
      </c>
    </row>
    <row r="725" customFormat="false" ht="26.1" hidden="false" customHeight="true" outlineLevel="0" collapsed="false">
      <c r="A725" s="10" t="s">
        <v>2315</v>
      </c>
      <c r="B725" s="11" t="s">
        <v>20</v>
      </c>
      <c r="C725" s="12" t="s">
        <v>2308</v>
      </c>
      <c r="D725" s="13"/>
      <c r="E725" s="8" t="s">
        <v>2316</v>
      </c>
      <c r="F725" s="8" t="s">
        <v>768</v>
      </c>
      <c r="G725" s="8" t="s">
        <v>2317</v>
      </c>
      <c r="H725" s="8" t="s">
        <v>178</v>
      </c>
    </row>
    <row r="726" customFormat="false" ht="26.1" hidden="false" customHeight="true" outlineLevel="0" collapsed="false">
      <c r="A726" s="10" t="s">
        <v>2318</v>
      </c>
      <c r="B726" s="11" t="s">
        <v>20</v>
      </c>
      <c r="C726" s="12" t="s">
        <v>2319</v>
      </c>
      <c r="D726" s="13"/>
      <c r="E726" s="8" t="s">
        <v>2320</v>
      </c>
      <c r="F726" s="8" t="s">
        <v>768</v>
      </c>
      <c r="G726" s="8" t="s">
        <v>2321</v>
      </c>
      <c r="H726" s="8" t="s">
        <v>178</v>
      </c>
    </row>
    <row r="727" customFormat="false" ht="26.1" hidden="false" customHeight="true" outlineLevel="0" collapsed="false">
      <c r="A727" s="9" t="s">
        <v>2322</v>
      </c>
      <c r="B727" s="4" t="s">
        <v>9</v>
      </c>
      <c r="C727" s="5"/>
      <c r="D727" s="6"/>
      <c r="E727" s="7" t="s">
        <v>2323</v>
      </c>
      <c r="F727" s="8" t="s">
        <v>768</v>
      </c>
      <c r="G727" s="8" t="s">
        <v>2324</v>
      </c>
      <c r="H727" s="8" t="s">
        <v>178</v>
      </c>
    </row>
    <row r="728" customFormat="false" ht="26.1" hidden="false" customHeight="true" outlineLevel="0" collapsed="false">
      <c r="A728" s="10" t="s">
        <v>2325</v>
      </c>
      <c r="B728" s="11" t="s">
        <v>20</v>
      </c>
      <c r="C728" s="12" t="s">
        <v>1708</v>
      </c>
      <c r="D728" s="13"/>
      <c r="E728" s="8" t="s">
        <v>2326</v>
      </c>
      <c r="F728" s="8" t="s">
        <v>768</v>
      </c>
      <c r="G728" s="8" t="s">
        <v>2324</v>
      </c>
      <c r="H728" s="8" t="s">
        <v>1461</v>
      </c>
    </row>
    <row r="729" customFormat="false" ht="26.1" hidden="false" customHeight="true" outlineLevel="0" collapsed="false">
      <c r="A729" s="10" t="s">
        <v>2327</v>
      </c>
      <c r="B729" s="11" t="s">
        <v>20</v>
      </c>
      <c r="C729" s="12" t="s">
        <v>2328</v>
      </c>
      <c r="D729" s="13"/>
      <c r="E729" s="8" t="s">
        <v>2329</v>
      </c>
      <c r="F729" s="8" t="s">
        <v>768</v>
      </c>
      <c r="G729" s="8" t="s">
        <v>2330</v>
      </c>
      <c r="H729" s="8" t="s">
        <v>178</v>
      </c>
    </row>
    <row r="730" customFormat="false" ht="26.1" hidden="false" customHeight="true" outlineLevel="0" collapsed="false">
      <c r="A730" s="10" t="s">
        <v>2331</v>
      </c>
      <c r="B730" s="11" t="s">
        <v>20</v>
      </c>
      <c r="C730" s="12" t="s">
        <v>1223</v>
      </c>
      <c r="D730" s="13"/>
      <c r="E730" s="8" t="s">
        <v>2332</v>
      </c>
      <c r="F730" s="8" t="s">
        <v>768</v>
      </c>
      <c r="G730" s="8" t="s">
        <v>2333</v>
      </c>
      <c r="H730" s="8" t="s">
        <v>178</v>
      </c>
    </row>
    <row r="731" customFormat="false" ht="26.1" hidden="false" customHeight="true" outlineLevel="0" collapsed="false">
      <c r="A731" s="10" t="s">
        <v>2334</v>
      </c>
      <c r="B731" s="11" t="s">
        <v>20</v>
      </c>
      <c r="C731" s="12" t="s">
        <v>712</v>
      </c>
      <c r="D731" s="13"/>
      <c r="E731" s="8" t="s">
        <v>2335</v>
      </c>
      <c r="F731" s="8" t="s">
        <v>768</v>
      </c>
      <c r="G731" s="8" t="s">
        <v>2336</v>
      </c>
      <c r="H731" s="8" t="s">
        <v>178</v>
      </c>
    </row>
    <row r="732" customFormat="false" ht="26.1" hidden="false" customHeight="true" outlineLevel="0" collapsed="false">
      <c r="A732" s="10" t="s">
        <v>2337</v>
      </c>
      <c r="B732" s="11" t="s">
        <v>20</v>
      </c>
      <c r="C732" s="12" t="s">
        <v>2338</v>
      </c>
      <c r="D732" s="13"/>
      <c r="E732" s="8" t="s">
        <v>2339</v>
      </c>
      <c r="F732" s="8" t="s">
        <v>768</v>
      </c>
      <c r="G732" s="8" t="s">
        <v>2340</v>
      </c>
      <c r="H732" s="8" t="s">
        <v>178</v>
      </c>
    </row>
    <row r="733" customFormat="false" ht="26.1" hidden="false" customHeight="true" outlineLevel="0" collapsed="false">
      <c r="A733" s="10" t="s">
        <v>2341</v>
      </c>
      <c r="B733" s="11" t="s">
        <v>20</v>
      </c>
      <c r="C733" s="12" t="s">
        <v>822</v>
      </c>
      <c r="D733" s="13" t="s">
        <v>2301</v>
      </c>
      <c r="E733" s="8" t="s">
        <v>2342</v>
      </c>
      <c r="F733" s="8" t="s">
        <v>768</v>
      </c>
      <c r="G733" s="8" t="s">
        <v>2343</v>
      </c>
      <c r="H733" s="8" t="s">
        <v>178</v>
      </c>
    </row>
    <row r="734" customFormat="false" ht="26.1" hidden="false" customHeight="true" outlineLevel="0" collapsed="false">
      <c r="A734" s="15" t="s">
        <v>2344</v>
      </c>
      <c r="B734" s="16" t="s">
        <v>224</v>
      </c>
      <c r="C734" s="12" t="s">
        <v>2345</v>
      </c>
      <c r="D734" s="13"/>
      <c r="E734" s="8" t="s">
        <v>2346</v>
      </c>
      <c r="F734" s="8" t="s">
        <v>768</v>
      </c>
      <c r="G734" s="8" t="s">
        <v>2343</v>
      </c>
      <c r="H734" s="8" t="s">
        <v>178</v>
      </c>
    </row>
    <row r="735" customFormat="false" ht="26.1" hidden="false" customHeight="true" outlineLevel="0" collapsed="false">
      <c r="A735" s="10" t="s">
        <v>2347</v>
      </c>
      <c r="B735" s="11" t="s">
        <v>20</v>
      </c>
      <c r="C735" s="12" t="s">
        <v>766</v>
      </c>
      <c r="D735" s="13"/>
      <c r="E735" s="8" t="s">
        <v>2348</v>
      </c>
      <c r="F735" s="8" t="s">
        <v>768</v>
      </c>
      <c r="G735" s="8" t="s">
        <v>2349</v>
      </c>
      <c r="H735" s="8" t="s">
        <v>178</v>
      </c>
    </row>
    <row r="736" customFormat="false" ht="26.1" hidden="false" customHeight="true" outlineLevel="0" collapsed="false">
      <c r="A736" s="10" t="s">
        <v>2350</v>
      </c>
      <c r="B736" s="11" t="s">
        <v>20</v>
      </c>
      <c r="C736" s="12" t="s">
        <v>2351</v>
      </c>
      <c r="D736" s="13"/>
      <c r="E736" s="8" t="s">
        <v>2352</v>
      </c>
      <c r="F736" s="8" t="s">
        <v>768</v>
      </c>
      <c r="G736" s="8" t="s">
        <v>2349</v>
      </c>
      <c r="H736" s="8" t="s">
        <v>178</v>
      </c>
    </row>
    <row r="737" customFormat="false" ht="26.1" hidden="false" customHeight="true" outlineLevel="0" collapsed="false">
      <c r="A737" s="10" t="s">
        <v>2353</v>
      </c>
      <c r="B737" s="11" t="s">
        <v>20</v>
      </c>
      <c r="C737" s="12" t="s">
        <v>2354</v>
      </c>
      <c r="D737" s="13"/>
      <c r="E737" s="8" t="s">
        <v>2355</v>
      </c>
      <c r="F737" s="8" t="s">
        <v>768</v>
      </c>
      <c r="G737" s="8" t="s">
        <v>2349</v>
      </c>
      <c r="H737" s="8" t="s">
        <v>178</v>
      </c>
    </row>
    <row r="738" customFormat="false" ht="26.1" hidden="false" customHeight="true" outlineLevel="0" collapsed="false">
      <c r="A738" s="9" t="s">
        <v>2356</v>
      </c>
      <c r="B738" s="4" t="s">
        <v>9</v>
      </c>
      <c r="C738" s="5"/>
      <c r="D738" s="6"/>
      <c r="E738" s="7" t="s">
        <v>1075</v>
      </c>
      <c r="F738" s="8" t="s">
        <v>768</v>
      </c>
      <c r="G738" s="8" t="s">
        <v>2357</v>
      </c>
      <c r="H738" s="8" t="s">
        <v>178</v>
      </c>
    </row>
    <row r="739" customFormat="false" ht="26.1" hidden="false" customHeight="true" outlineLevel="0" collapsed="false">
      <c r="A739" s="10" t="s">
        <v>2358</v>
      </c>
      <c r="B739" s="11" t="s">
        <v>20</v>
      </c>
      <c r="C739" s="12" t="s">
        <v>912</v>
      </c>
      <c r="D739" s="13"/>
      <c r="E739" s="8" t="s">
        <v>2359</v>
      </c>
      <c r="F739" s="8" t="s">
        <v>768</v>
      </c>
      <c r="G739" s="8" t="s">
        <v>2360</v>
      </c>
      <c r="H739" s="8" t="s">
        <v>178</v>
      </c>
    </row>
    <row r="740" customFormat="false" ht="26.1" hidden="false" customHeight="true" outlineLevel="0" collapsed="false">
      <c r="A740" s="9" t="s">
        <v>2361</v>
      </c>
      <c r="B740" s="4" t="s">
        <v>9</v>
      </c>
      <c r="C740" s="5"/>
      <c r="D740" s="6" t="s">
        <v>2362</v>
      </c>
      <c r="E740" s="7" t="s">
        <v>2363</v>
      </c>
      <c r="F740" s="8" t="s">
        <v>768</v>
      </c>
      <c r="G740" s="8" t="s">
        <v>2364</v>
      </c>
      <c r="H740" s="8" t="s">
        <v>178</v>
      </c>
    </row>
    <row r="741" customFormat="false" ht="26.1" hidden="false" customHeight="true" outlineLevel="0" collapsed="false">
      <c r="A741" s="10" t="s">
        <v>2365</v>
      </c>
      <c r="B741" s="11" t="s">
        <v>20</v>
      </c>
      <c r="C741" s="12" t="s">
        <v>1729</v>
      </c>
      <c r="D741" s="13"/>
      <c r="E741" s="8" t="s">
        <v>2366</v>
      </c>
      <c r="F741" s="8" t="s">
        <v>768</v>
      </c>
      <c r="G741" s="8" t="s">
        <v>2367</v>
      </c>
      <c r="H741" s="8" t="s">
        <v>178</v>
      </c>
    </row>
    <row r="742" customFormat="false" ht="26.1" hidden="false" customHeight="true" outlineLevel="0" collapsed="false">
      <c r="A742" s="10" t="s">
        <v>2368</v>
      </c>
      <c r="B742" s="11" t="s">
        <v>20</v>
      </c>
      <c r="C742" s="12" t="s">
        <v>2369</v>
      </c>
      <c r="D742" s="13"/>
      <c r="E742" s="8" t="s">
        <v>2370</v>
      </c>
      <c r="F742" s="8" t="s">
        <v>768</v>
      </c>
      <c r="G742" s="8" t="s">
        <v>2371</v>
      </c>
      <c r="H742" s="8" t="s">
        <v>178</v>
      </c>
    </row>
    <row r="743" customFormat="false" ht="26.1" hidden="false" customHeight="true" outlineLevel="0" collapsed="false">
      <c r="A743" s="10" t="s">
        <v>2372</v>
      </c>
      <c r="B743" s="11" t="s">
        <v>20</v>
      </c>
      <c r="C743" s="12" t="s">
        <v>1838</v>
      </c>
      <c r="D743" s="13"/>
      <c r="E743" s="8" t="s">
        <v>1723</v>
      </c>
      <c r="F743" s="8" t="s">
        <v>768</v>
      </c>
      <c r="G743" s="8" t="s">
        <v>2371</v>
      </c>
      <c r="H743" s="8" t="s">
        <v>178</v>
      </c>
    </row>
    <row r="744" customFormat="false" ht="26.1" hidden="false" customHeight="true" outlineLevel="0" collapsed="false">
      <c r="A744" s="10" t="s">
        <v>2373</v>
      </c>
      <c r="B744" s="11" t="s">
        <v>20</v>
      </c>
      <c r="C744" s="12" t="s">
        <v>2374</v>
      </c>
      <c r="D744" s="13" t="s">
        <v>2375</v>
      </c>
      <c r="E744" s="8" t="s">
        <v>929</v>
      </c>
      <c r="F744" s="8" t="s">
        <v>768</v>
      </c>
      <c r="G744" s="8" t="s">
        <v>2376</v>
      </c>
      <c r="H744" s="8" t="s">
        <v>834</v>
      </c>
    </row>
    <row r="745" customFormat="false" ht="26.1" hidden="false" customHeight="true" outlineLevel="0" collapsed="false">
      <c r="A745" s="10" t="s">
        <v>2377</v>
      </c>
      <c r="B745" s="11" t="s">
        <v>20</v>
      </c>
      <c r="C745" s="12" t="s">
        <v>2378</v>
      </c>
      <c r="D745" s="13" t="s">
        <v>2379</v>
      </c>
      <c r="E745" s="8" t="s">
        <v>2380</v>
      </c>
      <c r="F745" s="8" t="s">
        <v>768</v>
      </c>
      <c r="G745" s="8" t="s">
        <v>2381</v>
      </c>
      <c r="H745" s="8" t="s">
        <v>1406</v>
      </c>
    </row>
    <row r="746" customFormat="false" ht="26.1" hidden="false" customHeight="true" outlineLevel="0" collapsed="false">
      <c r="A746" s="10" t="s">
        <v>2382</v>
      </c>
      <c r="B746" s="11" t="s">
        <v>20</v>
      </c>
      <c r="C746" s="12" t="s">
        <v>712</v>
      </c>
      <c r="D746" s="13"/>
      <c r="E746" s="8" t="s">
        <v>2383</v>
      </c>
      <c r="F746" s="8" t="s">
        <v>768</v>
      </c>
      <c r="G746" s="8" t="s">
        <v>2381</v>
      </c>
      <c r="H746" s="8" t="s">
        <v>178</v>
      </c>
    </row>
    <row r="747" customFormat="false" ht="26.1" hidden="false" customHeight="true" outlineLevel="0" collapsed="false">
      <c r="A747" s="9" t="s">
        <v>2384</v>
      </c>
      <c r="B747" s="4" t="s">
        <v>9</v>
      </c>
      <c r="C747" s="5"/>
      <c r="D747" s="6" t="s">
        <v>2385</v>
      </c>
      <c r="E747" s="7" t="s">
        <v>2386</v>
      </c>
      <c r="F747" s="8" t="s">
        <v>768</v>
      </c>
      <c r="G747" s="8" t="s">
        <v>449</v>
      </c>
      <c r="H747" s="8" t="s">
        <v>178</v>
      </c>
    </row>
    <row r="748" customFormat="false" ht="26.1" hidden="false" customHeight="true" outlineLevel="0" collapsed="false">
      <c r="A748" s="10" t="s">
        <v>2387</v>
      </c>
      <c r="B748" s="11" t="s">
        <v>20</v>
      </c>
      <c r="C748" s="12" t="s">
        <v>864</v>
      </c>
      <c r="D748" s="13"/>
      <c r="E748" s="8" t="s">
        <v>1064</v>
      </c>
      <c r="F748" s="8" t="s">
        <v>768</v>
      </c>
      <c r="G748" s="8" t="s">
        <v>2388</v>
      </c>
      <c r="H748" s="8" t="s">
        <v>178</v>
      </c>
    </row>
    <row r="749" customFormat="false" ht="26.1" hidden="false" customHeight="true" outlineLevel="0" collapsed="false">
      <c r="A749" s="10" t="s">
        <v>2389</v>
      </c>
      <c r="B749" s="11" t="s">
        <v>20</v>
      </c>
      <c r="C749" s="12" t="s">
        <v>864</v>
      </c>
      <c r="D749" s="13" t="s">
        <v>2390</v>
      </c>
      <c r="E749" s="8" t="s">
        <v>2391</v>
      </c>
      <c r="F749" s="8" t="s">
        <v>768</v>
      </c>
      <c r="G749" s="8" t="s">
        <v>2388</v>
      </c>
      <c r="H749" s="8" t="s">
        <v>178</v>
      </c>
    </row>
    <row r="750" customFormat="false" ht="26.1" hidden="false" customHeight="true" outlineLevel="0" collapsed="false">
      <c r="A750" s="10" t="s">
        <v>2392</v>
      </c>
      <c r="B750" s="11" t="s">
        <v>20</v>
      </c>
      <c r="C750" s="12" t="s">
        <v>864</v>
      </c>
      <c r="D750" s="13" t="s">
        <v>2393</v>
      </c>
      <c r="E750" s="8" t="s">
        <v>2394</v>
      </c>
      <c r="F750" s="8" t="s">
        <v>768</v>
      </c>
      <c r="G750" s="8" t="s">
        <v>2388</v>
      </c>
      <c r="H750" s="8" t="s">
        <v>178</v>
      </c>
    </row>
    <row r="751" customFormat="false" ht="26.1" hidden="false" customHeight="true" outlineLevel="0" collapsed="false">
      <c r="A751" s="10" t="s">
        <v>2395</v>
      </c>
      <c r="B751" s="11" t="s">
        <v>20</v>
      </c>
      <c r="C751" s="12" t="s">
        <v>864</v>
      </c>
      <c r="D751" s="13" t="s">
        <v>2396</v>
      </c>
      <c r="E751" s="8" t="s">
        <v>2397</v>
      </c>
      <c r="F751" s="8" t="s">
        <v>768</v>
      </c>
      <c r="G751" s="8" t="s">
        <v>2388</v>
      </c>
      <c r="H751" s="8" t="s">
        <v>178</v>
      </c>
    </row>
    <row r="752" customFormat="false" ht="26.1" hidden="false" customHeight="true" outlineLevel="0" collapsed="false">
      <c r="A752" s="10" t="s">
        <v>2398</v>
      </c>
      <c r="B752" s="11" t="s">
        <v>20</v>
      </c>
      <c r="C752" s="12" t="s">
        <v>2399</v>
      </c>
      <c r="D752" s="13"/>
      <c r="E752" s="8" t="s">
        <v>2400</v>
      </c>
      <c r="F752" s="8" t="s">
        <v>768</v>
      </c>
      <c r="G752" s="8" t="s">
        <v>2401</v>
      </c>
      <c r="H752" s="8" t="s">
        <v>178</v>
      </c>
    </row>
    <row r="753" customFormat="false" ht="26.1" hidden="false" customHeight="true" outlineLevel="0" collapsed="false">
      <c r="A753" s="10" t="s">
        <v>2402</v>
      </c>
      <c r="B753" s="11" t="s">
        <v>20</v>
      </c>
      <c r="C753" s="12" t="s">
        <v>2403</v>
      </c>
      <c r="D753" s="13" t="s">
        <v>2404</v>
      </c>
      <c r="E753" s="8" t="s">
        <v>2405</v>
      </c>
      <c r="F753" s="8" t="s">
        <v>768</v>
      </c>
      <c r="G753" s="8" t="s">
        <v>2401</v>
      </c>
      <c r="H753" s="8" t="s">
        <v>178</v>
      </c>
    </row>
    <row r="754" customFormat="false" ht="26.1" hidden="false" customHeight="true" outlineLevel="0" collapsed="false">
      <c r="A754" s="9" t="s">
        <v>2406</v>
      </c>
      <c r="B754" s="4" t="s">
        <v>9</v>
      </c>
      <c r="C754" s="5"/>
      <c r="D754" s="6"/>
      <c r="E754" s="7" t="s">
        <v>2407</v>
      </c>
      <c r="F754" s="8" t="s">
        <v>768</v>
      </c>
      <c r="G754" s="8" t="s">
        <v>2408</v>
      </c>
      <c r="H754" s="8" t="s">
        <v>178</v>
      </c>
    </row>
    <row r="755" customFormat="false" ht="26.1" hidden="false" customHeight="true" outlineLevel="0" collapsed="false">
      <c r="A755" s="10" t="s">
        <v>2409</v>
      </c>
      <c r="B755" s="11" t="s">
        <v>20</v>
      </c>
      <c r="C755" s="12" t="s">
        <v>1078</v>
      </c>
      <c r="D755" s="13"/>
      <c r="E755" s="8" t="s">
        <v>2410</v>
      </c>
      <c r="F755" s="8" t="s">
        <v>768</v>
      </c>
      <c r="G755" s="8" t="s">
        <v>2411</v>
      </c>
      <c r="H755" s="8" t="s">
        <v>178</v>
      </c>
    </row>
    <row r="756" customFormat="false" ht="26.1" hidden="false" customHeight="true" outlineLevel="0" collapsed="false">
      <c r="A756" s="10" t="s">
        <v>2412</v>
      </c>
      <c r="B756" s="11" t="s">
        <v>20</v>
      </c>
      <c r="C756" s="12" t="s">
        <v>2413</v>
      </c>
      <c r="D756" s="13"/>
      <c r="E756" s="8" t="s">
        <v>2043</v>
      </c>
      <c r="F756" s="8" t="s">
        <v>768</v>
      </c>
      <c r="G756" s="8" t="s">
        <v>2414</v>
      </c>
      <c r="H756" s="8" t="s">
        <v>178</v>
      </c>
    </row>
    <row r="757" customFormat="false" ht="26.1" hidden="false" customHeight="true" outlineLevel="0" collapsed="false">
      <c r="A757" s="10" t="s">
        <v>2415</v>
      </c>
      <c r="B757" s="11" t="s">
        <v>20</v>
      </c>
      <c r="C757" s="12" t="s">
        <v>2416</v>
      </c>
      <c r="D757" s="13" t="s">
        <v>2417</v>
      </c>
      <c r="E757" s="8" t="s">
        <v>2418</v>
      </c>
      <c r="F757" s="8" t="s">
        <v>768</v>
      </c>
      <c r="G757" s="8" t="s">
        <v>2414</v>
      </c>
      <c r="H757" s="8" t="s">
        <v>178</v>
      </c>
    </row>
    <row r="758" customFormat="false" ht="26.1" hidden="false" customHeight="true" outlineLevel="0" collapsed="false">
      <c r="A758" s="10" t="s">
        <v>2419</v>
      </c>
      <c r="B758" s="11" t="s">
        <v>20</v>
      </c>
      <c r="C758" s="12" t="s">
        <v>2416</v>
      </c>
      <c r="D758" s="13"/>
      <c r="E758" s="8" t="s">
        <v>2420</v>
      </c>
      <c r="F758" s="8" t="s">
        <v>768</v>
      </c>
      <c r="G758" s="8" t="s">
        <v>2414</v>
      </c>
      <c r="H758" s="8" t="s">
        <v>178</v>
      </c>
    </row>
    <row r="759" customFormat="false" ht="26.1" hidden="false" customHeight="true" outlineLevel="0" collapsed="false">
      <c r="A759" s="10" t="s">
        <v>2421</v>
      </c>
      <c r="B759" s="11" t="s">
        <v>20</v>
      </c>
      <c r="C759" s="12" t="s">
        <v>2422</v>
      </c>
      <c r="D759" s="13"/>
      <c r="E759" s="8" t="s">
        <v>2423</v>
      </c>
      <c r="F759" s="8" t="s">
        <v>768</v>
      </c>
      <c r="G759" s="8" t="s">
        <v>2424</v>
      </c>
      <c r="H759" s="8" t="s">
        <v>178</v>
      </c>
    </row>
    <row r="760" customFormat="false" ht="26.1" hidden="false" customHeight="true" outlineLevel="0" collapsed="false">
      <c r="A760" s="9" t="s">
        <v>2425</v>
      </c>
      <c r="B760" s="4" t="s">
        <v>9</v>
      </c>
      <c r="C760" s="5"/>
      <c r="D760" s="6"/>
      <c r="E760" s="7" t="s">
        <v>2426</v>
      </c>
      <c r="F760" s="8" t="s">
        <v>768</v>
      </c>
      <c r="G760" s="8" t="s">
        <v>2427</v>
      </c>
      <c r="H760" s="8" t="s">
        <v>178</v>
      </c>
    </row>
    <row r="761" customFormat="false" ht="26.1" hidden="false" customHeight="true" outlineLevel="0" collapsed="false">
      <c r="A761" s="10" t="s">
        <v>2428</v>
      </c>
      <c r="B761" s="11" t="s">
        <v>20</v>
      </c>
      <c r="C761" s="12" t="s">
        <v>1278</v>
      </c>
      <c r="D761" s="13" t="s">
        <v>2429</v>
      </c>
      <c r="E761" s="8" t="s">
        <v>2430</v>
      </c>
      <c r="F761" s="8" t="s">
        <v>768</v>
      </c>
      <c r="G761" s="8" t="s">
        <v>2431</v>
      </c>
      <c r="H761" s="8" t="s">
        <v>178</v>
      </c>
    </row>
    <row r="762" customFormat="false" ht="26.1" hidden="false" customHeight="true" outlineLevel="0" collapsed="false">
      <c r="A762" s="10" t="s">
        <v>2432</v>
      </c>
      <c r="B762" s="11" t="s">
        <v>20</v>
      </c>
      <c r="C762" s="12" t="s">
        <v>1182</v>
      </c>
      <c r="D762" s="13"/>
      <c r="E762" s="8" t="s">
        <v>2433</v>
      </c>
      <c r="F762" s="8" t="s">
        <v>768</v>
      </c>
      <c r="G762" s="8" t="s">
        <v>2434</v>
      </c>
      <c r="H762" s="8" t="s">
        <v>178</v>
      </c>
    </row>
    <row r="763" customFormat="false" ht="26.1" hidden="false" customHeight="true" outlineLevel="0" collapsed="false">
      <c r="A763" s="10" t="s">
        <v>2435</v>
      </c>
      <c r="B763" s="11" t="s">
        <v>20</v>
      </c>
      <c r="C763" s="12" t="s">
        <v>1071</v>
      </c>
      <c r="D763" s="13"/>
      <c r="E763" s="8" t="s">
        <v>2436</v>
      </c>
      <c r="F763" s="8" t="s">
        <v>768</v>
      </c>
      <c r="G763" s="8" t="s">
        <v>2437</v>
      </c>
      <c r="H763" s="8" t="s">
        <v>178</v>
      </c>
    </row>
    <row r="764" customFormat="false" ht="26.1" hidden="false" customHeight="true" outlineLevel="0" collapsed="false">
      <c r="A764" s="10" t="s">
        <v>2438</v>
      </c>
      <c r="B764" s="11" t="s">
        <v>20</v>
      </c>
      <c r="C764" s="12" t="s">
        <v>186</v>
      </c>
      <c r="D764" s="13"/>
      <c r="E764" s="8" t="s">
        <v>2125</v>
      </c>
      <c r="F764" s="8" t="s">
        <v>768</v>
      </c>
      <c r="G764" s="8" t="s">
        <v>2439</v>
      </c>
      <c r="H764" s="8" t="s">
        <v>178</v>
      </c>
    </row>
    <row r="765" customFormat="false" ht="26.1" hidden="false" customHeight="true" outlineLevel="0" collapsed="false">
      <c r="A765" s="10" t="s">
        <v>2440</v>
      </c>
      <c r="B765" s="11" t="s">
        <v>20</v>
      </c>
      <c r="C765" s="12" t="s">
        <v>2441</v>
      </c>
      <c r="D765" s="13"/>
      <c r="E765" s="8" t="s">
        <v>2442</v>
      </c>
      <c r="F765" s="8" t="s">
        <v>768</v>
      </c>
      <c r="G765" s="8" t="s">
        <v>2443</v>
      </c>
      <c r="H765" s="8" t="s">
        <v>14</v>
      </c>
    </row>
    <row r="766" customFormat="false" ht="26.1" hidden="false" customHeight="true" outlineLevel="0" collapsed="false">
      <c r="A766" s="10" t="s">
        <v>2444</v>
      </c>
      <c r="B766" s="11" t="s">
        <v>20</v>
      </c>
      <c r="C766" s="12" t="s">
        <v>180</v>
      </c>
      <c r="D766" s="13"/>
      <c r="E766" s="8" t="s">
        <v>2445</v>
      </c>
      <c r="F766" s="8" t="s">
        <v>768</v>
      </c>
      <c r="G766" s="8" t="s">
        <v>2446</v>
      </c>
      <c r="H766" s="8" t="s">
        <v>178</v>
      </c>
    </row>
    <row r="767" customFormat="false" ht="26.1" hidden="false" customHeight="true" outlineLevel="0" collapsed="false">
      <c r="A767" s="10" t="s">
        <v>2447</v>
      </c>
      <c r="B767" s="11" t="s">
        <v>20</v>
      </c>
      <c r="C767" s="12" t="s">
        <v>912</v>
      </c>
      <c r="D767" s="13"/>
      <c r="E767" s="8" t="s">
        <v>2448</v>
      </c>
      <c r="F767" s="8" t="s">
        <v>768</v>
      </c>
      <c r="G767" s="8" t="s">
        <v>2449</v>
      </c>
      <c r="H767" s="8" t="s">
        <v>178</v>
      </c>
    </row>
    <row r="768" customFormat="false" ht="26.1" hidden="false" customHeight="true" outlineLevel="0" collapsed="false">
      <c r="A768" s="10" t="s">
        <v>2450</v>
      </c>
      <c r="B768" s="11" t="s">
        <v>20</v>
      </c>
      <c r="C768" s="12" t="s">
        <v>912</v>
      </c>
      <c r="D768" s="13"/>
      <c r="E768" s="8" t="s">
        <v>2451</v>
      </c>
      <c r="F768" s="8" t="s">
        <v>768</v>
      </c>
      <c r="G768" s="8" t="s">
        <v>2449</v>
      </c>
      <c r="H768" s="8" t="s">
        <v>178</v>
      </c>
    </row>
    <row r="769" customFormat="false" ht="26.1" hidden="false" customHeight="true" outlineLevel="0" collapsed="false">
      <c r="A769" s="10" t="s">
        <v>2452</v>
      </c>
      <c r="B769" s="11" t="s">
        <v>20</v>
      </c>
      <c r="C769" s="12" t="s">
        <v>2453</v>
      </c>
      <c r="D769" s="13" t="s">
        <v>2454</v>
      </c>
      <c r="E769" s="8" t="s">
        <v>2455</v>
      </c>
      <c r="F769" s="8" t="s">
        <v>768</v>
      </c>
      <c r="G769" s="8" t="s">
        <v>2456</v>
      </c>
      <c r="H769" s="8" t="s">
        <v>178</v>
      </c>
    </row>
    <row r="770" customFormat="false" ht="26.1" hidden="false" customHeight="true" outlineLevel="0" collapsed="false">
      <c r="A770" s="10" t="s">
        <v>2457</v>
      </c>
      <c r="B770" s="11" t="s">
        <v>20</v>
      </c>
      <c r="C770" s="12" t="s">
        <v>796</v>
      </c>
      <c r="D770" s="13"/>
      <c r="E770" s="8" t="s">
        <v>2458</v>
      </c>
      <c r="F770" s="8" t="s">
        <v>768</v>
      </c>
      <c r="G770" s="8" t="s">
        <v>2459</v>
      </c>
      <c r="H770" s="8" t="s">
        <v>178</v>
      </c>
    </row>
    <row r="771" customFormat="false" ht="26.1" hidden="false" customHeight="true" outlineLevel="0" collapsed="false">
      <c r="A771" s="9" t="s">
        <v>2460</v>
      </c>
      <c r="B771" s="4" t="s">
        <v>9</v>
      </c>
      <c r="C771" s="5"/>
      <c r="D771" s="6" t="s">
        <v>1308</v>
      </c>
      <c r="E771" s="7" t="s">
        <v>2461</v>
      </c>
      <c r="F771" s="8" t="s">
        <v>768</v>
      </c>
      <c r="G771" s="8" t="s">
        <v>2462</v>
      </c>
      <c r="H771" s="8" t="s">
        <v>178</v>
      </c>
    </row>
    <row r="772" customFormat="false" ht="26.1" hidden="false" customHeight="true" outlineLevel="0" collapsed="false">
      <c r="A772" s="10" t="s">
        <v>2463</v>
      </c>
      <c r="B772" s="11" t="s">
        <v>20</v>
      </c>
      <c r="C772" s="12" t="s">
        <v>965</v>
      </c>
      <c r="D772" s="13"/>
      <c r="E772" s="8" t="s">
        <v>2464</v>
      </c>
      <c r="F772" s="8" t="s">
        <v>768</v>
      </c>
      <c r="G772" s="8" t="s">
        <v>2465</v>
      </c>
      <c r="H772" s="8" t="s">
        <v>178</v>
      </c>
    </row>
    <row r="773" customFormat="false" ht="26.1" hidden="false" customHeight="true" outlineLevel="0" collapsed="false">
      <c r="A773" s="9" t="s">
        <v>2466</v>
      </c>
      <c r="B773" s="4" t="s">
        <v>9</v>
      </c>
      <c r="C773" s="5"/>
      <c r="D773" s="6" t="s">
        <v>2144</v>
      </c>
      <c r="E773" s="7" t="s">
        <v>2467</v>
      </c>
      <c r="F773" s="8" t="s">
        <v>768</v>
      </c>
      <c r="G773" s="8" t="s">
        <v>2468</v>
      </c>
      <c r="H773" s="8" t="s">
        <v>178</v>
      </c>
    </row>
    <row r="774" customFormat="false" ht="26.1" hidden="false" customHeight="true" outlineLevel="0" collapsed="false">
      <c r="A774" s="10" t="s">
        <v>2469</v>
      </c>
      <c r="B774" s="11" t="s">
        <v>20</v>
      </c>
      <c r="C774" s="12" t="s">
        <v>1776</v>
      </c>
      <c r="D774" s="13"/>
      <c r="E774" s="8" t="s">
        <v>2470</v>
      </c>
      <c r="F774" s="8" t="s">
        <v>768</v>
      </c>
      <c r="G774" s="8" t="s">
        <v>2471</v>
      </c>
      <c r="H774" s="8" t="s">
        <v>14</v>
      </c>
    </row>
    <row r="775" customFormat="false" ht="26.1" hidden="false" customHeight="true" outlineLevel="0" collapsed="false">
      <c r="A775" s="9" t="s">
        <v>2472</v>
      </c>
      <c r="B775" s="4" t="s">
        <v>9</v>
      </c>
      <c r="C775" s="5"/>
      <c r="D775" s="6"/>
      <c r="E775" s="7" t="s">
        <v>2473</v>
      </c>
      <c r="F775" s="8" t="s">
        <v>768</v>
      </c>
      <c r="G775" s="8" t="s">
        <v>2474</v>
      </c>
      <c r="H775" s="8" t="s">
        <v>178</v>
      </c>
    </row>
    <row r="776" customFormat="false" ht="26.1" hidden="false" customHeight="true" outlineLevel="0" collapsed="false">
      <c r="A776" s="10" t="s">
        <v>2475</v>
      </c>
      <c r="B776" s="11" t="s">
        <v>20</v>
      </c>
      <c r="C776" s="12" t="s">
        <v>2476</v>
      </c>
      <c r="D776" s="13"/>
      <c r="E776" s="8" t="s">
        <v>772</v>
      </c>
      <c r="F776" s="8" t="s">
        <v>768</v>
      </c>
      <c r="G776" s="8" t="s">
        <v>2477</v>
      </c>
      <c r="H776" s="8" t="s">
        <v>178</v>
      </c>
    </row>
    <row r="777" customFormat="false" ht="26.1" hidden="false" customHeight="true" outlineLevel="0" collapsed="false">
      <c r="A777" s="10" t="s">
        <v>2478</v>
      </c>
      <c r="B777" s="11" t="s">
        <v>20</v>
      </c>
      <c r="C777" s="12" t="s">
        <v>180</v>
      </c>
      <c r="D777" s="13"/>
      <c r="E777" s="8" t="s">
        <v>2479</v>
      </c>
      <c r="F777" s="8" t="s">
        <v>768</v>
      </c>
      <c r="G777" s="8" t="s">
        <v>2480</v>
      </c>
      <c r="H777" s="8" t="s">
        <v>178</v>
      </c>
    </row>
    <row r="778" customFormat="false" ht="26.1" hidden="false" customHeight="true" outlineLevel="0" collapsed="false">
      <c r="A778" s="10" t="s">
        <v>2481</v>
      </c>
      <c r="B778" s="11" t="s">
        <v>20</v>
      </c>
      <c r="C778" s="12" t="s">
        <v>908</v>
      </c>
      <c r="D778" s="13"/>
      <c r="E778" s="8" t="s">
        <v>2482</v>
      </c>
      <c r="F778" s="8" t="s">
        <v>768</v>
      </c>
      <c r="G778" s="8" t="s">
        <v>2483</v>
      </c>
      <c r="H778" s="8" t="s">
        <v>178</v>
      </c>
    </row>
    <row r="779" customFormat="false" ht="26.1" hidden="false" customHeight="true" outlineLevel="0" collapsed="false">
      <c r="A779" s="10" t="s">
        <v>2484</v>
      </c>
      <c r="B779" s="11" t="s">
        <v>20</v>
      </c>
      <c r="C779" s="12" t="s">
        <v>186</v>
      </c>
      <c r="D779" s="13"/>
      <c r="E779" s="8" t="s">
        <v>1075</v>
      </c>
      <c r="F779" s="8" t="s">
        <v>768</v>
      </c>
      <c r="G779" s="8" t="s">
        <v>2485</v>
      </c>
      <c r="H779" s="8" t="s">
        <v>178</v>
      </c>
    </row>
    <row r="780" customFormat="false" ht="26.1" hidden="false" customHeight="true" outlineLevel="0" collapsed="false">
      <c r="A780" s="10" t="s">
        <v>2486</v>
      </c>
      <c r="B780" s="11" t="s">
        <v>20</v>
      </c>
      <c r="C780" s="12" t="s">
        <v>908</v>
      </c>
      <c r="D780" s="13"/>
      <c r="E780" s="8" t="s">
        <v>2487</v>
      </c>
      <c r="F780" s="8" t="s">
        <v>768</v>
      </c>
      <c r="G780" s="8" t="s">
        <v>2488</v>
      </c>
      <c r="H780" s="8" t="s">
        <v>178</v>
      </c>
    </row>
    <row r="781" customFormat="false" ht="26.1" hidden="false" customHeight="true" outlineLevel="0" collapsed="false">
      <c r="A781" s="9" t="s">
        <v>2489</v>
      </c>
      <c r="B781" s="4" t="s">
        <v>9</v>
      </c>
      <c r="C781" s="5"/>
      <c r="D781" s="6"/>
      <c r="E781" s="7" t="s">
        <v>2490</v>
      </c>
      <c r="F781" s="8" t="s">
        <v>768</v>
      </c>
      <c r="G781" s="8" t="s">
        <v>2491</v>
      </c>
      <c r="H781" s="8" t="s">
        <v>178</v>
      </c>
    </row>
    <row r="782" customFormat="false" ht="26.1" hidden="false" customHeight="true" outlineLevel="0" collapsed="false">
      <c r="A782" s="10" t="s">
        <v>2492</v>
      </c>
      <c r="B782" s="11" t="s">
        <v>20</v>
      </c>
      <c r="C782" s="12" t="s">
        <v>2493</v>
      </c>
      <c r="D782" s="13"/>
      <c r="E782" s="8" t="s">
        <v>2494</v>
      </c>
      <c r="F782" s="8" t="s">
        <v>768</v>
      </c>
      <c r="G782" s="8" t="s">
        <v>2491</v>
      </c>
      <c r="H782" s="8" t="s">
        <v>178</v>
      </c>
    </row>
    <row r="783" customFormat="false" ht="26.1" hidden="false" customHeight="true" outlineLevel="0" collapsed="false">
      <c r="A783" s="9" t="s">
        <v>2495</v>
      </c>
      <c r="B783" s="4" t="s">
        <v>9</v>
      </c>
      <c r="C783" s="5"/>
      <c r="D783" s="6"/>
      <c r="E783" s="7"/>
      <c r="F783" s="8" t="s">
        <v>768</v>
      </c>
      <c r="G783" s="8" t="s">
        <v>2491</v>
      </c>
      <c r="H783" s="8" t="s">
        <v>178</v>
      </c>
    </row>
    <row r="784" customFormat="false" ht="26.1" hidden="false" customHeight="true" outlineLevel="0" collapsed="false">
      <c r="A784" s="10" t="s">
        <v>2496</v>
      </c>
      <c r="B784" s="11" t="s">
        <v>20</v>
      </c>
      <c r="C784" s="12" t="s">
        <v>898</v>
      </c>
      <c r="D784" s="13"/>
      <c r="E784" s="8" t="s">
        <v>2497</v>
      </c>
      <c r="F784" s="8" t="s">
        <v>768</v>
      </c>
      <c r="G784" s="8" t="s">
        <v>2498</v>
      </c>
      <c r="H784" s="8" t="s">
        <v>178</v>
      </c>
    </row>
    <row r="785" customFormat="false" ht="26.1" hidden="false" customHeight="true" outlineLevel="0" collapsed="false">
      <c r="A785" s="9" t="s">
        <v>2499</v>
      </c>
      <c r="B785" s="4" t="s">
        <v>9</v>
      </c>
      <c r="C785" s="5"/>
      <c r="D785" s="6"/>
      <c r="E785" s="7" t="s">
        <v>2500</v>
      </c>
      <c r="F785" s="8" t="s">
        <v>768</v>
      </c>
      <c r="G785" s="8" t="s">
        <v>2501</v>
      </c>
      <c r="H785" s="8" t="s">
        <v>178</v>
      </c>
    </row>
    <row r="786" customFormat="false" ht="26.1" hidden="false" customHeight="true" outlineLevel="0" collapsed="false">
      <c r="A786" s="10" t="s">
        <v>2502</v>
      </c>
      <c r="B786" s="11" t="s">
        <v>20</v>
      </c>
      <c r="C786" s="12" t="s">
        <v>2403</v>
      </c>
      <c r="D786" s="13"/>
      <c r="E786" s="8" t="s">
        <v>2503</v>
      </c>
      <c r="F786" s="8" t="s">
        <v>768</v>
      </c>
      <c r="G786" s="8" t="s">
        <v>2504</v>
      </c>
      <c r="H786" s="8" t="s">
        <v>178</v>
      </c>
    </row>
    <row r="787" customFormat="false" ht="26.1" hidden="false" customHeight="true" outlineLevel="0" collapsed="false">
      <c r="A787" s="10" t="s">
        <v>2505</v>
      </c>
      <c r="B787" s="11" t="s">
        <v>20</v>
      </c>
      <c r="C787" s="12" t="s">
        <v>186</v>
      </c>
      <c r="D787" s="13"/>
      <c r="E787" s="8" t="s">
        <v>1519</v>
      </c>
      <c r="F787" s="8" t="s">
        <v>768</v>
      </c>
      <c r="G787" s="8" t="s">
        <v>2506</v>
      </c>
      <c r="H787" s="8" t="s">
        <v>178</v>
      </c>
    </row>
    <row r="788" customFormat="false" ht="26.1" hidden="false" customHeight="true" outlineLevel="0" collapsed="false">
      <c r="A788" s="10" t="s">
        <v>2507</v>
      </c>
      <c r="B788" s="11" t="s">
        <v>20</v>
      </c>
      <c r="C788" s="12" t="s">
        <v>882</v>
      </c>
      <c r="D788" s="13"/>
      <c r="E788" s="8" t="s">
        <v>2508</v>
      </c>
      <c r="F788" s="8" t="s">
        <v>768</v>
      </c>
      <c r="G788" s="8" t="s">
        <v>2509</v>
      </c>
      <c r="H788" s="8" t="s">
        <v>178</v>
      </c>
    </row>
    <row r="789" customFormat="false" ht="26.1" hidden="false" customHeight="true" outlineLevel="0" collapsed="false">
      <c r="A789" s="10" t="s">
        <v>2510</v>
      </c>
      <c r="B789" s="11" t="s">
        <v>20</v>
      </c>
      <c r="C789" s="12" t="s">
        <v>2493</v>
      </c>
      <c r="D789" s="13"/>
      <c r="E789" s="8" t="s">
        <v>2511</v>
      </c>
      <c r="F789" s="8" t="s">
        <v>768</v>
      </c>
      <c r="G789" s="8" t="s">
        <v>2512</v>
      </c>
      <c r="H789" s="8" t="s">
        <v>178</v>
      </c>
    </row>
    <row r="790" customFormat="false" ht="26.1" hidden="false" customHeight="true" outlineLevel="0" collapsed="false">
      <c r="A790" s="9" t="s">
        <v>2513</v>
      </c>
      <c r="B790" s="4" t="s">
        <v>9</v>
      </c>
      <c r="C790" s="5"/>
      <c r="D790" s="6"/>
      <c r="E790" s="7" t="s">
        <v>2514</v>
      </c>
      <c r="F790" s="8" t="s">
        <v>768</v>
      </c>
      <c r="G790" s="8" t="s">
        <v>2515</v>
      </c>
      <c r="H790" s="8" t="s">
        <v>178</v>
      </c>
    </row>
    <row r="791" customFormat="false" ht="26.1" hidden="false" customHeight="true" outlineLevel="0" collapsed="false">
      <c r="A791" s="10" t="s">
        <v>2516</v>
      </c>
      <c r="B791" s="11" t="s">
        <v>20</v>
      </c>
      <c r="C791" s="12" t="s">
        <v>908</v>
      </c>
      <c r="D791" s="13"/>
      <c r="E791" s="8" t="s">
        <v>2517</v>
      </c>
      <c r="F791" s="8" t="s">
        <v>768</v>
      </c>
      <c r="G791" s="8" t="s">
        <v>2518</v>
      </c>
      <c r="H791" s="8" t="s">
        <v>178</v>
      </c>
    </row>
    <row r="792" customFormat="false" ht="26.1" hidden="false" customHeight="true" outlineLevel="0" collapsed="false">
      <c r="A792" s="10" t="s">
        <v>2519</v>
      </c>
      <c r="B792" s="11" t="s">
        <v>20</v>
      </c>
      <c r="C792" s="12" t="s">
        <v>908</v>
      </c>
      <c r="D792" s="13" t="s">
        <v>2520</v>
      </c>
      <c r="E792" s="8" t="s">
        <v>2521</v>
      </c>
      <c r="F792" s="8" t="s">
        <v>768</v>
      </c>
      <c r="G792" s="8" t="s">
        <v>2518</v>
      </c>
      <c r="H792" s="8" t="s">
        <v>178</v>
      </c>
    </row>
    <row r="793" customFormat="false" ht="26.1" hidden="false" customHeight="true" outlineLevel="0" collapsed="false">
      <c r="A793" s="10" t="s">
        <v>2522</v>
      </c>
      <c r="B793" s="11" t="s">
        <v>20</v>
      </c>
      <c r="C793" s="12" t="s">
        <v>1488</v>
      </c>
      <c r="D793" s="13" t="s">
        <v>2523</v>
      </c>
      <c r="E793" s="8" t="s">
        <v>2524</v>
      </c>
      <c r="F793" s="8" t="s">
        <v>768</v>
      </c>
      <c r="G793" s="8" t="s">
        <v>2525</v>
      </c>
      <c r="H793" s="8" t="s">
        <v>178</v>
      </c>
    </row>
    <row r="794" customFormat="false" ht="26.1" hidden="false" customHeight="true" outlineLevel="0" collapsed="false">
      <c r="A794" s="10" t="s">
        <v>2526</v>
      </c>
      <c r="B794" s="11" t="s">
        <v>20</v>
      </c>
      <c r="C794" s="12" t="s">
        <v>2527</v>
      </c>
      <c r="D794" s="13"/>
      <c r="E794" s="8" t="s">
        <v>2528</v>
      </c>
      <c r="F794" s="8" t="s">
        <v>768</v>
      </c>
      <c r="G794" s="8" t="s">
        <v>2529</v>
      </c>
      <c r="H794" s="8" t="s">
        <v>178</v>
      </c>
    </row>
    <row r="795" customFormat="false" ht="26.1" hidden="false" customHeight="true" outlineLevel="0" collapsed="false">
      <c r="A795" s="9" t="s">
        <v>2530</v>
      </c>
      <c r="B795" s="4" t="s">
        <v>9</v>
      </c>
      <c r="C795" s="5"/>
      <c r="D795" s="6"/>
      <c r="E795" s="7" t="s">
        <v>2531</v>
      </c>
      <c r="F795" s="8" t="s">
        <v>768</v>
      </c>
      <c r="G795" s="8" t="s">
        <v>2532</v>
      </c>
      <c r="H795" s="8" t="s">
        <v>178</v>
      </c>
    </row>
    <row r="796" customFormat="false" ht="26.1" hidden="false" customHeight="true" outlineLevel="0" collapsed="false">
      <c r="A796" s="10" t="s">
        <v>2533</v>
      </c>
      <c r="B796" s="11" t="s">
        <v>20</v>
      </c>
      <c r="C796" s="12" t="s">
        <v>912</v>
      </c>
      <c r="D796" s="13"/>
      <c r="E796" s="8" t="s">
        <v>2534</v>
      </c>
      <c r="F796" s="8" t="s">
        <v>768</v>
      </c>
      <c r="G796" s="8" t="s">
        <v>2535</v>
      </c>
      <c r="H796" s="8" t="s">
        <v>178</v>
      </c>
    </row>
    <row r="797" customFormat="false" ht="26.1" hidden="false" customHeight="true" outlineLevel="0" collapsed="false">
      <c r="A797" s="10" t="s">
        <v>2536</v>
      </c>
      <c r="B797" s="11" t="s">
        <v>20</v>
      </c>
      <c r="C797" s="12" t="s">
        <v>2537</v>
      </c>
      <c r="D797" s="13" t="s">
        <v>2538</v>
      </c>
      <c r="E797" s="8" t="s">
        <v>832</v>
      </c>
      <c r="F797" s="8" t="s">
        <v>768</v>
      </c>
      <c r="G797" s="8" t="s">
        <v>2539</v>
      </c>
      <c r="H797" s="8" t="s">
        <v>834</v>
      </c>
    </row>
    <row r="798" customFormat="false" ht="26.1" hidden="false" customHeight="true" outlineLevel="0" collapsed="false">
      <c r="A798" s="10" t="s">
        <v>2540</v>
      </c>
      <c r="B798" s="11" t="s">
        <v>20</v>
      </c>
      <c r="C798" s="12" t="s">
        <v>1474</v>
      </c>
      <c r="D798" s="13"/>
      <c r="E798" s="8" t="s">
        <v>2541</v>
      </c>
      <c r="F798" s="8" t="s">
        <v>768</v>
      </c>
      <c r="G798" s="8" t="s">
        <v>2539</v>
      </c>
      <c r="H798" s="8" t="s">
        <v>178</v>
      </c>
    </row>
    <row r="799" customFormat="false" ht="26.1" hidden="false" customHeight="true" outlineLevel="0" collapsed="false">
      <c r="A799" s="10" t="s">
        <v>2542</v>
      </c>
      <c r="B799" s="11" t="s">
        <v>20</v>
      </c>
      <c r="C799" s="12" t="s">
        <v>1295</v>
      </c>
      <c r="D799" s="13"/>
      <c r="E799" s="8" t="s">
        <v>2543</v>
      </c>
      <c r="F799" s="8" t="s">
        <v>768</v>
      </c>
      <c r="G799" s="8" t="s">
        <v>2544</v>
      </c>
      <c r="H799" s="8" t="s">
        <v>178</v>
      </c>
    </row>
    <row r="800" customFormat="false" ht="26.1" hidden="false" customHeight="true" outlineLevel="0" collapsed="false">
      <c r="A800" s="10" t="s">
        <v>2545</v>
      </c>
      <c r="B800" s="11" t="s">
        <v>20</v>
      </c>
      <c r="C800" s="12" t="s">
        <v>796</v>
      </c>
      <c r="D800" s="13" t="s">
        <v>2546</v>
      </c>
      <c r="E800" s="8" t="s">
        <v>2547</v>
      </c>
      <c r="F800" s="8" t="s">
        <v>768</v>
      </c>
      <c r="G800" s="8" t="s">
        <v>467</v>
      </c>
      <c r="H800" s="8" t="s">
        <v>178</v>
      </c>
    </row>
    <row r="801" customFormat="false" ht="26.1" hidden="false" customHeight="true" outlineLevel="0" collapsed="false">
      <c r="A801" s="10" t="s">
        <v>2548</v>
      </c>
      <c r="B801" s="11" t="s">
        <v>20</v>
      </c>
      <c r="C801" s="12" t="s">
        <v>2549</v>
      </c>
      <c r="D801" s="13"/>
      <c r="E801" s="8" t="s">
        <v>2550</v>
      </c>
      <c r="F801" s="8" t="s">
        <v>768</v>
      </c>
      <c r="G801" s="8" t="s">
        <v>467</v>
      </c>
      <c r="H801" s="8" t="s">
        <v>178</v>
      </c>
    </row>
    <row r="802" customFormat="false" ht="26.1" hidden="false" customHeight="true" outlineLevel="0" collapsed="false">
      <c r="A802" s="10" t="s">
        <v>2551</v>
      </c>
      <c r="B802" s="11" t="s">
        <v>20</v>
      </c>
      <c r="C802" s="12" t="s">
        <v>902</v>
      </c>
      <c r="D802" s="13" t="s">
        <v>2552</v>
      </c>
      <c r="E802" s="8" t="s">
        <v>2553</v>
      </c>
      <c r="F802" s="8" t="s">
        <v>768</v>
      </c>
      <c r="G802" s="8" t="s">
        <v>2554</v>
      </c>
      <c r="H802" s="8" t="s">
        <v>178</v>
      </c>
    </row>
    <row r="803" customFormat="false" ht="26.1" hidden="false" customHeight="true" outlineLevel="0" collapsed="false">
      <c r="A803" s="10" t="s">
        <v>2555</v>
      </c>
      <c r="B803" s="11" t="s">
        <v>20</v>
      </c>
      <c r="C803" s="12" t="s">
        <v>2556</v>
      </c>
      <c r="D803" s="13" t="s">
        <v>2556</v>
      </c>
      <c r="E803" s="8" t="s">
        <v>945</v>
      </c>
      <c r="F803" s="8" t="s">
        <v>768</v>
      </c>
      <c r="G803" s="8" t="s">
        <v>2557</v>
      </c>
      <c r="H803" s="8" t="s">
        <v>178</v>
      </c>
    </row>
    <row r="804" customFormat="false" ht="26.1" hidden="false" customHeight="true" outlineLevel="0" collapsed="false">
      <c r="A804" s="10" t="s">
        <v>2558</v>
      </c>
      <c r="B804" s="11" t="s">
        <v>20</v>
      </c>
      <c r="C804" s="12" t="s">
        <v>1268</v>
      </c>
      <c r="D804" s="13"/>
      <c r="E804" s="8" t="s">
        <v>2559</v>
      </c>
      <c r="F804" s="8" t="s">
        <v>768</v>
      </c>
      <c r="G804" s="8" t="s">
        <v>2560</v>
      </c>
      <c r="H804" s="8" t="s">
        <v>178</v>
      </c>
    </row>
    <row r="805" customFormat="false" ht="26.1" hidden="false" customHeight="true" outlineLevel="0" collapsed="false">
      <c r="A805" s="10" t="s">
        <v>2561</v>
      </c>
      <c r="B805" s="11" t="s">
        <v>20</v>
      </c>
      <c r="C805" s="12" t="s">
        <v>2562</v>
      </c>
      <c r="D805" s="13" t="s">
        <v>2563</v>
      </c>
      <c r="E805" s="8" t="s">
        <v>929</v>
      </c>
      <c r="F805" s="8" t="s">
        <v>768</v>
      </c>
      <c r="G805" s="8" t="s">
        <v>2564</v>
      </c>
      <c r="H805" s="8" t="s">
        <v>834</v>
      </c>
    </row>
    <row r="806" customFormat="false" ht="26.1" hidden="false" customHeight="true" outlineLevel="0" collapsed="false">
      <c r="A806" s="9" t="s">
        <v>2565</v>
      </c>
      <c r="B806" s="4" t="s">
        <v>9</v>
      </c>
      <c r="C806" s="5"/>
      <c r="D806" s="6"/>
      <c r="E806" s="7" t="s">
        <v>2566</v>
      </c>
      <c r="F806" s="8" t="s">
        <v>768</v>
      </c>
      <c r="G806" s="8" t="s">
        <v>2567</v>
      </c>
      <c r="H806" s="8" t="s">
        <v>178</v>
      </c>
    </row>
    <row r="807" customFormat="false" ht="26.1" hidden="false" customHeight="true" outlineLevel="0" collapsed="false">
      <c r="A807" s="10" t="s">
        <v>2568</v>
      </c>
      <c r="B807" s="11" t="s">
        <v>20</v>
      </c>
      <c r="C807" s="12" t="s">
        <v>2281</v>
      </c>
      <c r="D807" s="13" t="s">
        <v>2569</v>
      </c>
      <c r="E807" s="8" t="s">
        <v>929</v>
      </c>
      <c r="F807" s="8" t="s">
        <v>768</v>
      </c>
      <c r="G807" s="8" t="s">
        <v>2570</v>
      </c>
      <c r="H807" s="8" t="s">
        <v>834</v>
      </c>
    </row>
    <row r="808" customFormat="false" ht="26.1" hidden="false" customHeight="true" outlineLevel="0" collapsed="false">
      <c r="A808" s="9" t="s">
        <v>2571</v>
      </c>
      <c r="B808" s="4" t="s">
        <v>9</v>
      </c>
      <c r="C808" s="5"/>
      <c r="D808" s="6"/>
      <c r="E808" s="7" t="s">
        <v>2572</v>
      </c>
      <c r="F808" s="8" t="s">
        <v>768</v>
      </c>
      <c r="G808" s="8" t="s">
        <v>2573</v>
      </c>
      <c r="H808" s="8" t="s">
        <v>178</v>
      </c>
    </row>
    <row r="809" customFormat="false" ht="26.1" hidden="false" customHeight="true" outlineLevel="0" collapsed="false">
      <c r="A809" s="9" t="s">
        <v>2574</v>
      </c>
      <c r="B809" s="4" t="s">
        <v>9</v>
      </c>
      <c r="C809" s="5"/>
      <c r="D809" s="6"/>
      <c r="E809" s="7"/>
      <c r="F809" s="8" t="s">
        <v>768</v>
      </c>
      <c r="G809" s="8" t="s">
        <v>2573</v>
      </c>
      <c r="H809" s="8" t="s">
        <v>178</v>
      </c>
    </row>
    <row r="810" customFormat="false" ht="26.1" hidden="false" customHeight="true" outlineLevel="0" collapsed="false">
      <c r="A810" s="10" t="s">
        <v>2575</v>
      </c>
      <c r="B810" s="11" t="s">
        <v>20</v>
      </c>
      <c r="C810" s="12" t="s">
        <v>2576</v>
      </c>
      <c r="D810" s="13" t="s">
        <v>2577</v>
      </c>
      <c r="E810" s="8" t="s">
        <v>1606</v>
      </c>
      <c r="F810" s="8" t="s">
        <v>768</v>
      </c>
      <c r="G810" s="8" t="s">
        <v>2573</v>
      </c>
      <c r="H810" s="8" t="s">
        <v>178</v>
      </c>
    </row>
    <row r="811" customFormat="false" ht="26.1" hidden="false" customHeight="true" outlineLevel="0" collapsed="false">
      <c r="A811" s="10" t="s">
        <v>2578</v>
      </c>
      <c r="B811" s="11" t="s">
        <v>20</v>
      </c>
      <c r="C811" s="12" t="s">
        <v>2576</v>
      </c>
      <c r="D811" s="13" t="s">
        <v>2576</v>
      </c>
      <c r="E811" s="8" t="s">
        <v>1606</v>
      </c>
      <c r="F811" s="8" t="s">
        <v>768</v>
      </c>
      <c r="G811" s="8" t="s">
        <v>2573</v>
      </c>
      <c r="H811" s="8" t="s">
        <v>178</v>
      </c>
    </row>
    <row r="812" customFormat="false" ht="26.1" hidden="false" customHeight="true" outlineLevel="0" collapsed="false">
      <c r="A812" s="10" t="s">
        <v>2579</v>
      </c>
      <c r="B812" s="11" t="s">
        <v>20</v>
      </c>
      <c r="C812" s="12" t="s">
        <v>2576</v>
      </c>
      <c r="D812" s="13"/>
      <c r="E812" s="8" t="s">
        <v>2580</v>
      </c>
      <c r="F812" s="8" t="s">
        <v>768</v>
      </c>
      <c r="G812" s="8" t="s">
        <v>2573</v>
      </c>
      <c r="H812" s="8" t="s">
        <v>178</v>
      </c>
    </row>
    <row r="813" customFormat="false" ht="26.1" hidden="false" customHeight="true" outlineLevel="0" collapsed="false">
      <c r="A813" s="10" t="s">
        <v>2581</v>
      </c>
      <c r="B813" s="11" t="s">
        <v>20</v>
      </c>
      <c r="C813" s="12" t="s">
        <v>2582</v>
      </c>
      <c r="D813" s="13"/>
      <c r="E813" s="8" t="s">
        <v>2583</v>
      </c>
      <c r="F813" s="8" t="s">
        <v>768</v>
      </c>
      <c r="G813" s="8" t="s">
        <v>2573</v>
      </c>
      <c r="H813" s="8" t="s">
        <v>178</v>
      </c>
    </row>
    <row r="814" customFormat="false" ht="26.1" hidden="false" customHeight="true" outlineLevel="0" collapsed="false">
      <c r="A814" s="10" t="s">
        <v>2584</v>
      </c>
      <c r="B814" s="11" t="s">
        <v>20</v>
      </c>
      <c r="C814" s="12" t="s">
        <v>2576</v>
      </c>
      <c r="D814" s="13"/>
      <c r="E814" s="8" t="s">
        <v>2585</v>
      </c>
      <c r="F814" s="8" t="s">
        <v>768</v>
      </c>
      <c r="G814" s="8" t="s">
        <v>2573</v>
      </c>
      <c r="H814" s="8" t="s">
        <v>178</v>
      </c>
    </row>
    <row r="815" customFormat="false" ht="26.1" hidden="false" customHeight="true" outlineLevel="0" collapsed="false">
      <c r="A815" s="10" t="s">
        <v>2586</v>
      </c>
      <c r="B815" s="11" t="s">
        <v>20</v>
      </c>
      <c r="C815" s="12" t="s">
        <v>2587</v>
      </c>
      <c r="D815" s="13"/>
      <c r="E815" s="8" t="s">
        <v>2580</v>
      </c>
      <c r="F815" s="8" t="s">
        <v>768</v>
      </c>
      <c r="G815" s="8" t="s">
        <v>2573</v>
      </c>
      <c r="H815" s="8" t="s">
        <v>178</v>
      </c>
    </row>
    <row r="816" customFormat="false" ht="26.1" hidden="false" customHeight="true" outlineLevel="0" collapsed="false">
      <c r="A816" s="10" t="s">
        <v>2588</v>
      </c>
      <c r="B816" s="11" t="s">
        <v>20</v>
      </c>
      <c r="C816" s="12" t="s">
        <v>2576</v>
      </c>
      <c r="D816" s="13"/>
      <c r="E816" s="8" t="s">
        <v>2589</v>
      </c>
      <c r="F816" s="8" t="s">
        <v>768</v>
      </c>
      <c r="G816" s="8" t="s">
        <v>2573</v>
      </c>
      <c r="H816" s="8" t="s">
        <v>178</v>
      </c>
    </row>
    <row r="817" customFormat="false" ht="26.1" hidden="false" customHeight="true" outlineLevel="0" collapsed="false">
      <c r="A817" s="10" t="s">
        <v>2590</v>
      </c>
      <c r="B817" s="11" t="s">
        <v>20</v>
      </c>
      <c r="C817" s="12" t="s">
        <v>2576</v>
      </c>
      <c r="D817" s="13" t="s">
        <v>2576</v>
      </c>
      <c r="E817" s="8" t="s">
        <v>2591</v>
      </c>
      <c r="F817" s="8" t="s">
        <v>768</v>
      </c>
      <c r="G817" s="8" t="s">
        <v>2573</v>
      </c>
      <c r="H817" s="8" t="s">
        <v>178</v>
      </c>
    </row>
    <row r="818" customFormat="false" ht="26.1" hidden="false" customHeight="true" outlineLevel="0" collapsed="false">
      <c r="A818" s="10" t="s">
        <v>2592</v>
      </c>
      <c r="B818" s="11" t="s">
        <v>20</v>
      </c>
      <c r="C818" s="12" t="s">
        <v>2593</v>
      </c>
      <c r="D818" s="13" t="s">
        <v>2594</v>
      </c>
      <c r="E818" s="8" t="s">
        <v>2595</v>
      </c>
      <c r="F818" s="8" t="s">
        <v>768</v>
      </c>
      <c r="G818" s="8" t="s">
        <v>2596</v>
      </c>
      <c r="H818" s="8" t="s">
        <v>178</v>
      </c>
    </row>
    <row r="819" customFormat="false" ht="26.1" hidden="false" customHeight="true" outlineLevel="0" collapsed="false">
      <c r="A819" s="9" t="s">
        <v>2597</v>
      </c>
      <c r="B819" s="4" t="s">
        <v>9</v>
      </c>
      <c r="C819" s="5"/>
      <c r="D819" s="6"/>
      <c r="E819" s="7" t="s">
        <v>1018</v>
      </c>
      <c r="F819" s="8" t="s">
        <v>768</v>
      </c>
      <c r="G819" s="8" t="s">
        <v>2598</v>
      </c>
      <c r="H819" s="8" t="s">
        <v>178</v>
      </c>
    </row>
    <row r="820" customFormat="false" ht="26.1" hidden="false" customHeight="true" outlineLevel="0" collapsed="false">
      <c r="A820" s="10" t="s">
        <v>2599</v>
      </c>
      <c r="B820" s="11" t="s">
        <v>20</v>
      </c>
      <c r="C820" s="12" t="s">
        <v>1268</v>
      </c>
      <c r="D820" s="13"/>
      <c r="E820" s="8" t="s">
        <v>2600</v>
      </c>
      <c r="F820" s="8" t="s">
        <v>768</v>
      </c>
      <c r="G820" s="8" t="s">
        <v>2601</v>
      </c>
      <c r="H820" s="8" t="s">
        <v>178</v>
      </c>
    </row>
    <row r="821" customFormat="false" ht="26.1" hidden="false" customHeight="true" outlineLevel="0" collapsed="false">
      <c r="A821" s="10" t="s">
        <v>2602</v>
      </c>
      <c r="B821" s="11" t="s">
        <v>20</v>
      </c>
      <c r="C821" s="12" t="s">
        <v>1115</v>
      </c>
      <c r="D821" s="13"/>
      <c r="E821" s="8" t="s">
        <v>2603</v>
      </c>
      <c r="F821" s="8" t="s">
        <v>768</v>
      </c>
      <c r="G821" s="8" t="s">
        <v>2601</v>
      </c>
      <c r="H821" s="8" t="s">
        <v>178</v>
      </c>
    </row>
    <row r="822" customFormat="false" ht="26.1" hidden="false" customHeight="true" outlineLevel="0" collapsed="false">
      <c r="A822" s="10" t="s">
        <v>2604</v>
      </c>
      <c r="B822" s="11" t="s">
        <v>20</v>
      </c>
      <c r="C822" s="12" t="s">
        <v>1115</v>
      </c>
      <c r="D822" s="13" t="s">
        <v>2605</v>
      </c>
      <c r="E822" s="8" t="s">
        <v>2606</v>
      </c>
      <c r="F822" s="8" t="s">
        <v>768</v>
      </c>
      <c r="G822" s="8" t="s">
        <v>2601</v>
      </c>
      <c r="H822" s="8" t="s">
        <v>178</v>
      </c>
    </row>
    <row r="823" customFormat="false" ht="26.1" hidden="false" customHeight="true" outlineLevel="0" collapsed="false">
      <c r="A823" s="10" t="s">
        <v>2607</v>
      </c>
      <c r="B823" s="11" t="s">
        <v>20</v>
      </c>
      <c r="C823" s="12" t="s">
        <v>2422</v>
      </c>
      <c r="D823" s="13"/>
      <c r="E823" s="8" t="s">
        <v>2608</v>
      </c>
      <c r="F823" s="8" t="s">
        <v>768</v>
      </c>
      <c r="G823" s="8" t="s">
        <v>2601</v>
      </c>
      <c r="H823" s="8" t="s">
        <v>178</v>
      </c>
    </row>
    <row r="824" customFormat="false" ht="26.1" hidden="false" customHeight="true" outlineLevel="0" collapsed="false">
      <c r="A824" s="10" t="s">
        <v>2609</v>
      </c>
      <c r="B824" s="11" t="s">
        <v>20</v>
      </c>
      <c r="C824" s="12" t="s">
        <v>1005</v>
      </c>
      <c r="D824" s="13" t="s">
        <v>2610</v>
      </c>
      <c r="E824" s="8" t="s">
        <v>2611</v>
      </c>
      <c r="F824" s="8" t="s">
        <v>768</v>
      </c>
      <c r="G824" s="8" t="s">
        <v>2612</v>
      </c>
      <c r="H824" s="8" t="s">
        <v>178</v>
      </c>
    </row>
    <row r="825" customFormat="false" ht="26.1" hidden="false" customHeight="true" outlineLevel="0" collapsed="false">
      <c r="A825" s="10" t="s">
        <v>2613</v>
      </c>
      <c r="B825" s="11" t="s">
        <v>20</v>
      </c>
      <c r="C825" s="12" t="s">
        <v>1265</v>
      </c>
      <c r="D825" s="13"/>
      <c r="E825" s="8" t="s">
        <v>2614</v>
      </c>
      <c r="F825" s="8" t="s">
        <v>768</v>
      </c>
      <c r="G825" s="8" t="s">
        <v>2615</v>
      </c>
      <c r="H825" s="8" t="s">
        <v>178</v>
      </c>
    </row>
    <row r="826" customFormat="false" ht="26.1" hidden="false" customHeight="true" outlineLevel="0" collapsed="false">
      <c r="A826" s="10" t="s">
        <v>2616</v>
      </c>
      <c r="B826" s="11" t="s">
        <v>20</v>
      </c>
      <c r="C826" s="12" t="s">
        <v>1001</v>
      </c>
      <c r="D826" s="13"/>
      <c r="E826" s="8" t="s">
        <v>2617</v>
      </c>
      <c r="F826" s="8" t="s">
        <v>768</v>
      </c>
      <c r="G826" s="8" t="s">
        <v>2618</v>
      </c>
      <c r="H826" s="8" t="s">
        <v>178</v>
      </c>
    </row>
    <row r="827" customFormat="false" ht="26.1" hidden="false" customHeight="true" outlineLevel="0" collapsed="false">
      <c r="A827" s="9" t="s">
        <v>2619</v>
      </c>
      <c r="B827" s="4" t="s">
        <v>9</v>
      </c>
      <c r="C827" s="5"/>
      <c r="D827" s="6"/>
      <c r="E827" s="7" t="s">
        <v>2620</v>
      </c>
      <c r="F827" s="8" t="s">
        <v>768</v>
      </c>
      <c r="G827" s="8" t="s">
        <v>2621</v>
      </c>
      <c r="H827" s="8" t="s">
        <v>178</v>
      </c>
    </row>
    <row r="828" customFormat="false" ht="26.1" hidden="false" customHeight="true" outlineLevel="0" collapsed="false">
      <c r="A828" s="10" t="s">
        <v>2622</v>
      </c>
      <c r="B828" s="11" t="s">
        <v>20</v>
      </c>
      <c r="C828" s="12" t="s">
        <v>2623</v>
      </c>
      <c r="D828" s="13"/>
      <c r="E828" s="8" t="s">
        <v>2624</v>
      </c>
      <c r="F828" s="8" t="s">
        <v>768</v>
      </c>
      <c r="G828" s="8" t="s">
        <v>2621</v>
      </c>
      <c r="H828" s="8" t="s">
        <v>178</v>
      </c>
    </row>
    <row r="829" customFormat="false" ht="26.1" hidden="false" customHeight="true" outlineLevel="0" collapsed="false">
      <c r="A829" s="10" t="s">
        <v>2625</v>
      </c>
      <c r="B829" s="11" t="s">
        <v>20</v>
      </c>
      <c r="C829" s="12" t="s">
        <v>864</v>
      </c>
      <c r="D829" s="13"/>
      <c r="E829" s="8" t="s">
        <v>2626</v>
      </c>
      <c r="F829" s="8" t="s">
        <v>768</v>
      </c>
      <c r="G829" s="8" t="s">
        <v>2627</v>
      </c>
      <c r="H829" s="8" t="s">
        <v>178</v>
      </c>
    </row>
    <row r="830" customFormat="false" ht="26.1" hidden="false" customHeight="true" outlineLevel="0" collapsed="false">
      <c r="A830" s="10" t="s">
        <v>2628</v>
      </c>
      <c r="B830" s="11" t="s">
        <v>20</v>
      </c>
      <c r="C830" s="12" t="s">
        <v>2629</v>
      </c>
      <c r="D830" s="13"/>
      <c r="E830" s="8" t="s">
        <v>2630</v>
      </c>
      <c r="F830" s="8" t="s">
        <v>768</v>
      </c>
      <c r="G830" s="8" t="s">
        <v>2631</v>
      </c>
      <c r="H830" s="8" t="s">
        <v>178</v>
      </c>
    </row>
    <row r="831" customFormat="false" ht="26.1" hidden="false" customHeight="true" outlineLevel="0" collapsed="false">
      <c r="A831" s="10" t="s">
        <v>2632</v>
      </c>
      <c r="B831" s="11" t="s">
        <v>20</v>
      </c>
      <c r="C831" s="12" t="s">
        <v>912</v>
      </c>
      <c r="D831" s="13" t="s">
        <v>2633</v>
      </c>
      <c r="E831" s="8" t="s">
        <v>2634</v>
      </c>
      <c r="F831" s="8" t="s">
        <v>768</v>
      </c>
      <c r="G831" s="8" t="s">
        <v>2635</v>
      </c>
      <c r="H831" s="8" t="s">
        <v>178</v>
      </c>
    </row>
    <row r="832" customFormat="false" ht="26.1" hidden="false" customHeight="true" outlineLevel="0" collapsed="false">
      <c r="A832" s="10" t="s">
        <v>2636</v>
      </c>
      <c r="B832" s="11" t="s">
        <v>20</v>
      </c>
      <c r="C832" s="12" t="s">
        <v>180</v>
      </c>
      <c r="D832" s="13"/>
      <c r="E832" s="8" t="s">
        <v>2637</v>
      </c>
      <c r="F832" s="8" t="s">
        <v>768</v>
      </c>
      <c r="G832" s="8" t="s">
        <v>2638</v>
      </c>
      <c r="H832" s="8" t="s">
        <v>178</v>
      </c>
    </row>
    <row r="833" customFormat="false" ht="26.1" hidden="false" customHeight="true" outlineLevel="0" collapsed="false">
      <c r="A833" s="10" t="s">
        <v>2639</v>
      </c>
      <c r="B833" s="11" t="s">
        <v>20</v>
      </c>
      <c r="C833" s="12" t="s">
        <v>2640</v>
      </c>
      <c r="D833" s="13"/>
      <c r="E833" s="8" t="s">
        <v>2641</v>
      </c>
      <c r="F833" s="8" t="s">
        <v>768</v>
      </c>
      <c r="G833" s="8" t="s">
        <v>2642</v>
      </c>
      <c r="H833" s="8" t="s">
        <v>178</v>
      </c>
    </row>
    <row r="834" customFormat="false" ht="26.1" hidden="false" customHeight="true" outlineLevel="0" collapsed="false">
      <c r="A834" s="10" t="s">
        <v>2643</v>
      </c>
      <c r="B834" s="11" t="s">
        <v>20</v>
      </c>
      <c r="C834" s="12" t="s">
        <v>836</v>
      </c>
      <c r="D834" s="13" t="s">
        <v>2644</v>
      </c>
      <c r="E834" s="8" t="s">
        <v>2645</v>
      </c>
      <c r="F834" s="8" t="s">
        <v>768</v>
      </c>
      <c r="G834" s="8" t="s">
        <v>2642</v>
      </c>
      <c r="H834" s="8" t="s">
        <v>838</v>
      </c>
    </row>
    <row r="835" customFormat="false" ht="26.1" hidden="false" customHeight="true" outlineLevel="0" collapsed="false">
      <c r="A835" s="10" t="s">
        <v>2646</v>
      </c>
      <c r="B835" s="11" t="s">
        <v>20</v>
      </c>
      <c r="C835" s="12" t="s">
        <v>2647</v>
      </c>
      <c r="D835" s="13" t="s">
        <v>2647</v>
      </c>
      <c r="E835" s="8" t="s">
        <v>2648</v>
      </c>
      <c r="F835" s="8" t="s">
        <v>768</v>
      </c>
      <c r="G835" s="8" t="s">
        <v>2649</v>
      </c>
      <c r="H835" s="8" t="s">
        <v>178</v>
      </c>
    </row>
    <row r="836" customFormat="false" ht="26.1" hidden="false" customHeight="true" outlineLevel="0" collapsed="false">
      <c r="A836" s="10" t="s">
        <v>2650</v>
      </c>
      <c r="B836" s="11" t="s">
        <v>20</v>
      </c>
      <c r="C836" s="12" t="s">
        <v>180</v>
      </c>
      <c r="D836" s="13"/>
      <c r="E836" s="8" t="s">
        <v>2651</v>
      </c>
      <c r="F836" s="8" t="s">
        <v>768</v>
      </c>
      <c r="G836" s="8" t="s">
        <v>2652</v>
      </c>
      <c r="H836" s="8" t="s">
        <v>178</v>
      </c>
    </row>
    <row r="837" customFormat="false" ht="26.1" hidden="false" customHeight="true" outlineLevel="0" collapsed="false">
      <c r="A837" s="10" t="s">
        <v>2653</v>
      </c>
      <c r="B837" s="11" t="s">
        <v>20</v>
      </c>
      <c r="C837" s="12" t="s">
        <v>2654</v>
      </c>
      <c r="D837" s="13"/>
      <c r="E837" s="8" t="s">
        <v>2655</v>
      </c>
      <c r="F837" s="8" t="s">
        <v>768</v>
      </c>
      <c r="G837" s="8" t="s">
        <v>2656</v>
      </c>
      <c r="H837" s="8" t="s">
        <v>178</v>
      </c>
    </row>
    <row r="838" customFormat="false" ht="26.1" hidden="false" customHeight="true" outlineLevel="0" collapsed="false">
      <c r="A838" s="10" t="s">
        <v>2657</v>
      </c>
      <c r="B838" s="11" t="s">
        <v>20</v>
      </c>
      <c r="C838" s="12" t="s">
        <v>2119</v>
      </c>
      <c r="D838" s="13"/>
      <c r="E838" s="8" t="s">
        <v>2658</v>
      </c>
      <c r="F838" s="8" t="s">
        <v>768</v>
      </c>
      <c r="G838" s="8" t="s">
        <v>2659</v>
      </c>
      <c r="H838" s="8" t="s">
        <v>178</v>
      </c>
    </row>
    <row r="839" customFormat="false" ht="26.1" hidden="false" customHeight="true" outlineLevel="0" collapsed="false">
      <c r="A839" s="10" t="s">
        <v>2660</v>
      </c>
      <c r="B839" s="11" t="s">
        <v>20</v>
      </c>
      <c r="C839" s="12" t="s">
        <v>2661</v>
      </c>
      <c r="D839" s="13"/>
      <c r="E839" s="8" t="s">
        <v>2662</v>
      </c>
      <c r="F839" s="8" t="s">
        <v>768</v>
      </c>
      <c r="G839" s="8" t="s">
        <v>2663</v>
      </c>
      <c r="H839" s="8" t="s">
        <v>178</v>
      </c>
    </row>
    <row r="840" customFormat="false" ht="26.1" hidden="false" customHeight="true" outlineLevel="0" collapsed="false">
      <c r="A840" s="15" t="s">
        <v>2664</v>
      </c>
      <c r="B840" s="16" t="s">
        <v>224</v>
      </c>
      <c r="C840" s="12" t="s">
        <v>2665</v>
      </c>
      <c r="D840" s="13"/>
      <c r="E840" s="8" t="s">
        <v>2666</v>
      </c>
      <c r="F840" s="8" t="s">
        <v>768</v>
      </c>
      <c r="G840" s="8" t="s">
        <v>2667</v>
      </c>
      <c r="H840" s="8" t="s">
        <v>178</v>
      </c>
    </row>
    <row r="841" customFormat="false" ht="26.1" hidden="false" customHeight="true" outlineLevel="0" collapsed="false">
      <c r="A841" s="10" t="s">
        <v>2668</v>
      </c>
      <c r="B841" s="11" t="s">
        <v>20</v>
      </c>
      <c r="C841" s="12" t="s">
        <v>771</v>
      </c>
      <c r="D841" s="13"/>
      <c r="E841" s="8" t="s">
        <v>2669</v>
      </c>
      <c r="F841" s="8" t="s">
        <v>768</v>
      </c>
      <c r="G841" s="8" t="s">
        <v>2670</v>
      </c>
      <c r="H841" s="8" t="s">
        <v>178</v>
      </c>
    </row>
    <row r="842" customFormat="false" ht="26.1" hidden="false" customHeight="true" outlineLevel="0" collapsed="false">
      <c r="A842" s="10" t="s">
        <v>2671</v>
      </c>
      <c r="B842" s="11" t="s">
        <v>20</v>
      </c>
      <c r="C842" s="12" t="s">
        <v>2672</v>
      </c>
      <c r="D842" s="13" t="s">
        <v>2673</v>
      </c>
      <c r="E842" s="8" t="s">
        <v>837</v>
      </c>
      <c r="F842" s="8" t="s">
        <v>768</v>
      </c>
      <c r="G842" s="8" t="s">
        <v>2674</v>
      </c>
      <c r="H842" s="8" t="s">
        <v>1406</v>
      </c>
    </row>
    <row r="843" customFormat="false" ht="26.1" hidden="false" customHeight="true" outlineLevel="0" collapsed="false">
      <c r="A843" s="10" t="s">
        <v>2675</v>
      </c>
      <c r="B843" s="11" t="s">
        <v>20</v>
      </c>
      <c r="C843" s="12" t="s">
        <v>2676</v>
      </c>
      <c r="D843" s="13"/>
      <c r="E843" s="8" t="s">
        <v>2677</v>
      </c>
      <c r="F843" s="8" t="s">
        <v>768</v>
      </c>
      <c r="G843" s="8" t="s">
        <v>2674</v>
      </c>
      <c r="H843" s="8" t="s">
        <v>1406</v>
      </c>
    </row>
    <row r="844" customFormat="false" ht="26.1" hidden="false" customHeight="true" outlineLevel="0" collapsed="false">
      <c r="A844" s="10" t="s">
        <v>2678</v>
      </c>
      <c r="B844" s="11" t="s">
        <v>20</v>
      </c>
      <c r="C844" s="12" t="s">
        <v>1048</v>
      </c>
      <c r="D844" s="13"/>
      <c r="E844" s="8" t="s">
        <v>2679</v>
      </c>
      <c r="F844" s="8" t="s">
        <v>768</v>
      </c>
      <c r="G844" s="8" t="s">
        <v>2680</v>
      </c>
      <c r="H844" s="8" t="s">
        <v>178</v>
      </c>
    </row>
    <row r="845" customFormat="false" ht="26.1" hidden="false" customHeight="true" outlineLevel="0" collapsed="false">
      <c r="A845" s="10" t="s">
        <v>2681</v>
      </c>
      <c r="B845" s="11" t="s">
        <v>20</v>
      </c>
      <c r="C845" s="12" t="s">
        <v>766</v>
      </c>
      <c r="D845" s="13"/>
      <c r="E845" s="8" t="s">
        <v>2682</v>
      </c>
      <c r="F845" s="8" t="s">
        <v>768</v>
      </c>
      <c r="G845" s="8" t="s">
        <v>493</v>
      </c>
      <c r="H845" s="8" t="s">
        <v>178</v>
      </c>
    </row>
    <row r="846" customFormat="false" ht="26.1" hidden="false" customHeight="true" outlineLevel="0" collapsed="false">
      <c r="A846" s="10" t="s">
        <v>2683</v>
      </c>
      <c r="B846" s="11" t="s">
        <v>20</v>
      </c>
      <c r="C846" s="12" t="s">
        <v>894</v>
      </c>
      <c r="D846" s="13"/>
      <c r="E846" s="8" t="s">
        <v>1709</v>
      </c>
      <c r="F846" s="8" t="s">
        <v>768</v>
      </c>
      <c r="G846" s="8" t="s">
        <v>493</v>
      </c>
      <c r="H846" s="8" t="s">
        <v>178</v>
      </c>
    </row>
    <row r="847" customFormat="false" ht="26.1" hidden="false" customHeight="true" outlineLevel="0" collapsed="false">
      <c r="A847" s="10" t="s">
        <v>2684</v>
      </c>
      <c r="B847" s="11" t="s">
        <v>20</v>
      </c>
      <c r="C847" s="12" t="s">
        <v>894</v>
      </c>
      <c r="D847" s="13" t="s">
        <v>2685</v>
      </c>
      <c r="E847" s="8" t="s">
        <v>2686</v>
      </c>
      <c r="F847" s="8" t="s">
        <v>768</v>
      </c>
      <c r="G847" s="8" t="s">
        <v>493</v>
      </c>
      <c r="H847" s="8" t="s">
        <v>178</v>
      </c>
    </row>
    <row r="848" customFormat="false" ht="26.1" hidden="false" customHeight="true" outlineLevel="0" collapsed="false">
      <c r="A848" s="10" t="s">
        <v>2687</v>
      </c>
      <c r="B848" s="11" t="s">
        <v>20</v>
      </c>
      <c r="C848" s="12" t="s">
        <v>2354</v>
      </c>
      <c r="D848" s="13" t="s">
        <v>2688</v>
      </c>
      <c r="E848" s="8" t="s">
        <v>2689</v>
      </c>
      <c r="F848" s="8" t="s">
        <v>768</v>
      </c>
      <c r="G848" s="8" t="s">
        <v>493</v>
      </c>
      <c r="H848" s="8" t="s">
        <v>178</v>
      </c>
    </row>
    <row r="849" customFormat="false" ht="26.1" hidden="false" customHeight="true" outlineLevel="0" collapsed="false">
      <c r="A849" s="10" t="s">
        <v>2690</v>
      </c>
      <c r="B849" s="11" t="s">
        <v>20</v>
      </c>
      <c r="C849" s="12" t="s">
        <v>766</v>
      </c>
      <c r="D849" s="13" t="s">
        <v>2691</v>
      </c>
      <c r="E849" s="8" t="s">
        <v>2692</v>
      </c>
      <c r="F849" s="8" t="s">
        <v>768</v>
      </c>
      <c r="G849" s="8" t="s">
        <v>493</v>
      </c>
      <c r="H849" s="8" t="s">
        <v>178</v>
      </c>
    </row>
    <row r="850" customFormat="false" ht="26.1" hidden="false" customHeight="true" outlineLevel="0" collapsed="false">
      <c r="A850" s="10" t="s">
        <v>2693</v>
      </c>
      <c r="B850" s="11" t="s">
        <v>20</v>
      </c>
      <c r="C850" s="12" t="s">
        <v>2351</v>
      </c>
      <c r="D850" s="13" t="s">
        <v>2694</v>
      </c>
      <c r="E850" s="8" t="s">
        <v>2332</v>
      </c>
      <c r="F850" s="8" t="s">
        <v>768</v>
      </c>
      <c r="G850" s="8" t="s">
        <v>493</v>
      </c>
      <c r="H850" s="8" t="s">
        <v>178</v>
      </c>
    </row>
    <row r="851" customFormat="false" ht="26.1" hidden="false" customHeight="true" outlineLevel="0" collapsed="false">
      <c r="A851" s="10" t="s">
        <v>2695</v>
      </c>
      <c r="B851" s="11" t="s">
        <v>20</v>
      </c>
      <c r="C851" s="12" t="s">
        <v>726</v>
      </c>
      <c r="D851" s="13" t="s">
        <v>1989</v>
      </c>
      <c r="E851" s="8" t="s">
        <v>1151</v>
      </c>
      <c r="F851" s="8" t="s">
        <v>768</v>
      </c>
      <c r="G851" s="8" t="s">
        <v>2696</v>
      </c>
      <c r="H851" s="8" t="s">
        <v>178</v>
      </c>
    </row>
    <row r="852" customFormat="false" ht="26.1" hidden="false" customHeight="true" outlineLevel="0" collapsed="false">
      <c r="A852" s="15" t="s">
        <v>2697</v>
      </c>
      <c r="B852" s="16" t="s">
        <v>224</v>
      </c>
      <c r="C852" s="12" t="s">
        <v>2698</v>
      </c>
      <c r="D852" s="13"/>
      <c r="E852" s="8" t="s">
        <v>2699</v>
      </c>
      <c r="F852" s="8" t="s">
        <v>768</v>
      </c>
      <c r="G852" s="8" t="s">
        <v>2700</v>
      </c>
      <c r="H852" s="8" t="s">
        <v>178</v>
      </c>
    </row>
    <row r="853" customFormat="false" ht="26.1" hidden="false" customHeight="true" outlineLevel="0" collapsed="false">
      <c r="A853" s="10" t="s">
        <v>2701</v>
      </c>
      <c r="B853" s="11" t="s">
        <v>20</v>
      </c>
      <c r="C853" s="12" t="s">
        <v>186</v>
      </c>
      <c r="D853" s="13"/>
      <c r="E853" s="8" t="s">
        <v>2702</v>
      </c>
      <c r="F853" s="8" t="s">
        <v>768</v>
      </c>
      <c r="G853" s="8" t="s">
        <v>2703</v>
      </c>
      <c r="H853" s="8" t="s">
        <v>178</v>
      </c>
    </row>
    <row r="854" customFormat="false" ht="26.1" hidden="false" customHeight="true" outlineLevel="0" collapsed="false">
      <c r="A854" s="10" t="s">
        <v>2704</v>
      </c>
      <c r="B854" s="11" t="s">
        <v>20</v>
      </c>
      <c r="C854" s="12" t="s">
        <v>1962</v>
      </c>
      <c r="D854" s="13" t="s">
        <v>2705</v>
      </c>
      <c r="E854" s="8" t="s">
        <v>2706</v>
      </c>
      <c r="F854" s="8" t="s">
        <v>768</v>
      </c>
      <c r="G854" s="8" t="s">
        <v>2707</v>
      </c>
      <c r="H854" s="8" t="s">
        <v>834</v>
      </c>
    </row>
    <row r="855" customFormat="false" ht="26.1" hidden="false" customHeight="true" outlineLevel="0" collapsed="false">
      <c r="A855" s="10" t="s">
        <v>2708</v>
      </c>
      <c r="B855" s="11" t="s">
        <v>20</v>
      </c>
      <c r="C855" s="12" t="s">
        <v>2647</v>
      </c>
      <c r="D855" s="13"/>
      <c r="E855" s="8" t="s">
        <v>2709</v>
      </c>
      <c r="F855" s="8" t="s">
        <v>768</v>
      </c>
      <c r="G855" s="8" t="s">
        <v>2710</v>
      </c>
      <c r="H855" s="8" t="s">
        <v>178</v>
      </c>
    </row>
    <row r="856" customFormat="false" ht="26.1" hidden="false" customHeight="true" outlineLevel="0" collapsed="false">
      <c r="A856" s="10" t="s">
        <v>2711</v>
      </c>
      <c r="B856" s="11" t="s">
        <v>20</v>
      </c>
      <c r="C856" s="12" t="s">
        <v>1317</v>
      </c>
      <c r="D856" s="13" t="s">
        <v>2712</v>
      </c>
      <c r="E856" s="8" t="s">
        <v>2713</v>
      </c>
      <c r="F856" s="8" t="s">
        <v>768</v>
      </c>
      <c r="G856" s="8" t="s">
        <v>2714</v>
      </c>
      <c r="H856" s="8" t="s">
        <v>178</v>
      </c>
    </row>
    <row r="857" customFormat="false" ht="26.1" hidden="false" customHeight="true" outlineLevel="0" collapsed="false">
      <c r="A857" s="10" t="s">
        <v>2715</v>
      </c>
      <c r="B857" s="11" t="s">
        <v>20</v>
      </c>
      <c r="C857" s="12" t="s">
        <v>180</v>
      </c>
      <c r="D857" s="13"/>
      <c r="E857" s="8" t="s">
        <v>2445</v>
      </c>
      <c r="F857" s="8" t="s">
        <v>768</v>
      </c>
      <c r="G857" s="8" t="s">
        <v>2716</v>
      </c>
      <c r="H857" s="8" t="s">
        <v>178</v>
      </c>
    </row>
    <row r="858" customFormat="false" ht="26.1" hidden="false" customHeight="true" outlineLevel="0" collapsed="false">
      <c r="A858" s="9" t="s">
        <v>2717</v>
      </c>
      <c r="B858" s="4" t="s">
        <v>9</v>
      </c>
      <c r="C858" s="5"/>
      <c r="D858" s="6"/>
      <c r="E858" s="7" t="s">
        <v>2718</v>
      </c>
      <c r="F858" s="8" t="s">
        <v>768</v>
      </c>
      <c r="G858" s="8" t="s">
        <v>2719</v>
      </c>
      <c r="H858" s="8" t="s">
        <v>178</v>
      </c>
    </row>
    <row r="859" customFormat="false" ht="26.1" hidden="false" customHeight="true" outlineLevel="0" collapsed="false">
      <c r="A859" s="10" t="s">
        <v>2720</v>
      </c>
      <c r="B859" s="11" t="s">
        <v>20</v>
      </c>
      <c r="C859" s="12" t="s">
        <v>2721</v>
      </c>
      <c r="D859" s="13"/>
      <c r="E859" s="8" t="s">
        <v>2722</v>
      </c>
      <c r="F859" s="8" t="s">
        <v>768</v>
      </c>
      <c r="G859" s="8" t="s">
        <v>2723</v>
      </c>
      <c r="H859" s="8" t="s">
        <v>1157</v>
      </c>
    </row>
    <row r="860" customFormat="false" ht="26.1" hidden="false" customHeight="true" outlineLevel="0" collapsed="false">
      <c r="A860" s="10" t="s">
        <v>2724</v>
      </c>
      <c r="B860" s="11" t="s">
        <v>20</v>
      </c>
      <c r="C860" s="12" t="s">
        <v>2725</v>
      </c>
      <c r="D860" s="13"/>
      <c r="E860" s="8" t="s">
        <v>2726</v>
      </c>
      <c r="F860" s="8" t="s">
        <v>768</v>
      </c>
      <c r="G860" s="8" t="s">
        <v>2727</v>
      </c>
      <c r="H860" s="8" t="s">
        <v>178</v>
      </c>
    </row>
    <row r="861" customFormat="false" ht="26.1" hidden="false" customHeight="true" outlineLevel="0" collapsed="false">
      <c r="A861" s="10" t="s">
        <v>2728</v>
      </c>
      <c r="B861" s="11" t="s">
        <v>20</v>
      </c>
      <c r="C861" s="12" t="s">
        <v>2729</v>
      </c>
      <c r="D861" s="13"/>
      <c r="E861" s="8" t="s">
        <v>2730</v>
      </c>
      <c r="F861" s="8" t="s">
        <v>768</v>
      </c>
      <c r="G861" s="8" t="s">
        <v>2731</v>
      </c>
      <c r="H861" s="8" t="s">
        <v>178</v>
      </c>
    </row>
    <row r="862" customFormat="false" ht="26.1" hidden="false" customHeight="true" outlineLevel="0" collapsed="false">
      <c r="A862" s="10" t="s">
        <v>2732</v>
      </c>
      <c r="B862" s="11" t="s">
        <v>20</v>
      </c>
      <c r="C862" s="12" t="s">
        <v>796</v>
      </c>
      <c r="D862" s="13"/>
      <c r="E862" s="8" t="s">
        <v>2733</v>
      </c>
      <c r="F862" s="8" t="s">
        <v>768</v>
      </c>
      <c r="G862" s="8" t="s">
        <v>2734</v>
      </c>
      <c r="H862" s="8" t="s">
        <v>178</v>
      </c>
    </row>
    <row r="863" customFormat="false" ht="26.1" hidden="false" customHeight="true" outlineLevel="0" collapsed="false">
      <c r="A863" s="10" t="s">
        <v>2735</v>
      </c>
      <c r="B863" s="11" t="s">
        <v>20</v>
      </c>
      <c r="C863" s="12" t="s">
        <v>796</v>
      </c>
      <c r="D863" s="13"/>
      <c r="E863" s="8" t="s">
        <v>2736</v>
      </c>
      <c r="F863" s="8" t="s">
        <v>768</v>
      </c>
      <c r="G863" s="8" t="s">
        <v>2734</v>
      </c>
      <c r="H863" s="8" t="s">
        <v>178</v>
      </c>
    </row>
    <row r="864" customFormat="false" ht="26.1" hidden="false" customHeight="true" outlineLevel="0" collapsed="false">
      <c r="A864" s="10" t="s">
        <v>2737</v>
      </c>
      <c r="B864" s="11" t="s">
        <v>20</v>
      </c>
      <c r="C864" s="12" t="s">
        <v>796</v>
      </c>
      <c r="D864" s="13"/>
      <c r="E864" s="8" t="s">
        <v>2738</v>
      </c>
      <c r="F864" s="8" t="s">
        <v>768</v>
      </c>
      <c r="G864" s="8" t="s">
        <v>2734</v>
      </c>
      <c r="H864" s="8" t="s">
        <v>178</v>
      </c>
    </row>
    <row r="865" customFormat="false" ht="26.1" hidden="false" customHeight="true" outlineLevel="0" collapsed="false">
      <c r="A865" s="10" t="s">
        <v>2739</v>
      </c>
      <c r="B865" s="11" t="s">
        <v>20</v>
      </c>
      <c r="C865" s="12" t="s">
        <v>1317</v>
      </c>
      <c r="D865" s="13"/>
      <c r="E865" s="8" t="s">
        <v>2740</v>
      </c>
      <c r="F865" s="8" t="s">
        <v>768</v>
      </c>
      <c r="G865" s="8" t="s">
        <v>2734</v>
      </c>
      <c r="H865" s="8" t="s">
        <v>178</v>
      </c>
    </row>
    <row r="866" customFormat="false" ht="26.1" hidden="false" customHeight="true" outlineLevel="0" collapsed="false">
      <c r="A866" s="10" t="s">
        <v>2741</v>
      </c>
      <c r="B866" s="11" t="s">
        <v>20</v>
      </c>
      <c r="C866" s="12" t="s">
        <v>2742</v>
      </c>
      <c r="D866" s="13"/>
      <c r="E866" s="8" t="s">
        <v>2743</v>
      </c>
      <c r="F866" s="8" t="s">
        <v>768</v>
      </c>
      <c r="G866" s="8" t="s">
        <v>2734</v>
      </c>
      <c r="H866" s="8" t="s">
        <v>178</v>
      </c>
    </row>
    <row r="867" customFormat="false" ht="26.1" hidden="false" customHeight="true" outlineLevel="0" collapsed="false">
      <c r="A867" s="10" t="s">
        <v>2744</v>
      </c>
      <c r="B867" s="11" t="s">
        <v>20</v>
      </c>
      <c r="C867" s="12" t="s">
        <v>796</v>
      </c>
      <c r="D867" s="13"/>
      <c r="E867" s="8"/>
      <c r="F867" s="8" t="s">
        <v>768</v>
      </c>
      <c r="G867" s="8" t="s">
        <v>2734</v>
      </c>
      <c r="H867" s="8" t="s">
        <v>178</v>
      </c>
    </row>
    <row r="868" customFormat="false" ht="26.1" hidden="false" customHeight="true" outlineLevel="0" collapsed="false">
      <c r="A868" s="10" t="s">
        <v>2745</v>
      </c>
      <c r="B868" s="11" t="s">
        <v>20</v>
      </c>
      <c r="C868" s="12" t="s">
        <v>1335</v>
      </c>
      <c r="D868" s="13"/>
      <c r="E868" s="8" t="s">
        <v>2746</v>
      </c>
      <c r="F868" s="8" t="s">
        <v>768</v>
      </c>
      <c r="G868" s="8" t="s">
        <v>2747</v>
      </c>
      <c r="H868" s="8" t="s">
        <v>178</v>
      </c>
    </row>
    <row r="869" customFormat="false" ht="26.1" hidden="false" customHeight="true" outlineLevel="0" collapsed="false">
      <c r="A869" s="10" t="s">
        <v>2748</v>
      </c>
      <c r="B869" s="11" t="s">
        <v>20</v>
      </c>
      <c r="C869" s="12" t="s">
        <v>1638</v>
      </c>
      <c r="D869" s="13" t="s">
        <v>2749</v>
      </c>
      <c r="E869" s="8" t="s">
        <v>929</v>
      </c>
      <c r="F869" s="8" t="s">
        <v>768</v>
      </c>
      <c r="G869" s="8" t="s">
        <v>2750</v>
      </c>
      <c r="H869" s="8" t="s">
        <v>834</v>
      </c>
    </row>
    <row r="870" customFormat="false" ht="26.1" hidden="false" customHeight="true" outlineLevel="0" collapsed="false">
      <c r="A870" s="10" t="s">
        <v>2751</v>
      </c>
      <c r="B870" s="11" t="s">
        <v>20</v>
      </c>
      <c r="C870" s="12" t="s">
        <v>1514</v>
      </c>
      <c r="D870" s="13"/>
      <c r="E870" s="8" t="s">
        <v>2752</v>
      </c>
      <c r="F870" s="8" t="s">
        <v>768</v>
      </c>
      <c r="G870" s="8" t="s">
        <v>2753</v>
      </c>
      <c r="H870" s="8" t="s">
        <v>178</v>
      </c>
    </row>
    <row r="871" customFormat="false" ht="26.1" hidden="false" customHeight="true" outlineLevel="0" collapsed="false">
      <c r="A871" s="9" t="s">
        <v>2754</v>
      </c>
      <c r="B871" s="4" t="s">
        <v>9</v>
      </c>
      <c r="C871" s="5"/>
      <c r="D871" s="6"/>
      <c r="E871" s="7" t="s">
        <v>2755</v>
      </c>
      <c r="F871" s="8" t="s">
        <v>768</v>
      </c>
      <c r="G871" s="8" t="s">
        <v>2756</v>
      </c>
      <c r="H871" s="8" t="s">
        <v>178</v>
      </c>
    </row>
    <row r="872" customFormat="false" ht="26.1" hidden="false" customHeight="true" outlineLevel="0" collapsed="false">
      <c r="A872" s="9" t="s">
        <v>2757</v>
      </c>
      <c r="B872" s="4" t="s">
        <v>9</v>
      </c>
      <c r="C872" s="5"/>
      <c r="D872" s="6"/>
      <c r="E872" s="7" t="s">
        <v>2758</v>
      </c>
      <c r="F872" s="8" t="s">
        <v>768</v>
      </c>
      <c r="G872" s="8" t="s">
        <v>2759</v>
      </c>
      <c r="H872" s="8" t="s">
        <v>178</v>
      </c>
    </row>
    <row r="873" customFormat="false" ht="26.1" hidden="false" customHeight="true" outlineLevel="0" collapsed="false">
      <c r="A873" s="10" t="s">
        <v>2760</v>
      </c>
      <c r="B873" s="11" t="s">
        <v>20</v>
      </c>
      <c r="C873" s="12" t="s">
        <v>864</v>
      </c>
      <c r="D873" s="13" t="s">
        <v>2761</v>
      </c>
      <c r="E873" s="8" t="s">
        <v>2762</v>
      </c>
      <c r="F873" s="8" t="s">
        <v>768</v>
      </c>
      <c r="G873" s="8" t="s">
        <v>2759</v>
      </c>
      <c r="H873" s="8" t="s">
        <v>178</v>
      </c>
    </row>
    <row r="874" customFormat="false" ht="26.1" hidden="false" customHeight="true" outlineLevel="0" collapsed="false">
      <c r="A874" s="9" t="s">
        <v>2763</v>
      </c>
      <c r="B874" s="4" t="s">
        <v>9</v>
      </c>
      <c r="C874" s="5"/>
      <c r="D874" s="6"/>
      <c r="E874" s="7" t="s">
        <v>2764</v>
      </c>
      <c r="F874" s="8" t="s">
        <v>768</v>
      </c>
      <c r="G874" s="8" t="s">
        <v>2765</v>
      </c>
      <c r="H874" s="8" t="s">
        <v>178</v>
      </c>
    </row>
    <row r="875" customFormat="false" ht="26.1" hidden="false" customHeight="true" outlineLevel="0" collapsed="false">
      <c r="A875" s="10" t="s">
        <v>2766</v>
      </c>
      <c r="B875" s="11" t="s">
        <v>20</v>
      </c>
      <c r="C875" s="12" t="s">
        <v>868</v>
      </c>
      <c r="D875" s="13"/>
      <c r="E875" s="8" t="s">
        <v>2767</v>
      </c>
      <c r="F875" s="8" t="s">
        <v>768</v>
      </c>
      <c r="G875" s="8" t="s">
        <v>2768</v>
      </c>
      <c r="H875" s="8" t="s">
        <v>178</v>
      </c>
    </row>
    <row r="876" customFormat="false" ht="26.1" hidden="false" customHeight="true" outlineLevel="0" collapsed="false">
      <c r="A876" s="10" t="s">
        <v>2769</v>
      </c>
      <c r="B876" s="11" t="s">
        <v>20</v>
      </c>
      <c r="C876" s="12" t="s">
        <v>702</v>
      </c>
      <c r="D876" s="13"/>
      <c r="E876" s="8" t="s">
        <v>1209</v>
      </c>
      <c r="F876" s="8" t="s">
        <v>768</v>
      </c>
      <c r="G876" s="8" t="s">
        <v>2770</v>
      </c>
      <c r="H876" s="8" t="s">
        <v>178</v>
      </c>
    </row>
    <row r="877" customFormat="false" ht="26.1" hidden="false" customHeight="true" outlineLevel="0" collapsed="false">
      <c r="A877" s="10" t="s">
        <v>2771</v>
      </c>
      <c r="B877" s="11" t="s">
        <v>20</v>
      </c>
      <c r="C877" s="12" t="s">
        <v>2772</v>
      </c>
      <c r="D877" s="13"/>
      <c r="E877" s="8" t="s">
        <v>2773</v>
      </c>
      <c r="F877" s="8" t="s">
        <v>768</v>
      </c>
      <c r="G877" s="8" t="s">
        <v>2774</v>
      </c>
      <c r="H877" s="8" t="s">
        <v>178</v>
      </c>
    </row>
    <row r="878" customFormat="false" ht="26.1" hidden="false" customHeight="true" outlineLevel="0" collapsed="false">
      <c r="A878" s="10" t="s">
        <v>2775</v>
      </c>
      <c r="B878" s="11" t="s">
        <v>20</v>
      </c>
      <c r="C878" s="12" t="s">
        <v>2776</v>
      </c>
      <c r="D878" s="13"/>
      <c r="E878" s="8" t="s">
        <v>1789</v>
      </c>
      <c r="F878" s="8" t="s">
        <v>768</v>
      </c>
      <c r="G878" s="8" t="s">
        <v>2777</v>
      </c>
      <c r="H878" s="8" t="s">
        <v>178</v>
      </c>
    </row>
    <row r="879" customFormat="false" ht="26.1" hidden="false" customHeight="true" outlineLevel="0" collapsed="false">
      <c r="A879" s="10" t="s">
        <v>2778</v>
      </c>
      <c r="B879" s="11" t="s">
        <v>20</v>
      </c>
      <c r="C879" s="12" t="s">
        <v>902</v>
      </c>
      <c r="D879" s="13"/>
      <c r="E879" s="8" t="s">
        <v>2726</v>
      </c>
      <c r="F879" s="8" t="s">
        <v>768</v>
      </c>
      <c r="G879" s="8" t="s">
        <v>2777</v>
      </c>
      <c r="H879" s="8" t="s">
        <v>178</v>
      </c>
    </row>
    <row r="880" customFormat="false" ht="26.1" hidden="false" customHeight="true" outlineLevel="0" collapsed="false">
      <c r="A880" s="9" t="s">
        <v>2779</v>
      </c>
      <c r="B880" s="4" t="s">
        <v>9</v>
      </c>
      <c r="C880" s="5"/>
      <c r="D880" s="6"/>
      <c r="E880" s="7" t="s">
        <v>2780</v>
      </c>
      <c r="F880" s="8" t="s">
        <v>768</v>
      </c>
      <c r="G880" s="8" t="s">
        <v>2781</v>
      </c>
      <c r="H880" s="8" t="s">
        <v>178</v>
      </c>
    </row>
    <row r="881" customFormat="false" ht="26.1" hidden="false" customHeight="true" outlineLevel="0" collapsed="false">
      <c r="A881" s="10" t="s">
        <v>2782</v>
      </c>
      <c r="B881" s="11" t="s">
        <v>20</v>
      </c>
      <c r="C881" s="12" t="s">
        <v>186</v>
      </c>
      <c r="D881" s="13"/>
      <c r="E881" s="8" t="s">
        <v>2783</v>
      </c>
      <c r="F881" s="8" t="s">
        <v>768</v>
      </c>
      <c r="G881" s="8" t="s">
        <v>2784</v>
      </c>
      <c r="H881" s="8" t="s">
        <v>178</v>
      </c>
    </row>
    <row r="882" customFormat="false" ht="26.1" hidden="false" customHeight="true" outlineLevel="0" collapsed="false">
      <c r="A882" s="10" t="s">
        <v>2785</v>
      </c>
      <c r="B882" s="11" t="s">
        <v>20</v>
      </c>
      <c r="C882" s="12" t="s">
        <v>2786</v>
      </c>
      <c r="D882" s="13"/>
      <c r="E882" s="8" t="s">
        <v>2752</v>
      </c>
      <c r="F882" s="8" t="s">
        <v>768</v>
      </c>
      <c r="G882" s="8" t="s">
        <v>2787</v>
      </c>
      <c r="H882" s="8" t="s">
        <v>178</v>
      </c>
    </row>
    <row r="883" customFormat="false" ht="26.1" hidden="false" customHeight="true" outlineLevel="0" collapsed="false">
      <c r="A883" s="9" t="s">
        <v>2788</v>
      </c>
      <c r="B883" s="4" t="s">
        <v>9</v>
      </c>
      <c r="C883" s="5"/>
      <c r="D883" s="6"/>
      <c r="E883" s="7" t="s">
        <v>2789</v>
      </c>
      <c r="F883" s="8" t="s">
        <v>768</v>
      </c>
      <c r="G883" s="8" t="s">
        <v>535</v>
      </c>
      <c r="H883" s="8" t="s">
        <v>178</v>
      </c>
    </row>
    <row r="884" customFormat="false" ht="26.1" hidden="false" customHeight="true" outlineLevel="0" collapsed="false">
      <c r="A884" s="9" t="s">
        <v>2790</v>
      </c>
      <c r="B884" s="4" t="s">
        <v>9</v>
      </c>
      <c r="C884" s="5"/>
      <c r="D884" s="6"/>
      <c r="E884" s="7" t="s">
        <v>1779</v>
      </c>
      <c r="F884" s="8" t="s">
        <v>768</v>
      </c>
      <c r="G884" s="8" t="s">
        <v>2791</v>
      </c>
      <c r="H884" s="8" t="s">
        <v>178</v>
      </c>
    </row>
    <row r="885" customFormat="false" ht="26.1" hidden="false" customHeight="true" outlineLevel="0" collapsed="false">
      <c r="A885" s="10" t="s">
        <v>2792</v>
      </c>
      <c r="B885" s="11" t="s">
        <v>20</v>
      </c>
      <c r="C885" s="12" t="s">
        <v>2793</v>
      </c>
      <c r="D885" s="13"/>
      <c r="E885" s="8" t="s">
        <v>1709</v>
      </c>
      <c r="F885" s="8" t="s">
        <v>768</v>
      </c>
      <c r="G885" s="8" t="s">
        <v>546</v>
      </c>
      <c r="H885" s="8" t="s">
        <v>178</v>
      </c>
    </row>
    <row r="886" customFormat="false" ht="26.1" hidden="false" customHeight="true" outlineLevel="0" collapsed="false">
      <c r="A886" s="10" t="s">
        <v>2794</v>
      </c>
      <c r="B886" s="11" t="s">
        <v>20</v>
      </c>
      <c r="C886" s="12" t="s">
        <v>1223</v>
      </c>
      <c r="D886" s="13"/>
      <c r="E886" s="8" t="s">
        <v>1079</v>
      </c>
      <c r="F886" s="8" t="s">
        <v>768</v>
      </c>
      <c r="G886" s="8" t="s">
        <v>2795</v>
      </c>
      <c r="H886" s="8" t="s">
        <v>178</v>
      </c>
    </row>
    <row r="887" customFormat="false" ht="26.1" hidden="false" customHeight="true" outlineLevel="0" collapsed="false">
      <c r="A887" s="9" t="s">
        <v>2796</v>
      </c>
      <c r="B887" s="4" t="s">
        <v>9</v>
      </c>
      <c r="C887" s="5"/>
      <c r="D887" s="6"/>
      <c r="E887" s="7" t="s">
        <v>2797</v>
      </c>
      <c r="F887" s="8" t="s">
        <v>768</v>
      </c>
      <c r="G887" s="8" t="s">
        <v>2798</v>
      </c>
      <c r="H887" s="8" t="s">
        <v>178</v>
      </c>
    </row>
    <row r="888" customFormat="false" ht="26.1" hidden="false" customHeight="true" outlineLevel="0" collapsed="false">
      <c r="A888" s="10" t="s">
        <v>2799</v>
      </c>
      <c r="B888" s="11" t="s">
        <v>20</v>
      </c>
      <c r="C888" s="12" t="s">
        <v>1556</v>
      </c>
      <c r="D888" s="13" t="s">
        <v>2800</v>
      </c>
      <c r="E888" s="8" t="s">
        <v>929</v>
      </c>
      <c r="F888" s="8" t="s">
        <v>768</v>
      </c>
      <c r="G888" s="8" t="s">
        <v>147</v>
      </c>
      <c r="H888" s="8" t="s">
        <v>834</v>
      </c>
    </row>
    <row r="889" customFormat="false" ht="26.1" hidden="false" customHeight="true" outlineLevel="0" collapsed="false">
      <c r="A889" s="9" t="s">
        <v>2801</v>
      </c>
      <c r="B889" s="4" t="s">
        <v>9</v>
      </c>
      <c r="C889" s="5"/>
      <c r="D889" s="6"/>
      <c r="E889" s="7" t="s">
        <v>2802</v>
      </c>
      <c r="F889" s="8" t="s">
        <v>768</v>
      </c>
      <c r="G889" s="8" t="s">
        <v>2803</v>
      </c>
      <c r="H889" s="8" t="s">
        <v>178</v>
      </c>
    </row>
    <row r="890" customFormat="false" ht="26.1" hidden="false" customHeight="true" outlineLevel="0" collapsed="false">
      <c r="A890" s="10" t="s">
        <v>2804</v>
      </c>
      <c r="B890" s="11" t="s">
        <v>20</v>
      </c>
      <c r="C890" s="12" t="s">
        <v>2805</v>
      </c>
      <c r="D890" s="13"/>
      <c r="E890" s="8" t="s">
        <v>2201</v>
      </c>
      <c r="F890" s="8" t="s">
        <v>768</v>
      </c>
      <c r="G890" s="8" t="s">
        <v>2806</v>
      </c>
      <c r="H890" s="8" t="s">
        <v>178</v>
      </c>
    </row>
    <row r="891" customFormat="false" ht="26.1" hidden="false" customHeight="true" outlineLevel="0" collapsed="false">
      <c r="A891" s="9" t="s">
        <v>2807</v>
      </c>
      <c r="B891" s="4" t="s">
        <v>9</v>
      </c>
      <c r="C891" s="5"/>
      <c r="D891" s="6"/>
      <c r="E891" s="7" t="s">
        <v>2808</v>
      </c>
      <c r="F891" s="8" t="s">
        <v>768</v>
      </c>
      <c r="G891" s="8" t="s">
        <v>2809</v>
      </c>
      <c r="H891" s="8" t="s">
        <v>178</v>
      </c>
    </row>
    <row r="892" customFormat="false" ht="26.1" hidden="false" customHeight="true" outlineLevel="0" collapsed="false">
      <c r="A892" s="9" t="s">
        <v>2810</v>
      </c>
      <c r="B892" s="4" t="s">
        <v>9</v>
      </c>
      <c r="C892" s="5"/>
      <c r="D892" s="6"/>
      <c r="E892" s="7" t="s">
        <v>2811</v>
      </c>
      <c r="F892" s="8" t="s">
        <v>768</v>
      </c>
      <c r="G892" s="8" t="s">
        <v>683</v>
      </c>
      <c r="H892" s="8" t="s">
        <v>178</v>
      </c>
    </row>
    <row r="893" customFormat="false" ht="26.1" hidden="false" customHeight="true" outlineLevel="0" collapsed="false">
      <c r="A893" s="9" t="s">
        <v>2812</v>
      </c>
      <c r="B893" s="4" t="s">
        <v>9</v>
      </c>
      <c r="C893" s="5"/>
      <c r="D893" s="6"/>
      <c r="E893" s="7" t="s">
        <v>2813</v>
      </c>
      <c r="F893" s="8" t="s">
        <v>768</v>
      </c>
      <c r="G893" s="8" t="s">
        <v>2814</v>
      </c>
      <c r="H893" s="8" t="s">
        <v>178</v>
      </c>
    </row>
    <row r="894" customFormat="false" ht="26.1" hidden="false" customHeight="true" outlineLevel="0" collapsed="false">
      <c r="A894" s="9" t="s">
        <v>2815</v>
      </c>
      <c r="B894" s="4" t="s">
        <v>9</v>
      </c>
      <c r="C894" s="5"/>
      <c r="D894" s="6" t="s">
        <v>2816</v>
      </c>
      <c r="E894" s="7" t="s">
        <v>2817</v>
      </c>
      <c r="F894" s="8" t="s">
        <v>768</v>
      </c>
      <c r="G894" s="8" t="s">
        <v>2814</v>
      </c>
      <c r="H894" s="8" t="s">
        <v>178</v>
      </c>
    </row>
    <row r="895" customFormat="false" ht="26.1" hidden="false" customHeight="true" outlineLevel="0" collapsed="false">
      <c r="A895" s="10" t="s">
        <v>2818</v>
      </c>
      <c r="B895" s="11" t="s">
        <v>20</v>
      </c>
      <c r="C895" s="12" t="s">
        <v>1138</v>
      </c>
      <c r="D895" s="13"/>
      <c r="E895" s="8"/>
      <c r="F895" s="8" t="s">
        <v>768</v>
      </c>
      <c r="G895" s="8" t="s">
        <v>2814</v>
      </c>
      <c r="H895" s="8" t="s">
        <v>178</v>
      </c>
    </row>
    <row r="896" customFormat="false" ht="26.1" hidden="false" customHeight="true" outlineLevel="0" collapsed="false">
      <c r="A896" s="10" t="s">
        <v>2819</v>
      </c>
      <c r="B896" s="11" t="s">
        <v>20</v>
      </c>
      <c r="C896" s="12" t="s">
        <v>1708</v>
      </c>
      <c r="D896" s="13" t="s">
        <v>2820</v>
      </c>
      <c r="E896" s="8" t="s">
        <v>2821</v>
      </c>
      <c r="F896" s="8" t="s">
        <v>768</v>
      </c>
      <c r="G896" s="8" t="s">
        <v>2822</v>
      </c>
      <c r="H896" s="8" t="s">
        <v>1461</v>
      </c>
    </row>
    <row r="897" customFormat="false" ht="26.1" hidden="false" customHeight="true" outlineLevel="0" collapsed="false">
      <c r="A897" s="10" t="s">
        <v>2823</v>
      </c>
      <c r="B897" s="11" t="s">
        <v>20</v>
      </c>
      <c r="C897" s="12" t="s">
        <v>2824</v>
      </c>
      <c r="D897" s="13" t="s">
        <v>2824</v>
      </c>
      <c r="E897" s="8" t="s">
        <v>1773</v>
      </c>
      <c r="F897" s="8" t="s">
        <v>768</v>
      </c>
      <c r="G897" s="8" t="s">
        <v>2825</v>
      </c>
      <c r="H897" s="8" t="s">
        <v>178</v>
      </c>
    </row>
    <row r="898" customFormat="false" ht="26.1" hidden="false" customHeight="true" outlineLevel="0" collapsed="false">
      <c r="A898" s="10" t="s">
        <v>2826</v>
      </c>
      <c r="B898" s="11" t="s">
        <v>20</v>
      </c>
      <c r="C898" s="12" t="s">
        <v>2827</v>
      </c>
      <c r="D898" s="13"/>
      <c r="E898" s="8" t="s">
        <v>2828</v>
      </c>
      <c r="F898" s="8" t="s">
        <v>768</v>
      </c>
      <c r="G898" s="8" t="s">
        <v>2829</v>
      </c>
      <c r="H898" s="8" t="s">
        <v>178</v>
      </c>
    </row>
    <row r="899" customFormat="false" ht="26.1" hidden="false" customHeight="true" outlineLevel="0" collapsed="false">
      <c r="A899" s="10" t="s">
        <v>2830</v>
      </c>
      <c r="B899" s="11" t="s">
        <v>20</v>
      </c>
      <c r="C899" s="12" t="s">
        <v>2831</v>
      </c>
      <c r="D899" s="13"/>
      <c r="E899" s="8" t="s">
        <v>2832</v>
      </c>
      <c r="F899" s="8" t="s">
        <v>768</v>
      </c>
      <c r="G899" s="8" t="s">
        <v>2833</v>
      </c>
      <c r="H899" s="8" t="s">
        <v>178</v>
      </c>
    </row>
    <row r="900" customFormat="false" ht="26.1" hidden="false" customHeight="true" outlineLevel="0" collapsed="false">
      <c r="A900" s="10" t="s">
        <v>2834</v>
      </c>
      <c r="B900" s="11" t="s">
        <v>20</v>
      </c>
      <c r="C900" s="12" t="s">
        <v>822</v>
      </c>
      <c r="D900" s="13"/>
      <c r="E900" s="8" t="s">
        <v>2835</v>
      </c>
      <c r="F900" s="8" t="s">
        <v>768</v>
      </c>
      <c r="G900" s="8" t="s">
        <v>2836</v>
      </c>
      <c r="H900" s="8" t="s">
        <v>178</v>
      </c>
    </row>
    <row r="901" customFormat="false" ht="26.1" hidden="false" customHeight="true" outlineLevel="0" collapsed="false">
      <c r="A901" s="10" t="s">
        <v>2837</v>
      </c>
      <c r="B901" s="11" t="s">
        <v>20</v>
      </c>
      <c r="C901" s="12" t="s">
        <v>180</v>
      </c>
      <c r="D901" s="13"/>
      <c r="E901" s="8" t="s">
        <v>2838</v>
      </c>
      <c r="F901" s="8" t="s">
        <v>768</v>
      </c>
      <c r="G901" s="8" t="s">
        <v>2839</v>
      </c>
      <c r="H901" s="8" t="s">
        <v>178</v>
      </c>
    </row>
    <row r="902" customFormat="false" ht="26.1" hidden="false" customHeight="true" outlineLevel="0" collapsed="false">
      <c r="A902" s="10" t="s">
        <v>2840</v>
      </c>
      <c r="B902" s="11" t="s">
        <v>20</v>
      </c>
      <c r="C902" s="12" t="s">
        <v>2841</v>
      </c>
      <c r="D902" s="13"/>
      <c r="E902" s="8" t="s">
        <v>1399</v>
      </c>
      <c r="F902" s="8" t="s">
        <v>768</v>
      </c>
      <c r="G902" s="8" t="s">
        <v>2842</v>
      </c>
      <c r="H902" s="8" t="s">
        <v>178</v>
      </c>
    </row>
    <row r="903" customFormat="false" ht="26.1" hidden="false" customHeight="true" outlineLevel="0" collapsed="false">
      <c r="A903" s="10" t="s">
        <v>2843</v>
      </c>
      <c r="B903" s="11" t="s">
        <v>20</v>
      </c>
      <c r="C903" s="12" t="s">
        <v>912</v>
      </c>
      <c r="D903" s="13"/>
      <c r="E903" s="8" t="s">
        <v>2844</v>
      </c>
      <c r="F903" s="8" t="s">
        <v>768</v>
      </c>
      <c r="G903" s="8" t="s">
        <v>2845</v>
      </c>
      <c r="H903" s="8" t="s">
        <v>178</v>
      </c>
    </row>
    <row r="904" customFormat="false" ht="26.1" hidden="false" customHeight="true" outlineLevel="0" collapsed="false">
      <c r="A904" s="15" t="s">
        <v>2846</v>
      </c>
      <c r="B904" s="16" t="s">
        <v>224</v>
      </c>
      <c r="C904" s="12"/>
      <c r="D904" s="13" t="s">
        <v>2847</v>
      </c>
      <c r="E904" s="8" t="s">
        <v>2848</v>
      </c>
      <c r="F904" s="8" t="s">
        <v>768</v>
      </c>
      <c r="G904" s="8" t="s">
        <v>2849</v>
      </c>
      <c r="H904" s="8" t="s">
        <v>178</v>
      </c>
    </row>
    <row r="905" customFormat="false" ht="26.1" hidden="false" customHeight="true" outlineLevel="0" collapsed="false">
      <c r="A905" s="10" t="s">
        <v>2850</v>
      </c>
      <c r="B905" s="11" t="s">
        <v>20</v>
      </c>
      <c r="C905" s="12" t="s">
        <v>819</v>
      </c>
      <c r="D905" s="13" t="s">
        <v>819</v>
      </c>
      <c r="E905" s="8" t="s">
        <v>2851</v>
      </c>
      <c r="F905" s="8" t="s">
        <v>768</v>
      </c>
      <c r="G905" s="8" t="s">
        <v>2849</v>
      </c>
      <c r="H905" s="8" t="s">
        <v>178</v>
      </c>
    </row>
    <row r="906" customFormat="false" ht="26.1" hidden="false" customHeight="true" outlineLevel="0" collapsed="false">
      <c r="A906" s="10" t="s">
        <v>2852</v>
      </c>
      <c r="B906" s="11" t="s">
        <v>20</v>
      </c>
      <c r="C906" s="12" t="s">
        <v>1514</v>
      </c>
      <c r="D906" s="13"/>
      <c r="E906" s="8" t="s">
        <v>2853</v>
      </c>
      <c r="F906" s="8" t="s">
        <v>768</v>
      </c>
      <c r="G906" s="8" t="s">
        <v>2849</v>
      </c>
      <c r="H906" s="8" t="s">
        <v>178</v>
      </c>
    </row>
    <row r="907" customFormat="false" ht="26.1" hidden="false" customHeight="true" outlineLevel="0" collapsed="false">
      <c r="A907" s="10" t="s">
        <v>2854</v>
      </c>
      <c r="B907" s="11" t="s">
        <v>20</v>
      </c>
      <c r="C907" s="12" t="s">
        <v>819</v>
      </c>
      <c r="D907" s="13"/>
      <c r="E907" s="8" t="s">
        <v>2855</v>
      </c>
      <c r="F907" s="8" t="s">
        <v>768</v>
      </c>
      <c r="G907" s="8" t="s">
        <v>2849</v>
      </c>
      <c r="H907" s="8" t="s">
        <v>178</v>
      </c>
    </row>
    <row r="908" customFormat="false" ht="26.1" hidden="false" customHeight="true" outlineLevel="0" collapsed="false">
      <c r="A908" s="10" t="s">
        <v>2856</v>
      </c>
      <c r="B908" s="11" t="s">
        <v>20</v>
      </c>
      <c r="C908" s="12" t="s">
        <v>2369</v>
      </c>
      <c r="D908" s="13"/>
      <c r="E908" s="8" t="s">
        <v>2857</v>
      </c>
      <c r="F908" s="8" t="s">
        <v>768</v>
      </c>
      <c r="G908" s="8" t="s">
        <v>2858</v>
      </c>
      <c r="H908" s="8" t="s">
        <v>178</v>
      </c>
    </row>
    <row r="909" customFormat="false" ht="26.1" hidden="false" customHeight="true" outlineLevel="0" collapsed="false">
      <c r="A909" s="9" t="s">
        <v>2859</v>
      </c>
      <c r="B909" s="4" t="s">
        <v>9</v>
      </c>
      <c r="C909" s="5"/>
      <c r="D909" s="6"/>
      <c r="E909" s="7" t="s">
        <v>2860</v>
      </c>
      <c r="F909" s="8" t="s">
        <v>768</v>
      </c>
      <c r="G909" s="8" t="s">
        <v>2861</v>
      </c>
      <c r="H909" s="8" t="s">
        <v>178</v>
      </c>
    </row>
    <row r="910" customFormat="false" ht="26.1" hidden="false" customHeight="true" outlineLevel="0" collapsed="false">
      <c r="A910" s="10" t="s">
        <v>2862</v>
      </c>
      <c r="B910" s="11" t="s">
        <v>20</v>
      </c>
      <c r="C910" s="12" t="s">
        <v>1234</v>
      </c>
      <c r="D910" s="13"/>
      <c r="E910" s="8" t="s">
        <v>2863</v>
      </c>
      <c r="F910" s="8" t="s">
        <v>768</v>
      </c>
      <c r="G910" s="8" t="s">
        <v>2864</v>
      </c>
      <c r="H910" s="8" t="s">
        <v>178</v>
      </c>
    </row>
    <row r="911" customFormat="false" ht="26.1" hidden="false" customHeight="true" outlineLevel="0" collapsed="false">
      <c r="A911" s="10" t="s">
        <v>2865</v>
      </c>
      <c r="B911" s="11" t="s">
        <v>20</v>
      </c>
      <c r="C911" s="12" t="s">
        <v>2866</v>
      </c>
      <c r="D911" s="13"/>
      <c r="E911" s="8" t="s">
        <v>1635</v>
      </c>
      <c r="F911" s="8" t="s">
        <v>768</v>
      </c>
      <c r="G911" s="8" t="s">
        <v>565</v>
      </c>
      <c r="H911" s="8" t="s">
        <v>178</v>
      </c>
    </row>
    <row r="912" customFormat="false" ht="26.1" hidden="false" customHeight="true" outlineLevel="0" collapsed="false">
      <c r="A912" s="10" t="s">
        <v>2867</v>
      </c>
      <c r="B912" s="11" t="s">
        <v>20</v>
      </c>
      <c r="C912" s="12" t="s">
        <v>2868</v>
      </c>
      <c r="D912" s="13"/>
      <c r="E912" s="8" t="s">
        <v>2869</v>
      </c>
      <c r="F912" s="8" t="s">
        <v>768</v>
      </c>
      <c r="G912" s="8" t="s">
        <v>2870</v>
      </c>
      <c r="H912" s="8" t="s">
        <v>178</v>
      </c>
    </row>
    <row r="913" customFormat="false" ht="26.1" hidden="false" customHeight="true" outlineLevel="0" collapsed="false">
      <c r="A913" s="9" t="s">
        <v>2871</v>
      </c>
      <c r="B913" s="4" t="s">
        <v>9</v>
      </c>
      <c r="C913" s="5"/>
      <c r="D913" s="6"/>
      <c r="E913" s="7" t="s">
        <v>2872</v>
      </c>
      <c r="F913" s="8" t="s">
        <v>768</v>
      </c>
      <c r="G913" s="8" t="s">
        <v>2873</v>
      </c>
      <c r="H913" s="8" t="s">
        <v>178</v>
      </c>
    </row>
    <row r="914" customFormat="false" ht="26.1" hidden="false" customHeight="true" outlineLevel="0" collapsed="false">
      <c r="A914" s="10" t="s">
        <v>2874</v>
      </c>
      <c r="B914" s="11" t="s">
        <v>20</v>
      </c>
      <c r="C914" s="12" t="s">
        <v>2875</v>
      </c>
      <c r="D914" s="13"/>
      <c r="E914" s="8" t="s">
        <v>2876</v>
      </c>
      <c r="F914" s="8" t="s">
        <v>768</v>
      </c>
      <c r="G914" s="8" t="s">
        <v>2877</v>
      </c>
      <c r="H914" s="8" t="s">
        <v>178</v>
      </c>
    </row>
    <row r="915" customFormat="false" ht="26.1" hidden="false" customHeight="true" outlineLevel="0" collapsed="false">
      <c r="A915" s="9" t="s">
        <v>2878</v>
      </c>
      <c r="B915" s="4" t="s">
        <v>9</v>
      </c>
      <c r="C915" s="5"/>
      <c r="D915" s="6"/>
      <c r="E915" s="7" t="s">
        <v>2879</v>
      </c>
      <c r="F915" s="8" t="s">
        <v>768</v>
      </c>
      <c r="G915" s="8" t="s">
        <v>2880</v>
      </c>
      <c r="H915" s="8" t="s">
        <v>178</v>
      </c>
    </row>
    <row r="916" customFormat="false" ht="26.1" hidden="false" customHeight="true" outlineLevel="0" collapsed="false">
      <c r="A916" s="10" t="s">
        <v>2881</v>
      </c>
      <c r="B916" s="11" t="s">
        <v>20</v>
      </c>
      <c r="C916" s="12" t="s">
        <v>1052</v>
      </c>
      <c r="D916" s="13"/>
      <c r="E916" s="8" t="s">
        <v>2882</v>
      </c>
      <c r="F916" s="8" t="s">
        <v>768</v>
      </c>
      <c r="G916" s="8" t="s">
        <v>2883</v>
      </c>
      <c r="H916" s="8" t="s">
        <v>178</v>
      </c>
    </row>
    <row r="917" customFormat="false" ht="26.1" hidden="false" customHeight="true" outlineLevel="0" collapsed="false">
      <c r="A917" s="10" t="s">
        <v>2884</v>
      </c>
      <c r="B917" s="11" t="s">
        <v>20</v>
      </c>
      <c r="C917" s="12" t="s">
        <v>2885</v>
      </c>
      <c r="D917" s="13"/>
      <c r="E917" s="8" t="s">
        <v>1538</v>
      </c>
      <c r="F917" s="8" t="s">
        <v>768</v>
      </c>
      <c r="G917" s="8" t="s">
        <v>2886</v>
      </c>
      <c r="H917" s="8" t="s">
        <v>178</v>
      </c>
    </row>
    <row r="918" customFormat="false" ht="26.1" hidden="false" customHeight="true" outlineLevel="0" collapsed="false">
      <c r="A918" s="18" t="s">
        <v>2887</v>
      </c>
      <c r="B918" s="19" t="s">
        <v>20</v>
      </c>
      <c r="C918" s="5" t="s">
        <v>2888</v>
      </c>
      <c r="D918" s="6"/>
      <c r="E918" s="7" t="s">
        <v>2889</v>
      </c>
      <c r="F918" s="8" t="s">
        <v>768</v>
      </c>
      <c r="G918" s="8" t="s">
        <v>2890</v>
      </c>
      <c r="H918" s="8" t="s">
        <v>1157</v>
      </c>
    </row>
    <row r="919" customFormat="false" ht="26.1" hidden="false" customHeight="true" outlineLevel="0" collapsed="false">
      <c r="A919" s="10" t="s">
        <v>2891</v>
      </c>
      <c r="B919" s="11" t="s">
        <v>20</v>
      </c>
      <c r="C919" s="12" t="s">
        <v>912</v>
      </c>
      <c r="D919" s="13"/>
      <c r="E919" s="8" t="s">
        <v>2892</v>
      </c>
      <c r="F919" s="8" t="s">
        <v>768</v>
      </c>
      <c r="G919" s="8" t="s">
        <v>2893</v>
      </c>
      <c r="H919" s="8" t="s">
        <v>178</v>
      </c>
    </row>
    <row r="920" customFormat="false" ht="26.1" hidden="false" customHeight="true" outlineLevel="0" collapsed="false">
      <c r="A920" s="10" t="s">
        <v>2894</v>
      </c>
      <c r="B920" s="11" t="s">
        <v>20</v>
      </c>
      <c r="C920" s="12" t="s">
        <v>1823</v>
      </c>
      <c r="D920" s="13"/>
      <c r="E920" s="8" t="s">
        <v>2895</v>
      </c>
      <c r="F920" s="8" t="s">
        <v>768</v>
      </c>
      <c r="G920" s="8" t="s">
        <v>2896</v>
      </c>
      <c r="H920" s="8" t="s">
        <v>178</v>
      </c>
    </row>
    <row r="921" customFormat="false" ht="26.1" hidden="false" customHeight="true" outlineLevel="0" collapsed="false">
      <c r="A921" s="9" t="s">
        <v>2897</v>
      </c>
      <c r="B921" s="4" t="s">
        <v>9</v>
      </c>
      <c r="C921" s="5"/>
      <c r="D921" s="6"/>
      <c r="E921" s="7" t="s">
        <v>775</v>
      </c>
      <c r="F921" s="8" t="s">
        <v>768</v>
      </c>
      <c r="G921" s="8" t="s">
        <v>2898</v>
      </c>
      <c r="H921" s="8" t="s">
        <v>178</v>
      </c>
    </row>
    <row r="922" customFormat="false" ht="26.1" hidden="false" customHeight="true" outlineLevel="0" collapsed="false">
      <c r="A922" s="10" t="s">
        <v>2899</v>
      </c>
      <c r="B922" s="11" t="s">
        <v>20</v>
      </c>
      <c r="C922" s="12" t="s">
        <v>2900</v>
      </c>
      <c r="D922" s="13"/>
      <c r="E922" s="8" t="s">
        <v>935</v>
      </c>
      <c r="F922" s="8" t="s">
        <v>768</v>
      </c>
      <c r="G922" s="8" t="s">
        <v>2898</v>
      </c>
      <c r="H922" s="8" t="s">
        <v>178</v>
      </c>
    </row>
    <row r="923" customFormat="false" ht="26.1" hidden="false" customHeight="true" outlineLevel="0" collapsed="false">
      <c r="A923" s="10" t="s">
        <v>2901</v>
      </c>
      <c r="B923" s="11" t="s">
        <v>20</v>
      </c>
      <c r="C923" s="12" t="s">
        <v>1223</v>
      </c>
      <c r="D923" s="13"/>
      <c r="E923" s="8" t="s">
        <v>2167</v>
      </c>
      <c r="F923" s="8" t="s">
        <v>768</v>
      </c>
      <c r="G923" s="8" t="s">
        <v>2902</v>
      </c>
      <c r="H923" s="8" t="s">
        <v>178</v>
      </c>
    </row>
    <row r="924" customFormat="false" ht="26.1" hidden="false" customHeight="true" outlineLevel="0" collapsed="false">
      <c r="A924" s="10" t="s">
        <v>2903</v>
      </c>
      <c r="B924" s="11" t="s">
        <v>20</v>
      </c>
      <c r="C924" s="12" t="s">
        <v>2075</v>
      </c>
      <c r="D924" s="13"/>
      <c r="E924" s="8" t="s">
        <v>2904</v>
      </c>
      <c r="F924" s="8" t="s">
        <v>768</v>
      </c>
      <c r="G924" s="8" t="s">
        <v>2905</v>
      </c>
      <c r="H924" s="8" t="s">
        <v>178</v>
      </c>
    </row>
    <row r="925" customFormat="false" ht="26.1" hidden="false" customHeight="true" outlineLevel="0" collapsed="false">
      <c r="A925" s="9" t="s">
        <v>2906</v>
      </c>
      <c r="B925" s="4" t="s">
        <v>9</v>
      </c>
      <c r="C925" s="5"/>
      <c r="D925" s="6" t="s">
        <v>2907</v>
      </c>
      <c r="E925" s="7" t="s">
        <v>2386</v>
      </c>
      <c r="F925" s="8" t="s">
        <v>768</v>
      </c>
      <c r="G925" s="8" t="s">
        <v>2908</v>
      </c>
      <c r="H925" s="8" t="s">
        <v>178</v>
      </c>
    </row>
    <row r="926" customFormat="false" ht="26.1" hidden="false" customHeight="true" outlineLevel="0" collapsed="false">
      <c r="A926" s="10" t="s">
        <v>2909</v>
      </c>
      <c r="B926" s="11" t="s">
        <v>20</v>
      </c>
      <c r="C926" s="12" t="s">
        <v>2319</v>
      </c>
      <c r="D926" s="13"/>
      <c r="E926" s="8" t="s">
        <v>2910</v>
      </c>
      <c r="F926" s="8" t="s">
        <v>768</v>
      </c>
      <c r="G926" s="8" t="s">
        <v>2911</v>
      </c>
      <c r="H926" s="8" t="s">
        <v>178</v>
      </c>
    </row>
    <row r="927" customFormat="false" ht="26.1" hidden="false" customHeight="true" outlineLevel="0" collapsed="false">
      <c r="A927" s="10" t="s">
        <v>2912</v>
      </c>
      <c r="B927" s="11" t="s">
        <v>20</v>
      </c>
      <c r="C927" s="12" t="s">
        <v>1052</v>
      </c>
      <c r="D927" s="13" t="s">
        <v>2913</v>
      </c>
      <c r="E927" s="8" t="s">
        <v>2914</v>
      </c>
      <c r="F927" s="8" t="s">
        <v>768</v>
      </c>
      <c r="G927" s="8" t="s">
        <v>2911</v>
      </c>
      <c r="H927" s="8" t="s">
        <v>178</v>
      </c>
    </row>
    <row r="928" customFormat="false" ht="26.1" hidden="false" customHeight="true" outlineLevel="0" collapsed="false">
      <c r="A928" s="10" t="s">
        <v>2915</v>
      </c>
      <c r="B928" s="11" t="s">
        <v>20</v>
      </c>
      <c r="C928" s="12" t="s">
        <v>1107</v>
      </c>
      <c r="D928" s="13" t="s">
        <v>2916</v>
      </c>
      <c r="E928" s="8" t="s">
        <v>2917</v>
      </c>
      <c r="F928" s="8" t="s">
        <v>768</v>
      </c>
      <c r="G928" s="8" t="s">
        <v>2911</v>
      </c>
      <c r="H928" s="8" t="s">
        <v>178</v>
      </c>
    </row>
    <row r="929" customFormat="false" ht="26.1" hidden="false" customHeight="true" outlineLevel="0" collapsed="false">
      <c r="A929" s="10" t="s">
        <v>2918</v>
      </c>
      <c r="B929" s="11" t="s">
        <v>20</v>
      </c>
      <c r="C929" s="12" t="s">
        <v>1286</v>
      </c>
      <c r="D929" s="13"/>
      <c r="E929" s="8" t="s">
        <v>2919</v>
      </c>
      <c r="F929" s="8" t="s">
        <v>768</v>
      </c>
      <c r="G929" s="8" t="s">
        <v>2911</v>
      </c>
      <c r="H929" s="8" t="s">
        <v>178</v>
      </c>
    </row>
    <row r="930" customFormat="false" ht="26.1" hidden="false" customHeight="true" outlineLevel="0" collapsed="false">
      <c r="A930" s="14" t="s">
        <v>2920</v>
      </c>
      <c r="B930" s="8" t="s">
        <v>224</v>
      </c>
      <c r="C930" s="12"/>
      <c r="D930" s="13"/>
      <c r="E930" s="8" t="s">
        <v>2320</v>
      </c>
      <c r="F930" s="8" t="s">
        <v>768</v>
      </c>
      <c r="G930" s="8" t="s">
        <v>2911</v>
      </c>
      <c r="H930" s="8" t="s">
        <v>178</v>
      </c>
    </row>
    <row r="931" customFormat="false" ht="26.1" hidden="false" customHeight="true" outlineLevel="0" collapsed="false">
      <c r="A931" s="10" t="s">
        <v>2921</v>
      </c>
      <c r="B931" s="11" t="s">
        <v>20</v>
      </c>
      <c r="C931" s="12" t="s">
        <v>2922</v>
      </c>
      <c r="D931" s="13" t="s">
        <v>2923</v>
      </c>
      <c r="E931" s="8" t="s">
        <v>2924</v>
      </c>
      <c r="F931" s="8" t="s">
        <v>768</v>
      </c>
      <c r="G931" s="8" t="s">
        <v>2911</v>
      </c>
      <c r="H931" s="8" t="s">
        <v>178</v>
      </c>
    </row>
    <row r="932" customFormat="false" ht="26.1" hidden="false" customHeight="true" outlineLevel="0" collapsed="false">
      <c r="A932" s="10" t="s">
        <v>2925</v>
      </c>
      <c r="B932" s="11" t="s">
        <v>20</v>
      </c>
      <c r="C932" s="12" t="s">
        <v>1107</v>
      </c>
      <c r="D932" s="13" t="s">
        <v>2926</v>
      </c>
      <c r="E932" s="8" t="s">
        <v>2927</v>
      </c>
      <c r="F932" s="8" t="s">
        <v>768</v>
      </c>
      <c r="G932" s="8" t="s">
        <v>2911</v>
      </c>
      <c r="H932" s="8" t="s">
        <v>178</v>
      </c>
    </row>
    <row r="933" customFormat="false" ht="26.1" hidden="false" customHeight="true" outlineLevel="0" collapsed="false">
      <c r="A933" s="10" t="s">
        <v>2928</v>
      </c>
      <c r="B933" s="11" t="s">
        <v>20</v>
      </c>
      <c r="C933" s="12" t="s">
        <v>2929</v>
      </c>
      <c r="D933" s="13"/>
      <c r="E933" s="8" t="s">
        <v>2930</v>
      </c>
      <c r="F933" s="8" t="s">
        <v>768</v>
      </c>
      <c r="G933" s="8" t="s">
        <v>2911</v>
      </c>
      <c r="H933" s="8" t="s">
        <v>178</v>
      </c>
    </row>
    <row r="934" customFormat="false" ht="26.1" hidden="false" customHeight="true" outlineLevel="0" collapsed="false">
      <c r="A934" s="10" t="s">
        <v>2931</v>
      </c>
      <c r="B934" s="11" t="s">
        <v>20</v>
      </c>
      <c r="C934" s="12" t="s">
        <v>1268</v>
      </c>
      <c r="D934" s="13" t="s">
        <v>2932</v>
      </c>
      <c r="E934" s="8" t="s">
        <v>2914</v>
      </c>
      <c r="F934" s="8" t="s">
        <v>768</v>
      </c>
      <c r="G934" s="8" t="s">
        <v>2911</v>
      </c>
      <c r="H934" s="8" t="s">
        <v>178</v>
      </c>
    </row>
    <row r="935" customFormat="false" ht="26.1" hidden="false" customHeight="true" outlineLevel="0" collapsed="false">
      <c r="A935" s="10" t="s">
        <v>2933</v>
      </c>
      <c r="B935" s="11" t="s">
        <v>20</v>
      </c>
      <c r="C935" s="12" t="s">
        <v>1048</v>
      </c>
      <c r="D935" s="13" t="s">
        <v>2934</v>
      </c>
      <c r="E935" s="8" t="s">
        <v>2935</v>
      </c>
      <c r="F935" s="8" t="s">
        <v>768</v>
      </c>
      <c r="G935" s="8" t="s">
        <v>2911</v>
      </c>
      <c r="H935" s="8" t="s">
        <v>178</v>
      </c>
    </row>
    <row r="936" customFormat="false" ht="26.1" hidden="false" customHeight="true" outlineLevel="0" collapsed="false">
      <c r="A936" s="15" t="s">
        <v>2936</v>
      </c>
      <c r="B936" s="16" t="s">
        <v>224</v>
      </c>
      <c r="C936" s="12"/>
      <c r="D936" s="13"/>
      <c r="E936" s="8" t="s">
        <v>2937</v>
      </c>
      <c r="F936" s="8" t="s">
        <v>768</v>
      </c>
      <c r="G936" s="8" t="s">
        <v>2911</v>
      </c>
      <c r="H936" s="8" t="s">
        <v>178</v>
      </c>
    </row>
    <row r="937" customFormat="false" ht="26.1" hidden="false" customHeight="true" outlineLevel="0" collapsed="false">
      <c r="A937" s="10" t="s">
        <v>2938</v>
      </c>
      <c r="B937" s="11" t="s">
        <v>20</v>
      </c>
      <c r="C937" s="12" t="s">
        <v>1317</v>
      </c>
      <c r="D937" s="13"/>
      <c r="E937" s="8" t="s">
        <v>2892</v>
      </c>
      <c r="F937" s="8" t="s">
        <v>768</v>
      </c>
      <c r="G937" s="8" t="s">
        <v>2911</v>
      </c>
      <c r="H937" s="8" t="s">
        <v>178</v>
      </c>
    </row>
    <row r="938" customFormat="false" ht="26.1" hidden="false" customHeight="true" outlineLevel="0" collapsed="false">
      <c r="A938" s="10" t="s">
        <v>2939</v>
      </c>
      <c r="B938" s="11" t="s">
        <v>20</v>
      </c>
      <c r="C938" s="12" t="s">
        <v>816</v>
      </c>
      <c r="D938" s="13" t="s">
        <v>2940</v>
      </c>
      <c r="E938" s="8" t="s">
        <v>2941</v>
      </c>
      <c r="F938" s="8" t="s">
        <v>768</v>
      </c>
      <c r="G938" s="8" t="s">
        <v>2911</v>
      </c>
      <c r="H938" s="8" t="s">
        <v>178</v>
      </c>
    </row>
    <row r="939" customFormat="false" ht="26.1" hidden="false" customHeight="true" outlineLevel="0" collapsed="false">
      <c r="A939" s="10" t="s">
        <v>2942</v>
      </c>
      <c r="B939" s="11" t="s">
        <v>20</v>
      </c>
      <c r="C939" s="12" t="s">
        <v>2943</v>
      </c>
      <c r="D939" s="13"/>
      <c r="E939" s="8" t="s">
        <v>2944</v>
      </c>
      <c r="F939" s="8" t="s">
        <v>768</v>
      </c>
      <c r="G939" s="8" t="s">
        <v>2911</v>
      </c>
      <c r="H939" s="8" t="s">
        <v>178</v>
      </c>
    </row>
    <row r="940" customFormat="false" ht="26.1" hidden="false" customHeight="true" outlineLevel="0" collapsed="false">
      <c r="A940" s="10" t="s">
        <v>2945</v>
      </c>
      <c r="B940" s="11" t="s">
        <v>20</v>
      </c>
      <c r="C940" s="12" t="s">
        <v>2827</v>
      </c>
      <c r="D940" s="13"/>
      <c r="E940" s="8" t="s">
        <v>2946</v>
      </c>
      <c r="F940" s="8" t="s">
        <v>768</v>
      </c>
      <c r="G940" s="8" t="s">
        <v>2947</v>
      </c>
      <c r="H940" s="8" t="s">
        <v>178</v>
      </c>
    </row>
    <row r="941" customFormat="false" ht="26.1" hidden="false" customHeight="true" outlineLevel="0" collapsed="false">
      <c r="A941" s="10" t="s">
        <v>2948</v>
      </c>
      <c r="B941" s="11" t="s">
        <v>20</v>
      </c>
      <c r="C941" s="12" t="s">
        <v>2949</v>
      </c>
      <c r="D941" s="13"/>
      <c r="E941" s="8" t="s">
        <v>2950</v>
      </c>
      <c r="F941" s="8" t="s">
        <v>768</v>
      </c>
      <c r="G941" s="8" t="s">
        <v>2951</v>
      </c>
      <c r="H941" s="8" t="s">
        <v>178</v>
      </c>
    </row>
    <row r="942" customFormat="false" ht="26.1" hidden="false" customHeight="true" outlineLevel="0" collapsed="false">
      <c r="A942" s="9" t="s">
        <v>2952</v>
      </c>
      <c r="B942" s="4" t="s">
        <v>9</v>
      </c>
      <c r="C942" s="5"/>
      <c r="D942" s="6"/>
      <c r="E942" s="7" t="s">
        <v>2953</v>
      </c>
      <c r="F942" s="8" t="s">
        <v>768</v>
      </c>
      <c r="G942" s="8" t="s">
        <v>2954</v>
      </c>
      <c r="H942" s="8" t="s">
        <v>178</v>
      </c>
    </row>
    <row r="943" customFormat="false" ht="26.1" hidden="false" customHeight="true" outlineLevel="0" collapsed="false">
      <c r="A943" s="9" t="s">
        <v>2955</v>
      </c>
      <c r="B943" s="4" t="s">
        <v>9</v>
      </c>
      <c r="C943" s="5"/>
      <c r="D943" s="6"/>
      <c r="E943" s="7" t="s">
        <v>2956</v>
      </c>
      <c r="F943" s="8" t="s">
        <v>768</v>
      </c>
      <c r="G943" s="8" t="s">
        <v>2957</v>
      </c>
      <c r="H943" s="8" t="s">
        <v>178</v>
      </c>
    </row>
    <row r="944" customFormat="false" ht="26.1" hidden="false" customHeight="true" outlineLevel="0" collapsed="false">
      <c r="A944" s="10" t="s">
        <v>2958</v>
      </c>
      <c r="B944" s="11" t="s">
        <v>20</v>
      </c>
      <c r="C944" s="12" t="s">
        <v>2959</v>
      </c>
      <c r="D944" s="13" t="s">
        <v>2960</v>
      </c>
      <c r="E944" s="8" t="s">
        <v>2961</v>
      </c>
      <c r="F944" s="8" t="s">
        <v>768</v>
      </c>
      <c r="G944" s="8" t="s">
        <v>2962</v>
      </c>
      <c r="H944" s="8" t="s">
        <v>178</v>
      </c>
    </row>
    <row r="945" customFormat="false" ht="26.1" hidden="false" customHeight="true" outlineLevel="0" collapsed="false">
      <c r="A945" s="10" t="s">
        <v>2963</v>
      </c>
      <c r="B945" s="11" t="s">
        <v>20</v>
      </c>
      <c r="C945" s="12" t="s">
        <v>912</v>
      </c>
      <c r="D945" s="13"/>
      <c r="E945" s="8" t="s">
        <v>2964</v>
      </c>
      <c r="F945" s="8" t="s">
        <v>768</v>
      </c>
      <c r="G945" s="8" t="s">
        <v>2965</v>
      </c>
      <c r="H945" s="8" t="s">
        <v>178</v>
      </c>
    </row>
    <row r="946" customFormat="false" ht="26.1" hidden="false" customHeight="true" outlineLevel="0" collapsed="false">
      <c r="A946" s="10" t="s">
        <v>2966</v>
      </c>
      <c r="B946" s="11" t="s">
        <v>20</v>
      </c>
      <c r="C946" s="12" t="s">
        <v>1254</v>
      </c>
      <c r="D946" s="13"/>
      <c r="E946" s="8" t="s">
        <v>2967</v>
      </c>
      <c r="F946" s="8" t="s">
        <v>768</v>
      </c>
      <c r="G946" s="8" t="s">
        <v>2968</v>
      </c>
      <c r="H946" s="8" t="s">
        <v>178</v>
      </c>
    </row>
    <row r="947" customFormat="false" ht="26.1" hidden="false" customHeight="true" outlineLevel="0" collapsed="false">
      <c r="A947" s="10" t="s">
        <v>2969</v>
      </c>
      <c r="B947" s="11" t="s">
        <v>20</v>
      </c>
      <c r="C947" s="12" t="s">
        <v>2970</v>
      </c>
      <c r="D947" s="13"/>
      <c r="E947" s="8" t="s">
        <v>2971</v>
      </c>
      <c r="F947" s="8" t="s">
        <v>768</v>
      </c>
      <c r="G947" s="8" t="s">
        <v>2972</v>
      </c>
      <c r="H947" s="8" t="s">
        <v>178</v>
      </c>
    </row>
    <row r="948" customFormat="false" ht="26.1" hidden="false" customHeight="true" outlineLevel="0" collapsed="false">
      <c r="A948" s="9" t="s">
        <v>2973</v>
      </c>
      <c r="B948" s="4" t="s">
        <v>9</v>
      </c>
      <c r="C948" s="5"/>
      <c r="D948" s="6"/>
      <c r="E948" s="7" t="s">
        <v>2974</v>
      </c>
      <c r="F948" s="8" t="s">
        <v>768</v>
      </c>
      <c r="G948" s="8" t="s">
        <v>158</v>
      </c>
      <c r="H948" s="8" t="s">
        <v>178</v>
      </c>
    </row>
    <row r="949" customFormat="false" ht="26.1" hidden="false" customHeight="true" outlineLevel="0" collapsed="false">
      <c r="A949" s="10" t="s">
        <v>2975</v>
      </c>
      <c r="B949" s="11" t="s">
        <v>20</v>
      </c>
      <c r="C949" s="12" t="s">
        <v>771</v>
      </c>
      <c r="D949" s="13" t="s">
        <v>2976</v>
      </c>
      <c r="E949" s="8" t="s">
        <v>2977</v>
      </c>
      <c r="F949" s="8" t="s">
        <v>768</v>
      </c>
      <c r="G949" s="8" t="s">
        <v>158</v>
      </c>
      <c r="H949" s="8" t="s">
        <v>178</v>
      </c>
    </row>
    <row r="950" customFormat="false" ht="26.1" hidden="false" customHeight="true" outlineLevel="0" collapsed="false">
      <c r="A950" s="9" t="s">
        <v>2978</v>
      </c>
      <c r="B950" s="4" t="s">
        <v>9</v>
      </c>
      <c r="C950" s="5"/>
      <c r="D950" s="6"/>
      <c r="E950" s="7" t="s">
        <v>2979</v>
      </c>
      <c r="F950" s="8" t="s">
        <v>768</v>
      </c>
      <c r="G950" s="8" t="s">
        <v>595</v>
      </c>
      <c r="H950" s="8" t="s">
        <v>178</v>
      </c>
    </row>
    <row r="951" customFormat="false" ht="26.1" hidden="false" customHeight="true" outlineLevel="0" collapsed="false">
      <c r="A951" s="10" t="s">
        <v>2980</v>
      </c>
      <c r="B951" s="11" t="s">
        <v>20</v>
      </c>
      <c r="C951" s="12" t="s">
        <v>1041</v>
      </c>
      <c r="D951" s="13"/>
      <c r="E951" s="8" t="s">
        <v>2981</v>
      </c>
      <c r="F951" s="8" t="s">
        <v>768</v>
      </c>
      <c r="G951" s="8" t="s">
        <v>2982</v>
      </c>
      <c r="H951" s="8" t="s">
        <v>834</v>
      </c>
    </row>
    <row r="952" customFormat="false" ht="26.1" hidden="false" customHeight="true" outlineLevel="0" collapsed="false">
      <c r="A952" s="10" t="s">
        <v>2983</v>
      </c>
      <c r="B952" s="11" t="s">
        <v>20</v>
      </c>
      <c r="C952" s="12" t="s">
        <v>717</v>
      </c>
      <c r="D952" s="13"/>
      <c r="E952" s="8" t="s">
        <v>801</v>
      </c>
      <c r="F952" s="8" t="s">
        <v>768</v>
      </c>
      <c r="G952" s="8" t="s">
        <v>2984</v>
      </c>
      <c r="H952" s="8" t="s">
        <v>178</v>
      </c>
    </row>
    <row r="953" customFormat="false" ht="26.1" hidden="false" customHeight="true" outlineLevel="0" collapsed="false">
      <c r="A953" s="10" t="s">
        <v>2985</v>
      </c>
      <c r="B953" s="11" t="s">
        <v>20</v>
      </c>
      <c r="C953" s="12" t="s">
        <v>180</v>
      </c>
      <c r="D953" s="13"/>
      <c r="E953" s="8" t="s">
        <v>2637</v>
      </c>
      <c r="F953" s="8" t="s">
        <v>768</v>
      </c>
      <c r="G953" s="8" t="s">
        <v>2986</v>
      </c>
      <c r="H953" s="8" t="s">
        <v>178</v>
      </c>
    </row>
    <row r="954" customFormat="false" ht="26.1" hidden="false" customHeight="true" outlineLevel="0" collapsed="false">
      <c r="A954" s="10" t="s">
        <v>2987</v>
      </c>
      <c r="B954" s="11" t="s">
        <v>20</v>
      </c>
      <c r="C954" s="12" t="s">
        <v>1268</v>
      </c>
      <c r="D954" s="13"/>
      <c r="E954" s="8" t="s">
        <v>2988</v>
      </c>
      <c r="F954" s="8" t="s">
        <v>768</v>
      </c>
      <c r="G954" s="8" t="s">
        <v>2989</v>
      </c>
      <c r="H954" s="8" t="s">
        <v>178</v>
      </c>
    </row>
    <row r="955" customFormat="false" ht="26.1" hidden="false" customHeight="true" outlineLevel="0" collapsed="false">
      <c r="A955" s="10" t="s">
        <v>2990</v>
      </c>
      <c r="B955" s="11" t="s">
        <v>20</v>
      </c>
      <c r="C955" s="12" t="s">
        <v>1229</v>
      </c>
      <c r="D955" s="13"/>
      <c r="E955" s="8" t="s">
        <v>2991</v>
      </c>
      <c r="F955" s="8" t="s">
        <v>768</v>
      </c>
      <c r="G955" s="8" t="s">
        <v>2992</v>
      </c>
      <c r="H955" s="8" t="s">
        <v>178</v>
      </c>
    </row>
    <row r="956" customFormat="false" ht="26.1" hidden="false" customHeight="true" outlineLevel="0" collapsed="false">
      <c r="A956" s="10" t="s">
        <v>2993</v>
      </c>
      <c r="B956" s="11" t="s">
        <v>20</v>
      </c>
      <c r="C956" s="12" t="s">
        <v>186</v>
      </c>
      <c r="D956" s="13"/>
      <c r="E956" s="8" t="s">
        <v>2994</v>
      </c>
      <c r="F956" s="8" t="s">
        <v>768</v>
      </c>
      <c r="G956" s="8" t="s">
        <v>2995</v>
      </c>
      <c r="H956" s="8" t="s">
        <v>178</v>
      </c>
    </row>
    <row r="957" customFormat="false" ht="26.1" hidden="false" customHeight="true" outlineLevel="0" collapsed="false">
      <c r="A957" s="10" t="s">
        <v>2996</v>
      </c>
      <c r="B957" s="11" t="s">
        <v>20</v>
      </c>
      <c r="C957" s="12" t="s">
        <v>2997</v>
      </c>
      <c r="D957" s="13"/>
      <c r="E957" s="8" t="s">
        <v>1209</v>
      </c>
      <c r="F957" s="8" t="s">
        <v>768</v>
      </c>
      <c r="G957" s="8" t="s">
        <v>2998</v>
      </c>
      <c r="H957" s="8" t="s">
        <v>207</v>
      </c>
    </row>
    <row r="958" customFormat="false" ht="26.1" hidden="false" customHeight="true" outlineLevel="0" collapsed="false">
      <c r="A958" s="10" t="s">
        <v>2999</v>
      </c>
      <c r="B958" s="11" t="s">
        <v>20</v>
      </c>
      <c r="C958" s="12" t="s">
        <v>1071</v>
      </c>
      <c r="D958" s="13"/>
      <c r="E958" s="8" t="s">
        <v>2069</v>
      </c>
      <c r="F958" s="8" t="s">
        <v>768</v>
      </c>
      <c r="G958" s="8" t="s">
        <v>3000</v>
      </c>
      <c r="H958" s="8" t="s">
        <v>178</v>
      </c>
    </row>
    <row r="959" customFormat="false" ht="26.1" hidden="false" customHeight="true" outlineLevel="0" collapsed="false">
      <c r="A959" s="10" t="s">
        <v>3001</v>
      </c>
      <c r="B959" s="11" t="s">
        <v>20</v>
      </c>
      <c r="C959" s="12" t="s">
        <v>3002</v>
      </c>
      <c r="D959" s="13" t="s">
        <v>3003</v>
      </c>
      <c r="E959" s="8" t="s">
        <v>929</v>
      </c>
      <c r="F959" s="8" t="s">
        <v>768</v>
      </c>
      <c r="G959" s="8" t="s">
        <v>3004</v>
      </c>
      <c r="H959" s="8" t="s">
        <v>178</v>
      </c>
    </row>
    <row r="960" customFormat="false" ht="26.1" hidden="false" customHeight="true" outlineLevel="0" collapsed="false">
      <c r="A960" s="10" t="s">
        <v>3005</v>
      </c>
      <c r="B960" s="11" t="s">
        <v>20</v>
      </c>
      <c r="C960" s="12" t="s">
        <v>771</v>
      </c>
      <c r="D960" s="13"/>
      <c r="E960" s="8" t="s">
        <v>3006</v>
      </c>
      <c r="F960" s="8" t="s">
        <v>768</v>
      </c>
      <c r="G960" s="8" t="s">
        <v>3007</v>
      </c>
      <c r="H960" s="8" t="s">
        <v>178</v>
      </c>
    </row>
    <row r="961" customFormat="false" ht="26.1" hidden="false" customHeight="true" outlineLevel="0" collapsed="false">
      <c r="A961" s="10" t="s">
        <v>3008</v>
      </c>
      <c r="B961" s="11" t="s">
        <v>20</v>
      </c>
      <c r="C961" s="12" t="s">
        <v>2576</v>
      </c>
      <c r="D961" s="13"/>
      <c r="E961" s="8" t="s">
        <v>2589</v>
      </c>
      <c r="F961" s="8" t="s">
        <v>768</v>
      </c>
      <c r="G961" s="8" t="s">
        <v>3009</v>
      </c>
      <c r="H961" s="8" t="s">
        <v>178</v>
      </c>
    </row>
    <row r="962" customFormat="false" ht="26.1" hidden="false" customHeight="true" outlineLevel="0" collapsed="false">
      <c r="A962" s="10" t="s">
        <v>3010</v>
      </c>
      <c r="B962" s="11" t="s">
        <v>20</v>
      </c>
      <c r="C962" s="12" t="s">
        <v>924</v>
      </c>
      <c r="D962" s="13"/>
      <c r="E962" s="8" t="s">
        <v>3011</v>
      </c>
      <c r="F962" s="8" t="s">
        <v>768</v>
      </c>
      <c r="G962" s="8" t="s">
        <v>602</v>
      </c>
      <c r="H962" s="8" t="s">
        <v>178</v>
      </c>
    </row>
    <row r="963" customFormat="false" ht="26.1" hidden="false" customHeight="true" outlineLevel="0" collapsed="false">
      <c r="A963" s="10" t="s">
        <v>3012</v>
      </c>
      <c r="B963" s="11" t="s">
        <v>20</v>
      </c>
      <c r="C963" s="12" t="s">
        <v>921</v>
      </c>
      <c r="D963" s="13"/>
      <c r="E963" s="8" t="s">
        <v>3013</v>
      </c>
      <c r="F963" s="8" t="s">
        <v>768</v>
      </c>
      <c r="G963" s="8" t="s">
        <v>602</v>
      </c>
      <c r="H963" s="8" t="s">
        <v>178</v>
      </c>
    </row>
    <row r="964" customFormat="false" ht="26.1" hidden="false" customHeight="true" outlineLevel="0" collapsed="false">
      <c r="A964" s="10" t="s">
        <v>3014</v>
      </c>
      <c r="B964" s="11" t="s">
        <v>20</v>
      </c>
      <c r="C964" s="12" t="s">
        <v>1223</v>
      </c>
      <c r="D964" s="13"/>
      <c r="E964" s="8" t="s">
        <v>3015</v>
      </c>
      <c r="F964" s="8" t="s">
        <v>768</v>
      </c>
      <c r="G964" s="8" t="s">
        <v>3016</v>
      </c>
      <c r="H964" s="8" t="s">
        <v>178</v>
      </c>
    </row>
    <row r="965" customFormat="false" ht="26.1" hidden="false" customHeight="true" outlineLevel="0" collapsed="false">
      <c r="A965" s="10" t="s">
        <v>3017</v>
      </c>
      <c r="B965" s="11" t="s">
        <v>20</v>
      </c>
      <c r="C965" s="12" t="s">
        <v>1268</v>
      </c>
      <c r="D965" s="13"/>
      <c r="E965" s="8" t="s">
        <v>3018</v>
      </c>
      <c r="F965" s="8" t="s">
        <v>768</v>
      </c>
      <c r="G965" s="8" t="s">
        <v>3019</v>
      </c>
      <c r="H965" s="8" t="s">
        <v>178</v>
      </c>
    </row>
    <row r="966" customFormat="false" ht="26.1" hidden="false" customHeight="true" outlineLevel="0" collapsed="false">
      <c r="A966" s="9" t="s">
        <v>3020</v>
      </c>
      <c r="B966" s="4" t="s">
        <v>9</v>
      </c>
      <c r="C966" s="5"/>
      <c r="D966" s="6"/>
      <c r="E966" s="7" t="s">
        <v>3021</v>
      </c>
      <c r="F966" s="8" t="s">
        <v>768</v>
      </c>
      <c r="G966" s="8" t="s">
        <v>3022</v>
      </c>
      <c r="H966" s="8" t="s">
        <v>178</v>
      </c>
    </row>
    <row r="967" customFormat="false" ht="26.1" hidden="false" customHeight="true" outlineLevel="0" collapsed="false">
      <c r="A967" s="10" t="s">
        <v>3023</v>
      </c>
      <c r="B967" s="11" t="s">
        <v>20</v>
      </c>
      <c r="C967" s="12" t="s">
        <v>791</v>
      </c>
      <c r="D967" s="13"/>
      <c r="E967" s="8" t="s">
        <v>3024</v>
      </c>
      <c r="F967" s="8" t="s">
        <v>768</v>
      </c>
      <c r="G967" s="8" t="s">
        <v>3025</v>
      </c>
      <c r="H967" s="8" t="s">
        <v>178</v>
      </c>
    </row>
    <row r="968" customFormat="false" ht="26.1" hidden="false" customHeight="true" outlineLevel="0" collapsed="false">
      <c r="A968" s="9" t="s">
        <v>3026</v>
      </c>
      <c r="B968" s="4" t="s">
        <v>9</v>
      </c>
      <c r="C968" s="5"/>
      <c r="D968" s="6"/>
      <c r="E968" s="7" t="s">
        <v>3027</v>
      </c>
      <c r="F968" s="8" t="s">
        <v>768</v>
      </c>
      <c r="G968" s="8" t="s">
        <v>3028</v>
      </c>
      <c r="H968" s="8" t="s">
        <v>178</v>
      </c>
    </row>
    <row r="969" customFormat="false" ht="26.1" hidden="false" customHeight="true" outlineLevel="0" collapsed="false">
      <c r="A969" s="9" t="s">
        <v>3029</v>
      </c>
      <c r="B969" s="4" t="s">
        <v>9</v>
      </c>
      <c r="C969" s="5"/>
      <c r="D969" s="6" t="s">
        <v>3030</v>
      </c>
      <c r="E969" s="7" t="s">
        <v>2260</v>
      </c>
      <c r="F969" s="8" t="s">
        <v>768</v>
      </c>
      <c r="G969" s="8" t="s">
        <v>3028</v>
      </c>
      <c r="H969" s="8" t="s">
        <v>178</v>
      </c>
    </row>
    <row r="970" customFormat="false" ht="26.1" hidden="false" customHeight="true" outlineLevel="0" collapsed="false">
      <c r="A970" s="10" t="s">
        <v>3031</v>
      </c>
      <c r="B970" s="11" t="s">
        <v>20</v>
      </c>
      <c r="C970" s="12" t="s">
        <v>819</v>
      </c>
      <c r="D970" s="13"/>
      <c r="E970" s="8" t="s">
        <v>2426</v>
      </c>
      <c r="F970" s="8" t="s">
        <v>768</v>
      </c>
      <c r="G970" s="8" t="s">
        <v>3028</v>
      </c>
      <c r="H970" s="8" t="s">
        <v>178</v>
      </c>
    </row>
    <row r="971" customFormat="false" ht="26.1" hidden="false" customHeight="true" outlineLevel="0" collapsed="false">
      <c r="A971" s="9" t="s">
        <v>3032</v>
      </c>
      <c r="B971" s="4" t="s">
        <v>9</v>
      </c>
      <c r="C971" s="5"/>
      <c r="D971" s="6"/>
      <c r="E971" s="7" t="s">
        <v>3033</v>
      </c>
      <c r="F971" s="8" t="s">
        <v>768</v>
      </c>
      <c r="G971" s="8" t="s">
        <v>3034</v>
      </c>
      <c r="H971" s="8" t="s">
        <v>178</v>
      </c>
    </row>
    <row r="972" customFormat="false" ht="26.1" hidden="false" customHeight="true" outlineLevel="0" collapsed="false">
      <c r="A972" s="10" t="s">
        <v>3035</v>
      </c>
      <c r="B972" s="11" t="s">
        <v>20</v>
      </c>
      <c r="C972" s="12" t="s">
        <v>186</v>
      </c>
      <c r="D972" s="13"/>
      <c r="E972" s="8" t="s">
        <v>1018</v>
      </c>
      <c r="F972" s="8" t="s">
        <v>768</v>
      </c>
      <c r="G972" s="8" t="s">
        <v>3036</v>
      </c>
      <c r="H972" s="8" t="s">
        <v>178</v>
      </c>
    </row>
    <row r="973" customFormat="false" ht="26.1" hidden="false" customHeight="true" outlineLevel="0" collapsed="false">
      <c r="A973" s="10" t="s">
        <v>3037</v>
      </c>
      <c r="B973" s="11" t="s">
        <v>20</v>
      </c>
      <c r="C973" s="12" t="s">
        <v>1063</v>
      </c>
      <c r="D973" s="13"/>
      <c r="E973" s="8" t="s">
        <v>3038</v>
      </c>
      <c r="F973" s="8" t="s">
        <v>768</v>
      </c>
      <c r="G973" s="8" t="s">
        <v>3039</v>
      </c>
      <c r="H973" s="8" t="s">
        <v>178</v>
      </c>
    </row>
    <row r="974" customFormat="false" ht="26.1" hidden="false" customHeight="true" outlineLevel="0" collapsed="false">
      <c r="A974" s="9" t="s">
        <v>3040</v>
      </c>
      <c r="B974" s="4" t="s">
        <v>9</v>
      </c>
      <c r="C974" s="5"/>
      <c r="D974" s="6" t="s">
        <v>3041</v>
      </c>
      <c r="E974" s="7" t="s">
        <v>3042</v>
      </c>
      <c r="F974" s="8" t="s">
        <v>3043</v>
      </c>
      <c r="G974" s="8" t="s">
        <v>3044</v>
      </c>
      <c r="H974" s="8" t="s">
        <v>3045</v>
      </c>
    </row>
    <row r="975" customFormat="false" ht="26.1" hidden="false" customHeight="true" outlineLevel="0" collapsed="false">
      <c r="A975" s="10" t="s">
        <v>3046</v>
      </c>
      <c r="B975" s="11" t="s">
        <v>20</v>
      </c>
      <c r="C975" s="12" t="s">
        <v>3047</v>
      </c>
      <c r="D975" s="13" t="s">
        <v>3048</v>
      </c>
      <c r="E975" s="8" t="s">
        <v>3049</v>
      </c>
      <c r="F975" s="8" t="s">
        <v>3043</v>
      </c>
      <c r="G975" s="8" t="s">
        <v>3050</v>
      </c>
      <c r="H975" s="8" t="s">
        <v>3045</v>
      </c>
    </row>
    <row r="976" customFormat="false" ht="26.1" hidden="false" customHeight="true" outlineLevel="0" collapsed="false">
      <c r="A976" s="9" t="s">
        <v>3051</v>
      </c>
      <c r="B976" s="4" t="s">
        <v>9</v>
      </c>
      <c r="C976" s="5"/>
      <c r="D976" s="6"/>
      <c r="E976" s="7" t="s">
        <v>3052</v>
      </c>
      <c r="F976" s="8" t="s">
        <v>3043</v>
      </c>
      <c r="G976" s="8" t="s">
        <v>3053</v>
      </c>
      <c r="H976" s="8" t="s">
        <v>3045</v>
      </c>
    </row>
    <row r="977" customFormat="false" ht="26.1" hidden="false" customHeight="true" outlineLevel="0" collapsed="false">
      <c r="A977" s="9" t="s">
        <v>3054</v>
      </c>
      <c r="B977" s="4" t="s">
        <v>9</v>
      </c>
      <c r="C977" s="5"/>
      <c r="D977" s="6"/>
      <c r="E977" s="7" t="s">
        <v>3055</v>
      </c>
      <c r="F977" s="8" t="s">
        <v>3056</v>
      </c>
      <c r="G977" s="8" t="s">
        <v>3057</v>
      </c>
      <c r="H977" s="8" t="s">
        <v>1461</v>
      </c>
    </row>
    <row r="978" customFormat="false" ht="26.1" hidden="false" customHeight="true" outlineLevel="0" collapsed="false">
      <c r="A978" s="10" t="s">
        <v>3058</v>
      </c>
      <c r="B978" s="11" t="s">
        <v>20</v>
      </c>
      <c r="C978" s="12" t="s">
        <v>3059</v>
      </c>
      <c r="D978" s="13"/>
      <c r="E978" s="8" t="s">
        <v>3060</v>
      </c>
      <c r="F978" s="8" t="s">
        <v>3056</v>
      </c>
      <c r="G978" s="8" t="s">
        <v>3061</v>
      </c>
      <c r="H978" s="8" t="s">
        <v>66</v>
      </c>
    </row>
    <row r="979" customFormat="false" ht="26.1" hidden="false" customHeight="true" outlineLevel="0" collapsed="false">
      <c r="A979" s="9" t="s">
        <v>3062</v>
      </c>
      <c r="B979" s="4" t="s">
        <v>9</v>
      </c>
      <c r="C979" s="5"/>
      <c r="D979" s="6"/>
      <c r="E979" s="7" t="s">
        <v>3063</v>
      </c>
      <c r="F979" s="8" t="s">
        <v>3064</v>
      </c>
      <c r="G979" s="8" t="s">
        <v>3065</v>
      </c>
      <c r="H979" s="8" t="s">
        <v>3066</v>
      </c>
    </row>
    <row r="980" customFormat="false" ht="26.1" hidden="false" customHeight="true" outlineLevel="0" collapsed="false">
      <c r="A980" s="10" t="s">
        <v>3067</v>
      </c>
      <c r="B980" s="11" t="s">
        <v>20</v>
      </c>
      <c r="C980" s="12" t="s">
        <v>3068</v>
      </c>
      <c r="D980" s="13" t="s">
        <v>3069</v>
      </c>
      <c r="E980" s="8" t="s">
        <v>3070</v>
      </c>
      <c r="F980" s="8" t="s">
        <v>3064</v>
      </c>
      <c r="G980" s="8" t="s">
        <v>3071</v>
      </c>
      <c r="H980" s="8" t="s">
        <v>3066</v>
      </c>
    </row>
    <row r="981" customFormat="false" ht="26.1" hidden="false" customHeight="true" outlineLevel="0" collapsed="false">
      <c r="A981" s="9" t="s">
        <v>3072</v>
      </c>
      <c r="B981" s="4" t="s">
        <v>9</v>
      </c>
      <c r="C981" s="5"/>
      <c r="D981" s="6" t="s">
        <v>3073</v>
      </c>
      <c r="E981" s="7" t="s">
        <v>3074</v>
      </c>
      <c r="F981" s="8" t="s">
        <v>3064</v>
      </c>
      <c r="G981" s="8" t="s">
        <v>3075</v>
      </c>
      <c r="H981" s="8" t="s">
        <v>3066</v>
      </c>
    </row>
    <row r="982" customFormat="false" ht="26.1" hidden="false" customHeight="true" outlineLevel="0" collapsed="false">
      <c r="A982" s="10" t="s">
        <v>3076</v>
      </c>
      <c r="B982" s="11" t="s">
        <v>20</v>
      </c>
      <c r="C982" s="12" t="s">
        <v>3068</v>
      </c>
      <c r="D982" s="13" t="s">
        <v>3077</v>
      </c>
      <c r="E982" s="8" t="s">
        <v>3078</v>
      </c>
      <c r="F982" s="8" t="s">
        <v>3064</v>
      </c>
      <c r="G982" s="8" t="s">
        <v>3075</v>
      </c>
      <c r="H982" s="8" t="s">
        <v>3066</v>
      </c>
    </row>
    <row r="983" customFormat="false" ht="26.1" hidden="false" customHeight="true" outlineLevel="0" collapsed="false">
      <c r="A983" s="10" t="s">
        <v>3079</v>
      </c>
      <c r="B983" s="11" t="s">
        <v>20</v>
      </c>
      <c r="C983" s="12" t="s">
        <v>3068</v>
      </c>
      <c r="D983" s="13" t="s">
        <v>3080</v>
      </c>
      <c r="E983" s="8" t="s">
        <v>3078</v>
      </c>
      <c r="F983" s="8" t="s">
        <v>3064</v>
      </c>
      <c r="G983" s="8" t="s">
        <v>3075</v>
      </c>
      <c r="H983" s="8" t="s">
        <v>3066</v>
      </c>
    </row>
    <row r="984" customFormat="false" ht="26.1" hidden="false" customHeight="true" outlineLevel="0" collapsed="false">
      <c r="A984" s="9" t="s">
        <v>3081</v>
      </c>
      <c r="B984" s="4" t="s">
        <v>9</v>
      </c>
      <c r="C984" s="5"/>
      <c r="D984" s="6" t="s">
        <v>3073</v>
      </c>
      <c r="E984" s="7"/>
      <c r="F984" s="8" t="s">
        <v>3064</v>
      </c>
      <c r="G984" s="8" t="s">
        <v>3075</v>
      </c>
      <c r="H984" s="8" t="s">
        <v>3066</v>
      </c>
    </row>
    <row r="985" customFormat="false" ht="26.1" hidden="false" customHeight="true" outlineLevel="0" collapsed="false">
      <c r="A985" s="10" t="s">
        <v>3082</v>
      </c>
      <c r="B985" s="11" t="s">
        <v>20</v>
      </c>
      <c r="C985" s="12" t="s">
        <v>3068</v>
      </c>
      <c r="D985" s="13"/>
      <c r="E985" s="8" t="s">
        <v>3078</v>
      </c>
      <c r="F985" s="8" t="s">
        <v>3064</v>
      </c>
      <c r="G985" s="8" t="s">
        <v>3075</v>
      </c>
      <c r="H985" s="8" t="s">
        <v>3066</v>
      </c>
    </row>
    <row r="986" customFormat="false" ht="26.1" hidden="false" customHeight="true" outlineLevel="0" collapsed="false">
      <c r="A986" s="10" t="s">
        <v>3083</v>
      </c>
      <c r="B986" s="11" t="s">
        <v>20</v>
      </c>
      <c r="C986" s="12" t="s">
        <v>3068</v>
      </c>
      <c r="D986" s="13" t="s">
        <v>3084</v>
      </c>
      <c r="E986" s="8" t="s">
        <v>3078</v>
      </c>
      <c r="F986" s="8" t="s">
        <v>3064</v>
      </c>
      <c r="G986" s="8" t="s">
        <v>3075</v>
      </c>
      <c r="H986" s="8" t="s">
        <v>3066</v>
      </c>
    </row>
    <row r="987" customFormat="false" ht="26.1" hidden="false" customHeight="true" outlineLevel="0" collapsed="false">
      <c r="A987" s="9" t="s">
        <v>3085</v>
      </c>
      <c r="B987" s="4" t="s">
        <v>9</v>
      </c>
      <c r="C987" s="5"/>
      <c r="D987" s="6"/>
      <c r="E987" s="7" t="s">
        <v>3086</v>
      </c>
      <c r="F987" s="8" t="s">
        <v>3064</v>
      </c>
      <c r="G987" s="8" t="s">
        <v>3075</v>
      </c>
      <c r="H987" s="8" t="s">
        <v>3066</v>
      </c>
    </row>
    <row r="988" customFormat="false" ht="26.1" hidden="false" customHeight="true" outlineLevel="0" collapsed="false">
      <c r="A988" s="10" t="s">
        <v>3087</v>
      </c>
      <c r="B988" s="11" t="s">
        <v>20</v>
      </c>
      <c r="C988" s="12" t="s">
        <v>3068</v>
      </c>
      <c r="D988" s="13"/>
      <c r="E988" s="8" t="s">
        <v>3088</v>
      </c>
      <c r="F988" s="8" t="s">
        <v>3064</v>
      </c>
      <c r="G988" s="8" t="s">
        <v>3075</v>
      </c>
      <c r="H988" s="8" t="s">
        <v>3066</v>
      </c>
    </row>
    <row r="989" customFormat="false" ht="26.1" hidden="false" customHeight="true" outlineLevel="0" collapsed="false">
      <c r="A989" s="10" t="s">
        <v>3089</v>
      </c>
      <c r="B989" s="11" t="s">
        <v>20</v>
      </c>
      <c r="C989" s="12" t="s">
        <v>3068</v>
      </c>
      <c r="D989" s="13"/>
      <c r="E989" s="8" t="s">
        <v>3088</v>
      </c>
      <c r="F989" s="8" t="s">
        <v>3064</v>
      </c>
      <c r="G989" s="8" t="s">
        <v>3075</v>
      </c>
      <c r="H989" s="8" t="s">
        <v>3066</v>
      </c>
    </row>
    <row r="990" customFormat="false" ht="26.1" hidden="false" customHeight="true" outlineLevel="0" collapsed="false">
      <c r="A990" s="10" t="s">
        <v>3089</v>
      </c>
      <c r="B990" s="11" t="s">
        <v>20</v>
      </c>
      <c r="C990" s="12" t="s">
        <v>3068</v>
      </c>
      <c r="D990" s="13"/>
      <c r="E990" s="8" t="s">
        <v>3088</v>
      </c>
      <c r="F990" s="8" t="s">
        <v>3064</v>
      </c>
      <c r="G990" s="8" t="s">
        <v>3075</v>
      </c>
      <c r="H990" s="8" t="s">
        <v>3066</v>
      </c>
    </row>
    <row r="991" customFormat="false" ht="26.1" hidden="false" customHeight="true" outlineLevel="0" collapsed="false">
      <c r="A991" s="10" t="s">
        <v>3090</v>
      </c>
      <c r="B991" s="11" t="s">
        <v>20</v>
      </c>
      <c r="C991" s="12" t="s">
        <v>3068</v>
      </c>
      <c r="D991" s="13"/>
      <c r="E991" s="8" t="s">
        <v>3091</v>
      </c>
      <c r="F991" s="8" t="s">
        <v>3064</v>
      </c>
      <c r="G991" s="8" t="s">
        <v>3075</v>
      </c>
      <c r="H991" s="8" t="s">
        <v>3066</v>
      </c>
    </row>
    <row r="992" customFormat="false" ht="26.1" hidden="false" customHeight="true" outlineLevel="0" collapsed="false">
      <c r="A992" s="10" t="s">
        <v>3092</v>
      </c>
      <c r="B992" s="11" t="s">
        <v>20</v>
      </c>
      <c r="C992" s="12" t="s">
        <v>3068</v>
      </c>
      <c r="D992" s="13" t="s">
        <v>3077</v>
      </c>
      <c r="E992" s="8" t="s">
        <v>3093</v>
      </c>
      <c r="F992" s="8" t="s">
        <v>3064</v>
      </c>
      <c r="G992" s="8" t="s">
        <v>3075</v>
      </c>
      <c r="H992" s="8" t="s">
        <v>3066</v>
      </c>
    </row>
    <row r="993" customFormat="false" ht="26.1" hidden="false" customHeight="true" outlineLevel="0" collapsed="false">
      <c r="A993" s="10" t="s">
        <v>3094</v>
      </c>
      <c r="B993" s="11" t="s">
        <v>20</v>
      </c>
      <c r="C993" s="12" t="s">
        <v>3068</v>
      </c>
      <c r="D993" s="13" t="s">
        <v>3084</v>
      </c>
      <c r="E993" s="8" t="s">
        <v>3088</v>
      </c>
      <c r="F993" s="8" t="s">
        <v>3064</v>
      </c>
      <c r="G993" s="8" t="s">
        <v>3075</v>
      </c>
      <c r="H993" s="8" t="s">
        <v>3066</v>
      </c>
    </row>
    <row r="994" customFormat="false" ht="26.1" hidden="false" customHeight="true" outlineLevel="0" collapsed="false">
      <c r="A994" s="10" t="s">
        <v>3095</v>
      </c>
      <c r="B994" s="11" t="s">
        <v>20</v>
      </c>
      <c r="C994" s="12" t="s">
        <v>3068</v>
      </c>
      <c r="D994" s="13" t="s">
        <v>3096</v>
      </c>
      <c r="E994" s="8" t="s">
        <v>3097</v>
      </c>
      <c r="F994" s="8" t="s">
        <v>3064</v>
      </c>
      <c r="G994" s="8" t="s">
        <v>3075</v>
      </c>
      <c r="H994" s="8" t="s">
        <v>3066</v>
      </c>
    </row>
    <row r="995" customFormat="false" ht="26.1" hidden="false" customHeight="true" outlineLevel="0" collapsed="false">
      <c r="A995" s="10" t="s">
        <v>3098</v>
      </c>
      <c r="B995" s="11" t="s">
        <v>20</v>
      </c>
      <c r="C995" s="12" t="s">
        <v>3099</v>
      </c>
      <c r="D995" s="13"/>
      <c r="E995" s="8" t="s">
        <v>3100</v>
      </c>
      <c r="F995" s="8" t="s">
        <v>3064</v>
      </c>
      <c r="G995" s="8" t="s">
        <v>3075</v>
      </c>
      <c r="H995" s="8" t="s">
        <v>3066</v>
      </c>
    </row>
    <row r="996" customFormat="false" ht="26.1" hidden="false" customHeight="true" outlineLevel="0" collapsed="false">
      <c r="A996" s="10" t="s">
        <v>3101</v>
      </c>
      <c r="B996" s="11" t="s">
        <v>20</v>
      </c>
      <c r="C996" s="12" t="s">
        <v>3068</v>
      </c>
      <c r="D996" s="13" t="s">
        <v>3084</v>
      </c>
      <c r="E996" s="8" t="s">
        <v>3102</v>
      </c>
      <c r="F996" s="8" t="s">
        <v>3064</v>
      </c>
      <c r="G996" s="8" t="s">
        <v>2427</v>
      </c>
      <c r="H996" s="8" t="s">
        <v>3066</v>
      </c>
    </row>
    <row r="997" customFormat="false" ht="26.1" hidden="false" customHeight="true" outlineLevel="0" collapsed="false">
      <c r="A997" s="10" t="s">
        <v>3103</v>
      </c>
      <c r="B997" s="11" t="s">
        <v>20</v>
      </c>
      <c r="C997" s="12" t="s">
        <v>3104</v>
      </c>
      <c r="D997" s="13"/>
      <c r="E997" s="8" t="s">
        <v>3105</v>
      </c>
      <c r="F997" s="8" t="s">
        <v>3064</v>
      </c>
      <c r="G997" s="8" t="s">
        <v>3106</v>
      </c>
      <c r="H997" s="8" t="s">
        <v>3066</v>
      </c>
    </row>
    <row r="998" customFormat="false" ht="26.1" hidden="false" customHeight="true" outlineLevel="0" collapsed="false">
      <c r="A998" s="10" t="s">
        <v>3107</v>
      </c>
      <c r="B998" s="11" t="s">
        <v>20</v>
      </c>
      <c r="C998" s="12" t="s">
        <v>3104</v>
      </c>
      <c r="D998" s="13"/>
      <c r="E998" s="8" t="s">
        <v>3108</v>
      </c>
      <c r="F998" s="8" t="s">
        <v>3064</v>
      </c>
      <c r="G998" s="8" t="s">
        <v>3109</v>
      </c>
      <c r="H998" s="8" t="s">
        <v>3066</v>
      </c>
    </row>
    <row r="999" customFormat="false" ht="26.1" hidden="false" customHeight="true" outlineLevel="0" collapsed="false">
      <c r="A999" s="10" t="s">
        <v>3110</v>
      </c>
      <c r="B999" s="11" t="s">
        <v>20</v>
      </c>
      <c r="C999" s="12" t="s">
        <v>3068</v>
      </c>
      <c r="D999" s="13" t="s">
        <v>3073</v>
      </c>
      <c r="E999" s="8" t="s">
        <v>3111</v>
      </c>
      <c r="F999" s="8" t="s">
        <v>3064</v>
      </c>
      <c r="G999" s="8" t="s">
        <v>3112</v>
      </c>
      <c r="H999" s="8" t="s">
        <v>3066</v>
      </c>
    </row>
    <row r="1000" customFormat="false" ht="26.1" hidden="false" customHeight="true" outlineLevel="0" collapsed="false">
      <c r="A1000" s="10" t="s">
        <v>3113</v>
      </c>
      <c r="B1000" s="11" t="s">
        <v>20</v>
      </c>
      <c r="C1000" s="12" t="s">
        <v>3114</v>
      </c>
      <c r="D1000" s="13" t="s">
        <v>3115</v>
      </c>
      <c r="E1000" s="8" t="s">
        <v>3116</v>
      </c>
      <c r="F1000" s="8" t="s">
        <v>3117</v>
      </c>
      <c r="G1000" s="8" t="s">
        <v>3118</v>
      </c>
      <c r="H1000" s="8" t="s">
        <v>652</v>
      </c>
    </row>
    <row r="1001" customFormat="false" ht="26.1" hidden="false" customHeight="true" outlineLevel="0" collapsed="false">
      <c r="A1001" s="10" t="s">
        <v>3119</v>
      </c>
      <c r="B1001" s="11" t="s">
        <v>20</v>
      </c>
      <c r="C1001" s="12" t="s">
        <v>3120</v>
      </c>
      <c r="D1001" s="13"/>
      <c r="E1001" s="8" t="s">
        <v>3121</v>
      </c>
      <c r="F1001" s="8" t="s">
        <v>3117</v>
      </c>
      <c r="G1001" s="8" t="s">
        <v>3122</v>
      </c>
      <c r="H1001" s="8" t="s">
        <v>637</v>
      </c>
    </row>
    <row r="1002" customFormat="false" ht="26.1" hidden="false" customHeight="true" outlineLevel="0" collapsed="false">
      <c r="A1002" s="10" t="s">
        <v>3123</v>
      </c>
      <c r="B1002" s="11" t="s">
        <v>20</v>
      </c>
      <c r="C1002" s="12" t="s">
        <v>3124</v>
      </c>
      <c r="D1002" s="13" t="s">
        <v>3125</v>
      </c>
      <c r="E1002" s="8" t="s">
        <v>3126</v>
      </c>
      <c r="F1002" s="8" t="s">
        <v>3117</v>
      </c>
      <c r="G1002" s="8" t="s">
        <v>3127</v>
      </c>
      <c r="H1002" s="8" t="s">
        <v>637</v>
      </c>
    </row>
    <row r="1003" customFormat="false" ht="26.1" hidden="false" customHeight="true" outlineLevel="0" collapsed="false">
      <c r="A1003" s="10" t="s">
        <v>3128</v>
      </c>
      <c r="B1003" s="11" t="s">
        <v>20</v>
      </c>
      <c r="C1003" s="12" t="s">
        <v>3124</v>
      </c>
      <c r="D1003" s="13" t="s">
        <v>3129</v>
      </c>
      <c r="E1003" s="8" t="s">
        <v>3126</v>
      </c>
      <c r="F1003" s="8" t="s">
        <v>3117</v>
      </c>
      <c r="G1003" s="8" t="s">
        <v>3130</v>
      </c>
      <c r="H1003" s="8" t="s">
        <v>637</v>
      </c>
    </row>
    <row r="1004" customFormat="false" ht="26.1" hidden="false" customHeight="true" outlineLevel="0" collapsed="false">
      <c r="A1004" s="10" t="s">
        <v>3131</v>
      </c>
      <c r="B1004" s="11" t="s">
        <v>20</v>
      </c>
      <c r="C1004" s="12" t="s">
        <v>639</v>
      </c>
      <c r="D1004" s="13" t="s">
        <v>640</v>
      </c>
      <c r="E1004" s="8" t="s">
        <v>3132</v>
      </c>
      <c r="F1004" s="8" t="s">
        <v>3117</v>
      </c>
      <c r="G1004" s="8" t="s">
        <v>641</v>
      </c>
      <c r="H1004" s="8" t="s">
        <v>637</v>
      </c>
    </row>
    <row r="1005" customFormat="false" ht="26.1" hidden="false" customHeight="true" outlineLevel="0" collapsed="false">
      <c r="A1005" s="9" t="s">
        <v>3133</v>
      </c>
      <c r="B1005" s="4" t="s">
        <v>9</v>
      </c>
      <c r="C1005" s="5"/>
      <c r="D1005" s="6"/>
      <c r="E1005" s="7" t="s">
        <v>3134</v>
      </c>
      <c r="F1005" s="8" t="s">
        <v>3135</v>
      </c>
      <c r="G1005" s="8" t="s">
        <v>3136</v>
      </c>
      <c r="H1005" s="8" t="s">
        <v>652</v>
      </c>
    </row>
    <row r="1006" customFormat="false" ht="26.1" hidden="false" customHeight="true" outlineLevel="0" collapsed="false">
      <c r="A1006" s="9" t="s">
        <v>3137</v>
      </c>
      <c r="B1006" s="4" t="s">
        <v>9</v>
      </c>
      <c r="C1006" s="5"/>
      <c r="D1006" s="6" t="s">
        <v>3138</v>
      </c>
      <c r="E1006" s="7" t="s">
        <v>3139</v>
      </c>
      <c r="F1006" s="8" t="s">
        <v>3140</v>
      </c>
      <c r="G1006" s="8" t="s">
        <v>3141</v>
      </c>
      <c r="H1006" s="8" t="s">
        <v>3142</v>
      </c>
    </row>
    <row r="1007" customFormat="false" ht="26.1" hidden="false" customHeight="true" outlineLevel="0" collapsed="false">
      <c r="A1007" s="10" t="s">
        <v>3143</v>
      </c>
      <c r="B1007" s="11" t="s">
        <v>20</v>
      </c>
      <c r="C1007" s="12" t="s">
        <v>3144</v>
      </c>
      <c r="D1007" s="13"/>
      <c r="E1007" s="8" t="s">
        <v>3145</v>
      </c>
      <c r="F1007" s="8" t="s">
        <v>3146</v>
      </c>
      <c r="G1007" s="8" t="s">
        <v>3147</v>
      </c>
      <c r="H1007" s="8" t="s">
        <v>3148</v>
      </c>
    </row>
    <row r="1008" customFormat="false" ht="26.1" hidden="false" customHeight="true" outlineLevel="0" collapsed="false">
      <c r="A1008" s="10" t="s">
        <v>3149</v>
      </c>
      <c r="B1008" s="11" t="s">
        <v>20</v>
      </c>
      <c r="C1008" s="12" t="s">
        <v>2640</v>
      </c>
      <c r="D1008" s="13" t="s">
        <v>3150</v>
      </c>
      <c r="E1008" s="8" t="s">
        <v>3151</v>
      </c>
      <c r="F1008" s="8" t="s">
        <v>3152</v>
      </c>
      <c r="G1008" s="8" t="s">
        <v>3153</v>
      </c>
      <c r="H1008" s="8" t="s">
        <v>178</v>
      </c>
    </row>
    <row r="1009" customFormat="false" ht="26.1" hidden="false" customHeight="true" outlineLevel="0" collapsed="false">
      <c r="A1009" s="9" t="s">
        <v>3154</v>
      </c>
      <c r="B1009" s="4" t="s">
        <v>9</v>
      </c>
      <c r="C1009" s="5"/>
      <c r="D1009" s="6" t="s">
        <v>3155</v>
      </c>
      <c r="E1009" s="7" t="s">
        <v>3156</v>
      </c>
      <c r="F1009" s="8" t="s">
        <v>3157</v>
      </c>
      <c r="G1009" s="8" t="s">
        <v>3158</v>
      </c>
      <c r="H1009" s="8" t="s">
        <v>66</v>
      </c>
    </row>
    <row r="1010" customFormat="false" ht="26.1" hidden="false" customHeight="true" outlineLevel="0" collapsed="false">
      <c r="A1010" s="9" t="s">
        <v>3159</v>
      </c>
      <c r="B1010" s="4" t="s">
        <v>9</v>
      </c>
      <c r="C1010" s="5"/>
      <c r="D1010" s="6"/>
      <c r="E1010" s="7" t="s">
        <v>3160</v>
      </c>
      <c r="F1010" s="8" t="s">
        <v>3161</v>
      </c>
      <c r="G1010" s="8" t="s">
        <v>3162</v>
      </c>
      <c r="H1010" s="8" t="s">
        <v>3163</v>
      </c>
    </row>
    <row r="1011" customFormat="false" ht="26.1" hidden="false" customHeight="true" outlineLevel="0" collapsed="false">
      <c r="A1011" s="9" t="s">
        <v>3164</v>
      </c>
      <c r="B1011" s="4" t="s">
        <v>9</v>
      </c>
      <c r="C1011" s="5"/>
      <c r="D1011" s="6"/>
      <c r="E1011" s="7" t="s">
        <v>3165</v>
      </c>
      <c r="F1011" s="8" t="s">
        <v>3161</v>
      </c>
      <c r="G1011" s="8" t="s">
        <v>3166</v>
      </c>
      <c r="H1011" s="8" t="s">
        <v>3163</v>
      </c>
    </row>
    <row r="1012" customFormat="false" ht="26.1" hidden="false" customHeight="true" outlineLevel="0" collapsed="false">
      <c r="A1012" s="10" t="s">
        <v>3167</v>
      </c>
      <c r="B1012" s="11" t="s">
        <v>20</v>
      </c>
      <c r="C1012" s="12" t="s">
        <v>3168</v>
      </c>
      <c r="D1012" s="13"/>
      <c r="E1012" s="8" t="s">
        <v>3169</v>
      </c>
      <c r="F1012" s="8" t="s">
        <v>3161</v>
      </c>
      <c r="G1012" s="8" t="s">
        <v>3170</v>
      </c>
      <c r="H1012" s="8" t="s">
        <v>3163</v>
      </c>
    </row>
    <row r="1013" customFormat="false" ht="26.1" hidden="false" customHeight="true" outlineLevel="0" collapsed="false">
      <c r="A1013" s="9" t="s">
        <v>3171</v>
      </c>
      <c r="B1013" s="4" t="s">
        <v>9</v>
      </c>
      <c r="C1013" s="5"/>
      <c r="D1013" s="6" t="s">
        <v>3172</v>
      </c>
      <c r="E1013" s="7" t="s">
        <v>3173</v>
      </c>
      <c r="F1013" s="8" t="s">
        <v>3161</v>
      </c>
      <c r="G1013" s="8" t="s">
        <v>3174</v>
      </c>
      <c r="H1013" s="8" t="s">
        <v>3163</v>
      </c>
    </row>
    <row r="1014" customFormat="false" ht="26.1" hidden="false" customHeight="true" outlineLevel="0" collapsed="false">
      <c r="A1014" s="9" t="s">
        <v>3175</v>
      </c>
      <c r="B1014" s="4" t="s">
        <v>9</v>
      </c>
      <c r="C1014" s="5"/>
      <c r="D1014" s="6" t="s">
        <v>3176</v>
      </c>
      <c r="E1014" s="7" t="s">
        <v>3173</v>
      </c>
      <c r="F1014" s="8" t="s">
        <v>3161</v>
      </c>
      <c r="G1014" s="8" t="s">
        <v>3177</v>
      </c>
      <c r="H1014" s="8" t="s">
        <v>3163</v>
      </c>
    </row>
    <row r="1015" customFormat="false" ht="26.1" hidden="false" customHeight="true" outlineLevel="0" collapsed="false">
      <c r="A1015" s="9" t="s">
        <v>3178</v>
      </c>
      <c r="B1015" s="4" t="s">
        <v>9</v>
      </c>
      <c r="C1015" s="5"/>
      <c r="D1015" s="6" t="s">
        <v>3179</v>
      </c>
      <c r="E1015" s="7" t="s">
        <v>3180</v>
      </c>
      <c r="F1015" s="8" t="s">
        <v>3161</v>
      </c>
      <c r="G1015" s="8" t="s">
        <v>3181</v>
      </c>
      <c r="H1015" s="8" t="s">
        <v>3163</v>
      </c>
    </row>
    <row r="1016" customFormat="false" ht="26.1" hidden="false" customHeight="true" outlineLevel="0" collapsed="false">
      <c r="A1016" s="9" t="s">
        <v>3182</v>
      </c>
      <c r="B1016" s="4" t="s">
        <v>9</v>
      </c>
      <c r="C1016" s="5"/>
      <c r="D1016" s="6"/>
      <c r="E1016" s="7" t="s">
        <v>3183</v>
      </c>
      <c r="F1016" s="8" t="s">
        <v>3161</v>
      </c>
      <c r="G1016" s="8" t="s">
        <v>3184</v>
      </c>
      <c r="H1016" s="8" t="s">
        <v>3163</v>
      </c>
    </row>
    <row r="1017" customFormat="false" ht="26.1" hidden="false" customHeight="true" outlineLevel="0" collapsed="false">
      <c r="A1017" s="9" t="s">
        <v>3185</v>
      </c>
      <c r="B1017" s="4" t="s">
        <v>9</v>
      </c>
      <c r="C1017" s="5"/>
      <c r="D1017" s="6" t="s">
        <v>3186</v>
      </c>
      <c r="E1017" s="7" t="s">
        <v>3187</v>
      </c>
      <c r="F1017" s="8" t="s">
        <v>3161</v>
      </c>
      <c r="G1017" s="8" t="s">
        <v>3188</v>
      </c>
      <c r="H1017" s="8" t="s">
        <v>3163</v>
      </c>
    </row>
    <row r="1018" customFormat="false" ht="26.1" hidden="false" customHeight="true" outlineLevel="0" collapsed="false">
      <c r="A1018" s="9" t="s">
        <v>3189</v>
      </c>
      <c r="B1018" s="4" t="s">
        <v>9</v>
      </c>
      <c r="C1018" s="5"/>
      <c r="D1018" s="6" t="s">
        <v>3190</v>
      </c>
      <c r="E1018" s="7" t="s">
        <v>3191</v>
      </c>
      <c r="F1018" s="8" t="s">
        <v>3161</v>
      </c>
      <c r="G1018" s="8" t="s">
        <v>3192</v>
      </c>
      <c r="H1018" s="8" t="s">
        <v>3163</v>
      </c>
    </row>
    <row r="1019" customFormat="false" ht="26.1" hidden="false" customHeight="true" outlineLevel="0" collapsed="false">
      <c r="A1019" s="9" t="s">
        <v>3193</v>
      </c>
      <c r="B1019" s="4" t="s">
        <v>9</v>
      </c>
      <c r="C1019" s="5"/>
      <c r="D1019" s="6" t="s">
        <v>3194</v>
      </c>
      <c r="E1019" s="7" t="s">
        <v>3195</v>
      </c>
      <c r="F1019" s="8" t="s">
        <v>3161</v>
      </c>
      <c r="G1019" s="8" t="s">
        <v>3196</v>
      </c>
      <c r="H1019" s="8" t="s">
        <v>3163</v>
      </c>
    </row>
    <row r="1020" customFormat="false" ht="26.1" hidden="false" customHeight="true" outlineLevel="0" collapsed="false">
      <c r="A1020" s="9" t="s">
        <v>3197</v>
      </c>
      <c r="B1020" s="4" t="s">
        <v>9</v>
      </c>
      <c r="C1020" s="5"/>
      <c r="D1020" s="6" t="s">
        <v>3198</v>
      </c>
      <c r="E1020" s="7" t="s">
        <v>3173</v>
      </c>
      <c r="F1020" s="8" t="s">
        <v>3161</v>
      </c>
      <c r="G1020" s="8" t="s">
        <v>3199</v>
      </c>
      <c r="H1020" s="8" t="s">
        <v>3163</v>
      </c>
    </row>
    <row r="1021" customFormat="false" ht="26.1" hidden="false" customHeight="true" outlineLevel="0" collapsed="false">
      <c r="A1021" s="9" t="s">
        <v>3200</v>
      </c>
      <c r="B1021" s="4" t="s">
        <v>9</v>
      </c>
      <c r="C1021" s="5"/>
      <c r="D1021" s="6" t="s">
        <v>3201</v>
      </c>
      <c r="E1021" s="7" t="s">
        <v>3202</v>
      </c>
      <c r="F1021" s="8" t="s">
        <v>3161</v>
      </c>
      <c r="G1021" s="8" t="s">
        <v>3203</v>
      </c>
      <c r="H1021" s="8" t="s">
        <v>3163</v>
      </c>
    </row>
    <row r="1022" customFormat="false" ht="26.1" hidden="false" customHeight="true" outlineLevel="0" collapsed="false">
      <c r="A1022" s="10" t="s">
        <v>3204</v>
      </c>
      <c r="B1022" s="11" t="s">
        <v>20</v>
      </c>
      <c r="C1022" s="12" t="s">
        <v>3205</v>
      </c>
      <c r="D1022" s="13" t="s">
        <v>3206</v>
      </c>
      <c r="E1022" s="8" t="s">
        <v>3207</v>
      </c>
      <c r="F1022" s="8" t="s">
        <v>3161</v>
      </c>
      <c r="G1022" s="8" t="s">
        <v>3203</v>
      </c>
      <c r="H1022" s="8" t="s">
        <v>3163</v>
      </c>
    </row>
    <row r="1023" customFormat="false" ht="26.1" hidden="false" customHeight="true" outlineLevel="0" collapsed="false">
      <c r="A1023" s="10" t="s">
        <v>3208</v>
      </c>
      <c r="B1023" s="11" t="s">
        <v>20</v>
      </c>
      <c r="C1023" s="12" t="s">
        <v>3205</v>
      </c>
      <c r="D1023" s="13"/>
      <c r="E1023" s="8" t="s">
        <v>3209</v>
      </c>
      <c r="F1023" s="8" t="s">
        <v>3161</v>
      </c>
      <c r="G1023" s="8" t="s">
        <v>3203</v>
      </c>
      <c r="H1023" s="8" t="s">
        <v>3163</v>
      </c>
    </row>
    <row r="1024" customFormat="false" ht="26.1" hidden="false" customHeight="true" outlineLevel="0" collapsed="false">
      <c r="A1024" s="10" t="s">
        <v>3210</v>
      </c>
      <c r="B1024" s="11" t="s">
        <v>20</v>
      </c>
      <c r="C1024" s="12" t="s">
        <v>3205</v>
      </c>
      <c r="D1024" s="13" t="s">
        <v>3211</v>
      </c>
      <c r="E1024" s="8" t="s">
        <v>3212</v>
      </c>
      <c r="F1024" s="8" t="s">
        <v>3161</v>
      </c>
      <c r="G1024" s="8" t="s">
        <v>3203</v>
      </c>
      <c r="H1024" s="8" t="s">
        <v>3163</v>
      </c>
    </row>
    <row r="1025" customFormat="false" ht="26.1" hidden="false" customHeight="true" outlineLevel="0" collapsed="false">
      <c r="A1025" s="9" t="s">
        <v>3213</v>
      </c>
      <c r="B1025" s="4" t="s">
        <v>9</v>
      </c>
      <c r="C1025" s="5"/>
      <c r="D1025" s="6" t="s">
        <v>3214</v>
      </c>
      <c r="E1025" s="7" t="s">
        <v>3215</v>
      </c>
      <c r="F1025" s="8" t="s">
        <v>3161</v>
      </c>
      <c r="G1025" s="8" t="s">
        <v>3216</v>
      </c>
      <c r="H1025" s="8" t="s">
        <v>3163</v>
      </c>
    </row>
    <row r="1026" customFormat="false" ht="26.1" hidden="false" customHeight="true" outlineLevel="0" collapsed="false">
      <c r="A1026" s="9" t="s">
        <v>3217</v>
      </c>
      <c r="B1026" s="4" t="s">
        <v>9</v>
      </c>
      <c r="C1026" s="5"/>
      <c r="D1026" s="6"/>
      <c r="E1026" s="7" t="s">
        <v>3218</v>
      </c>
      <c r="F1026" s="8" t="s">
        <v>3161</v>
      </c>
      <c r="G1026" s="8" t="s">
        <v>3219</v>
      </c>
      <c r="H1026" s="8" t="s">
        <v>3163</v>
      </c>
    </row>
    <row r="1027" customFormat="false" ht="26.1" hidden="false" customHeight="true" outlineLevel="0" collapsed="false">
      <c r="A1027" s="9" t="s">
        <v>3220</v>
      </c>
      <c r="B1027" s="4" t="s">
        <v>9</v>
      </c>
      <c r="C1027" s="5"/>
      <c r="D1027" s="6" t="s">
        <v>3221</v>
      </c>
      <c r="E1027" s="7" t="s">
        <v>3173</v>
      </c>
      <c r="F1027" s="8" t="s">
        <v>3161</v>
      </c>
      <c r="G1027" s="8" t="s">
        <v>3222</v>
      </c>
      <c r="H1027" s="8" t="s">
        <v>3163</v>
      </c>
    </row>
    <row r="1028" customFormat="false" ht="26.1" hidden="false" customHeight="true" outlineLevel="0" collapsed="false">
      <c r="A1028" s="10" t="s">
        <v>3223</v>
      </c>
      <c r="B1028" s="11" t="s">
        <v>20</v>
      </c>
      <c r="C1028" s="12" t="s">
        <v>3205</v>
      </c>
      <c r="D1028" s="13"/>
      <c r="E1028" s="8" t="s">
        <v>3224</v>
      </c>
      <c r="F1028" s="8" t="s">
        <v>3161</v>
      </c>
      <c r="G1028" s="8" t="s">
        <v>3225</v>
      </c>
      <c r="H1028" s="8" t="s">
        <v>3163</v>
      </c>
    </row>
    <row r="1029" customFormat="false" ht="26.1" hidden="false" customHeight="true" outlineLevel="0" collapsed="false">
      <c r="A1029" s="10" t="s">
        <v>3226</v>
      </c>
      <c r="B1029" s="11" t="s">
        <v>20</v>
      </c>
      <c r="C1029" s="12" t="s">
        <v>3205</v>
      </c>
      <c r="D1029" s="13"/>
      <c r="E1029" s="8" t="s">
        <v>3227</v>
      </c>
      <c r="F1029" s="8" t="s">
        <v>3161</v>
      </c>
      <c r="G1029" s="8" t="s">
        <v>3228</v>
      </c>
      <c r="H1029" s="8" t="s">
        <v>3163</v>
      </c>
    </row>
    <row r="1030" customFormat="false" ht="26.1" hidden="false" customHeight="true" outlineLevel="0" collapsed="false">
      <c r="A1030" s="9" t="s">
        <v>3229</v>
      </c>
      <c r="B1030" s="4" t="s">
        <v>9</v>
      </c>
      <c r="C1030" s="5"/>
      <c r="D1030" s="6"/>
      <c r="E1030" s="7" t="s">
        <v>3230</v>
      </c>
      <c r="F1030" s="8" t="s">
        <v>3231</v>
      </c>
      <c r="G1030" s="8" t="s">
        <v>3232</v>
      </c>
      <c r="H1030" s="8" t="s">
        <v>652</v>
      </c>
    </row>
    <row r="1031" customFormat="false" ht="26.1" hidden="false" customHeight="true" outlineLevel="0" collapsed="false">
      <c r="A1031" s="9" t="s">
        <v>3233</v>
      </c>
      <c r="B1031" s="4" t="s">
        <v>9</v>
      </c>
      <c r="C1031" s="5"/>
      <c r="D1031" s="6" t="s">
        <v>3234</v>
      </c>
      <c r="E1031" s="7" t="s">
        <v>3235</v>
      </c>
      <c r="F1031" s="8" t="s">
        <v>3231</v>
      </c>
      <c r="G1031" s="8" t="s">
        <v>3236</v>
      </c>
      <c r="H1031" s="8" t="s">
        <v>652</v>
      </c>
    </row>
    <row r="1032" customFormat="false" ht="26.1" hidden="false" customHeight="true" outlineLevel="0" collapsed="false">
      <c r="A1032" s="10" t="s">
        <v>3237</v>
      </c>
      <c r="B1032" s="11" t="s">
        <v>20</v>
      </c>
      <c r="C1032" s="12" t="s">
        <v>243</v>
      </c>
      <c r="D1032" s="13" t="s">
        <v>244</v>
      </c>
      <c r="E1032" s="8" t="s">
        <v>3238</v>
      </c>
      <c r="F1032" s="8" t="s">
        <v>3239</v>
      </c>
      <c r="G1032" s="8" t="s">
        <v>3240</v>
      </c>
      <c r="H1032" s="8" t="s">
        <v>207</v>
      </c>
    </row>
    <row r="1033" customFormat="false" ht="26.1" hidden="false" customHeight="true" outlineLevel="0" collapsed="false">
      <c r="A1033" s="10" t="s">
        <v>3241</v>
      </c>
      <c r="B1033" s="11" t="s">
        <v>20</v>
      </c>
      <c r="C1033" s="12" t="s">
        <v>3242</v>
      </c>
      <c r="D1033" s="13" t="s">
        <v>3243</v>
      </c>
      <c r="E1033" s="8" t="s">
        <v>3244</v>
      </c>
      <c r="F1033" s="8" t="s">
        <v>3239</v>
      </c>
      <c r="G1033" s="8" t="s">
        <v>3245</v>
      </c>
      <c r="H1033" s="8" t="s">
        <v>207</v>
      </c>
    </row>
    <row r="1034" customFormat="false" ht="26.1" hidden="false" customHeight="true" outlineLevel="0" collapsed="false">
      <c r="A1034" s="10" t="s">
        <v>3246</v>
      </c>
      <c r="B1034" s="11" t="s">
        <v>20</v>
      </c>
      <c r="C1034" s="12" t="s">
        <v>3247</v>
      </c>
      <c r="D1034" s="13" t="s">
        <v>3248</v>
      </c>
      <c r="E1034" s="8" t="s">
        <v>3244</v>
      </c>
      <c r="F1034" s="8" t="s">
        <v>3239</v>
      </c>
      <c r="G1034" s="8" t="s">
        <v>3249</v>
      </c>
      <c r="H1034" s="8" t="s">
        <v>207</v>
      </c>
    </row>
    <row r="1035" customFormat="false" ht="26.1" hidden="false" customHeight="true" outlineLevel="0" collapsed="false">
      <c r="A1035" s="10" t="s">
        <v>3250</v>
      </c>
      <c r="B1035" s="11" t="s">
        <v>20</v>
      </c>
      <c r="C1035" s="12" t="s">
        <v>3251</v>
      </c>
      <c r="D1035" s="13" t="s">
        <v>3252</v>
      </c>
      <c r="E1035" s="8" t="s">
        <v>3253</v>
      </c>
      <c r="F1035" s="8" t="s">
        <v>3239</v>
      </c>
      <c r="G1035" s="8" t="s">
        <v>3254</v>
      </c>
      <c r="H1035" s="8" t="s">
        <v>207</v>
      </c>
    </row>
    <row r="1036" customFormat="false" ht="26.1" hidden="false" customHeight="true" outlineLevel="0" collapsed="false">
      <c r="A1036" s="10" t="s">
        <v>3255</v>
      </c>
      <c r="B1036" s="11" t="s">
        <v>20</v>
      </c>
      <c r="C1036" s="12" t="s">
        <v>3256</v>
      </c>
      <c r="D1036" s="13" t="s">
        <v>3257</v>
      </c>
      <c r="E1036" s="8" t="s">
        <v>3253</v>
      </c>
      <c r="F1036" s="8" t="s">
        <v>3239</v>
      </c>
      <c r="G1036" s="8" t="s">
        <v>3258</v>
      </c>
      <c r="H1036" s="8" t="s">
        <v>207</v>
      </c>
    </row>
    <row r="1037" customFormat="false" ht="26.1" hidden="false" customHeight="true" outlineLevel="0" collapsed="false">
      <c r="A1037" s="10" t="s">
        <v>3259</v>
      </c>
      <c r="B1037" s="11" t="s">
        <v>20</v>
      </c>
      <c r="C1037" s="12" t="s">
        <v>3260</v>
      </c>
      <c r="D1037" s="13" t="s">
        <v>3261</v>
      </c>
      <c r="E1037" s="8" t="s">
        <v>3262</v>
      </c>
      <c r="F1037" s="8" t="s">
        <v>3239</v>
      </c>
      <c r="G1037" s="8" t="s">
        <v>532</v>
      </c>
      <c r="H1037" s="8" t="s">
        <v>207</v>
      </c>
    </row>
    <row r="1038" customFormat="false" ht="26.1" hidden="false" customHeight="true" outlineLevel="0" collapsed="false">
      <c r="A1038" s="10" t="s">
        <v>3263</v>
      </c>
      <c r="B1038" s="11" t="s">
        <v>20</v>
      </c>
      <c r="C1038" s="12" t="s">
        <v>3264</v>
      </c>
      <c r="D1038" s="13" t="s">
        <v>3265</v>
      </c>
      <c r="E1038" s="8" t="s">
        <v>3244</v>
      </c>
      <c r="F1038" s="8" t="s">
        <v>3239</v>
      </c>
      <c r="G1038" s="8" t="s">
        <v>3266</v>
      </c>
      <c r="H1038" s="8" t="s">
        <v>207</v>
      </c>
    </row>
    <row r="1039" customFormat="false" ht="26.1" hidden="false" customHeight="true" outlineLevel="0" collapsed="false">
      <c r="A1039" s="10" t="s">
        <v>3267</v>
      </c>
      <c r="B1039" s="11" t="s">
        <v>20</v>
      </c>
      <c r="C1039" s="12" t="s">
        <v>3268</v>
      </c>
      <c r="D1039" s="13" t="s">
        <v>3269</v>
      </c>
      <c r="E1039" s="8" t="s">
        <v>3238</v>
      </c>
      <c r="F1039" s="8" t="s">
        <v>3239</v>
      </c>
      <c r="G1039" s="8" t="s">
        <v>3270</v>
      </c>
      <c r="H1039" s="8" t="s">
        <v>207</v>
      </c>
    </row>
    <row r="1040" customFormat="false" ht="26.1" hidden="false" customHeight="true" outlineLevel="0" collapsed="false">
      <c r="A1040" s="9" t="s">
        <v>3271</v>
      </c>
      <c r="B1040" s="4" t="s">
        <v>9</v>
      </c>
      <c r="C1040" s="5"/>
      <c r="D1040" s="6"/>
      <c r="E1040" s="7" t="s">
        <v>3272</v>
      </c>
      <c r="F1040" s="8" t="s">
        <v>3273</v>
      </c>
      <c r="G1040" s="8" t="s">
        <v>3274</v>
      </c>
      <c r="H1040" s="8" t="s">
        <v>749</v>
      </c>
    </row>
    <row r="1041" customFormat="false" ht="26.1" hidden="false" customHeight="true" outlineLevel="0" collapsed="false">
      <c r="A1041" s="9" t="s">
        <v>3275</v>
      </c>
      <c r="B1041" s="4" t="s">
        <v>9</v>
      </c>
      <c r="C1041" s="5"/>
      <c r="D1041" s="6" t="s">
        <v>3276</v>
      </c>
      <c r="E1041" s="7" t="s">
        <v>3277</v>
      </c>
      <c r="F1041" s="8" t="s">
        <v>3273</v>
      </c>
      <c r="G1041" s="8" t="s">
        <v>3278</v>
      </c>
      <c r="H1041" s="8" t="s">
        <v>749</v>
      </c>
    </row>
    <row r="1042" customFormat="false" ht="26.1" hidden="false" customHeight="true" outlineLevel="0" collapsed="false">
      <c r="A1042" s="9" t="s">
        <v>3279</v>
      </c>
      <c r="B1042" s="4" t="s">
        <v>9</v>
      </c>
      <c r="C1042" s="5"/>
      <c r="D1042" s="6" t="s">
        <v>3280</v>
      </c>
      <c r="E1042" s="7" t="s">
        <v>3281</v>
      </c>
      <c r="F1042" s="8" t="s">
        <v>3273</v>
      </c>
      <c r="G1042" s="8" t="s">
        <v>3282</v>
      </c>
      <c r="H1042" s="8" t="s">
        <v>749</v>
      </c>
    </row>
    <row r="1043" customFormat="false" ht="26.1" hidden="false" customHeight="true" outlineLevel="0" collapsed="false">
      <c r="A1043" s="9" t="s">
        <v>3283</v>
      </c>
      <c r="B1043" s="4" t="s">
        <v>9</v>
      </c>
      <c r="C1043" s="5"/>
      <c r="D1043" s="6"/>
      <c r="E1043" s="7" t="s">
        <v>3284</v>
      </c>
      <c r="F1043" s="8" t="s">
        <v>3273</v>
      </c>
      <c r="G1043" s="8" t="s">
        <v>341</v>
      </c>
      <c r="H1043" s="8" t="s">
        <v>749</v>
      </c>
    </row>
    <row r="1044" customFormat="false" ht="26.1" hidden="false" customHeight="true" outlineLevel="0" collapsed="false">
      <c r="A1044" s="9" t="s">
        <v>3285</v>
      </c>
      <c r="B1044" s="4" t="s">
        <v>9</v>
      </c>
      <c r="C1044" s="5"/>
      <c r="D1044" s="6" t="s">
        <v>3286</v>
      </c>
      <c r="E1044" s="7" t="s">
        <v>3287</v>
      </c>
      <c r="F1044" s="8" t="s">
        <v>3273</v>
      </c>
      <c r="G1044" s="8" t="s">
        <v>3288</v>
      </c>
      <c r="H1044" s="8" t="s">
        <v>749</v>
      </c>
    </row>
    <row r="1045" customFormat="false" ht="26.1" hidden="false" customHeight="true" outlineLevel="0" collapsed="false">
      <c r="A1045" s="9" t="s">
        <v>3289</v>
      </c>
      <c r="B1045" s="4" t="s">
        <v>9</v>
      </c>
      <c r="C1045" s="5"/>
      <c r="D1045" s="6" t="s">
        <v>3290</v>
      </c>
      <c r="E1045" s="7" t="s">
        <v>3291</v>
      </c>
      <c r="F1045" s="8" t="s">
        <v>3273</v>
      </c>
      <c r="G1045" s="8" t="s">
        <v>3292</v>
      </c>
      <c r="H1045" s="8" t="s">
        <v>749</v>
      </c>
    </row>
    <row r="1046" customFormat="false" ht="26.1" hidden="false" customHeight="true" outlineLevel="0" collapsed="false">
      <c r="A1046" s="9" t="s">
        <v>3293</v>
      </c>
      <c r="B1046" s="4" t="s">
        <v>9</v>
      </c>
      <c r="C1046" s="5"/>
      <c r="D1046" s="6" t="s">
        <v>3294</v>
      </c>
      <c r="E1046" s="7" t="s">
        <v>3295</v>
      </c>
      <c r="F1046" s="8" t="s">
        <v>3273</v>
      </c>
      <c r="G1046" s="8" t="s">
        <v>3296</v>
      </c>
      <c r="H1046" s="8" t="s">
        <v>749</v>
      </c>
    </row>
    <row r="1047" customFormat="false" ht="26.1" hidden="false" customHeight="true" outlineLevel="0" collapsed="false">
      <c r="A1047" s="9" t="s">
        <v>3297</v>
      </c>
      <c r="B1047" s="4" t="s">
        <v>9</v>
      </c>
      <c r="C1047" s="5"/>
      <c r="D1047" s="6" t="s">
        <v>3298</v>
      </c>
      <c r="E1047" s="7" t="s">
        <v>3299</v>
      </c>
      <c r="F1047" s="8" t="s">
        <v>3300</v>
      </c>
      <c r="G1047" s="8" t="s">
        <v>3301</v>
      </c>
      <c r="H1047" s="8" t="s">
        <v>1406</v>
      </c>
    </row>
    <row r="1048" customFormat="false" ht="26.1" hidden="false" customHeight="true" outlineLevel="0" collapsed="false">
      <c r="A1048" s="9" t="s">
        <v>3302</v>
      </c>
      <c r="B1048" s="4" t="s">
        <v>9</v>
      </c>
      <c r="C1048" s="5"/>
      <c r="D1048" s="6" t="s">
        <v>3303</v>
      </c>
      <c r="E1048" s="7" t="s">
        <v>3304</v>
      </c>
      <c r="F1048" s="8" t="s">
        <v>3300</v>
      </c>
      <c r="G1048" s="8" t="s">
        <v>3305</v>
      </c>
      <c r="H1048" s="8" t="s">
        <v>1406</v>
      </c>
    </row>
    <row r="1049" customFormat="false" ht="26.1" hidden="false" customHeight="true" outlineLevel="0" collapsed="false">
      <c r="A1049" s="9" t="s">
        <v>3306</v>
      </c>
      <c r="B1049" s="4" t="s">
        <v>9</v>
      </c>
      <c r="C1049" s="5"/>
      <c r="D1049" s="6" t="s">
        <v>3303</v>
      </c>
      <c r="E1049" s="7"/>
      <c r="F1049" s="8" t="s">
        <v>3300</v>
      </c>
      <c r="G1049" s="8" t="s">
        <v>3305</v>
      </c>
      <c r="H1049" s="8" t="s">
        <v>1406</v>
      </c>
    </row>
    <row r="1050" customFormat="false" ht="26.1" hidden="false" customHeight="true" outlineLevel="0" collapsed="false">
      <c r="A1050" s="9" t="s">
        <v>3307</v>
      </c>
      <c r="B1050" s="4" t="s">
        <v>9</v>
      </c>
      <c r="C1050" s="5"/>
      <c r="D1050" s="6" t="s">
        <v>3308</v>
      </c>
      <c r="E1050" s="7" t="s">
        <v>3309</v>
      </c>
      <c r="F1050" s="8" t="s">
        <v>3300</v>
      </c>
      <c r="G1050" s="8" t="s">
        <v>3305</v>
      </c>
      <c r="H1050" s="8" t="s">
        <v>1406</v>
      </c>
    </row>
    <row r="1051" customFormat="false" ht="26.1" hidden="false" customHeight="true" outlineLevel="0" collapsed="false">
      <c r="A1051" s="10" t="s">
        <v>3310</v>
      </c>
      <c r="B1051" s="11" t="s">
        <v>20</v>
      </c>
      <c r="C1051" s="12" t="s">
        <v>3311</v>
      </c>
      <c r="D1051" s="13"/>
      <c r="E1051" s="8" t="s">
        <v>3312</v>
      </c>
      <c r="F1051" s="8" t="s">
        <v>3300</v>
      </c>
      <c r="G1051" s="8" t="s">
        <v>3313</v>
      </c>
      <c r="H1051" s="8" t="s">
        <v>744</v>
      </c>
    </row>
    <row r="1052" customFormat="false" ht="26.1" hidden="false" customHeight="true" outlineLevel="0" collapsed="false">
      <c r="A1052" s="10" t="s">
        <v>3314</v>
      </c>
      <c r="B1052" s="11" t="s">
        <v>20</v>
      </c>
      <c r="C1052" s="12" t="s">
        <v>3315</v>
      </c>
      <c r="D1052" s="13" t="s">
        <v>3308</v>
      </c>
      <c r="E1052" s="8" t="s">
        <v>3316</v>
      </c>
      <c r="F1052" s="8" t="s">
        <v>3300</v>
      </c>
      <c r="G1052" s="8" t="s">
        <v>3317</v>
      </c>
      <c r="H1052" s="8" t="s">
        <v>1406</v>
      </c>
    </row>
    <row r="1053" customFormat="false" ht="26.1" hidden="false" customHeight="true" outlineLevel="0" collapsed="false">
      <c r="A1053" s="10" t="s">
        <v>3318</v>
      </c>
      <c r="B1053" s="11" t="s">
        <v>20</v>
      </c>
      <c r="C1053" s="12" t="s">
        <v>3319</v>
      </c>
      <c r="D1053" s="13" t="s">
        <v>3320</v>
      </c>
      <c r="E1053" s="8" t="s">
        <v>3321</v>
      </c>
      <c r="F1053" s="8" t="s">
        <v>3300</v>
      </c>
      <c r="G1053" s="8" t="s">
        <v>3322</v>
      </c>
      <c r="H1053" s="8" t="s">
        <v>1830</v>
      </c>
    </row>
    <row r="1054" customFormat="false" ht="26.1" hidden="false" customHeight="true" outlineLevel="0" collapsed="false">
      <c r="A1054" s="10" t="s">
        <v>3323</v>
      </c>
      <c r="B1054" s="11" t="s">
        <v>20</v>
      </c>
      <c r="C1054" s="12" t="s">
        <v>3324</v>
      </c>
      <c r="D1054" s="13" t="s">
        <v>3325</v>
      </c>
      <c r="E1054" s="8" t="s">
        <v>3326</v>
      </c>
      <c r="F1054" s="8" t="s">
        <v>3300</v>
      </c>
      <c r="G1054" s="8" t="s">
        <v>3327</v>
      </c>
      <c r="H1054" s="8" t="s">
        <v>1830</v>
      </c>
    </row>
    <row r="1055" customFormat="false" ht="26.1" hidden="false" customHeight="true" outlineLevel="0" collapsed="false">
      <c r="A1055" s="10" t="s">
        <v>3328</v>
      </c>
      <c r="B1055" s="11" t="s">
        <v>20</v>
      </c>
      <c r="C1055" s="12" t="s">
        <v>3324</v>
      </c>
      <c r="D1055" s="13"/>
      <c r="E1055" s="8" t="s">
        <v>3329</v>
      </c>
      <c r="F1055" s="8" t="s">
        <v>3300</v>
      </c>
      <c r="G1055" s="8" t="s">
        <v>3327</v>
      </c>
      <c r="H1055" s="8" t="s">
        <v>1830</v>
      </c>
    </row>
    <row r="1056" customFormat="false" ht="26.1" hidden="false" customHeight="true" outlineLevel="0" collapsed="false">
      <c r="A1056" s="10" t="s">
        <v>3330</v>
      </c>
      <c r="B1056" s="11" t="s">
        <v>20</v>
      </c>
      <c r="C1056" s="12" t="s">
        <v>3331</v>
      </c>
      <c r="D1056" s="13"/>
      <c r="E1056" s="8" t="s">
        <v>3332</v>
      </c>
      <c r="F1056" s="8" t="s">
        <v>3300</v>
      </c>
      <c r="G1056" s="8" t="s">
        <v>3333</v>
      </c>
      <c r="H1056" s="8" t="s">
        <v>1830</v>
      </c>
    </row>
    <row r="1057" customFormat="false" ht="26.1" hidden="false" customHeight="true" outlineLevel="0" collapsed="false">
      <c r="A1057" s="9" t="s">
        <v>3334</v>
      </c>
      <c r="B1057" s="4" t="s">
        <v>9</v>
      </c>
      <c r="C1057" s="5"/>
      <c r="D1057" s="6" t="s">
        <v>3335</v>
      </c>
      <c r="E1057" s="7" t="s">
        <v>3309</v>
      </c>
      <c r="F1057" s="8" t="s">
        <v>3300</v>
      </c>
      <c r="G1057" s="8" t="s">
        <v>3336</v>
      </c>
      <c r="H1057" s="8" t="s">
        <v>1406</v>
      </c>
    </row>
    <row r="1058" customFormat="false" ht="26.1" hidden="false" customHeight="true" outlineLevel="0" collapsed="false">
      <c r="A1058" s="9" t="s">
        <v>3337</v>
      </c>
      <c r="B1058" s="4" t="s">
        <v>9</v>
      </c>
      <c r="C1058" s="5"/>
      <c r="D1058" s="6" t="s">
        <v>3338</v>
      </c>
      <c r="E1058" s="7" t="s">
        <v>3309</v>
      </c>
      <c r="F1058" s="8" t="s">
        <v>3300</v>
      </c>
      <c r="G1058" s="8" t="s">
        <v>3339</v>
      </c>
      <c r="H1058" s="8" t="s">
        <v>1406</v>
      </c>
    </row>
    <row r="1059" customFormat="false" ht="26.1" hidden="false" customHeight="true" outlineLevel="0" collapsed="false">
      <c r="A1059" s="10" t="s">
        <v>3340</v>
      </c>
      <c r="B1059" s="11" t="s">
        <v>20</v>
      </c>
      <c r="C1059" s="12" t="s">
        <v>3341</v>
      </c>
      <c r="D1059" s="13" t="s">
        <v>3342</v>
      </c>
      <c r="E1059" s="8" t="s">
        <v>3343</v>
      </c>
      <c r="F1059" s="8" t="s">
        <v>3300</v>
      </c>
      <c r="G1059" s="8" t="s">
        <v>3122</v>
      </c>
      <c r="H1059" s="8" t="s">
        <v>3344</v>
      </c>
    </row>
    <row r="1060" customFormat="false" ht="26.1" hidden="false" customHeight="true" outlineLevel="0" collapsed="false">
      <c r="A1060" s="14" t="s">
        <v>3345</v>
      </c>
      <c r="B1060" s="8" t="s">
        <v>224</v>
      </c>
      <c r="C1060" s="12"/>
      <c r="D1060" s="13"/>
      <c r="E1060" s="8" t="s">
        <v>3346</v>
      </c>
      <c r="F1060" s="8" t="s">
        <v>3300</v>
      </c>
      <c r="G1060" s="8" t="s">
        <v>3347</v>
      </c>
      <c r="H1060" s="8" t="s">
        <v>227</v>
      </c>
    </row>
    <row r="1061" customFormat="false" ht="26.1" hidden="false" customHeight="true" outlineLevel="0" collapsed="false">
      <c r="A1061" s="10" t="s">
        <v>3348</v>
      </c>
      <c r="B1061" s="11" t="s">
        <v>20</v>
      </c>
      <c r="C1061" s="12" t="s">
        <v>3349</v>
      </c>
      <c r="D1061" s="13"/>
      <c r="E1061" s="8" t="s">
        <v>3350</v>
      </c>
      <c r="F1061" s="8" t="s">
        <v>3300</v>
      </c>
      <c r="G1061" s="8" t="s">
        <v>3351</v>
      </c>
      <c r="H1061" s="8" t="s">
        <v>26</v>
      </c>
    </row>
    <row r="1062" customFormat="false" ht="26.1" hidden="false" customHeight="true" outlineLevel="0" collapsed="false">
      <c r="A1062" s="10" t="s">
        <v>3352</v>
      </c>
      <c r="B1062" s="11" t="s">
        <v>20</v>
      </c>
      <c r="C1062" s="12" t="s">
        <v>3353</v>
      </c>
      <c r="D1062" s="13"/>
      <c r="E1062" s="8" t="s">
        <v>3354</v>
      </c>
      <c r="F1062" s="8" t="s">
        <v>3300</v>
      </c>
      <c r="G1062" s="8" t="s">
        <v>3355</v>
      </c>
      <c r="H1062" s="8" t="s">
        <v>744</v>
      </c>
    </row>
    <row r="1063" customFormat="false" ht="26.1" hidden="false" customHeight="true" outlineLevel="0" collapsed="false">
      <c r="A1063" s="10" t="s">
        <v>3356</v>
      </c>
      <c r="B1063" s="11" t="s">
        <v>20</v>
      </c>
      <c r="C1063" s="12" t="s">
        <v>3357</v>
      </c>
      <c r="D1063" s="13"/>
      <c r="E1063" s="8" t="s">
        <v>3354</v>
      </c>
      <c r="F1063" s="8" t="s">
        <v>3300</v>
      </c>
      <c r="G1063" s="8" t="s">
        <v>3358</v>
      </c>
      <c r="H1063" s="8" t="s">
        <v>66</v>
      </c>
    </row>
    <row r="1064" customFormat="false" ht="26.1" hidden="false" customHeight="true" outlineLevel="0" collapsed="false">
      <c r="A1064" s="10" t="s">
        <v>3359</v>
      </c>
      <c r="B1064" s="11" t="s">
        <v>20</v>
      </c>
      <c r="C1064" s="12" t="s">
        <v>3360</v>
      </c>
      <c r="D1064" s="13" t="s">
        <v>3361</v>
      </c>
      <c r="E1064" s="8" t="s">
        <v>3362</v>
      </c>
      <c r="F1064" s="8" t="s">
        <v>3300</v>
      </c>
      <c r="G1064" s="8" t="s">
        <v>3363</v>
      </c>
      <c r="H1064" s="8" t="s">
        <v>1406</v>
      </c>
    </row>
    <row r="1065" customFormat="false" ht="26.1" hidden="false" customHeight="true" outlineLevel="0" collapsed="false">
      <c r="A1065" s="10" t="s">
        <v>3364</v>
      </c>
      <c r="B1065" s="11" t="s">
        <v>20</v>
      </c>
      <c r="C1065" s="12" t="s">
        <v>3365</v>
      </c>
      <c r="D1065" s="13" t="s">
        <v>3366</v>
      </c>
      <c r="E1065" s="8" t="s">
        <v>3367</v>
      </c>
      <c r="F1065" s="8" t="s">
        <v>3300</v>
      </c>
      <c r="G1065" s="8" t="s">
        <v>3368</v>
      </c>
      <c r="H1065" s="8" t="s">
        <v>677</v>
      </c>
    </row>
    <row r="1066" customFormat="false" ht="26.1" hidden="false" customHeight="true" outlineLevel="0" collapsed="false">
      <c r="A1066" s="10" t="s">
        <v>3369</v>
      </c>
      <c r="B1066" s="11" t="s">
        <v>20</v>
      </c>
      <c r="C1066" s="12" t="s">
        <v>3370</v>
      </c>
      <c r="D1066" s="13" t="s">
        <v>3371</v>
      </c>
      <c r="E1066" s="8" t="s">
        <v>3372</v>
      </c>
      <c r="F1066" s="8" t="s">
        <v>3300</v>
      </c>
      <c r="G1066" s="8" t="s">
        <v>3373</v>
      </c>
      <c r="H1066" s="8" t="s">
        <v>744</v>
      </c>
    </row>
    <row r="1067" customFormat="false" ht="26.1" hidden="false" customHeight="true" outlineLevel="0" collapsed="false">
      <c r="A1067" s="9" t="s">
        <v>3374</v>
      </c>
      <c r="B1067" s="4" t="s">
        <v>9</v>
      </c>
      <c r="C1067" s="5"/>
      <c r="D1067" s="6" t="s">
        <v>3375</v>
      </c>
      <c r="E1067" s="7" t="s">
        <v>3309</v>
      </c>
      <c r="F1067" s="8" t="s">
        <v>3300</v>
      </c>
      <c r="G1067" s="8" t="s">
        <v>3376</v>
      </c>
      <c r="H1067" s="8" t="s">
        <v>1406</v>
      </c>
    </row>
    <row r="1068" customFormat="false" ht="26.1" hidden="false" customHeight="true" outlineLevel="0" collapsed="false">
      <c r="A1068" s="9" t="s">
        <v>3377</v>
      </c>
      <c r="B1068" s="4" t="s">
        <v>9</v>
      </c>
      <c r="C1068" s="5"/>
      <c r="D1068" s="6" t="s">
        <v>3378</v>
      </c>
      <c r="E1068" s="7" t="s">
        <v>3379</v>
      </c>
      <c r="F1068" s="8" t="s">
        <v>3300</v>
      </c>
      <c r="G1068" s="8" t="s">
        <v>3376</v>
      </c>
      <c r="H1068" s="8" t="s">
        <v>1406</v>
      </c>
    </row>
    <row r="1069" customFormat="false" ht="26.1" hidden="false" customHeight="true" outlineLevel="0" collapsed="false">
      <c r="A1069" s="9" t="s">
        <v>3380</v>
      </c>
      <c r="B1069" s="4" t="s">
        <v>9</v>
      </c>
      <c r="C1069" s="5"/>
      <c r="D1069" s="6" t="s">
        <v>3361</v>
      </c>
      <c r="E1069" s="7" t="s">
        <v>3309</v>
      </c>
      <c r="F1069" s="8" t="s">
        <v>3300</v>
      </c>
      <c r="G1069" s="8" t="s">
        <v>3376</v>
      </c>
      <c r="H1069" s="8" t="s">
        <v>1406</v>
      </c>
    </row>
    <row r="1070" customFormat="false" ht="26.1" hidden="false" customHeight="true" outlineLevel="0" collapsed="false">
      <c r="A1070" s="9" t="s">
        <v>3381</v>
      </c>
      <c r="B1070" s="4" t="s">
        <v>9</v>
      </c>
      <c r="C1070" s="5"/>
      <c r="D1070" s="6" t="s">
        <v>3375</v>
      </c>
      <c r="E1070" s="7"/>
      <c r="F1070" s="8" t="s">
        <v>3300</v>
      </c>
      <c r="G1070" s="8" t="s">
        <v>3376</v>
      </c>
      <c r="H1070" s="8" t="s">
        <v>1406</v>
      </c>
    </row>
    <row r="1071" customFormat="false" ht="26.1" hidden="false" customHeight="true" outlineLevel="0" collapsed="false">
      <c r="A1071" s="9" t="s">
        <v>3382</v>
      </c>
      <c r="B1071" s="4" t="s">
        <v>9</v>
      </c>
      <c r="C1071" s="5"/>
      <c r="D1071" s="6" t="s">
        <v>3383</v>
      </c>
      <c r="E1071" s="7" t="s">
        <v>3309</v>
      </c>
      <c r="F1071" s="8" t="s">
        <v>3300</v>
      </c>
      <c r="G1071" s="8" t="s">
        <v>3376</v>
      </c>
      <c r="H1071" s="8" t="s">
        <v>1406</v>
      </c>
    </row>
    <row r="1072" customFormat="false" ht="26.1" hidden="false" customHeight="true" outlineLevel="0" collapsed="false">
      <c r="A1072" s="9" t="s">
        <v>3384</v>
      </c>
      <c r="B1072" s="4" t="s">
        <v>9</v>
      </c>
      <c r="C1072" s="5"/>
      <c r="D1072" s="6" t="s">
        <v>3385</v>
      </c>
      <c r="E1072" s="7" t="s">
        <v>3379</v>
      </c>
      <c r="F1072" s="8" t="s">
        <v>3300</v>
      </c>
      <c r="G1072" s="8" t="s">
        <v>3376</v>
      </c>
      <c r="H1072" s="8" t="s">
        <v>1406</v>
      </c>
    </row>
    <row r="1073" customFormat="false" ht="26.1" hidden="false" customHeight="true" outlineLevel="0" collapsed="false">
      <c r="A1073" s="10" t="s">
        <v>3386</v>
      </c>
      <c r="B1073" s="11" t="s">
        <v>20</v>
      </c>
      <c r="C1073" s="12" t="s">
        <v>3387</v>
      </c>
      <c r="D1073" s="13" t="s">
        <v>3387</v>
      </c>
      <c r="E1073" s="8" t="s">
        <v>3388</v>
      </c>
      <c r="F1073" s="8" t="s">
        <v>3300</v>
      </c>
      <c r="G1073" s="8" t="s">
        <v>3376</v>
      </c>
      <c r="H1073" s="8" t="s">
        <v>1406</v>
      </c>
    </row>
    <row r="1074" customFormat="false" ht="26.1" hidden="false" customHeight="true" outlineLevel="0" collapsed="false">
      <c r="A1074" s="10" t="s">
        <v>3389</v>
      </c>
      <c r="B1074" s="11" t="s">
        <v>20</v>
      </c>
      <c r="C1074" s="12" t="s">
        <v>3319</v>
      </c>
      <c r="D1074" s="13" t="s">
        <v>3390</v>
      </c>
      <c r="E1074" s="8" t="s">
        <v>3391</v>
      </c>
      <c r="F1074" s="8" t="s">
        <v>3300</v>
      </c>
      <c r="G1074" s="8" t="s">
        <v>3392</v>
      </c>
      <c r="H1074" s="8" t="s">
        <v>1830</v>
      </c>
    </row>
    <row r="1075" customFormat="false" ht="26.1" hidden="false" customHeight="true" outlineLevel="0" collapsed="false">
      <c r="A1075" s="10" t="s">
        <v>3393</v>
      </c>
      <c r="B1075" s="11" t="s">
        <v>20</v>
      </c>
      <c r="C1075" s="12" t="s">
        <v>3394</v>
      </c>
      <c r="D1075" s="13" t="s">
        <v>3395</v>
      </c>
      <c r="E1075" s="8" t="s">
        <v>3372</v>
      </c>
      <c r="F1075" s="8" t="s">
        <v>3300</v>
      </c>
      <c r="G1075" s="8" t="s">
        <v>1774</v>
      </c>
      <c r="H1075" s="8" t="s">
        <v>3344</v>
      </c>
    </row>
    <row r="1076" customFormat="false" ht="26.1" hidden="false" customHeight="true" outlineLevel="0" collapsed="false">
      <c r="A1076" s="9" t="s">
        <v>3396</v>
      </c>
      <c r="B1076" s="4" t="s">
        <v>9</v>
      </c>
      <c r="C1076" s="5"/>
      <c r="D1076" s="6" t="s">
        <v>3397</v>
      </c>
      <c r="E1076" s="7" t="s">
        <v>3398</v>
      </c>
      <c r="F1076" s="8" t="s">
        <v>3300</v>
      </c>
      <c r="G1076" s="8" t="s">
        <v>3399</v>
      </c>
      <c r="H1076" s="8" t="s">
        <v>1406</v>
      </c>
    </row>
    <row r="1077" customFormat="false" ht="26.1" hidden="false" customHeight="true" outlineLevel="0" collapsed="false">
      <c r="A1077" s="9" t="s">
        <v>3400</v>
      </c>
      <c r="B1077" s="4" t="s">
        <v>9</v>
      </c>
      <c r="C1077" s="5"/>
      <c r="D1077" s="6"/>
      <c r="E1077" s="7" t="s">
        <v>3401</v>
      </c>
      <c r="F1077" s="8" t="s">
        <v>3300</v>
      </c>
      <c r="G1077" s="8" t="s">
        <v>3399</v>
      </c>
      <c r="H1077" s="8" t="s">
        <v>1406</v>
      </c>
    </row>
    <row r="1078" customFormat="false" ht="26.1" hidden="false" customHeight="true" outlineLevel="0" collapsed="false">
      <c r="A1078" s="10" t="s">
        <v>3402</v>
      </c>
      <c r="B1078" s="11" t="s">
        <v>20</v>
      </c>
      <c r="C1078" s="12" t="s">
        <v>3403</v>
      </c>
      <c r="D1078" s="13" t="s">
        <v>3404</v>
      </c>
      <c r="E1078" s="8" t="s">
        <v>3405</v>
      </c>
      <c r="F1078" s="8" t="s">
        <v>3300</v>
      </c>
      <c r="G1078" s="8" t="s">
        <v>3406</v>
      </c>
      <c r="H1078" s="8" t="s">
        <v>1830</v>
      </c>
    </row>
    <row r="1079" customFormat="false" ht="26.1" hidden="false" customHeight="true" outlineLevel="0" collapsed="false">
      <c r="A1079" s="10" t="s">
        <v>3407</v>
      </c>
      <c r="B1079" s="11" t="s">
        <v>20</v>
      </c>
      <c r="C1079" s="12" t="s">
        <v>3408</v>
      </c>
      <c r="D1079" s="13"/>
      <c r="E1079" s="8" t="s">
        <v>3409</v>
      </c>
      <c r="F1079" s="8" t="s">
        <v>3300</v>
      </c>
      <c r="G1079" s="8" t="s">
        <v>3410</v>
      </c>
      <c r="H1079" s="8" t="s">
        <v>744</v>
      </c>
    </row>
    <row r="1080" customFormat="false" ht="26.1" hidden="false" customHeight="true" outlineLevel="0" collapsed="false">
      <c r="A1080" s="10" t="s">
        <v>3411</v>
      </c>
      <c r="B1080" s="11" t="s">
        <v>20</v>
      </c>
      <c r="C1080" s="12" t="s">
        <v>3412</v>
      </c>
      <c r="D1080" s="13" t="s">
        <v>3413</v>
      </c>
      <c r="E1080" s="8" t="s">
        <v>3414</v>
      </c>
      <c r="F1080" s="8" t="s">
        <v>3300</v>
      </c>
      <c r="G1080" s="8" t="s">
        <v>3415</v>
      </c>
      <c r="H1080" s="8" t="s">
        <v>1830</v>
      </c>
    </row>
    <row r="1081" customFormat="false" ht="26.1" hidden="false" customHeight="true" outlineLevel="0" collapsed="false">
      <c r="A1081" s="9" t="s">
        <v>3416</v>
      </c>
      <c r="B1081" s="4" t="s">
        <v>9</v>
      </c>
      <c r="C1081" s="5"/>
      <c r="D1081" s="6" t="s">
        <v>3417</v>
      </c>
      <c r="E1081" s="7" t="s">
        <v>3309</v>
      </c>
      <c r="F1081" s="8" t="s">
        <v>3300</v>
      </c>
      <c r="G1081" s="8" t="s">
        <v>3418</v>
      </c>
      <c r="H1081" s="8" t="s">
        <v>1406</v>
      </c>
    </row>
    <row r="1082" customFormat="false" ht="26.1" hidden="false" customHeight="true" outlineLevel="0" collapsed="false">
      <c r="A1082" s="10" t="s">
        <v>3419</v>
      </c>
      <c r="B1082" s="11" t="s">
        <v>20</v>
      </c>
      <c r="C1082" s="12" t="s">
        <v>3420</v>
      </c>
      <c r="D1082" s="13" t="s">
        <v>3397</v>
      </c>
      <c r="E1082" s="8" t="s">
        <v>3421</v>
      </c>
      <c r="F1082" s="8" t="s">
        <v>3300</v>
      </c>
      <c r="G1082" s="8" t="s">
        <v>3418</v>
      </c>
      <c r="H1082" s="8" t="s">
        <v>1406</v>
      </c>
    </row>
    <row r="1083" customFormat="false" ht="26.1" hidden="false" customHeight="true" outlineLevel="0" collapsed="false">
      <c r="A1083" s="10" t="s">
        <v>3422</v>
      </c>
      <c r="B1083" s="11" t="s">
        <v>20</v>
      </c>
      <c r="C1083" s="12" t="s">
        <v>3423</v>
      </c>
      <c r="D1083" s="13" t="s">
        <v>3424</v>
      </c>
      <c r="E1083" s="8" t="s">
        <v>3421</v>
      </c>
      <c r="F1083" s="8" t="s">
        <v>3300</v>
      </c>
      <c r="G1083" s="8" t="s">
        <v>3418</v>
      </c>
      <c r="H1083" s="8" t="s">
        <v>1406</v>
      </c>
    </row>
    <row r="1084" customFormat="false" ht="26.1" hidden="false" customHeight="true" outlineLevel="0" collapsed="false">
      <c r="A1084" s="10" t="s">
        <v>3425</v>
      </c>
      <c r="B1084" s="11" t="s">
        <v>20</v>
      </c>
      <c r="C1084" s="12" t="s">
        <v>3426</v>
      </c>
      <c r="D1084" s="13" t="s">
        <v>3427</v>
      </c>
      <c r="E1084" s="8" t="s">
        <v>3372</v>
      </c>
      <c r="F1084" s="8" t="s">
        <v>3300</v>
      </c>
      <c r="G1084" s="8" t="s">
        <v>3428</v>
      </c>
      <c r="H1084" s="8" t="s">
        <v>612</v>
      </c>
    </row>
    <row r="1085" customFormat="false" ht="26.1" hidden="false" customHeight="true" outlineLevel="0" collapsed="false">
      <c r="A1085" s="10" t="s">
        <v>3429</v>
      </c>
      <c r="B1085" s="11" t="s">
        <v>20</v>
      </c>
      <c r="C1085" s="12" t="s">
        <v>3324</v>
      </c>
      <c r="D1085" s="13" t="s">
        <v>3430</v>
      </c>
      <c r="E1085" s="8" t="s">
        <v>3105</v>
      </c>
      <c r="F1085" s="8" t="s">
        <v>3300</v>
      </c>
      <c r="G1085" s="8" t="s">
        <v>757</v>
      </c>
      <c r="H1085" s="8" t="s">
        <v>1830</v>
      </c>
    </row>
    <row r="1086" customFormat="false" ht="26.1" hidden="false" customHeight="true" outlineLevel="0" collapsed="false">
      <c r="A1086" s="10" t="s">
        <v>3431</v>
      </c>
      <c r="B1086" s="11" t="s">
        <v>20</v>
      </c>
      <c r="C1086" s="12" t="s">
        <v>3432</v>
      </c>
      <c r="D1086" s="13" t="s">
        <v>3433</v>
      </c>
      <c r="E1086" s="8" t="s">
        <v>3434</v>
      </c>
      <c r="F1086" s="8" t="s">
        <v>3300</v>
      </c>
      <c r="G1086" s="8" t="s">
        <v>3435</v>
      </c>
      <c r="H1086" s="8" t="s">
        <v>1830</v>
      </c>
    </row>
    <row r="1087" customFormat="false" ht="26.1" hidden="false" customHeight="true" outlineLevel="0" collapsed="false">
      <c r="A1087" s="10" t="s">
        <v>3436</v>
      </c>
      <c r="B1087" s="11" t="s">
        <v>20</v>
      </c>
      <c r="C1087" s="12" t="s">
        <v>3331</v>
      </c>
      <c r="D1087" s="13"/>
      <c r="E1087" s="8" t="s">
        <v>3437</v>
      </c>
      <c r="F1087" s="8" t="s">
        <v>3300</v>
      </c>
      <c r="G1087" s="8" t="s">
        <v>3435</v>
      </c>
      <c r="H1087" s="8" t="s">
        <v>1830</v>
      </c>
    </row>
    <row r="1088" customFormat="false" ht="26.1" hidden="false" customHeight="true" outlineLevel="0" collapsed="false">
      <c r="A1088" s="10" t="s">
        <v>3438</v>
      </c>
      <c r="B1088" s="11" t="s">
        <v>20</v>
      </c>
      <c r="C1088" s="12" t="s">
        <v>3432</v>
      </c>
      <c r="D1088" s="13" t="s">
        <v>3439</v>
      </c>
      <c r="E1088" s="8" t="s">
        <v>3440</v>
      </c>
      <c r="F1088" s="8" t="s">
        <v>3300</v>
      </c>
      <c r="G1088" s="8" t="s">
        <v>3435</v>
      </c>
      <c r="H1088" s="8" t="s">
        <v>1830</v>
      </c>
    </row>
    <row r="1089" customFormat="false" ht="26.1" hidden="false" customHeight="true" outlineLevel="0" collapsed="false">
      <c r="A1089" s="10" t="s">
        <v>3441</v>
      </c>
      <c r="B1089" s="11" t="s">
        <v>20</v>
      </c>
      <c r="C1089" s="12" t="s">
        <v>3442</v>
      </c>
      <c r="D1089" s="13" t="s">
        <v>3443</v>
      </c>
      <c r="E1089" s="8" t="s">
        <v>3437</v>
      </c>
      <c r="F1089" s="8" t="s">
        <v>3300</v>
      </c>
      <c r="G1089" s="8" t="s">
        <v>3435</v>
      </c>
      <c r="H1089" s="8" t="s">
        <v>14</v>
      </c>
    </row>
    <row r="1090" customFormat="false" ht="26.1" hidden="false" customHeight="true" outlineLevel="0" collapsed="false">
      <c r="A1090" s="10" t="s">
        <v>3444</v>
      </c>
      <c r="B1090" s="11" t="s">
        <v>20</v>
      </c>
      <c r="C1090" s="12" t="s">
        <v>3412</v>
      </c>
      <c r="D1090" s="13" t="s">
        <v>3445</v>
      </c>
      <c r="E1090" s="8" t="s">
        <v>3414</v>
      </c>
      <c r="F1090" s="8" t="s">
        <v>3300</v>
      </c>
      <c r="G1090" s="8" t="s">
        <v>3446</v>
      </c>
      <c r="H1090" s="8" t="s">
        <v>1830</v>
      </c>
    </row>
    <row r="1091" customFormat="false" ht="26.1" hidden="false" customHeight="true" outlineLevel="0" collapsed="false">
      <c r="A1091" s="10" t="s">
        <v>3447</v>
      </c>
      <c r="B1091" s="11" t="s">
        <v>20</v>
      </c>
      <c r="C1091" s="12" t="s">
        <v>3448</v>
      </c>
      <c r="D1091" s="13" t="s">
        <v>3449</v>
      </c>
      <c r="E1091" s="8" t="s">
        <v>3450</v>
      </c>
      <c r="F1091" s="8" t="s">
        <v>3300</v>
      </c>
      <c r="G1091" s="8" t="s">
        <v>3451</v>
      </c>
      <c r="H1091" s="8" t="s">
        <v>1830</v>
      </c>
    </row>
    <row r="1092" customFormat="false" ht="26.1" hidden="false" customHeight="true" outlineLevel="0" collapsed="false">
      <c r="A1092" s="10" t="s">
        <v>3452</v>
      </c>
      <c r="B1092" s="11" t="s">
        <v>20</v>
      </c>
      <c r="C1092" s="12" t="s">
        <v>3453</v>
      </c>
      <c r="D1092" s="13"/>
      <c r="E1092" s="8" t="s">
        <v>3454</v>
      </c>
      <c r="F1092" s="8" t="s">
        <v>3300</v>
      </c>
      <c r="G1092" s="8" t="s">
        <v>3455</v>
      </c>
      <c r="H1092" s="8" t="s">
        <v>1830</v>
      </c>
    </row>
    <row r="1093" customFormat="false" ht="26.1" hidden="false" customHeight="true" outlineLevel="0" collapsed="false">
      <c r="A1093" s="9" t="s">
        <v>3456</v>
      </c>
      <c r="B1093" s="4" t="s">
        <v>9</v>
      </c>
      <c r="C1093" s="5"/>
      <c r="D1093" s="6" t="s">
        <v>3457</v>
      </c>
      <c r="E1093" s="7" t="s">
        <v>3421</v>
      </c>
      <c r="F1093" s="8" t="s">
        <v>3300</v>
      </c>
      <c r="G1093" s="8" t="s">
        <v>3458</v>
      </c>
      <c r="H1093" s="8" t="s">
        <v>1406</v>
      </c>
    </row>
    <row r="1094" customFormat="false" ht="26.1" hidden="false" customHeight="true" outlineLevel="0" collapsed="false">
      <c r="A1094" s="10" t="s">
        <v>3459</v>
      </c>
      <c r="B1094" s="11" t="s">
        <v>20</v>
      </c>
      <c r="C1094" s="12" t="s">
        <v>3460</v>
      </c>
      <c r="D1094" s="13" t="s">
        <v>3461</v>
      </c>
      <c r="E1094" s="8" t="s">
        <v>3462</v>
      </c>
      <c r="F1094" s="8" t="s">
        <v>3300</v>
      </c>
      <c r="G1094" s="8" t="s">
        <v>3463</v>
      </c>
      <c r="H1094" s="8" t="s">
        <v>66</v>
      </c>
    </row>
    <row r="1095" customFormat="false" ht="26.1" hidden="false" customHeight="true" outlineLevel="0" collapsed="false">
      <c r="A1095" s="10" t="s">
        <v>3464</v>
      </c>
      <c r="B1095" s="11" t="s">
        <v>20</v>
      </c>
      <c r="C1095" s="12" t="s">
        <v>3465</v>
      </c>
      <c r="D1095" s="13" t="s">
        <v>3466</v>
      </c>
      <c r="E1095" s="8" t="s">
        <v>240</v>
      </c>
      <c r="F1095" s="8" t="s">
        <v>3300</v>
      </c>
      <c r="G1095" s="8" t="s">
        <v>3467</v>
      </c>
      <c r="H1095" s="8" t="s">
        <v>14</v>
      </c>
    </row>
    <row r="1096" customFormat="false" ht="26.1" hidden="false" customHeight="true" outlineLevel="0" collapsed="false">
      <c r="A1096" s="10" t="s">
        <v>3468</v>
      </c>
      <c r="B1096" s="11" t="s">
        <v>20</v>
      </c>
      <c r="C1096" s="12" t="s">
        <v>3469</v>
      </c>
      <c r="D1096" s="13"/>
      <c r="E1096" s="8" t="s">
        <v>3470</v>
      </c>
      <c r="F1096" s="8" t="s">
        <v>3300</v>
      </c>
      <c r="G1096" s="8" t="s">
        <v>3471</v>
      </c>
      <c r="H1096" s="8" t="s">
        <v>1830</v>
      </c>
    </row>
    <row r="1097" customFormat="false" ht="26.1" hidden="false" customHeight="true" outlineLevel="0" collapsed="false">
      <c r="A1097" s="10" t="s">
        <v>3472</v>
      </c>
      <c r="B1097" s="11" t="s">
        <v>20</v>
      </c>
      <c r="C1097" s="12" t="s">
        <v>3473</v>
      </c>
      <c r="D1097" s="13" t="s">
        <v>3383</v>
      </c>
      <c r="E1097" s="8" t="s">
        <v>3474</v>
      </c>
      <c r="F1097" s="8" t="s">
        <v>3300</v>
      </c>
      <c r="G1097" s="8" t="s">
        <v>3475</v>
      </c>
      <c r="H1097" s="8" t="s">
        <v>1406</v>
      </c>
    </row>
    <row r="1098" customFormat="false" ht="26.1" hidden="false" customHeight="true" outlineLevel="0" collapsed="false">
      <c r="A1098" s="10" t="s">
        <v>3476</v>
      </c>
      <c r="B1098" s="11" t="s">
        <v>20</v>
      </c>
      <c r="C1098" s="12" t="s">
        <v>3477</v>
      </c>
      <c r="D1098" s="13" t="s">
        <v>3478</v>
      </c>
      <c r="E1098" s="8" t="s">
        <v>3479</v>
      </c>
      <c r="F1098" s="8" t="s">
        <v>3300</v>
      </c>
      <c r="G1098" s="8" t="s">
        <v>3480</v>
      </c>
      <c r="H1098" s="8" t="s">
        <v>661</v>
      </c>
    </row>
    <row r="1099" customFormat="false" ht="26.1" hidden="false" customHeight="true" outlineLevel="0" collapsed="false">
      <c r="A1099" s="9" t="s">
        <v>3481</v>
      </c>
      <c r="B1099" s="4" t="s">
        <v>9</v>
      </c>
      <c r="C1099" s="5"/>
      <c r="D1099" s="6" t="s">
        <v>3482</v>
      </c>
      <c r="E1099" s="7" t="s">
        <v>3421</v>
      </c>
      <c r="F1099" s="8" t="s">
        <v>3300</v>
      </c>
      <c r="G1099" s="8" t="s">
        <v>3483</v>
      </c>
      <c r="H1099" s="8" t="s">
        <v>1406</v>
      </c>
    </row>
    <row r="1100" customFormat="false" ht="26.1" hidden="false" customHeight="true" outlineLevel="0" collapsed="false">
      <c r="A1100" s="9" t="s">
        <v>3484</v>
      </c>
      <c r="B1100" s="4" t="s">
        <v>9</v>
      </c>
      <c r="C1100" s="5"/>
      <c r="D1100" s="6" t="s">
        <v>3424</v>
      </c>
      <c r="E1100" s="7" t="s">
        <v>3485</v>
      </c>
      <c r="F1100" s="8" t="s">
        <v>3300</v>
      </c>
      <c r="G1100" s="8" t="s">
        <v>3486</v>
      </c>
      <c r="H1100" s="8" t="s">
        <v>1406</v>
      </c>
    </row>
    <row r="1101" customFormat="false" ht="26.1" hidden="false" customHeight="true" outlineLevel="0" collapsed="false">
      <c r="A1101" s="9" t="s">
        <v>3487</v>
      </c>
      <c r="B1101" s="4" t="s">
        <v>9</v>
      </c>
      <c r="C1101" s="5"/>
      <c r="D1101" s="6" t="s">
        <v>3488</v>
      </c>
      <c r="E1101" s="7" t="s">
        <v>3489</v>
      </c>
      <c r="F1101" s="8" t="s">
        <v>3300</v>
      </c>
      <c r="G1101" s="8" t="s">
        <v>3486</v>
      </c>
      <c r="H1101" s="8" t="s">
        <v>1406</v>
      </c>
    </row>
    <row r="1102" customFormat="false" ht="26.1" hidden="false" customHeight="true" outlineLevel="0" collapsed="false">
      <c r="A1102" s="9" t="s">
        <v>3490</v>
      </c>
      <c r="B1102" s="4" t="s">
        <v>9</v>
      </c>
      <c r="C1102" s="5"/>
      <c r="D1102" s="6" t="s">
        <v>3491</v>
      </c>
      <c r="E1102" s="7" t="s">
        <v>3492</v>
      </c>
      <c r="F1102" s="8" t="s">
        <v>3300</v>
      </c>
      <c r="G1102" s="8" t="s">
        <v>3486</v>
      </c>
      <c r="H1102" s="8" t="s">
        <v>1406</v>
      </c>
    </row>
    <row r="1103" customFormat="false" ht="26.1" hidden="false" customHeight="true" outlineLevel="0" collapsed="false">
      <c r="A1103" s="9" t="s">
        <v>3493</v>
      </c>
      <c r="B1103" s="4" t="s">
        <v>9</v>
      </c>
      <c r="C1103" s="5"/>
      <c r="D1103" s="6" t="s">
        <v>3494</v>
      </c>
      <c r="E1103" s="7" t="s">
        <v>3495</v>
      </c>
      <c r="F1103" s="8" t="s">
        <v>3300</v>
      </c>
      <c r="G1103" s="8" t="s">
        <v>3496</v>
      </c>
      <c r="H1103" s="8" t="s">
        <v>1406</v>
      </c>
    </row>
    <row r="1104" customFormat="false" ht="26.1" hidden="false" customHeight="true" outlineLevel="0" collapsed="false">
      <c r="A1104" s="10" t="s">
        <v>3497</v>
      </c>
      <c r="B1104" s="11" t="s">
        <v>20</v>
      </c>
      <c r="C1104" s="12" t="s">
        <v>3341</v>
      </c>
      <c r="D1104" s="13" t="s">
        <v>3498</v>
      </c>
      <c r="E1104" s="8" t="s">
        <v>3499</v>
      </c>
      <c r="F1104" s="8" t="s">
        <v>3300</v>
      </c>
      <c r="G1104" s="8" t="s">
        <v>3500</v>
      </c>
      <c r="H1104" s="8" t="s">
        <v>3344</v>
      </c>
    </row>
    <row r="1105" customFormat="false" ht="26.1" hidden="false" customHeight="true" outlineLevel="0" collapsed="false">
      <c r="A1105" s="10" t="s">
        <v>3501</v>
      </c>
      <c r="B1105" s="11" t="s">
        <v>20</v>
      </c>
      <c r="C1105" s="12" t="s">
        <v>3370</v>
      </c>
      <c r="D1105" s="13" t="s">
        <v>3502</v>
      </c>
      <c r="E1105" s="8" t="s">
        <v>3503</v>
      </c>
      <c r="F1105" s="8" t="s">
        <v>3300</v>
      </c>
      <c r="G1105" s="8" t="s">
        <v>3254</v>
      </c>
      <c r="H1105" s="8" t="s">
        <v>744</v>
      </c>
    </row>
    <row r="1106" customFormat="false" ht="26.1" hidden="false" customHeight="true" outlineLevel="0" collapsed="false">
      <c r="A1106" s="10" t="s">
        <v>3504</v>
      </c>
      <c r="B1106" s="11" t="s">
        <v>20</v>
      </c>
      <c r="C1106" s="12" t="s">
        <v>3408</v>
      </c>
      <c r="D1106" s="13" t="s">
        <v>3505</v>
      </c>
      <c r="E1106" s="8" t="s">
        <v>3506</v>
      </c>
      <c r="F1106" s="8" t="s">
        <v>3300</v>
      </c>
      <c r="G1106" s="8" t="s">
        <v>3254</v>
      </c>
      <c r="H1106" s="8" t="s">
        <v>744</v>
      </c>
    </row>
    <row r="1107" customFormat="false" ht="26.1" hidden="false" customHeight="true" outlineLevel="0" collapsed="false">
      <c r="A1107" s="10" t="s">
        <v>3507</v>
      </c>
      <c r="B1107" s="11" t="s">
        <v>20</v>
      </c>
      <c r="C1107" s="12" t="s">
        <v>3370</v>
      </c>
      <c r="D1107" s="13" t="s">
        <v>3371</v>
      </c>
      <c r="E1107" s="8" t="s">
        <v>3508</v>
      </c>
      <c r="F1107" s="8" t="s">
        <v>3300</v>
      </c>
      <c r="G1107" s="8" t="s">
        <v>3254</v>
      </c>
      <c r="H1107" s="8" t="s">
        <v>744</v>
      </c>
    </row>
    <row r="1108" customFormat="false" ht="26.1" hidden="false" customHeight="true" outlineLevel="0" collapsed="false">
      <c r="A1108" s="10" t="s">
        <v>3509</v>
      </c>
      <c r="B1108" s="11" t="s">
        <v>20</v>
      </c>
      <c r="C1108" s="12" t="s">
        <v>3370</v>
      </c>
      <c r="D1108" s="13"/>
      <c r="E1108" s="8" t="s">
        <v>3510</v>
      </c>
      <c r="F1108" s="8" t="s">
        <v>3300</v>
      </c>
      <c r="G1108" s="8" t="s">
        <v>3254</v>
      </c>
      <c r="H1108" s="8" t="s">
        <v>744</v>
      </c>
    </row>
    <row r="1109" customFormat="false" ht="26.1" hidden="false" customHeight="true" outlineLevel="0" collapsed="false">
      <c r="A1109" s="10" t="s">
        <v>3511</v>
      </c>
      <c r="B1109" s="11" t="s">
        <v>20</v>
      </c>
      <c r="C1109" s="12" t="s">
        <v>3512</v>
      </c>
      <c r="D1109" s="13"/>
      <c r="E1109" s="8" t="s">
        <v>3513</v>
      </c>
      <c r="F1109" s="8" t="s">
        <v>3300</v>
      </c>
      <c r="G1109" s="8" t="s">
        <v>3514</v>
      </c>
      <c r="H1109" s="8" t="s">
        <v>66</v>
      </c>
    </row>
    <row r="1110" customFormat="false" ht="26.1" hidden="false" customHeight="true" outlineLevel="0" collapsed="false">
      <c r="A1110" s="10" t="s">
        <v>3515</v>
      </c>
      <c r="B1110" s="11" t="s">
        <v>20</v>
      </c>
      <c r="C1110" s="12" t="s">
        <v>3460</v>
      </c>
      <c r="D1110" s="13" t="s">
        <v>3516</v>
      </c>
      <c r="E1110" s="8" t="s">
        <v>3517</v>
      </c>
      <c r="F1110" s="8" t="s">
        <v>3300</v>
      </c>
      <c r="G1110" s="8" t="s">
        <v>3518</v>
      </c>
      <c r="H1110" s="8" t="s">
        <v>66</v>
      </c>
    </row>
    <row r="1111" customFormat="false" ht="26.1" hidden="false" customHeight="true" outlineLevel="0" collapsed="false">
      <c r="A1111" s="10" t="s">
        <v>3519</v>
      </c>
      <c r="B1111" s="11" t="s">
        <v>20</v>
      </c>
      <c r="C1111" s="12" t="s">
        <v>3448</v>
      </c>
      <c r="D1111" s="13" t="s">
        <v>3520</v>
      </c>
      <c r="E1111" s="8" t="s">
        <v>3521</v>
      </c>
      <c r="F1111" s="8" t="s">
        <v>3300</v>
      </c>
      <c r="G1111" s="8" t="s">
        <v>3522</v>
      </c>
      <c r="H1111" s="8" t="s">
        <v>1830</v>
      </c>
    </row>
    <row r="1112" customFormat="false" ht="26.1" hidden="false" customHeight="true" outlineLevel="0" collapsed="false">
      <c r="A1112" s="10" t="s">
        <v>3523</v>
      </c>
      <c r="B1112" s="11" t="s">
        <v>20</v>
      </c>
      <c r="C1112" s="12" t="s">
        <v>3331</v>
      </c>
      <c r="D1112" s="13"/>
      <c r="E1112" s="8" t="s">
        <v>3524</v>
      </c>
      <c r="F1112" s="8" t="s">
        <v>3300</v>
      </c>
      <c r="G1112" s="8" t="s">
        <v>3525</v>
      </c>
      <c r="H1112" s="8" t="s">
        <v>1830</v>
      </c>
    </row>
    <row r="1113" customFormat="false" ht="26.1" hidden="false" customHeight="true" outlineLevel="0" collapsed="false">
      <c r="A1113" s="10" t="s">
        <v>3526</v>
      </c>
      <c r="B1113" s="11" t="s">
        <v>20</v>
      </c>
      <c r="C1113" s="12" t="s">
        <v>3365</v>
      </c>
      <c r="D1113" s="13" t="s">
        <v>3527</v>
      </c>
      <c r="E1113" s="8" t="s">
        <v>3434</v>
      </c>
      <c r="F1113" s="8" t="s">
        <v>3300</v>
      </c>
      <c r="G1113" s="8" t="s">
        <v>3528</v>
      </c>
      <c r="H1113" s="8" t="s">
        <v>677</v>
      </c>
    </row>
    <row r="1114" customFormat="false" ht="26.1" hidden="false" customHeight="true" outlineLevel="0" collapsed="false">
      <c r="A1114" s="10" t="s">
        <v>3529</v>
      </c>
      <c r="B1114" s="11" t="s">
        <v>20</v>
      </c>
      <c r="C1114" s="12" t="s">
        <v>3331</v>
      </c>
      <c r="D1114" s="13"/>
      <c r="E1114" s="8" t="s">
        <v>3530</v>
      </c>
      <c r="F1114" s="8" t="s">
        <v>3300</v>
      </c>
      <c r="G1114" s="8" t="s">
        <v>3531</v>
      </c>
      <c r="H1114" s="8" t="s">
        <v>1830</v>
      </c>
    </row>
    <row r="1115" customFormat="false" ht="26.1" hidden="false" customHeight="true" outlineLevel="0" collapsed="false">
      <c r="A1115" s="10" t="s">
        <v>3532</v>
      </c>
      <c r="B1115" s="11" t="s">
        <v>20</v>
      </c>
      <c r="C1115" s="12" t="s">
        <v>3533</v>
      </c>
      <c r="D1115" s="13" t="s">
        <v>3534</v>
      </c>
      <c r="E1115" s="8" t="s">
        <v>3372</v>
      </c>
      <c r="F1115" s="8" t="s">
        <v>3300</v>
      </c>
      <c r="G1115" s="8" t="s">
        <v>3535</v>
      </c>
      <c r="H1115" s="8" t="s">
        <v>612</v>
      </c>
    </row>
    <row r="1116" customFormat="false" ht="26.1" hidden="false" customHeight="true" outlineLevel="0" collapsed="false">
      <c r="A1116" s="10" t="s">
        <v>3536</v>
      </c>
      <c r="B1116" s="11" t="s">
        <v>20</v>
      </c>
      <c r="C1116" s="12" t="s">
        <v>3537</v>
      </c>
      <c r="D1116" s="13"/>
      <c r="E1116" s="8" t="s">
        <v>3367</v>
      </c>
      <c r="F1116" s="8" t="s">
        <v>3300</v>
      </c>
      <c r="G1116" s="8" t="s">
        <v>3538</v>
      </c>
      <c r="H1116" s="8" t="s">
        <v>1830</v>
      </c>
    </row>
    <row r="1117" customFormat="false" ht="26.1" hidden="false" customHeight="true" outlineLevel="0" collapsed="false">
      <c r="A1117" s="10" t="s">
        <v>3539</v>
      </c>
      <c r="B1117" s="11" t="s">
        <v>20</v>
      </c>
      <c r="C1117" s="12" t="s">
        <v>3370</v>
      </c>
      <c r="D1117" s="13"/>
      <c r="E1117" s="8" t="s">
        <v>3202</v>
      </c>
      <c r="F1117" s="8" t="s">
        <v>3300</v>
      </c>
      <c r="G1117" s="8" t="s">
        <v>3540</v>
      </c>
      <c r="H1117" s="8" t="s">
        <v>744</v>
      </c>
    </row>
    <row r="1118" customFormat="false" ht="26.1" hidden="false" customHeight="true" outlineLevel="0" collapsed="false">
      <c r="A1118" s="10" t="s">
        <v>3541</v>
      </c>
      <c r="B1118" s="11" t="s">
        <v>20</v>
      </c>
      <c r="C1118" s="12" t="s">
        <v>3473</v>
      </c>
      <c r="D1118" s="13" t="s">
        <v>3542</v>
      </c>
      <c r="E1118" s="8" t="s">
        <v>3316</v>
      </c>
      <c r="F1118" s="8" t="s">
        <v>3300</v>
      </c>
      <c r="G1118" s="8" t="s">
        <v>3543</v>
      </c>
      <c r="H1118" s="8" t="s">
        <v>1406</v>
      </c>
    </row>
    <row r="1119" customFormat="false" ht="26.1" hidden="false" customHeight="true" outlineLevel="0" collapsed="false">
      <c r="A1119" s="10" t="s">
        <v>3544</v>
      </c>
      <c r="B1119" s="11" t="s">
        <v>20</v>
      </c>
      <c r="C1119" s="12" t="s">
        <v>3545</v>
      </c>
      <c r="D1119" s="13" t="s">
        <v>3546</v>
      </c>
      <c r="E1119" s="8" t="s">
        <v>3372</v>
      </c>
      <c r="F1119" s="8" t="s">
        <v>3300</v>
      </c>
      <c r="G1119" s="8" t="s">
        <v>3547</v>
      </c>
      <c r="H1119" s="8" t="s">
        <v>1830</v>
      </c>
    </row>
    <row r="1120" customFormat="false" ht="26.1" hidden="false" customHeight="true" outlineLevel="0" collapsed="false">
      <c r="A1120" s="9" t="s">
        <v>3548</v>
      </c>
      <c r="B1120" s="4" t="s">
        <v>9</v>
      </c>
      <c r="C1120" s="5"/>
      <c r="D1120" s="6" t="s">
        <v>3549</v>
      </c>
      <c r="E1120" s="7" t="s">
        <v>3550</v>
      </c>
      <c r="F1120" s="8" t="s">
        <v>3300</v>
      </c>
      <c r="G1120" s="8" t="s">
        <v>3551</v>
      </c>
      <c r="H1120" s="8" t="s">
        <v>1406</v>
      </c>
    </row>
    <row r="1121" customFormat="false" ht="26.1" hidden="false" customHeight="true" outlineLevel="0" collapsed="false">
      <c r="A1121" s="10" t="s">
        <v>3552</v>
      </c>
      <c r="B1121" s="11" t="s">
        <v>20</v>
      </c>
      <c r="C1121" s="12" t="s">
        <v>3331</v>
      </c>
      <c r="D1121" s="13" t="s">
        <v>3553</v>
      </c>
      <c r="E1121" s="8" t="s">
        <v>3554</v>
      </c>
      <c r="F1121" s="8" t="s">
        <v>3300</v>
      </c>
      <c r="G1121" s="8" t="s">
        <v>3555</v>
      </c>
      <c r="H1121" s="8" t="s">
        <v>1830</v>
      </c>
    </row>
    <row r="1122" customFormat="false" ht="26.1" hidden="false" customHeight="true" outlineLevel="0" collapsed="false">
      <c r="A1122" s="10" t="s">
        <v>3556</v>
      </c>
      <c r="B1122" s="11" t="s">
        <v>20</v>
      </c>
      <c r="C1122" s="12" t="s">
        <v>3557</v>
      </c>
      <c r="D1122" s="13" t="s">
        <v>3558</v>
      </c>
      <c r="E1122" s="8" t="s">
        <v>3559</v>
      </c>
      <c r="F1122" s="8" t="s">
        <v>3300</v>
      </c>
      <c r="G1122" s="8" t="s">
        <v>3560</v>
      </c>
      <c r="H1122" s="8" t="s">
        <v>1830</v>
      </c>
    </row>
    <row r="1123" customFormat="false" ht="26.1" hidden="false" customHeight="true" outlineLevel="0" collapsed="false">
      <c r="A1123" s="9" t="s">
        <v>3561</v>
      </c>
      <c r="B1123" s="4" t="s">
        <v>9</v>
      </c>
      <c r="C1123" s="5"/>
      <c r="D1123" s="6" t="s">
        <v>3562</v>
      </c>
      <c r="E1123" s="7" t="s">
        <v>3563</v>
      </c>
      <c r="F1123" s="8" t="s">
        <v>3300</v>
      </c>
      <c r="G1123" s="8" t="s">
        <v>3564</v>
      </c>
      <c r="H1123" s="8" t="s">
        <v>1406</v>
      </c>
    </row>
    <row r="1124" customFormat="false" ht="26.1" hidden="false" customHeight="true" outlineLevel="0" collapsed="false">
      <c r="A1124" s="10" t="s">
        <v>3565</v>
      </c>
      <c r="B1124" s="11" t="s">
        <v>20</v>
      </c>
      <c r="C1124" s="12" t="s">
        <v>3566</v>
      </c>
      <c r="D1124" s="13"/>
      <c r="E1124" s="8" t="s">
        <v>3567</v>
      </c>
      <c r="F1124" s="8" t="s">
        <v>3300</v>
      </c>
      <c r="G1124" s="8" t="s">
        <v>3564</v>
      </c>
      <c r="H1124" s="8" t="s">
        <v>1406</v>
      </c>
    </row>
    <row r="1125" customFormat="false" ht="26.1" hidden="false" customHeight="true" outlineLevel="0" collapsed="false">
      <c r="A1125" s="10" t="s">
        <v>3568</v>
      </c>
      <c r="B1125" s="11" t="s">
        <v>20</v>
      </c>
      <c r="C1125" s="12" t="s">
        <v>3566</v>
      </c>
      <c r="D1125" s="13"/>
      <c r="E1125" s="8" t="s">
        <v>3569</v>
      </c>
      <c r="F1125" s="8" t="s">
        <v>3300</v>
      </c>
      <c r="G1125" s="8" t="s">
        <v>3564</v>
      </c>
      <c r="H1125" s="8" t="s">
        <v>1406</v>
      </c>
    </row>
    <row r="1126" customFormat="false" ht="26.1" hidden="false" customHeight="true" outlineLevel="0" collapsed="false">
      <c r="A1126" s="10" t="s">
        <v>3570</v>
      </c>
      <c r="B1126" s="11" t="s">
        <v>20</v>
      </c>
      <c r="C1126" s="12" t="s">
        <v>3566</v>
      </c>
      <c r="D1126" s="13"/>
      <c r="E1126" s="8" t="s">
        <v>3571</v>
      </c>
      <c r="F1126" s="8" t="s">
        <v>3300</v>
      </c>
      <c r="G1126" s="8" t="s">
        <v>3564</v>
      </c>
      <c r="H1126" s="8" t="s">
        <v>1406</v>
      </c>
    </row>
    <row r="1127" customFormat="false" ht="26.1" hidden="false" customHeight="true" outlineLevel="0" collapsed="false">
      <c r="A1127" s="10" t="s">
        <v>3572</v>
      </c>
      <c r="B1127" s="11" t="s">
        <v>20</v>
      </c>
      <c r="C1127" s="12" t="s">
        <v>3453</v>
      </c>
      <c r="D1127" s="13" t="s">
        <v>3573</v>
      </c>
      <c r="E1127" s="8" t="s">
        <v>3574</v>
      </c>
      <c r="F1127" s="8" t="s">
        <v>3300</v>
      </c>
      <c r="G1127" s="8" t="s">
        <v>3575</v>
      </c>
      <c r="H1127" s="8" t="s">
        <v>1830</v>
      </c>
    </row>
    <row r="1128" customFormat="false" ht="26.1" hidden="false" customHeight="true" outlineLevel="0" collapsed="false">
      <c r="A1128" s="10" t="s">
        <v>3576</v>
      </c>
      <c r="B1128" s="11" t="s">
        <v>20</v>
      </c>
      <c r="C1128" s="12" t="s">
        <v>3319</v>
      </c>
      <c r="D1128" s="13"/>
      <c r="E1128" s="8" t="s">
        <v>3577</v>
      </c>
      <c r="F1128" s="8" t="s">
        <v>3300</v>
      </c>
      <c r="G1128" s="8" t="s">
        <v>3575</v>
      </c>
      <c r="H1128" s="8" t="s">
        <v>1830</v>
      </c>
    </row>
    <row r="1129" customFormat="false" ht="26.1" hidden="false" customHeight="true" outlineLevel="0" collapsed="false">
      <c r="A1129" s="10" t="s">
        <v>3578</v>
      </c>
      <c r="B1129" s="11" t="s">
        <v>20</v>
      </c>
      <c r="C1129" s="12" t="s">
        <v>3579</v>
      </c>
      <c r="D1129" s="13" t="s">
        <v>3580</v>
      </c>
      <c r="E1129" s="8" t="s">
        <v>3581</v>
      </c>
      <c r="F1129" s="8" t="s">
        <v>3300</v>
      </c>
      <c r="G1129" s="8" t="s">
        <v>3582</v>
      </c>
      <c r="H1129" s="8" t="s">
        <v>1406</v>
      </c>
    </row>
    <row r="1130" customFormat="false" ht="26.1" hidden="false" customHeight="true" outlineLevel="0" collapsed="false">
      <c r="A1130" s="10" t="s">
        <v>3583</v>
      </c>
      <c r="B1130" s="11" t="s">
        <v>20</v>
      </c>
      <c r="C1130" s="12" t="s">
        <v>3460</v>
      </c>
      <c r="D1130" s="13"/>
      <c r="E1130" s="8" t="s">
        <v>3584</v>
      </c>
      <c r="F1130" s="8" t="s">
        <v>3300</v>
      </c>
      <c r="G1130" s="8" t="s">
        <v>689</v>
      </c>
      <c r="H1130" s="8" t="s">
        <v>66</v>
      </c>
    </row>
    <row r="1131" customFormat="false" ht="26.1" hidden="false" customHeight="true" outlineLevel="0" collapsed="false">
      <c r="A1131" s="10" t="s">
        <v>3585</v>
      </c>
      <c r="B1131" s="11" t="s">
        <v>20</v>
      </c>
      <c r="C1131" s="12" t="s">
        <v>3324</v>
      </c>
      <c r="D1131" s="13" t="s">
        <v>3586</v>
      </c>
      <c r="E1131" s="8" t="s">
        <v>3587</v>
      </c>
      <c r="F1131" s="8" t="s">
        <v>3300</v>
      </c>
      <c r="G1131" s="8" t="s">
        <v>3588</v>
      </c>
      <c r="H1131" s="8" t="s">
        <v>1830</v>
      </c>
    </row>
    <row r="1132" customFormat="false" ht="26.1" hidden="false" customHeight="true" outlineLevel="0" collapsed="false">
      <c r="A1132" s="10" t="s">
        <v>3589</v>
      </c>
      <c r="B1132" s="11" t="s">
        <v>20</v>
      </c>
      <c r="C1132" s="12" t="s">
        <v>3324</v>
      </c>
      <c r="D1132" s="13" t="s">
        <v>3590</v>
      </c>
      <c r="E1132" s="8" t="s">
        <v>3591</v>
      </c>
      <c r="F1132" s="8" t="s">
        <v>3300</v>
      </c>
      <c r="G1132" s="8" t="s">
        <v>3592</v>
      </c>
      <c r="H1132" s="8" t="s">
        <v>1830</v>
      </c>
    </row>
    <row r="1133" customFormat="false" ht="26.1" hidden="false" customHeight="true" outlineLevel="0" collapsed="false">
      <c r="A1133" s="10" t="s">
        <v>3593</v>
      </c>
      <c r="B1133" s="11" t="s">
        <v>20</v>
      </c>
      <c r="C1133" s="12" t="s">
        <v>3460</v>
      </c>
      <c r="D1133" s="13"/>
      <c r="E1133" s="8" t="s">
        <v>3594</v>
      </c>
      <c r="F1133" s="8" t="s">
        <v>3300</v>
      </c>
      <c r="G1133" s="8" t="s">
        <v>3595</v>
      </c>
      <c r="H1133" s="8" t="s">
        <v>66</v>
      </c>
    </row>
    <row r="1134" customFormat="false" ht="26.1" hidden="false" customHeight="true" outlineLevel="0" collapsed="false">
      <c r="A1134" s="9" t="s">
        <v>3596</v>
      </c>
      <c r="B1134" s="4" t="s">
        <v>9</v>
      </c>
      <c r="C1134" s="5"/>
      <c r="D1134" s="6"/>
      <c r="E1134" s="7" t="s">
        <v>3597</v>
      </c>
      <c r="F1134" s="8" t="s">
        <v>3300</v>
      </c>
      <c r="G1134" s="8" t="s">
        <v>3598</v>
      </c>
      <c r="H1134" s="8" t="s">
        <v>1406</v>
      </c>
    </row>
    <row r="1135" customFormat="false" ht="26.1" hidden="false" customHeight="true" outlineLevel="0" collapsed="false">
      <c r="A1135" s="10" t="s">
        <v>3599</v>
      </c>
      <c r="B1135" s="11" t="s">
        <v>20</v>
      </c>
      <c r="C1135" s="12" t="s">
        <v>3465</v>
      </c>
      <c r="D1135" s="13" t="s">
        <v>3600</v>
      </c>
      <c r="E1135" s="8" t="s">
        <v>3601</v>
      </c>
      <c r="F1135" s="8" t="s">
        <v>3300</v>
      </c>
      <c r="G1135" s="8" t="s">
        <v>3602</v>
      </c>
      <c r="H1135" s="8" t="s">
        <v>14</v>
      </c>
    </row>
    <row r="1136" customFormat="false" ht="26.1" hidden="false" customHeight="true" outlineLevel="0" collapsed="false">
      <c r="A1136" s="10" t="s">
        <v>3603</v>
      </c>
      <c r="B1136" s="11" t="s">
        <v>20</v>
      </c>
      <c r="C1136" s="12" t="s">
        <v>3537</v>
      </c>
      <c r="D1136" s="13" t="s">
        <v>3604</v>
      </c>
      <c r="E1136" s="8" t="s">
        <v>3367</v>
      </c>
      <c r="F1136" s="8" t="s">
        <v>3300</v>
      </c>
      <c r="G1136" s="8" t="s">
        <v>3605</v>
      </c>
      <c r="H1136" s="8" t="s">
        <v>1830</v>
      </c>
    </row>
    <row r="1137" customFormat="false" ht="26.1" hidden="false" customHeight="true" outlineLevel="0" collapsed="false">
      <c r="A1137" s="10" t="s">
        <v>3606</v>
      </c>
      <c r="B1137" s="11" t="s">
        <v>20</v>
      </c>
      <c r="C1137" s="12" t="s">
        <v>3331</v>
      </c>
      <c r="D1137" s="13" t="s">
        <v>3607</v>
      </c>
      <c r="E1137" s="8" t="s">
        <v>3372</v>
      </c>
      <c r="F1137" s="8" t="s">
        <v>3300</v>
      </c>
      <c r="G1137" s="8" t="s">
        <v>3608</v>
      </c>
      <c r="H1137" s="8" t="s">
        <v>1830</v>
      </c>
    </row>
    <row r="1138" customFormat="false" ht="26.1" hidden="false" customHeight="true" outlineLevel="0" collapsed="false">
      <c r="A1138" s="10" t="s">
        <v>3609</v>
      </c>
      <c r="B1138" s="11" t="s">
        <v>20</v>
      </c>
      <c r="C1138" s="12" t="s">
        <v>3610</v>
      </c>
      <c r="D1138" s="13"/>
      <c r="E1138" s="8" t="s">
        <v>3611</v>
      </c>
      <c r="F1138" s="8" t="s">
        <v>3300</v>
      </c>
      <c r="G1138" s="8" t="s">
        <v>3612</v>
      </c>
      <c r="H1138" s="8" t="s">
        <v>14</v>
      </c>
    </row>
    <row r="1139" customFormat="false" ht="26.1" hidden="false" customHeight="true" outlineLevel="0" collapsed="false">
      <c r="A1139" s="10" t="s">
        <v>3613</v>
      </c>
      <c r="B1139" s="11" t="s">
        <v>20</v>
      </c>
      <c r="C1139" s="12" t="s">
        <v>3614</v>
      </c>
      <c r="D1139" s="13"/>
      <c r="E1139" s="8" t="s">
        <v>3615</v>
      </c>
      <c r="F1139" s="8" t="s">
        <v>3616</v>
      </c>
      <c r="G1139" s="8" t="s">
        <v>3617</v>
      </c>
      <c r="H1139" s="8" t="s">
        <v>14</v>
      </c>
    </row>
    <row r="1140" customFormat="false" ht="26.1" hidden="false" customHeight="true" outlineLevel="0" collapsed="false">
      <c r="A1140" s="9" t="s">
        <v>3618</v>
      </c>
      <c r="B1140" s="4" t="s">
        <v>9</v>
      </c>
      <c r="C1140" s="5"/>
      <c r="D1140" s="6"/>
      <c r="E1140" s="7" t="s">
        <v>3619</v>
      </c>
      <c r="F1140" s="8" t="s">
        <v>3616</v>
      </c>
      <c r="G1140" s="8" t="s">
        <v>3620</v>
      </c>
      <c r="H1140" s="8" t="s">
        <v>14</v>
      </c>
    </row>
    <row r="1141" customFormat="false" ht="26.1" hidden="false" customHeight="true" outlineLevel="0" collapsed="false">
      <c r="A1141" s="10" t="s">
        <v>3621</v>
      </c>
      <c r="B1141" s="11" t="s">
        <v>20</v>
      </c>
      <c r="C1141" s="12" t="s">
        <v>3622</v>
      </c>
      <c r="D1141" s="13"/>
      <c r="E1141" s="8" t="s">
        <v>3623</v>
      </c>
      <c r="F1141" s="8" t="s">
        <v>3616</v>
      </c>
      <c r="G1141" s="8" t="s">
        <v>3624</v>
      </c>
      <c r="H1141" s="8" t="s">
        <v>3142</v>
      </c>
    </row>
    <row r="1142" customFormat="false" ht="26.1" hidden="false" customHeight="true" outlineLevel="0" collapsed="false">
      <c r="A1142" s="9" t="s">
        <v>3625</v>
      </c>
      <c r="B1142" s="4" t="s">
        <v>9</v>
      </c>
      <c r="C1142" s="5"/>
      <c r="D1142" s="6"/>
      <c r="E1142" s="7" t="s">
        <v>3626</v>
      </c>
      <c r="F1142" s="8" t="s">
        <v>3616</v>
      </c>
      <c r="G1142" s="8" t="s">
        <v>3627</v>
      </c>
      <c r="H1142" s="8" t="s">
        <v>14</v>
      </c>
    </row>
    <row r="1143" customFormat="false" ht="26.1" hidden="false" customHeight="true" outlineLevel="0" collapsed="false">
      <c r="A1143" s="10" t="s">
        <v>3628</v>
      </c>
      <c r="B1143" s="11" t="s">
        <v>20</v>
      </c>
      <c r="C1143" s="12" t="s">
        <v>3629</v>
      </c>
      <c r="D1143" s="13"/>
      <c r="E1143" s="8" t="s">
        <v>3630</v>
      </c>
      <c r="F1143" s="8" t="s">
        <v>3616</v>
      </c>
      <c r="G1143" s="8" t="s">
        <v>3631</v>
      </c>
      <c r="H1143" s="8" t="s">
        <v>14</v>
      </c>
    </row>
    <row r="1144" customFormat="false" ht="26.1" hidden="false" customHeight="true" outlineLevel="0" collapsed="false">
      <c r="A1144" s="10" t="s">
        <v>3632</v>
      </c>
      <c r="B1144" s="11" t="s">
        <v>20</v>
      </c>
      <c r="C1144" s="12" t="s">
        <v>3633</v>
      </c>
      <c r="D1144" s="13"/>
      <c r="E1144" s="8" t="s">
        <v>3634</v>
      </c>
      <c r="F1144" s="8" t="s">
        <v>3616</v>
      </c>
      <c r="G1144" s="8" t="s">
        <v>3635</v>
      </c>
      <c r="H1144" s="8" t="s">
        <v>3142</v>
      </c>
    </row>
    <row r="1145" customFormat="false" ht="26.1" hidden="false" customHeight="true" outlineLevel="0" collapsed="false">
      <c r="A1145" s="10" t="s">
        <v>3636</v>
      </c>
      <c r="B1145" s="11" t="s">
        <v>20</v>
      </c>
      <c r="C1145" s="12" t="s">
        <v>3637</v>
      </c>
      <c r="D1145" s="13"/>
      <c r="E1145" s="8" t="s">
        <v>3638</v>
      </c>
      <c r="F1145" s="8" t="s">
        <v>3616</v>
      </c>
      <c r="G1145" s="8" t="s">
        <v>3639</v>
      </c>
      <c r="H1145" s="8" t="s">
        <v>14</v>
      </c>
    </row>
    <row r="1146" customFormat="false" ht="26.1" hidden="false" customHeight="true" outlineLevel="0" collapsed="false">
      <c r="A1146" s="10" t="s">
        <v>3640</v>
      </c>
      <c r="B1146" s="11" t="s">
        <v>20</v>
      </c>
      <c r="C1146" s="12" t="s">
        <v>3641</v>
      </c>
      <c r="D1146" s="13"/>
      <c r="E1146" s="8" t="s">
        <v>3642</v>
      </c>
      <c r="F1146" s="8" t="s">
        <v>3616</v>
      </c>
      <c r="G1146" s="8" t="s">
        <v>3639</v>
      </c>
      <c r="H1146" s="8" t="s">
        <v>14</v>
      </c>
    </row>
    <row r="1147" customFormat="false" ht="26.1" hidden="false" customHeight="true" outlineLevel="0" collapsed="false">
      <c r="A1147" s="10" t="s">
        <v>3643</v>
      </c>
      <c r="B1147" s="11" t="s">
        <v>20</v>
      </c>
      <c r="C1147" s="12" t="s">
        <v>3644</v>
      </c>
      <c r="D1147" s="13"/>
      <c r="E1147" s="8" t="s">
        <v>3645</v>
      </c>
      <c r="F1147" s="8" t="s">
        <v>3616</v>
      </c>
      <c r="G1147" s="8" t="s">
        <v>3639</v>
      </c>
      <c r="H1147" s="8" t="s">
        <v>14</v>
      </c>
    </row>
    <row r="1148" customFormat="false" ht="26.1" hidden="false" customHeight="true" outlineLevel="0" collapsed="false">
      <c r="A1148" s="10" t="s">
        <v>3646</v>
      </c>
      <c r="B1148" s="11" t="s">
        <v>20</v>
      </c>
      <c r="C1148" s="12" t="s">
        <v>3644</v>
      </c>
      <c r="D1148" s="13"/>
      <c r="E1148" s="8" t="s">
        <v>3647</v>
      </c>
      <c r="F1148" s="8" t="s">
        <v>3616</v>
      </c>
      <c r="G1148" s="8" t="s">
        <v>3639</v>
      </c>
      <c r="H1148" s="8" t="s">
        <v>14</v>
      </c>
    </row>
    <row r="1149" customFormat="false" ht="26.1" hidden="false" customHeight="true" outlineLevel="0" collapsed="false">
      <c r="A1149" s="9" t="s">
        <v>3648</v>
      </c>
      <c r="B1149" s="4" t="s">
        <v>9</v>
      </c>
      <c r="C1149" s="5"/>
      <c r="D1149" s="6" t="s">
        <v>3649</v>
      </c>
      <c r="E1149" s="7" t="s">
        <v>3650</v>
      </c>
      <c r="F1149" s="8" t="s">
        <v>3616</v>
      </c>
      <c r="G1149" s="8" t="s">
        <v>3651</v>
      </c>
      <c r="H1149" s="8" t="s">
        <v>14</v>
      </c>
    </row>
    <row r="1150" customFormat="false" ht="26.1" hidden="false" customHeight="true" outlineLevel="0" collapsed="false">
      <c r="A1150" s="10" t="s">
        <v>3652</v>
      </c>
      <c r="B1150" s="11" t="s">
        <v>20</v>
      </c>
      <c r="C1150" s="12" t="s">
        <v>3653</v>
      </c>
      <c r="D1150" s="13"/>
      <c r="E1150" s="8" t="s">
        <v>3654</v>
      </c>
      <c r="F1150" s="8" t="s">
        <v>3616</v>
      </c>
      <c r="G1150" s="8" t="s">
        <v>3655</v>
      </c>
      <c r="H1150" s="8" t="s">
        <v>14</v>
      </c>
    </row>
    <row r="1151" customFormat="false" ht="26.1" hidden="false" customHeight="true" outlineLevel="0" collapsed="false">
      <c r="A1151" s="9" t="s">
        <v>3656</v>
      </c>
      <c r="B1151" s="4" t="s">
        <v>9</v>
      </c>
      <c r="C1151" s="5"/>
      <c r="D1151" s="6"/>
      <c r="E1151" s="7" t="s">
        <v>3657</v>
      </c>
      <c r="F1151" s="8" t="s">
        <v>3616</v>
      </c>
      <c r="G1151" s="8" t="s">
        <v>3658</v>
      </c>
      <c r="H1151" s="8" t="s">
        <v>14</v>
      </c>
    </row>
    <row r="1152" customFormat="false" ht="26.1" hidden="false" customHeight="true" outlineLevel="0" collapsed="false">
      <c r="A1152" s="9" t="s">
        <v>3659</v>
      </c>
      <c r="B1152" s="4" t="s">
        <v>9</v>
      </c>
      <c r="C1152" s="5"/>
      <c r="D1152" s="6"/>
      <c r="E1152" s="7"/>
      <c r="F1152" s="8" t="s">
        <v>3616</v>
      </c>
      <c r="G1152" s="8" t="s">
        <v>3658</v>
      </c>
      <c r="H1152" s="8" t="s">
        <v>14</v>
      </c>
    </row>
    <row r="1153" customFormat="false" ht="26.1" hidden="false" customHeight="true" outlineLevel="0" collapsed="false">
      <c r="A1153" s="9" t="s">
        <v>3660</v>
      </c>
      <c r="B1153" s="4" t="s">
        <v>9</v>
      </c>
      <c r="C1153" s="5"/>
      <c r="D1153" s="6" t="s">
        <v>3661</v>
      </c>
      <c r="E1153" s="7" t="s">
        <v>2595</v>
      </c>
      <c r="F1153" s="8" t="s">
        <v>3616</v>
      </c>
      <c r="G1153" s="8" t="s">
        <v>3658</v>
      </c>
      <c r="H1153" s="8" t="s">
        <v>14</v>
      </c>
    </row>
    <row r="1154" customFormat="false" ht="26.1" hidden="false" customHeight="true" outlineLevel="0" collapsed="false">
      <c r="A1154" s="10" t="s">
        <v>3662</v>
      </c>
      <c r="B1154" s="11" t="s">
        <v>20</v>
      </c>
      <c r="C1154" s="12" t="s">
        <v>3663</v>
      </c>
      <c r="D1154" s="13" t="s">
        <v>3664</v>
      </c>
      <c r="E1154" s="8" t="s">
        <v>3665</v>
      </c>
      <c r="F1154" s="8" t="s">
        <v>3616</v>
      </c>
      <c r="G1154" s="8" t="s">
        <v>3658</v>
      </c>
      <c r="H1154" s="8" t="s">
        <v>14</v>
      </c>
    </row>
    <row r="1155" customFormat="false" ht="26.1" hidden="false" customHeight="true" outlineLevel="0" collapsed="false">
      <c r="A1155" s="10" t="s">
        <v>3666</v>
      </c>
      <c r="B1155" s="11" t="s">
        <v>20</v>
      </c>
      <c r="C1155" s="12" t="s">
        <v>3644</v>
      </c>
      <c r="D1155" s="13" t="s">
        <v>3644</v>
      </c>
      <c r="E1155" s="8" t="s">
        <v>3667</v>
      </c>
      <c r="F1155" s="8" t="s">
        <v>3616</v>
      </c>
      <c r="G1155" s="8" t="s">
        <v>3658</v>
      </c>
      <c r="H1155" s="8" t="s">
        <v>14</v>
      </c>
    </row>
    <row r="1156" customFormat="false" ht="26.1" hidden="false" customHeight="true" outlineLevel="0" collapsed="false">
      <c r="A1156" s="10" t="s">
        <v>3668</v>
      </c>
      <c r="B1156" s="11" t="s">
        <v>20</v>
      </c>
      <c r="C1156" s="12" t="s">
        <v>3644</v>
      </c>
      <c r="D1156" s="13" t="s">
        <v>3669</v>
      </c>
      <c r="E1156" s="8" t="s">
        <v>3670</v>
      </c>
      <c r="F1156" s="8" t="s">
        <v>3616</v>
      </c>
      <c r="G1156" s="8" t="s">
        <v>3658</v>
      </c>
      <c r="H1156" s="8" t="s">
        <v>14</v>
      </c>
    </row>
    <row r="1157" customFormat="false" ht="26.1" hidden="false" customHeight="true" outlineLevel="0" collapsed="false">
      <c r="A1157" s="10" t="s">
        <v>3671</v>
      </c>
      <c r="B1157" s="11" t="s">
        <v>20</v>
      </c>
      <c r="C1157" s="12" t="s">
        <v>3644</v>
      </c>
      <c r="D1157" s="13"/>
      <c r="E1157" s="8" t="s">
        <v>3672</v>
      </c>
      <c r="F1157" s="8" t="s">
        <v>3616</v>
      </c>
      <c r="G1157" s="8" t="s">
        <v>3658</v>
      </c>
      <c r="H1157" s="8" t="s">
        <v>14</v>
      </c>
    </row>
    <row r="1158" customFormat="false" ht="26.1" hidden="false" customHeight="true" outlineLevel="0" collapsed="false">
      <c r="A1158" s="10" t="s">
        <v>3673</v>
      </c>
      <c r="B1158" s="11" t="s">
        <v>20</v>
      </c>
      <c r="C1158" s="12" t="s">
        <v>3674</v>
      </c>
      <c r="D1158" s="13"/>
      <c r="E1158" s="8" t="s">
        <v>3675</v>
      </c>
      <c r="F1158" s="8" t="s">
        <v>3616</v>
      </c>
      <c r="G1158" s="8" t="s">
        <v>3658</v>
      </c>
      <c r="H1158" s="8" t="s">
        <v>14</v>
      </c>
    </row>
    <row r="1159" customFormat="false" ht="26.1" hidden="false" customHeight="true" outlineLevel="0" collapsed="false">
      <c r="A1159" s="10" t="s">
        <v>3676</v>
      </c>
      <c r="B1159" s="11" t="s">
        <v>20</v>
      </c>
      <c r="C1159" s="12" t="s">
        <v>3677</v>
      </c>
      <c r="D1159" s="13"/>
      <c r="E1159" s="8" t="s">
        <v>3678</v>
      </c>
      <c r="F1159" s="8" t="s">
        <v>3616</v>
      </c>
      <c r="G1159" s="8" t="s">
        <v>3658</v>
      </c>
      <c r="H1159" s="8" t="s">
        <v>14</v>
      </c>
    </row>
    <row r="1160" customFormat="false" ht="26.1" hidden="false" customHeight="true" outlineLevel="0" collapsed="false">
      <c r="A1160" s="10" t="s">
        <v>3679</v>
      </c>
      <c r="B1160" s="11" t="s">
        <v>20</v>
      </c>
      <c r="C1160" s="12" t="s">
        <v>3680</v>
      </c>
      <c r="D1160" s="13"/>
      <c r="E1160" s="8" t="s">
        <v>3681</v>
      </c>
      <c r="F1160" s="8" t="s">
        <v>3616</v>
      </c>
      <c r="G1160" s="8" t="s">
        <v>3658</v>
      </c>
      <c r="H1160" s="8" t="s">
        <v>14</v>
      </c>
    </row>
    <row r="1161" customFormat="false" ht="26.1" hidden="false" customHeight="true" outlineLevel="0" collapsed="false">
      <c r="A1161" s="10" t="s">
        <v>3682</v>
      </c>
      <c r="B1161" s="11" t="s">
        <v>20</v>
      </c>
      <c r="C1161" s="12" t="s">
        <v>3683</v>
      </c>
      <c r="D1161" s="13"/>
      <c r="E1161" s="8" t="s">
        <v>3684</v>
      </c>
      <c r="F1161" s="8" t="s">
        <v>3616</v>
      </c>
      <c r="G1161" s="8" t="s">
        <v>3685</v>
      </c>
      <c r="H1161" s="8" t="s">
        <v>14</v>
      </c>
    </row>
    <row r="1162" customFormat="false" ht="26.1" hidden="false" customHeight="true" outlineLevel="0" collapsed="false">
      <c r="A1162" s="10" t="s">
        <v>3686</v>
      </c>
      <c r="B1162" s="11" t="s">
        <v>20</v>
      </c>
      <c r="C1162" s="12" t="s">
        <v>3687</v>
      </c>
      <c r="D1162" s="13"/>
      <c r="E1162" s="8" t="s">
        <v>3688</v>
      </c>
      <c r="F1162" s="8" t="s">
        <v>3616</v>
      </c>
      <c r="G1162" s="8" t="s">
        <v>3689</v>
      </c>
      <c r="H1162" s="8" t="s">
        <v>1406</v>
      </c>
    </row>
    <row r="1163" customFormat="false" ht="26.1" hidden="false" customHeight="true" outlineLevel="0" collapsed="false">
      <c r="A1163" s="10" t="s">
        <v>3690</v>
      </c>
      <c r="B1163" s="11" t="s">
        <v>20</v>
      </c>
      <c r="C1163" s="12" t="s">
        <v>3420</v>
      </c>
      <c r="D1163" s="13"/>
      <c r="E1163" s="8" t="s">
        <v>3691</v>
      </c>
      <c r="F1163" s="8" t="s">
        <v>3616</v>
      </c>
      <c r="G1163" s="8" t="s">
        <v>3689</v>
      </c>
      <c r="H1163" s="8" t="s">
        <v>1406</v>
      </c>
    </row>
    <row r="1164" customFormat="false" ht="26.1" hidden="false" customHeight="true" outlineLevel="0" collapsed="false">
      <c r="A1164" s="10" t="s">
        <v>3692</v>
      </c>
      <c r="B1164" s="11" t="s">
        <v>20</v>
      </c>
      <c r="C1164" s="12" t="s">
        <v>3420</v>
      </c>
      <c r="D1164" s="13"/>
      <c r="E1164" s="8" t="s">
        <v>3691</v>
      </c>
      <c r="F1164" s="8" t="s">
        <v>3616</v>
      </c>
      <c r="G1164" s="8" t="s">
        <v>3689</v>
      </c>
      <c r="H1164" s="8" t="s">
        <v>1406</v>
      </c>
    </row>
    <row r="1165" customFormat="false" ht="26.1" hidden="false" customHeight="true" outlineLevel="0" collapsed="false">
      <c r="A1165" s="10" t="s">
        <v>3693</v>
      </c>
      <c r="B1165" s="11" t="s">
        <v>20</v>
      </c>
      <c r="C1165" s="12" t="s">
        <v>3694</v>
      </c>
      <c r="D1165" s="13"/>
      <c r="E1165" s="8" t="s">
        <v>3695</v>
      </c>
      <c r="F1165" s="8" t="s">
        <v>3616</v>
      </c>
      <c r="G1165" s="8" t="s">
        <v>3696</v>
      </c>
      <c r="H1165" s="8" t="s">
        <v>3142</v>
      </c>
    </row>
    <row r="1166" customFormat="false" ht="26.1" hidden="false" customHeight="true" outlineLevel="0" collapsed="false">
      <c r="A1166" s="9" t="s">
        <v>3697</v>
      </c>
      <c r="B1166" s="4" t="s">
        <v>9</v>
      </c>
      <c r="C1166" s="5"/>
      <c r="D1166" s="6"/>
      <c r="E1166" s="7" t="s">
        <v>3698</v>
      </c>
      <c r="F1166" s="8" t="s">
        <v>3616</v>
      </c>
      <c r="G1166" s="8" t="s">
        <v>3699</v>
      </c>
      <c r="H1166" s="8" t="s">
        <v>14</v>
      </c>
    </row>
    <row r="1167" customFormat="false" ht="26.1" hidden="false" customHeight="true" outlineLevel="0" collapsed="false">
      <c r="A1167" s="10" t="s">
        <v>3700</v>
      </c>
      <c r="B1167" s="11" t="s">
        <v>20</v>
      </c>
      <c r="C1167" s="12" t="s">
        <v>3674</v>
      </c>
      <c r="D1167" s="13"/>
      <c r="E1167" s="8" t="s">
        <v>3701</v>
      </c>
      <c r="F1167" s="8" t="s">
        <v>3616</v>
      </c>
      <c r="G1167" s="8" t="s">
        <v>3699</v>
      </c>
      <c r="H1167" s="8" t="s">
        <v>14</v>
      </c>
    </row>
    <row r="1168" customFormat="false" ht="26.1" hidden="false" customHeight="true" outlineLevel="0" collapsed="false">
      <c r="A1168" s="10" t="s">
        <v>3702</v>
      </c>
      <c r="B1168" s="11" t="s">
        <v>20</v>
      </c>
      <c r="C1168" s="12" t="s">
        <v>3687</v>
      </c>
      <c r="D1168" s="13"/>
      <c r="E1168" s="8" t="s">
        <v>3703</v>
      </c>
      <c r="F1168" s="8" t="s">
        <v>3616</v>
      </c>
      <c r="G1168" s="8" t="s">
        <v>3704</v>
      </c>
      <c r="H1168" s="8" t="s">
        <v>1406</v>
      </c>
    </row>
    <row r="1169" customFormat="false" ht="26.1" hidden="false" customHeight="true" outlineLevel="0" collapsed="false">
      <c r="A1169" s="10" t="s">
        <v>3705</v>
      </c>
      <c r="B1169" s="11" t="s">
        <v>20</v>
      </c>
      <c r="C1169" s="12" t="s">
        <v>3706</v>
      </c>
      <c r="D1169" s="13"/>
      <c r="E1169" s="8" t="s">
        <v>3707</v>
      </c>
      <c r="F1169" s="8" t="s">
        <v>3616</v>
      </c>
      <c r="G1169" s="8" t="s">
        <v>3708</v>
      </c>
      <c r="H1169" s="8" t="s">
        <v>3709</v>
      </c>
    </row>
    <row r="1170" customFormat="false" ht="26.1" hidden="false" customHeight="true" outlineLevel="0" collapsed="false">
      <c r="A1170" s="9" t="s">
        <v>3710</v>
      </c>
      <c r="B1170" s="4" t="s">
        <v>9</v>
      </c>
      <c r="C1170" s="5"/>
      <c r="D1170" s="6"/>
      <c r="E1170" s="7" t="s">
        <v>3711</v>
      </c>
      <c r="F1170" s="8" t="s">
        <v>3616</v>
      </c>
      <c r="G1170" s="8" t="s">
        <v>3712</v>
      </c>
      <c r="H1170" s="8" t="s">
        <v>14</v>
      </c>
    </row>
    <row r="1171" customFormat="false" ht="26.1" hidden="false" customHeight="true" outlineLevel="0" collapsed="false">
      <c r="A1171" s="10" t="s">
        <v>3713</v>
      </c>
      <c r="B1171" s="11" t="s">
        <v>20</v>
      </c>
      <c r="C1171" s="12" t="s">
        <v>3714</v>
      </c>
      <c r="D1171" s="13"/>
      <c r="E1171" s="8" t="s">
        <v>3715</v>
      </c>
      <c r="F1171" s="8" t="s">
        <v>3616</v>
      </c>
      <c r="G1171" s="8" t="s">
        <v>3716</v>
      </c>
      <c r="H1171" s="8" t="s">
        <v>3142</v>
      </c>
    </row>
    <row r="1172" customFormat="false" ht="26.1" hidden="false" customHeight="true" outlineLevel="0" collapsed="false">
      <c r="A1172" s="10" t="s">
        <v>3717</v>
      </c>
      <c r="B1172" s="11" t="s">
        <v>20</v>
      </c>
      <c r="C1172" s="12" t="s">
        <v>3718</v>
      </c>
      <c r="D1172" s="13"/>
      <c r="E1172" s="8" t="s">
        <v>3719</v>
      </c>
      <c r="F1172" s="8" t="s">
        <v>3616</v>
      </c>
      <c r="G1172" s="8" t="s">
        <v>3720</v>
      </c>
      <c r="H1172" s="8" t="s">
        <v>612</v>
      </c>
    </row>
    <row r="1173" customFormat="false" ht="26.1" hidden="false" customHeight="true" outlineLevel="0" collapsed="false">
      <c r="A1173" s="10" t="s">
        <v>3721</v>
      </c>
      <c r="B1173" s="11" t="s">
        <v>20</v>
      </c>
      <c r="C1173" s="12" t="s">
        <v>3722</v>
      </c>
      <c r="D1173" s="13"/>
      <c r="E1173" s="8" t="s">
        <v>3723</v>
      </c>
      <c r="F1173" s="8" t="s">
        <v>3616</v>
      </c>
      <c r="G1173" s="8" t="s">
        <v>13</v>
      </c>
      <c r="H1173" s="8" t="s">
        <v>3142</v>
      </c>
    </row>
    <row r="1174" customFormat="false" ht="26.1" hidden="false" customHeight="true" outlineLevel="0" collapsed="false">
      <c r="A1174" s="9" t="s">
        <v>3724</v>
      </c>
      <c r="B1174" s="4" t="s">
        <v>9</v>
      </c>
      <c r="C1174" s="5"/>
      <c r="D1174" s="6" t="s">
        <v>3725</v>
      </c>
      <c r="E1174" s="7" t="s">
        <v>3726</v>
      </c>
      <c r="F1174" s="8" t="s">
        <v>3616</v>
      </c>
      <c r="G1174" s="8" t="s">
        <v>3727</v>
      </c>
      <c r="H1174" s="8" t="s">
        <v>14</v>
      </c>
    </row>
    <row r="1175" customFormat="false" ht="26.1" hidden="false" customHeight="true" outlineLevel="0" collapsed="false">
      <c r="A1175" s="10" t="s">
        <v>3728</v>
      </c>
      <c r="B1175" s="11" t="s">
        <v>20</v>
      </c>
      <c r="C1175" s="12" t="s">
        <v>3394</v>
      </c>
      <c r="D1175" s="13"/>
      <c r="E1175" s="8" t="s">
        <v>3729</v>
      </c>
      <c r="F1175" s="8" t="s">
        <v>3616</v>
      </c>
      <c r="G1175" s="8" t="s">
        <v>3730</v>
      </c>
      <c r="H1175" s="8" t="s">
        <v>3344</v>
      </c>
    </row>
    <row r="1176" customFormat="false" ht="26.1" hidden="false" customHeight="true" outlineLevel="0" collapsed="false">
      <c r="A1176" s="10" t="s">
        <v>3731</v>
      </c>
      <c r="B1176" s="11" t="s">
        <v>20</v>
      </c>
      <c r="C1176" s="12" t="s">
        <v>3732</v>
      </c>
      <c r="D1176" s="13"/>
      <c r="E1176" s="8" t="s">
        <v>3733</v>
      </c>
      <c r="F1176" s="8" t="s">
        <v>3616</v>
      </c>
      <c r="G1176" s="8" t="s">
        <v>3734</v>
      </c>
      <c r="H1176" s="8" t="s">
        <v>3142</v>
      </c>
    </row>
    <row r="1177" customFormat="false" ht="26.1" hidden="false" customHeight="true" outlineLevel="0" collapsed="false">
      <c r="A1177" s="10" t="s">
        <v>3735</v>
      </c>
      <c r="B1177" s="11" t="s">
        <v>20</v>
      </c>
      <c r="C1177" s="12" t="s">
        <v>3736</v>
      </c>
      <c r="D1177" s="13"/>
      <c r="E1177" s="8" t="s">
        <v>3737</v>
      </c>
      <c r="F1177" s="8" t="s">
        <v>3616</v>
      </c>
      <c r="G1177" s="8" t="s">
        <v>3738</v>
      </c>
      <c r="H1177" s="8" t="s">
        <v>3142</v>
      </c>
    </row>
    <row r="1178" customFormat="false" ht="26.1" hidden="false" customHeight="true" outlineLevel="0" collapsed="false">
      <c r="A1178" s="10" t="s">
        <v>3739</v>
      </c>
      <c r="B1178" s="11" t="s">
        <v>20</v>
      </c>
      <c r="C1178" s="12" t="s">
        <v>3740</v>
      </c>
      <c r="D1178" s="13" t="s">
        <v>3741</v>
      </c>
      <c r="E1178" s="8" t="s">
        <v>3742</v>
      </c>
      <c r="F1178" s="8" t="s">
        <v>3616</v>
      </c>
      <c r="G1178" s="8" t="s">
        <v>3743</v>
      </c>
      <c r="H1178" s="8" t="s">
        <v>3142</v>
      </c>
    </row>
    <row r="1179" customFormat="false" ht="26.1" hidden="false" customHeight="true" outlineLevel="0" collapsed="false">
      <c r="A1179" s="10" t="s">
        <v>3744</v>
      </c>
      <c r="B1179" s="11" t="s">
        <v>20</v>
      </c>
      <c r="C1179" s="12" t="s">
        <v>3653</v>
      </c>
      <c r="D1179" s="13"/>
      <c r="E1179" s="8" t="s">
        <v>3745</v>
      </c>
      <c r="F1179" s="8" t="s">
        <v>3616</v>
      </c>
      <c r="G1179" s="8" t="s">
        <v>3743</v>
      </c>
      <c r="H1179" s="8" t="s">
        <v>14</v>
      </c>
    </row>
    <row r="1180" customFormat="false" ht="26.1" hidden="false" customHeight="true" outlineLevel="0" collapsed="false">
      <c r="A1180" s="10" t="s">
        <v>3746</v>
      </c>
      <c r="B1180" s="11" t="s">
        <v>20</v>
      </c>
      <c r="C1180" s="12" t="s">
        <v>3747</v>
      </c>
      <c r="D1180" s="13"/>
      <c r="E1180" s="8" t="s">
        <v>3748</v>
      </c>
      <c r="F1180" s="8" t="s">
        <v>3616</v>
      </c>
      <c r="G1180" s="8" t="s">
        <v>3743</v>
      </c>
      <c r="H1180" s="8" t="s">
        <v>3142</v>
      </c>
    </row>
    <row r="1181" customFormat="false" ht="26.1" hidden="false" customHeight="true" outlineLevel="0" collapsed="false">
      <c r="A1181" s="10" t="s">
        <v>3749</v>
      </c>
      <c r="B1181" s="11" t="s">
        <v>20</v>
      </c>
      <c r="C1181" s="12" t="s">
        <v>3750</v>
      </c>
      <c r="D1181" s="13"/>
      <c r="E1181" s="8" t="s">
        <v>3751</v>
      </c>
      <c r="F1181" s="8" t="s">
        <v>3616</v>
      </c>
      <c r="G1181" s="8" t="s">
        <v>3743</v>
      </c>
      <c r="H1181" s="8" t="s">
        <v>3142</v>
      </c>
    </row>
    <row r="1182" customFormat="false" ht="26.1" hidden="false" customHeight="true" outlineLevel="0" collapsed="false">
      <c r="A1182" s="10" t="s">
        <v>3752</v>
      </c>
      <c r="B1182" s="11" t="s">
        <v>20</v>
      </c>
      <c r="C1182" s="12" t="s">
        <v>3753</v>
      </c>
      <c r="D1182" s="13"/>
      <c r="E1182" s="8" t="s">
        <v>3748</v>
      </c>
      <c r="F1182" s="8" t="s">
        <v>3616</v>
      </c>
      <c r="G1182" s="8" t="s">
        <v>3743</v>
      </c>
      <c r="H1182" s="8" t="s">
        <v>3142</v>
      </c>
    </row>
    <row r="1183" customFormat="false" ht="26.1" hidden="false" customHeight="true" outlineLevel="0" collapsed="false">
      <c r="A1183" s="10" t="s">
        <v>3754</v>
      </c>
      <c r="B1183" s="11" t="s">
        <v>20</v>
      </c>
      <c r="C1183" s="12" t="s">
        <v>3755</v>
      </c>
      <c r="D1183" s="13" t="s">
        <v>3303</v>
      </c>
      <c r="E1183" s="8" t="s">
        <v>3756</v>
      </c>
      <c r="F1183" s="8" t="s">
        <v>3616</v>
      </c>
      <c r="G1183" s="8" t="s">
        <v>3305</v>
      </c>
      <c r="H1183" s="8" t="s">
        <v>1406</v>
      </c>
    </row>
    <row r="1184" customFormat="false" ht="26.1" hidden="false" customHeight="true" outlineLevel="0" collapsed="false">
      <c r="A1184" s="10" t="s">
        <v>3757</v>
      </c>
      <c r="B1184" s="11" t="s">
        <v>20</v>
      </c>
      <c r="C1184" s="12" t="s">
        <v>3315</v>
      </c>
      <c r="D1184" s="13"/>
      <c r="E1184" s="8" t="s">
        <v>3758</v>
      </c>
      <c r="F1184" s="8" t="s">
        <v>3616</v>
      </c>
      <c r="G1184" s="8" t="s">
        <v>3305</v>
      </c>
      <c r="H1184" s="8" t="s">
        <v>1406</v>
      </c>
    </row>
    <row r="1185" customFormat="false" ht="26.1" hidden="false" customHeight="true" outlineLevel="0" collapsed="false">
      <c r="A1185" s="10" t="s">
        <v>3759</v>
      </c>
      <c r="B1185" s="11" t="s">
        <v>20</v>
      </c>
      <c r="C1185" s="12" t="s">
        <v>3315</v>
      </c>
      <c r="D1185" s="13"/>
      <c r="E1185" s="8" t="s">
        <v>3760</v>
      </c>
      <c r="F1185" s="8" t="s">
        <v>3616</v>
      </c>
      <c r="G1185" s="8" t="s">
        <v>3305</v>
      </c>
      <c r="H1185" s="8" t="s">
        <v>1406</v>
      </c>
    </row>
    <row r="1186" customFormat="false" ht="26.1" hidden="false" customHeight="true" outlineLevel="0" collapsed="false">
      <c r="A1186" s="10" t="s">
        <v>3761</v>
      </c>
      <c r="B1186" s="11" t="s">
        <v>20</v>
      </c>
      <c r="C1186" s="12" t="s">
        <v>3762</v>
      </c>
      <c r="D1186" s="13"/>
      <c r="E1186" s="8" t="s">
        <v>3763</v>
      </c>
      <c r="F1186" s="8" t="s">
        <v>3616</v>
      </c>
      <c r="G1186" s="8" t="s">
        <v>3764</v>
      </c>
      <c r="H1186" s="8" t="s">
        <v>14</v>
      </c>
    </row>
    <row r="1187" customFormat="false" ht="26.1" hidden="false" customHeight="true" outlineLevel="0" collapsed="false">
      <c r="A1187" s="10" t="s">
        <v>3765</v>
      </c>
      <c r="B1187" s="11" t="s">
        <v>20</v>
      </c>
      <c r="C1187" s="12" t="s">
        <v>3766</v>
      </c>
      <c r="D1187" s="13"/>
      <c r="E1187" s="8" t="s">
        <v>3767</v>
      </c>
      <c r="F1187" s="8" t="s">
        <v>3616</v>
      </c>
      <c r="G1187" s="8" t="s">
        <v>3768</v>
      </c>
      <c r="H1187" s="8" t="s">
        <v>3142</v>
      </c>
    </row>
    <row r="1188" customFormat="false" ht="26.1" hidden="false" customHeight="true" outlineLevel="0" collapsed="false">
      <c r="A1188" s="10" t="s">
        <v>3769</v>
      </c>
      <c r="B1188" s="11" t="s">
        <v>20</v>
      </c>
      <c r="C1188" s="12" t="s">
        <v>3770</v>
      </c>
      <c r="D1188" s="13"/>
      <c r="E1188" s="8" t="s">
        <v>3771</v>
      </c>
      <c r="F1188" s="8" t="s">
        <v>3616</v>
      </c>
      <c r="G1188" s="8" t="s">
        <v>3772</v>
      </c>
      <c r="H1188" s="8" t="s">
        <v>14</v>
      </c>
    </row>
    <row r="1189" customFormat="false" ht="26.1" hidden="false" customHeight="true" outlineLevel="0" collapsed="false">
      <c r="A1189" s="10" t="s">
        <v>3773</v>
      </c>
      <c r="B1189" s="11" t="s">
        <v>20</v>
      </c>
      <c r="C1189" s="12" t="s">
        <v>3694</v>
      </c>
      <c r="D1189" s="13"/>
      <c r="E1189" s="8" t="s">
        <v>3695</v>
      </c>
      <c r="F1189" s="8" t="s">
        <v>3616</v>
      </c>
      <c r="G1189" s="8" t="s">
        <v>3774</v>
      </c>
      <c r="H1189" s="8" t="s">
        <v>3142</v>
      </c>
    </row>
    <row r="1190" customFormat="false" ht="26.1" hidden="false" customHeight="true" outlineLevel="0" collapsed="false">
      <c r="A1190" s="10" t="s">
        <v>3775</v>
      </c>
      <c r="B1190" s="11" t="s">
        <v>20</v>
      </c>
      <c r="C1190" s="12" t="s">
        <v>3776</v>
      </c>
      <c r="D1190" s="13"/>
      <c r="E1190" s="8" t="s">
        <v>3777</v>
      </c>
      <c r="F1190" s="8" t="s">
        <v>3616</v>
      </c>
      <c r="G1190" s="8" t="s">
        <v>3778</v>
      </c>
      <c r="H1190" s="8" t="s">
        <v>14</v>
      </c>
    </row>
    <row r="1191" customFormat="false" ht="26.1" hidden="false" customHeight="true" outlineLevel="0" collapsed="false">
      <c r="A1191" s="10" t="s">
        <v>3779</v>
      </c>
      <c r="B1191" s="11" t="s">
        <v>20</v>
      </c>
      <c r="C1191" s="12" t="s">
        <v>3780</v>
      </c>
      <c r="D1191" s="13"/>
      <c r="E1191" s="8" t="s">
        <v>3781</v>
      </c>
      <c r="F1191" s="8" t="s">
        <v>3616</v>
      </c>
      <c r="G1191" s="8" t="s">
        <v>3782</v>
      </c>
      <c r="H1191" s="8" t="s">
        <v>3142</v>
      </c>
    </row>
    <row r="1192" customFormat="false" ht="26.1" hidden="false" customHeight="true" outlineLevel="0" collapsed="false">
      <c r="A1192" s="10" t="s">
        <v>3783</v>
      </c>
      <c r="B1192" s="11" t="s">
        <v>20</v>
      </c>
      <c r="C1192" s="12" t="s">
        <v>3780</v>
      </c>
      <c r="D1192" s="13"/>
      <c r="E1192" s="8" t="s">
        <v>3784</v>
      </c>
      <c r="F1192" s="8" t="s">
        <v>3616</v>
      </c>
      <c r="G1192" s="8" t="s">
        <v>3785</v>
      </c>
      <c r="H1192" s="8" t="s">
        <v>3142</v>
      </c>
    </row>
    <row r="1193" customFormat="false" ht="26.1" hidden="false" customHeight="true" outlineLevel="0" collapsed="false">
      <c r="A1193" s="10" t="s">
        <v>3786</v>
      </c>
      <c r="B1193" s="11" t="s">
        <v>20</v>
      </c>
      <c r="C1193" s="12" t="s">
        <v>3453</v>
      </c>
      <c r="D1193" s="13"/>
      <c r="E1193" s="8" t="s">
        <v>3787</v>
      </c>
      <c r="F1193" s="8" t="s">
        <v>3616</v>
      </c>
      <c r="G1193" s="8" t="s">
        <v>3788</v>
      </c>
      <c r="H1193" s="8" t="s">
        <v>1830</v>
      </c>
    </row>
    <row r="1194" customFormat="false" ht="26.1" hidden="false" customHeight="true" outlineLevel="0" collapsed="false">
      <c r="A1194" s="9" t="s">
        <v>3789</v>
      </c>
      <c r="B1194" s="4" t="s">
        <v>9</v>
      </c>
      <c r="C1194" s="5"/>
      <c r="D1194" s="6"/>
      <c r="E1194" s="7" t="s">
        <v>3790</v>
      </c>
      <c r="F1194" s="8" t="s">
        <v>3616</v>
      </c>
      <c r="G1194" s="8" t="s">
        <v>3791</v>
      </c>
      <c r="H1194" s="8" t="s">
        <v>14</v>
      </c>
    </row>
    <row r="1195" customFormat="false" ht="26.1" hidden="false" customHeight="true" outlineLevel="0" collapsed="false">
      <c r="A1195" s="9" t="s">
        <v>3792</v>
      </c>
      <c r="B1195" s="4" t="s">
        <v>9</v>
      </c>
      <c r="C1195" s="5"/>
      <c r="D1195" s="6"/>
      <c r="E1195" s="7" t="s">
        <v>3793</v>
      </c>
      <c r="F1195" s="8" t="s">
        <v>3616</v>
      </c>
      <c r="G1195" s="8" t="s">
        <v>960</v>
      </c>
      <c r="H1195" s="8" t="s">
        <v>14</v>
      </c>
    </row>
    <row r="1196" customFormat="false" ht="26.1" hidden="false" customHeight="true" outlineLevel="0" collapsed="false">
      <c r="A1196" s="9" t="s">
        <v>3794</v>
      </c>
      <c r="B1196" s="4" t="s">
        <v>9</v>
      </c>
      <c r="C1196" s="5"/>
      <c r="D1196" s="6"/>
      <c r="E1196" s="7" t="s">
        <v>3795</v>
      </c>
      <c r="F1196" s="8" t="s">
        <v>3616</v>
      </c>
      <c r="G1196" s="8" t="s">
        <v>651</v>
      </c>
      <c r="H1196" s="8" t="s">
        <v>14</v>
      </c>
    </row>
    <row r="1197" customFormat="false" ht="26.1" hidden="false" customHeight="true" outlineLevel="0" collapsed="false">
      <c r="A1197" s="10" t="s">
        <v>3796</v>
      </c>
      <c r="B1197" s="11" t="s">
        <v>20</v>
      </c>
      <c r="C1197" s="12" t="s">
        <v>3776</v>
      </c>
      <c r="D1197" s="13" t="s">
        <v>3797</v>
      </c>
      <c r="E1197" s="8" t="s">
        <v>3798</v>
      </c>
      <c r="F1197" s="8" t="s">
        <v>3616</v>
      </c>
      <c r="G1197" s="8" t="s">
        <v>651</v>
      </c>
      <c r="H1197" s="8" t="s">
        <v>14</v>
      </c>
    </row>
    <row r="1198" customFormat="false" ht="26.1" hidden="false" customHeight="true" outlineLevel="0" collapsed="false">
      <c r="A1198" s="10" t="s">
        <v>3799</v>
      </c>
      <c r="B1198" s="11" t="s">
        <v>20</v>
      </c>
      <c r="C1198" s="12" t="s">
        <v>3776</v>
      </c>
      <c r="D1198" s="13" t="s">
        <v>3800</v>
      </c>
      <c r="E1198" s="8" t="s">
        <v>3801</v>
      </c>
      <c r="F1198" s="8" t="s">
        <v>3616</v>
      </c>
      <c r="G1198" s="8" t="s">
        <v>651</v>
      </c>
      <c r="H1198" s="8" t="s">
        <v>14</v>
      </c>
    </row>
    <row r="1199" customFormat="false" ht="26.1" hidden="false" customHeight="true" outlineLevel="0" collapsed="false">
      <c r="A1199" s="10" t="s">
        <v>3802</v>
      </c>
      <c r="B1199" s="11" t="s">
        <v>20</v>
      </c>
      <c r="C1199" s="12" t="s">
        <v>3803</v>
      </c>
      <c r="D1199" s="13"/>
      <c r="E1199" s="8" t="s">
        <v>3804</v>
      </c>
      <c r="F1199" s="8" t="s">
        <v>3616</v>
      </c>
      <c r="G1199" s="8" t="s">
        <v>3805</v>
      </c>
      <c r="H1199" s="8" t="s">
        <v>3142</v>
      </c>
    </row>
    <row r="1200" customFormat="false" ht="26.1" hidden="false" customHeight="true" outlineLevel="0" collapsed="false">
      <c r="A1200" s="10" t="s">
        <v>3806</v>
      </c>
      <c r="B1200" s="11" t="s">
        <v>20</v>
      </c>
      <c r="C1200" s="12" t="s">
        <v>3807</v>
      </c>
      <c r="D1200" s="13"/>
      <c r="E1200" s="8" t="s">
        <v>650</v>
      </c>
      <c r="F1200" s="8" t="s">
        <v>3616</v>
      </c>
      <c r="G1200" s="8" t="s">
        <v>3808</v>
      </c>
      <c r="H1200" s="8" t="s">
        <v>1157</v>
      </c>
    </row>
    <row r="1201" customFormat="false" ht="26.1" hidden="false" customHeight="true" outlineLevel="0" collapsed="false">
      <c r="A1201" s="10" t="s">
        <v>3809</v>
      </c>
      <c r="B1201" s="11" t="s">
        <v>20</v>
      </c>
      <c r="C1201" s="12" t="s">
        <v>3810</v>
      </c>
      <c r="D1201" s="13" t="s">
        <v>3810</v>
      </c>
      <c r="E1201" s="8" t="s">
        <v>3811</v>
      </c>
      <c r="F1201" s="8" t="s">
        <v>3616</v>
      </c>
      <c r="G1201" s="8" t="s">
        <v>3812</v>
      </c>
      <c r="H1201" s="8" t="s">
        <v>14</v>
      </c>
    </row>
    <row r="1202" customFormat="false" ht="26.1" hidden="false" customHeight="true" outlineLevel="0" collapsed="false">
      <c r="A1202" s="9" t="s">
        <v>3813</v>
      </c>
      <c r="B1202" s="4" t="s">
        <v>9</v>
      </c>
      <c r="C1202" s="5"/>
      <c r="D1202" s="6"/>
      <c r="E1202" s="7" t="s">
        <v>3814</v>
      </c>
      <c r="F1202" s="8" t="s">
        <v>3616</v>
      </c>
      <c r="G1202" s="8" t="s">
        <v>218</v>
      </c>
      <c r="H1202" s="8" t="s">
        <v>14</v>
      </c>
    </row>
    <row r="1203" customFormat="false" ht="26.1" hidden="false" customHeight="true" outlineLevel="0" collapsed="false">
      <c r="A1203" s="10" t="s">
        <v>3815</v>
      </c>
      <c r="B1203" s="11" t="s">
        <v>20</v>
      </c>
      <c r="C1203" s="12" t="s">
        <v>3766</v>
      </c>
      <c r="D1203" s="13"/>
      <c r="E1203" s="8" t="s">
        <v>3816</v>
      </c>
      <c r="F1203" s="8" t="s">
        <v>3616</v>
      </c>
      <c r="G1203" s="8" t="s">
        <v>3817</v>
      </c>
      <c r="H1203" s="8" t="s">
        <v>3142</v>
      </c>
    </row>
    <row r="1204" customFormat="false" ht="26.1" hidden="false" customHeight="true" outlineLevel="0" collapsed="false">
      <c r="A1204" s="9" t="s">
        <v>3818</v>
      </c>
      <c r="B1204" s="4" t="s">
        <v>9</v>
      </c>
      <c r="C1204" s="5"/>
      <c r="D1204" s="6"/>
      <c r="E1204" s="7" t="s">
        <v>3819</v>
      </c>
      <c r="F1204" s="8" t="s">
        <v>3616</v>
      </c>
      <c r="G1204" s="8" t="s">
        <v>3820</v>
      </c>
      <c r="H1204" s="8" t="s">
        <v>14</v>
      </c>
    </row>
    <row r="1205" customFormat="false" ht="26.1" hidden="false" customHeight="true" outlineLevel="0" collapsed="false">
      <c r="A1205" s="10" t="s">
        <v>3821</v>
      </c>
      <c r="B1205" s="11" t="s">
        <v>20</v>
      </c>
      <c r="C1205" s="12" t="s">
        <v>3822</v>
      </c>
      <c r="D1205" s="13"/>
      <c r="E1205" s="8" t="s">
        <v>3823</v>
      </c>
      <c r="F1205" s="8" t="s">
        <v>3616</v>
      </c>
      <c r="G1205" s="8" t="s">
        <v>3824</v>
      </c>
      <c r="H1205" s="8" t="s">
        <v>14</v>
      </c>
    </row>
    <row r="1206" customFormat="false" ht="26.1" hidden="false" customHeight="true" outlineLevel="0" collapsed="false">
      <c r="A1206" s="10" t="s">
        <v>3825</v>
      </c>
      <c r="B1206" s="11" t="s">
        <v>20</v>
      </c>
      <c r="C1206" s="12" t="s">
        <v>3826</v>
      </c>
      <c r="D1206" s="13"/>
      <c r="E1206" s="8" t="s">
        <v>3827</v>
      </c>
      <c r="F1206" s="8" t="s">
        <v>3616</v>
      </c>
      <c r="G1206" s="8" t="s">
        <v>3828</v>
      </c>
      <c r="H1206" s="8" t="s">
        <v>14</v>
      </c>
    </row>
    <row r="1207" customFormat="false" ht="26.1" hidden="false" customHeight="true" outlineLevel="0" collapsed="false">
      <c r="A1207" s="10" t="s">
        <v>3829</v>
      </c>
      <c r="B1207" s="11" t="s">
        <v>20</v>
      </c>
      <c r="C1207" s="12" t="s">
        <v>3830</v>
      </c>
      <c r="D1207" s="13" t="s">
        <v>3830</v>
      </c>
      <c r="E1207" s="8" t="s">
        <v>2595</v>
      </c>
      <c r="F1207" s="8" t="s">
        <v>3616</v>
      </c>
      <c r="G1207" s="8" t="s">
        <v>3828</v>
      </c>
      <c r="H1207" s="8" t="s">
        <v>14</v>
      </c>
    </row>
    <row r="1208" customFormat="false" ht="26.1" hidden="false" customHeight="true" outlineLevel="0" collapsed="false">
      <c r="A1208" s="10" t="s">
        <v>3831</v>
      </c>
      <c r="B1208" s="11" t="s">
        <v>20</v>
      </c>
      <c r="C1208" s="12" t="s">
        <v>3832</v>
      </c>
      <c r="D1208" s="13"/>
      <c r="E1208" s="8" t="s">
        <v>3719</v>
      </c>
      <c r="F1208" s="8" t="s">
        <v>3616</v>
      </c>
      <c r="G1208" s="8" t="s">
        <v>3833</v>
      </c>
      <c r="H1208" s="8" t="s">
        <v>652</v>
      </c>
    </row>
    <row r="1209" customFormat="false" ht="26.1" hidden="false" customHeight="true" outlineLevel="0" collapsed="false">
      <c r="A1209" s="9" t="s">
        <v>3834</v>
      </c>
      <c r="B1209" s="4" t="s">
        <v>9</v>
      </c>
      <c r="C1209" s="5"/>
      <c r="D1209" s="6"/>
      <c r="E1209" s="7" t="s">
        <v>3835</v>
      </c>
      <c r="F1209" s="8" t="s">
        <v>3616</v>
      </c>
      <c r="G1209" s="8" t="s">
        <v>3836</v>
      </c>
      <c r="H1209" s="8" t="s">
        <v>14</v>
      </c>
    </row>
    <row r="1210" customFormat="false" ht="26.1" hidden="false" customHeight="true" outlineLevel="0" collapsed="false">
      <c r="A1210" s="10" t="s">
        <v>3837</v>
      </c>
      <c r="B1210" s="11" t="s">
        <v>20</v>
      </c>
      <c r="C1210" s="12" t="s">
        <v>3644</v>
      </c>
      <c r="D1210" s="13"/>
      <c r="E1210" s="8" t="s">
        <v>3838</v>
      </c>
      <c r="F1210" s="8" t="s">
        <v>3616</v>
      </c>
      <c r="G1210" s="8" t="s">
        <v>3065</v>
      </c>
      <c r="H1210" s="8" t="s">
        <v>14</v>
      </c>
    </row>
    <row r="1211" customFormat="false" ht="26.1" hidden="false" customHeight="true" outlineLevel="0" collapsed="false">
      <c r="A1211" s="10" t="s">
        <v>3839</v>
      </c>
      <c r="B1211" s="11" t="s">
        <v>20</v>
      </c>
      <c r="C1211" s="12" t="s">
        <v>3641</v>
      </c>
      <c r="D1211" s="13"/>
      <c r="E1211" s="8" t="s">
        <v>3840</v>
      </c>
      <c r="F1211" s="8" t="s">
        <v>3616</v>
      </c>
      <c r="G1211" s="8" t="s">
        <v>3065</v>
      </c>
      <c r="H1211" s="8" t="s">
        <v>14</v>
      </c>
    </row>
    <row r="1212" customFormat="false" ht="26.1" hidden="false" customHeight="true" outlineLevel="0" collapsed="false">
      <c r="A1212" s="10" t="s">
        <v>3841</v>
      </c>
      <c r="B1212" s="11" t="s">
        <v>20</v>
      </c>
      <c r="C1212" s="12" t="s">
        <v>3614</v>
      </c>
      <c r="D1212" s="13"/>
      <c r="E1212" s="8" t="s">
        <v>3842</v>
      </c>
      <c r="F1212" s="8" t="s">
        <v>3616</v>
      </c>
      <c r="G1212" s="8" t="s">
        <v>3843</v>
      </c>
      <c r="H1212" s="8" t="s">
        <v>14</v>
      </c>
    </row>
    <row r="1213" customFormat="false" ht="26.1" hidden="false" customHeight="true" outlineLevel="0" collapsed="false">
      <c r="A1213" s="9" t="s">
        <v>3844</v>
      </c>
      <c r="B1213" s="4" t="s">
        <v>9</v>
      </c>
      <c r="C1213" s="5"/>
      <c r="D1213" s="6"/>
      <c r="E1213" s="7" t="s">
        <v>3845</v>
      </c>
      <c r="F1213" s="8" t="s">
        <v>3616</v>
      </c>
      <c r="G1213" s="8" t="s">
        <v>3846</v>
      </c>
      <c r="H1213" s="8" t="s">
        <v>14</v>
      </c>
    </row>
    <row r="1214" customFormat="false" ht="26.1" hidden="false" customHeight="true" outlineLevel="0" collapsed="false">
      <c r="A1214" s="10" t="s">
        <v>3847</v>
      </c>
      <c r="B1214" s="11" t="s">
        <v>20</v>
      </c>
      <c r="C1214" s="12" t="s">
        <v>3848</v>
      </c>
      <c r="D1214" s="13"/>
      <c r="E1214" s="8" t="s">
        <v>3849</v>
      </c>
      <c r="F1214" s="8" t="s">
        <v>3616</v>
      </c>
      <c r="G1214" s="8" t="s">
        <v>3850</v>
      </c>
      <c r="H1214" s="8" t="s">
        <v>3142</v>
      </c>
    </row>
    <row r="1215" customFormat="false" ht="26.1" hidden="false" customHeight="true" outlineLevel="0" collapsed="false">
      <c r="A1215" s="10" t="s">
        <v>3851</v>
      </c>
      <c r="B1215" s="11" t="s">
        <v>20</v>
      </c>
      <c r="C1215" s="12" t="s">
        <v>3674</v>
      </c>
      <c r="D1215" s="13"/>
      <c r="E1215" s="8" t="s">
        <v>3852</v>
      </c>
      <c r="F1215" s="8" t="s">
        <v>3616</v>
      </c>
      <c r="G1215" s="8" t="s">
        <v>3853</v>
      </c>
      <c r="H1215" s="8" t="s">
        <v>14</v>
      </c>
    </row>
    <row r="1216" customFormat="false" ht="26.1" hidden="false" customHeight="true" outlineLevel="0" collapsed="false">
      <c r="A1216" s="10" t="s">
        <v>3854</v>
      </c>
      <c r="B1216" s="11" t="s">
        <v>20</v>
      </c>
      <c r="C1216" s="12" t="s">
        <v>3674</v>
      </c>
      <c r="D1216" s="13"/>
      <c r="E1216" s="8" t="s">
        <v>3855</v>
      </c>
      <c r="F1216" s="8" t="s">
        <v>3616</v>
      </c>
      <c r="G1216" s="8" t="s">
        <v>3853</v>
      </c>
      <c r="H1216" s="8" t="s">
        <v>14</v>
      </c>
    </row>
    <row r="1217" customFormat="false" ht="26.1" hidden="false" customHeight="true" outlineLevel="0" collapsed="false">
      <c r="A1217" s="10" t="s">
        <v>3856</v>
      </c>
      <c r="B1217" s="11" t="s">
        <v>20</v>
      </c>
      <c r="C1217" s="12" t="s">
        <v>3857</v>
      </c>
      <c r="D1217" s="13"/>
      <c r="E1217" s="8" t="s">
        <v>3858</v>
      </c>
      <c r="F1217" s="8" t="s">
        <v>3616</v>
      </c>
      <c r="G1217" s="8" t="s">
        <v>3859</v>
      </c>
      <c r="H1217" s="8" t="s">
        <v>3142</v>
      </c>
    </row>
    <row r="1218" customFormat="false" ht="26.1" hidden="false" customHeight="true" outlineLevel="0" collapsed="false">
      <c r="A1218" s="9" t="s">
        <v>3860</v>
      </c>
      <c r="B1218" s="4" t="s">
        <v>9</v>
      </c>
      <c r="C1218" s="5"/>
      <c r="D1218" s="6"/>
      <c r="E1218" s="7" t="s">
        <v>3861</v>
      </c>
      <c r="F1218" s="8" t="s">
        <v>3616</v>
      </c>
      <c r="G1218" s="8" t="s">
        <v>3862</v>
      </c>
      <c r="H1218" s="8" t="s">
        <v>14</v>
      </c>
    </row>
    <row r="1219" customFormat="false" ht="26.1" hidden="false" customHeight="true" outlineLevel="0" collapsed="false">
      <c r="A1219" s="10" t="s">
        <v>3863</v>
      </c>
      <c r="B1219" s="11" t="s">
        <v>20</v>
      </c>
      <c r="C1219" s="12" t="s">
        <v>3864</v>
      </c>
      <c r="D1219" s="13" t="s">
        <v>3865</v>
      </c>
      <c r="E1219" s="8" t="s">
        <v>3866</v>
      </c>
      <c r="F1219" s="8" t="s">
        <v>3616</v>
      </c>
      <c r="G1219" s="8" t="s">
        <v>3867</v>
      </c>
      <c r="H1219" s="8" t="s">
        <v>3344</v>
      </c>
    </row>
    <row r="1220" customFormat="false" ht="26.1" hidden="false" customHeight="true" outlineLevel="0" collapsed="false">
      <c r="A1220" s="10" t="s">
        <v>3868</v>
      </c>
      <c r="B1220" s="11" t="s">
        <v>20</v>
      </c>
      <c r="C1220" s="12" t="s">
        <v>3614</v>
      </c>
      <c r="D1220" s="13" t="s">
        <v>3869</v>
      </c>
      <c r="E1220" s="8" t="s">
        <v>3870</v>
      </c>
      <c r="F1220" s="8" t="s">
        <v>3616</v>
      </c>
      <c r="G1220" s="8" t="s">
        <v>3871</v>
      </c>
      <c r="H1220" s="8" t="s">
        <v>14</v>
      </c>
    </row>
    <row r="1221" customFormat="false" ht="26.1" hidden="false" customHeight="true" outlineLevel="0" collapsed="false">
      <c r="A1221" s="10" t="s">
        <v>3872</v>
      </c>
      <c r="B1221" s="11" t="s">
        <v>20</v>
      </c>
      <c r="C1221" s="12" t="s">
        <v>3857</v>
      </c>
      <c r="D1221" s="13"/>
      <c r="E1221" s="8" t="s">
        <v>3873</v>
      </c>
      <c r="F1221" s="8" t="s">
        <v>3616</v>
      </c>
      <c r="G1221" s="8" t="s">
        <v>3874</v>
      </c>
      <c r="H1221" s="8" t="s">
        <v>3142</v>
      </c>
    </row>
    <row r="1222" customFormat="false" ht="26.1" hidden="false" customHeight="true" outlineLevel="0" collapsed="false">
      <c r="A1222" s="10" t="s">
        <v>3875</v>
      </c>
      <c r="B1222" s="11" t="s">
        <v>20</v>
      </c>
      <c r="C1222" s="12" t="s">
        <v>3857</v>
      </c>
      <c r="D1222" s="13" t="s">
        <v>3876</v>
      </c>
      <c r="E1222" s="8" t="s">
        <v>3877</v>
      </c>
      <c r="F1222" s="8" t="s">
        <v>3616</v>
      </c>
      <c r="G1222" s="8" t="s">
        <v>18</v>
      </c>
      <c r="H1222" s="8" t="s">
        <v>3142</v>
      </c>
    </row>
    <row r="1223" customFormat="false" ht="26.1" hidden="false" customHeight="true" outlineLevel="0" collapsed="false">
      <c r="A1223" s="9" t="s">
        <v>3878</v>
      </c>
      <c r="B1223" s="4" t="s">
        <v>9</v>
      </c>
      <c r="C1223" s="5"/>
      <c r="D1223" s="6"/>
      <c r="E1223" s="7" t="s">
        <v>3879</v>
      </c>
      <c r="F1223" s="8" t="s">
        <v>3616</v>
      </c>
      <c r="G1223" s="8" t="s">
        <v>18</v>
      </c>
      <c r="H1223" s="8" t="s">
        <v>14</v>
      </c>
    </row>
    <row r="1224" customFormat="false" ht="26.1" hidden="false" customHeight="true" outlineLevel="0" collapsed="false">
      <c r="A1224" s="10" t="s">
        <v>3880</v>
      </c>
      <c r="B1224" s="11" t="s">
        <v>20</v>
      </c>
      <c r="C1224" s="12" t="s">
        <v>3881</v>
      </c>
      <c r="D1224" s="13"/>
      <c r="E1224" s="8" t="s">
        <v>3882</v>
      </c>
      <c r="F1224" s="8" t="s">
        <v>3616</v>
      </c>
      <c r="G1224" s="8" t="s">
        <v>3883</v>
      </c>
      <c r="H1224" s="8" t="s">
        <v>14</v>
      </c>
    </row>
    <row r="1225" customFormat="false" ht="26.1" hidden="false" customHeight="true" outlineLevel="0" collapsed="false">
      <c r="A1225" s="10" t="s">
        <v>3884</v>
      </c>
      <c r="B1225" s="11" t="s">
        <v>20</v>
      </c>
      <c r="C1225" s="12" t="s">
        <v>3885</v>
      </c>
      <c r="D1225" s="13"/>
      <c r="E1225" s="8" t="s">
        <v>3886</v>
      </c>
      <c r="F1225" s="8" t="s">
        <v>3616</v>
      </c>
      <c r="G1225" s="8" t="s">
        <v>3887</v>
      </c>
      <c r="H1225" s="8" t="s">
        <v>621</v>
      </c>
    </row>
    <row r="1226" customFormat="false" ht="26.1" hidden="false" customHeight="true" outlineLevel="0" collapsed="false">
      <c r="A1226" s="10" t="s">
        <v>3888</v>
      </c>
      <c r="B1226" s="11" t="s">
        <v>20</v>
      </c>
      <c r="C1226" s="12" t="s">
        <v>3889</v>
      </c>
      <c r="D1226" s="13"/>
      <c r="E1226" s="8" t="s">
        <v>3890</v>
      </c>
      <c r="F1226" s="8" t="s">
        <v>3616</v>
      </c>
      <c r="G1226" s="8" t="s">
        <v>3891</v>
      </c>
      <c r="H1226" s="8" t="s">
        <v>3142</v>
      </c>
    </row>
    <row r="1227" customFormat="false" ht="26.1" hidden="false" customHeight="true" outlineLevel="0" collapsed="false">
      <c r="A1227" s="10" t="s">
        <v>3892</v>
      </c>
      <c r="B1227" s="11" t="s">
        <v>20</v>
      </c>
      <c r="C1227" s="12" t="s">
        <v>3893</v>
      </c>
      <c r="D1227" s="13" t="s">
        <v>3894</v>
      </c>
      <c r="E1227" s="8" t="s">
        <v>3895</v>
      </c>
      <c r="F1227" s="8" t="s">
        <v>3616</v>
      </c>
      <c r="G1227" s="8" t="s">
        <v>3896</v>
      </c>
      <c r="H1227" s="8" t="s">
        <v>661</v>
      </c>
    </row>
    <row r="1228" customFormat="false" ht="26.1" hidden="false" customHeight="true" outlineLevel="0" collapsed="false">
      <c r="A1228" s="10" t="s">
        <v>3897</v>
      </c>
      <c r="B1228" s="11" t="s">
        <v>20</v>
      </c>
      <c r="C1228" s="12" t="s">
        <v>3893</v>
      </c>
      <c r="D1228" s="13"/>
      <c r="E1228" s="8" t="s">
        <v>3898</v>
      </c>
      <c r="F1228" s="8" t="s">
        <v>3616</v>
      </c>
      <c r="G1228" s="8" t="s">
        <v>3899</v>
      </c>
      <c r="H1228" s="8" t="s">
        <v>661</v>
      </c>
    </row>
    <row r="1229" customFormat="false" ht="26.1" hidden="false" customHeight="true" outlineLevel="0" collapsed="false">
      <c r="A1229" s="10" t="s">
        <v>3900</v>
      </c>
      <c r="B1229" s="11" t="s">
        <v>20</v>
      </c>
      <c r="C1229" s="12" t="s">
        <v>3537</v>
      </c>
      <c r="D1229" s="13"/>
      <c r="E1229" s="8" t="s">
        <v>3901</v>
      </c>
      <c r="F1229" s="8" t="s">
        <v>3616</v>
      </c>
      <c r="G1229" s="8" t="s">
        <v>3902</v>
      </c>
      <c r="H1229" s="8" t="s">
        <v>1830</v>
      </c>
    </row>
    <row r="1230" customFormat="false" ht="26.1" hidden="false" customHeight="true" outlineLevel="0" collapsed="false">
      <c r="A1230" s="10" t="s">
        <v>3903</v>
      </c>
      <c r="B1230" s="11" t="s">
        <v>20</v>
      </c>
      <c r="C1230" s="12" t="s">
        <v>3319</v>
      </c>
      <c r="D1230" s="13"/>
      <c r="E1230" s="8" t="s">
        <v>3904</v>
      </c>
      <c r="F1230" s="8" t="s">
        <v>3616</v>
      </c>
      <c r="G1230" s="8" t="s">
        <v>3322</v>
      </c>
      <c r="H1230" s="8" t="s">
        <v>1830</v>
      </c>
    </row>
    <row r="1231" customFormat="false" ht="26.1" hidden="false" customHeight="true" outlineLevel="0" collapsed="false">
      <c r="A1231" s="10" t="s">
        <v>3905</v>
      </c>
      <c r="B1231" s="11" t="s">
        <v>20</v>
      </c>
      <c r="C1231" s="12" t="s">
        <v>3906</v>
      </c>
      <c r="D1231" s="13"/>
      <c r="E1231" s="8" t="s">
        <v>3838</v>
      </c>
      <c r="F1231" s="8" t="s">
        <v>3616</v>
      </c>
      <c r="G1231" s="8" t="s">
        <v>3907</v>
      </c>
      <c r="H1231" s="8" t="s">
        <v>14</v>
      </c>
    </row>
    <row r="1232" customFormat="false" ht="26.1" hidden="false" customHeight="true" outlineLevel="0" collapsed="false">
      <c r="A1232" s="10" t="s">
        <v>3908</v>
      </c>
      <c r="B1232" s="11" t="s">
        <v>20</v>
      </c>
      <c r="C1232" s="12" t="s">
        <v>3909</v>
      </c>
      <c r="D1232" s="13"/>
      <c r="E1232" s="8" t="s">
        <v>3910</v>
      </c>
      <c r="F1232" s="8" t="s">
        <v>3616</v>
      </c>
      <c r="G1232" s="8" t="s">
        <v>3911</v>
      </c>
      <c r="H1232" s="8" t="s">
        <v>3142</v>
      </c>
    </row>
    <row r="1233" customFormat="false" ht="26.1" hidden="false" customHeight="true" outlineLevel="0" collapsed="false">
      <c r="A1233" s="10" t="s">
        <v>3912</v>
      </c>
      <c r="B1233" s="11" t="s">
        <v>20</v>
      </c>
      <c r="C1233" s="12" t="s">
        <v>3913</v>
      </c>
      <c r="D1233" s="13"/>
      <c r="E1233" s="8" t="s">
        <v>3914</v>
      </c>
      <c r="F1233" s="8" t="s">
        <v>3616</v>
      </c>
      <c r="G1233" s="8" t="s">
        <v>3915</v>
      </c>
      <c r="H1233" s="8" t="s">
        <v>3142</v>
      </c>
    </row>
    <row r="1234" customFormat="false" ht="26.1" hidden="false" customHeight="true" outlineLevel="0" collapsed="false">
      <c r="A1234" s="10" t="s">
        <v>3916</v>
      </c>
      <c r="B1234" s="11" t="s">
        <v>20</v>
      </c>
      <c r="C1234" s="12" t="s">
        <v>3803</v>
      </c>
      <c r="D1234" s="13" t="s">
        <v>3917</v>
      </c>
      <c r="E1234" s="8" t="s">
        <v>3918</v>
      </c>
      <c r="F1234" s="8" t="s">
        <v>3616</v>
      </c>
      <c r="G1234" s="8" t="s">
        <v>3915</v>
      </c>
      <c r="H1234" s="8" t="s">
        <v>3142</v>
      </c>
    </row>
    <row r="1235" customFormat="false" ht="26.1" hidden="false" customHeight="true" outlineLevel="0" collapsed="false">
      <c r="A1235" s="10" t="s">
        <v>3919</v>
      </c>
      <c r="B1235" s="11" t="s">
        <v>20</v>
      </c>
      <c r="C1235" s="12" t="s">
        <v>3920</v>
      </c>
      <c r="D1235" s="13"/>
      <c r="E1235" s="8" t="s">
        <v>3918</v>
      </c>
      <c r="F1235" s="8" t="s">
        <v>3616</v>
      </c>
      <c r="G1235" s="8" t="s">
        <v>3915</v>
      </c>
      <c r="H1235" s="8" t="s">
        <v>3142</v>
      </c>
    </row>
    <row r="1236" customFormat="false" ht="26.1" hidden="false" customHeight="true" outlineLevel="0" collapsed="false">
      <c r="A1236" s="10" t="s">
        <v>3921</v>
      </c>
      <c r="B1236" s="11" t="s">
        <v>20</v>
      </c>
      <c r="C1236" s="12" t="s">
        <v>3922</v>
      </c>
      <c r="D1236" s="13"/>
      <c r="E1236" s="8" t="s">
        <v>3923</v>
      </c>
      <c r="F1236" s="8" t="s">
        <v>3616</v>
      </c>
      <c r="G1236" s="8" t="s">
        <v>3924</v>
      </c>
      <c r="H1236" s="8" t="s">
        <v>14</v>
      </c>
    </row>
    <row r="1237" customFormat="false" ht="26.1" hidden="false" customHeight="true" outlineLevel="0" collapsed="false">
      <c r="A1237" s="10" t="s">
        <v>3925</v>
      </c>
      <c r="B1237" s="11" t="s">
        <v>20</v>
      </c>
      <c r="C1237" s="12" t="s">
        <v>3926</v>
      </c>
      <c r="D1237" s="13"/>
      <c r="E1237" s="8" t="s">
        <v>3927</v>
      </c>
      <c r="F1237" s="8" t="s">
        <v>3616</v>
      </c>
      <c r="G1237" s="8" t="s">
        <v>3928</v>
      </c>
      <c r="H1237" s="8" t="s">
        <v>14</v>
      </c>
    </row>
    <row r="1238" customFormat="false" ht="26.1" hidden="false" customHeight="true" outlineLevel="0" collapsed="false">
      <c r="A1238" s="10" t="s">
        <v>3929</v>
      </c>
      <c r="B1238" s="11" t="s">
        <v>20</v>
      </c>
      <c r="C1238" s="12" t="s">
        <v>3930</v>
      </c>
      <c r="D1238" s="13"/>
      <c r="E1238" s="8" t="s">
        <v>3931</v>
      </c>
      <c r="F1238" s="8" t="s">
        <v>3616</v>
      </c>
      <c r="G1238" s="8" t="s">
        <v>3932</v>
      </c>
      <c r="H1238" s="8" t="s">
        <v>3142</v>
      </c>
    </row>
    <row r="1239" customFormat="false" ht="26.1" hidden="false" customHeight="true" outlineLevel="0" collapsed="false">
      <c r="A1239" s="9" t="s">
        <v>3933</v>
      </c>
      <c r="B1239" s="4" t="s">
        <v>9</v>
      </c>
      <c r="C1239" s="5"/>
      <c r="D1239" s="6"/>
      <c r="E1239" s="7" t="s">
        <v>3934</v>
      </c>
      <c r="F1239" s="8" t="s">
        <v>3616</v>
      </c>
      <c r="G1239" s="8" t="s">
        <v>3935</v>
      </c>
      <c r="H1239" s="8" t="s">
        <v>14</v>
      </c>
    </row>
    <row r="1240" customFormat="false" ht="26.1" hidden="false" customHeight="true" outlineLevel="0" collapsed="false">
      <c r="A1240" s="10" t="s">
        <v>3936</v>
      </c>
      <c r="B1240" s="11" t="s">
        <v>20</v>
      </c>
      <c r="C1240" s="12" t="s">
        <v>3331</v>
      </c>
      <c r="D1240" s="13" t="s">
        <v>3937</v>
      </c>
      <c r="E1240" s="8" t="s">
        <v>3938</v>
      </c>
      <c r="F1240" s="8" t="s">
        <v>3616</v>
      </c>
      <c r="G1240" s="8" t="s">
        <v>3939</v>
      </c>
      <c r="H1240" s="8" t="s">
        <v>1830</v>
      </c>
    </row>
    <row r="1241" customFormat="false" ht="26.1" hidden="false" customHeight="true" outlineLevel="0" collapsed="false">
      <c r="A1241" s="10" t="s">
        <v>3940</v>
      </c>
      <c r="B1241" s="11" t="s">
        <v>20</v>
      </c>
      <c r="C1241" s="12" t="s">
        <v>3941</v>
      </c>
      <c r="D1241" s="13"/>
      <c r="E1241" s="8" t="s">
        <v>3942</v>
      </c>
      <c r="F1241" s="8" t="s">
        <v>3616</v>
      </c>
      <c r="G1241" s="8" t="s">
        <v>3943</v>
      </c>
      <c r="H1241" s="8" t="s">
        <v>652</v>
      </c>
    </row>
    <row r="1242" customFormat="false" ht="26.1" hidden="false" customHeight="true" outlineLevel="0" collapsed="false">
      <c r="A1242" s="10" t="s">
        <v>3944</v>
      </c>
      <c r="B1242" s="11" t="s">
        <v>20</v>
      </c>
      <c r="C1242" s="12" t="s">
        <v>3945</v>
      </c>
      <c r="D1242" s="13" t="s">
        <v>3946</v>
      </c>
      <c r="E1242" s="8" t="s">
        <v>3947</v>
      </c>
      <c r="F1242" s="8" t="s">
        <v>3616</v>
      </c>
      <c r="G1242" s="8" t="s">
        <v>3948</v>
      </c>
      <c r="H1242" s="8" t="s">
        <v>3142</v>
      </c>
    </row>
    <row r="1243" customFormat="false" ht="26.1" hidden="false" customHeight="true" outlineLevel="0" collapsed="false">
      <c r="A1243" s="10" t="s">
        <v>3949</v>
      </c>
      <c r="B1243" s="11" t="s">
        <v>20</v>
      </c>
      <c r="C1243" s="12" t="s">
        <v>3776</v>
      </c>
      <c r="D1243" s="13"/>
      <c r="E1243" s="8" t="s">
        <v>3950</v>
      </c>
      <c r="F1243" s="8" t="s">
        <v>3616</v>
      </c>
      <c r="G1243" s="8" t="s">
        <v>3951</v>
      </c>
      <c r="H1243" s="8" t="s">
        <v>14</v>
      </c>
    </row>
    <row r="1244" customFormat="false" ht="26.1" hidden="false" customHeight="true" outlineLevel="0" collapsed="false">
      <c r="A1244" s="10" t="s">
        <v>3952</v>
      </c>
      <c r="B1244" s="11" t="s">
        <v>20</v>
      </c>
      <c r="C1244" s="12" t="s">
        <v>3953</v>
      </c>
      <c r="D1244" s="13"/>
      <c r="E1244" s="8" t="s">
        <v>3954</v>
      </c>
      <c r="F1244" s="8" t="s">
        <v>3616</v>
      </c>
      <c r="G1244" s="8" t="s">
        <v>3955</v>
      </c>
      <c r="H1244" s="8" t="s">
        <v>3142</v>
      </c>
    </row>
    <row r="1245" customFormat="false" ht="26.1" hidden="false" customHeight="true" outlineLevel="0" collapsed="false">
      <c r="A1245" s="9" t="s">
        <v>3956</v>
      </c>
      <c r="B1245" s="4" t="s">
        <v>9</v>
      </c>
      <c r="C1245" s="5"/>
      <c r="D1245" s="6"/>
      <c r="E1245" s="7" t="s">
        <v>919</v>
      </c>
      <c r="F1245" s="8" t="s">
        <v>3616</v>
      </c>
      <c r="G1245" s="8" t="s">
        <v>3957</v>
      </c>
      <c r="H1245" s="8" t="s">
        <v>14</v>
      </c>
    </row>
    <row r="1246" customFormat="false" ht="26.1" hidden="false" customHeight="true" outlineLevel="0" collapsed="false">
      <c r="A1246" s="10" t="s">
        <v>3958</v>
      </c>
      <c r="B1246" s="11" t="s">
        <v>20</v>
      </c>
      <c r="C1246" s="12" t="s">
        <v>3959</v>
      </c>
      <c r="D1246" s="13"/>
      <c r="E1246" s="8" t="s">
        <v>3960</v>
      </c>
      <c r="F1246" s="8" t="s">
        <v>3616</v>
      </c>
      <c r="G1246" s="8" t="s">
        <v>3961</v>
      </c>
      <c r="H1246" s="8" t="s">
        <v>3142</v>
      </c>
    </row>
    <row r="1247" customFormat="false" ht="26.1" hidden="false" customHeight="true" outlineLevel="0" collapsed="false">
      <c r="A1247" s="10" t="s">
        <v>3962</v>
      </c>
      <c r="B1247" s="11" t="s">
        <v>20</v>
      </c>
      <c r="C1247" s="12" t="s">
        <v>3736</v>
      </c>
      <c r="D1247" s="13"/>
      <c r="E1247" s="8" t="s">
        <v>3963</v>
      </c>
      <c r="F1247" s="8" t="s">
        <v>3616</v>
      </c>
      <c r="G1247" s="8" t="s">
        <v>3964</v>
      </c>
      <c r="H1247" s="8" t="s">
        <v>3142</v>
      </c>
    </row>
    <row r="1248" customFormat="false" ht="26.1" hidden="false" customHeight="true" outlineLevel="0" collapsed="false">
      <c r="A1248" s="10" t="s">
        <v>3965</v>
      </c>
      <c r="B1248" s="11" t="s">
        <v>20</v>
      </c>
      <c r="C1248" s="12" t="s">
        <v>3966</v>
      </c>
      <c r="D1248" s="13"/>
      <c r="E1248" s="8" t="s">
        <v>3967</v>
      </c>
      <c r="F1248" s="8" t="s">
        <v>3616</v>
      </c>
      <c r="G1248" s="8" t="s">
        <v>3968</v>
      </c>
      <c r="H1248" s="8" t="s">
        <v>3142</v>
      </c>
    </row>
    <row r="1249" customFormat="false" ht="26.1" hidden="false" customHeight="true" outlineLevel="0" collapsed="false">
      <c r="A1249" s="10" t="s">
        <v>3969</v>
      </c>
      <c r="B1249" s="11" t="s">
        <v>20</v>
      </c>
      <c r="C1249" s="12" t="s">
        <v>3970</v>
      </c>
      <c r="D1249" s="13"/>
      <c r="E1249" s="8" t="s">
        <v>3971</v>
      </c>
      <c r="F1249" s="8" t="s">
        <v>3616</v>
      </c>
      <c r="G1249" s="8" t="s">
        <v>1156</v>
      </c>
      <c r="H1249" s="8" t="s">
        <v>3142</v>
      </c>
    </row>
    <row r="1250" customFormat="false" ht="26.1" hidden="false" customHeight="true" outlineLevel="0" collapsed="false">
      <c r="A1250" s="10" t="s">
        <v>3972</v>
      </c>
      <c r="B1250" s="11" t="s">
        <v>20</v>
      </c>
      <c r="C1250" s="12" t="s">
        <v>3973</v>
      </c>
      <c r="D1250" s="13"/>
      <c r="E1250" s="8" t="s">
        <v>3974</v>
      </c>
      <c r="F1250" s="8" t="s">
        <v>3616</v>
      </c>
      <c r="G1250" s="8" t="s">
        <v>1156</v>
      </c>
      <c r="H1250" s="8" t="s">
        <v>3142</v>
      </c>
    </row>
    <row r="1251" customFormat="false" ht="26.1" hidden="false" customHeight="true" outlineLevel="0" collapsed="false">
      <c r="A1251" s="10" t="s">
        <v>3975</v>
      </c>
      <c r="B1251" s="11" t="s">
        <v>20</v>
      </c>
      <c r="C1251" s="12" t="s">
        <v>3663</v>
      </c>
      <c r="D1251" s="13"/>
      <c r="E1251" s="8" t="s">
        <v>3976</v>
      </c>
      <c r="F1251" s="8" t="s">
        <v>3616</v>
      </c>
      <c r="G1251" s="8" t="s">
        <v>3977</v>
      </c>
      <c r="H1251" s="8" t="s">
        <v>14</v>
      </c>
    </row>
    <row r="1252" customFormat="false" ht="26.1" hidden="false" customHeight="true" outlineLevel="0" collapsed="false">
      <c r="A1252" s="9" t="s">
        <v>3978</v>
      </c>
      <c r="B1252" s="4" t="s">
        <v>9</v>
      </c>
      <c r="C1252" s="5"/>
      <c r="D1252" s="6"/>
      <c r="E1252" s="7" t="s">
        <v>3979</v>
      </c>
      <c r="F1252" s="8" t="s">
        <v>3616</v>
      </c>
      <c r="G1252" s="8" t="s">
        <v>3980</v>
      </c>
      <c r="H1252" s="8" t="s">
        <v>14</v>
      </c>
    </row>
    <row r="1253" customFormat="false" ht="26.1" hidden="false" customHeight="true" outlineLevel="0" collapsed="false">
      <c r="A1253" s="10" t="s">
        <v>3981</v>
      </c>
      <c r="B1253" s="11" t="s">
        <v>20</v>
      </c>
      <c r="C1253" s="12" t="s">
        <v>3864</v>
      </c>
      <c r="D1253" s="13"/>
      <c r="E1253" s="8" t="s">
        <v>3982</v>
      </c>
      <c r="F1253" s="8" t="s">
        <v>3616</v>
      </c>
      <c r="G1253" s="8" t="s">
        <v>3983</v>
      </c>
      <c r="H1253" s="8" t="s">
        <v>3344</v>
      </c>
    </row>
    <row r="1254" customFormat="false" ht="26.1" hidden="false" customHeight="true" outlineLevel="0" collapsed="false">
      <c r="A1254" s="10" t="s">
        <v>3984</v>
      </c>
      <c r="B1254" s="11" t="s">
        <v>20</v>
      </c>
      <c r="C1254" s="12" t="s">
        <v>3906</v>
      </c>
      <c r="D1254" s="13" t="s">
        <v>3661</v>
      </c>
      <c r="E1254" s="8" t="s">
        <v>3985</v>
      </c>
      <c r="F1254" s="8" t="s">
        <v>3616</v>
      </c>
      <c r="G1254" s="8" t="s">
        <v>3986</v>
      </c>
      <c r="H1254" s="8" t="s">
        <v>14</v>
      </c>
    </row>
    <row r="1255" customFormat="false" ht="26.1" hidden="false" customHeight="true" outlineLevel="0" collapsed="false">
      <c r="A1255" s="10" t="s">
        <v>3987</v>
      </c>
      <c r="B1255" s="11" t="s">
        <v>20</v>
      </c>
      <c r="C1255" s="12" t="s">
        <v>3644</v>
      </c>
      <c r="D1255" s="13" t="s">
        <v>3988</v>
      </c>
      <c r="E1255" s="8" t="s">
        <v>3989</v>
      </c>
      <c r="F1255" s="8" t="s">
        <v>3616</v>
      </c>
      <c r="G1255" s="8" t="s">
        <v>3986</v>
      </c>
      <c r="H1255" s="8" t="s">
        <v>14</v>
      </c>
    </row>
    <row r="1256" customFormat="false" ht="26.1" hidden="false" customHeight="true" outlineLevel="0" collapsed="false">
      <c r="A1256" s="9" t="s">
        <v>3990</v>
      </c>
      <c r="B1256" s="4" t="s">
        <v>9</v>
      </c>
      <c r="C1256" s="5"/>
      <c r="D1256" s="6"/>
      <c r="E1256" s="7" t="s">
        <v>3991</v>
      </c>
      <c r="F1256" s="8" t="s">
        <v>3616</v>
      </c>
      <c r="G1256" s="8" t="s">
        <v>3986</v>
      </c>
      <c r="H1256" s="8" t="s">
        <v>14</v>
      </c>
    </row>
    <row r="1257" customFormat="false" ht="26.1" hidden="false" customHeight="true" outlineLevel="0" collapsed="false">
      <c r="A1257" s="10" t="s">
        <v>3992</v>
      </c>
      <c r="B1257" s="11" t="s">
        <v>20</v>
      </c>
      <c r="C1257" s="12" t="s">
        <v>3993</v>
      </c>
      <c r="D1257" s="13"/>
      <c r="E1257" s="8" t="s">
        <v>3994</v>
      </c>
      <c r="F1257" s="8" t="s">
        <v>3616</v>
      </c>
      <c r="G1257" s="8" t="s">
        <v>3336</v>
      </c>
      <c r="H1257" s="8" t="s">
        <v>1406</v>
      </c>
    </row>
    <row r="1258" customFormat="false" ht="26.1" hidden="false" customHeight="true" outlineLevel="0" collapsed="false">
      <c r="A1258" s="10" t="s">
        <v>3995</v>
      </c>
      <c r="B1258" s="11" t="s">
        <v>20</v>
      </c>
      <c r="C1258" s="12" t="s">
        <v>3653</v>
      </c>
      <c r="D1258" s="13"/>
      <c r="E1258" s="8" t="s">
        <v>3996</v>
      </c>
      <c r="F1258" s="8" t="s">
        <v>3616</v>
      </c>
      <c r="G1258" s="8" t="s">
        <v>3997</v>
      </c>
      <c r="H1258" s="8" t="s">
        <v>14</v>
      </c>
    </row>
    <row r="1259" customFormat="false" ht="26.1" hidden="false" customHeight="true" outlineLevel="0" collapsed="false">
      <c r="A1259" s="10" t="s">
        <v>3998</v>
      </c>
      <c r="B1259" s="11" t="s">
        <v>20</v>
      </c>
      <c r="C1259" s="12" t="s">
        <v>3999</v>
      </c>
      <c r="D1259" s="13"/>
      <c r="E1259" s="8" t="s">
        <v>4000</v>
      </c>
      <c r="F1259" s="8" t="s">
        <v>3616</v>
      </c>
      <c r="G1259" s="8" t="s">
        <v>4001</v>
      </c>
      <c r="H1259" s="8" t="s">
        <v>3045</v>
      </c>
    </row>
    <row r="1260" customFormat="false" ht="26.1" hidden="false" customHeight="true" outlineLevel="0" collapsed="false">
      <c r="A1260" s="10" t="s">
        <v>4002</v>
      </c>
      <c r="B1260" s="11" t="s">
        <v>20</v>
      </c>
      <c r="C1260" s="12" t="s">
        <v>4003</v>
      </c>
      <c r="D1260" s="13"/>
      <c r="E1260" s="8" t="s">
        <v>4004</v>
      </c>
      <c r="F1260" s="8" t="s">
        <v>3616</v>
      </c>
      <c r="G1260" s="8" t="s">
        <v>4005</v>
      </c>
      <c r="H1260" s="8" t="s">
        <v>4006</v>
      </c>
    </row>
    <row r="1261" customFormat="false" ht="26.1" hidden="false" customHeight="true" outlineLevel="0" collapsed="false">
      <c r="A1261" s="10" t="s">
        <v>4007</v>
      </c>
      <c r="B1261" s="11" t="s">
        <v>20</v>
      </c>
      <c r="C1261" s="12" t="s">
        <v>4008</v>
      </c>
      <c r="D1261" s="13" t="s">
        <v>4008</v>
      </c>
      <c r="E1261" s="8" t="s">
        <v>4009</v>
      </c>
      <c r="F1261" s="8" t="s">
        <v>3616</v>
      </c>
      <c r="G1261" s="8" t="s">
        <v>4010</v>
      </c>
      <c r="H1261" s="8" t="s">
        <v>14</v>
      </c>
    </row>
    <row r="1262" customFormat="false" ht="26.1" hidden="false" customHeight="true" outlineLevel="0" collapsed="false">
      <c r="A1262" s="9" t="s">
        <v>4011</v>
      </c>
      <c r="B1262" s="4" t="s">
        <v>9</v>
      </c>
      <c r="C1262" s="5"/>
      <c r="D1262" s="6"/>
      <c r="E1262" s="7" t="s">
        <v>4012</v>
      </c>
      <c r="F1262" s="8" t="s">
        <v>3616</v>
      </c>
      <c r="G1262" s="8" t="s">
        <v>4013</v>
      </c>
      <c r="H1262" s="8" t="s">
        <v>14</v>
      </c>
    </row>
    <row r="1263" customFormat="false" ht="26.1" hidden="false" customHeight="true" outlineLevel="0" collapsed="false">
      <c r="A1263" s="10" t="s">
        <v>4014</v>
      </c>
      <c r="B1263" s="11" t="s">
        <v>20</v>
      </c>
      <c r="C1263" s="12" t="s">
        <v>3653</v>
      </c>
      <c r="D1263" s="13"/>
      <c r="E1263" s="8" t="s">
        <v>2320</v>
      </c>
      <c r="F1263" s="8" t="s">
        <v>3616</v>
      </c>
      <c r="G1263" s="8" t="s">
        <v>4013</v>
      </c>
      <c r="H1263" s="8" t="s">
        <v>14</v>
      </c>
    </row>
    <row r="1264" customFormat="false" ht="26.1" hidden="false" customHeight="true" outlineLevel="0" collapsed="false">
      <c r="A1264" s="10" t="s">
        <v>4015</v>
      </c>
      <c r="B1264" s="11" t="s">
        <v>20</v>
      </c>
      <c r="C1264" s="12" t="s">
        <v>4016</v>
      </c>
      <c r="D1264" s="13"/>
      <c r="E1264" s="8" t="s">
        <v>3814</v>
      </c>
      <c r="F1264" s="8" t="s">
        <v>3616</v>
      </c>
      <c r="G1264" s="8" t="s">
        <v>4017</v>
      </c>
      <c r="H1264" s="8" t="s">
        <v>14</v>
      </c>
    </row>
    <row r="1265" customFormat="false" ht="26.1" hidden="false" customHeight="true" outlineLevel="0" collapsed="false">
      <c r="A1265" s="10" t="s">
        <v>4018</v>
      </c>
      <c r="B1265" s="11" t="s">
        <v>20</v>
      </c>
      <c r="C1265" s="12" t="s">
        <v>3453</v>
      </c>
      <c r="D1265" s="13"/>
      <c r="E1265" s="8" t="s">
        <v>4019</v>
      </c>
      <c r="F1265" s="8" t="s">
        <v>3616</v>
      </c>
      <c r="G1265" s="8" t="s">
        <v>4020</v>
      </c>
      <c r="H1265" s="8" t="s">
        <v>1830</v>
      </c>
    </row>
    <row r="1266" customFormat="false" ht="26.1" hidden="false" customHeight="true" outlineLevel="0" collapsed="false">
      <c r="A1266" s="10" t="s">
        <v>4021</v>
      </c>
      <c r="B1266" s="11" t="s">
        <v>20</v>
      </c>
      <c r="C1266" s="12" t="s">
        <v>3970</v>
      </c>
      <c r="D1266" s="13"/>
      <c r="E1266" s="8" t="s">
        <v>4022</v>
      </c>
      <c r="F1266" s="8" t="s">
        <v>3616</v>
      </c>
      <c r="G1266" s="8" t="s">
        <v>4023</v>
      </c>
      <c r="H1266" s="8" t="s">
        <v>3142</v>
      </c>
    </row>
    <row r="1267" customFormat="false" ht="26.1" hidden="false" customHeight="true" outlineLevel="0" collapsed="false">
      <c r="A1267" s="10" t="s">
        <v>4024</v>
      </c>
      <c r="B1267" s="11" t="s">
        <v>20</v>
      </c>
      <c r="C1267" s="12" t="s">
        <v>3889</v>
      </c>
      <c r="D1267" s="13"/>
      <c r="E1267" s="8" t="s">
        <v>4025</v>
      </c>
      <c r="F1267" s="8" t="s">
        <v>3616</v>
      </c>
      <c r="G1267" s="8" t="s">
        <v>4026</v>
      </c>
      <c r="H1267" s="8" t="s">
        <v>3142</v>
      </c>
    </row>
    <row r="1268" customFormat="false" ht="26.1" hidden="false" customHeight="true" outlineLevel="0" collapsed="false">
      <c r="A1268" s="10" t="s">
        <v>4027</v>
      </c>
      <c r="B1268" s="11" t="s">
        <v>20</v>
      </c>
      <c r="C1268" s="12" t="s">
        <v>3930</v>
      </c>
      <c r="D1268" s="13"/>
      <c r="E1268" s="8" t="s">
        <v>4028</v>
      </c>
      <c r="F1268" s="8" t="s">
        <v>3616</v>
      </c>
      <c r="G1268" s="8" t="s">
        <v>4029</v>
      </c>
      <c r="H1268" s="8" t="s">
        <v>3142</v>
      </c>
    </row>
    <row r="1269" customFormat="false" ht="26.1" hidden="false" customHeight="true" outlineLevel="0" collapsed="false">
      <c r="A1269" s="9" t="s">
        <v>4030</v>
      </c>
      <c r="B1269" s="4" t="s">
        <v>9</v>
      </c>
      <c r="C1269" s="5"/>
      <c r="D1269" s="6"/>
      <c r="E1269" s="7" t="s">
        <v>4031</v>
      </c>
      <c r="F1269" s="8" t="s">
        <v>3616</v>
      </c>
      <c r="G1269" s="8" t="s">
        <v>4032</v>
      </c>
      <c r="H1269" s="8" t="s">
        <v>14</v>
      </c>
    </row>
    <row r="1270" customFormat="false" ht="26.1" hidden="false" customHeight="true" outlineLevel="0" collapsed="false">
      <c r="A1270" s="9" t="s">
        <v>4033</v>
      </c>
      <c r="B1270" s="4" t="s">
        <v>9</v>
      </c>
      <c r="C1270" s="5"/>
      <c r="D1270" s="6"/>
      <c r="E1270" s="7" t="s">
        <v>4034</v>
      </c>
      <c r="F1270" s="8" t="s">
        <v>3616</v>
      </c>
      <c r="G1270" s="8" t="s">
        <v>4035</v>
      </c>
      <c r="H1270" s="8" t="s">
        <v>14</v>
      </c>
    </row>
    <row r="1271" customFormat="false" ht="26.1" hidden="false" customHeight="true" outlineLevel="0" collapsed="false">
      <c r="A1271" s="10" t="s">
        <v>4036</v>
      </c>
      <c r="B1271" s="11" t="s">
        <v>20</v>
      </c>
      <c r="C1271" s="12" t="s">
        <v>4037</v>
      </c>
      <c r="D1271" s="13"/>
      <c r="E1271" s="8" t="s">
        <v>4038</v>
      </c>
      <c r="F1271" s="8" t="s">
        <v>3616</v>
      </c>
      <c r="G1271" s="8" t="s">
        <v>4039</v>
      </c>
      <c r="H1271" s="8" t="s">
        <v>3142</v>
      </c>
    </row>
    <row r="1272" customFormat="false" ht="26.1" hidden="false" customHeight="true" outlineLevel="0" collapsed="false">
      <c r="A1272" s="10" t="s">
        <v>4040</v>
      </c>
      <c r="B1272" s="11" t="s">
        <v>20</v>
      </c>
      <c r="C1272" s="12" t="s">
        <v>3753</v>
      </c>
      <c r="D1272" s="13"/>
      <c r="E1272" s="8" t="s">
        <v>4041</v>
      </c>
      <c r="F1272" s="8" t="s">
        <v>3616</v>
      </c>
      <c r="G1272" s="8" t="s">
        <v>4042</v>
      </c>
      <c r="H1272" s="8" t="s">
        <v>3142</v>
      </c>
    </row>
    <row r="1273" customFormat="false" ht="26.1" hidden="false" customHeight="true" outlineLevel="0" collapsed="false">
      <c r="A1273" s="10" t="s">
        <v>4043</v>
      </c>
      <c r="B1273" s="11" t="s">
        <v>20</v>
      </c>
      <c r="C1273" s="12" t="s">
        <v>4044</v>
      </c>
      <c r="D1273" s="13" t="s">
        <v>4045</v>
      </c>
      <c r="E1273" s="8" t="s">
        <v>4046</v>
      </c>
      <c r="F1273" s="8" t="s">
        <v>3616</v>
      </c>
      <c r="G1273" s="8" t="s">
        <v>4047</v>
      </c>
      <c r="H1273" s="8" t="s">
        <v>652</v>
      </c>
    </row>
    <row r="1274" customFormat="false" ht="26.1" hidden="false" customHeight="true" outlineLevel="0" collapsed="false">
      <c r="A1274" s="10" t="s">
        <v>4048</v>
      </c>
      <c r="B1274" s="11" t="s">
        <v>20</v>
      </c>
      <c r="C1274" s="12" t="s">
        <v>4049</v>
      </c>
      <c r="D1274" s="13"/>
      <c r="E1274" s="8" t="s">
        <v>4050</v>
      </c>
      <c r="F1274" s="8" t="s">
        <v>3616</v>
      </c>
      <c r="G1274" s="8" t="s">
        <v>4051</v>
      </c>
      <c r="H1274" s="8" t="s">
        <v>3142</v>
      </c>
    </row>
    <row r="1275" customFormat="false" ht="26.1" hidden="false" customHeight="true" outlineLevel="0" collapsed="false">
      <c r="A1275" s="10" t="s">
        <v>4052</v>
      </c>
      <c r="B1275" s="11" t="s">
        <v>20</v>
      </c>
      <c r="C1275" s="12" t="s">
        <v>3857</v>
      </c>
      <c r="D1275" s="13"/>
      <c r="E1275" s="8" t="s">
        <v>4053</v>
      </c>
      <c r="F1275" s="8" t="s">
        <v>3616</v>
      </c>
      <c r="G1275" s="8" t="s">
        <v>4054</v>
      </c>
      <c r="H1275" s="8" t="s">
        <v>3142</v>
      </c>
    </row>
    <row r="1276" customFormat="false" ht="26.1" hidden="false" customHeight="true" outlineLevel="0" collapsed="false">
      <c r="A1276" s="10" t="s">
        <v>4055</v>
      </c>
      <c r="B1276" s="11" t="s">
        <v>20</v>
      </c>
      <c r="C1276" s="12" t="s">
        <v>3633</v>
      </c>
      <c r="D1276" s="13"/>
      <c r="E1276" s="8" t="s">
        <v>4056</v>
      </c>
      <c r="F1276" s="8" t="s">
        <v>3616</v>
      </c>
      <c r="G1276" s="8" t="s">
        <v>4057</v>
      </c>
      <c r="H1276" s="8" t="s">
        <v>3142</v>
      </c>
    </row>
    <row r="1277" customFormat="false" ht="26.1" hidden="false" customHeight="true" outlineLevel="0" collapsed="false">
      <c r="A1277" s="9" t="s">
        <v>4058</v>
      </c>
      <c r="B1277" s="4" t="s">
        <v>9</v>
      </c>
      <c r="C1277" s="5"/>
      <c r="D1277" s="6"/>
      <c r="E1277" s="7" t="s">
        <v>4059</v>
      </c>
      <c r="F1277" s="8" t="s">
        <v>3616</v>
      </c>
      <c r="G1277" s="8" t="s">
        <v>4060</v>
      </c>
      <c r="H1277" s="8" t="s">
        <v>14</v>
      </c>
    </row>
    <row r="1278" customFormat="false" ht="26.1" hidden="false" customHeight="true" outlineLevel="0" collapsed="false">
      <c r="A1278" s="10" t="s">
        <v>4061</v>
      </c>
      <c r="B1278" s="11" t="s">
        <v>20</v>
      </c>
      <c r="C1278" s="12" t="s">
        <v>4062</v>
      </c>
      <c r="D1278" s="13"/>
      <c r="E1278" s="8" t="s">
        <v>4063</v>
      </c>
      <c r="F1278" s="8" t="s">
        <v>3616</v>
      </c>
      <c r="G1278" s="8" t="s">
        <v>4060</v>
      </c>
      <c r="H1278" s="8" t="s">
        <v>14</v>
      </c>
    </row>
    <row r="1279" customFormat="false" ht="26.1" hidden="false" customHeight="true" outlineLevel="0" collapsed="false">
      <c r="A1279" s="10" t="s">
        <v>4064</v>
      </c>
      <c r="B1279" s="11" t="s">
        <v>20</v>
      </c>
      <c r="C1279" s="12" t="s">
        <v>4062</v>
      </c>
      <c r="D1279" s="13"/>
      <c r="E1279" s="8" t="s">
        <v>4063</v>
      </c>
      <c r="F1279" s="8" t="s">
        <v>3616</v>
      </c>
      <c r="G1279" s="8" t="s">
        <v>4060</v>
      </c>
      <c r="H1279" s="8" t="s">
        <v>14</v>
      </c>
    </row>
    <row r="1280" customFormat="false" ht="26.1" hidden="false" customHeight="true" outlineLevel="0" collapsed="false">
      <c r="A1280" s="10" t="s">
        <v>4065</v>
      </c>
      <c r="B1280" s="11" t="s">
        <v>20</v>
      </c>
      <c r="C1280" s="12" t="s">
        <v>4062</v>
      </c>
      <c r="D1280" s="13" t="s">
        <v>4066</v>
      </c>
      <c r="E1280" s="8" t="s">
        <v>4067</v>
      </c>
      <c r="F1280" s="8" t="s">
        <v>3616</v>
      </c>
      <c r="G1280" s="8" t="s">
        <v>4060</v>
      </c>
      <c r="H1280" s="8" t="s">
        <v>14</v>
      </c>
    </row>
    <row r="1281" customFormat="false" ht="26.1" hidden="false" customHeight="true" outlineLevel="0" collapsed="false">
      <c r="A1281" s="10" t="s">
        <v>4068</v>
      </c>
      <c r="B1281" s="11" t="s">
        <v>20</v>
      </c>
      <c r="C1281" s="12" t="s">
        <v>4069</v>
      </c>
      <c r="D1281" s="13"/>
      <c r="E1281" s="8" t="s">
        <v>3767</v>
      </c>
      <c r="F1281" s="8" t="s">
        <v>3616</v>
      </c>
      <c r="G1281" s="8" t="s">
        <v>4070</v>
      </c>
      <c r="H1281" s="8" t="s">
        <v>3142</v>
      </c>
    </row>
    <row r="1282" customFormat="false" ht="26.1" hidden="false" customHeight="true" outlineLevel="0" collapsed="false">
      <c r="A1282" s="10" t="s">
        <v>4071</v>
      </c>
      <c r="B1282" s="11" t="s">
        <v>20</v>
      </c>
      <c r="C1282" s="12" t="s">
        <v>4072</v>
      </c>
      <c r="D1282" s="13"/>
      <c r="E1282" s="8" t="s">
        <v>4073</v>
      </c>
      <c r="F1282" s="8" t="s">
        <v>3616</v>
      </c>
      <c r="G1282" s="8" t="s">
        <v>4074</v>
      </c>
      <c r="H1282" s="8" t="s">
        <v>3142</v>
      </c>
    </row>
    <row r="1283" customFormat="false" ht="26.1" hidden="false" customHeight="true" outlineLevel="0" collapsed="false">
      <c r="A1283" s="10" t="s">
        <v>4075</v>
      </c>
      <c r="B1283" s="11" t="s">
        <v>20</v>
      </c>
      <c r="C1283" s="12" t="s">
        <v>3614</v>
      </c>
      <c r="D1283" s="13"/>
      <c r="E1283" s="8" t="s">
        <v>4076</v>
      </c>
      <c r="F1283" s="8" t="s">
        <v>3616</v>
      </c>
      <c r="G1283" s="8" t="s">
        <v>4077</v>
      </c>
      <c r="H1283" s="8" t="s">
        <v>14</v>
      </c>
    </row>
    <row r="1284" customFormat="false" ht="26.1" hidden="false" customHeight="true" outlineLevel="0" collapsed="false">
      <c r="A1284" s="10" t="s">
        <v>4078</v>
      </c>
      <c r="B1284" s="11" t="s">
        <v>20</v>
      </c>
      <c r="C1284" s="12" t="s">
        <v>3360</v>
      </c>
      <c r="D1284" s="13"/>
      <c r="E1284" s="8" t="s">
        <v>4079</v>
      </c>
      <c r="F1284" s="8" t="s">
        <v>3616</v>
      </c>
      <c r="G1284" s="8" t="s">
        <v>4080</v>
      </c>
      <c r="H1284" s="8" t="s">
        <v>1406</v>
      </c>
    </row>
    <row r="1285" customFormat="false" ht="26.1" hidden="false" customHeight="true" outlineLevel="0" collapsed="false">
      <c r="A1285" s="10" t="s">
        <v>4081</v>
      </c>
      <c r="B1285" s="11" t="s">
        <v>20</v>
      </c>
      <c r="C1285" s="12" t="s">
        <v>3653</v>
      </c>
      <c r="D1285" s="13" t="s">
        <v>4082</v>
      </c>
      <c r="E1285" s="8" t="s">
        <v>4083</v>
      </c>
      <c r="F1285" s="8" t="s">
        <v>3616</v>
      </c>
      <c r="G1285" s="8" t="s">
        <v>4084</v>
      </c>
      <c r="H1285" s="8" t="s">
        <v>14</v>
      </c>
    </row>
    <row r="1286" customFormat="false" ht="26.1" hidden="false" customHeight="true" outlineLevel="0" collapsed="false">
      <c r="A1286" s="10" t="s">
        <v>4085</v>
      </c>
      <c r="B1286" s="11" t="s">
        <v>20</v>
      </c>
      <c r="C1286" s="12" t="s">
        <v>3653</v>
      </c>
      <c r="D1286" s="13"/>
      <c r="E1286" s="8" t="s">
        <v>4086</v>
      </c>
      <c r="F1286" s="8" t="s">
        <v>3616</v>
      </c>
      <c r="G1286" s="8" t="s">
        <v>4084</v>
      </c>
      <c r="H1286" s="8" t="s">
        <v>14</v>
      </c>
    </row>
    <row r="1287" customFormat="false" ht="26.1" hidden="false" customHeight="true" outlineLevel="0" collapsed="false">
      <c r="A1287" s="10" t="s">
        <v>4087</v>
      </c>
      <c r="B1287" s="11" t="s">
        <v>20</v>
      </c>
      <c r="C1287" s="12" t="s">
        <v>3341</v>
      </c>
      <c r="D1287" s="13"/>
      <c r="E1287" s="8" t="s">
        <v>4088</v>
      </c>
      <c r="F1287" s="8" t="s">
        <v>3616</v>
      </c>
      <c r="G1287" s="8" t="s">
        <v>4089</v>
      </c>
      <c r="H1287" s="8" t="s">
        <v>3344</v>
      </c>
    </row>
    <row r="1288" customFormat="false" ht="26.1" hidden="false" customHeight="true" outlineLevel="0" collapsed="false">
      <c r="A1288" s="10" t="s">
        <v>4090</v>
      </c>
      <c r="B1288" s="11" t="s">
        <v>20</v>
      </c>
      <c r="C1288" s="12" t="s">
        <v>4091</v>
      </c>
      <c r="D1288" s="13"/>
      <c r="E1288" s="8" t="s">
        <v>4050</v>
      </c>
      <c r="F1288" s="8" t="s">
        <v>3616</v>
      </c>
      <c r="G1288" s="8" t="s">
        <v>4092</v>
      </c>
      <c r="H1288" s="8" t="s">
        <v>3142</v>
      </c>
    </row>
    <row r="1289" customFormat="false" ht="26.1" hidden="false" customHeight="true" outlineLevel="0" collapsed="false">
      <c r="A1289" s="10" t="s">
        <v>4093</v>
      </c>
      <c r="B1289" s="11" t="s">
        <v>20</v>
      </c>
      <c r="C1289" s="12" t="s">
        <v>4094</v>
      </c>
      <c r="D1289" s="13"/>
      <c r="E1289" s="8" t="s">
        <v>4095</v>
      </c>
      <c r="F1289" s="8" t="s">
        <v>3616</v>
      </c>
      <c r="G1289" s="8" t="s">
        <v>4096</v>
      </c>
      <c r="H1289" s="8" t="s">
        <v>3142</v>
      </c>
    </row>
    <row r="1290" customFormat="false" ht="26.1" hidden="false" customHeight="true" outlineLevel="0" collapsed="false">
      <c r="A1290" s="10" t="s">
        <v>4097</v>
      </c>
      <c r="B1290" s="11" t="s">
        <v>20</v>
      </c>
      <c r="C1290" s="12" t="s">
        <v>3423</v>
      </c>
      <c r="D1290" s="13"/>
      <c r="E1290" s="8" t="s">
        <v>4098</v>
      </c>
      <c r="F1290" s="8" t="s">
        <v>3616</v>
      </c>
      <c r="G1290" s="8" t="s">
        <v>4099</v>
      </c>
      <c r="H1290" s="8" t="s">
        <v>1406</v>
      </c>
    </row>
    <row r="1291" customFormat="false" ht="26.1" hidden="false" customHeight="true" outlineLevel="0" collapsed="false">
      <c r="A1291" s="10" t="s">
        <v>4100</v>
      </c>
      <c r="B1291" s="11" t="s">
        <v>20</v>
      </c>
      <c r="C1291" s="12" t="s">
        <v>4101</v>
      </c>
      <c r="D1291" s="13"/>
      <c r="E1291" s="8" t="s">
        <v>4102</v>
      </c>
      <c r="F1291" s="8" t="s">
        <v>3616</v>
      </c>
      <c r="G1291" s="8" t="s">
        <v>4103</v>
      </c>
      <c r="H1291" s="8" t="s">
        <v>4104</v>
      </c>
    </row>
    <row r="1292" customFormat="false" ht="26.1" hidden="false" customHeight="true" outlineLevel="0" collapsed="false">
      <c r="A1292" s="10" t="s">
        <v>4105</v>
      </c>
      <c r="B1292" s="11" t="s">
        <v>20</v>
      </c>
      <c r="C1292" s="12" t="s">
        <v>4106</v>
      </c>
      <c r="D1292" s="13"/>
      <c r="E1292" s="8" t="s">
        <v>4107</v>
      </c>
      <c r="F1292" s="8" t="s">
        <v>3616</v>
      </c>
      <c r="G1292" s="8" t="s">
        <v>4108</v>
      </c>
      <c r="H1292" s="8" t="s">
        <v>4104</v>
      </c>
    </row>
    <row r="1293" customFormat="false" ht="26.1" hidden="false" customHeight="true" outlineLevel="0" collapsed="false">
      <c r="A1293" s="9" t="s">
        <v>4109</v>
      </c>
      <c r="B1293" s="4" t="s">
        <v>9</v>
      </c>
      <c r="C1293" s="5"/>
      <c r="D1293" s="6"/>
      <c r="E1293" s="7" t="s">
        <v>4110</v>
      </c>
      <c r="F1293" s="8" t="s">
        <v>3616</v>
      </c>
      <c r="G1293" s="8" t="s">
        <v>715</v>
      </c>
      <c r="H1293" s="8" t="s">
        <v>14</v>
      </c>
    </row>
    <row r="1294" customFormat="false" ht="26.1" hidden="false" customHeight="true" outlineLevel="0" collapsed="false">
      <c r="A1294" s="10" t="s">
        <v>4111</v>
      </c>
      <c r="B1294" s="11" t="s">
        <v>20</v>
      </c>
      <c r="C1294" s="12" t="s">
        <v>3663</v>
      </c>
      <c r="D1294" s="13"/>
      <c r="E1294" s="8" t="s">
        <v>4112</v>
      </c>
      <c r="F1294" s="8" t="s">
        <v>3616</v>
      </c>
      <c r="G1294" s="8" t="s">
        <v>4113</v>
      </c>
      <c r="H1294" s="8" t="s">
        <v>14</v>
      </c>
    </row>
    <row r="1295" customFormat="false" ht="26.1" hidden="false" customHeight="true" outlineLevel="0" collapsed="false">
      <c r="A1295" s="10" t="s">
        <v>4114</v>
      </c>
      <c r="B1295" s="11" t="s">
        <v>20</v>
      </c>
      <c r="C1295" s="12" t="s">
        <v>4115</v>
      </c>
      <c r="D1295" s="13"/>
      <c r="E1295" s="8" t="s">
        <v>4116</v>
      </c>
      <c r="F1295" s="8" t="s">
        <v>3616</v>
      </c>
      <c r="G1295" s="8" t="s">
        <v>3339</v>
      </c>
      <c r="H1295" s="8" t="s">
        <v>1406</v>
      </c>
    </row>
    <row r="1296" customFormat="false" ht="26.1" hidden="false" customHeight="true" outlineLevel="0" collapsed="false">
      <c r="A1296" s="9" t="s">
        <v>4117</v>
      </c>
      <c r="B1296" s="4" t="s">
        <v>9</v>
      </c>
      <c r="C1296" s="5"/>
      <c r="D1296" s="6"/>
      <c r="E1296" s="7" t="s">
        <v>4118</v>
      </c>
      <c r="F1296" s="8" t="s">
        <v>3616</v>
      </c>
      <c r="G1296" s="8" t="s">
        <v>4119</v>
      </c>
      <c r="H1296" s="8" t="s">
        <v>1406</v>
      </c>
    </row>
    <row r="1297" customFormat="false" ht="26.1" hidden="false" customHeight="true" outlineLevel="0" collapsed="false">
      <c r="A1297" s="10" t="s">
        <v>4120</v>
      </c>
      <c r="B1297" s="11" t="s">
        <v>20</v>
      </c>
      <c r="C1297" s="12" t="s">
        <v>3970</v>
      </c>
      <c r="D1297" s="13"/>
      <c r="E1297" s="8" t="s">
        <v>4121</v>
      </c>
      <c r="F1297" s="8" t="s">
        <v>3616</v>
      </c>
      <c r="G1297" s="8" t="s">
        <v>4122</v>
      </c>
      <c r="H1297" s="8" t="s">
        <v>3142</v>
      </c>
    </row>
    <row r="1298" customFormat="false" ht="26.1" hidden="false" customHeight="true" outlineLevel="0" collapsed="false">
      <c r="A1298" s="10" t="s">
        <v>4123</v>
      </c>
      <c r="B1298" s="11" t="s">
        <v>20</v>
      </c>
      <c r="C1298" s="12" t="s">
        <v>4124</v>
      </c>
      <c r="D1298" s="13"/>
      <c r="E1298" s="8" t="s">
        <v>4125</v>
      </c>
      <c r="F1298" s="8" t="s">
        <v>3616</v>
      </c>
      <c r="G1298" s="8" t="s">
        <v>4126</v>
      </c>
      <c r="H1298" s="8" t="s">
        <v>14</v>
      </c>
    </row>
    <row r="1299" customFormat="false" ht="26.1" hidden="false" customHeight="true" outlineLevel="0" collapsed="false">
      <c r="A1299" s="10" t="s">
        <v>4127</v>
      </c>
      <c r="B1299" s="11" t="s">
        <v>20</v>
      </c>
      <c r="C1299" s="12" t="s">
        <v>4128</v>
      </c>
      <c r="D1299" s="13"/>
      <c r="E1299" s="8" t="s">
        <v>4129</v>
      </c>
      <c r="F1299" s="8" t="s">
        <v>3616</v>
      </c>
      <c r="G1299" s="8" t="s">
        <v>4130</v>
      </c>
      <c r="H1299" s="8" t="s">
        <v>3142</v>
      </c>
    </row>
    <row r="1300" customFormat="false" ht="26.1" hidden="false" customHeight="true" outlineLevel="0" collapsed="false">
      <c r="A1300" s="9" t="s">
        <v>4131</v>
      </c>
      <c r="B1300" s="4" t="s">
        <v>9</v>
      </c>
      <c r="C1300" s="5"/>
      <c r="D1300" s="6"/>
      <c r="E1300" s="7" t="s">
        <v>4132</v>
      </c>
      <c r="F1300" s="8" t="s">
        <v>3616</v>
      </c>
      <c r="G1300" s="8" t="s">
        <v>4133</v>
      </c>
      <c r="H1300" s="8" t="s">
        <v>14</v>
      </c>
    </row>
    <row r="1301" customFormat="false" ht="26.1" hidden="false" customHeight="true" outlineLevel="0" collapsed="false">
      <c r="A1301" s="10" t="s">
        <v>4134</v>
      </c>
      <c r="B1301" s="11" t="s">
        <v>20</v>
      </c>
      <c r="C1301" s="12" t="s">
        <v>3857</v>
      </c>
      <c r="D1301" s="13"/>
      <c r="E1301" s="8" t="s">
        <v>4135</v>
      </c>
      <c r="F1301" s="8" t="s">
        <v>3616</v>
      </c>
      <c r="G1301" s="8" t="s">
        <v>4136</v>
      </c>
      <c r="H1301" s="8" t="s">
        <v>3142</v>
      </c>
    </row>
    <row r="1302" customFormat="false" ht="26.1" hidden="false" customHeight="true" outlineLevel="0" collapsed="false">
      <c r="A1302" s="10" t="s">
        <v>4137</v>
      </c>
      <c r="B1302" s="11" t="s">
        <v>20</v>
      </c>
      <c r="C1302" s="12" t="s">
        <v>3776</v>
      </c>
      <c r="D1302" s="13"/>
      <c r="E1302" s="8" t="s">
        <v>4138</v>
      </c>
      <c r="F1302" s="8" t="s">
        <v>3616</v>
      </c>
      <c r="G1302" s="8" t="s">
        <v>4139</v>
      </c>
      <c r="H1302" s="8" t="s">
        <v>14</v>
      </c>
    </row>
    <row r="1303" customFormat="false" ht="26.1" hidden="false" customHeight="true" outlineLevel="0" collapsed="false">
      <c r="A1303" s="10" t="s">
        <v>4140</v>
      </c>
      <c r="B1303" s="11" t="s">
        <v>20</v>
      </c>
      <c r="C1303" s="12" t="s">
        <v>3930</v>
      </c>
      <c r="D1303" s="13"/>
      <c r="E1303" s="8" t="s">
        <v>4141</v>
      </c>
      <c r="F1303" s="8" t="s">
        <v>3616</v>
      </c>
      <c r="G1303" s="8" t="s">
        <v>4142</v>
      </c>
      <c r="H1303" s="8" t="s">
        <v>3142</v>
      </c>
    </row>
    <row r="1304" customFormat="false" ht="26.1" hidden="false" customHeight="true" outlineLevel="0" collapsed="false">
      <c r="A1304" s="10" t="s">
        <v>4143</v>
      </c>
      <c r="B1304" s="11" t="s">
        <v>20</v>
      </c>
      <c r="C1304" s="12" t="s">
        <v>3930</v>
      </c>
      <c r="D1304" s="13"/>
      <c r="E1304" s="8" t="s">
        <v>4144</v>
      </c>
      <c r="F1304" s="8" t="s">
        <v>3616</v>
      </c>
      <c r="G1304" s="8" t="s">
        <v>4142</v>
      </c>
      <c r="H1304" s="8" t="s">
        <v>3142</v>
      </c>
    </row>
    <row r="1305" customFormat="false" ht="26.1" hidden="false" customHeight="true" outlineLevel="0" collapsed="false">
      <c r="A1305" s="9" t="s">
        <v>4145</v>
      </c>
      <c r="B1305" s="4" t="s">
        <v>9</v>
      </c>
      <c r="C1305" s="5"/>
      <c r="D1305" s="6"/>
      <c r="E1305" s="7" t="s">
        <v>4146</v>
      </c>
      <c r="F1305" s="8" t="s">
        <v>3616</v>
      </c>
      <c r="G1305" s="8" t="s">
        <v>1362</v>
      </c>
      <c r="H1305" s="8" t="s">
        <v>14</v>
      </c>
    </row>
    <row r="1306" customFormat="false" ht="26.1" hidden="false" customHeight="true" outlineLevel="0" collapsed="false">
      <c r="A1306" s="9" t="s">
        <v>4147</v>
      </c>
      <c r="B1306" s="4" t="s">
        <v>9</v>
      </c>
      <c r="C1306" s="5"/>
      <c r="D1306" s="6"/>
      <c r="E1306" s="7" t="s">
        <v>3790</v>
      </c>
      <c r="F1306" s="8" t="s">
        <v>3616</v>
      </c>
      <c r="G1306" s="8" t="s">
        <v>743</v>
      </c>
      <c r="H1306" s="8" t="s">
        <v>14</v>
      </c>
    </row>
    <row r="1307" customFormat="false" ht="26.1" hidden="false" customHeight="true" outlineLevel="0" collapsed="false">
      <c r="A1307" s="10" t="s">
        <v>4148</v>
      </c>
      <c r="B1307" s="11" t="s">
        <v>20</v>
      </c>
      <c r="C1307" s="12" t="s">
        <v>3722</v>
      </c>
      <c r="D1307" s="13"/>
      <c r="E1307" s="8" t="s">
        <v>4149</v>
      </c>
      <c r="F1307" s="8" t="s">
        <v>3616</v>
      </c>
      <c r="G1307" s="8" t="s">
        <v>4150</v>
      </c>
      <c r="H1307" s="8" t="s">
        <v>3142</v>
      </c>
    </row>
    <row r="1308" customFormat="false" ht="26.1" hidden="false" customHeight="true" outlineLevel="0" collapsed="false">
      <c r="A1308" s="10" t="s">
        <v>4151</v>
      </c>
      <c r="B1308" s="11" t="s">
        <v>20</v>
      </c>
      <c r="C1308" s="12" t="s">
        <v>4152</v>
      </c>
      <c r="D1308" s="13"/>
      <c r="E1308" s="8" t="s">
        <v>4153</v>
      </c>
      <c r="F1308" s="8" t="s">
        <v>3616</v>
      </c>
      <c r="G1308" s="8" t="s">
        <v>4150</v>
      </c>
      <c r="H1308" s="8" t="s">
        <v>3142</v>
      </c>
    </row>
    <row r="1309" customFormat="false" ht="26.1" hidden="false" customHeight="true" outlineLevel="0" collapsed="false">
      <c r="A1309" s="10" t="s">
        <v>4154</v>
      </c>
      <c r="B1309" s="11" t="s">
        <v>20</v>
      </c>
      <c r="C1309" s="12" t="s">
        <v>4155</v>
      </c>
      <c r="D1309" s="13"/>
      <c r="E1309" s="8" t="s">
        <v>4156</v>
      </c>
      <c r="F1309" s="8" t="s">
        <v>3616</v>
      </c>
      <c r="G1309" s="8" t="s">
        <v>4150</v>
      </c>
      <c r="H1309" s="8" t="s">
        <v>3142</v>
      </c>
    </row>
    <row r="1310" customFormat="false" ht="26.1" hidden="false" customHeight="true" outlineLevel="0" collapsed="false">
      <c r="A1310" s="10" t="s">
        <v>4157</v>
      </c>
      <c r="B1310" s="11" t="s">
        <v>20</v>
      </c>
      <c r="C1310" s="12" t="s">
        <v>3694</v>
      </c>
      <c r="D1310" s="13"/>
      <c r="E1310" s="8" t="s">
        <v>4158</v>
      </c>
      <c r="F1310" s="8" t="s">
        <v>3616</v>
      </c>
      <c r="G1310" s="8" t="s">
        <v>4159</v>
      </c>
      <c r="H1310" s="8" t="s">
        <v>3142</v>
      </c>
    </row>
    <row r="1311" customFormat="false" ht="26.1" hidden="false" customHeight="true" outlineLevel="0" collapsed="false">
      <c r="A1311" s="10" t="s">
        <v>4160</v>
      </c>
      <c r="B1311" s="11" t="s">
        <v>20</v>
      </c>
      <c r="C1311" s="12" t="s">
        <v>4161</v>
      </c>
      <c r="D1311" s="13"/>
      <c r="E1311" s="8" t="s">
        <v>4162</v>
      </c>
      <c r="F1311" s="8" t="s">
        <v>3616</v>
      </c>
      <c r="G1311" s="8" t="s">
        <v>4163</v>
      </c>
      <c r="H1311" s="8" t="s">
        <v>3142</v>
      </c>
    </row>
    <row r="1312" customFormat="false" ht="26.1" hidden="false" customHeight="true" outlineLevel="0" collapsed="false">
      <c r="A1312" s="10" t="s">
        <v>4164</v>
      </c>
      <c r="B1312" s="11" t="s">
        <v>20</v>
      </c>
      <c r="C1312" s="12" t="s">
        <v>4165</v>
      </c>
      <c r="D1312" s="13"/>
      <c r="E1312" s="8" t="s">
        <v>4166</v>
      </c>
      <c r="F1312" s="8" t="s">
        <v>3616</v>
      </c>
      <c r="G1312" s="8" t="s">
        <v>3122</v>
      </c>
      <c r="H1312" s="8" t="s">
        <v>3142</v>
      </c>
    </row>
    <row r="1313" customFormat="false" ht="26.1" hidden="false" customHeight="true" outlineLevel="0" collapsed="false">
      <c r="A1313" s="10" t="s">
        <v>4167</v>
      </c>
      <c r="B1313" s="11" t="s">
        <v>20</v>
      </c>
      <c r="C1313" s="12" t="s">
        <v>4168</v>
      </c>
      <c r="D1313" s="13"/>
      <c r="E1313" s="8" t="s">
        <v>4169</v>
      </c>
      <c r="F1313" s="8" t="s">
        <v>3616</v>
      </c>
      <c r="G1313" s="8" t="s">
        <v>4170</v>
      </c>
      <c r="H1313" s="8" t="s">
        <v>3142</v>
      </c>
    </row>
    <row r="1314" customFormat="false" ht="26.1" hidden="false" customHeight="true" outlineLevel="0" collapsed="false">
      <c r="A1314" s="10" t="s">
        <v>4171</v>
      </c>
      <c r="B1314" s="11" t="s">
        <v>20</v>
      </c>
      <c r="C1314" s="12" t="s">
        <v>4172</v>
      </c>
      <c r="D1314" s="13" t="s">
        <v>4173</v>
      </c>
      <c r="E1314" s="8" t="s">
        <v>4174</v>
      </c>
      <c r="F1314" s="8" t="s">
        <v>3616</v>
      </c>
      <c r="G1314" s="8" t="s">
        <v>4175</v>
      </c>
      <c r="H1314" s="8" t="s">
        <v>621</v>
      </c>
    </row>
    <row r="1315" customFormat="false" ht="26.1" hidden="false" customHeight="true" outlineLevel="0" collapsed="false">
      <c r="A1315" s="10" t="s">
        <v>4176</v>
      </c>
      <c r="B1315" s="11" t="s">
        <v>20</v>
      </c>
      <c r="C1315" s="12" t="s">
        <v>4177</v>
      </c>
      <c r="D1315" s="13"/>
      <c r="E1315" s="8" t="s">
        <v>4158</v>
      </c>
      <c r="F1315" s="8" t="s">
        <v>3616</v>
      </c>
      <c r="G1315" s="8" t="s">
        <v>4178</v>
      </c>
      <c r="H1315" s="8" t="s">
        <v>3142</v>
      </c>
    </row>
    <row r="1316" customFormat="false" ht="26.1" hidden="false" customHeight="true" outlineLevel="0" collapsed="false">
      <c r="A1316" s="10" t="s">
        <v>4179</v>
      </c>
      <c r="B1316" s="11" t="s">
        <v>20</v>
      </c>
      <c r="C1316" s="12" t="s">
        <v>4155</v>
      </c>
      <c r="D1316" s="13"/>
      <c r="E1316" s="8" t="s">
        <v>3923</v>
      </c>
      <c r="F1316" s="8" t="s">
        <v>3616</v>
      </c>
      <c r="G1316" s="8" t="s">
        <v>4180</v>
      </c>
      <c r="H1316" s="8" t="s">
        <v>3142</v>
      </c>
    </row>
    <row r="1317" customFormat="false" ht="26.1" hidden="false" customHeight="true" outlineLevel="0" collapsed="false">
      <c r="A1317" s="10" t="s">
        <v>4181</v>
      </c>
      <c r="B1317" s="11" t="s">
        <v>20</v>
      </c>
      <c r="C1317" s="12" t="s">
        <v>4182</v>
      </c>
      <c r="D1317" s="13"/>
      <c r="E1317" s="8" t="s">
        <v>4183</v>
      </c>
      <c r="F1317" s="8" t="s">
        <v>3616</v>
      </c>
      <c r="G1317" s="8" t="s">
        <v>4184</v>
      </c>
      <c r="H1317" s="8" t="s">
        <v>3142</v>
      </c>
    </row>
    <row r="1318" customFormat="false" ht="26.1" hidden="false" customHeight="true" outlineLevel="0" collapsed="false">
      <c r="A1318" s="10" t="s">
        <v>4185</v>
      </c>
      <c r="B1318" s="11" t="s">
        <v>20</v>
      </c>
      <c r="C1318" s="12" t="s">
        <v>3909</v>
      </c>
      <c r="D1318" s="13"/>
      <c r="E1318" s="8" t="s">
        <v>4186</v>
      </c>
      <c r="F1318" s="8" t="s">
        <v>3616</v>
      </c>
      <c r="G1318" s="8" t="s">
        <v>4187</v>
      </c>
      <c r="H1318" s="8" t="s">
        <v>3142</v>
      </c>
    </row>
    <row r="1319" customFormat="false" ht="26.1" hidden="false" customHeight="true" outlineLevel="0" collapsed="false">
      <c r="A1319" s="10" t="s">
        <v>4188</v>
      </c>
      <c r="B1319" s="11" t="s">
        <v>20</v>
      </c>
      <c r="C1319" s="12" t="s">
        <v>3857</v>
      </c>
      <c r="D1319" s="13" t="s">
        <v>4189</v>
      </c>
      <c r="E1319" s="8" t="s">
        <v>4190</v>
      </c>
      <c r="F1319" s="8" t="s">
        <v>3616</v>
      </c>
      <c r="G1319" s="8" t="s">
        <v>4187</v>
      </c>
      <c r="H1319" s="8" t="s">
        <v>3142</v>
      </c>
    </row>
    <row r="1320" customFormat="false" ht="26.1" hidden="false" customHeight="true" outlineLevel="0" collapsed="false">
      <c r="A1320" s="10" t="s">
        <v>4191</v>
      </c>
      <c r="B1320" s="11" t="s">
        <v>20</v>
      </c>
      <c r="C1320" s="12" t="s">
        <v>4192</v>
      </c>
      <c r="D1320" s="13"/>
      <c r="E1320" s="8" t="s">
        <v>4193</v>
      </c>
      <c r="F1320" s="8" t="s">
        <v>3616</v>
      </c>
      <c r="G1320" s="8" t="s">
        <v>4187</v>
      </c>
      <c r="H1320" s="8" t="s">
        <v>3142</v>
      </c>
    </row>
    <row r="1321" customFormat="false" ht="26.1" hidden="false" customHeight="true" outlineLevel="0" collapsed="false">
      <c r="A1321" s="10" t="s">
        <v>4194</v>
      </c>
      <c r="B1321" s="11" t="s">
        <v>20</v>
      </c>
      <c r="C1321" s="12" t="s">
        <v>3857</v>
      </c>
      <c r="D1321" s="13"/>
      <c r="E1321" s="8" t="s">
        <v>4190</v>
      </c>
      <c r="F1321" s="8" t="s">
        <v>3616</v>
      </c>
      <c r="G1321" s="8" t="s">
        <v>4187</v>
      </c>
      <c r="H1321" s="8" t="s">
        <v>3142</v>
      </c>
    </row>
    <row r="1322" customFormat="false" ht="26.1" hidden="false" customHeight="true" outlineLevel="0" collapsed="false">
      <c r="A1322" s="10" t="s">
        <v>4195</v>
      </c>
      <c r="B1322" s="11" t="s">
        <v>20</v>
      </c>
      <c r="C1322" s="12" t="s">
        <v>3622</v>
      </c>
      <c r="D1322" s="13" t="s">
        <v>4196</v>
      </c>
      <c r="E1322" s="8" t="s">
        <v>4197</v>
      </c>
      <c r="F1322" s="8" t="s">
        <v>3616</v>
      </c>
      <c r="G1322" s="8" t="s">
        <v>4187</v>
      </c>
      <c r="H1322" s="8" t="s">
        <v>3142</v>
      </c>
    </row>
    <row r="1323" customFormat="false" ht="26.1" hidden="false" customHeight="true" outlineLevel="0" collapsed="false">
      <c r="A1323" s="10" t="s">
        <v>4198</v>
      </c>
      <c r="B1323" s="11" t="s">
        <v>20</v>
      </c>
      <c r="C1323" s="12" t="s">
        <v>4199</v>
      </c>
      <c r="D1323" s="13" t="s">
        <v>4200</v>
      </c>
      <c r="E1323" s="8" t="s">
        <v>4201</v>
      </c>
      <c r="F1323" s="8" t="s">
        <v>3616</v>
      </c>
      <c r="G1323" s="8" t="s">
        <v>4187</v>
      </c>
      <c r="H1323" s="8" t="s">
        <v>3142</v>
      </c>
    </row>
    <row r="1324" customFormat="false" ht="26.1" hidden="false" customHeight="true" outlineLevel="0" collapsed="false">
      <c r="A1324" s="10" t="s">
        <v>4202</v>
      </c>
      <c r="B1324" s="11" t="s">
        <v>20</v>
      </c>
      <c r="C1324" s="12" t="s">
        <v>3857</v>
      </c>
      <c r="D1324" s="13"/>
      <c r="E1324" s="8" t="s">
        <v>4203</v>
      </c>
      <c r="F1324" s="8" t="s">
        <v>3616</v>
      </c>
      <c r="G1324" s="8" t="s">
        <v>4187</v>
      </c>
      <c r="H1324" s="8" t="s">
        <v>3142</v>
      </c>
    </row>
    <row r="1325" customFormat="false" ht="26.1" hidden="false" customHeight="true" outlineLevel="0" collapsed="false">
      <c r="A1325" s="9" t="s">
        <v>4204</v>
      </c>
      <c r="B1325" s="4" t="s">
        <v>9</v>
      </c>
      <c r="C1325" s="5"/>
      <c r="D1325" s="6"/>
      <c r="E1325" s="7" t="s">
        <v>4205</v>
      </c>
      <c r="F1325" s="8" t="s">
        <v>3616</v>
      </c>
      <c r="G1325" s="8" t="s">
        <v>4206</v>
      </c>
      <c r="H1325" s="8" t="s">
        <v>14</v>
      </c>
    </row>
    <row r="1326" customFormat="false" ht="26.1" hidden="false" customHeight="true" outlineLevel="0" collapsed="false">
      <c r="A1326" s="10" t="s">
        <v>4207</v>
      </c>
      <c r="B1326" s="11" t="s">
        <v>20</v>
      </c>
      <c r="C1326" s="12" t="s">
        <v>4101</v>
      </c>
      <c r="D1326" s="13"/>
      <c r="E1326" s="8" t="s">
        <v>4208</v>
      </c>
      <c r="F1326" s="8" t="s">
        <v>3616</v>
      </c>
      <c r="G1326" s="8" t="s">
        <v>1452</v>
      </c>
      <c r="H1326" s="8" t="s">
        <v>4104</v>
      </c>
    </row>
    <row r="1327" customFormat="false" ht="26.1" hidden="false" customHeight="true" outlineLevel="0" collapsed="false">
      <c r="A1327" s="10" t="s">
        <v>4209</v>
      </c>
      <c r="B1327" s="11" t="s">
        <v>20</v>
      </c>
      <c r="C1327" s="12" t="s">
        <v>3644</v>
      </c>
      <c r="D1327" s="13" t="s">
        <v>4210</v>
      </c>
      <c r="E1327" s="8" t="s">
        <v>4211</v>
      </c>
      <c r="F1327" s="8" t="s">
        <v>3616</v>
      </c>
      <c r="G1327" s="8" t="s">
        <v>4212</v>
      </c>
      <c r="H1327" s="8" t="s">
        <v>14</v>
      </c>
    </row>
    <row r="1328" customFormat="false" ht="26.1" hidden="false" customHeight="true" outlineLevel="0" collapsed="false">
      <c r="A1328" s="10" t="s">
        <v>4213</v>
      </c>
      <c r="B1328" s="11" t="s">
        <v>20</v>
      </c>
      <c r="C1328" s="12" t="s">
        <v>4214</v>
      </c>
      <c r="D1328" s="13"/>
      <c r="E1328" s="8" t="s">
        <v>4215</v>
      </c>
      <c r="F1328" s="8" t="s">
        <v>3616</v>
      </c>
      <c r="G1328" s="8" t="s">
        <v>4216</v>
      </c>
      <c r="H1328" s="8" t="s">
        <v>652</v>
      </c>
    </row>
    <row r="1329" customFormat="false" ht="26.1" hidden="false" customHeight="true" outlineLevel="0" collapsed="false">
      <c r="A1329" s="9" t="s">
        <v>4217</v>
      </c>
      <c r="B1329" s="4" t="s">
        <v>9</v>
      </c>
      <c r="C1329" s="5"/>
      <c r="D1329" s="6"/>
      <c r="E1329" s="7" t="s">
        <v>4218</v>
      </c>
      <c r="F1329" s="8" t="s">
        <v>3616</v>
      </c>
      <c r="G1329" s="8" t="s">
        <v>4219</v>
      </c>
      <c r="H1329" s="8" t="s">
        <v>14</v>
      </c>
    </row>
    <row r="1330" customFormat="false" ht="26.1" hidden="false" customHeight="true" outlineLevel="0" collapsed="false">
      <c r="A1330" s="9" t="s">
        <v>4220</v>
      </c>
      <c r="B1330" s="4" t="s">
        <v>9</v>
      </c>
      <c r="C1330" s="5"/>
      <c r="D1330" s="6"/>
      <c r="E1330" s="7" t="s">
        <v>3934</v>
      </c>
      <c r="F1330" s="8" t="s">
        <v>3616</v>
      </c>
      <c r="G1330" s="8" t="s">
        <v>4221</v>
      </c>
      <c r="H1330" s="8" t="s">
        <v>14</v>
      </c>
    </row>
    <row r="1331" customFormat="false" ht="26.1" hidden="false" customHeight="true" outlineLevel="0" collapsed="false">
      <c r="A1331" s="10" t="s">
        <v>4222</v>
      </c>
      <c r="B1331" s="11" t="s">
        <v>20</v>
      </c>
      <c r="C1331" s="12" t="s">
        <v>4223</v>
      </c>
      <c r="D1331" s="13"/>
      <c r="E1331" s="8" t="s">
        <v>4224</v>
      </c>
      <c r="F1331" s="8" t="s">
        <v>3616</v>
      </c>
      <c r="G1331" s="8" t="s">
        <v>4221</v>
      </c>
      <c r="H1331" s="8" t="s">
        <v>14</v>
      </c>
    </row>
    <row r="1332" customFormat="false" ht="26.1" hidden="false" customHeight="true" outlineLevel="0" collapsed="false">
      <c r="A1332" s="10" t="s">
        <v>4225</v>
      </c>
      <c r="B1332" s="11" t="s">
        <v>20</v>
      </c>
      <c r="C1332" s="12" t="s">
        <v>4226</v>
      </c>
      <c r="D1332" s="13"/>
      <c r="E1332" s="8" t="s">
        <v>4227</v>
      </c>
      <c r="F1332" s="8" t="s">
        <v>3616</v>
      </c>
      <c r="G1332" s="8" t="s">
        <v>4228</v>
      </c>
      <c r="H1332" s="8" t="s">
        <v>3142</v>
      </c>
    </row>
    <row r="1333" customFormat="false" ht="26.1" hidden="false" customHeight="true" outlineLevel="0" collapsed="false">
      <c r="A1333" s="10" t="s">
        <v>4229</v>
      </c>
      <c r="B1333" s="11" t="s">
        <v>20</v>
      </c>
      <c r="C1333" s="12" t="s">
        <v>3633</v>
      </c>
      <c r="D1333" s="13"/>
      <c r="E1333" s="8" t="s">
        <v>4230</v>
      </c>
      <c r="F1333" s="8" t="s">
        <v>3616</v>
      </c>
      <c r="G1333" s="8" t="s">
        <v>4231</v>
      </c>
      <c r="H1333" s="8" t="s">
        <v>3142</v>
      </c>
    </row>
    <row r="1334" customFormat="false" ht="26.1" hidden="false" customHeight="true" outlineLevel="0" collapsed="false">
      <c r="A1334" s="10" t="s">
        <v>4232</v>
      </c>
      <c r="B1334" s="11" t="s">
        <v>20</v>
      </c>
      <c r="C1334" s="12" t="s">
        <v>3694</v>
      </c>
      <c r="D1334" s="13"/>
      <c r="E1334" s="8" t="s">
        <v>4233</v>
      </c>
      <c r="F1334" s="8" t="s">
        <v>3616</v>
      </c>
      <c r="G1334" s="8" t="s">
        <v>4231</v>
      </c>
      <c r="H1334" s="8" t="s">
        <v>3142</v>
      </c>
    </row>
    <row r="1335" customFormat="false" ht="26.1" hidden="false" customHeight="true" outlineLevel="0" collapsed="false">
      <c r="A1335" s="10" t="s">
        <v>4234</v>
      </c>
      <c r="B1335" s="11" t="s">
        <v>20</v>
      </c>
      <c r="C1335" s="12" t="s">
        <v>3857</v>
      </c>
      <c r="D1335" s="13" t="s">
        <v>3876</v>
      </c>
      <c r="E1335" s="8" t="s">
        <v>4235</v>
      </c>
      <c r="F1335" s="8" t="s">
        <v>3616</v>
      </c>
      <c r="G1335" s="8" t="s">
        <v>4231</v>
      </c>
      <c r="H1335" s="8" t="s">
        <v>3142</v>
      </c>
    </row>
    <row r="1336" customFormat="false" ht="26.1" hidden="false" customHeight="true" outlineLevel="0" collapsed="false">
      <c r="A1336" s="10" t="s">
        <v>4236</v>
      </c>
      <c r="B1336" s="11" t="s">
        <v>20</v>
      </c>
      <c r="C1336" s="12" t="s">
        <v>3633</v>
      </c>
      <c r="D1336" s="13" t="s">
        <v>4237</v>
      </c>
      <c r="E1336" s="8" t="s">
        <v>4238</v>
      </c>
      <c r="F1336" s="8" t="s">
        <v>3616</v>
      </c>
      <c r="G1336" s="8" t="s">
        <v>4231</v>
      </c>
      <c r="H1336" s="8" t="s">
        <v>3142</v>
      </c>
    </row>
    <row r="1337" customFormat="false" ht="26.1" hidden="false" customHeight="true" outlineLevel="0" collapsed="false">
      <c r="A1337" s="10" t="s">
        <v>4239</v>
      </c>
      <c r="B1337" s="11" t="s">
        <v>20</v>
      </c>
      <c r="C1337" s="12" t="s">
        <v>3622</v>
      </c>
      <c r="D1337" s="13" t="s">
        <v>4196</v>
      </c>
      <c r="E1337" s="8" t="s">
        <v>4240</v>
      </c>
      <c r="F1337" s="8" t="s">
        <v>3616</v>
      </c>
      <c r="G1337" s="8" t="s">
        <v>4231</v>
      </c>
      <c r="H1337" s="8" t="s">
        <v>3142</v>
      </c>
    </row>
    <row r="1338" customFormat="false" ht="26.1" hidden="false" customHeight="true" outlineLevel="0" collapsed="false">
      <c r="A1338" s="10" t="s">
        <v>4241</v>
      </c>
      <c r="B1338" s="11" t="s">
        <v>20</v>
      </c>
      <c r="C1338" s="12" t="s">
        <v>3694</v>
      </c>
      <c r="D1338" s="13" t="s">
        <v>4242</v>
      </c>
      <c r="E1338" s="8" t="s">
        <v>4028</v>
      </c>
      <c r="F1338" s="8" t="s">
        <v>3616</v>
      </c>
      <c r="G1338" s="8" t="s">
        <v>4231</v>
      </c>
      <c r="H1338" s="8" t="s">
        <v>3142</v>
      </c>
    </row>
    <row r="1339" customFormat="false" ht="26.1" hidden="false" customHeight="true" outlineLevel="0" collapsed="false">
      <c r="A1339" s="10" t="s">
        <v>4243</v>
      </c>
      <c r="B1339" s="11" t="s">
        <v>20</v>
      </c>
      <c r="C1339" s="12" t="s">
        <v>4226</v>
      </c>
      <c r="D1339" s="13" t="s">
        <v>4244</v>
      </c>
      <c r="E1339" s="8" t="s">
        <v>4245</v>
      </c>
      <c r="F1339" s="8" t="s">
        <v>3616</v>
      </c>
      <c r="G1339" s="8" t="s">
        <v>4231</v>
      </c>
      <c r="H1339" s="8" t="s">
        <v>3142</v>
      </c>
    </row>
    <row r="1340" customFormat="false" ht="26.1" hidden="false" customHeight="true" outlineLevel="0" collapsed="false">
      <c r="A1340" s="10" t="s">
        <v>4246</v>
      </c>
      <c r="B1340" s="11" t="s">
        <v>20</v>
      </c>
      <c r="C1340" s="12" t="s">
        <v>3633</v>
      </c>
      <c r="D1340" s="13" t="s">
        <v>4247</v>
      </c>
      <c r="E1340" s="8" t="s">
        <v>4248</v>
      </c>
      <c r="F1340" s="8" t="s">
        <v>3616</v>
      </c>
      <c r="G1340" s="8" t="s">
        <v>4231</v>
      </c>
      <c r="H1340" s="8" t="s">
        <v>3142</v>
      </c>
    </row>
    <row r="1341" customFormat="false" ht="26.1" hidden="false" customHeight="true" outlineLevel="0" collapsed="false">
      <c r="A1341" s="10" t="s">
        <v>4249</v>
      </c>
      <c r="B1341" s="11" t="s">
        <v>20</v>
      </c>
      <c r="C1341" s="12" t="s">
        <v>4250</v>
      </c>
      <c r="D1341" s="13" t="s">
        <v>4251</v>
      </c>
      <c r="E1341" s="8" t="s">
        <v>4252</v>
      </c>
      <c r="F1341" s="8" t="s">
        <v>3616</v>
      </c>
      <c r="G1341" s="8" t="s">
        <v>4231</v>
      </c>
      <c r="H1341" s="8" t="s">
        <v>3142</v>
      </c>
    </row>
    <row r="1342" customFormat="false" ht="26.1" hidden="false" customHeight="true" outlineLevel="0" collapsed="false">
      <c r="A1342" s="10" t="s">
        <v>4253</v>
      </c>
      <c r="B1342" s="11" t="s">
        <v>20</v>
      </c>
      <c r="C1342" s="12" t="s">
        <v>4177</v>
      </c>
      <c r="D1342" s="13"/>
      <c r="E1342" s="8" t="s">
        <v>4254</v>
      </c>
      <c r="F1342" s="8" t="s">
        <v>3616</v>
      </c>
      <c r="G1342" s="8" t="s">
        <v>4255</v>
      </c>
      <c r="H1342" s="8" t="s">
        <v>3142</v>
      </c>
    </row>
    <row r="1343" customFormat="false" ht="26.1" hidden="false" customHeight="true" outlineLevel="0" collapsed="false">
      <c r="A1343" s="10" t="s">
        <v>4256</v>
      </c>
      <c r="B1343" s="11" t="s">
        <v>20</v>
      </c>
      <c r="C1343" s="12" t="s">
        <v>3889</v>
      </c>
      <c r="D1343" s="13"/>
      <c r="E1343" s="8" t="s">
        <v>4257</v>
      </c>
      <c r="F1343" s="8" t="s">
        <v>3616</v>
      </c>
      <c r="G1343" s="8" t="s">
        <v>4258</v>
      </c>
      <c r="H1343" s="8" t="s">
        <v>3142</v>
      </c>
    </row>
    <row r="1344" customFormat="false" ht="26.1" hidden="false" customHeight="true" outlineLevel="0" collapsed="false">
      <c r="A1344" s="10" t="s">
        <v>4259</v>
      </c>
      <c r="B1344" s="11" t="s">
        <v>20</v>
      </c>
      <c r="C1344" s="12" t="s">
        <v>3753</v>
      </c>
      <c r="D1344" s="13"/>
      <c r="E1344" s="8" t="s">
        <v>4260</v>
      </c>
      <c r="F1344" s="8" t="s">
        <v>3616</v>
      </c>
      <c r="G1344" s="8" t="s">
        <v>1495</v>
      </c>
      <c r="H1344" s="8" t="s">
        <v>3142</v>
      </c>
    </row>
    <row r="1345" customFormat="false" ht="26.1" hidden="false" customHeight="true" outlineLevel="0" collapsed="false">
      <c r="A1345" s="14" t="s">
        <v>4261</v>
      </c>
      <c r="B1345" s="8" t="s">
        <v>224</v>
      </c>
      <c r="C1345" s="12"/>
      <c r="D1345" s="13"/>
      <c r="E1345" s="8" t="s">
        <v>4262</v>
      </c>
      <c r="F1345" s="8" t="s">
        <v>3616</v>
      </c>
      <c r="G1345" s="8" t="s">
        <v>1495</v>
      </c>
      <c r="H1345" s="8" t="s">
        <v>227</v>
      </c>
    </row>
    <row r="1346" customFormat="false" ht="26.1" hidden="false" customHeight="true" outlineLevel="0" collapsed="false">
      <c r="A1346" s="9" t="s">
        <v>4263</v>
      </c>
      <c r="B1346" s="4" t="s">
        <v>9</v>
      </c>
      <c r="C1346" s="5"/>
      <c r="D1346" s="6"/>
      <c r="E1346" s="7" t="s">
        <v>4264</v>
      </c>
      <c r="F1346" s="8" t="s">
        <v>3616</v>
      </c>
      <c r="G1346" s="8" t="s">
        <v>4265</v>
      </c>
      <c r="H1346" s="8" t="s">
        <v>14</v>
      </c>
    </row>
    <row r="1347" customFormat="false" ht="26.1" hidden="false" customHeight="true" outlineLevel="0" collapsed="false">
      <c r="A1347" s="10" t="s">
        <v>4266</v>
      </c>
      <c r="B1347" s="11" t="s">
        <v>20</v>
      </c>
      <c r="C1347" s="12" t="s">
        <v>4267</v>
      </c>
      <c r="D1347" s="13"/>
      <c r="E1347" s="8" t="s">
        <v>4268</v>
      </c>
      <c r="F1347" s="8" t="s">
        <v>3616</v>
      </c>
      <c r="G1347" s="8" t="s">
        <v>4269</v>
      </c>
      <c r="H1347" s="8" t="s">
        <v>621</v>
      </c>
    </row>
    <row r="1348" customFormat="false" ht="26.1" hidden="false" customHeight="true" outlineLevel="0" collapsed="false">
      <c r="A1348" s="10" t="s">
        <v>4270</v>
      </c>
      <c r="B1348" s="11" t="s">
        <v>20</v>
      </c>
      <c r="C1348" s="12" t="s">
        <v>3913</v>
      </c>
      <c r="D1348" s="13"/>
      <c r="E1348" s="8" t="s">
        <v>3804</v>
      </c>
      <c r="F1348" s="8" t="s">
        <v>3616</v>
      </c>
      <c r="G1348" s="8" t="s">
        <v>4271</v>
      </c>
      <c r="H1348" s="8" t="s">
        <v>3142</v>
      </c>
    </row>
    <row r="1349" customFormat="false" ht="26.1" hidden="false" customHeight="true" outlineLevel="0" collapsed="false">
      <c r="A1349" s="10" t="s">
        <v>4272</v>
      </c>
      <c r="B1349" s="11" t="s">
        <v>20</v>
      </c>
      <c r="C1349" s="12" t="s">
        <v>3714</v>
      </c>
      <c r="D1349" s="13"/>
      <c r="E1349" s="8" t="s">
        <v>4273</v>
      </c>
      <c r="F1349" s="8" t="s">
        <v>3616</v>
      </c>
      <c r="G1349" s="8" t="s">
        <v>4274</v>
      </c>
      <c r="H1349" s="8" t="s">
        <v>3142</v>
      </c>
    </row>
    <row r="1350" customFormat="false" ht="26.1" hidden="false" customHeight="true" outlineLevel="0" collapsed="false">
      <c r="A1350" s="9" t="s">
        <v>4275</v>
      </c>
      <c r="B1350" s="4" t="s">
        <v>9</v>
      </c>
      <c r="C1350" s="5"/>
      <c r="D1350" s="6"/>
      <c r="E1350" s="7" t="s">
        <v>4276</v>
      </c>
      <c r="F1350" s="8" t="s">
        <v>3616</v>
      </c>
      <c r="G1350" s="8" t="s">
        <v>4277</v>
      </c>
      <c r="H1350" s="8" t="s">
        <v>14</v>
      </c>
    </row>
    <row r="1351" customFormat="false" ht="26.1" hidden="false" customHeight="true" outlineLevel="0" collapsed="false">
      <c r="A1351" s="10" t="s">
        <v>4278</v>
      </c>
      <c r="B1351" s="11" t="s">
        <v>20</v>
      </c>
      <c r="C1351" s="12" t="s">
        <v>3324</v>
      </c>
      <c r="D1351" s="13"/>
      <c r="E1351" s="8" t="s">
        <v>4279</v>
      </c>
      <c r="F1351" s="8" t="s">
        <v>3616</v>
      </c>
      <c r="G1351" s="8" t="s">
        <v>4280</v>
      </c>
      <c r="H1351" s="8" t="s">
        <v>1830</v>
      </c>
    </row>
    <row r="1352" customFormat="false" ht="26.1" hidden="false" customHeight="true" outlineLevel="0" collapsed="false">
      <c r="A1352" s="9" t="s">
        <v>4281</v>
      </c>
      <c r="B1352" s="4" t="s">
        <v>9</v>
      </c>
      <c r="C1352" s="5"/>
      <c r="D1352" s="6"/>
      <c r="E1352" s="7" t="s">
        <v>4059</v>
      </c>
      <c r="F1352" s="8" t="s">
        <v>3616</v>
      </c>
      <c r="G1352" s="8" t="s">
        <v>4282</v>
      </c>
      <c r="H1352" s="8" t="s">
        <v>14</v>
      </c>
    </row>
    <row r="1353" customFormat="false" ht="26.1" hidden="false" customHeight="true" outlineLevel="0" collapsed="false">
      <c r="A1353" s="10" t="s">
        <v>4283</v>
      </c>
      <c r="B1353" s="11" t="s">
        <v>20</v>
      </c>
      <c r="C1353" s="12" t="s">
        <v>4284</v>
      </c>
      <c r="D1353" s="13"/>
      <c r="E1353" s="8" t="s">
        <v>4285</v>
      </c>
      <c r="F1353" s="8" t="s">
        <v>3616</v>
      </c>
      <c r="G1353" s="8" t="s">
        <v>3351</v>
      </c>
      <c r="H1353" s="8" t="s">
        <v>66</v>
      </c>
    </row>
    <row r="1354" customFormat="false" ht="26.1" hidden="false" customHeight="true" outlineLevel="0" collapsed="false">
      <c r="A1354" s="9" t="s">
        <v>4286</v>
      </c>
      <c r="B1354" s="4" t="s">
        <v>9</v>
      </c>
      <c r="C1354" s="5"/>
      <c r="D1354" s="6"/>
      <c r="E1354" s="7" t="s">
        <v>4287</v>
      </c>
      <c r="F1354" s="8" t="s">
        <v>3616</v>
      </c>
      <c r="G1354" s="8" t="s">
        <v>4288</v>
      </c>
      <c r="H1354" s="8" t="s">
        <v>14</v>
      </c>
    </row>
    <row r="1355" customFormat="false" ht="26.1" hidden="false" customHeight="true" outlineLevel="0" collapsed="false">
      <c r="A1355" s="10" t="s">
        <v>4289</v>
      </c>
      <c r="B1355" s="11" t="s">
        <v>20</v>
      </c>
      <c r="C1355" s="12" t="s">
        <v>4106</v>
      </c>
      <c r="D1355" s="13"/>
      <c r="E1355" s="8" t="s">
        <v>4290</v>
      </c>
      <c r="F1355" s="8" t="s">
        <v>3616</v>
      </c>
      <c r="G1355" s="8" t="s">
        <v>4291</v>
      </c>
      <c r="H1355" s="8" t="s">
        <v>4104</v>
      </c>
    </row>
    <row r="1356" customFormat="false" ht="26.1" hidden="false" customHeight="true" outlineLevel="0" collapsed="false">
      <c r="A1356" s="10" t="s">
        <v>4292</v>
      </c>
      <c r="B1356" s="11" t="s">
        <v>20</v>
      </c>
      <c r="C1356" s="12" t="s">
        <v>3953</v>
      </c>
      <c r="D1356" s="13"/>
      <c r="E1356" s="8" t="s">
        <v>4293</v>
      </c>
      <c r="F1356" s="8" t="s">
        <v>3616</v>
      </c>
      <c r="G1356" s="8" t="s">
        <v>4294</v>
      </c>
      <c r="H1356" s="8" t="s">
        <v>3142</v>
      </c>
    </row>
    <row r="1357" customFormat="false" ht="26.1" hidden="false" customHeight="true" outlineLevel="0" collapsed="false">
      <c r="A1357" s="10" t="s">
        <v>4295</v>
      </c>
      <c r="B1357" s="11" t="s">
        <v>20</v>
      </c>
      <c r="C1357" s="12" t="s">
        <v>4296</v>
      </c>
      <c r="D1357" s="13" t="s">
        <v>4297</v>
      </c>
      <c r="E1357" s="8" t="s">
        <v>4298</v>
      </c>
      <c r="F1357" s="8" t="s">
        <v>3616</v>
      </c>
      <c r="G1357" s="8" t="s">
        <v>4299</v>
      </c>
      <c r="H1357" s="8" t="s">
        <v>3142</v>
      </c>
    </row>
    <row r="1358" customFormat="false" ht="26.1" hidden="false" customHeight="true" outlineLevel="0" collapsed="false">
      <c r="A1358" s="10" t="s">
        <v>4300</v>
      </c>
      <c r="B1358" s="11" t="s">
        <v>20</v>
      </c>
      <c r="C1358" s="12" t="s">
        <v>4301</v>
      </c>
      <c r="D1358" s="13"/>
      <c r="E1358" s="8" t="s">
        <v>4302</v>
      </c>
      <c r="F1358" s="8" t="s">
        <v>3616</v>
      </c>
      <c r="G1358" s="8" t="s">
        <v>4299</v>
      </c>
      <c r="H1358" s="8" t="s">
        <v>3344</v>
      </c>
    </row>
    <row r="1359" customFormat="false" ht="26.1" hidden="false" customHeight="true" outlineLevel="0" collapsed="false">
      <c r="A1359" s="10" t="s">
        <v>4303</v>
      </c>
      <c r="B1359" s="11" t="s">
        <v>20</v>
      </c>
      <c r="C1359" s="12" t="s">
        <v>4304</v>
      </c>
      <c r="D1359" s="13"/>
      <c r="E1359" s="8" t="s">
        <v>4305</v>
      </c>
      <c r="F1359" s="8" t="s">
        <v>3616</v>
      </c>
      <c r="G1359" s="8" t="s">
        <v>4299</v>
      </c>
      <c r="H1359" s="8" t="s">
        <v>3142</v>
      </c>
    </row>
    <row r="1360" customFormat="false" ht="26.1" hidden="false" customHeight="true" outlineLevel="0" collapsed="false">
      <c r="A1360" s="10" t="s">
        <v>4306</v>
      </c>
      <c r="B1360" s="11" t="s">
        <v>20</v>
      </c>
      <c r="C1360" s="12" t="s">
        <v>4307</v>
      </c>
      <c r="D1360" s="13"/>
      <c r="E1360" s="8" t="s">
        <v>4308</v>
      </c>
      <c r="F1360" s="8" t="s">
        <v>3616</v>
      </c>
      <c r="G1360" s="8" t="s">
        <v>4309</v>
      </c>
      <c r="H1360" s="8" t="s">
        <v>3142</v>
      </c>
    </row>
    <row r="1361" customFormat="false" ht="26.1" hidden="false" customHeight="true" outlineLevel="0" collapsed="false">
      <c r="A1361" s="10" t="s">
        <v>4310</v>
      </c>
      <c r="B1361" s="11" t="s">
        <v>20</v>
      </c>
      <c r="C1361" s="12" t="s">
        <v>4311</v>
      </c>
      <c r="D1361" s="13"/>
      <c r="E1361" s="8" t="s">
        <v>4312</v>
      </c>
      <c r="F1361" s="8" t="s">
        <v>3616</v>
      </c>
      <c r="G1361" s="8" t="s">
        <v>4313</v>
      </c>
      <c r="H1361" s="8" t="s">
        <v>3142</v>
      </c>
    </row>
    <row r="1362" customFormat="false" ht="26.1" hidden="false" customHeight="true" outlineLevel="0" collapsed="false">
      <c r="A1362" s="9" t="s">
        <v>4314</v>
      </c>
      <c r="B1362" s="4" t="s">
        <v>9</v>
      </c>
      <c r="C1362" s="5"/>
      <c r="D1362" s="6"/>
      <c r="E1362" s="7" t="s">
        <v>4315</v>
      </c>
      <c r="F1362" s="8" t="s">
        <v>3616</v>
      </c>
      <c r="G1362" s="8" t="s">
        <v>4316</v>
      </c>
      <c r="H1362" s="8" t="s">
        <v>14</v>
      </c>
    </row>
    <row r="1363" customFormat="false" ht="26.1" hidden="false" customHeight="true" outlineLevel="0" collapsed="false">
      <c r="A1363" s="10" t="s">
        <v>4317</v>
      </c>
      <c r="B1363" s="11" t="s">
        <v>20</v>
      </c>
      <c r="C1363" s="12" t="s">
        <v>4318</v>
      </c>
      <c r="D1363" s="13"/>
      <c r="E1363" s="8" t="s">
        <v>4319</v>
      </c>
      <c r="F1363" s="8" t="s">
        <v>3616</v>
      </c>
      <c r="G1363" s="8" t="s">
        <v>4320</v>
      </c>
      <c r="H1363" s="8" t="s">
        <v>749</v>
      </c>
    </row>
    <row r="1364" customFormat="false" ht="26.1" hidden="false" customHeight="true" outlineLevel="0" collapsed="false">
      <c r="A1364" s="10" t="s">
        <v>4321</v>
      </c>
      <c r="B1364" s="11" t="s">
        <v>20</v>
      </c>
      <c r="C1364" s="12" t="s">
        <v>3674</v>
      </c>
      <c r="D1364" s="13"/>
      <c r="E1364" s="8" t="s">
        <v>4322</v>
      </c>
      <c r="F1364" s="8" t="s">
        <v>3616</v>
      </c>
      <c r="G1364" s="8" t="s">
        <v>4323</v>
      </c>
      <c r="H1364" s="8" t="s">
        <v>14</v>
      </c>
    </row>
    <row r="1365" customFormat="false" ht="26.1" hidden="false" customHeight="true" outlineLevel="0" collapsed="false">
      <c r="A1365" s="10" t="s">
        <v>4324</v>
      </c>
      <c r="B1365" s="11" t="s">
        <v>20</v>
      </c>
      <c r="C1365" s="12" t="s">
        <v>3677</v>
      </c>
      <c r="D1365" s="13"/>
      <c r="E1365" s="8" t="s">
        <v>4325</v>
      </c>
      <c r="F1365" s="8" t="s">
        <v>3616</v>
      </c>
      <c r="G1365" s="8" t="s">
        <v>4323</v>
      </c>
      <c r="H1365" s="8" t="s">
        <v>14</v>
      </c>
    </row>
    <row r="1366" customFormat="false" ht="26.1" hidden="false" customHeight="true" outlineLevel="0" collapsed="false">
      <c r="A1366" s="10" t="s">
        <v>4326</v>
      </c>
      <c r="B1366" s="11" t="s">
        <v>20</v>
      </c>
      <c r="C1366" s="12" t="s">
        <v>4327</v>
      </c>
      <c r="D1366" s="13"/>
      <c r="E1366" s="8" t="s">
        <v>4328</v>
      </c>
      <c r="F1366" s="8" t="s">
        <v>3616</v>
      </c>
      <c r="G1366" s="8" t="s">
        <v>4329</v>
      </c>
      <c r="H1366" s="8" t="s">
        <v>3142</v>
      </c>
    </row>
    <row r="1367" customFormat="false" ht="26.1" hidden="false" customHeight="true" outlineLevel="0" collapsed="false">
      <c r="A1367" s="10" t="s">
        <v>4330</v>
      </c>
      <c r="B1367" s="11" t="s">
        <v>20</v>
      </c>
      <c r="C1367" s="12" t="s">
        <v>4331</v>
      </c>
      <c r="D1367" s="13" t="s">
        <v>4332</v>
      </c>
      <c r="E1367" s="8" t="s">
        <v>4333</v>
      </c>
      <c r="F1367" s="8" t="s">
        <v>3616</v>
      </c>
      <c r="G1367" s="8" t="s">
        <v>1558</v>
      </c>
      <c r="H1367" s="8" t="s">
        <v>3142</v>
      </c>
    </row>
    <row r="1368" customFormat="false" ht="26.1" hidden="false" customHeight="true" outlineLevel="0" collapsed="false">
      <c r="A1368" s="10" t="s">
        <v>4334</v>
      </c>
      <c r="B1368" s="11" t="s">
        <v>20</v>
      </c>
      <c r="C1368" s="12" t="s">
        <v>4335</v>
      </c>
      <c r="D1368" s="13" t="s">
        <v>4336</v>
      </c>
      <c r="E1368" s="8" t="s">
        <v>4337</v>
      </c>
      <c r="F1368" s="8" t="s">
        <v>3616</v>
      </c>
      <c r="G1368" s="8" t="s">
        <v>1558</v>
      </c>
      <c r="H1368" s="8" t="s">
        <v>3142</v>
      </c>
    </row>
    <row r="1369" customFormat="false" ht="26.1" hidden="false" customHeight="true" outlineLevel="0" collapsed="false">
      <c r="A1369" s="9" t="s">
        <v>4338</v>
      </c>
      <c r="B1369" s="4" t="s">
        <v>9</v>
      </c>
      <c r="C1369" s="5"/>
      <c r="D1369" s="6"/>
      <c r="E1369" s="7" t="s">
        <v>4339</v>
      </c>
      <c r="F1369" s="8" t="s">
        <v>3616</v>
      </c>
      <c r="G1369" s="8" t="s">
        <v>4340</v>
      </c>
      <c r="H1369" s="8" t="s">
        <v>14</v>
      </c>
    </row>
    <row r="1370" customFormat="false" ht="26.1" hidden="false" customHeight="true" outlineLevel="0" collapsed="false">
      <c r="A1370" s="10" t="s">
        <v>4341</v>
      </c>
      <c r="B1370" s="11" t="s">
        <v>20</v>
      </c>
      <c r="C1370" s="12" t="s">
        <v>3973</v>
      </c>
      <c r="D1370" s="13"/>
      <c r="E1370" s="8" t="s">
        <v>4342</v>
      </c>
      <c r="F1370" s="8" t="s">
        <v>3616</v>
      </c>
      <c r="G1370" s="8" t="s">
        <v>4343</v>
      </c>
      <c r="H1370" s="8" t="s">
        <v>3142</v>
      </c>
    </row>
    <row r="1371" customFormat="false" ht="26.1" hidden="false" customHeight="true" outlineLevel="0" collapsed="false">
      <c r="A1371" s="10" t="s">
        <v>4344</v>
      </c>
      <c r="B1371" s="11" t="s">
        <v>20</v>
      </c>
      <c r="C1371" s="12" t="s">
        <v>3973</v>
      </c>
      <c r="D1371" s="13" t="s">
        <v>4345</v>
      </c>
      <c r="E1371" s="8" t="s">
        <v>4346</v>
      </c>
      <c r="F1371" s="8" t="s">
        <v>3616</v>
      </c>
      <c r="G1371" s="8" t="s">
        <v>4343</v>
      </c>
      <c r="H1371" s="8" t="s">
        <v>3142</v>
      </c>
    </row>
    <row r="1372" customFormat="false" ht="26.1" hidden="false" customHeight="true" outlineLevel="0" collapsed="false">
      <c r="A1372" s="10" t="s">
        <v>4347</v>
      </c>
      <c r="B1372" s="11" t="s">
        <v>20</v>
      </c>
      <c r="C1372" s="12" t="s">
        <v>4348</v>
      </c>
      <c r="D1372" s="13"/>
      <c r="E1372" s="8" t="s">
        <v>4349</v>
      </c>
      <c r="F1372" s="8" t="s">
        <v>3616</v>
      </c>
      <c r="G1372" s="8" t="s">
        <v>3282</v>
      </c>
      <c r="H1372" s="8" t="s">
        <v>621</v>
      </c>
    </row>
    <row r="1373" customFormat="false" ht="26.1" hidden="false" customHeight="true" outlineLevel="0" collapsed="false">
      <c r="A1373" s="9" t="s">
        <v>4350</v>
      </c>
      <c r="B1373" s="4" t="s">
        <v>9</v>
      </c>
      <c r="C1373" s="5"/>
      <c r="D1373" s="6"/>
      <c r="E1373" s="7" t="s">
        <v>4351</v>
      </c>
      <c r="F1373" s="8" t="s">
        <v>3616</v>
      </c>
      <c r="G1373" s="8" t="s">
        <v>4352</v>
      </c>
      <c r="H1373" s="8" t="s">
        <v>14</v>
      </c>
    </row>
    <row r="1374" customFormat="false" ht="26.1" hidden="false" customHeight="true" outlineLevel="0" collapsed="false">
      <c r="A1374" s="9" t="s">
        <v>4353</v>
      </c>
      <c r="B1374" s="4" t="s">
        <v>9</v>
      </c>
      <c r="C1374" s="5"/>
      <c r="D1374" s="6"/>
      <c r="E1374" s="7"/>
      <c r="F1374" s="8" t="s">
        <v>3616</v>
      </c>
      <c r="G1374" s="8" t="s">
        <v>4352</v>
      </c>
      <c r="H1374" s="8" t="s">
        <v>14</v>
      </c>
    </row>
    <row r="1375" customFormat="false" ht="26.1" hidden="false" customHeight="true" outlineLevel="0" collapsed="false">
      <c r="A1375" s="9" t="s">
        <v>4354</v>
      </c>
      <c r="B1375" s="4" t="s">
        <v>9</v>
      </c>
      <c r="C1375" s="5"/>
      <c r="D1375" s="6"/>
      <c r="E1375" s="7" t="s">
        <v>4355</v>
      </c>
      <c r="F1375" s="8" t="s">
        <v>3616</v>
      </c>
      <c r="G1375" s="8" t="s">
        <v>4352</v>
      </c>
      <c r="H1375" s="8" t="s">
        <v>14</v>
      </c>
    </row>
    <row r="1376" customFormat="false" ht="26.1" hidden="false" customHeight="true" outlineLevel="0" collapsed="false">
      <c r="A1376" s="10" t="s">
        <v>4356</v>
      </c>
      <c r="B1376" s="11" t="s">
        <v>20</v>
      </c>
      <c r="C1376" s="12" t="s">
        <v>3644</v>
      </c>
      <c r="D1376" s="13"/>
      <c r="E1376" s="8" t="s">
        <v>4357</v>
      </c>
      <c r="F1376" s="8" t="s">
        <v>3616</v>
      </c>
      <c r="G1376" s="8" t="s">
        <v>4358</v>
      </c>
      <c r="H1376" s="8" t="s">
        <v>14</v>
      </c>
    </row>
    <row r="1377" customFormat="false" ht="26.1" hidden="false" customHeight="true" outlineLevel="0" collapsed="false">
      <c r="A1377" s="10" t="s">
        <v>4359</v>
      </c>
      <c r="B1377" s="11" t="s">
        <v>20</v>
      </c>
      <c r="C1377" s="12" t="s">
        <v>4360</v>
      </c>
      <c r="D1377" s="13"/>
      <c r="E1377" s="8" t="s">
        <v>4361</v>
      </c>
      <c r="F1377" s="8" t="s">
        <v>3616</v>
      </c>
      <c r="G1377" s="8" t="s">
        <v>4362</v>
      </c>
      <c r="H1377" s="8" t="s">
        <v>1406</v>
      </c>
    </row>
    <row r="1378" customFormat="false" ht="26.1" hidden="false" customHeight="true" outlineLevel="0" collapsed="false">
      <c r="A1378" s="10" t="s">
        <v>4363</v>
      </c>
      <c r="B1378" s="11" t="s">
        <v>20</v>
      </c>
      <c r="C1378" s="12" t="s">
        <v>4364</v>
      </c>
      <c r="D1378" s="13"/>
      <c r="E1378" s="8" t="s">
        <v>4365</v>
      </c>
      <c r="F1378" s="8" t="s">
        <v>3616</v>
      </c>
      <c r="G1378" s="8" t="s">
        <v>4366</v>
      </c>
      <c r="H1378" s="8" t="s">
        <v>3142</v>
      </c>
    </row>
    <row r="1379" customFormat="false" ht="26.1" hidden="false" customHeight="true" outlineLevel="0" collapsed="false">
      <c r="A1379" s="10" t="s">
        <v>4367</v>
      </c>
      <c r="B1379" s="11" t="s">
        <v>20</v>
      </c>
      <c r="C1379" s="12" t="s">
        <v>3674</v>
      </c>
      <c r="D1379" s="13" t="s">
        <v>4368</v>
      </c>
      <c r="E1379" s="8" t="s">
        <v>4369</v>
      </c>
      <c r="F1379" s="8" t="s">
        <v>3616</v>
      </c>
      <c r="G1379" s="8" t="s">
        <v>4370</v>
      </c>
      <c r="H1379" s="8" t="s">
        <v>14</v>
      </c>
    </row>
    <row r="1380" customFormat="false" ht="26.1" hidden="false" customHeight="true" outlineLevel="0" collapsed="false">
      <c r="A1380" s="10" t="s">
        <v>4371</v>
      </c>
      <c r="B1380" s="11" t="s">
        <v>20</v>
      </c>
      <c r="C1380" s="12" t="s">
        <v>3315</v>
      </c>
      <c r="D1380" s="13"/>
      <c r="E1380" s="8" t="s">
        <v>4372</v>
      </c>
      <c r="F1380" s="8" t="s">
        <v>3616</v>
      </c>
      <c r="G1380" s="8" t="s">
        <v>4373</v>
      </c>
      <c r="H1380" s="8" t="s">
        <v>1406</v>
      </c>
    </row>
    <row r="1381" customFormat="false" ht="26.1" hidden="false" customHeight="true" outlineLevel="0" collapsed="false">
      <c r="A1381" s="10" t="s">
        <v>4374</v>
      </c>
      <c r="B1381" s="11" t="s">
        <v>20</v>
      </c>
      <c r="C1381" s="12" t="s">
        <v>4375</v>
      </c>
      <c r="D1381" s="13"/>
      <c r="E1381" s="8" t="s">
        <v>4162</v>
      </c>
      <c r="F1381" s="8" t="s">
        <v>3616</v>
      </c>
      <c r="G1381" s="8" t="s">
        <v>4376</v>
      </c>
      <c r="H1381" s="8" t="s">
        <v>3142</v>
      </c>
    </row>
    <row r="1382" customFormat="false" ht="26.1" hidden="false" customHeight="true" outlineLevel="0" collapsed="false">
      <c r="A1382" s="10" t="s">
        <v>4377</v>
      </c>
      <c r="B1382" s="11" t="s">
        <v>20</v>
      </c>
      <c r="C1382" s="12" t="s">
        <v>4378</v>
      </c>
      <c r="D1382" s="13"/>
      <c r="E1382" s="8" t="s">
        <v>4379</v>
      </c>
      <c r="F1382" s="8" t="s">
        <v>3616</v>
      </c>
      <c r="G1382" s="8" t="s">
        <v>4380</v>
      </c>
      <c r="H1382" s="8" t="s">
        <v>14</v>
      </c>
    </row>
    <row r="1383" customFormat="false" ht="26.1" hidden="false" customHeight="true" outlineLevel="0" collapsed="false">
      <c r="A1383" s="9" t="s">
        <v>4381</v>
      </c>
      <c r="B1383" s="4" t="s">
        <v>9</v>
      </c>
      <c r="C1383" s="5"/>
      <c r="D1383" s="6"/>
      <c r="E1383" s="7" t="s">
        <v>4382</v>
      </c>
      <c r="F1383" s="8" t="s">
        <v>3616</v>
      </c>
      <c r="G1383" s="8" t="s">
        <v>4383</v>
      </c>
      <c r="H1383" s="8" t="s">
        <v>14</v>
      </c>
    </row>
    <row r="1384" customFormat="false" ht="26.1" hidden="false" customHeight="true" outlineLevel="0" collapsed="false">
      <c r="A1384" s="10" t="s">
        <v>4384</v>
      </c>
      <c r="B1384" s="11" t="s">
        <v>20</v>
      </c>
      <c r="C1384" s="12" t="s">
        <v>4385</v>
      </c>
      <c r="D1384" s="13" t="s">
        <v>4385</v>
      </c>
      <c r="E1384" s="8" t="s">
        <v>4386</v>
      </c>
      <c r="F1384" s="8" t="s">
        <v>3616</v>
      </c>
      <c r="G1384" s="8" t="s">
        <v>4383</v>
      </c>
      <c r="H1384" s="8" t="s">
        <v>14</v>
      </c>
    </row>
    <row r="1385" customFormat="false" ht="26.1" hidden="false" customHeight="true" outlineLevel="0" collapsed="false">
      <c r="A1385" s="9" t="s">
        <v>4387</v>
      </c>
      <c r="B1385" s="4" t="s">
        <v>9</v>
      </c>
      <c r="C1385" s="5"/>
      <c r="D1385" s="6"/>
      <c r="E1385" s="7" t="s">
        <v>4388</v>
      </c>
      <c r="F1385" s="8" t="s">
        <v>3616</v>
      </c>
      <c r="G1385" s="8" t="s">
        <v>4389</v>
      </c>
      <c r="H1385" s="8" t="s">
        <v>14</v>
      </c>
    </row>
    <row r="1386" customFormat="false" ht="26.1" hidden="false" customHeight="true" outlineLevel="0" collapsed="false">
      <c r="A1386" s="10" t="s">
        <v>4390</v>
      </c>
      <c r="B1386" s="11" t="s">
        <v>20</v>
      </c>
      <c r="C1386" s="12" t="s">
        <v>3360</v>
      </c>
      <c r="D1386" s="13" t="s">
        <v>3361</v>
      </c>
      <c r="E1386" s="8" t="s">
        <v>4391</v>
      </c>
      <c r="F1386" s="8" t="s">
        <v>3616</v>
      </c>
      <c r="G1386" s="8" t="s">
        <v>3363</v>
      </c>
      <c r="H1386" s="8" t="s">
        <v>1406</v>
      </c>
    </row>
    <row r="1387" customFormat="false" ht="26.1" hidden="false" customHeight="true" outlineLevel="0" collapsed="false">
      <c r="A1387" s="9" t="s">
        <v>4392</v>
      </c>
      <c r="B1387" s="4" t="s">
        <v>9</v>
      </c>
      <c r="C1387" s="5"/>
      <c r="D1387" s="6"/>
      <c r="E1387" s="7" t="s">
        <v>4393</v>
      </c>
      <c r="F1387" s="8" t="s">
        <v>3616</v>
      </c>
      <c r="G1387" s="8" t="s">
        <v>4394</v>
      </c>
      <c r="H1387" s="8" t="s">
        <v>14</v>
      </c>
    </row>
    <row r="1388" customFormat="false" ht="26.1" hidden="false" customHeight="true" outlineLevel="0" collapsed="false">
      <c r="A1388" s="10" t="s">
        <v>4395</v>
      </c>
      <c r="B1388" s="11" t="s">
        <v>20</v>
      </c>
      <c r="C1388" s="12" t="s">
        <v>4396</v>
      </c>
      <c r="D1388" s="13" t="s">
        <v>4397</v>
      </c>
      <c r="E1388" s="8" t="s">
        <v>4398</v>
      </c>
      <c r="F1388" s="8" t="s">
        <v>3616</v>
      </c>
      <c r="G1388" s="8" t="s">
        <v>4399</v>
      </c>
      <c r="H1388" s="8" t="s">
        <v>14</v>
      </c>
    </row>
    <row r="1389" customFormat="false" ht="26.1" hidden="false" customHeight="true" outlineLevel="0" collapsed="false">
      <c r="A1389" s="10" t="s">
        <v>4400</v>
      </c>
      <c r="B1389" s="11" t="s">
        <v>20</v>
      </c>
      <c r="C1389" s="12" t="s">
        <v>4401</v>
      </c>
      <c r="D1389" s="13"/>
      <c r="E1389" s="8" t="s">
        <v>4402</v>
      </c>
      <c r="F1389" s="8" t="s">
        <v>3616</v>
      </c>
      <c r="G1389" s="8" t="s">
        <v>4403</v>
      </c>
      <c r="H1389" s="8" t="s">
        <v>1406</v>
      </c>
    </row>
    <row r="1390" customFormat="false" ht="26.1" hidden="false" customHeight="true" outlineLevel="0" collapsed="false">
      <c r="A1390" s="10" t="s">
        <v>4404</v>
      </c>
      <c r="B1390" s="11" t="s">
        <v>20</v>
      </c>
      <c r="C1390" s="12" t="s">
        <v>4106</v>
      </c>
      <c r="D1390" s="13" t="s">
        <v>4106</v>
      </c>
      <c r="E1390" s="8" t="s">
        <v>4405</v>
      </c>
      <c r="F1390" s="8" t="s">
        <v>3616</v>
      </c>
      <c r="G1390" s="8" t="s">
        <v>4406</v>
      </c>
      <c r="H1390" s="8" t="s">
        <v>4104</v>
      </c>
    </row>
    <row r="1391" customFormat="false" ht="26.1" hidden="false" customHeight="true" outlineLevel="0" collapsed="false">
      <c r="A1391" s="10" t="s">
        <v>4407</v>
      </c>
      <c r="B1391" s="11" t="s">
        <v>20</v>
      </c>
      <c r="C1391" s="12" t="s">
        <v>4106</v>
      </c>
      <c r="D1391" s="13" t="s">
        <v>4408</v>
      </c>
      <c r="E1391" s="8" t="s">
        <v>4409</v>
      </c>
      <c r="F1391" s="8" t="s">
        <v>3616</v>
      </c>
      <c r="G1391" s="8" t="s">
        <v>4406</v>
      </c>
      <c r="H1391" s="8" t="s">
        <v>4104</v>
      </c>
    </row>
    <row r="1392" customFormat="false" ht="26.1" hidden="false" customHeight="true" outlineLevel="0" collapsed="false">
      <c r="A1392" s="10" t="s">
        <v>4410</v>
      </c>
      <c r="B1392" s="11" t="s">
        <v>20</v>
      </c>
      <c r="C1392" s="12" t="s">
        <v>4106</v>
      </c>
      <c r="D1392" s="13"/>
      <c r="E1392" s="8" t="s">
        <v>4411</v>
      </c>
      <c r="F1392" s="8" t="s">
        <v>3616</v>
      </c>
      <c r="G1392" s="8" t="s">
        <v>4406</v>
      </c>
      <c r="H1392" s="8" t="s">
        <v>4104</v>
      </c>
    </row>
    <row r="1393" customFormat="false" ht="26.1" hidden="false" customHeight="true" outlineLevel="0" collapsed="false">
      <c r="A1393" s="10" t="s">
        <v>4412</v>
      </c>
      <c r="B1393" s="11" t="s">
        <v>20</v>
      </c>
      <c r="C1393" s="12" t="s">
        <v>632</v>
      </c>
      <c r="D1393" s="13"/>
      <c r="E1393" s="8" t="s">
        <v>4413</v>
      </c>
      <c r="F1393" s="8" t="s">
        <v>3616</v>
      </c>
      <c r="G1393" s="8" t="s">
        <v>636</v>
      </c>
      <c r="H1393" s="8" t="s">
        <v>637</v>
      </c>
    </row>
    <row r="1394" customFormat="false" ht="26.1" hidden="false" customHeight="true" outlineLevel="0" collapsed="false">
      <c r="A1394" s="10" t="s">
        <v>4414</v>
      </c>
      <c r="B1394" s="11" t="s">
        <v>20</v>
      </c>
      <c r="C1394" s="12" t="s">
        <v>4360</v>
      </c>
      <c r="D1394" s="13"/>
      <c r="E1394" s="8" t="s">
        <v>4415</v>
      </c>
      <c r="F1394" s="8" t="s">
        <v>3616</v>
      </c>
      <c r="G1394" s="8" t="s">
        <v>4416</v>
      </c>
      <c r="H1394" s="8" t="s">
        <v>1406</v>
      </c>
    </row>
    <row r="1395" customFormat="false" ht="26.1" hidden="false" customHeight="true" outlineLevel="0" collapsed="false">
      <c r="A1395" s="10" t="s">
        <v>4417</v>
      </c>
      <c r="B1395" s="11" t="s">
        <v>20</v>
      </c>
      <c r="C1395" s="12" t="s">
        <v>3674</v>
      </c>
      <c r="D1395" s="13"/>
      <c r="E1395" s="8" t="s">
        <v>4418</v>
      </c>
      <c r="F1395" s="8" t="s">
        <v>3616</v>
      </c>
      <c r="G1395" s="8" t="s">
        <v>3368</v>
      </c>
      <c r="H1395" s="8" t="s">
        <v>14</v>
      </c>
    </row>
    <row r="1396" customFormat="false" ht="26.1" hidden="false" customHeight="true" outlineLevel="0" collapsed="false">
      <c r="A1396" s="10" t="s">
        <v>4419</v>
      </c>
      <c r="B1396" s="11" t="s">
        <v>20</v>
      </c>
      <c r="C1396" s="12" t="s">
        <v>4420</v>
      </c>
      <c r="D1396" s="13"/>
      <c r="E1396" s="8" t="s">
        <v>4421</v>
      </c>
      <c r="F1396" s="8" t="s">
        <v>3616</v>
      </c>
      <c r="G1396" s="8" t="s">
        <v>4422</v>
      </c>
      <c r="H1396" s="8" t="s">
        <v>3142</v>
      </c>
    </row>
    <row r="1397" customFormat="false" ht="26.1" hidden="false" customHeight="true" outlineLevel="0" collapsed="false">
      <c r="A1397" s="10" t="s">
        <v>4423</v>
      </c>
      <c r="B1397" s="11" t="s">
        <v>20</v>
      </c>
      <c r="C1397" s="12" t="s">
        <v>4424</v>
      </c>
      <c r="D1397" s="13"/>
      <c r="E1397" s="8" t="s">
        <v>4425</v>
      </c>
      <c r="F1397" s="8" t="s">
        <v>3616</v>
      </c>
      <c r="G1397" s="8" t="s">
        <v>4426</v>
      </c>
      <c r="H1397" s="8" t="s">
        <v>3142</v>
      </c>
    </row>
    <row r="1398" customFormat="false" ht="26.1" hidden="false" customHeight="true" outlineLevel="0" collapsed="false">
      <c r="A1398" s="10" t="s">
        <v>4427</v>
      </c>
      <c r="B1398" s="11" t="s">
        <v>20</v>
      </c>
      <c r="C1398" s="12" t="s">
        <v>4428</v>
      </c>
      <c r="D1398" s="13"/>
      <c r="E1398" s="8" t="s">
        <v>4273</v>
      </c>
      <c r="F1398" s="8" t="s">
        <v>3616</v>
      </c>
      <c r="G1398" s="8" t="s">
        <v>4429</v>
      </c>
      <c r="H1398" s="8" t="s">
        <v>3142</v>
      </c>
    </row>
    <row r="1399" customFormat="false" ht="26.1" hidden="false" customHeight="true" outlineLevel="0" collapsed="false">
      <c r="A1399" s="10" t="s">
        <v>4430</v>
      </c>
      <c r="B1399" s="11" t="s">
        <v>20</v>
      </c>
      <c r="C1399" s="12" t="s">
        <v>3747</v>
      </c>
      <c r="D1399" s="13"/>
      <c r="E1399" s="8" t="s">
        <v>4431</v>
      </c>
      <c r="F1399" s="8" t="s">
        <v>3616</v>
      </c>
      <c r="G1399" s="8" t="s">
        <v>4432</v>
      </c>
      <c r="H1399" s="8" t="s">
        <v>3142</v>
      </c>
    </row>
    <row r="1400" customFormat="false" ht="26.1" hidden="false" customHeight="true" outlineLevel="0" collapsed="false">
      <c r="A1400" s="10" t="s">
        <v>4433</v>
      </c>
      <c r="B1400" s="11" t="s">
        <v>20</v>
      </c>
      <c r="C1400" s="12" t="s">
        <v>4434</v>
      </c>
      <c r="D1400" s="13"/>
      <c r="E1400" s="8" t="s">
        <v>4435</v>
      </c>
      <c r="F1400" s="8" t="s">
        <v>3616</v>
      </c>
      <c r="G1400" s="8" t="s">
        <v>4436</v>
      </c>
      <c r="H1400" s="8" t="s">
        <v>14</v>
      </c>
    </row>
    <row r="1401" customFormat="false" ht="26.1" hidden="false" customHeight="true" outlineLevel="0" collapsed="false">
      <c r="A1401" s="10" t="s">
        <v>4437</v>
      </c>
      <c r="B1401" s="11" t="s">
        <v>20</v>
      </c>
      <c r="C1401" s="12" t="s">
        <v>38</v>
      </c>
      <c r="D1401" s="13"/>
      <c r="E1401" s="8" t="s">
        <v>3967</v>
      </c>
      <c r="F1401" s="8" t="s">
        <v>3616</v>
      </c>
      <c r="G1401" s="8" t="s">
        <v>4438</v>
      </c>
      <c r="H1401" s="8" t="s">
        <v>43</v>
      </c>
    </row>
    <row r="1402" customFormat="false" ht="26.1" hidden="false" customHeight="true" outlineLevel="0" collapsed="false">
      <c r="A1402" s="10" t="s">
        <v>4439</v>
      </c>
      <c r="B1402" s="11" t="s">
        <v>20</v>
      </c>
      <c r="C1402" s="12" t="s">
        <v>3360</v>
      </c>
      <c r="D1402" s="13" t="s">
        <v>4440</v>
      </c>
      <c r="E1402" s="8" t="s">
        <v>4441</v>
      </c>
      <c r="F1402" s="8" t="s">
        <v>3616</v>
      </c>
      <c r="G1402" s="8" t="s">
        <v>4442</v>
      </c>
      <c r="H1402" s="8" t="s">
        <v>1406</v>
      </c>
    </row>
    <row r="1403" customFormat="false" ht="26.1" hidden="false" customHeight="true" outlineLevel="0" collapsed="false">
      <c r="A1403" s="10" t="s">
        <v>4443</v>
      </c>
      <c r="B1403" s="11" t="s">
        <v>20</v>
      </c>
      <c r="C1403" s="12" t="s">
        <v>4444</v>
      </c>
      <c r="D1403" s="13"/>
      <c r="E1403" s="8" t="s">
        <v>4445</v>
      </c>
      <c r="F1403" s="8" t="s">
        <v>3616</v>
      </c>
      <c r="G1403" s="8" t="s">
        <v>4446</v>
      </c>
      <c r="H1403" s="8" t="s">
        <v>14</v>
      </c>
    </row>
    <row r="1404" customFormat="false" ht="26.1" hidden="false" customHeight="true" outlineLevel="0" collapsed="false">
      <c r="A1404" s="10" t="s">
        <v>4447</v>
      </c>
      <c r="B1404" s="11" t="s">
        <v>20</v>
      </c>
      <c r="C1404" s="12" t="s">
        <v>3557</v>
      </c>
      <c r="D1404" s="13"/>
      <c r="E1404" s="8" t="s">
        <v>4448</v>
      </c>
      <c r="F1404" s="8" t="s">
        <v>3616</v>
      </c>
      <c r="G1404" s="8" t="s">
        <v>3373</v>
      </c>
      <c r="H1404" s="8" t="s">
        <v>1830</v>
      </c>
    </row>
    <row r="1405" customFormat="false" ht="26.1" hidden="false" customHeight="true" outlineLevel="0" collapsed="false">
      <c r="A1405" s="10" t="s">
        <v>4449</v>
      </c>
      <c r="B1405" s="11" t="s">
        <v>20</v>
      </c>
      <c r="C1405" s="12" t="s">
        <v>4450</v>
      </c>
      <c r="D1405" s="13"/>
      <c r="E1405" s="8" t="s">
        <v>4451</v>
      </c>
      <c r="F1405" s="8" t="s">
        <v>3616</v>
      </c>
      <c r="G1405" s="8" t="s">
        <v>4452</v>
      </c>
      <c r="H1405" s="8" t="s">
        <v>3142</v>
      </c>
    </row>
    <row r="1406" customFormat="false" ht="26.1" hidden="false" customHeight="true" outlineLevel="0" collapsed="false">
      <c r="A1406" s="10" t="s">
        <v>4453</v>
      </c>
      <c r="B1406" s="11" t="s">
        <v>20</v>
      </c>
      <c r="C1406" s="12" t="s">
        <v>3674</v>
      </c>
      <c r="D1406" s="13"/>
      <c r="E1406" s="8" t="s">
        <v>4454</v>
      </c>
      <c r="F1406" s="8" t="s">
        <v>3616</v>
      </c>
      <c r="G1406" s="8" t="s">
        <v>4455</v>
      </c>
      <c r="H1406" s="8" t="s">
        <v>14</v>
      </c>
    </row>
    <row r="1407" customFormat="false" ht="26.1" hidden="false" customHeight="true" outlineLevel="0" collapsed="false">
      <c r="A1407" s="10" t="s">
        <v>4456</v>
      </c>
      <c r="B1407" s="11" t="s">
        <v>20</v>
      </c>
      <c r="C1407" s="12" t="s">
        <v>4457</v>
      </c>
      <c r="D1407" s="13"/>
      <c r="E1407" s="8" t="s">
        <v>4458</v>
      </c>
      <c r="F1407" s="8" t="s">
        <v>3616</v>
      </c>
      <c r="G1407" s="8" t="s">
        <v>3376</v>
      </c>
      <c r="H1407" s="8" t="s">
        <v>1406</v>
      </c>
    </row>
    <row r="1408" customFormat="false" ht="26.1" hidden="false" customHeight="true" outlineLevel="0" collapsed="false">
      <c r="A1408" s="10" t="s">
        <v>4459</v>
      </c>
      <c r="B1408" s="11" t="s">
        <v>20</v>
      </c>
      <c r="C1408" s="12" t="s">
        <v>4460</v>
      </c>
      <c r="D1408" s="13"/>
      <c r="E1408" s="8" t="s">
        <v>4461</v>
      </c>
      <c r="F1408" s="8" t="s">
        <v>3616</v>
      </c>
      <c r="G1408" s="8" t="s">
        <v>3376</v>
      </c>
      <c r="H1408" s="8" t="s">
        <v>1406</v>
      </c>
    </row>
    <row r="1409" customFormat="false" ht="26.1" hidden="false" customHeight="true" outlineLevel="0" collapsed="false">
      <c r="A1409" s="10" t="s">
        <v>4462</v>
      </c>
      <c r="B1409" s="11" t="s">
        <v>20</v>
      </c>
      <c r="C1409" s="12" t="s">
        <v>3360</v>
      </c>
      <c r="D1409" s="13"/>
      <c r="E1409" s="8" t="s">
        <v>4463</v>
      </c>
      <c r="F1409" s="8" t="s">
        <v>3616</v>
      </c>
      <c r="G1409" s="8" t="s">
        <v>3376</v>
      </c>
      <c r="H1409" s="8" t="s">
        <v>1406</v>
      </c>
    </row>
    <row r="1410" customFormat="false" ht="26.1" hidden="false" customHeight="true" outlineLevel="0" collapsed="false">
      <c r="A1410" s="10" t="s">
        <v>4464</v>
      </c>
      <c r="B1410" s="11" t="s">
        <v>20</v>
      </c>
      <c r="C1410" s="12" t="s">
        <v>4465</v>
      </c>
      <c r="D1410" s="13"/>
      <c r="E1410" s="8" t="s">
        <v>4466</v>
      </c>
      <c r="F1410" s="8" t="s">
        <v>3616</v>
      </c>
      <c r="G1410" s="8" t="s">
        <v>3376</v>
      </c>
      <c r="H1410" s="8" t="s">
        <v>1406</v>
      </c>
    </row>
    <row r="1411" customFormat="false" ht="26.1" hidden="false" customHeight="true" outlineLevel="0" collapsed="false">
      <c r="A1411" s="10" t="s">
        <v>4467</v>
      </c>
      <c r="B1411" s="11" t="s">
        <v>20</v>
      </c>
      <c r="C1411" s="12" t="s">
        <v>4468</v>
      </c>
      <c r="D1411" s="13"/>
      <c r="E1411" s="8" t="s">
        <v>4469</v>
      </c>
      <c r="F1411" s="8" t="s">
        <v>3616</v>
      </c>
      <c r="G1411" s="8" t="s">
        <v>4470</v>
      </c>
      <c r="H1411" s="8" t="s">
        <v>3142</v>
      </c>
    </row>
    <row r="1412" customFormat="false" ht="26.1" hidden="false" customHeight="true" outlineLevel="0" collapsed="false">
      <c r="A1412" s="10" t="s">
        <v>4471</v>
      </c>
      <c r="B1412" s="11" t="s">
        <v>20</v>
      </c>
      <c r="C1412" s="12" t="s">
        <v>4472</v>
      </c>
      <c r="D1412" s="13"/>
      <c r="E1412" s="8" t="s">
        <v>4473</v>
      </c>
      <c r="F1412" s="8" t="s">
        <v>3616</v>
      </c>
      <c r="G1412" s="8" t="s">
        <v>4474</v>
      </c>
      <c r="H1412" s="8" t="s">
        <v>3142</v>
      </c>
    </row>
    <row r="1413" customFormat="false" ht="26.1" hidden="false" customHeight="true" outlineLevel="0" collapsed="false">
      <c r="A1413" s="10" t="s">
        <v>4475</v>
      </c>
      <c r="B1413" s="11" t="s">
        <v>20</v>
      </c>
      <c r="C1413" s="12" t="s">
        <v>4476</v>
      </c>
      <c r="D1413" s="13"/>
      <c r="E1413" s="8" t="s">
        <v>4477</v>
      </c>
      <c r="F1413" s="8" t="s">
        <v>3616</v>
      </c>
      <c r="G1413" s="8" t="s">
        <v>4478</v>
      </c>
      <c r="H1413" s="8" t="s">
        <v>3142</v>
      </c>
    </row>
    <row r="1414" customFormat="false" ht="26.1" hidden="false" customHeight="true" outlineLevel="0" collapsed="false">
      <c r="A1414" s="10" t="s">
        <v>4479</v>
      </c>
      <c r="B1414" s="11" t="s">
        <v>20</v>
      </c>
      <c r="C1414" s="12" t="s">
        <v>4480</v>
      </c>
      <c r="D1414" s="13" t="s">
        <v>4481</v>
      </c>
      <c r="E1414" s="8" t="s">
        <v>4482</v>
      </c>
      <c r="F1414" s="8" t="s">
        <v>3616</v>
      </c>
      <c r="G1414" s="8" t="s">
        <v>4483</v>
      </c>
      <c r="H1414" s="8" t="s">
        <v>652</v>
      </c>
    </row>
    <row r="1415" customFormat="false" ht="26.1" hidden="false" customHeight="true" outlineLevel="0" collapsed="false">
      <c r="A1415" s="10" t="s">
        <v>4484</v>
      </c>
      <c r="B1415" s="11" t="s">
        <v>20</v>
      </c>
      <c r="C1415" s="12" t="s">
        <v>4472</v>
      </c>
      <c r="D1415" s="13"/>
      <c r="E1415" s="8" t="s">
        <v>4485</v>
      </c>
      <c r="F1415" s="8" t="s">
        <v>3616</v>
      </c>
      <c r="G1415" s="8" t="s">
        <v>4486</v>
      </c>
      <c r="H1415" s="8" t="s">
        <v>3142</v>
      </c>
    </row>
    <row r="1416" customFormat="false" ht="26.1" hidden="false" customHeight="true" outlineLevel="0" collapsed="false">
      <c r="A1416" s="10" t="s">
        <v>4487</v>
      </c>
      <c r="B1416" s="11" t="s">
        <v>20</v>
      </c>
      <c r="C1416" s="12" t="s">
        <v>3610</v>
      </c>
      <c r="D1416" s="13"/>
      <c r="E1416" s="8" t="s">
        <v>4488</v>
      </c>
      <c r="F1416" s="8" t="s">
        <v>3616</v>
      </c>
      <c r="G1416" s="8" t="s">
        <v>4489</v>
      </c>
      <c r="H1416" s="8" t="s">
        <v>14</v>
      </c>
    </row>
    <row r="1417" customFormat="false" ht="26.1" hidden="false" customHeight="true" outlineLevel="0" collapsed="false">
      <c r="A1417" s="10" t="s">
        <v>4490</v>
      </c>
      <c r="B1417" s="11" t="s">
        <v>20</v>
      </c>
      <c r="C1417" s="12" t="s">
        <v>3319</v>
      </c>
      <c r="D1417" s="13"/>
      <c r="E1417" s="8" t="s">
        <v>3698</v>
      </c>
      <c r="F1417" s="8" t="s">
        <v>3616</v>
      </c>
      <c r="G1417" s="8" t="s">
        <v>3392</v>
      </c>
      <c r="H1417" s="8" t="s">
        <v>1830</v>
      </c>
    </row>
    <row r="1418" customFormat="false" ht="26.1" hidden="false" customHeight="true" outlineLevel="0" collapsed="false">
      <c r="A1418" s="10" t="s">
        <v>4491</v>
      </c>
      <c r="B1418" s="11" t="s">
        <v>20</v>
      </c>
      <c r="C1418" s="12" t="s">
        <v>4492</v>
      </c>
      <c r="D1418" s="13"/>
      <c r="E1418" s="8" t="s">
        <v>4493</v>
      </c>
      <c r="F1418" s="8" t="s">
        <v>3616</v>
      </c>
      <c r="G1418" s="8" t="s">
        <v>4494</v>
      </c>
      <c r="H1418" s="8" t="s">
        <v>3142</v>
      </c>
    </row>
    <row r="1419" customFormat="false" ht="26.1" hidden="false" customHeight="true" outlineLevel="0" collapsed="false">
      <c r="A1419" s="9" t="s">
        <v>4495</v>
      </c>
      <c r="B1419" s="4" t="s">
        <v>9</v>
      </c>
      <c r="C1419" s="5"/>
      <c r="D1419" s="6" t="s">
        <v>4496</v>
      </c>
      <c r="E1419" s="7" t="s">
        <v>4497</v>
      </c>
      <c r="F1419" s="8" t="s">
        <v>3616</v>
      </c>
      <c r="G1419" s="8" t="s">
        <v>4498</v>
      </c>
      <c r="H1419" s="8" t="s">
        <v>14</v>
      </c>
    </row>
    <row r="1420" customFormat="false" ht="26.1" hidden="false" customHeight="true" outlineLevel="0" collapsed="false">
      <c r="A1420" s="10" t="s">
        <v>4499</v>
      </c>
      <c r="B1420" s="11" t="s">
        <v>20</v>
      </c>
      <c r="C1420" s="12" t="s">
        <v>4500</v>
      </c>
      <c r="D1420" s="13" t="s">
        <v>4500</v>
      </c>
      <c r="E1420" s="8" t="s">
        <v>4501</v>
      </c>
      <c r="F1420" s="8" t="s">
        <v>3616</v>
      </c>
      <c r="G1420" s="8" t="s">
        <v>4498</v>
      </c>
      <c r="H1420" s="8" t="s">
        <v>14</v>
      </c>
    </row>
    <row r="1421" customFormat="false" ht="26.1" hidden="false" customHeight="true" outlineLevel="0" collapsed="false">
      <c r="A1421" s="10" t="s">
        <v>4502</v>
      </c>
      <c r="B1421" s="11" t="s">
        <v>20</v>
      </c>
      <c r="C1421" s="12" t="s">
        <v>4503</v>
      </c>
      <c r="D1421" s="13" t="s">
        <v>4504</v>
      </c>
      <c r="E1421" s="8" t="s">
        <v>4505</v>
      </c>
      <c r="F1421" s="8" t="s">
        <v>3616</v>
      </c>
      <c r="G1421" s="8" t="s">
        <v>4498</v>
      </c>
      <c r="H1421" s="8" t="s">
        <v>14</v>
      </c>
    </row>
    <row r="1422" customFormat="false" ht="26.1" hidden="false" customHeight="true" outlineLevel="0" collapsed="false">
      <c r="A1422" s="10" t="s">
        <v>4506</v>
      </c>
      <c r="B1422" s="11" t="s">
        <v>20</v>
      </c>
      <c r="C1422" s="12" t="s">
        <v>4507</v>
      </c>
      <c r="D1422" s="13" t="s">
        <v>4508</v>
      </c>
      <c r="E1422" s="8" t="s">
        <v>4509</v>
      </c>
      <c r="F1422" s="8" t="s">
        <v>3616</v>
      </c>
      <c r="G1422" s="8" t="s">
        <v>4498</v>
      </c>
      <c r="H1422" s="8" t="s">
        <v>14</v>
      </c>
    </row>
    <row r="1423" customFormat="false" ht="26.1" hidden="false" customHeight="true" outlineLevel="0" collapsed="false">
      <c r="A1423" s="10" t="s">
        <v>4510</v>
      </c>
      <c r="B1423" s="11" t="s">
        <v>20</v>
      </c>
      <c r="C1423" s="12" t="s">
        <v>3610</v>
      </c>
      <c r="D1423" s="13"/>
      <c r="E1423" s="8" t="s">
        <v>4511</v>
      </c>
      <c r="F1423" s="8" t="s">
        <v>3616</v>
      </c>
      <c r="G1423" s="8" t="s">
        <v>4498</v>
      </c>
      <c r="H1423" s="8" t="s">
        <v>14</v>
      </c>
    </row>
    <row r="1424" customFormat="false" ht="26.1" hidden="false" customHeight="true" outlineLevel="0" collapsed="false">
      <c r="A1424" s="10" t="s">
        <v>4512</v>
      </c>
      <c r="B1424" s="11" t="s">
        <v>20</v>
      </c>
      <c r="C1424" s="12" t="s">
        <v>4513</v>
      </c>
      <c r="D1424" s="13" t="s">
        <v>4513</v>
      </c>
      <c r="E1424" s="8" t="s">
        <v>4514</v>
      </c>
      <c r="F1424" s="8" t="s">
        <v>3616</v>
      </c>
      <c r="G1424" s="8" t="s">
        <v>4498</v>
      </c>
      <c r="H1424" s="8" t="s">
        <v>14</v>
      </c>
    </row>
    <row r="1425" customFormat="false" ht="26.1" hidden="false" customHeight="true" outlineLevel="0" collapsed="false">
      <c r="A1425" s="10" t="s">
        <v>4515</v>
      </c>
      <c r="B1425" s="11" t="s">
        <v>20</v>
      </c>
      <c r="C1425" s="12" t="s">
        <v>4516</v>
      </c>
      <c r="D1425" s="13" t="s">
        <v>4517</v>
      </c>
      <c r="E1425" s="8" t="s">
        <v>4518</v>
      </c>
      <c r="F1425" s="8" t="s">
        <v>3616</v>
      </c>
      <c r="G1425" s="8" t="s">
        <v>4498</v>
      </c>
      <c r="H1425" s="8" t="s">
        <v>14</v>
      </c>
    </row>
    <row r="1426" customFormat="false" ht="26.1" hidden="false" customHeight="true" outlineLevel="0" collapsed="false">
      <c r="A1426" s="9" t="s">
        <v>4519</v>
      </c>
      <c r="B1426" s="4" t="s">
        <v>9</v>
      </c>
      <c r="C1426" s="5"/>
      <c r="D1426" s="6" t="s">
        <v>4520</v>
      </c>
      <c r="E1426" s="7" t="s">
        <v>4521</v>
      </c>
      <c r="F1426" s="8" t="s">
        <v>3616</v>
      </c>
      <c r="G1426" s="8" t="s">
        <v>4498</v>
      </c>
      <c r="H1426" s="8" t="s">
        <v>14</v>
      </c>
    </row>
    <row r="1427" customFormat="false" ht="26.1" hidden="false" customHeight="true" outlineLevel="0" collapsed="false">
      <c r="A1427" s="9" t="s">
        <v>4522</v>
      </c>
      <c r="B1427" s="4" t="s">
        <v>9</v>
      </c>
      <c r="C1427" s="5"/>
      <c r="D1427" s="6"/>
      <c r="E1427" s="7" t="s">
        <v>4523</v>
      </c>
      <c r="F1427" s="8" t="s">
        <v>3616</v>
      </c>
      <c r="G1427" s="8" t="s">
        <v>4498</v>
      </c>
      <c r="H1427" s="8" t="s">
        <v>14</v>
      </c>
    </row>
    <row r="1428" customFormat="false" ht="26.1" hidden="false" customHeight="true" outlineLevel="0" collapsed="false">
      <c r="A1428" s="10" t="s">
        <v>4524</v>
      </c>
      <c r="B1428" s="11" t="s">
        <v>20</v>
      </c>
      <c r="C1428" s="12" t="s">
        <v>4500</v>
      </c>
      <c r="D1428" s="13" t="s">
        <v>4500</v>
      </c>
      <c r="E1428" s="8" t="s">
        <v>4525</v>
      </c>
      <c r="F1428" s="8" t="s">
        <v>3616</v>
      </c>
      <c r="G1428" s="8" t="s">
        <v>4498</v>
      </c>
      <c r="H1428" s="8" t="s">
        <v>14</v>
      </c>
    </row>
    <row r="1429" customFormat="false" ht="26.1" hidden="false" customHeight="true" outlineLevel="0" collapsed="false">
      <c r="A1429" s="15" t="s">
        <v>4526</v>
      </c>
      <c r="B1429" s="16" t="s">
        <v>224</v>
      </c>
      <c r="C1429" s="12"/>
      <c r="D1429" s="20"/>
      <c r="E1429" s="16" t="s">
        <v>4527</v>
      </c>
      <c r="F1429" s="16" t="s">
        <v>3616</v>
      </c>
      <c r="G1429" s="16" t="s">
        <v>4498</v>
      </c>
      <c r="H1429" s="16" t="s">
        <v>14</v>
      </c>
    </row>
    <row r="1430" customFormat="false" ht="26.1" hidden="false" customHeight="true" outlineLevel="0" collapsed="false">
      <c r="A1430" s="10" t="s">
        <v>4528</v>
      </c>
      <c r="B1430" s="11" t="s">
        <v>20</v>
      </c>
      <c r="C1430" s="12" t="s">
        <v>4500</v>
      </c>
      <c r="D1430" s="13"/>
      <c r="E1430" s="8" t="s">
        <v>4529</v>
      </c>
      <c r="F1430" s="8" t="s">
        <v>3616</v>
      </c>
      <c r="G1430" s="8" t="s">
        <v>4498</v>
      </c>
      <c r="H1430" s="8" t="s">
        <v>14</v>
      </c>
    </row>
    <row r="1431" customFormat="false" ht="26.1" hidden="false" customHeight="true" outlineLevel="0" collapsed="false">
      <c r="A1431" s="9" t="s">
        <v>4530</v>
      </c>
      <c r="B1431" s="4" t="s">
        <v>9</v>
      </c>
      <c r="C1431" s="5"/>
      <c r="D1431" s="6" t="s">
        <v>4496</v>
      </c>
      <c r="E1431" s="7"/>
      <c r="F1431" s="8" t="s">
        <v>3616</v>
      </c>
      <c r="G1431" s="8" t="s">
        <v>4498</v>
      </c>
      <c r="H1431" s="8" t="s">
        <v>14</v>
      </c>
    </row>
    <row r="1432" customFormat="false" ht="26.1" hidden="false" customHeight="true" outlineLevel="0" collapsed="false">
      <c r="A1432" s="10" t="s">
        <v>4531</v>
      </c>
      <c r="B1432" s="11" t="s">
        <v>20</v>
      </c>
      <c r="C1432" s="12" t="s">
        <v>4532</v>
      </c>
      <c r="D1432" s="13" t="s">
        <v>4533</v>
      </c>
      <c r="E1432" s="8" t="s">
        <v>4534</v>
      </c>
      <c r="F1432" s="8" t="s">
        <v>3616</v>
      </c>
      <c r="G1432" s="8" t="s">
        <v>4498</v>
      </c>
      <c r="H1432" s="8" t="s">
        <v>14</v>
      </c>
    </row>
    <row r="1433" customFormat="false" ht="26.1" hidden="false" customHeight="true" outlineLevel="0" collapsed="false">
      <c r="A1433" s="15" t="s">
        <v>4535</v>
      </c>
      <c r="B1433" s="16" t="s">
        <v>224</v>
      </c>
      <c r="C1433" s="12"/>
      <c r="D1433" s="20"/>
      <c r="E1433" s="16" t="s">
        <v>4536</v>
      </c>
      <c r="F1433" s="16" t="s">
        <v>3616</v>
      </c>
      <c r="G1433" s="16" t="s">
        <v>4498</v>
      </c>
      <c r="H1433" s="16" t="s">
        <v>14</v>
      </c>
    </row>
    <row r="1434" customFormat="false" ht="26.1" hidden="false" customHeight="true" outlineLevel="0" collapsed="false">
      <c r="A1434" s="10" t="s">
        <v>4537</v>
      </c>
      <c r="B1434" s="11" t="s">
        <v>20</v>
      </c>
      <c r="C1434" s="12" t="s">
        <v>4538</v>
      </c>
      <c r="D1434" s="13" t="s">
        <v>4539</v>
      </c>
      <c r="E1434" s="8" t="s">
        <v>4540</v>
      </c>
      <c r="F1434" s="8" t="s">
        <v>3616</v>
      </c>
      <c r="G1434" s="8" t="s">
        <v>4498</v>
      </c>
      <c r="H1434" s="8" t="s">
        <v>14</v>
      </c>
    </row>
    <row r="1435" customFormat="false" ht="26.1" hidden="false" customHeight="true" outlineLevel="0" collapsed="false">
      <c r="A1435" s="10" t="s">
        <v>4541</v>
      </c>
      <c r="B1435" s="11" t="s">
        <v>20</v>
      </c>
      <c r="C1435" s="12" t="s">
        <v>4507</v>
      </c>
      <c r="D1435" s="13" t="s">
        <v>4508</v>
      </c>
      <c r="E1435" s="8" t="s">
        <v>4542</v>
      </c>
      <c r="F1435" s="8" t="s">
        <v>3616</v>
      </c>
      <c r="G1435" s="8" t="s">
        <v>4498</v>
      </c>
      <c r="H1435" s="8" t="s">
        <v>14</v>
      </c>
    </row>
    <row r="1436" customFormat="false" ht="26.1" hidden="false" customHeight="true" outlineLevel="0" collapsed="false">
      <c r="A1436" s="9" t="s">
        <v>4543</v>
      </c>
      <c r="B1436" s="4" t="s">
        <v>9</v>
      </c>
      <c r="C1436" s="5"/>
      <c r="D1436" s="6"/>
      <c r="E1436" s="7" t="s">
        <v>4544</v>
      </c>
      <c r="F1436" s="8" t="s">
        <v>3616</v>
      </c>
      <c r="G1436" s="8" t="s">
        <v>4498</v>
      </c>
      <c r="H1436" s="8" t="s">
        <v>14</v>
      </c>
    </row>
    <row r="1437" customFormat="false" ht="26.1" hidden="false" customHeight="true" outlineLevel="0" collapsed="false">
      <c r="A1437" s="10" t="s">
        <v>4545</v>
      </c>
      <c r="B1437" s="11" t="s">
        <v>20</v>
      </c>
      <c r="C1437" s="12" t="s">
        <v>3423</v>
      </c>
      <c r="D1437" s="13"/>
      <c r="E1437" s="8" t="s">
        <v>4546</v>
      </c>
      <c r="F1437" s="8" t="s">
        <v>3616</v>
      </c>
      <c r="G1437" s="8" t="s">
        <v>4547</v>
      </c>
      <c r="H1437" s="8" t="s">
        <v>1406</v>
      </c>
    </row>
    <row r="1438" customFormat="false" ht="26.1" hidden="false" customHeight="true" outlineLevel="0" collapsed="false">
      <c r="A1438" s="10" t="s">
        <v>4548</v>
      </c>
      <c r="B1438" s="11" t="s">
        <v>20</v>
      </c>
      <c r="C1438" s="12" t="s">
        <v>4549</v>
      </c>
      <c r="D1438" s="13" t="s">
        <v>4550</v>
      </c>
      <c r="E1438" s="8" t="s">
        <v>4551</v>
      </c>
      <c r="F1438" s="8" t="s">
        <v>3616</v>
      </c>
      <c r="G1438" s="8" t="s">
        <v>4552</v>
      </c>
      <c r="H1438" s="8" t="s">
        <v>3142</v>
      </c>
    </row>
    <row r="1439" customFormat="false" ht="26.1" hidden="false" customHeight="true" outlineLevel="0" collapsed="false">
      <c r="A1439" s="10" t="s">
        <v>4553</v>
      </c>
      <c r="B1439" s="11" t="s">
        <v>20</v>
      </c>
      <c r="C1439" s="12" t="s">
        <v>3629</v>
      </c>
      <c r="D1439" s="13"/>
      <c r="E1439" s="8" t="s">
        <v>4554</v>
      </c>
      <c r="F1439" s="8" t="s">
        <v>3616</v>
      </c>
      <c r="G1439" s="8" t="s">
        <v>4555</v>
      </c>
      <c r="H1439" s="8" t="s">
        <v>14</v>
      </c>
    </row>
    <row r="1440" customFormat="false" ht="26.1" hidden="false" customHeight="true" outlineLevel="0" collapsed="false">
      <c r="A1440" s="10" t="s">
        <v>4556</v>
      </c>
      <c r="B1440" s="11" t="s">
        <v>20</v>
      </c>
      <c r="C1440" s="12" t="s">
        <v>4557</v>
      </c>
      <c r="D1440" s="13"/>
      <c r="E1440" s="8" t="s">
        <v>4558</v>
      </c>
      <c r="F1440" s="8" t="s">
        <v>3616</v>
      </c>
      <c r="G1440" s="8" t="s">
        <v>4559</v>
      </c>
      <c r="H1440" s="8" t="s">
        <v>3142</v>
      </c>
    </row>
    <row r="1441" customFormat="false" ht="26.1" hidden="false" customHeight="true" outlineLevel="0" collapsed="false">
      <c r="A1441" s="10" t="s">
        <v>4560</v>
      </c>
      <c r="B1441" s="11" t="s">
        <v>20</v>
      </c>
      <c r="C1441" s="12" t="s">
        <v>3740</v>
      </c>
      <c r="D1441" s="13" t="s">
        <v>3741</v>
      </c>
      <c r="E1441" s="8" t="s">
        <v>4561</v>
      </c>
      <c r="F1441" s="8" t="s">
        <v>3616</v>
      </c>
      <c r="G1441" s="8" t="s">
        <v>4559</v>
      </c>
      <c r="H1441" s="8" t="s">
        <v>3142</v>
      </c>
    </row>
    <row r="1442" customFormat="false" ht="26.1" hidden="false" customHeight="true" outlineLevel="0" collapsed="false">
      <c r="A1442" s="10" t="s">
        <v>4562</v>
      </c>
      <c r="B1442" s="11" t="s">
        <v>20</v>
      </c>
      <c r="C1442" s="12" t="s">
        <v>4037</v>
      </c>
      <c r="D1442" s="13" t="s">
        <v>4563</v>
      </c>
      <c r="E1442" s="8" t="s">
        <v>4564</v>
      </c>
      <c r="F1442" s="8" t="s">
        <v>3616</v>
      </c>
      <c r="G1442" s="8" t="s">
        <v>4559</v>
      </c>
      <c r="H1442" s="8" t="s">
        <v>3142</v>
      </c>
    </row>
    <row r="1443" customFormat="false" ht="26.1" hidden="false" customHeight="true" outlineLevel="0" collapsed="false">
      <c r="A1443" s="10" t="s">
        <v>4565</v>
      </c>
      <c r="B1443" s="11" t="s">
        <v>20</v>
      </c>
      <c r="C1443" s="12" t="s">
        <v>4069</v>
      </c>
      <c r="D1443" s="13" t="s">
        <v>4566</v>
      </c>
      <c r="E1443" s="8" t="s">
        <v>4567</v>
      </c>
      <c r="F1443" s="8" t="s">
        <v>3616</v>
      </c>
      <c r="G1443" s="8" t="s">
        <v>4559</v>
      </c>
      <c r="H1443" s="8" t="s">
        <v>3142</v>
      </c>
    </row>
    <row r="1444" customFormat="false" ht="26.1" hidden="false" customHeight="true" outlineLevel="0" collapsed="false">
      <c r="A1444" s="10" t="s">
        <v>4568</v>
      </c>
      <c r="B1444" s="11" t="s">
        <v>20</v>
      </c>
      <c r="C1444" s="12" t="s">
        <v>4569</v>
      </c>
      <c r="D1444" s="13"/>
      <c r="E1444" s="8" t="s">
        <v>4570</v>
      </c>
      <c r="F1444" s="8" t="s">
        <v>3616</v>
      </c>
      <c r="G1444" s="8" t="s">
        <v>4559</v>
      </c>
      <c r="H1444" s="8" t="s">
        <v>3142</v>
      </c>
    </row>
    <row r="1445" customFormat="false" ht="26.1" hidden="false" customHeight="true" outlineLevel="0" collapsed="false">
      <c r="A1445" s="10" t="s">
        <v>4571</v>
      </c>
      <c r="B1445" s="11" t="s">
        <v>20</v>
      </c>
      <c r="C1445" s="12" t="s">
        <v>4331</v>
      </c>
      <c r="D1445" s="13"/>
      <c r="E1445" s="8" t="s">
        <v>4572</v>
      </c>
      <c r="F1445" s="8" t="s">
        <v>3616</v>
      </c>
      <c r="G1445" s="8" t="s">
        <v>4559</v>
      </c>
      <c r="H1445" s="8" t="s">
        <v>3142</v>
      </c>
    </row>
    <row r="1446" customFormat="false" ht="26.1" hidden="false" customHeight="true" outlineLevel="0" collapsed="false">
      <c r="A1446" s="10" t="s">
        <v>4573</v>
      </c>
      <c r="B1446" s="11" t="s">
        <v>20</v>
      </c>
      <c r="C1446" s="12" t="s">
        <v>3857</v>
      </c>
      <c r="D1446" s="13" t="s">
        <v>4574</v>
      </c>
      <c r="E1446" s="8" t="s">
        <v>4572</v>
      </c>
      <c r="F1446" s="8" t="s">
        <v>3616</v>
      </c>
      <c r="G1446" s="8" t="s">
        <v>4559</v>
      </c>
      <c r="H1446" s="8" t="s">
        <v>3142</v>
      </c>
    </row>
    <row r="1447" customFormat="false" ht="26.1" hidden="false" customHeight="true" outlineLevel="0" collapsed="false">
      <c r="A1447" s="10" t="s">
        <v>4575</v>
      </c>
      <c r="B1447" s="11" t="s">
        <v>20</v>
      </c>
      <c r="C1447" s="12" t="s">
        <v>4576</v>
      </c>
      <c r="D1447" s="13" t="s">
        <v>4577</v>
      </c>
      <c r="E1447" s="8" t="s">
        <v>4578</v>
      </c>
      <c r="F1447" s="8" t="s">
        <v>3616</v>
      </c>
      <c r="G1447" s="8" t="s">
        <v>4559</v>
      </c>
      <c r="H1447" s="8" t="s">
        <v>3142</v>
      </c>
    </row>
    <row r="1448" customFormat="false" ht="26.1" hidden="false" customHeight="true" outlineLevel="0" collapsed="false">
      <c r="A1448" s="10" t="s">
        <v>4579</v>
      </c>
      <c r="B1448" s="11" t="s">
        <v>20</v>
      </c>
      <c r="C1448" s="12" t="s">
        <v>4199</v>
      </c>
      <c r="D1448" s="13" t="s">
        <v>4200</v>
      </c>
      <c r="E1448" s="8" t="s">
        <v>4580</v>
      </c>
      <c r="F1448" s="8" t="s">
        <v>3616</v>
      </c>
      <c r="G1448" s="8" t="s">
        <v>4559</v>
      </c>
      <c r="H1448" s="8" t="s">
        <v>3142</v>
      </c>
    </row>
    <row r="1449" customFormat="false" ht="26.1" hidden="false" customHeight="true" outlineLevel="0" collapsed="false">
      <c r="A1449" s="10" t="s">
        <v>4581</v>
      </c>
      <c r="B1449" s="11" t="s">
        <v>20</v>
      </c>
      <c r="C1449" s="12" t="s">
        <v>3953</v>
      </c>
      <c r="D1449" s="13" t="s">
        <v>4582</v>
      </c>
      <c r="E1449" s="8" t="s">
        <v>4583</v>
      </c>
      <c r="F1449" s="8" t="s">
        <v>3616</v>
      </c>
      <c r="G1449" s="8" t="s">
        <v>4559</v>
      </c>
      <c r="H1449" s="8" t="s">
        <v>3142</v>
      </c>
    </row>
    <row r="1450" customFormat="false" ht="26.1" hidden="false" customHeight="true" outlineLevel="0" collapsed="false">
      <c r="A1450" s="10" t="s">
        <v>4584</v>
      </c>
      <c r="B1450" s="11" t="s">
        <v>20</v>
      </c>
      <c r="C1450" s="12" t="s">
        <v>3953</v>
      </c>
      <c r="D1450" s="13" t="s">
        <v>4585</v>
      </c>
      <c r="E1450" s="8" t="s">
        <v>4561</v>
      </c>
      <c r="F1450" s="8" t="s">
        <v>3616</v>
      </c>
      <c r="G1450" s="8" t="s">
        <v>4559</v>
      </c>
      <c r="H1450" s="8" t="s">
        <v>3142</v>
      </c>
    </row>
    <row r="1451" customFormat="false" ht="26.1" hidden="false" customHeight="true" outlineLevel="0" collapsed="false">
      <c r="A1451" s="10" t="s">
        <v>4586</v>
      </c>
      <c r="B1451" s="11" t="s">
        <v>20</v>
      </c>
      <c r="C1451" s="12" t="s">
        <v>4557</v>
      </c>
      <c r="D1451" s="13" t="s">
        <v>4587</v>
      </c>
      <c r="E1451" s="8" t="s">
        <v>4588</v>
      </c>
      <c r="F1451" s="8" t="s">
        <v>3616</v>
      </c>
      <c r="G1451" s="8" t="s">
        <v>4559</v>
      </c>
      <c r="H1451" s="8" t="s">
        <v>3142</v>
      </c>
    </row>
    <row r="1452" customFormat="false" ht="26.1" hidden="false" customHeight="true" outlineLevel="0" collapsed="false">
      <c r="A1452" s="10" t="s">
        <v>4589</v>
      </c>
      <c r="B1452" s="11" t="s">
        <v>20</v>
      </c>
      <c r="C1452" s="12" t="s">
        <v>3324</v>
      </c>
      <c r="D1452" s="13"/>
      <c r="E1452" s="8" t="s">
        <v>4590</v>
      </c>
      <c r="F1452" s="8" t="s">
        <v>3616</v>
      </c>
      <c r="G1452" s="8" t="s">
        <v>4591</v>
      </c>
      <c r="H1452" s="8" t="s">
        <v>1830</v>
      </c>
    </row>
    <row r="1453" customFormat="false" ht="26.1" hidden="false" customHeight="true" outlineLevel="0" collapsed="false">
      <c r="A1453" s="10" t="s">
        <v>4592</v>
      </c>
      <c r="B1453" s="11" t="s">
        <v>20</v>
      </c>
      <c r="C1453" s="12" t="s">
        <v>4593</v>
      </c>
      <c r="D1453" s="13"/>
      <c r="E1453" s="8" t="s">
        <v>4594</v>
      </c>
      <c r="F1453" s="8" t="s">
        <v>3616</v>
      </c>
      <c r="G1453" s="8" t="s">
        <v>4595</v>
      </c>
      <c r="H1453" s="8" t="s">
        <v>3142</v>
      </c>
    </row>
    <row r="1454" customFormat="false" ht="26.1" hidden="false" customHeight="true" outlineLevel="0" collapsed="false">
      <c r="A1454" s="9" t="s">
        <v>4596</v>
      </c>
      <c r="B1454" s="4" t="s">
        <v>9</v>
      </c>
      <c r="C1454" s="5"/>
      <c r="D1454" s="6"/>
      <c r="E1454" s="7" t="s">
        <v>4597</v>
      </c>
      <c r="F1454" s="8" t="s">
        <v>3616</v>
      </c>
      <c r="G1454" s="8" t="s">
        <v>4598</v>
      </c>
      <c r="H1454" s="8" t="s">
        <v>14</v>
      </c>
    </row>
    <row r="1455" customFormat="false" ht="26.1" hidden="false" customHeight="true" outlineLevel="0" collapsed="false">
      <c r="A1455" s="10" t="s">
        <v>4599</v>
      </c>
      <c r="B1455" s="11" t="s">
        <v>20</v>
      </c>
      <c r="C1455" s="12" t="s">
        <v>4049</v>
      </c>
      <c r="D1455" s="13"/>
      <c r="E1455" s="8" t="s">
        <v>4600</v>
      </c>
      <c r="F1455" s="8" t="s">
        <v>3616</v>
      </c>
      <c r="G1455" s="8" t="s">
        <v>4601</v>
      </c>
      <c r="H1455" s="8" t="s">
        <v>3142</v>
      </c>
    </row>
    <row r="1456" customFormat="false" ht="26.1" hidden="false" customHeight="true" outlineLevel="0" collapsed="false">
      <c r="A1456" s="10" t="s">
        <v>4602</v>
      </c>
      <c r="B1456" s="11" t="s">
        <v>20</v>
      </c>
      <c r="C1456" s="12" t="s">
        <v>3394</v>
      </c>
      <c r="D1456" s="13" t="s">
        <v>3395</v>
      </c>
      <c r="E1456" s="8" t="s">
        <v>4603</v>
      </c>
      <c r="F1456" s="8" t="s">
        <v>3616</v>
      </c>
      <c r="G1456" s="8" t="s">
        <v>1774</v>
      </c>
      <c r="H1456" s="8" t="s">
        <v>3344</v>
      </c>
    </row>
    <row r="1457" customFormat="false" ht="26.1" hidden="false" customHeight="true" outlineLevel="0" collapsed="false">
      <c r="A1457" s="9" t="s">
        <v>4604</v>
      </c>
      <c r="B1457" s="4" t="s">
        <v>9</v>
      </c>
      <c r="C1457" s="5"/>
      <c r="D1457" s="6"/>
      <c r="E1457" s="7" t="s">
        <v>4605</v>
      </c>
      <c r="F1457" s="8" t="s">
        <v>3616</v>
      </c>
      <c r="G1457" s="8" t="s">
        <v>4606</v>
      </c>
      <c r="H1457" s="8" t="s">
        <v>14</v>
      </c>
    </row>
    <row r="1458" customFormat="false" ht="26.1" hidden="false" customHeight="true" outlineLevel="0" collapsed="false">
      <c r="A1458" s="10" t="s">
        <v>4607</v>
      </c>
      <c r="B1458" s="11" t="s">
        <v>20</v>
      </c>
      <c r="C1458" s="12" t="s">
        <v>4608</v>
      </c>
      <c r="D1458" s="13"/>
      <c r="E1458" s="8" t="s">
        <v>4609</v>
      </c>
      <c r="F1458" s="8" t="s">
        <v>3616</v>
      </c>
      <c r="G1458" s="8" t="s">
        <v>4610</v>
      </c>
      <c r="H1458" s="8" t="s">
        <v>1406</v>
      </c>
    </row>
    <row r="1459" customFormat="false" ht="26.1" hidden="false" customHeight="true" outlineLevel="0" collapsed="false">
      <c r="A1459" s="10" t="s">
        <v>4611</v>
      </c>
      <c r="B1459" s="11" t="s">
        <v>20</v>
      </c>
      <c r="C1459" s="12" t="s">
        <v>4608</v>
      </c>
      <c r="D1459" s="13"/>
      <c r="E1459" s="8" t="s">
        <v>4612</v>
      </c>
      <c r="F1459" s="8" t="s">
        <v>3616</v>
      </c>
      <c r="G1459" s="8" t="s">
        <v>4610</v>
      </c>
      <c r="H1459" s="8" t="s">
        <v>1406</v>
      </c>
    </row>
    <row r="1460" customFormat="false" ht="26.1" hidden="false" customHeight="true" outlineLevel="0" collapsed="false">
      <c r="A1460" s="10" t="s">
        <v>4613</v>
      </c>
      <c r="B1460" s="11" t="s">
        <v>20</v>
      </c>
      <c r="C1460" s="12" t="s">
        <v>4614</v>
      </c>
      <c r="D1460" s="13"/>
      <c r="E1460" s="8" t="s">
        <v>4050</v>
      </c>
      <c r="F1460" s="8" t="s">
        <v>3616</v>
      </c>
      <c r="G1460" s="8" t="s">
        <v>4615</v>
      </c>
      <c r="H1460" s="8" t="s">
        <v>3142</v>
      </c>
    </row>
    <row r="1461" customFormat="false" ht="26.1" hidden="false" customHeight="true" outlineLevel="0" collapsed="false">
      <c r="A1461" s="10" t="s">
        <v>4616</v>
      </c>
      <c r="B1461" s="11" t="s">
        <v>20</v>
      </c>
      <c r="C1461" s="12" t="s">
        <v>4617</v>
      </c>
      <c r="D1461" s="13"/>
      <c r="E1461" s="8" t="s">
        <v>4618</v>
      </c>
      <c r="F1461" s="8" t="s">
        <v>3616</v>
      </c>
      <c r="G1461" s="8" t="s">
        <v>4615</v>
      </c>
      <c r="H1461" s="8" t="s">
        <v>3142</v>
      </c>
    </row>
    <row r="1462" customFormat="false" ht="26.1" hidden="false" customHeight="true" outlineLevel="0" collapsed="false">
      <c r="A1462" s="10" t="s">
        <v>4619</v>
      </c>
      <c r="B1462" s="11" t="s">
        <v>20</v>
      </c>
      <c r="C1462" s="12" t="s">
        <v>4124</v>
      </c>
      <c r="D1462" s="13" t="s">
        <v>4124</v>
      </c>
      <c r="E1462" s="8" t="s">
        <v>4620</v>
      </c>
      <c r="F1462" s="8" t="s">
        <v>3616</v>
      </c>
      <c r="G1462" s="8" t="s">
        <v>4621</v>
      </c>
      <c r="H1462" s="8" t="s">
        <v>14</v>
      </c>
    </row>
    <row r="1463" customFormat="false" ht="26.1" hidden="false" customHeight="true" outlineLevel="0" collapsed="false">
      <c r="A1463" s="10" t="s">
        <v>4622</v>
      </c>
      <c r="B1463" s="11" t="s">
        <v>20</v>
      </c>
      <c r="C1463" s="12" t="s">
        <v>3610</v>
      </c>
      <c r="D1463" s="13"/>
      <c r="E1463" s="8" t="s">
        <v>4623</v>
      </c>
      <c r="F1463" s="8" t="s">
        <v>3616</v>
      </c>
      <c r="G1463" s="8" t="s">
        <v>4621</v>
      </c>
      <c r="H1463" s="8" t="s">
        <v>14</v>
      </c>
    </row>
    <row r="1464" customFormat="false" ht="26.1" hidden="false" customHeight="true" outlineLevel="0" collapsed="false">
      <c r="A1464" s="10" t="s">
        <v>4624</v>
      </c>
      <c r="B1464" s="11" t="s">
        <v>20</v>
      </c>
      <c r="C1464" s="12" t="s">
        <v>4625</v>
      </c>
      <c r="D1464" s="13" t="s">
        <v>4626</v>
      </c>
      <c r="E1464" s="8" t="s">
        <v>4627</v>
      </c>
      <c r="F1464" s="8" t="s">
        <v>3616</v>
      </c>
      <c r="G1464" s="8" t="s">
        <v>4628</v>
      </c>
      <c r="H1464" s="8" t="s">
        <v>1157</v>
      </c>
    </row>
    <row r="1465" customFormat="false" ht="26.1" hidden="false" customHeight="true" outlineLevel="0" collapsed="false">
      <c r="A1465" s="10" t="s">
        <v>4629</v>
      </c>
      <c r="B1465" s="11" t="s">
        <v>20</v>
      </c>
      <c r="C1465" s="12" t="s">
        <v>3653</v>
      </c>
      <c r="D1465" s="13"/>
      <c r="E1465" s="8" t="s">
        <v>4630</v>
      </c>
      <c r="F1465" s="8" t="s">
        <v>3616</v>
      </c>
      <c r="G1465" s="8" t="s">
        <v>3130</v>
      </c>
      <c r="H1465" s="8" t="s">
        <v>14</v>
      </c>
    </row>
    <row r="1466" customFormat="false" ht="26.1" hidden="false" customHeight="true" outlineLevel="0" collapsed="false">
      <c r="A1466" s="10" t="s">
        <v>4631</v>
      </c>
      <c r="B1466" s="11" t="s">
        <v>20</v>
      </c>
      <c r="C1466" s="12" t="s">
        <v>3822</v>
      </c>
      <c r="D1466" s="13" t="s">
        <v>4632</v>
      </c>
      <c r="E1466" s="8" t="s">
        <v>4633</v>
      </c>
      <c r="F1466" s="8" t="s">
        <v>3616</v>
      </c>
      <c r="G1466" s="8" t="s">
        <v>4634</v>
      </c>
      <c r="H1466" s="8" t="s">
        <v>14</v>
      </c>
    </row>
    <row r="1467" customFormat="false" ht="26.1" hidden="false" customHeight="true" outlineLevel="0" collapsed="false">
      <c r="A1467" s="10" t="s">
        <v>4635</v>
      </c>
      <c r="B1467" s="11" t="s">
        <v>20</v>
      </c>
      <c r="C1467" s="12" t="s">
        <v>3622</v>
      </c>
      <c r="D1467" s="13"/>
      <c r="E1467" s="8" t="s">
        <v>4636</v>
      </c>
      <c r="F1467" s="8" t="s">
        <v>3616</v>
      </c>
      <c r="G1467" s="8" t="s">
        <v>4637</v>
      </c>
      <c r="H1467" s="8" t="s">
        <v>3142</v>
      </c>
    </row>
    <row r="1468" customFormat="false" ht="26.1" hidden="false" customHeight="true" outlineLevel="0" collapsed="false">
      <c r="A1468" s="10" t="s">
        <v>4638</v>
      </c>
      <c r="B1468" s="11" t="s">
        <v>20</v>
      </c>
      <c r="C1468" s="12" t="s">
        <v>4569</v>
      </c>
      <c r="D1468" s="13"/>
      <c r="E1468" s="8" t="s">
        <v>4639</v>
      </c>
      <c r="F1468" s="8" t="s">
        <v>3616</v>
      </c>
      <c r="G1468" s="8" t="s">
        <v>4640</v>
      </c>
      <c r="H1468" s="8" t="s">
        <v>3142</v>
      </c>
    </row>
    <row r="1469" customFormat="false" ht="26.1" hidden="false" customHeight="true" outlineLevel="0" collapsed="false">
      <c r="A1469" s="9" t="s">
        <v>4641</v>
      </c>
      <c r="B1469" s="4" t="s">
        <v>9</v>
      </c>
      <c r="C1469" s="5"/>
      <c r="D1469" s="6"/>
      <c r="E1469" s="7" t="s">
        <v>4642</v>
      </c>
      <c r="F1469" s="8" t="s">
        <v>3616</v>
      </c>
      <c r="G1469" s="8" t="s">
        <v>4643</v>
      </c>
      <c r="H1469" s="8" t="s">
        <v>14</v>
      </c>
    </row>
    <row r="1470" customFormat="false" ht="26.1" hidden="false" customHeight="true" outlineLevel="0" collapsed="false">
      <c r="A1470" s="10" t="s">
        <v>4644</v>
      </c>
      <c r="B1470" s="11" t="s">
        <v>20</v>
      </c>
      <c r="C1470" s="12" t="s">
        <v>3674</v>
      </c>
      <c r="D1470" s="13"/>
      <c r="E1470" s="8" t="s">
        <v>4645</v>
      </c>
      <c r="F1470" s="8" t="s">
        <v>3616</v>
      </c>
      <c r="G1470" s="8" t="s">
        <v>4646</v>
      </c>
      <c r="H1470" s="8" t="s">
        <v>14</v>
      </c>
    </row>
    <row r="1471" customFormat="false" ht="26.1" hidden="false" customHeight="true" outlineLevel="0" collapsed="false">
      <c r="A1471" s="9" t="s">
        <v>4647</v>
      </c>
      <c r="B1471" s="4" t="s">
        <v>9</v>
      </c>
      <c r="C1471" s="5"/>
      <c r="D1471" s="6"/>
      <c r="E1471" s="7" t="s">
        <v>4648</v>
      </c>
      <c r="F1471" s="8" t="s">
        <v>3616</v>
      </c>
      <c r="G1471" s="8" t="s">
        <v>4649</v>
      </c>
      <c r="H1471" s="8" t="s">
        <v>14</v>
      </c>
    </row>
    <row r="1472" customFormat="false" ht="26.1" hidden="false" customHeight="true" outlineLevel="0" collapsed="false">
      <c r="A1472" s="10" t="s">
        <v>4650</v>
      </c>
      <c r="B1472" s="11" t="s">
        <v>20</v>
      </c>
      <c r="C1472" s="12" t="s">
        <v>3826</v>
      </c>
      <c r="D1472" s="13"/>
      <c r="E1472" s="8" t="s">
        <v>4651</v>
      </c>
      <c r="F1472" s="8" t="s">
        <v>3616</v>
      </c>
      <c r="G1472" s="8" t="s">
        <v>4652</v>
      </c>
      <c r="H1472" s="8" t="s">
        <v>14</v>
      </c>
    </row>
    <row r="1473" customFormat="false" ht="26.1" hidden="false" customHeight="true" outlineLevel="0" collapsed="false">
      <c r="A1473" s="10" t="s">
        <v>4653</v>
      </c>
      <c r="B1473" s="11" t="s">
        <v>20</v>
      </c>
      <c r="C1473" s="12" t="s">
        <v>3614</v>
      </c>
      <c r="D1473" s="13"/>
      <c r="E1473" s="8" t="s">
        <v>4654</v>
      </c>
      <c r="F1473" s="8" t="s">
        <v>3616</v>
      </c>
      <c r="G1473" s="8" t="s">
        <v>4652</v>
      </c>
      <c r="H1473" s="8" t="s">
        <v>14</v>
      </c>
    </row>
    <row r="1474" customFormat="false" ht="26.1" hidden="false" customHeight="true" outlineLevel="0" collapsed="false">
      <c r="A1474" s="10" t="s">
        <v>4655</v>
      </c>
      <c r="B1474" s="11" t="s">
        <v>20</v>
      </c>
      <c r="C1474" s="12" t="s">
        <v>4124</v>
      </c>
      <c r="D1474" s="13"/>
      <c r="E1474" s="8" t="s">
        <v>4656</v>
      </c>
      <c r="F1474" s="8" t="s">
        <v>3616</v>
      </c>
      <c r="G1474" s="8" t="s">
        <v>4657</v>
      </c>
      <c r="H1474" s="8" t="s">
        <v>14</v>
      </c>
    </row>
    <row r="1475" customFormat="false" ht="26.1" hidden="false" customHeight="true" outlineLevel="0" collapsed="false">
      <c r="A1475" s="10" t="s">
        <v>4658</v>
      </c>
      <c r="B1475" s="11" t="s">
        <v>20</v>
      </c>
      <c r="C1475" s="12" t="s">
        <v>3677</v>
      </c>
      <c r="D1475" s="13" t="s">
        <v>4659</v>
      </c>
      <c r="E1475" s="8" t="s">
        <v>4660</v>
      </c>
      <c r="F1475" s="8" t="s">
        <v>3616</v>
      </c>
      <c r="G1475" s="8" t="s">
        <v>4661</v>
      </c>
      <c r="H1475" s="8" t="s">
        <v>14</v>
      </c>
    </row>
    <row r="1476" customFormat="false" ht="26.1" hidden="false" customHeight="true" outlineLevel="0" collapsed="false">
      <c r="A1476" s="10" t="s">
        <v>4662</v>
      </c>
      <c r="B1476" s="11" t="s">
        <v>20</v>
      </c>
      <c r="C1476" s="12" t="s">
        <v>4492</v>
      </c>
      <c r="D1476" s="13"/>
      <c r="E1476" s="8" t="s">
        <v>4663</v>
      </c>
      <c r="F1476" s="8" t="s">
        <v>3616</v>
      </c>
      <c r="G1476" s="8" t="s">
        <v>4664</v>
      </c>
      <c r="H1476" s="8" t="s">
        <v>3142</v>
      </c>
    </row>
    <row r="1477" customFormat="false" ht="26.1" hidden="false" customHeight="true" outlineLevel="0" collapsed="false">
      <c r="A1477" s="9" t="s">
        <v>4665</v>
      </c>
      <c r="B1477" s="4" t="s">
        <v>9</v>
      </c>
      <c r="C1477" s="5"/>
      <c r="D1477" s="6"/>
      <c r="E1477" s="7" t="s">
        <v>4666</v>
      </c>
      <c r="F1477" s="8" t="s">
        <v>3616</v>
      </c>
      <c r="G1477" s="8" t="s">
        <v>4667</v>
      </c>
      <c r="H1477" s="8" t="s">
        <v>14</v>
      </c>
    </row>
    <row r="1478" customFormat="false" ht="26.1" hidden="false" customHeight="true" outlineLevel="0" collapsed="false">
      <c r="A1478" s="10" t="s">
        <v>4668</v>
      </c>
      <c r="B1478" s="11" t="s">
        <v>20</v>
      </c>
      <c r="C1478" s="12" t="s">
        <v>4669</v>
      </c>
      <c r="D1478" s="13"/>
      <c r="E1478" s="8" t="s">
        <v>4670</v>
      </c>
      <c r="F1478" s="8" t="s">
        <v>3616</v>
      </c>
      <c r="G1478" s="8" t="s">
        <v>4671</v>
      </c>
      <c r="H1478" s="8" t="s">
        <v>14</v>
      </c>
    </row>
    <row r="1479" customFormat="false" ht="26.1" hidden="false" customHeight="true" outlineLevel="0" collapsed="false">
      <c r="A1479" s="10" t="s">
        <v>4672</v>
      </c>
      <c r="B1479" s="11" t="s">
        <v>20</v>
      </c>
      <c r="C1479" s="12" t="s">
        <v>4182</v>
      </c>
      <c r="D1479" s="13"/>
      <c r="E1479" s="8" t="s">
        <v>4673</v>
      </c>
      <c r="F1479" s="8" t="s">
        <v>3616</v>
      </c>
      <c r="G1479" s="8" t="s">
        <v>4674</v>
      </c>
      <c r="H1479" s="8" t="s">
        <v>3142</v>
      </c>
    </row>
    <row r="1480" customFormat="false" ht="26.1" hidden="false" customHeight="true" outlineLevel="0" collapsed="false">
      <c r="A1480" s="9" t="s">
        <v>4675</v>
      </c>
      <c r="B1480" s="4" t="s">
        <v>9</v>
      </c>
      <c r="C1480" s="5"/>
      <c r="D1480" s="6"/>
      <c r="E1480" s="7" t="s">
        <v>4676</v>
      </c>
      <c r="F1480" s="8" t="s">
        <v>3616</v>
      </c>
      <c r="G1480" s="8" t="s">
        <v>4677</v>
      </c>
      <c r="H1480" s="8" t="s">
        <v>14</v>
      </c>
    </row>
    <row r="1481" customFormat="false" ht="26.1" hidden="false" customHeight="true" outlineLevel="0" collapsed="false">
      <c r="A1481" s="10" t="s">
        <v>4678</v>
      </c>
      <c r="B1481" s="11" t="s">
        <v>20</v>
      </c>
      <c r="C1481" s="12" t="s">
        <v>3420</v>
      </c>
      <c r="D1481" s="13" t="s">
        <v>3397</v>
      </c>
      <c r="E1481" s="8" t="s">
        <v>4679</v>
      </c>
      <c r="F1481" s="8" t="s">
        <v>3616</v>
      </c>
      <c r="G1481" s="8" t="s">
        <v>3399</v>
      </c>
      <c r="H1481" s="8" t="s">
        <v>1406</v>
      </c>
    </row>
    <row r="1482" customFormat="false" ht="26.1" hidden="false" customHeight="true" outlineLevel="0" collapsed="false">
      <c r="A1482" s="10" t="s">
        <v>4680</v>
      </c>
      <c r="B1482" s="11" t="s">
        <v>20</v>
      </c>
      <c r="C1482" s="12" t="s">
        <v>3420</v>
      </c>
      <c r="D1482" s="13" t="s">
        <v>4681</v>
      </c>
      <c r="E1482" s="8" t="s">
        <v>4682</v>
      </c>
      <c r="F1482" s="8" t="s">
        <v>3616</v>
      </c>
      <c r="G1482" s="8" t="s">
        <v>3399</v>
      </c>
      <c r="H1482" s="8" t="s">
        <v>1406</v>
      </c>
    </row>
    <row r="1483" customFormat="false" ht="26.1" hidden="false" customHeight="true" outlineLevel="0" collapsed="false">
      <c r="A1483" s="10" t="s">
        <v>4683</v>
      </c>
      <c r="B1483" s="11" t="s">
        <v>20</v>
      </c>
      <c r="C1483" s="12" t="s">
        <v>3420</v>
      </c>
      <c r="D1483" s="13" t="s">
        <v>4684</v>
      </c>
      <c r="E1483" s="8" t="s">
        <v>4682</v>
      </c>
      <c r="F1483" s="8" t="s">
        <v>3616</v>
      </c>
      <c r="G1483" s="8" t="s">
        <v>3399</v>
      </c>
      <c r="H1483" s="8" t="s">
        <v>1406</v>
      </c>
    </row>
    <row r="1484" customFormat="false" ht="26.1" hidden="false" customHeight="true" outlineLevel="0" collapsed="false">
      <c r="A1484" s="10" t="s">
        <v>4685</v>
      </c>
      <c r="B1484" s="11" t="s">
        <v>20</v>
      </c>
      <c r="C1484" s="12" t="s">
        <v>3762</v>
      </c>
      <c r="D1484" s="13"/>
      <c r="E1484" s="8" t="s">
        <v>4686</v>
      </c>
      <c r="F1484" s="8" t="s">
        <v>3616</v>
      </c>
      <c r="G1484" s="8" t="s">
        <v>4687</v>
      </c>
      <c r="H1484" s="8" t="s">
        <v>14</v>
      </c>
    </row>
    <row r="1485" customFormat="false" ht="26.1" hidden="false" customHeight="true" outlineLevel="0" collapsed="false">
      <c r="A1485" s="10" t="s">
        <v>4688</v>
      </c>
      <c r="B1485" s="11" t="s">
        <v>20</v>
      </c>
      <c r="C1485" s="12" t="s">
        <v>4689</v>
      </c>
      <c r="D1485" s="13"/>
      <c r="E1485" s="8" t="s">
        <v>4690</v>
      </c>
      <c r="F1485" s="8" t="s">
        <v>3616</v>
      </c>
      <c r="G1485" s="8" t="s">
        <v>4691</v>
      </c>
      <c r="H1485" s="8" t="s">
        <v>4006</v>
      </c>
    </row>
    <row r="1486" customFormat="false" ht="26.1" hidden="false" customHeight="true" outlineLevel="0" collapsed="false">
      <c r="A1486" s="10" t="s">
        <v>4692</v>
      </c>
      <c r="B1486" s="11" t="s">
        <v>20</v>
      </c>
      <c r="C1486" s="12" t="s">
        <v>4693</v>
      </c>
      <c r="D1486" s="13" t="s">
        <v>4694</v>
      </c>
      <c r="E1486" s="8" t="s">
        <v>4695</v>
      </c>
      <c r="F1486" s="8" t="s">
        <v>3616</v>
      </c>
      <c r="G1486" s="8" t="s">
        <v>4696</v>
      </c>
      <c r="H1486" s="8" t="s">
        <v>14</v>
      </c>
    </row>
    <row r="1487" customFormat="false" ht="26.1" hidden="false" customHeight="true" outlineLevel="0" collapsed="false">
      <c r="A1487" s="10" t="s">
        <v>4697</v>
      </c>
      <c r="B1487" s="11" t="s">
        <v>20</v>
      </c>
      <c r="C1487" s="12" t="s">
        <v>4698</v>
      </c>
      <c r="D1487" s="13"/>
      <c r="E1487" s="8" t="s">
        <v>4699</v>
      </c>
      <c r="F1487" s="8" t="s">
        <v>3616</v>
      </c>
      <c r="G1487" s="8" t="s">
        <v>4700</v>
      </c>
      <c r="H1487" s="8" t="s">
        <v>14</v>
      </c>
    </row>
    <row r="1488" customFormat="false" ht="26.1" hidden="false" customHeight="true" outlineLevel="0" collapsed="false">
      <c r="A1488" s="10" t="s">
        <v>4701</v>
      </c>
      <c r="B1488" s="11" t="s">
        <v>20</v>
      </c>
      <c r="C1488" s="12" t="s">
        <v>4702</v>
      </c>
      <c r="D1488" s="13"/>
      <c r="E1488" s="8" t="s">
        <v>4703</v>
      </c>
      <c r="F1488" s="8" t="s">
        <v>3616</v>
      </c>
      <c r="G1488" s="8" t="s">
        <v>4704</v>
      </c>
      <c r="H1488" s="8" t="s">
        <v>1830</v>
      </c>
    </row>
    <row r="1489" customFormat="false" ht="26.1" hidden="false" customHeight="true" outlineLevel="0" collapsed="false">
      <c r="A1489" s="10" t="s">
        <v>4705</v>
      </c>
      <c r="B1489" s="11" t="s">
        <v>20</v>
      </c>
      <c r="C1489" s="12" t="s">
        <v>4706</v>
      </c>
      <c r="D1489" s="13"/>
      <c r="E1489" s="8" t="s">
        <v>4707</v>
      </c>
      <c r="F1489" s="8" t="s">
        <v>3616</v>
      </c>
      <c r="G1489" s="8" t="s">
        <v>4708</v>
      </c>
      <c r="H1489" s="8" t="s">
        <v>1406</v>
      </c>
    </row>
    <row r="1490" customFormat="false" ht="26.1" hidden="false" customHeight="true" outlineLevel="0" collapsed="false">
      <c r="A1490" s="9" t="s">
        <v>4709</v>
      </c>
      <c r="B1490" s="4" t="s">
        <v>9</v>
      </c>
      <c r="C1490" s="5"/>
      <c r="D1490" s="6"/>
      <c r="E1490" s="7" t="s">
        <v>4710</v>
      </c>
      <c r="F1490" s="8" t="s">
        <v>3616</v>
      </c>
      <c r="G1490" s="8" t="s">
        <v>1821</v>
      </c>
      <c r="H1490" s="8" t="s">
        <v>14</v>
      </c>
    </row>
    <row r="1491" customFormat="false" ht="26.1" hidden="false" customHeight="true" outlineLevel="0" collapsed="false">
      <c r="A1491" s="9" t="s">
        <v>4711</v>
      </c>
      <c r="B1491" s="4" t="s">
        <v>9</v>
      </c>
      <c r="C1491" s="5"/>
      <c r="D1491" s="6"/>
      <c r="E1491" s="7" t="s">
        <v>4712</v>
      </c>
      <c r="F1491" s="8" t="s">
        <v>3616</v>
      </c>
      <c r="G1491" s="8" t="s">
        <v>4713</v>
      </c>
      <c r="H1491" s="8" t="s">
        <v>14</v>
      </c>
    </row>
    <row r="1492" customFormat="false" ht="26.1" hidden="false" customHeight="true" outlineLevel="0" collapsed="false">
      <c r="A1492" s="10" t="s">
        <v>4714</v>
      </c>
      <c r="B1492" s="11" t="s">
        <v>20</v>
      </c>
      <c r="C1492" s="12" t="s">
        <v>3677</v>
      </c>
      <c r="D1492" s="13"/>
      <c r="E1492" s="8" t="s">
        <v>4715</v>
      </c>
      <c r="F1492" s="8" t="s">
        <v>3616</v>
      </c>
      <c r="G1492" s="8" t="s">
        <v>4716</v>
      </c>
      <c r="H1492" s="8" t="s">
        <v>14</v>
      </c>
    </row>
    <row r="1493" customFormat="false" ht="26.1" hidden="false" customHeight="true" outlineLevel="0" collapsed="false">
      <c r="A1493" s="9" t="s">
        <v>4717</v>
      </c>
      <c r="B1493" s="4" t="s">
        <v>9</v>
      </c>
      <c r="C1493" s="5"/>
      <c r="D1493" s="6"/>
      <c r="E1493" s="7" t="s">
        <v>4718</v>
      </c>
      <c r="F1493" s="8" t="s">
        <v>3616</v>
      </c>
      <c r="G1493" s="8" t="s">
        <v>4719</v>
      </c>
      <c r="H1493" s="8" t="s">
        <v>14</v>
      </c>
    </row>
    <row r="1494" customFormat="false" ht="26.1" hidden="false" customHeight="true" outlineLevel="0" collapsed="false">
      <c r="A1494" s="10" t="s">
        <v>4720</v>
      </c>
      <c r="B1494" s="11" t="s">
        <v>20</v>
      </c>
      <c r="C1494" s="12" t="s">
        <v>3889</v>
      </c>
      <c r="D1494" s="13"/>
      <c r="E1494" s="8" t="s">
        <v>4721</v>
      </c>
      <c r="F1494" s="8" t="s">
        <v>3616</v>
      </c>
      <c r="G1494" s="8" t="s">
        <v>4722</v>
      </c>
      <c r="H1494" s="8" t="s">
        <v>3142</v>
      </c>
    </row>
    <row r="1495" customFormat="false" ht="26.1" hidden="false" customHeight="true" outlineLevel="0" collapsed="false">
      <c r="A1495" s="10" t="s">
        <v>4723</v>
      </c>
      <c r="B1495" s="11" t="s">
        <v>20</v>
      </c>
      <c r="C1495" s="12" t="s">
        <v>3674</v>
      </c>
      <c r="D1495" s="13"/>
      <c r="E1495" s="8" t="s">
        <v>4724</v>
      </c>
      <c r="F1495" s="8" t="s">
        <v>3616</v>
      </c>
      <c r="G1495" s="8" t="s">
        <v>4725</v>
      </c>
      <c r="H1495" s="8" t="s">
        <v>14</v>
      </c>
    </row>
    <row r="1496" customFormat="false" ht="26.1" hidden="false" customHeight="true" outlineLevel="0" collapsed="false">
      <c r="A1496" s="10" t="s">
        <v>4726</v>
      </c>
      <c r="B1496" s="11" t="s">
        <v>20</v>
      </c>
      <c r="C1496" s="12" t="s">
        <v>4396</v>
      </c>
      <c r="D1496" s="13"/>
      <c r="E1496" s="8" t="s">
        <v>4727</v>
      </c>
      <c r="F1496" s="8" t="s">
        <v>3616</v>
      </c>
      <c r="G1496" s="8" t="s">
        <v>4728</v>
      </c>
      <c r="H1496" s="8" t="s">
        <v>14</v>
      </c>
    </row>
    <row r="1497" customFormat="false" ht="26.1" hidden="false" customHeight="true" outlineLevel="0" collapsed="false">
      <c r="A1497" s="10" t="s">
        <v>4729</v>
      </c>
      <c r="B1497" s="11" t="s">
        <v>20</v>
      </c>
      <c r="C1497" s="12" t="s">
        <v>3732</v>
      </c>
      <c r="D1497" s="13"/>
      <c r="E1497" s="8" t="s">
        <v>4730</v>
      </c>
      <c r="F1497" s="8" t="s">
        <v>3616</v>
      </c>
      <c r="G1497" s="8" t="s">
        <v>4731</v>
      </c>
      <c r="H1497" s="8" t="s">
        <v>3142</v>
      </c>
    </row>
    <row r="1498" customFormat="false" ht="26.1" hidden="false" customHeight="true" outlineLevel="0" collapsed="false">
      <c r="A1498" s="10" t="s">
        <v>4732</v>
      </c>
      <c r="B1498" s="11" t="s">
        <v>20</v>
      </c>
      <c r="C1498" s="12" t="s">
        <v>3732</v>
      </c>
      <c r="D1498" s="13"/>
      <c r="E1498" s="8" t="s">
        <v>4733</v>
      </c>
      <c r="F1498" s="8" t="s">
        <v>3616</v>
      </c>
      <c r="G1498" s="8" t="s">
        <v>4731</v>
      </c>
      <c r="H1498" s="8" t="s">
        <v>3142</v>
      </c>
    </row>
    <row r="1499" customFormat="false" ht="26.1" hidden="false" customHeight="true" outlineLevel="0" collapsed="false">
      <c r="A1499" s="10" t="s">
        <v>4734</v>
      </c>
      <c r="B1499" s="11" t="s">
        <v>20</v>
      </c>
      <c r="C1499" s="12" t="s">
        <v>4735</v>
      </c>
      <c r="D1499" s="13"/>
      <c r="E1499" s="8" t="s">
        <v>4736</v>
      </c>
      <c r="F1499" s="8" t="s">
        <v>3616</v>
      </c>
      <c r="G1499" s="8" t="s">
        <v>4737</v>
      </c>
      <c r="H1499" s="8" t="s">
        <v>14</v>
      </c>
    </row>
    <row r="1500" customFormat="false" ht="26.1" hidden="false" customHeight="true" outlineLevel="0" collapsed="false">
      <c r="A1500" s="10" t="s">
        <v>4738</v>
      </c>
      <c r="B1500" s="11" t="s">
        <v>20</v>
      </c>
      <c r="C1500" s="12" t="s">
        <v>4472</v>
      </c>
      <c r="D1500" s="13" t="s">
        <v>4739</v>
      </c>
      <c r="E1500" s="8" t="s">
        <v>4740</v>
      </c>
      <c r="F1500" s="8" t="s">
        <v>3616</v>
      </c>
      <c r="G1500" s="8" t="s">
        <v>4741</v>
      </c>
      <c r="H1500" s="8" t="s">
        <v>3142</v>
      </c>
    </row>
    <row r="1501" customFormat="false" ht="26.1" hidden="false" customHeight="true" outlineLevel="0" collapsed="false">
      <c r="A1501" s="10" t="s">
        <v>4742</v>
      </c>
      <c r="B1501" s="11" t="s">
        <v>20</v>
      </c>
      <c r="C1501" s="12" t="s">
        <v>3945</v>
      </c>
      <c r="D1501" s="13"/>
      <c r="E1501" s="8" t="s">
        <v>4743</v>
      </c>
      <c r="F1501" s="8" t="s">
        <v>3616</v>
      </c>
      <c r="G1501" s="8" t="s">
        <v>4741</v>
      </c>
      <c r="H1501" s="8" t="s">
        <v>3142</v>
      </c>
    </row>
    <row r="1502" customFormat="false" ht="26.1" hidden="false" customHeight="true" outlineLevel="0" collapsed="false">
      <c r="A1502" s="10" t="s">
        <v>4744</v>
      </c>
      <c r="B1502" s="11" t="s">
        <v>20</v>
      </c>
      <c r="C1502" s="12" t="s">
        <v>4745</v>
      </c>
      <c r="D1502" s="13"/>
      <c r="E1502" s="8" t="s">
        <v>4746</v>
      </c>
      <c r="F1502" s="8" t="s">
        <v>3616</v>
      </c>
      <c r="G1502" s="8" t="s">
        <v>611</v>
      </c>
      <c r="H1502" s="8" t="s">
        <v>621</v>
      </c>
    </row>
    <row r="1503" customFormat="false" ht="26.1" hidden="false" customHeight="true" outlineLevel="0" collapsed="false">
      <c r="A1503" s="10" t="s">
        <v>4747</v>
      </c>
      <c r="B1503" s="11" t="s">
        <v>20</v>
      </c>
      <c r="C1503" s="12" t="s">
        <v>4748</v>
      </c>
      <c r="D1503" s="13"/>
      <c r="E1503" s="8" t="s">
        <v>4749</v>
      </c>
      <c r="F1503" s="8" t="s">
        <v>3616</v>
      </c>
      <c r="G1503" s="8" t="s">
        <v>3415</v>
      </c>
      <c r="H1503" s="8" t="s">
        <v>3142</v>
      </c>
    </row>
    <row r="1504" customFormat="false" ht="26.1" hidden="false" customHeight="true" outlineLevel="0" collapsed="false">
      <c r="A1504" s="10" t="s">
        <v>4750</v>
      </c>
      <c r="B1504" s="11" t="s">
        <v>20</v>
      </c>
      <c r="C1504" s="12" t="s">
        <v>4751</v>
      </c>
      <c r="D1504" s="13"/>
      <c r="E1504" s="8" t="s">
        <v>4752</v>
      </c>
      <c r="F1504" s="8" t="s">
        <v>3616</v>
      </c>
      <c r="G1504" s="8" t="s">
        <v>4753</v>
      </c>
      <c r="H1504" s="8" t="s">
        <v>3709</v>
      </c>
    </row>
    <row r="1505" customFormat="false" ht="26.1" hidden="false" customHeight="true" outlineLevel="0" collapsed="false">
      <c r="A1505" s="10" t="s">
        <v>4754</v>
      </c>
      <c r="B1505" s="11" t="s">
        <v>20</v>
      </c>
      <c r="C1505" s="12" t="s">
        <v>4755</v>
      </c>
      <c r="D1505" s="13"/>
      <c r="E1505" s="8" t="s">
        <v>4756</v>
      </c>
      <c r="F1505" s="8" t="s">
        <v>3616</v>
      </c>
      <c r="G1505" s="8" t="s">
        <v>4757</v>
      </c>
      <c r="H1505" s="8" t="s">
        <v>14</v>
      </c>
    </row>
    <row r="1506" customFormat="false" ht="26.1" hidden="false" customHeight="true" outlineLevel="0" collapsed="false">
      <c r="A1506" s="10" t="s">
        <v>4758</v>
      </c>
      <c r="B1506" s="11" t="s">
        <v>20</v>
      </c>
      <c r="C1506" s="12" t="s">
        <v>3889</v>
      </c>
      <c r="D1506" s="13" t="s">
        <v>4759</v>
      </c>
      <c r="E1506" s="8" t="s">
        <v>4760</v>
      </c>
      <c r="F1506" s="8" t="s">
        <v>3616</v>
      </c>
      <c r="G1506" s="8" t="s">
        <v>4761</v>
      </c>
      <c r="H1506" s="8" t="s">
        <v>3142</v>
      </c>
    </row>
    <row r="1507" customFormat="false" ht="26.1" hidden="false" customHeight="true" outlineLevel="0" collapsed="false">
      <c r="A1507" s="10" t="s">
        <v>4762</v>
      </c>
      <c r="B1507" s="11" t="s">
        <v>20</v>
      </c>
      <c r="C1507" s="12" t="s">
        <v>4101</v>
      </c>
      <c r="D1507" s="13"/>
      <c r="E1507" s="8" t="s">
        <v>4763</v>
      </c>
      <c r="F1507" s="8" t="s">
        <v>3616</v>
      </c>
      <c r="G1507" s="8" t="s">
        <v>4764</v>
      </c>
      <c r="H1507" s="8" t="s">
        <v>4104</v>
      </c>
    </row>
    <row r="1508" customFormat="false" ht="26.1" hidden="false" customHeight="true" outlineLevel="0" collapsed="false">
      <c r="A1508" s="10" t="s">
        <v>4765</v>
      </c>
      <c r="B1508" s="11" t="s">
        <v>20</v>
      </c>
      <c r="C1508" s="12" t="s">
        <v>4091</v>
      </c>
      <c r="D1508" s="13"/>
      <c r="E1508" s="8" t="s">
        <v>4050</v>
      </c>
      <c r="F1508" s="8" t="s">
        <v>3616</v>
      </c>
      <c r="G1508" s="8" t="s">
        <v>4766</v>
      </c>
      <c r="H1508" s="8" t="s">
        <v>3142</v>
      </c>
    </row>
    <row r="1509" customFormat="false" ht="26.1" hidden="false" customHeight="true" outlineLevel="0" collapsed="false">
      <c r="A1509" s="10" t="s">
        <v>4767</v>
      </c>
      <c r="B1509" s="11" t="s">
        <v>20</v>
      </c>
      <c r="C1509" s="12" t="s">
        <v>3889</v>
      </c>
      <c r="D1509" s="13"/>
      <c r="E1509" s="8" t="s">
        <v>3816</v>
      </c>
      <c r="F1509" s="8" t="s">
        <v>3616</v>
      </c>
      <c r="G1509" s="8" t="s">
        <v>4768</v>
      </c>
      <c r="H1509" s="8" t="s">
        <v>3142</v>
      </c>
    </row>
    <row r="1510" customFormat="false" ht="26.1" hidden="false" customHeight="true" outlineLevel="0" collapsed="false">
      <c r="A1510" s="10" t="s">
        <v>4769</v>
      </c>
      <c r="B1510" s="11" t="s">
        <v>20</v>
      </c>
      <c r="C1510" s="12" t="s">
        <v>4168</v>
      </c>
      <c r="D1510" s="13" t="s">
        <v>4770</v>
      </c>
      <c r="E1510" s="8" t="s">
        <v>4551</v>
      </c>
      <c r="F1510" s="8" t="s">
        <v>3616</v>
      </c>
      <c r="G1510" s="8" t="s">
        <v>4768</v>
      </c>
      <c r="H1510" s="8" t="s">
        <v>3142</v>
      </c>
    </row>
    <row r="1511" customFormat="false" ht="26.1" hidden="false" customHeight="true" outlineLevel="0" collapsed="false">
      <c r="A1511" s="10" t="s">
        <v>4771</v>
      </c>
      <c r="B1511" s="11" t="s">
        <v>20</v>
      </c>
      <c r="C1511" s="12" t="s">
        <v>4226</v>
      </c>
      <c r="D1511" s="13" t="s">
        <v>4772</v>
      </c>
      <c r="E1511" s="8" t="s">
        <v>4773</v>
      </c>
      <c r="F1511" s="8" t="s">
        <v>3616</v>
      </c>
      <c r="G1511" s="8" t="s">
        <v>4768</v>
      </c>
      <c r="H1511" s="8" t="s">
        <v>3142</v>
      </c>
    </row>
    <row r="1512" customFormat="false" ht="26.1" hidden="false" customHeight="true" outlineLevel="0" collapsed="false">
      <c r="A1512" s="10" t="s">
        <v>4774</v>
      </c>
      <c r="B1512" s="11" t="s">
        <v>20</v>
      </c>
      <c r="C1512" s="12" t="s">
        <v>4775</v>
      </c>
      <c r="D1512" s="13"/>
      <c r="E1512" s="8" t="s">
        <v>4773</v>
      </c>
      <c r="F1512" s="8" t="s">
        <v>3616</v>
      </c>
      <c r="G1512" s="8" t="s">
        <v>4768</v>
      </c>
      <c r="H1512" s="8" t="s">
        <v>3142</v>
      </c>
    </row>
    <row r="1513" customFormat="false" ht="26.1" hidden="false" customHeight="true" outlineLevel="0" collapsed="false">
      <c r="A1513" s="10" t="s">
        <v>4776</v>
      </c>
      <c r="B1513" s="11" t="s">
        <v>20</v>
      </c>
      <c r="C1513" s="12" t="s">
        <v>3331</v>
      </c>
      <c r="D1513" s="13"/>
      <c r="E1513" s="8" t="s">
        <v>4777</v>
      </c>
      <c r="F1513" s="8" t="s">
        <v>3616</v>
      </c>
      <c r="G1513" s="8" t="s">
        <v>4778</v>
      </c>
      <c r="H1513" s="8" t="s">
        <v>1830</v>
      </c>
    </row>
    <row r="1514" customFormat="false" ht="26.1" hidden="false" customHeight="true" outlineLevel="0" collapsed="false">
      <c r="A1514" s="10" t="s">
        <v>4779</v>
      </c>
      <c r="B1514" s="11" t="s">
        <v>20</v>
      </c>
      <c r="C1514" s="12" t="s">
        <v>4780</v>
      </c>
      <c r="D1514" s="13"/>
      <c r="E1514" s="8" t="s">
        <v>4781</v>
      </c>
      <c r="F1514" s="8" t="s">
        <v>3616</v>
      </c>
      <c r="G1514" s="8" t="s">
        <v>4782</v>
      </c>
      <c r="H1514" s="8" t="s">
        <v>3142</v>
      </c>
    </row>
    <row r="1515" customFormat="false" ht="26.1" hidden="false" customHeight="true" outlineLevel="0" collapsed="false">
      <c r="A1515" s="10" t="s">
        <v>4783</v>
      </c>
      <c r="B1515" s="11" t="s">
        <v>20</v>
      </c>
      <c r="C1515" s="12" t="s">
        <v>3953</v>
      </c>
      <c r="D1515" s="13"/>
      <c r="E1515" s="8" t="s">
        <v>4784</v>
      </c>
      <c r="F1515" s="8" t="s">
        <v>3616</v>
      </c>
      <c r="G1515" s="8" t="s">
        <v>4785</v>
      </c>
      <c r="H1515" s="8" t="s">
        <v>3142</v>
      </c>
    </row>
    <row r="1516" customFormat="false" ht="26.1" hidden="false" customHeight="true" outlineLevel="0" collapsed="false">
      <c r="A1516" s="10" t="s">
        <v>4786</v>
      </c>
      <c r="B1516" s="11" t="s">
        <v>20</v>
      </c>
      <c r="C1516" s="12" t="s">
        <v>3766</v>
      </c>
      <c r="D1516" s="13"/>
      <c r="E1516" s="8" t="s">
        <v>4787</v>
      </c>
      <c r="F1516" s="8" t="s">
        <v>3616</v>
      </c>
      <c r="G1516" s="8" t="s">
        <v>4785</v>
      </c>
      <c r="H1516" s="8" t="s">
        <v>3142</v>
      </c>
    </row>
    <row r="1517" customFormat="false" ht="26.1" hidden="false" customHeight="true" outlineLevel="0" collapsed="false">
      <c r="A1517" s="10" t="s">
        <v>4788</v>
      </c>
      <c r="B1517" s="11" t="s">
        <v>20</v>
      </c>
      <c r="C1517" s="12" t="s">
        <v>4789</v>
      </c>
      <c r="D1517" s="13"/>
      <c r="E1517" s="8" t="s">
        <v>4790</v>
      </c>
      <c r="F1517" s="8" t="s">
        <v>3616</v>
      </c>
      <c r="G1517" s="8" t="s">
        <v>4791</v>
      </c>
      <c r="H1517" s="8" t="s">
        <v>1406</v>
      </c>
    </row>
    <row r="1518" customFormat="false" ht="26.1" hidden="false" customHeight="true" outlineLevel="0" collapsed="false">
      <c r="A1518" s="10" t="s">
        <v>4792</v>
      </c>
      <c r="B1518" s="11" t="s">
        <v>20</v>
      </c>
      <c r="C1518" s="12" t="s">
        <v>4296</v>
      </c>
      <c r="D1518" s="13"/>
      <c r="E1518" s="8" t="s">
        <v>4793</v>
      </c>
      <c r="F1518" s="8" t="s">
        <v>3616</v>
      </c>
      <c r="G1518" s="8" t="s">
        <v>4794</v>
      </c>
      <c r="H1518" s="8" t="s">
        <v>3142</v>
      </c>
    </row>
    <row r="1519" customFormat="false" ht="26.1" hidden="false" customHeight="true" outlineLevel="0" collapsed="false">
      <c r="A1519" s="10" t="s">
        <v>4795</v>
      </c>
      <c r="B1519" s="11" t="s">
        <v>20</v>
      </c>
      <c r="C1519" s="12" t="s">
        <v>3677</v>
      </c>
      <c r="D1519" s="13"/>
      <c r="E1519" s="8" t="s">
        <v>4715</v>
      </c>
      <c r="F1519" s="8" t="s">
        <v>3616</v>
      </c>
      <c r="G1519" s="8" t="s">
        <v>4796</v>
      </c>
      <c r="H1519" s="8" t="s">
        <v>14</v>
      </c>
    </row>
    <row r="1520" customFormat="false" ht="26.1" hidden="false" customHeight="true" outlineLevel="0" collapsed="false">
      <c r="A1520" s="10" t="s">
        <v>4797</v>
      </c>
      <c r="B1520" s="11" t="s">
        <v>20</v>
      </c>
      <c r="C1520" s="12" t="s">
        <v>3644</v>
      </c>
      <c r="D1520" s="13"/>
      <c r="E1520" s="8" t="s">
        <v>4798</v>
      </c>
      <c r="F1520" s="8" t="s">
        <v>3616</v>
      </c>
      <c r="G1520" s="8" t="s">
        <v>4799</v>
      </c>
      <c r="H1520" s="8" t="s">
        <v>14</v>
      </c>
    </row>
    <row r="1521" customFormat="false" ht="26.1" hidden="false" customHeight="true" outlineLevel="0" collapsed="false">
      <c r="A1521" s="10" t="s">
        <v>4800</v>
      </c>
      <c r="B1521" s="11" t="s">
        <v>20</v>
      </c>
      <c r="C1521" s="12" t="s">
        <v>4801</v>
      </c>
      <c r="D1521" s="13"/>
      <c r="E1521" s="8" t="s">
        <v>4802</v>
      </c>
      <c r="F1521" s="8" t="s">
        <v>3616</v>
      </c>
      <c r="G1521" s="8" t="s">
        <v>4803</v>
      </c>
      <c r="H1521" s="8" t="s">
        <v>621</v>
      </c>
    </row>
    <row r="1522" customFormat="false" ht="26.1" hidden="false" customHeight="true" outlineLevel="0" collapsed="false">
      <c r="A1522" s="10" t="s">
        <v>4804</v>
      </c>
      <c r="B1522" s="11" t="s">
        <v>20</v>
      </c>
      <c r="C1522" s="12" t="s">
        <v>4805</v>
      </c>
      <c r="D1522" s="13"/>
      <c r="E1522" s="8" t="s">
        <v>4806</v>
      </c>
      <c r="F1522" s="8" t="s">
        <v>3616</v>
      </c>
      <c r="G1522" s="8" t="s">
        <v>4807</v>
      </c>
      <c r="H1522" s="8" t="s">
        <v>3045</v>
      </c>
    </row>
    <row r="1523" customFormat="false" ht="26.1" hidden="false" customHeight="true" outlineLevel="0" collapsed="false">
      <c r="A1523" s="10" t="s">
        <v>4808</v>
      </c>
      <c r="B1523" s="11" t="s">
        <v>20</v>
      </c>
      <c r="C1523" s="12" t="s">
        <v>4809</v>
      </c>
      <c r="D1523" s="13" t="s">
        <v>4810</v>
      </c>
      <c r="E1523" s="8" t="s">
        <v>4811</v>
      </c>
      <c r="F1523" s="8" t="s">
        <v>3616</v>
      </c>
      <c r="G1523" s="8" t="s">
        <v>4812</v>
      </c>
      <c r="H1523" s="8" t="s">
        <v>652</v>
      </c>
    </row>
    <row r="1524" customFormat="false" ht="26.1" hidden="false" customHeight="true" outlineLevel="0" collapsed="false">
      <c r="A1524" s="10" t="s">
        <v>4813</v>
      </c>
      <c r="B1524" s="11" t="s">
        <v>20</v>
      </c>
      <c r="C1524" s="12" t="s">
        <v>4503</v>
      </c>
      <c r="D1524" s="13"/>
      <c r="E1524" s="8" t="s">
        <v>4814</v>
      </c>
      <c r="F1524" s="8" t="s">
        <v>3616</v>
      </c>
      <c r="G1524" s="8" t="s">
        <v>4815</v>
      </c>
      <c r="H1524" s="8" t="s">
        <v>14</v>
      </c>
    </row>
    <row r="1525" customFormat="false" ht="26.1" hidden="false" customHeight="true" outlineLevel="0" collapsed="false">
      <c r="A1525" s="10" t="s">
        <v>4816</v>
      </c>
      <c r="B1525" s="11" t="s">
        <v>20</v>
      </c>
      <c r="C1525" s="12" t="s">
        <v>3694</v>
      </c>
      <c r="D1525" s="13"/>
      <c r="E1525" s="8" t="s">
        <v>4817</v>
      </c>
      <c r="F1525" s="8" t="s">
        <v>3616</v>
      </c>
      <c r="G1525" s="8" t="s">
        <v>4818</v>
      </c>
      <c r="H1525" s="8" t="s">
        <v>3142</v>
      </c>
    </row>
    <row r="1526" customFormat="false" ht="26.1" hidden="false" customHeight="true" outlineLevel="0" collapsed="false">
      <c r="A1526" s="10" t="s">
        <v>4819</v>
      </c>
      <c r="B1526" s="11" t="s">
        <v>20</v>
      </c>
      <c r="C1526" s="12" t="s">
        <v>3930</v>
      </c>
      <c r="D1526" s="13" t="s">
        <v>4820</v>
      </c>
      <c r="E1526" s="8" t="s">
        <v>4821</v>
      </c>
      <c r="F1526" s="8" t="s">
        <v>3616</v>
      </c>
      <c r="G1526" s="8" t="s">
        <v>4818</v>
      </c>
      <c r="H1526" s="8" t="s">
        <v>3142</v>
      </c>
    </row>
    <row r="1527" customFormat="false" ht="26.1" hidden="false" customHeight="true" outlineLevel="0" collapsed="false">
      <c r="A1527" s="10" t="s">
        <v>4822</v>
      </c>
      <c r="B1527" s="11" t="s">
        <v>20</v>
      </c>
      <c r="C1527" s="12" t="s">
        <v>4823</v>
      </c>
      <c r="D1527" s="13" t="s">
        <v>4824</v>
      </c>
      <c r="E1527" s="8" t="s">
        <v>4825</v>
      </c>
      <c r="F1527" s="8" t="s">
        <v>3616</v>
      </c>
      <c r="G1527" s="8" t="s">
        <v>4818</v>
      </c>
      <c r="H1527" s="8" t="s">
        <v>3142</v>
      </c>
    </row>
    <row r="1528" customFormat="false" ht="26.1" hidden="false" customHeight="true" outlineLevel="0" collapsed="false">
      <c r="A1528" s="9" t="s">
        <v>4826</v>
      </c>
      <c r="B1528" s="4" t="s">
        <v>9</v>
      </c>
      <c r="C1528" s="5"/>
      <c r="D1528" s="6"/>
      <c r="E1528" s="7" t="s">
        <v>4827</v>
      </c>
      <c r="F1528" s="8" t="s">
        <v>3616</v>
      </c>
      <c r="G1528" s="8" t="s">
        <v>4828</v>
      </c>
      <c r="H1528" s="8" t="s">
        <v>14</v>
      </c>
    </row>
    <row r="1529" customFormat="false" ht="26.1" hidden="false" customHeight="true" outlineLevel="0" collapsed="false">
      <c r="A1529" s="10" t="s">
        <v>4829</v>
      </c>
      <c r="B1529" s="11" t="s">
        <v>20</v>
      </c>
      <c r="C1529" s="12" t="s">
        <v>4472</v>
      </c>
      <c r="D1529" s="13"/>
      <c r="E1529" s="8" t="s">
        <v>4138</v>
      </c>
      <c r="F1529" s="8" t="s">
        <v>3616</v>
      </c>
      <c r="G1529" s="8" t="s">
        <v>4830</v>
      </c>
      <c r="H1529" s="8" t="s">
        <v>3142</v>
      </c>
    </row>
    <row r="1530" customFormat="false" ht="26.1" hidden="false" customHeight="true" outlineLevel="0" collapsed="false">
      <c r="A1530" s="10" t="s">
        <v>4831</v>
      </c>
      <c r="B1530" s="11" t="s">
        <v>20</v>
      </c>
      <c r="C1530" s="12" t="s">
        <v>4832</v>
      </c>
      <c r="D1530" s="13"/>
      <c r="E1530" s="8" t="s">
        <v>3967</v>
      </c>
      <c r="F1530" s="8" t="s">
        <v>3616</v>
      </c>
      <c r="G1530" s="8" t="s">
        <v>3418</v>
      </c>
      <c r="H1530" s="8" t="s">
        <v>1406</v>
      </c>
    </row>
    <row r="1531" customFormat="false" ht="26.1" hidden="false" customHeight="true" outlineLevel="0" collapsed="false">
      <c r="A1531" s="10" t="s">
        <v>4833</v>
      </c>
      <c r="B1531" s="11" t="s">
        <v>20</v>
      </c>
      <c r="C1531" s="12" t="s">
        <v>3420</v>
      </c>
      <c r="D1531" s="13" t="s">
        <v>3397</v>
      </c>
      <c r="E1531" s="8" t="s">
        <v>4834</v>
      </c>
      <c r="F1531" s="8" t="s">
        <v>3616</v>
      </c>
      <c r="G1531" s="8" t="s">
        <v>3418</v>
      </c>
      <c r="H1531" s="8" t="s">
        <v>1406</v>
      </c>
    </row>
    <row r="1532" customFormat="false" ht="26.1" hidden="false" customHeight="true" outlineLevel="0" collapsed="false">
      <c r="A1532" s="10" t="s">
        <v>4835</v>
      </c>
      <c r="B1532" s="11" t="s">
        <v>20</v>
      </c>
      <c r="C1532" s="12" t="s">
        <v>3420</v>
      </c>
      <c r="D1532" s="13" t="s">
        <v>4681</v>
      </c>
      <c r="E1532" s="8" t="s">
        <v>4836</v>
      </c>
      <c r="F1532" s="8" t="s">
        <v>3616</v>
      </c>
      <c r="G1532" s="8" t="s">
        <v>3418</v>
      </c>
      <c r="H1532" s="8" t="s">
        <v>1406</v>
      </c>
    </row>
    <row r="1533" customFormat="false" ht="26.1" hidden="false" customHeight="true" outlineLevel="0" collapsed="false">
      <c r="A1533" s="10" t="s">
        <v>4837</v>
      </c>
      <c r="B1533" s="11" t="s">
        <v>20</v>
      </c>
      <c r="C1533" s="12" t="s">
        <v>3420</v>
      </c>
      <c r="D1533" s="13" t="s">
        <v>4684</v>
      </c>
      <c r="E1533" s="8" t="s">
        <v>4838</v>
      </c>
      <c r="F1533" s="8" t="s">
        <v>3616</v>
      </c>
      <c r="G1533" s="8" t="s">
        <v>3418</v>
      </c>
      <c r="H1533" s="8" t="s">
        <v>1406</v>
      </c>
    </row>
    <row r="1534" customFormat="false" ht="26.1" hidden="false" customHeight="true" outlineLevel="0" collapsed="false">
      <c r="A1534" s="10" t="s">
        <v>4839</v>
      </c>
      <c r="B1534" s="11" t="s">
        <v>20</v>
      </c>
      <c r="C1534" s="12" t="s">
        <v>3420</v>
      </c>
      <c r="D1534" s="13"/>
      <c r="E1534" s="8" t="s">
        <v>3691</v>
      </c>
      <c r="F1534" s="8" t="s">
        <v>3616</v>
      </c>
      <c r="G1534" s="8" t="s">
        <v>3418</v>
      </c>
      <c r="H1534" s="8" t="s">
        <v>1406</v>
      </c>
    </row>
    <row r="1535" customFormat="false" ht="26.1" hidden="false" customHeight="true" outlineLevel="0" collapsed="false">
      <c r="A1535" s="10" t="s">
        <v>4840</v>
      </c>
      <c r="B1535" s="11" t="s">
        <v>20</v>
      </c>
      <c r="C1535" s="12" t="s">
        <v>3420</v>
      </c>
      <c r="D1535" s="13"/>
      <c r="E1535" s="8" t="s">
        <v>4609</v>
      </c>
      <c r="F1535" s="8" t="s">
        <v>3616</v>
      </c>
      <c r="G1535" s="8" t="s">
        <v>3418</v>
      </c>
      <c r="H1535" s="8" t="s">
        <v>1406</v>
      </c>
    </row>
    <row r="1536" customFormat="false" ht="26.1" hidden="false" customHeight="true" outlineLevel="0" collapsed="false">
      <c r="A1536" s="10" t="s">
        <v>4841</v>
      </c>
      <c r="B1536" s="11" t="s">
        <v>20</v>
      </c>
      <c r="C1536" s="12" t="s">
        <v>4842</v>
      </c>
      <c r="D1536" s="13"/>
      <c r="E1536" s="8" t="s">
        <v>3910</v>
      </c>
      <c r="F1536" s="8" t="s">
        <v>3616</v>
      </c>
      <c r="G1536" s="8" t="s">
        <v>4843</v>
      </c>
      <c r="H1536" s="8" t="s">
        <v>3142</v>
      </c>
    </row>
    <row r="1537" customFormat="false" ht="26.1" hidden="false" customHeight="true" outlineLevel="0" collapsed="false">
      <c r="A1537" s="10" t="s">
        <v>4844</v>
      </c>
      <c r="B1537" s="11" t="s">
        <v>20</v>
      </c>
      <c r="C1537" s="12" t="s">
        <v>3922</v>
      </c>
      <c r="D1537" s="13"/>
      <c r="E1537" s="8" t="s">
        <v>4845</v>
      </c>
      <c r="F1537" s="8" t="s">
        <v>3616</v>
      </c>
      <c r="G1537" s="8" t="s">
        <v>4846</v>
      </c>
      <c r="H1537" s="8" t="s">
        <v>14</v>
      </c>
    </row>
    <row r="1538" customFormat="false" ht="26.1" hidden="false" customHeight="true" outlineLevel="0" collapsed="false">
      <c r="A1538" s="10" t="s">
        <v>4847</v>
      </c>
      <c r="B1538" s="11" t="s">
        <v>20</v>
      </c>
      <c r="C1538" s="12" t="s">
        <v>4848</v>
      </c>
      <c r="D1538" s="13" t="s">
        <v>4849</v>
      </c>
      <c r="E1538" s="8" t="s">
        <v>4850</v>
      </c>
      <c r="F1538" s="8" t="s">
        <v>3616</v>
      </c>
      <c r="G1538" s="8" t="s">
        <v>4851</v>
      </c>
      <c r="H1538" s="8" t="s">
        <v>621</v>
      </c>
    </row>
    <row r="1539" customFormat="false" ht="26.1" hidden="false" customHeight="true" outlineLevel="0" collapsed="false">
      <c r="A1539" s="10" t="s">
        <v>4852</v>
      </c>
      <c r="B1539" s="11" t="s">
        <v>20</v>
      </c>
      <c r="C1539" s="12" t="s">
        <v>4161</v>
      </c>
      <c r="D1539" s="13"/>
      <c r="E1539" s="8" t="s">
        <v>4853</v>
      </c>
      <c r="F1539" s="8" t="s">
        <v>3616</v>
      </c>
      <c r="G1539" s="8" t="s">
        <v>4854</v>
      </c>
      <c r="H1539" s="8" t="s">
        <v>3142</v>
      </c>
    </row>
    <row r="1540" customFormat="false" ht="26.1" hidden="false" customHeight="true" outlineLevel="0" collapsed="false">
      <c r="A1540" s="10" t="s">
        <v>4855</v>
      </c>
      <c r="B1540" s="11" t="s">
        <v>20</v>
      </c>
      <c r="C1540" s="12" t="s">
        <v>3442</v>
      </c>
      <c r="D1540" s="13"/>
      <c r="E1540" s="8" t="s">
        <v>4856</v>
      </c>
      <c r="F1540" s="8" t="s">
        <v>3616</v>
      </c>
      <c r="G1540" s="8" t="s">
        <v>4857</v>
      </c>
      <c r="H1540" s="8" t="s">
        <v>14</v>
      </c>
    </row>
    <row r="1541" customFormat="false" ht="26.1" hidden="false" customHeight="true" outlineLevel="0" collapsed="false">
      <c r="A1541" s="10" t="s">
        <v>4858</v>
      </c>
      <c r="B1541" s="11" t="s">
        <v>20</v>
      </c>
      <c r="C1541" s="12" t="s">
        <v>4106</v>
      </c>
      <c r="D1541" s="13" t="s">
        <v>4859</v>
      </c>
      <c r="E1541" s="8" t="s">
        <v>4860</v>
      </c>
      <c r="F1541" s="8" t="s">
        <v>3616</v>
      </c>
      <c r="G1541" s="8" t="s">
        <v>729</v>
      </c>
      <c r="H1541" s="8" t="s">
        <v>4104</v>
      </c>
    </row>
    <row r="1542" customFormat="false" ht="26.1" hidden="false" customHeight="true" outlineLevel="0" collapsed="false">
      <c r="A1542" s="10" t="s">
        <v>4861</v>
      </c>
      <c r="B1542" s="11" t="s">
        <v>20</v>
      </c>
      <c r="C1542" s="12" t="s">
        <v>4862</v>
      </c>
      <c r="D1542" s="13" t="s">
        <v>4863</v>
      </c>
      <c r="E1542" s="8" t="s">
        <v>4864</v>
      </c>
      <c r="F1542" s="8" t="s">
        <v>3616</v>
      </c>
      <c r="G1542" s="8" t="s">
        <v>4865</v>
      </c>
      <c r="H1542" s="8" t="s">
        <v>3142</v>
      </c>
    </row>
    <row r="1543" customFormat="false" ht="26.1" hidden="false" customHeight="true" outlineLevel="0" collapsed="false">
      <c r="A1543" s="10" t="s">
        <v>4866</v>
      </c>
      <c r="B1543" s="11" t="s">
        <v>20</v>
      </c>
      <c r="C1543" s="12" t="s">
        <v>4867</v>
      </c>
      <c r="D1543" s="13"/>
      <c r="E1543" s="8" t="s">
        <v>4868</v>
      </c>
      <c r="F1543" s="8" t="s">
        <v>3616</v>
      </c>
      <c r="G1543" s="8" t="s">
        <v>4869</v>
      </c>
      <c r="H1543" s="8" t="s">
        <v>14</v>
      </c>
    </row>
    <row r="1544" customFormat="false" ht="26.1" hidden="false" customHeight="true" outlineLevel="0" collapsed="false">
      <c r="A1544" s="10" t="s">
        <v>4870</v>
      </c>
      <c r="B1544" s="11" t="s">
        <v>20</v>
      </c>
      <c r="C1544" s="12" t="s">
        <v>4871</v>
      </c>
      <c r="D1544" s="13" t="s">
        <v>4872</v>
      </c>
      <c r="E1544" s="8" t="s">
        <v>4873</v>
      </c>
      <c r="F1544" s="8" t="s">
        <v>3616</v>
      </c>
      <c r="G1544" s="8" t="s">
        <v>4874</v>
      </c>
      <c r="H1544" s="8" t="s">
        <v>621</v>
      </c>
    </row>
    <row r="1545" customFormat="false" ht="26.1" hidden="false" customHeight="true" outlineLevel="0" collapsed="false">
      <c r="A1545" s="10" t="s">
        <v>4875</v>
      </c>
      <c r="B1545" s="11" t="s">
        <v>20</v>
      </c>
      <c r="C1545" s="12" t="s">
        <v>4876</v>
      </c>
      <c r="D1545" s="13" t="s">
        <v>4877</v>
      </c>
      <c r="E1545" s="8" t="s">
        <v>4878</v>
      </c>
      <c r="F1545" s="8" t="s">
        <v>3616</v>
      </c>
      <c r="G1545" s="8" t="s">
        <v>4879</v>
      </c>
      <c r="H1545" s="8" t="s">
        <v>14</v>
      </c>
    </row>
    <row r="1546" customFormat="false" ht="26.1" hidden="false" customHeight="true" outlineLevel="0" collapsed="false">
      <c r="A1546" s="10" t="s">
        <v>4880</v>
      </c>
      <c r="B1546" s="11" t="s">
        <v>20</v>
      </c>
      <c r="C1546" s="12" t="s">
        <v>3776</v>
      </c>
      <c r="D1546" s="13"/>
      <c r="E1546" s="8" t="s">
        <v>4881</v>
      </c>
      <c r="F1546" s="8" t="s">
        <v>3616</v>
      </c>
      <c r="G1546" s="8" t="s">
        <v>4882</v>
      </c>
      <c r="H1546" s="8" t="s">
        <v>14</v>
      </c>
    </row>
    <row r="1547" customFormat="false" ht="26.1" hidden="false" customHeight="true" outlineLevel="0" collapsed="false">
      <c r="A1547" s="9" t="s">
        <v>4883</v>
      </c>
      <c r="B1547" s="4" t="s">
        <v>9</v>
      </c>
      <c r="C1547" s="5"/>
      <c r="D1547" s="6"/>
      <c r="E1547" s="7" t="s">
        <v>4884</v>
      </c>
      <c r="F1547" s="8" t="s">
        <v>3616</v>
      </c>
      <c r="G1547" s="8" t="s">
        <v>4885</v>
      </c>
      <c r="H1547" s="8" t="s">
        <v>14</v>
      </c>
    </row>
    <row r="1548" customFormat="false" ht="26.1" hidden="false" customHeight="true" outlineLevel="0" collapsed="false">
      <c r="A1548" s="10" t="s">
        <v>4886</v>
      </c>
      <c r="B1548" s="11" t="s">
        <v>20</v>
      </c>
      <c r="C1548" s="12" t="s">
        <v>3740</v>
      </c>
      <c r="D1548" s="13"/>
      <c r="E1548" s="8" t="s">
        <v>3963</v>
      </c>
      <c r="F1548" s="8" t="s">
        <v>3616</v>
      </c>
      <c r="G1548" s="8" t="s">
        <v>4887</v>
      </c>
      <c r="H1548" s="8" t="s">
        <v>3142</v>
      </c>
    </row>
    <row r="1549" customFormat="false" ht="26.1" hidden="false" customHeight="true" outlineLevel="0" collapsed="false">
      <c r="A1549" s="10" t="s">
        <v>4888</v>
      </c>
      <c r="B1549" s="11" t="s">
        <v>20</v>
      </c>
      <c r="C1549" s="12" t="s">
        <v>4549</v>
      </c>
      <c r="D1549" s="13"/>
      <c r="E1549" s="8" t="s">
        <v>4663</v>
      </c>
      <c r="F1549" s="8" t="s">
        <v>3616</v>
      </c>
      <c r="G1549" s="8" t="s">
        <v>4887</v>
      </c>
      <c r="H1549" s="8" t="s">
        <v>3142</v>
      </c>
    </row>
    <row r="1550" customFormat="false" ht="26.1" hidden="false" customHeight="true" outlineLevel="0" collapsed="false">
      <c r="A1550" s="10" t="s">
        <v>4889</v>
      </c>
      <c r="B1550" s="11" t="s">
        <v>20</v>
      </c>
      <c r="C1550" s="12" t="s">
        <v>3360</v>
      </c>
      <c r="D1550" s="13"/>
      <c r="E1550" s="8" t="s">
        <v>4890</v>
      </c>
      <c r="F1550" s="8" t="s">
        <v>3616</v>
      </c>
      <c r="G1550" s="8" t="s">
        <v>4891</v>
      </c>
      <c r="H1550" s="8" t="s">
        <v>1406</v>
      </c>
    </row>
    <row r="1551" customFormat="false" ht="26.1" hidden="false" customHeight="true" outlineLevel="0" collapsed="false">
      <c r="A1551" s="9" t="s">
        <v>4892</v>
      </c>
      <c r="B1551" s="4" t="s">
        <v>9</v>
      </c>
      <c r="C1551" s="5"/>
      <c r="D1551" s="6"/>
      <c r="E1551" s="7" t="s">
        <v>4893</v>
      </c>
      <c r="F1551" s="8" t="s">
        <v>3616</v>
      </c>
      <c r="G1551" s="8" t="s">
        <v>4894</v>
      </c>
      <c r="H1551" s="8" t="s">
        <v>14</v>
      </c>
    </row>
    <row r="1552" customFormat="false" ht="26.1" hidden="false" customHeight="true" outlineLevel="0" collapsed="false">
      <c r="A1552" s="10" t="s">
        <v>4895</v>
      </c>
      <c r="B1552" s="11" t="s">
        <v>20</v>
      </c>
      <c r="C1552" s="12" t="s">
        <v>4896</v>
      </c>
      <c r="D1552" s="13"/>
      <c r="E1552" s="8" t="s">
        <v>4897</v>
      </c>
      <c r="F1552" s="8" t="s">
        <v>3616</v>
      </c>
      <c r="G1552" s="8" t="s">
        <v>4898</v>
      </c>
      <c r="H1552" s="8" t="s">
        <v>1406</v>
      </c>
    </row>
    <row r="1553" customFormat="false" ht="26.1" hidden="false" customHeight="true" outlineLevel="0" collapsed="false">
      <c r="A1553" s="10" t="s">
        <v>4899</v>
      </c>
      <c r="B1553" s="11" t="s">
        <v>20</v>
      </c>
      <c r="C1553" s="12" t="s">
        <v>4900</v>
      </c>
      <c r="D1553" s="13" t="s">
        <v>4901</v>
      </c>
      <c r="E1553" s="8" t="s">
        <v>4902</v>
      </c>
      <c r="F1553" s="8" t="s">
        <v>3616</v>
      </c>
      <c r="G1553" s="8" t="s">
        <v>4903</v>
      </c>
      <c r="H1553" s="8" t="s">
        <v>26</v>
      </c>
    </row>
    <row r="1554" customFormat="false" ht="26.1" hidden="false" customHeight="true" outlineLevel="0" collapsed="false">
      <c r="A1554" s="10" t="s">
        <v>4904</v>
      </c>
      <c r="B1554" s="11" t="s">
        <v>20</v>
      </c>
      <c r="C1554" s="12" t="s">
        <v>3663</v>
      </c>
      <c r="D1554" s="13"/>
      <c r="E1554" s="8" t="s">
        <v>4905</v>
      </c>
      <c r="F1554" s="8" t="s">
        <v>3616</v>
      </c>
      <c r="G1554" s="8" t="s">
        <v>4906</v>
      </c>
      <c r="H1554" s="8" t="s">
        <v>14</v>
      </c>
    </row>
    <row r="1555" customFormat="false" ht="26.1" hidden="false" customHeight="true" outlineLevel="0" collapsed="false">
      <c r="A1555" s="10" t="s">
        <v>4907</v>
      </c>
      <c r="B1555" s="11" t="s">
        <v>20</v>
      </c>
      <c r="C1555" s="12" t="s">
        <v>4908</v>
      </c>
      <c r="D1555" s="13"/>
      <c r="E1555" s="8" t="s">
        <v>4909</v>
      </c>
      <c r="F1555" s="8" t="s">
        <v>3616</v>
      </c>
      <c r="G1555" s="8" t="s">
        <v>4910</v>
      </c>
      <c r="H1555" s="8" t="s">
        <v>652</v>
      </c>
    </row>
    <row r="1556" customFormat="false" ht="26.1" hidden="false" customHeight="true" outlineLevel="0" collapsed="false">
      <c r="A1556" s="10" t="s">
        <v>4911</v>
      </c>
      <c r="B1556" s="11" t="s">
        <v>20</v>
      </c>
      <c r="C1556" s="12" t="s">
        <v>4912</v>
      </c>
      <c r="D1556" s="13"/>
      <c r="E1556" s="8" t="s">
        <v>4913</v>
      </c>
      <c r="F1556" s="8" t="s">
        <v>3616</v>
      </c>
      <c r="G1556" s="8" t="s">
        <v>4914</v>
      </c>
      <c r="H1556" s="8" t="s">
        <v>3142</v>
      </c>
    </row>
    <row r="1557" customFormat="false" ht="26.1" hidden="false" customHeight="true" outlineLevel="0" collapsed="false">
      <c r="A1557" s="10" t="s">
        <v>4915</v>
      </c>
      <c r="B1557" s="11" t="s">
        <v>20</v>
      </c>
      <c r="C1557" s="12" t="s">
        <v>4161</v>
      </c>
      <c r="D1557" s="13" t="s">
        <v>4916</v>
      </c>
      <c r="E1557" s="8" t="s">
        <v>4917</v>
      </c>
      <c r="F1557" s="8" t="s">
        <v>3616</v>
      </c>
      <c r="G1557" s="8" t="s">
        <v>4914</v>
      </c>
      <c r="H1557" s="8" t="s">
        <v>3142</v>
      </c>
    </row>
    <row r="1558" customFormat="false" ht="26.1" hidden="false" customHeight="true" outlineLevel="0" collapsed="false">
      <c r="A1558" s="10" t="s">
        <v>4918</v>
      </c>
      <c r="B1558" s="11" t="s">
        <v>20</v>
      </c>
      <c r="C1558" s="12" t="s">
        <v>4823</v>
      </c>
      <c r="D1558" s="13" t="s">
        <v>4824</v>
      </c>
      <c r="E1558" s="8" t="s">
        <v>4919</v>
      </c>
      <c r="F1558" s="8" t="s">
        <v>3616</v>
      </c>
      <c r="G1558" s="8" t="s">
        <v>4914</v>
      </c>
      <c r="H1558" s="8" t="s">
        <v>3142</v>
      </c>
    </row>
    <row r="1559" customFormat="false" ht="26.1" hidden="false" customHeight="true" outlineLevel="0" collapsed="false">
      <c r="A1559" s="10" t="s">
        <v>4920</v>
      </c>
      <c r="B1559" s="11" t="s">
        <v>20</v>
      </c>
      <c r="C1559" s="12" t="s">
        <v>4921</v>
      </c>
      <c r="D1559" s="13"/>
      <c r="E1559" s="8" t="s">
        <v>4922</v>
      </c>
      <c r="F1559" s="8" t="s">
        <v>3616</v>
      </c>
      <c r="G1559" s="8" t="s">
        <v>4914</v>
      </c>
      <c r="H1559" s="8" t="s">
        <v>3142</v>
      </c>
    </row>
    <row r="1560" customFormat="false" ht="26.1" hidden="false" customHeight="true" outlineLevel="0" collapsed="false">
      <c r="A1560" s="10" t="s">
        <v>4923</v>
      </c>
      <c r="B1560" s="11" t="s">
        <v>20</v>
      </c>
      <c r="C1560" s="12" t="s">
        <v>4924</v>
      </c>
      <c r="D1560" s="13"/>
      <c r="E1560" s="8" t="s">
        <v>4922</v>
      </c>
      <c r="F1560" s="8" t="s">
        <v>3616</v>
      </c>
      <c r="G1560" s="8" t="s">
        <v>4914</v>
      </c>
      <c r="H1560" s="8" t="s">
        <v>3142</v>
      </c>
    </row>
    <row r="1561" customFormat="false" ht="26.1" hidden="false" customHeight="true" outlineLevel="0" collapsed="false">
      <c r="A1561" s="10" t="s">
        <v>4925</v>
      </c>
      <c r="B1561" s="11" t="s">
        <v>20</v>
      </c>
      <c r="C1561" s="12" t="s">
        <v>4926</v>
      </c>
      <c r="D1561" s="13"/>
      <c r="E1561" s="8" t="s">
        <v>4927</v>
      </c>
      <c r="F1561" s="8" t="s">
        <v>3616</v>
      </c>
      <c r="G1561" s="8" t="s">
        <v>4928</v>
      </c>
      <c r="H1561" s="8" t="s">
        <v>3709</v>
      </c>
    </row>
    <row r="1562" customFormat="false" ht="26.1" hidden="false" customHeight="true" outlineLevel="0" collapsed="false">
      <c r="A1562" s="14" t="s">
        <v>4929</v>
      </c>
      <c r="B1562" s="8" t="s">
        <v>224</v>
      </c>
      <c r="C1562" s="12" t="s">
        <v>4930</v>
      </c>
      <c r="D1562" s="13"/>
      <c r="E1562" s="8" t="s">
        <v>4931</v>
      </c>
      <c r="F1562" s="8" t="s">
        <v>3616</v>
      </c>
      <c r="G1562" s="8" t="s">
        <v>4932</v>
      </c>
      <c r="H1562" s="8" t="s">
        <v>43</v>
      </c>
    </row>
    <row r="1563" customFormat="false" ht="26.1" hidden="false" customHeight="true" outlineLevel="0" collapsed="false">
      <c r="A1563" s="10" t="s">
        <v>4933</v>
      </c>
      <c r="B1563" s="11" t="s">
        <v>20</v>
      </c>
      <c r="C1563" s="12" t="s">
        <v>4867</v>
      </c>
      <c r="D1563" s="13"/>
      <c r="E1563" s="8" t="s">
        <v>2320</v>
      </c>
      <c r="F1563" s="8" t="s">
        <v>3616</v>
      </c>
      <c r="G1563" s="8" t="s">
        <v>4934</v>
      </c>
      <c r="H1563" s="8" t="s">
        <v>14</v>
      </c>
    </row>
    <row r="1564" customFormat="false" ht="26.1" hidden="false" customHeight="true" outlineLevel="0" collapsed="false">
      <c r="A1564" s="10" t="s">
        <v>4935</v>
      </c>
      <c r="B1564" s="11" t="s">
        <v>20</v>
      </c>
      <c r="C1564" s="12" t="s">
        <v>4936</v>
      </c>
      <c r="D1564" s="13"/>
      <c r="E1564" s="8" t="s">
        <v>4937</v>
      </c>
      <c r="F1564" s="8" t="s">
        <v>3616</v>
      </c>
      <c r="G1564" s="8" t="s">
        <v>4938</v>
      </c>
      <c r="H1564" s="8" t="s">
        <v>3142</v>
      </c>
    </row>
    <row r="1565" customFormat="false" ht="26.1" hidden="false" customHeight="true" outlineLevel="0" collapsed="false">
      <c r="A1565" s="9" t="s">
        <v>4939</v>
      </c>
      <c r="B1565" s="4" t="s">
        <v>9</v>
      </c>
      <c r="C1565" s="5"/>
      <c r="D1565" s="6"/>
      <c r="E1565" s="7" t="s">
        <v>4940</v>
      </c>
      <c r="F1565" s="8" t="s">
        <v>3616</v>
      </c>
      <c r="G1565" s="8" t="s">
        <v>4941</v>
      </c>
      <c r="H1565" s="8" t="s">
        <v>14</v>
      </c>
    </row>
    <row r="1566" customFormat="false" ht="26.1" hidden="false" customHeight="true" outlineLevel="0" collapsed="false">
      <c r="A1566" s="10" t="s">
        <v>4942</v>
      </c>
      <c r="B1566" s="11" t="s">
        <v>20</v>
      </c>
      <c r="C1566" s="12" t="s">
        <v>4304</v>
      </c>
      <c r="D1566" s="13"/>
      <c r="E1566" s="8" t="s">
        <v>4943</v>
      </c>
      <c r="F1566" s="8" t="s">
        <v>3616</v>
      </c>
      <c r="G1566" s="8" t="s">
        <v>757</v>
      </c>
      <c r="H1566" s="8" t="s">
        <v>3142</v>
      </c>
    </row>
    <row r="1567" customFormat="false" ht="26.1" hidden="false" customHeight="true" outlineLevel="0" collapsed="false">
      <c r="A1567" s="9" t="s">
        <v>4944</v>
      </c>
      <c r="B1567" s="4" t="s">
        <v>9</v>
      </c>
      <c r="C1567" s="5"/>
      <c r="D1567" s="6"/>
      <c r="E1567" s="7" t="s">
        <v>4945</v>
      </c>
      <c r="F1567" s="8" t="s">
        <v>3616</v>
      </c>
      <c r="G1567" s="8" t="s">
        <v>757</v>
      </c>
      <c r="H1567" s="8" t="s">
        <v>14</v>
      </c>
    </row>
    <row r="1568" customFormat="false" ht="26.1" hidden="false" customHeight="true" outlineLevel="0" collapsed="false">
      <c r="A1568" s="9" t="s">
        <v>4946</v>
      </c>
      <c r="B1568" s="4" t="s">
        <v>9</v>
      </c>
      <c r="C1568" s="5"/>
      <c r="D1568" s="6" t="s">
        <v>4947</v>
      </c>
      <c r="E1568" s="7" t="s">
        <v>4948</v>
      </c>
      <c r="F1568" s="8" t="s">
        <v>3616</v>
      </c>
      <c r="G1568" s="8" t="s">
        <v>757</v>
      </c>
      <c r="H1568" s="8" t="s">
        <v>14</v>
      </c>
    </row>
    <row r="1569" customFormat="false" ht="26.1" hidden="false" customHeight="true" outlineLevel="0" collapsed="false">
      <c r="A1569" s="10" t="s">
        <v>4949</v>
      </c>
      <c r="B1569" s="11" t="s">
        <v>20</v>
      </c>
      <c r="C1569" s="12" t="s">
        <v>4950</v>
      </c>
      <c r="D1569" s="13"/>
      <c r="E1569" s="8" t="s">
        <v>4951</v>
      </c>
      <c r="F1569" s="8" t="s">
        <v>3616</v>
      </c>
      <c r="G1569" s="8" t="s">
        <v>757</v>
      </c>
      <c r="H1569" s="8" t="s">
        <v>14</v>
      </c>
    </row>
    <row r="1570" customFormat="false" ht="26.1" hidden="false" customHeight="true" outlineLevel="0" collapsed="false">
      <c r="A1570" s="10" t="s">
        <v>4952</v>
      </c>
      <c r="B1570" s="11" t="s">
        <v>20</v>
      </c>
      <c r="C1570" s="12" t="s">
        <v>3448</v>
      </c>
      <c r="D1570" s="13"/>
      <c r="E1570" s="8" t="s">
        <v>4953</v>
      </c>
      <c r="F1570" s="8" t="s">
        <v>3616</v>
      </c>
      <c r="G1570" s="8" t="s">
        <v>3451</v>
      </c>
      <c r="H1570" s="8" t="s">
        <v>1830</v>
      </c>
    </row>
    <row r="1571" customFormat="false" ht="26.1" hidden="false" customHeight="true" outlineLevel="0" collapsed="false">
      <c r="A1571" s="9" t="s">
        <v>4954</v>
      </c>
      <c r="B1571" s="4" t="s">
        <v>9</v>
      </c>
      <c r="C1571" s="5"/>
      <c r="D1571" s="6"/>
      <c r="E1571" s="7" t="s">
        <v>4955</v>
      </c>
      <c r="F1571" s="8" t="s">
        <v>3616</v>
      </c>
      <c r="G1571" s="8" t="s">
        <v>4956</v>
      </c>
      <c r="H1571" s="8" t="s">
        <v>14</v>
      </c>
    </row>
    <row r="1572" customFormat="false" ht="26.1" hidden="false" customHeight="true" outlineLevel="0" collapsed="false">
      <c r="A1572" s="10" t="s">
        <v>4957</v>
      </c>
      <c r="B1572" s="11" t="s">
        <v>20</v>
      </c>
      <c r="C1572" s="12" t="s">
        <v>3663</v>
      </c>
      <c r="D1572" s="13"/>
      <c r="E1572" s="8" t="s">
        <v>4958</v>
      </c>
      <c r="F1572" s="8" t="s">
        <v>3616</v>
      </c>
      <c r="G1572" s="8" t="s">
        <v>4959</v>
      </c>
      <c r="H1572" s="8" t="s">
        <v>14</v>
      </c>
    </row>
    <row r="1573" customFormat="false" ht="26.1" hidden="false" customHeight="true" outlineLevel="0" collapsed="false">
      <c r="A1573" s="10" t="s">
        <v>4960</v>
      </c>
      <c r="B1573" s="11" t="s">
        <v>20</v>
      </c>
      <c r="C1573" s="12" t="s">
        <v>3420</v>
      </c>
      <c r="D1573" s="13"/>
      <c r="E1573" s="8" t="s">
        <v>4961</v>
      </c>
      <c r="F1573" s="8" t="s">
        <v>3616</v>
      </c>
      <c r="G1573" s="8" t="s">
        <v>4962</v>
      </c>
      <c r="H1573" s="8" t="s">
        <v>1406</v>
      </c>
    </row>
    <row r="1574" customFormat="false" ht="26.1" hidden="false" customHeight="true" outlineLevel="0" collapsed="false">
      <c r="A1574" s="10" t="s">
        <v>4963</v>
      </c>
      <c r="B1574" s="11" t="s">
        <v>20</v>
      </c>
      <c r="C1574" s="12" t="s">
        <v>4867</v>
      </c>
      <c r="D1574" s="13"/>
      <c r="E1574" s="8" t="s">
        <v>3842</v>
      </c>
      <c r="F1574" s="8" t="s">
        <v>3616</v>
      </c>
      <c r="G1574" s="8" t="s">
        <v>4964</v>
      </c>
      <c r="H1574" s="8" t="s">
        <v>14</v>
      </c>
    </row>
    <row r="1575" customFormat="false" ht="26.1" hidden="false" customHeight="true" outlineLevel="0" collapsed="false">
      <c r="A1575" s="10" t="s">
        <v>4965</v>
      </c>
      <c r="B1575" s="11" t="s">
        <v>20</v>
      </c>
      <c r="C1575" s="12" t="s">
        <v>3453</v>
      </c>
      <c r="D1575" s="13"/>
      <c r="E1575" s="8" t="s">
        <v>2320</v>
      </c>
      <c r="F1575" s="8" t="s">
        <v>3616</v>
      </c>
      <c r="G1575" s="8" t="s">
        <v>3455</v>
      </c>
      <c r="H1575" s="8" t="s">
        <v>1830</v>
      </c>
    </row>
    <row r="1576" customFormat="false" ht="26.1" hidden="false" customHeight="true" outlineLevel="0" collapsed="false">
      <c r="A1576" s="10" t="s">
        <v>4966</v>
      </c>
      <c r="B1576" s="11" t="s">
        <v>20</v>
      </c>
      <c r="C1576" s="12" t="s">
        <v>3694</v>
      </c>
      <c r="D1576" s="13"/>
      <c r="E1576" s="8" t="s">
        <v>4158</v>
      </c>
      <c r="F1576" s="8" t="s">
        <v>3616</v>
      </c>
      <c r="G1576" s="8" t="s">
        <v>4967</v>
      </c>
      <c r="H1576" s="8" t="s">
        <v>3142</v>
      </c>
    </row>
    <row r="1577" customFormat="false" ht="26.1" hidden="false" customHeight="true" outlineLevel="0" collapsed="false">
      <c r="A1577" s="10" t="s">
        <v>4968</v>
      </c>
      <c r="B1577" s="11" t="s">
        <v>20</v>
      </c>
      <c r="C1577" s="12" t="s">
        <v>3315</v>
      </c>
      <c r="D1577" s="13"/>
      <c r="E1577" s="8" t="s">
        <v>4969</v>
      </c>
      <c r="F1577" s="8" t="s">
        <v>3616</v>
      </c>
      <c r="G1577" s="8" t="s">
        <v>4970</v>
      </c>
      <c r="H1577" s="8" t="s">
        <v>1406</v>
      </c>
    </row>
    <row r="1578" customFormat="false" ht="26.1" hidden="false" customHeight="true" outlineLevel="0" collapsed="false">
      <c r="A1578" s="10" t="s">
        <v>4971</v>
      </c>
      <c r="B1578" s="11" t="s">
        <v>20</v>
      </c>
      <c r="C1578" s="12" t="s">
        <v>4867</v>
      </c>
      <c r="D1578" s="13"/>
      <c r="E1578" s="8" t="s">
        <v>4972</v>
      </c>
      <c r="F1578" s="8" t="s">
        <v>3616</v>
      </c>
      <c r="G1578" s="8" t="s">
        <v>4973</v>
      </c>
      <c r="H1578" s="8" t="s">
        <v>14</v>
      </c>
    </row>
    <row r="1579" customFormat="false" ht="26.1" hidden="false" customHeight="true" outlineLevel="0" collapsed="false">
      <c r="A1579" s="10" t="s">
        <v>4974</v>
      </c>
      <c r="B1579" s="11" t="s">
        <v>20</v>
      </c>
      <c r="C1579" s="12" t="s">
        <v>4867</v>
      </c>
      <c r="D1579" s="13" t="s">
        <v>4867</v>
      </c>
      <c r="E1579" s="8" t="s">
        <v>4975</v>
      </c>
      <c r="F1579" s="8" t="s">
        <v>3616</v>
      </c>
      <c r="G1579" s="8" t="s">
        <v>4973</v>
      </c>
      <c r="H1579" s="8" t="s">
        <v>14</v>
      </c>
    </row>
    <row r="1580" customFormat="false" ht="26.1" hidden="false" customHeight="true" outlineLevel="0" collapsed="false">
      <c r="A1580" s="10" t="s">
        <v>4976</v>
      </c>
      <c r="B1580" s="11" t="s">
        <v>20</v>
      </c>
      <c r="C1580" s="12" t="s">
        <v>4867</v>
      </c>
      <c r="D1580" s="13" t="s">
        <v>4977</v>
      </c>
      <c r="E1580" s="8" t="s">
        <v>4975</v>
      </c>
      <c r="F1580" s="8" t="s">
        <v>3616</v>
      </c>
      <c r="G1580" s="8" t="s">
        <v>4973</v>
      </c>
      <c r="H1580" s="8" t="s">
        <v>14</v>
      </c>
    </row>
    <row r="1581" customFormat="false" ht="26.1" hidden="false" customHeight="true" outlineLevel="0" collapsed="false">
      <c r="A1581" s="10" t="s">
        <v>4978</v>
      </c>
      <c r="B1581" s="11" t="s">
        <v>20</v>
      </c>
      <c r="C1581" s="12" t="s">
        <v>4979</v>
      </c>
      <c r="D1581" s="13"/>
      <c r="E1581" s="8" t="s">
        <v>4980</v>
      </c>
      <c r="F1581" s="8" t="s">
        <v>3616</v>
      </c>
      <c r="G1581" s="8" t="s">
        <v>4973</v>
      </c>
      <c r="H1581" s="8" t="s">
        <v>14</v>
      </c>
    </row>
    <row r="1582" customFormat="false" ht="26.1" hidden="false" customHeight="true" outlineLevel="0" collapsed="false">
      <c r="A1582" s="10" t="s">
        <v>4981</v>
      </c>
      <c r="B1582" s="11" t="s">
        <v>20</v>
      </c>
      <c r="C1582" s="12" t="s">
        <v>4867</v>
      </c>
      <c r="D1582" s="13"/>
      <c r="E1582" s="8" t="s">
        <v>4982</v>
      </c>
      <c r="F1582" s="8" t="s">
        <v>3616</v>
      </c>
      <c r="G1582" s="8" t="s">
        <v>4983</v>
      </c>
      <c r="H1582" s="8" t="s">
        <v>14</v>
      </c>
    </row>
    <row r="1583" customFormat="false" ht="26.1" hidden="false" customHeight="true" outlineLevel="0" collapsed="false">
      <c r="A1583" s="10" t="s">
        <v>4984</v>
      </c>
      <c r="B1583" s="11" t="s">
        <v>20</v>
      </c>
      <c r="C1583" s="12" t="s">
        <v>3694</v>
      </c>
      <c r="D1583" s="13"/>
      <c r="E1583" s="8" t="s">
        <v>4025</v>
      </c>
      <c r="F1583" s="8" t="s">
        <v>3616</v>
      </c>
      <c r="G1583" s="8" t="s">
        <v>4985</v>
      </c>
      <c r="H1583" s="8" t="s">
        <v>3142</v>
      </c>
    </row>
    <row r="1584" customFormat="false" ht="26.1" hidden="false" customHeight="true" outlineLevel="0" collapsed="false">
      <c r="A1584" s="10" t="s">
        <v>4986</v>
      </c>
      <c r="B1584" s="11" t="s">
        <v>20</v>
      </c>
      <c r="C1584" s="12" t="s">
        <v>4182</v>
      </c>
      <c r="D1584" s="13"/>
      <c r="E1584" s="8" t="s">
        <v>4987</v>
      </c>
      <c r="F1584" s="8" t="s">
        <v>3616</v>
      </c>
      <c r="G1584" s="8" t="s">
        <v>4988</v>
      </c>
      <c r="H1584" s="8" t="s">
        <v>3142</v>
      </c>
    </row>
    <row r="1585" customFormat="false" ht="26.1" hidden="false" customHeight="true" outlineLevel="0" collapsed="false">
      <c r="A1585" s="10" t="s">
        <v>4989</v>
      </c>
      <c r="B1585" s="11" t="s">
        <v>20</v>
      </c>
      <c r="C1585" s="12" t="s">
        <v>4360</v>
      </c>
      <c r="D1585" s="13"/>
      <c r="E1585" s="8" t="s">
        <v>4990</v>
      </c>
      <c r="F1585" s="8" t="s">
        <v>3616</v>
      </c>
      <c r="G1585" s="8" t="s">
        <v>3458</v>
      </c>
      <c r="H1585" s="8" t="s">
        <v>1406</v>
      </c>
    </row>
    <row r="1586" customFormat="false" ht="26.1" hidden="false" customHeight="true" outlineLevel="0" collapsed="false">
      <c r="A1586" s="10" t="s">
        <v>4991</v>
      </c>
      <c r="B1586" s="11" t="s">
        <v>20</v>
      </c>
      <c r="C1586" s="12" t="s">
        <v>4250</v>
      </c>
      <c r="D1586" s="13"/>
      <c r="E1586" s="8" t="s">
        <v>4636</v>
      </c>
      <c r="F1586" s="8" t="s">
        <v>3616</v>
      </c>
      <c r="G1586" s="8" t="s">
        <v>4992</v>
      </c>
      <c r="H1586" s="8" t="s">
        <v>3142</v>
      </c>
    </row>
    <row r="1587" customFormat="false" ht="26.1" hidden="false" customHeight="true" outlineLevel="0" collapsed="false">
      <c r="A1587" s="9" t="s">
        <v>4993</v>
      </c>
      <c r="B1587" s="4" t="s">
        <v>9</v>
      </c>
      <c r="C1587" s="5"/>
      <c r="D1587" s="6" t="s">
        <v>4994</v>
      </c>
      <c r="E1587" s="7" t="s">
        <v>4995</v>
      </c>
      <c r="F1587" s="8" t="s">
        <v>3616</v>
      </c>
      <c r="G1587" s="8" t="s">
        <v>4996</v>
      </c>
      <c r="H1587" s="8" t="s">
        <v>14</v>
      </c>
    </row>
    <row r="1588" customFormat="false" ht="26.1" hidden="false" customHeight="true" outlineLevel="0" collapsed="false">
      <c r="A1588" s="9" t="s">
        <v>4997</v>
      </c>
      <c r="B1588" s="4" t="s">
        <v>9</v>
      </c>
      <c r="C1588" s="5"/>
      <c r="D1588" s="6"/>
      <c r="E1588" s="7" t="s">
        <v>4998</v>
      </c>
      <c r="F1588" s="8" t="s">
        <v>3616</v>
      </c>
      <c r="G1588" s="8" t="s">
        <v>4999</v>
      </c>
      <c r="H1588" s="8" t="s">
        <v>14</v>
      </c>
    </row>
    <row r="1589" customFormat="false" ht="26.1" hidden="false" customHeight="true" outlineLevel="0" collapsed="false">
      <c r="A1589" s="10" t="s">
        <v>5000</v>
      </c>
      <c r="B1589" s="11" t="s">
        <v>20</v>
      </c>
      <c r="C1589" s="12" t="s">
        <v>5001</v>
      </c>
      <c r="D1589" s="13"/>
      <c r="E1589" s="8" t="s">
        <v>5002</v>
      </c>
      <c r="F1589" s="8" t="s">
        <v>3616</v>
      </c>
      <c r="G1589" s="8" t="s">
        <v>5003</v>
      </c>
      <c r="H1589" s="8" t="s">
        <v>3142</v>
      </c>
    </row>
    <row r="1590" customFormat="false" ht="26.1" hidden="false" customHeight="true" outlineLevel="0" collapsed="false">
      <c r="A1590" s="9" t="s">
        <v>5004</v>
      </c>
      <c r="B1590" s="4" t="s">
        <v>9</v>
      </c>
      <c r="C1590" s="5"/>
      <c r="D1590" s="6" t="s">
        <v>4533</v>
      </c>
      <c r="E1590" s="7" t="s">
        <v>5005</v>
      </c>
      <c r="F1590" s="8" t="s">
        <v>3616</v>
      </c>
      <c r="G1590" s="8" t="s">
        <v>5006</v>
      </c>
      <c r="H1590" s="8" t="s">
        <v>14</v>
      </c>
    </row>
    <row r="1591" customFormat="false" ht="26.1" hidden="false" customHeight="true" outlineLevel="0" collapsed="false">
      <c r="A1591" s="10" t="s">
        <v>5007</v>
      </c>
      <c r="B1591" s="11" t="s">
        <v>20</v>
      </c>
      <c r="C1591" s="12" t="s">
        <v>5008</v>
      </c>
      <c r="D1591" s="13" t="s">
        <v>5009</v>
      </c>
      <c r="E1591" s="8" t="s">
        <v>5010</v>
      </c>
      <c r="F1591" s="8" t="s">
        <v>3616</v>
      </c>
      <c r="G1591" s="8" t="s">
        <v>5011</v>
      </c>
      <c r="H1591" s="8" t="s">
        <v>1157</v>
      </c>
    </row>
    <row r="1592" customFormat="false" ht="26.1" hidden="false" customHeight="true" outlineLevel="0" collapsed="false">
      <c r="A1592" s="10" t="s">
        <v>5012</v>
      </c>
      <c r="B1592" s="11" t="s">
        <v>20</v>
      </c>
      <c r="C1592" s="12" t="s">
        <v>5013</v>
      </c>
      <c r="D1592" s="13"/>
      <c r="E1592" s="8" t="s">
        <v>5014</v>
      </c>
      <c r="F1592" s="8" t="s">
        <v>3616</v>
      </c>
      <c r="G1592" s="8" t="s">
        <v>5011</v>
      </c>
      <c r="H1592" s="8" t="s">
        <v>14</v>
      </c>
    </row>
    <row r="1593" customFormat="false" ht="26.1" hidden="false" customHeight="true" outlineLevel="0" collapsed="false">
      <c r="A1593" s="9" t="s">
        <v>5015</v>
      </c>
      <c r="B1593" s="4" t="s">
        <v>9</v>
      </c>
      <c r="C1593" s="5"/>
      <c r="D1593" s="6" t="s">
        <v>5016</v>
      </c>
      <c r="E1593" s="7" t="s">
        <v>5017</v>
      </c>
      <c r="F1593" s="8" t="s">
        <v>3616</v>
      </c>
      <c r="G1593" s="8" t="s">
        <v>5018</v>
      </c>
      <c r="H1593" s="8" t="s">
        <v>14</v>
      </c>
    </row>
    <row r="1594" customFormat="false" ht="26.1" hidden="false" customHeight="true" outlineLevel="0" collapsed="false">
      <c r="A1594" s="9" t="s">
        <v>5019</v>
      </c>
      <c r="B1594" s="4" t="s">
        <v>9</v>
      </c>
      <c r="C1594" s="5"/>
      <c r="D1594" s="6"/>
      <c r="E1594" s="7" t="s">
        <v>5020</v>
      </c>
      <c r="F1594" s="8" t="s">
        <v>3616</v>
      </c>
      <c r="G1594" s="8" t="s">
        <v>5021</v>
      </c>
      <c r="H1594" s="8" t="s">
        <v>14</v>
      </c>
    </row>
    <row r="1595" customFormat="false" ht="26.1" hidden="false" customHeight="true" outlineLevel="0" collapsed="false">
      <c r="A1595" s="9" t="s">
        <v>5022</v>
      </c>
      <c r="B1595" s="4" t="s">
        <v>9</v>
      </c>
      <c r="C1595" s="5"/>
      <c r="D1595" s="6"/>
      <c r="E1595" s="7"/>
      <c r="F1595" s="8" t="s">
        <v>3616</v>
      </c>
      <c r="G1595" s="8" t="s">
        <v>5021</v>
      </c>
      <c r="H1595" s="8" t="s">
        <v>14</v>
      </c>
    </row>
    <row r="1596" customFormat="false" ht="26.1" hidden="false" customHeight="true" outlineLevel="0" collapsed="false">
      <c r="A1596" s="9" t="s">
        <v>5023</v>
      </c>
      <c r="B1596" s="4" t="s">
        <v>9</v>
      </c>
      <c r="C1596" s="5"/>
      <c r="D1596" s="6"/>
      <c r="E1596" s="7" t="s">
        <v>5024</v>
      </c>
      <c r="F1596" s="8" t="s">
        <v>3616</v>
      </c>
      <c r="G1596" s="8" t="s">
        <v>5021</v>
      </c>
      <c r="H1596" s="8" t="s">
        <v>14</v>
      </c>
    </row>
    <row r="1597" customFormat="false" ht="26.1" hidden="false" customHeight="true" outlineLevel="0" collapsed="false">
      <c r="A1597" s="10" t="s">
        <v>5025</v>
      </c>
      <c r="B1597" s="11" t="s">
        <v>20</v>
      </c>
      <c r="C1597" s="12" t="s">
        <v>4823</v>
      </c>
      <c r="D1597" s="13"/>
      <c r="E1597" s="8" t="s">
        <v>5026</v>
      </c>
      <c r="F1597" s="8" t="s">
        <v>3616</v>
      </c>
      <c r="G1597" s="8" t="s">
        <v>5027</v>
      </c>
      <c r="H1597" s="8" t="s">
        <v>3142</v>
      </c>
    </row>
    <row r="1598" customFormat="false" ht="26.1" hidden="false" customHeight="true" outlineLevel="0" collapsed="false">
      <c r="A1598" s="10" t="s">
        <v>5028</v>
      </c>
      <c r="B1598" s="11" t="s">
        <v>20</v>
      </c>
      <c r="C1598" s="12" t="s">
        <v>3465</v>
      </c>
      <c r="D1598" s="13"/>
      <c r="E1598" s="8" t="s">
        <v>5029</v>
      </c>
      <c r="F1598" s="8" t="s">
        <v>3616</v>
      </c>
      <c r="G1598" s="8" t="s">
        <v>3467</v>
      </c>
      <c r="H1598" s="8" t="s">
        <v>14</v>
      </c>
    </row>
    <row r="1599" customFormat="false" ht="26.1" hidden="false" customHeight="true" outlineLevel="0" collapsed="false">
      <c r="A1599" s="10" t="s">
        <v>5030</v>
      </c>
      <c r="B1599" s="11" t="s">
        <v>20</v>
      </c>
      <c r="C1599" s="12" t="s">
        <v>38</v>
      </c>
      <c r="D1599" s="13" t="s">
        <v>98</v>
      </c>
      <c r="E1599" s="8" t="s">
        <v>5031</v>
      </c>
      <c r="F1599" s="8" t="s">
        <v>3616</v>
      </c>
      <c r="G1599" s="8" t="s">
        <v>5032</v>
      </c>
      <c r="H1599" s="8" t="s">
        <v>43</v>
      </c>
    </row>
    <row r="1600" customFormat="false" ht="26.1" hidden="false" customHeight="true" outlineLevel="0" collapsed="false">
      <c r="A1600" s="10" t="s">
        <v>5033</v>
      </c>
      <c r="B1600" s="11" t="s">
        <v>20</v>
      </c>
      <c r="C1600" s="12" t="s">
        <v>5034</v>
      </c>
      <c r="D1600" s="13"/>
      <c r="E1600" s="8" t="s">
        <v>5035</v>
      </c>
      <c r="F1600" s="8" t="s">
        <v>3616</v>
      </c>
      <c r="G1600" s="8" t="s">
        <v>5036</v>
      </c>
      <c r="H1600" s="8" t="s">
        <v>652</v>
      </c>
    </row>
    <row r="1601" customFormat="false" ht="26.1" hidden="false" customHeight="true" outlineLevel="0" collapsed="false">
      <c r="A1601" s="9" t="s">
        <v>5037</v>
      </c>
      <c r="B1601" s="4" t="s">
        <v>9</v>
      </c>
      <c r="C1601" s="5"/>
      <c r="D1601" s="6"/>
      <c r="E1601" s="7" t="s">
        <v>5038</v>
      </c>
      <c r="F1601" s="8" t="s">
        <v>3616</v>
      </c>
      <c r="G1601" s="8" t="s">
        <v>5039</v>
      </c>
      <c r="H1601" s="8" t="s">
        <v>14</v>
      </c>
    </row>
    <row r="1602" customFormat="false" ht="26.1" hidden="false" customHeight="true" outlineLevel="0" collapsed="false">
      <c r="A1602" s="10" t="s">
        <v>5040</v>
      </c>
      <c r="B1602" s="11" t="s">
        <v>20</v>
      </c>
      <c r="C1602" s="12" t="s">
        <v>3822</v>
      </c>
      <c r="D1602" s="13"/>
      <c r="E1602" s="8" t="s">
        <v>5041</v>
      </c>
      <c r="F1602" s="8" t="s">
        <v>3616</v>
      </c>
      <c r="G1602" s="8" t="s">
        <v>5042</v>
      </c>
      <c r="H1602" s="8" t="s">
        <v>14</v>
      </c>
    </row>
    <row r="1603" customFormat="false" ht="26.1" hidden="false" customHeight="true" outlineLevel="0" collapsed="false">
      <c r="A1603" s="10" t="s">
        <v>5043</v>
      </c>
      <c r="B1603" s="11" t="s">
        <v>20</v>
      </c>
      <c r="C1603" s="12" t="s">
        <v>4669</v>
      </c>
      <c r="D1603" s="13"/>
      <c r="E1603" s="8" t="s">
        <v>5044</v>
      </c>
      <c r="F1603" s="8" t="s">
        <v>3616</v>
      </c>
      <c r="G1603" s="8" t="s">
        <v>5042</v>
      </c>
      <c r="H1603" s="8" t="s">
        <v>14</v>
      </c>
    </row>
    <row r="1604" customFormat="false" ht="26.1" hidden="false" customHeight="true" outlineLevel="0" collapsed="false">
      <c r="A1604" s="9" t="s">
        <v>5045</v>
      </c>
      <c r="B1604" s="4" t="s">
        <v>9</v>
      </c>
      <c r="C1604" s="5"/>
      <c r="D1604" s="6" t="s">
        <v>5046</v>
      </c>
      <c r="E1604" s="7" t="s">
        <v>4612</v>
      </c>
      <c r="F1604" s="8" t="s">
        <v>3616</v>
      </c>
      <c r="G1604" s="8" t="s">
        <v>2283</v>
      </c>
      <c r="H1604" s="8" t="s">
        <v>14</v>
      </c>
    </row>
    <row r="1605" customFormat="false" ht="26.1" hidden="false" customHeight="true" outlineLevel="0" collapsed="false">
      <c r="A1605" s="10" t="s">
        <v>5047</v>
      </c>
      <c r="B1605" s="11" t="s">
        <v>20</v>
      </c>
      <c r="C1605" s="12" t="s">
        <v>3909</v>
      </c>
      <c r="D1605" s="13"/>
      <c r="E1605" s="8" t="s">
        <v>5048</v>
      </c>
      <c r="F1605" s="8" t="s">
        <v>3616</v>
      </c>
      <c r="G1605" s="8" t="s">
        <v>5049</v>
      </c>
      <c r="H1605" s="8" t="s">
        <v>3142</v>
      </c>
    </row>
    <row r="1606" customFormat="false" ht="26.1" hidden="false" customHeight="true" outlineLevel="0" collapsed="false">
      <c r="A1606" s="10" t="s">
        <v>5050</v>
      </c>
      <c r="B1606" s="11" t="s">
        <v>20</v>
      </c>
      <c r="C1606" s="12" t="s">
        <v>3420</v>
      </c>
      <c r="D1606" s="13" t="s">
        <v>5051</v>
      </c>
      <c r="E1606" s="8" t="s">
        <v>5052</v>
      </c>
      <c r="F1606" s="8" t="s">
        <v>3616</v>
      </c>
      <c r="G1606" s="8" t="s">
        <v>5053</v>
      </c>
      <c r="H1606" s="8" t="s">
        <v>1406</v>
      </c>
    </row>
    <row r="1607" customFormat="false" ht="26.1" hidden="false" customHeight="true" outlineLevel="0" collapsed="false">
      <c r="A1607" s="10" t="s">
        <v>5054</v>
      </c>
      <c r="B1607" s="11" t="s">
        <v>20</v>
      </c>
      <c r="C1607" s="12" t="s">
        <v>5055</v>
      </c>
      <c r="D1607" s="13" t="s">
        <v>5056</v>
      </c>
      <c r="E1607" s="8" t="s">
        <v>5057</v>
      </c>
      <c r="F1607" s="8" t="s">
        <v>3616</v>
      </c>
      <c r="G1607" s="8" t="s">
        <v>5058</v>
      </c>
      <c r="H1607" s="8" t="s">
        <v>1157</v>
      </c>
    </row>
    <row r="1608" customFormat="false" ht="26.1" hidden="false" customHeight="true" outlineLevel="0" collapsed="false">
      <c r="A1608" s="10" t="s">
        <v>5059</v>
      </c>
      <c r="B1608" s="11" t="s">
        <v>20</v>
      </c>
      <c r="C1608" s="12" t="s">
        <v>5060</v>
      </c>
      <c r="D1608" s="13"/>
      <c r="E1608" s="8" t="s">
        <v>5061</v>
      </c>
      <c r="F1608" s="8" t="s">
        <v>3616</v>
      </c>
      <c r="G1608" s="8" t="s">
        <v>5058</v>
      </c>
      <c r="H1608" s="8" t="s">
        <v>14</v>
      </c>
    </row>
    <row r="1609" customFormat="false" ht="26.1" hidden="false" customHeight="true" outlineLevel="0" collapsed="false">
      <c r="A1609" s="10" t="s">
        <v>5062</v>
      </c>
      <c r="B1609" s="11" t="s">
        <v>20</v>
      </c>
      <c r="C1609" s="12" t="s">
        <v>4614</v>
      </c>
      <c r="D1609" s="13"/>
      <c r="E1609" s="8" t="s">
        <v>4050</v>
      </c>
      <c r="F1609" s="8" t="s">
        <v>3616</v>
      </c>
      <c r="G1609" s="8" t="s">
        <v>5063</v>
      </c>
      <c r="H1609" s="8" t="s">
        <v>3142</v>
      </c>
    </row>
    <row r="1610" customFormat="false" ht="26.1" hidden="false" customHeight="true" outlineLevel="0" collapsed="false">
      <c r="A1610" s="9" t="s">
        <v>5064</v>
      </c>
      <c r="B1610" s="4" t="s">
        <v>9</v>
      </c>
      <c r="C1610" s="5"/>
      <c r="D1610" s="6"/>
      <c r="E1610" s="7" t="s">
        <v>5065</v>
      </c>
      <c r="F1610" s="8" t="s">
        <v>3616</v>
      </c>
      <c r="G1610" s="8" t="s">
        <v>5066</v>
      </c>
      <c r="H1610" s="8" t="s">
        <v>14</v>
      </c>
    </row>
    <row r="1611" customFormat="false" ht="26.1" hidden="false" customHeight="true" outlineLevel="0" collapsed="false">
      <c r="A1611" s="10" t="s">
        <v>5067</v>
      </c>
      <c r="B1611" s="11" t="s">
        <v>20</v>
      </c>
      <c r="C1611" s="12" t="s">
        <v>4867</v>
      </c>
      <c r="D1611" s="13"/>
      <c r="E1611" s="8" t="s">
        <v>5068</v>
      </c>
      <c r="F1611" s="8" t="s">
        <v>3616</v>
      </c>
      <c r="G1611" s="8" t="s">
        <v>5066</v>
      </c>
      <c r="H1611" s="8" t="s">
        <v>14</v>
      </c>
    </row>
    <row r="1612" customFormat="false" ht="26.1" hidden="false" customHeight="true" outlineLevel="0" collapsed="false">
      <c r="A1612" s="10" t="s">
        <v>5069</v>
      </c>
      <c r="B1612" s="11" t="s">
        <v>20</v>
      </c>
      <c r="C1612" s="12" t="s">
        <v>5070</v>
      </c>
      <c r="D1612" s="13"/>
      <c r="E1612" s="8" t="s">
        <v>5071</v>
      </c>
      <c r="F1612" s="8" t="s">
        <v>3616</v>
      </c>
      <c r="G1612" s="8" t="s">
        <v>5072</v>
      </c>
      <c r="H1612" s="8" t="s">
        <v>3142</v>
      </c>
    </row>
    <row r="1613" customFormat="false" ht="26.1" hidden="false" customHeight="true" outlineLevel="0" collapsed="false">
      <c r="A1613" s="9" t="s">
        <v>5073</v>
      </c>
      <c r="B1613" s="4" t="s">
        <v>9</v>
      </c>
      <c r="C1613" s="5"/>
      <c r="D1613" s="6"/>
      <c r="E1613" s="7" t="s">
        <v>5074</v>
      </c>
      <c r="F1613" s="8" t="s">
        <v>3616</v>
      </c>
      <c r="G1613" s="8" t="s">
        <v>5075</v>
      </c>
      <c r="H1613" s="8" t="s">
        <v>14</v>
      </c>
    </row>
    <row r="1614" customFormat="false" ht="26.1" hidden="false" customHeight="true" outlineLevel="0" collapsed="false">
      <c r="A1614" s="10" t="s">
        <v>5076</v>
      </c>
      <c r="B1614" s="11" t="s">
        <v>20</v>
      </c>
      <c r="C1614" s="12" t="s">
        <v>3889</v>
      </c>
      <c r="D1614" s="13"/>
      <c r="E1614" s="8" t="s">
        <v>3890</v>
      </c>
      <c r="F1614" s="8" t="s">
        <v>3616</v>
      </c>
      <c r="G1614" s="8" t="s">
        <v>5077</v>
      </c>
      <c r="H1614" s="8" t="s">
        <v>3142</v>
      </c>
    </row>
    <row r="1615" customFormat="false" ht="26.1" hidden="false" customHeight="true" outlineLevel="0" collapsed="false">
      <c r="A1615" s="10" t="s">
        <v>5078</v>
      </c>
      <c r="B1615" s="11" t="s">
        <v>20</v>
      </c>
      <c r="C1615" s="12" t="s">
        <v>4226</v>
      </c>
      <c r="D1615" s="13"/>
      <c r="E1615" s="8" t="s">
        <v>5079</v>
      </c>
      <c r="F1615" s="8" t="s">
        <v>3616</v>
      </c>
      <c r="G1615" s="8" t="s">
        <v>5080</v>
      </c>
      <c r="H1615" s="8" t="s">
        <v>3142</v>
      </c>
    </row>
    <row r="1616" customFormat="false" ht="26.1" hidden="false" customHeight="true" outlineLevel="0" collapsed="false">
      <c r="A1616" s="10" t="s">
        <v>5081</v>
      </c>
      <c r="B1616" s="11" t="s">
        <v>20</v>
      </c>
      <c r="C1616" s="12" t="s">
        <v>5082</v>
      </c>
      <c r="D1616" s="13" t="s">
        <v>5083</v>
      </c>
      <c r="E1616" s="8" t="s">
        <v>5084</v>
      </c>
      <c r="F1616" s="8" t="s">
        <v>3616</v>
      </c>
      <c r="G1616" s="8" t="s">
        <v>5085</v>
      </c>
      <c r="H1616" s="8" t="s">
        <v>5086</v>
      </c>
    </row>
    <row r="1617" customFormat="false" ht="26.1" hidden="false" customHeight="true" outlineLevel="0" collapsed="false">
      <c r="A1617" s="9" t="s">
        <v>5087</v>
      </c>
      <c r="B1617" s="4" t="s">
        <v>9</v>
      </c>
      <c r="C1617" s="5"/>
      <c r="D1617" s="6"/>
      <c r="E1617" s="7" t="s">
        <v>5088</v>
      </c>
      <c r="F1617" s="8" t="s">
        <v>3616</v>
      </c>
      <c r="G1617" s="8" t="s">
        <v>5089</v>
      </c>
      <c r="H1617" s="8" t="s">
        <v>14</v>
      </c>
    </row>
    <row r="1618" customFormat="false" ht="26.1" hidden="false" customHeight="true" outlineLevel="0" collapsed="false">
      <c r="A1618" s="10" t="s">
        <v>5090</v>
      </c>
      <c r="B1618" s="11" t="s">
        <v>20</v>
      </c>
      <c r="C1618" s="12" t="s">
        <v>3966</v>
      </c>
      <c r="D1618" s="13" t="s">
        <v>5091</v>
      </c>
      <c r="E1618" s="8" t="s">
        <v>5092</v>
      </c>
      <c r="F1618" s="8" t="s">
        <v>3616</v>
      </c>
      <c r="G1618" s="8" t="s">
        <v>5093</v>
      </c>
      <c r="H1618" s="8" t="s">
        <v>3142</v>
      </c>
    </row>
    <row r="1619" customFormat="false" ht="26.1" hidden="false" customHeight="true" outlineLevel="0" collapsed="false">
      <c r="A1619" s="10" t="s">
        <v>5094</v>
      </c>
      <c r="B1619" s="11" t="s">
        <v>20</v>
      </c>
      <c r="C1619" s="12" t="s">
        <v>3473</v>
      </c>
      <c r="D1619" s="13"/>
      <c r="E1619" s="8" t="s">
        <v>5095</v>
      </c>
      <c r="F1619" s="8" t="s">
        <v>3616</v>
      </c>
      <c r="G1619" s="8" t="s">
        <v>3475</v>
      </c>
      <c r="H1619" s="8" t="s">
        <v>1406</v>
      </c>
    </row>
    <row r="1620" customFormat="false" ht="26.1" hidden="false" customHeight="true" outlineLevel="0" collapsed="false">
      <c r="A1620" s="10" t="s">
        <v>5096</v>
      </c>
      <c r="B1620" s="11" t="s">
        <v>20</v>
      </c>
      <c r="C1620" s="12" t="s">
        <v>5097</v>
      </c>
      <c r="D1620" s="13"/>
      <c r="E1620" s="8" t="s">
        <v>5098</v>
      </c>
      <c r="F1620" s="8" t="s">
        <v>3616</v>
      </c>
      <c r="G1620" s="8" t="s">
        <v>5099</v>
      </c>
      <c r="H1620" s="8" t="s">
        <v>652</v>
      </c>
    </row>
    <row r="1621" customFormat="false" ht="26.1" hidden="false" customHeight="true" outlineLevel="0" collapsed="false">
      <c r="A1621" s="10" t="s">
        <v>5100</v>
      </c>
      <c r="B1621" s="11" t="s">
        <v>20</v>
      </c>
      <c r="C1621" s="12" t="s">
        <v>3722</v>
      </c>
      <c r="D1621" s="13"/>
      <c r="E1621" s="8" t="s">
        <v>5101</v>
      </c>
      <c r="F1621" s="8" t="s">
        <v>3616</v>
      </c>
      <c r="G1621" s="8" t="s">
        <v>5102</v>
      </c>
      <c r="H1621" s="8" t="s">
        <v>3142</v>
      </c>
    </row>
    <row r="1622" customFormat="false" ht="26.1" hidden="false" customHeight="true" outlineLevel="0" collapsed="false">
      <c r="A1622" s="10" t="s">
        <v>5103</v>
      </c>
      <c r="B1622" s="11" t="s">
        <v>20</v>
      </c>
      <c r="C1622" s="12" t="s">
        <v>3324</v>
      </c>
      <c r="D1622" s="13"/>
      <c r="E1622" s="8" t="s">
        <v>5104</v>
      </c>
      <c r="F1622" s="8" t="s">
        <v>3616</v>
      </c>
      <c r="G1622" s="8" t="s">
        <v>5105</v>
      </c>
      <c r="H1622" s="8" t="s">
        <v>1830</v>
      </c>
    </row>
    <row r="1623" customFormat="false" ht="26.1" hidden="false" customHeight="true" outlineLevel="0" collapsed="false">
      <c r="A1623" s="10" t="s">
        <v>5106</v>
      </c>
      <c r="B1623" s="11" t="s">
        <v>20</v>
      </c>
      <c r="C1623" s="12" t="s">
        <v>3633</v>
      </c>
      <c r="D1623" s="13"/>
      <c r="E1623" s="8" t="s">
        <v>3634</v>
      </c>
      <c r="F1623" s="8" t="s">
        <v>3616</v>
      </c>
      <c r="G1623" s="8" t="s">
        <v>5107</v>
      </c>
      <c r="H1623" s="8" t="s">
        <v>3142</v>
      </c>
    </row>
    <row r="1624" customFormat="false" ht="26.1" hidden="false" customHeight="true" outlineLevel="0" collapsed="false">
      <c r="A1624" s="10" t="s">
        <v>5108</v>
      </c>
      <c r="B1624" s="11" t="s">
        <v>20</v>
      </c>
      <c r="C1624" s="12" t="s">
        <v>5109</v>
      </c>
      <c r="D1624" s="13"/>
      <c r="E1624" s="8" t="s">
        <v>5110</v>
      </c>
      <c r="F1624" s="8" t="s">
        <v>3616</v>
      </c>
      <c r="G1624" s="8" t="s">
        <v>5111</v>
      </c>
      <c r="H1624" s="8" t="s">
        <v>66</v>
      </c>
    </row>
    <row r="1625" customFormat="false" ht="26.1" hidden="false" customHeight="true" outlineLevel="0" collapsed="false">
      <c r="A1625" s="10" t="s">
        <v>5112</v>
      </c>
      <c r="B1625" s="11" t="s">
        <v>20</v>
      </c>
      <c r="C1625" s="12" t="s">
        <v>5113</v>
      </c>
      <c r="D1625" s="13"/>
      <c r="E1625" s="8" t="s">
        <v>5114</v>
      </c>
      <c r="F1625" s="8" t="s">
        <v>3616</v>
      </c>
      <c r="G1625" s="8" t="s">
        <v>5115</v>
      </c>
      <c r="H1625" s="8" t="s">
        <v>3142</v>
      </c>
    </row>
    <row r="1626" customFormat="false" ht="26.1" hidden="false" customHeight="true" outlineLevel="0" collapsed="false">
      <c r="A1626" s="10" t="s">
        <v>5116</v>
      </c>
      <c r="B1626" s="11" t="s">
        <v>20</v>
      </c>
      <c r="C1626" s="12" t="s">
        <v>5117</v>
      </c>
      <c r="D1626" s="13"/>
      <c r="E1626" s="8" t="s">
        <v>5118</v>
      </c>
      <c r="F1626" s="8" t="s">
        <v>3616</v>
      </c>
      <c r="G1626" s="8" t="s">
        <v>5119</v>
      </c>
      <c r="H1626" s="8" t="s">
        <v>66</v>
      </c>
    </row>
    <row r="1627" customFormat="false" ht="26.1" hidden="false" customHeight="true" outlineLevel="0" collapsed="false">
      <c r="A1627" s="10" t="s">
        <v>5120</v>
      </c>
      <c r="B1627" s="11" t="s">
        <v>20</v>
      </c>
      <c r="C1627" s="12" t="s">
        <v>3442</v>
      </c>
      <c r="D1627" s="13"/>
      <c r="E1627" s="8" t="s">
        <v>3835</v>
      </c>
      <c r="F1627" s="8" t="s">
        <v>3616</v>
      </c>
      <c r="G1627" s="8" t="s">
        <v>5121</v>
      </c>
      <c r="H1627" s="8" t="s">
        <v>14</v>
      </c>
    </row>
    <row r="1628" customFormat="false" ht="26.1" hidden="false" customHeight="true" outlineLevel="0" collapsed="false">
      <c r="A1628" s="9" t="s">
        <v>5122</v>
      </c>
      <c r="B1628" s="4" t="s">
        <v>9</v>
      </c>
      <c r="C1628" s="5"/>
      <c r="D1628" s="6"/>
      <c r="E1628" s="7" t="s">
        <v>5123</v>
      </c>
      <c r="F1628" s="8" t="s">
        <v>3616</v>
      </c>
      <c r="G1628" s="8" t="s">
        <v>5124</v>
      </c>
      <c r="H1628" s="8" t="s">
        <v>14</v>
      </c>
    </row>
    <row r="1629" customFormat="false" ht="26.1" hidden="false" customHeight="true" outlineLevel="0" collapsed="false">
      <c r="A1629" s="10" t="s">
        <v>5125</v>
      </c>
      <c r="B1629" s="11" t="s">
        <v>20</v>
      </c>
      <c r="C1629" s="12" t="s">
        <v>5126</v>
      </c>
      <c r="D1629" s="13"/>
      <c r="E1629" s="8" t="s">
        <v>5127</v>
      </c>
      <c r="F1629" s="8" t="s">
        <v>3616</v>
      </c>
      <c r="G1629" s="8" t="s">
        <v>5128</v>
      </c>
      <c r="H1629" s="8" t="s">
        <v>3142</v>
      </c>
    </row>
    <row r="1630" customFormat="false" ht="26.1" hidden="false" customHeight="true" outlineLevel="0" collapsed="false">
      <c r="A1630" s="9" t="s">
        <v>5129</v>
      </c>
      <c r="B1630" s="4" t="s">
        <v>9</v>
      </c>
      <c r="C1630" s="5"/>
      <c r="D1630" s="6"/>
      <c r="E1630" s="7" t="s">
        <v>5130</v>
      </c>
      <c r="F1630" s="8" t="s">
        <v>3616</v>
      </c>
      <c r="G1630" s="8" t="s">
        <v>3480</v>
      </c>
      <c r="H1630" s="8" t="s">
        <v>14</v>
      </c>
    </row>
    <row r="1631" customFormat="false" ht="26.1" hidden="false" customHeight="true" outlineLevel="0" collapsed="false">
      <c r="A1631" s="9" t="s">
        <v>5131</v>
      </c>
      <c r="B1631" s="4" t="s">
        <v>9</v>
      </c>
      <c r="C1631" s="5"/>
      <c r="D1631" s="6"/>
      <c r="E1631" s="7" t="s">
        <v>5132</v>
      </c>
      <c r="F1631" s="8" t="s">
        <v>3616</v>
      </c>
      <c r="G1631" s="8" t="s">
        <v>5133</v>
      </c>
      <c r="H1631" s="8" t="s">
        <v>14</v>
      </c>
    </row>
    <row r="1632" customFormat="false" ht="26.1" hidden="false" customHeight="true" outlineLevel="0" collapsed="false">
      <c r="A1632" s="10" t="s">
        <v>5134</v>
      </c>
      <c r="B1632" s="11" t="s">
        <v>20</v>
      </c>
      <c r="C1632" s="12" t="s">
        <v>4789</v>
      </c>
      <c r="D1632" s="13"/>
      <c r="E1632" s="8" t="s">
        <v>5104</v>
      </c>
      <c r="F1632" s="8" t="s">
        <v>3616</v>
      </c>
      <c r="G1632" s="8" t="s">
        <v>5135</v>
      </c>
      <c r="H1632" s="8" t="s">
        <v>1406</v>
      </c>
    </row>
    <row r="1633" customFormat="false" ht="26.1" hidden="false" customHeight="true" outlineLevel="0" collapsed="false">
      <c r="A1633" s="10" t="s">
        <v>5136</v>
      </c>
      <c r="B1633" s="11" t="s">
        <v>20</v>
      </c>
      <c r="C1633" s="12" t="s">
        <v>3776</v>
      </c>
      <c r="D1633" s="13" t="s">
        <v>4574</v>
      </c>
      <c r="E1633" s="8" t="s">
        <v>5137</v>
      </c>
      <c r="F1633" s="8" t="s">
        <v>3616</v>
      </c>
      <c r="G1633" s="8" t="s">
        <v>5138</v>
      </c>
      <c r="H1633" s="8" t="s">
        <v>14</v>
      </c>
    </row>
    <row r="1634" customFormat="false" ht="26.1" hidden="false" customHeight="true" outlineLevel="0" collapsed="false">
      <c r="A1634" s="10" t="s">
        <v>5139</v>
      </c>
      <c r="B1634" s="11" t="s">
        <v>20</v>
      </c>
      <c r="C1634" s="12" t="s">
        <v>3893</v>
      </c>
      <c r="D1634" s="13" t="s">
        <v>5140</v>
      </c>
      <c r="E1634" s="8" t="s">
        <v>5141</v>
      </c>
      <c r="F1634" s="8" t="s">
        <v>3616</v>
      </c>
      <c r="G1634" s="8" t="s">
        <v>5142</v>
      </c>
      <c r="H1634" s="8" t="s">
        <v>661</v>
      </c>
    </row>
    <row r="1635" customFormat="false" ht="26.1" hidden="false" customHeight="true" outlineLevel="0" collapsed="false">
      <c r="A1635" s="10" t="s">
        <v>5143</v>
      </c>
      <c r="B1635" s="11" t="s">
        <v>20</v>
      </c>
      <c r="C1635" s="12" t="s">
        <v>4823</v>
      </c>
      <c r="D1635" s="13"/>
      <c r="E1635" s="8" t="s">
        <v>5144</v>
      </c>
      <c r="F1635" s="8" t="s">
        <v>3616</v>
      </c>
      <c r="G1635" s="8" t="s">
        <v>5145</v>
      </c>
      <c r="H1635" s="8" t="s">
        <v>3142</v>
      </c>
    </row>
    <row r="1636" customFormat="false" ht="26.1" hidden="false" customHeight="true" outlineLevel="0" collapsed="false">
      <c r="A1636" s="10" t="s">
        <v>5146</v>
      </c>
      <c r="B1636" s="11" t="s">
        <v>20</v>
      </c>
      <c r="C1636" s="12" t="s">
        <v>5147</v>
      </c>
      <c r="D1636" s="13"/>
      <c r="E1636" s="8" t="s">
        <v>5148</v>
      </c>
      <c r="F1636" s="8" t="s">
        <v>3616</v>
      </c>
      <c r="G1636" s="8" t="s">
        <v>641</v>
      </c>
      <c r="H1636" s="8" t="s">
        <v>621</v>
      </c>
    </row>
    <row r="1637" customFormat="false" ht="26.1" hidden="false" customHeight="true" outlineLevel="0" collapsed="false">
      <c r="A1637" s="10" t="s">
        <v>5149</v>
      </c>
      <c r="B1637" s="11" t="s">
        <v>20</v>
      </c>
      <c r="C1637" s="12" t="s">
        <v>5150</v>
      </c>
      <c r="D1637" s="13"/>
      <c r="E1637" s="8" t="s">
        <v>5151</v>
      </c>
      <c r="F1637" s="8" t="s">
        <v>3616</v>
      </c>
      <c r="G1637" s="8" t="s">
        <v>3483</v>
      </c>
      <c r="H1637" s="8" t="s">
        <v>1406</v>
      </c>
    </row>
    <row r="1638" customFormat="false" ht="26.1" hidden="false" customHeight="true" outlineLevel="0" collapsed="false">
      <c r="A1638" s="10" t="s">
        <v>5152</v>
      </c>
      <c r="B1638" s="11" t="s">
        <v>20</v>
      </c>
      <c r="C1638" s="12" t="s">
        <v>5153</v>
      </c>
      <c r="D1638" s="13"/>
      <c r="E1638" s="8" t="s">
        <v>5154</v>
      </c>
      <c r="F1638" s="8" t="s">
        <v>3616</v>
      </c>
      <c r="G1638" s="8" t="s">
        <v>5155</v>
      </c>
      <c r="H1638" s="8" t="s">
        <v>3142</v>
      </c>
    </row>
    <row r="1639" customFormat="false" ht="26.1" hidden="false" customHeight="true" outlineLevel="0" collapsed="false">
      <c r="A1639" s="10" t="s">
        <v>5156</v>
      </c>
      <c r="B1639" s="11" t="s">
        <v>20</v>
      </c>
      <c r="C1639" s="12" t="s">
        <v>4016</v>
      </c>
      <c r="D1639" s="13"/>
      <c r="E1639" s="8" t="s">
        <v>5157</v>
      </c>
      <c r="F1639" s="8" t="s">
        <v>3616</v>
      </c>
      <c r="G1639" s="8" t="s">
        <v>5158</v>
      </c>
      <c r="H1639" s="8" t="s">
        <v>14</v>
      </c>
    </row>
    <row r="1640" customFormat="false" ht="26.1" hidden="false" customHeight="true" outlineLevel="0" collapsed="false">
      <c r="A1640" s="10" t="s">
        <v>5159</v>
      </c>
      <c r="B1640" s="11" t="s">
        <v>20</v>
      </c>
      <c r="C1640" s="12" t="s">
        <v>4789</v>
      </c>
      <c r="D1640" s="13"/>
      <c r="E1640" s="8" t="s">
        <v>3967</v>
      </c>
      <c r="F1640" s="8" t="s">
        <v>3616</v>
      </c>
      <c r="G1640" s="8" t="s">
        <v>5160</v>
      </c>
      <c r="H1640" s="8" t="s">
        <v>1406</v>
      </c>
    </row>
    <row r="1641" customFormat="false" ht="26.1" hidden="false" customHeight="true" outlineLevel="0" collapsed="false">
      <c r="A1641" s="10" t="s">
        <v>5161</v>
      </c>
      <c r="B1641" s="11" t="s">
        <v>20</v>
      </c>
      <c r="C1641" s="12" t="s">
        <v>4155</v>
      </c>
      <c r="D1641" s="13"/>
      <c r="E1641" s="8" t="s">
        <v>5162</v>
      </c>
      <c r="F1641" s="8" t="s">
        <v>3616</v>
      </c>
      <c r="G1641" s="8" t="s">
        <v>5163</v>
      </c>
      <c r="H1641" s="8" t="s">
        <v>3142</v>
      </c>
    </row>
    <row r="1642" customFormat="false" ht="26.1" hidden="false" customHeight="true" outlineLevel="0" collapsed="false">
      <c r="A1642" s="10" t="s">
        <v>5164</v>
      </c>
      <c r="B1642" s="11" t="s">
        <v>20</v>
      </c>
      <c r="C1642" s="12" t="s">
        <v>4155</v>
      </c>
      <c r="D1642" s="13" t="s">
        <v>5165</v>
      </c>
      <c r="E1642" s="8" t="s">
        <v>5166</v>
      </c>
      <c r="F1642" s="8" t="s">
        <v>3616</v>
      </c>
      <c r="G1642" s="8" t="s">
        <v>5163</v>
      </c>
      <c r="H1642" s="8" t="s">
        <v>3142</v>
      </c>
    </row>
    <row r="1643" customFormat="false" ht="26.1" hidden="false" customHeight="true" outlineLevel="0" collapsed="false">
      <c r="A1643" s="10" t="s">
        <v>5167</v>
      </c>
      <c r="B1643" s="11" t="s">
        <v>20</v>
      </c>
      <c r="C1643" s="12" t="s">
        <v>4576</v>
      </c>
      <c r="D1643" s="13"/>
      <c r="E1643" s="8" t="s">
        <v>5168</v>
      </c>
      <c r="F1643" s="8" t="s">
        <v>3616</v>
      </c>
      <c r="G1643" s="8" t="s">
        <v>5169</v>
      </c>
      <c r="H1643" s="8" t="s">
        <v>3142</v>
      </c>
    </row>
    <row r="1644" customFormat="false" ht="26.1" hidden="false" customHeight="true" outlineLevel="0" collapsed="false">
      <c r="A1644" s="10" t="s">
        <v>5170</v>
      </c>
      <c r="B1644" s="11" t="s">
        <v>20</v>
      </c>
      <c r="C1644" s="12" t="s">
        <v>3736</v>
      </c>
      <c r="D1644" s="13"/>
      <c r="E1644" s="8" t="s">
        <v>3804</v>
      </c>
      <c r="F1644" s="8" t="s">
        <v>3616</v>
      </c>
      <c r="G1644" s="8" t="s">
        <v>5171</v>
      </c>
      <c r="H1644" s="8" t="s">
        <v>3142</v>
      </c>
    </row>
    <row r="1645" customFormat="false" ht="26.1" hidden="false" customHeight="true" outlineLevel="0" collapsed="false">
      <c r="A1645" s="10" t="s">
        <v>5172</v>
      </c>
      <c r="B1645" s="11" t="s">
        <v>20</v>
      </c>
      <c r="C1645" s="12" t="s">
        <v>3753</v>
      </c>
      <c r="D1645" s="13"/>
      <c r="E1645" s="8" t="s">
        <v>5173</v>
      </c>
      <c r="F1645" s="8" t="s">
        <v>3616</v>
      </c>
      <c r="G1645" s="8" t="s">
        <v>5174</v>
      </c>
      <c r="H1645" s="8" t="s">
        <v>3142</v>
      </c>
    </row>
    <row r="1646" customFormat="false" ht="26.1" hidden="false" customHeight="true" outlineLevel="0" collapsed="false">
      <c r="A1646" s="10" t="s">
        <v>5175</v>
      </c>
      <c r="B1646" s="11" t="s">
        <v>20</v>
      </c>
      <c r="C1646" s="12" t="s">
        <v>3714</v>
      </c>
      <c r="D1646" s="13"/>
      <c r="E1646" s="8" t="s">
        <v>3816</v>
      </c>
      <c r="F1646" s="8" t="s">
        <v>3616</v>
      </c>
      <c r="G1646" s="8" t="s">
        <v>5176</v>
      </c>
      <c r="H1646" s="8" t="s">
        <v>3142</v>
      </c>
    </row>
    <row r="1647" customFormat="false" ht="26.1" hidden="false" customHeight="true" outlineLevel="0" collapsed="false">
      <c r="A1647" s="10" t="s">
        <v>5177</v>
      </c>
      <c r="B1647" s="11" t="s">
        <v>20</v>
      </c>
      <c r="C1647" s="12" t="s">
        <v>3747</v>
      </c>
      <c r="D1647" s="13"/>
      <c r="E1647" s="8" t="s">
        <v>5178</v>
      </c>
      <c r="F1647" s="8" t="s">
        <v>3616</v>
      </c>
      <c r="G1647" s="8" t="s">
        <v>5176</v>
      </c>
      <c r="H1647" s="8" t="s">
        <v>3142</v>
      </c>
    </row>
    <row r="1648" customFormat="false" ht="26.1" hidden="false" customHeight="true" outlineLevel="0" collapsed="false">
      <c r="A1648" s="10" t="s">
        <v>5179</v>
      </c>
      <c r="B1648" s="11" t="s">
        <v>20</v>
      </c>
      <c r="C1648" s="12" t="s">
        <v>4106</v>
      </c>
      <c r="D1648" s="13" t="s">
        <v>4106</v>
      </c>
      <c r="E1648" s="8" t="s">
        <v>5180</v>
      </c>
      <c r="F1648" s="8" t="s">
        <v>3616</v>
      </c>
      <c r="G1648" s="8" t="s">
        <v>5181</v>
      </c>
      <c r="H1648" s="8" t="s">
        <v>4104</v>
      </c>
    </row>
    <row r="1649" customFormat="false" ht="26.1" hidden="false" customHeight="true" outlineLevel="0" collapsed="false">
      <c r="A1649" s="10" t="s">
        <v>5182</v>
      </c>
      <c r="B1649" s="11" t="s">
        <v>20</v>
      </c>
      <c r="C1649" s="12" t="s">
        <v>4503</v>
      </c>
      <c r="D1649" s="13"/>
      <c r="E1649" s="8" t="s">
        <v>5183</v>
      </c>
      <c r="F1649" s="8" t="s">
        <v>3616</v>
      </c>
      <c r="G1649" s="8" t="s">
        <v>5184</v>
      </c>
      <c r="H1649" s="8" t="s">
        <v>14</v>
      </c>
    </row>
    <row r="1650" customFormat="false" ht="26.1" hidden="false" customHeight="true" outlineLevel="0" collapsed="false">
      <c r="A1650" s="10" t="s">
        <v>5185</v>
      </c>
      <c r="B1650" s="11" t="s">
        <v>20</v>
      </c>
      <c r="C1650" s="12" t="s">
        <v>5186</v>
      </c>
      <c r="D1650" s="13"/>
      <c r="E1650" s="8" t="s">
        <v>5187</v>
      </c>
      <c r="F1650" s="8" t="s">
        <v>3616</v>
      </c>
      <c r="G1650" s="8" t="s">
        <v>5188</v>
      </c>
      <c r="H1650" s="8" t="s">
        <v>3142</v>
      </c>
    </row>
    <row r="1651" customFormat="false" ht="26.1" hidden="false" customHeight="true" outlineLevel="0" collapsed="false">
      <c r="A1651" s="10" t="s">
        <v>5189</v>
      </c>
      <c r="B1651" s="11" t="s">
        <v>20</v>
      </c>
      <c r="C1651" s="12" t="s">
        <v>5186</v>
      </c>
      <c r="D1651" s="13"/>
      <c r="E1651" s="8" t="s">
        <v>5190</v>
      </c>
      <c r="F1651" s="8" t="s">
        <v>3616</v>
      </c>
      <c r="G1651" s="8" t="s">
        <v>5188</v>
      </c>
      <c r="H1651" s="8" t="s">
        <v>3142</v>
      </c>
    </row>
    <row r="1652" customFormat="false" ht="26.1" hidden="false" customHeight="true" outlineLevel="0" collapsed="false">
      <c r="A1652" s="10" t="s">
        <v>5191</v>
      </c>
      <c r="B1652" s="11" t="s">
        <v>20</v>
      </c>
      <c r="C1652" s="12" t="s">
        <v>4165</v>
      </c>
      <c r="D1652" s="13"/>
      <c r="E1652" s="8" t="s">
        <v>5192</v>
      </c>
      <c r="F1652" s="8" t="s">
        <v>3616</v>
      </c>
      <c r="G1652" s="8" t="s">
        <v>5188</v>
      </c>
      <c r="H1652" s="8" t="s">
        <v>3142</v>
      </c>
    </row>
    <row r="1653" customFormat="false" ht="26.1" hidden="false" customHeight="true" outlineLevel="0" collapsed="false">
      <c r="A1653" s="10" t="s">
        <v>5193</v>
      </c>
      <c r="B1653" s="11" t="s">
        <v>20</v>
      </c>
      <c r="C1653" s="12" t="s">
        <v>5194</v>
      </c>
      <c r="D1653" s="13" t="s">
        <v>5194</v>
      </c>
      <c r="E1653" s="8" t="s">
        <v>4230</v>
      </c>
      <c r="F1653" s="8" t="s">
        <v>3616</v>
      </c>
      <c r="G1653" s="8" t="s">
        <v>5195</v>
      </c>
      <c r="H1653" s="8" t="s">
        <v>621</v>
      </c>
    </row>
    <row r="1654" customFormat="false" ht="26.1" hidden="false" customHeight="true" outlineLevel="0" collapsed="false">
      <c r="A1654" s="10" t="s">
        <v>5196</v>
      </c>
      <c r="B1654" s="11" t="s">
        <v>20</v>
      </c>
      <c r="C1654" s="12" t="s">
        <v>643</v>
      </c>
      <c r="D1654" s="13"/>
      <c r="E1654" s="8" t="s">
        <v>5197</v>
      </c>
      <c r="F1654" s="8" t="s">
        <v>3616</v>
      </c>
      <c r="G1654" s="8" t="s">
        <v>668</v>
      </c>
      <c r="H1654" s="8" t="s">
        <v>14</v>
      </c>
    </row>
    <row r="1655" customFormat="false" ht="26.1" hidden="false" customHeight="true" outlineLevel="0" collapsed="false">
      <c r="A1655" s="10" t="s">
        <v>5198</v>
      </c>
      <c r="B1655" s="11" t="s">
        <v>20</v>
      </c>
      <c r="C1655" s="12" t="s">
        <v>3423</v>
      </c>
      <c r="D1655" s="13" t="s">
        <v>3424</v>
      </c>
      <c r="E1655" s="8" t="s">
        <v>5199</v>
      </c>
      <c r="F1655" s="8" t="s">
        <v>3616</v>
      </c>
      <c r="G1655" s="8" t="s">
        <v>3486</v>
      </c>
      <c r="H1655" s="8" t="s">
        <v>1406</v>
      </c>
    </row>
    <row r="1656" customFormat="false" ht="26.1" hidden="false" customHeight="true" outlineLevel="0" collapsed="false">
      <c r="A1656" s="10" t="s">
        <v>5200</v>
      </c>
      <c r="B1656" s="11" t="s">
        <v>20</v>
      </c>
      <c r="C1656" s="12" t="s">
        <v>5201</v>
      </c>
      <c r="D1656" s="13" t="s">
        <v>3488</v>
      </c>
      <c r="E1656" s="8" t="s">
        <v>5202</v>
      </c>
      <c r="F1656" s="8" t="s">
        <v>3616</v>
      </c>
      <c r="G1656" s="8" t="s">
        <v>3486</v>
      </c>
      <c r="H1656" s="8" t="s">
        <v>1406</v>
      </c>
    </row>
    <row r="1657" customFormat="false" ht="26.1" hidden="false" customHeight="true" outlineLevel="0" collapsed="false">
      <c r="A1657" s="10" t="s">
        <v>5203</v>
      </c>
      <c r="B1657" s="11" t="s">
        <v>20</v>
      </c>
      <c r="C1657" s="12" t="s">
        <v>4896</v>
      </c>
      <c r="D1657" s="13" t="s">
        <v>5204</v>
      </c>
      <c r="E1657" s="8" t="s">
        <v>5205</v>
      </c>
      <c r="F1657" s="8" t="s">
        <v>3616</v>
      </c>
      <c r="G1657" s="8" t="s">
        <v>3486</v>
      </c>
      <c r="H1657" s="8" t="s">
        <v>1406</v>
      </c>
    </row>
    <row r="1658" customFormat="false" ht="26.1" hidden="false" customHeight="true" outlineLevel="0" collapsed="false">
      <c r="A1658" s="10" t="s">
        <v>5206</v>
      </c>
      <c r="B1658" s="11" t="s">
        <v>20</v>
      </c>
      <c r="C1658" s="12" t="s">
        <v>4706</v>
      </c>
      <c r="D1658" s="13"/>
      <c r="E1658" s="8" t="s">
        <v>5207</v>
      </c>
      <c r="F1658" s="8" t="s">
        <v>3616</v>
      </c>
      <c r="G1658" s="8" t="s">
        <v>3486</v>
      </c>
      <c r="H1658" s="8" t="s">
        <v>1406</v>
      </c>
    </row>
    <row r="1659" customFormat="false" ht="26.1" hidden="false" customHeight="true" outlineLevel="0" collapsed="false">
      <c r="A1659" s="10" t="s">
        <v>5208</v>
      </c>
      <c r="B1659" s="11" t="s">
        <v>20</v>
      </c>
      <c r="C1659" s="12" t="s">
        <v>5209</v>
      </c>
      <c r="D1659" s="13"/>
      <c r="E1659" s="8" t="s">
        <v>5210</v>
      </c>
      <c r="F1659" s="8" t="s">
        <v>3616</v>
      </c>
      <c r="G1659" s="8" t="s">
        <v>3496</v>
      </c>
      <c r="H1659" s="8" t="s">
        <v>1406</v>
      </c>
    </row>
    <row r="1660" customFormat="false" ht="26.1" hidden="false" customHeight="true" outlineLevel="0" collapsed="false">
      <c r="A1660" s="10" t="s">
        <v>5211</v>
      </c>
      <c r="B1660" s="11" t="s">
        <v>20</v>
      </c>
      <c r="C1660" s="12" t="s">
        <v>5212</v>
      </c>
      <c r="D1660" s="13"/>
      <c r="E1660" s="8" t="s">
        <v>5213</v>
      </c>
      <c r="F1660" s="8" t="s">
        <v>3616</v>
      </c>
      <c r="G1660" s="8" t="s">
        <v>5214</v>
      </c>
      <c r="H1660" s="8" t="s">
        <v>66</v>
      </c>
    </row>
    <row r="1661" customFormat="false" ht="26.1" hidden="false" customHeight="true" outlineLevel="0" collapsed="false">
      <c r="A1661" s="10" t="s">
        <v>5215</v>
      </c>
      <c r="B1661" s="11" t="s">
        <v>20</v>
      </c>
      <c r="C1661" s="12" t="s">
        <v>3663</v>
      </c>
      <c r="D1661" s="13"/>
      <c r="E1661" s="8" t="s">
        <v>5216</v>
      </c>
      <c r="F1661" s="8" t="s">
        <v>3616</v>
      </c>
      <c r="G1661" s="8" t="s">
        <v>5217</v>
      </c>
      <c r="H1661" s="8" t="s">
        <v>14</v>
      </c>
    </row>
    <row r="1662" customFormat="false" ht="26.1" hidden="false" customHeight="true" outlineLevel="0" collapsed="false">
      <c r="A1662" s="10" t="s">
        <v>5218</v>
      </c>
      <c r="B1662" s="11" t="s">
        <v>20</v>
      </c>
      <c r="C1662" s="12" t="s">
        <v>4199</v>
      </c>
      <c r="D1662" s="13"/>
      <c r="E1662" s="8" t="s">
        <v>5002</v>
      </c>
      <c r="F1662" s="8" t="s">
        <v>3616</v>
      </c>
      <c r="G1662" s="8" t="s">
        <v>5219</v>
      </c>
      <c r="H1662" s="8" t="s">
        <v>3142</v>
      </c>
    </row>
    <row r="1663" customFormat="false" ht="26.1" hidden="false" customHeight="true" outlineLevel="0" collapsed="false">
      <c r="A1663" s="10" t="s">
        <v>5220</v>
      </c>
      <c r="B1663" s="11" t="s">
        <v>20</v>
      </c>
      <c r="C1663" s="12" t="s">
        <v>5221</v>
      </c>
      <c r="D1663" s="13"/>
      <c r="E1663" s="8" t="s">
        <v>5222</v>
      </c>
      <c r="F1663" s="8" t="s">
        <v>3616</v>
      </c>
      <c r="G1663" s="8" t="s">
        <v>5223</v>
      </c>
      <c r="H1663" s="8" t="s">
        <v>1406</v>
      </c>
    </row>
    <row r="1664" customFormat="false" ht="26.1" hidden="false" customHeight="true" outlineLevel="0" collapsed="false">
      <c r="A1664" s="10" t="s">
        <v>5224</v>
      </c>
      <c r="B1664" s="11" t="s">
        <v>20</v>
      </c>
      <c r="C1664" s="12" t="s">
        <v>3341</v>
      </c>
      <c r="D1664" s="13"/>
      <c r="E1664" s="8" t="s">
        <v>5199</v>
      </c>
      <c r="F1664" s="8" t="s">
        <v>3616</v>
      </c>
      <c r="G1664" s="8" t="s">
        <v>3500</v>
      </c>
      <c r="H1664" s="8" t="s">
        <v>3344</v>
      </c>
    </row>
    <row r="1665" customFormat="false" ht="26.1" hidden="false" customHeight="true" outlineLevel="0" collapsed="false">
      <c r="A1665" s="10" t="s">
        <v>5225</v>
      </c>
      <c r="B1665" s="11" t="s">
        <v>20</v>
      </c>
      <c r="C1665" s="12" t="s">
        <v>5226</v>
      </c>
      <c r="D1665" s="13"/>
      <c r="E1665" s="8" t="s">
        <v>5227</v>
      </c>
      <c r="F1665" s="8" t="s">
        <v>3616</v>
      </c>
      <c r="G1665" s="8" t="s">
        <v>5228</v>
      </c>
      <c r="H1665" s="8" t="s">
        <v>3142</v>
      </c>
    </row>
    <row r="1666" customFormat="false" ht="26.1" hidden="false" customHeight="true" outlineLevel="0" collapsed="false">
      <c r="A1666" s="9" t="s">
        <v>5229</v>
      </c>
      <c r="B1666" s="4" t="s">
        <v>9</v>
      </c>
      <c r="C1666" s="5"/>
      <c r="D1666" s="6" t="s">
        <v>4504</v>
      </c>
      <c r="E1666" s="7" t="s">
        <v>3654</v>
      </c>
      <c r="F1666" s="8" t="s">
        <v>3616</v>
      </c>
      <c r="G1666" s="8" t="s">
        <v>5230</v>
      </c>
      <c r="H1666" s="8" t="s">
        <v>14</v>
      </c>
    </row>
    <row r="1667" customFormat="false" ht="26.1" hidden="false" customHeight="true" outlineLevel="0" collapsed="false">
      <c r="A1667" s="10" t="s">
        <v>5231</v>
      </c>
      <c r="B1667" s="11" t="s">
        <v>20</v>
      </c>
      <c r="C1667" s="12" t="s">
        <v>4396</v>
      </c>
      <c r="D1667" s="13" t="s">
        <v>4994</v>
      </c>
      <c r="E1667" s="8" t="s">
        <v>5232</v>
      </c>
      <c r="F1667" s="8" t="s">
        <v>3616</v>
      </c>
      <c r="G1667" s="8" t="s">
        <v>5230</v>
      </c>
      <c r="H1667" s="8" t="s">
        <v>14</v>
      </c>
    </row>
    <row r="1668" customFormat="false" ht="26.1" hidden="false" customHeight="true" outlineLevel="0" collapsed="false">
      <c r="A1668" s="10" t="s">
        <v>5233</v>
      </c>
      <c r="B1668" s="11" t="s">
        <v>20</v>
      </c>
      <c r="C1668" s="12" t="s">
        <v>4049</v>
      </c>
      <c r="D1668" s="13"/>
      <c r="E1668" s="8" t="s">
        <v>4365</v>
      </c>
      <c r="F1668" s="8" t="s">
        <v>3616</v>
      </c>
      <c r="G1668" s="8" t="s">
        <v>5234</v>
      </c>
      <c r="H1668" s="8" t="s">
        <v>3142</v>
      </c>
    </row>
    <row r="1669" customFormat="false" ht="26.1" hidden="false" customHeight="true" outlineLevel="0" collapsed="false">
      <c r="A1669" s="10" t="s">
        <v>5235</v>
      </c>
      <c r="B1669" s="11" t="s">
        <v>20</v>
      </c>
      <c r="C1669" s="12" t="s">
        <v>4614</v>
      </c>
      <c r="D1669" s="13"/>
      <c r="E1669" s="8" t="s">
        <v>5236</v>
      </c>
      <c r="F1669" s="8" t="s">
        <v>3616</v>
      </c>
      <c r="G1669" s="8" t="s">
        <v>5237</v>
      </c>
      <c r="H1669" s="8" t="s">
        <v>3142</v>
      </c>
    </row>
    <row r="1670" customFormat="false" ht="26.1" hidden="false" customHeight="true" outlineLevel="0" collapsed="false">
      <c r="A1670" s="10" t="s">
        <v>5238</v>
      </c>
      <c r="B1670" s="11" t="s">
        <v>20</v>
      </c>
      <c r="C1670" s="12" t="s">
        <v>4049</v>
      </c>
      <c r="D1670" s="13" t="s">
        <v>5239</v>
      </c>
      <c r="E1670" s="8" t="s">
        <v>5240</v>
      </c>
      <c r="F1670" s="8" t="s">
        <v>3616</v>
      </c>
      <c r="G1670" s="8" t="s">
        <v>5237</v>
      </c>
      <c r="H1670" s="8" t="s">
        <v>3142</v>
      </c>
    </row>
    <row r="1671" customFormat="false" ht="26.1" hidden="false" customHeight="true" outlineLevel="0" collapsed="false">
      <c r="A1671" s="10" t="s">
        <v>5241</v>
      </c>
      <c r="B1671" s="11" t="s">
        <v>20</v>
      </c>
      <c r="C1671" s="12" t="s">
        <v>4049</v>
      </c>
      <c r="D1671" s="13"/>
      <c r="E1671" s="8" t="s">
        <v>5242</v>
      </c>
      <c r="F1671" s="8" t="s">
        <v>3616</v>
      </c>
      <c r="G1671" s="8" t="s">
        <v>5237</v>
      </c>
      <c r="H1671" s="8" t="s">
        <v>3142</v>
      </c>
    </row>
    <row r="1672" customFormat="false" ht="26.1" hidden="false" customHeight="true" outlineLevel="0" collapsed="false">
      <c r="A1672" s="10" t="s">
        <v>5243</v>
      </c>
      <c r="B1672" s="11" t="s">
        <v>20</v>
      </c>
      <c r="C1672" s="12" t="s">
        <v>4842</v>
      </c>
      <c r="D1672" s="13"/>
      <c r="E1672" s="8" t="s">
        <v>4135</v>
      </c>
      <c r="F1672" s="8" t="s">
        <v>3616</v>
      </c>
      <c r="G1672" s="8" t="s">
        <v>5244</v>
      </c>
      <c r="H1672" s="8" t="s">
        <v>3142</v>
      </c>
    </row>
    <row r="1673" customFormat="false" ht="26.1" hidden="false" customHeight="true" outlineLevel="0" collapsed="false">
      <c r="A1673" s="10" t="s">
        <v>5245</v>
      </c>
      <c r="B1673" s="11" t="s">
        <v>20</v>
      </c>
      <c r="C1673" s="12" t="s">
        <v>3889</v>
      </c>
      <c r="D1673" s="13"/>
      <c r="E1673" s="8" t="s">
        <v>3695</v>
      </c>
      <c r="F1673" s="8" t="s">
        <v>3616</v>
      </c>
      <c r="G1673" s="8" t="s">
        <v>5246</v>
      </c>
      <c r="H1673" s="8" t="s">
        <v>3142</v>
      </c>
    </row>
    <row r="1674" customFormat="false" ht="26.1" hidden="false" customHeight="true" outlineLevel="0" collapsed="false">
      <c r="A1674" s="10" t="s">
        <v>5247</v>
      </c>
      <c r="B1674" s="11" t="s">
        <v>20</v>
      </c>
      <c r="C1674" s="12" t="s">
        <v>3736</v>
      </c>
      <c r="D1674" s="13"/>
      <c r="E1674" s="8" t="s">
        <v>5248</v>
      </c>
      <c r="F1674" s="8" t="s">
        <v>3616</v>
      </c>
      <c r="G1674" s="8" t="s">
        <v>5249</v>
      </c>
      <c r="H1674" s="8" t="s">
        <v>3142</v>
      </c>
    </row>
    <row r="1675" customFormat="false" ht="26.1" hidden="false" customHeight="true" outlineLevel="0" collapsed="false">
      <c r="A1675" s="10" t="s">
        <v>5250</v>
      </c>
      <c r="B1675" s="11" t="s">
        <v>20</v>
      </c>
      <c r="C1675" s="12" t="s">
        <v>5251</v>
      </c>
      <c r="D1675" s="13"/>
      <c r="E1675" s="8" t="s">
        <v>5252</v>
      </c>
      <c r="F1675" s="8" t="s">
        <v>3616</v>
      </c>
      <c r="G1675" s="8" t="s">
        <v>118</v>
      </c>
      <c r="H1675" s="8" t="s">
        <v>14</v>
      </c>
    </row>
    <row r="1676" customFormat="false" ht="26.1" hidden="false" customHeight="true" outlineLevel="0" collapsed="false">
      <c r="A1676" s="10" t="s">
        <v>5253</v>
      </c>
      <c r="B1676" s="11" t="s">
        <v>20</v>
      </c>
      <c r="C1676" s="12" t="s">
        <v>5254</v>
      </c>
      <c r="D1676" s="13"/>
      <c r="E1676" s="8" t="s">
        <v>3715</v>
      </c>
      <c r="F1676" s="8" t="s">
        <v>3616</v>
      </c>
      <c r="G1676" s="8" t="s">
        <v>5255</v>
      </c>
      <c r="H1676" s="8" t="s">
        <v>3142</v>
      </c>
    </row>
    <row r="1677" customFormat="false" ht="26.1" hidden="false" customHeight="true" outlineLevel="0" collapsed="false">
      <c r="A1677" s="10" t="s">
        <v>5256</v>
      </c>
      <c r="B1677" s="11" t="s">
        <v>20</v>
      </c>
      <c r="C1677" s="12" t="s">
        <v>4250</v>
      </c>
      <c r="D1677" s="13"/>
      <c r="E1677" s="8" t="s">
        <v>4937</v>
      </c>
      <c r="F1677" s="8" t="s">
        <v>3616</v>
      </c>
      <c r="G1677" s="8" t="s">
        <v>5257</v>
      </c>
      <c r="H1677" s="8" t="s">
        <v>3142</v>
      </c>
    </row>
    <row r="1678" customFormat="false" ht="26.1" hidden="false" customHeight="true" outlineLevel="0" collapsed="false">
      <c r="A1678" s="10" t="s">
        <v>5258</v>
      </c>
      <c r="B1678" s="11" t="s">
        <v>20</v>
      </c>
      <c r="C1678" s="12" t="s">
        <v>5259</v>
      </c>
      <c r="D1678" s="13" t="s">
        <v>5259</v>
      </c>
      <c r="E1678" s="8" t="s">
        <v>5260</v>
      </c>
      <c r="F1678" s="8" t="s">
        <v>3616</v>
      </c>
      <c r="G1678" s="8" t="s">
        <v>5261</v>
      </c>
      <c r="H1678" s="8" t="s">
        <v>14</v>
      </c>
    </row>
    <row r="1679" customFormat="false" ht="26.1" hidden="false" customHeight="true" outlineLevel="0" collapsed="false">
      <c r="A1679" s="10" t="s">
        <v>5262</v>
      </c>
      <c r="B1679" s="11" t="s">
        <v>20</v>
      </c>
      <c r="C1679" s="12" t="s">
        <v>5263</v>
      </c>
      <c r="D1679" s="13" t="s">
        <v>5264</v>
      </c>
      <c r="E1679" s="8" t="s">
        <v>5265</v>
      </c>
      <c r="F1679" s="8" t="s">
        <v>3616</v>
      </c>
      <c r="G1679" s="8" t="s">
        <v>5261</v>
      </c>
      <c r="H1679" s="8" t="s">
        <v>14</v>
      </c>
    </row>
    <row r="1680" customFormat="false" ht="26.1" hidden="false" customHeight="true" outlineLevel="0" collapsed="false">
      <c r="A1680" s="9" t="s">
        <v>5266</v>
      </c>
      <c r="B1680" s="4" t="s">
        <v>9</v>
      </c>
      <c r="C1680" s="5"/>
      <c r="D1680" s="6"/>
      <c r="E1680" s="7" t="s">
        <v>5267</v>
      </c>
      <c r="F1680" s="8" t="s">
        <v>3616</v>
      </c>
      <c r="G1680" s="8" t="s">
        <v>5261</v>
      </c>
      <c r="H1680" s="8" t="s">
        <v>14</v>
      </c>
    </row>
    <row r="1681" customFormat="false" ht="26.1" hidden="false" customHeight="true" outlineLevel="0" collapsed="false">
      <c r="A1681" s="10" t="s">
        <v>5268</v>
      </c>
      <c r="B1681" s="11" t="s">
        <v>20</v>
      </c>
      <c r="C1681" s="12" t="s">
        <v>3674</v>
      </c>
      <c r="D1681" s="13"/>
      <c r="E1681" s="8" t="s">
        <v>3701</v>
      </c>
      <c r="F1681" s="8" t="s">
        <v>3616</v>
      </c>
      <c r="G1681" s="8" t="s">
        <v>5269</v>
      </c>
      <c r="H1681" s="8" t="s">
        <v>14</v>
      </c>
    </row>
    <row r="1682" customFormat="false" ht="26.1" hidden="false" customHeight="true" outlineLevel="0" collapsed="false">
      <c r="A1682" s="10" t="s">
        <v>5270</v>
      </c>
      <c r="B1682" s="11" t="s">
        <v>20</v>
      </c>
      <c r="C1682" s="12" t="s">
        <v>5271</v>
      </c>
      <c r="D1682" s="13"/>
      <c r="E1682" s="8" t="s">
        <v>5272</v>
      </c>
      <c r="F1682" s="8" t="s">
        <v>3616</v>
      </c>
      <c r="G1682" s="8" t="s">
        <v>5273</v>
      </c>
      <c r="H1682" s="8" t="s">
        <v>14</v>
      </c>
    </row>
    <row r="1683" customFormat="false" ht="26.1" hidden="false" customHeight="true" outlineLevel="0" collapsed="false">
      <c r="A1683" s="10" t="s">
        <v>5274</v>
      </c>
      <c r="B1683" s="11" t="s">
        <v>20</v>
      </c>
      <c r="C1683" s="12" t="s">
        <v>4106</v>
      </c>
      <c r="D1683" s="13"/>
      <c r="E1683" s="8" t="s">
        <v>5275</v>
      </c>
      <c r="F1683" s="8" t="s">
        <v>3616</v>
      </c>
      <c r="G1683" s="8" t="s">
        <v>5276</v>
      </c>
      <c r="H1683" s="8" t="s">
        <v>4104</v>
      </c>
    </row>
    <row r="1684" customFormat="false" ht="26.1" hidden="false" customHeight="true" outlineLevel="0" collapsed="false">
      <c r="A1684" s="9" t="s">
        <v>5277</v>
      </c>
      <c r="B1684" s="4" t="s">
        <v>9</v>
      </c>
      <c r="C1684" s="5"/>
      <c r="D1684" s="6"/>
      <c r="E1684" s="7" t="s">
        <v>5278</v>
      </c>
      <c r="F1684" s="8" t="s">
        <v>3616</v>
      </c>
      <c r="G1684" s="8" t="s">
        <v>5279</v>
      </c>
      <c r="H1684" s="8" t="s">
        <v>14</v>
      </c>
    </row>
    <row r="1685" customFormat="false" ht="26.1" hidden="false" customHeight="true" outlineLevel="0" collapsed="false">
      <c r="A1685" s="10" t="s">
        <v>5280</v>
      </c>
      <c r="B1685" s="11" t="s">
        <v>20</v>
      </c>
      <c r="C1685" s="12" t="s">
        <v>3766</v>
      </c>
      <c r="D1685" s="13"/>
      <c r="E1685" s="8" t="s">
        <v>4913</v>
      </c>
      <c r="F1685" s="8" t="s">
        <v>3616</v>
      </c>
      <c r="G1685" s="8" t="s">
        <v>5281</v>
      </c>
      <c r="H1685" s="8" t="s">
        <v>3142</v>
      </c>
    </row>
    <row r="1686" customFormat="false" ht="26.1" hidden="false" customHeight="true" outlineLevel="0" collapsed="false">
      <c r="A1686" s="9" t="s">
        <v>5282</v>
      </c>
      <c r="B1686" s="4" t="s">
        <v>9</v>
      </c>
      <c r="C1686" s="5"/>
      <c r="D1686" s="6" t="s">
        <v>5283</v>
      </c>
      <c r="E1686" s="7" t="s">
        <v>5284</v>
      </c>
      <c r="F1686" s="8" t="s">
        <v>3616</v>
      </c>
      <c r="G1686" s="8" t="s">
        <v>5285</v>
      </c>
      <c r="H1686" s="8" t="s">
        <v>14</v>
      </c>
    </row>
    <row r="1687" customFormat="false" ht="26.1" hidden="false" customHeight="true" outlineLevel="0" collapsed="false">
      <c r="A1687" s="9" t="s">
        <v>5286</v>
      </c>
      <c r="B1687" s="4" t="s">
        <v>9</v>
      </c>
      <c r="C1687" s="5"/>
      <c r="D1687" s="6"/>
      <c r="E1687" s="7" t="s">
        <v>4059</v>
      </c>
      <c r="F1687" s="8" t="s">
        <v>3616</v>
      </c>
      <c r="G1687" s="8" t="s">
        <v>5285</v>
      </c>
      <c r="H1687" s="8" t="s">
        <v>14</v>
      </c>
    </row>
    <row r="1688" customFormat="false" ht="26.1" hidden="false" customHeight="true" outlineLevel="0" collapsed="false">
      <c r="A1688" s="9" t="s">
        <v>5287</v>
      </c>
      <c r="B1688" s="4" t="s">
        <v>9</v>
      </c>
      <c r="C1688" s="5"/>
      <c r="D1688" s="6" t="s">
        <v>5288</v>
      </c>
      <c r="E1688" s="7" t="s">
        <v>5289</v>
      </c>
      <c r="F1688" s="8" t="s">
        <v>3616</v>
      </c>
      <c r="G1688" s="8" t="s">
        <v>5285</v>
      </c>
      <c r="H1688" s="8" t="s">
        <v>14</v>
      </c>
    </row>
    <row r="1689" customFormat="false" ht="26.1" hidden="false" customHeight="true" outlineLevel="0" collapsed="false">
      <c r="A1689" s="9" t="s">
        <v>5290</v>
      </c>
      <c r="B1689" s="4" t="s">
        <v>9</v>
      </c>
      <c r="C1689" s="5"/>
      <c r="D1689" s="6" t="s">
        <v>5283</v>
      </c>
      <c r="E1689" s="7"/>
      <c r="F1689" s="8" t="s">
        <v>3616</v>
      </c>
      <c r="G1689" s="8" t="s">
        <v>5285</v>
      </c>
      <c r="H1689" s="8" t="s">
        <v>14</v>
      </c>
    </row>
    <row r="1690" customFormat="false" ht="26.1" hidden="false" customHeight="true" outlineLevel="0" collapsed="false">
      <c r="A1690" s="10" t="s">
        <v>5291</v>
      </c>
      <c r="B1690" s="11" t="s">
        <v>20</v>
      </c>
      <c r="C1690" s="12" t="s">
        <v>5271</v>
      </c>
      <c r="D1690" s="13"/>
      <c r="E1690" s="8" t="s">
        <v>5292</v>
      </c>
      <c r="F1690" s="8" t="s">
        <v>3616</v>
      </c>
      <c r="G1690" s="8" t="s">
        <v>5285</v>
      </c>
      <c r="H1690" s="8" t="s">
        <v>14</v>
      </c>
    </row>
    <row r="1691" customFormat="false" ht="26.1" hidden="false" customHeight="true" outlineLevel="0" collapsed="false">
      <c r="A1691" s="10" t="s">
        <v>5293</v>
      </c>
      <c r="B1691" s="11" t="s">
        <v>20</v>
      </c>
      <c r="C1691" s="12" t="s">
        <v>3566</v>
      </c>
      <c r="D1691" s="13"/>
      <c r="E1691" s="8" t="s">
        <v>4351</v>
      </c>
      <c r="F1691" s="8" t="s">
        <v>3616</v>
      </c>
      <c r="G1691" s="8" t="s">
        <v>5294</v>
      </c>
      <c r="H1691" s="8" t="s">
        <v>1406</v>
      </c>
    </row>
    <row r="1692" customFormat="false" ht="26.1" hidden="false" customHeight="true" outlineLevel="0" collapsed="false">
      <c r="A1692" s="10" t="s">
        <v>5295</v>
      </c>
      <c r="B1692" s="11" t="s">
        <v>20</v>
      </c>
      <c r="C1692" s="12" t="s">
        <v>5296</v>
      </c>
      <c r="D1692" s="13"/>
      <c r="E1692" s="8" t="s">
        <v>5127</v>
      </c>
      <c r="F1692" s="8" t="s">
        <v>3616</v>
      </c>
      <c r="G1692" s="8" t="s">
        <v>5297</v>
      </c>
      <c r="H1692" s="8" t="s">
        <v>3142</v>
      </c>
    </row>
    <row r="1693" customFormat="false" ht="26.1" hidden="false" customHeight="true" outlineLevel="0" collapsed="false">
      <c r="A1693" s="10" t="s">
        <v>5298</v>
      </c>
      <c r="B1693" s="11" t="s">
        <v>20</v>
      </c>
      <c r="C1693" s="12" t="s">
        <v>5299</v>
      </c>
      <c r="D1693" s="13"/>
      <c r="E1693" s="8" t="s">
        <v>5300</v>
      </c>
      <c r="F1693" s="8" t="s">
        <v>3616</v>
      </c>
      <c r="G1693" s="8" t="s">
        <v>5297</v>
      </c>
      <c r="H1693" s="8" t="s">
        <v>3142</v>
      </c>
    </row>
    <row r="1694" customFormat="false" ht="26.1" hidden="false" customHeight="true" outlineLevel="0" collapsed="false">
      <c r="A1694" s="10" t="s">
        <v>5301</v>
      </c>
      <c r="B1694" s="11" t="s">
        <v>20</v>
      </c>
      <c r="C1694" s="12" t="s">
        <v>5302</v>
      </c>
      <c r="D1694" s="13"/>
      <c r="E1694" s="8" t="s">
        <v>5303</v>
      </c>
      <c r="F1694" s="8" t="s">
        <v>3616</v>
      </c>
      <c r="G1694" s="8" t="s">
        <v>5297</v>
      </c>
      <c r="H1694" s="8" t="s">
        <v>3142</v>
      </c>
    </row>
    <row r="1695" customFormat="false" ht="26.1" hidden="false" customHeight="true" outlineLevel="0" collapsed="false">
      <c r="A1695" s="10" t="s">
        <v>5304</v>
      </c>
      <c r="B1695" s="11" t="s">
        <v>20</v>
      </c>
      <c r="C1695" s="12" t="s">
        <v>5302</v>
      </c>
      <c r="D1695" s="13"/>
      <c r="E1695" s="8" t="s">
        <v>4183</v>
      </c>
      <c r="F1695" s="8" t="s">
        <v>3616</v>
      </c>
      <c r="G1695" s="8" t="s">
        <v>5297</v>
      </c>
      <c r="H1695" s="8" t="s">
        <v>3142</v>
      </c>
    </row>
    <row r="1696" customFormat="false" ht="26.1" hidden="false" customHeight="true" outlineLevel="0" collapsed="false">
      <c r="A1696" s="10" t="s">
        <v>5305</v>
      </c>
      <c r="B1696" s="11" t="s">
        <v>20</v>
      </c>
      <c r="C1696" s="12" t="s">
        <v>5306</v>
      </c>
      <c r="D1696" s="13"/>
      <c r="E1696" s="8" t="s">
        <v>5307</v>
      </c>
      <c r="F1696" s="8" t="s">
        <v>3616</v>
      </c>
      <c r="G1696" s="8" t="s">
        <v>5297</v>
      </c>
      <c r="H1696" s="8" t="s">
        <v>3142</v>
      </c>
    </row>
    <row r="1697" customFormat="false" ht="26.1" hidden="false" customHeight="true" outlineLevel="0" collapsed="false">
      <c r="A1697" s="10" t="s">
        <v>5308</v>
      </c>
      <c r="B1697" s="11" t="s">
        <v>20</v>
      </c>
      <c r="C1697" s="12" t="s">
        <v>4364</v>
      </c>
      <c r="D1697" s="13"/>
      <c r="E1697" s="8" t="s">
        <v>5307</v>
      </c>
      <c r="F1697" s="8" t="s">
        <v>3616</v>
      </c>
      <c r="G1697" s="8" t="s">
        <v>5297</v>
      </c>
      <c r="H1697" s="8" t="s">
        <v>3142</v>
      </c>
    </row>
    <row r="1698" customFormat="false" ht="26.1" hidden="false" customHeight="true" outlineLevel="0" collapsed="false">
      <c r="A1698" s="10" t="s">
        <v>5309</v>
      </c>
      <c r="B1698" s="11" t="s">
        <v>20</v>
      </c>
      <c r="C1698" s="12" t="s">
        <v>5302</v>
      </c>
      <c r="D1698" s="13"/>
      <c r="E1698" s="8" t="s">
        <v>5178</v>
      </c>
      <c r="F1698" s="8" t="s">
        <v>3616</v>
      </c>
      <c r="G1698" s="8" t="s">
        <v>5297</v>
      </c>
      <c r="H1698" s="8" t="s">
        <v>3142</v>
      </c>
    </row>
    <row r="1699" customFormat="false" ht="26.1" hidden="false" customHeight="true" outlineLevel="0" collapsed="false">
      <c r="A1699" s="9" t="s">
        <v>5310</v>
      </c>
      <c r="B1699" s="4" t="s">
        <v>9</v>
      </c>
      <c r="C1699" s="5"/>
      <c r="D1699" s="6"/>
      <c r="E1699" s="7" t="s">
        <v>5311</v>
      </c>
      <c r="F1699" s="8" t="s">
        <v>3616</v>
      </c>
      <c r="G1699" s="8" t="s">
        <v>3254</v>
      </c>
      <c r="H1699" s="8" t="s">
        <v>14</v>
      </c>
    </row>
    <row r="1700" customFormat="false" ht="26.1" hidden="false" customHeight="true" outlineLevel="0" collapsed="false">
      <c r="A1700" s="10" t="s">
        <v>5312</v>
      </c>
      <c r="B1700" s="11" t="s">
        <v>20</v>
      </c>
      <c r="C1700" s="12" t="s">
        <v>3830</v>
      </c>
      <c r="D1700" s="13" t="s">
        <v>3830</v>
      </c>
      <c r="E1700" s="8" t="s">
        <v>5313</v>
      </c>
      <c r="F1700" s="8" t="s">
        <v>3616</v>
      </c>
      <c r="G1700" s="8" t="s">
        <v>3254</v>
      </c>
      <c r="H1700" s="8" t="s">
        <v>14</v>
      </c>
    </row>
    <row r="1701" customFormat="false" ht="26.1" hidden="false" customHeight="true" outlineLevel="0" collapsed="false">
      <c r="A1701" s="10" t="s">
        <v>5314</v>
      </c>
      <c r="B1701" s="11" t="s">
        <v>20</v>
      </c>
      <c r="C1701" s="12" t="s">
        <v>3822</v>
      </c>
      <c r="D1701" s="13"/>
      <c r="E1701" s="8" t="s">
        <v>5315</v>
      </c>
      <c r="F1701" s="8" t="s">
        <v>3616</v>
      </c>
      <c r="G1701" s="8" t="s">
        <v>3254</v>
      </c>
      <c r="H1701" s="8" t="s">
        <v>14</v>
      </c>
    </row>
    <row r="1702" customFormat="false" ht="26.1" hidden="false" customHeight="true" outlineLevel="0" collapsed="false">
      <c r="A1702" s="10" t="s">
        <v>5316</v>
      </c>
      <c r="B1702" s="11" t="s">
        <v>20</v>
      </c>
      <c r="C1702" s="12" t="s">
        <v>5055</v>
      </c>
      <c r="D1702" s="13"/>
      <c r="E1702" s="8" t="s">
        <v>5317</v>
      </c>
      <c r="F1702" s="8" t="s">
        <v>3616</v>
      </c>
      <c r="G1702" s="8" t="s">
        <v>5318</v>
      </c>
      <c r="H1702" s="8" t="s">
        <v>1157</v>
      </c>
    </row>
    <row r="1703" customFormat="false" ht="26.1" hidden="false" customHeight="true" outlineLevel="0" collapsed="false">
      <c r="A1703" s="10" t="s">
        <v>5319</v>
      </c>
      <c r="B1703" s="11" t="s">
        <v>20</v>
      </c>
      <c r="C1703" s="12" t="s">
        <v>5320</v>
      </c>
      <c r="D1703" s="13"/>
      <c r="E1703" s="8" t="s">
        <v>5321</v>
      </c>
      <c r="F1703" s="8" t="s">
        <v>3616</v>
      </c>
      <c r="G1703" s="8" t="s">
        <v>5318</v>
      </c>
      <c r="H1703" s="8" t="s">
        <v>14</v>
      </c>
    </row>
    <row r="1704" customFormat="false" ht="26.1" hidden="false" customHeight="true" outlineLevel="0" collapsed="false">
      <c r="A1704" s="9" t="s">
        <v>5322</v>
      </c>
      <c r="B1704" s="4" t="s">
        <v>9</v>
      </c>
      <c r="C1704" s="5"/>
      <c r="D1704" s="6"/>
      <c r="E1704" s="7" t="s">
        <v>4763</v>
      </c>
      <c r="F1704" s="8" t="s">
        <v>3616</v>
      </c>
      <c r="G1704" s="8" t="s">
        <v>5323</v>
      </c>
      <c r="H1704" s="8" t="s">
        <v>14</v>
      </c>
    </row>
    <row r="1705" customFormat="false" ht="26.1" hidden="false" customHeight="true" outlineLevel="0" collapsed="false">
      <c r="A1705" s="10" t="s">
        <v>5324</v>
      </c>
      <c r="B1705" s="11" t="s">
        <v>20</v>
      </c>
      <c r="C1705" s="12" t="s">
        <v>5325</v>
      </c>
      <c r="D1705" s="13"/>
      <c r="E1705" s="8" t="s">
        <v>5326</v>
      </c>
      <c r="F1705" s="8" t="s">
        <v>3616</v>
      </c>
      <c r="G1705" s="8" t="s">
        <v>5327</v>
      </c>
      <c r="H1705" s="8" t="s">
        <v>3142</v>
      </c>
    </row>
    <row r="1706" customFormat="false" ht="26.1" hidden="false" customHeight="true" outlineLevel="0" collapsed="false">
      <c r="A1706" s="9" t="s">
        <v>5328</v>
      </c>
      <c r="B1706" s="4" t="s">
        <v>9</v>
      </c>
      <c r="C1706" s="5"/>
      <c r="D1706" s="6"/>
      <c r="E1706" s="7" t="s">
        <v>5329</v>
      </c>
      <c r="F1706" s="8" t="s">
        <v>3616</v>
      </c>
      <c r="G1706" s="8" t="s">
        <v>5330</v>
      </c>
      <c r="H1706" s="8" t="s">
        <v>14</v>
      </c>
    </row>
    <row r="1707" customFormat="false" ht="26.1" hidden="false" customHeight="true" outlineLevel="0" collapsed="false">
      <c r="A1707" s="9" t="s">
        <v>5331</v>
      </c>
      <c r="B1707" s="4" t="s">
        <v>9</v>
      </c>
      <c r="C1707" s="5"/>
      <c r="D1707" s="6"/>
      <c r="E1707" s="7" t="s">
        <v>5329</v>
      </c>
      <c r="F1707" s="8" t="s">
        <v>3616</v>
      </c>
      <c r="G1707" s="8" t="s">
        <v>5330</v>
      </c>
      <c r="H1707" s="8" t="s">
        <v>14</v>
      </c>
    </row>
    <row r="1708" customFormat="false" ht="26.1" hidden="false" customHeight="true" outlineLevel="0" collapsed="false">
      <c r="A1708" s="9" t="s">
        <v>5332</v>
      </c>
      <c r="B1708" s="4" t="s">
        <v>9</v>
      </c>
      <c r="C1708" s="5"/>
      <c r="D1708" s="6"/>
      <c r="E1708" s="7"/>
      <c r="F1708" s="8" t="s">
        <v>3616</v>
      </c>
      <c r="G1708" s="8" t="s">
        <v>5330</v>
      </c>
      <c r="H1708" s="8" t="s">
        <v>14</v>
      </c>
    </row>
    <row r="1709" customFormat="false" ht="26.1" hidden="false" customHeight="true" outlineLevel="0" collapsed="false">
      <c r="A1709" s="10" t="s">
        <v>5333</v>
      </c>
      <c r="B1709" s="11" t="s">
        <v>20</v>
      </c>
      <c r="C1709" s="12" t="s">
        <v>5334</v>
      </c>
      <c r="D1709" s="13"/>
      <c r="E1709" s="8" t="s">
        <v>5335</v>
      </c>
      <c r="F1709" s="8" t="s">
        <v>3616</v>
      </c>
      <c r="G1709" s="8" t="s">
        <v>5336</v>
      </c>
      <c r="H1709" s="8" t="s">
        <v>3142</v>
      </c>
    </row>
    <row r="1710" customFormat="false" ht="26.1" hidden="false" customHeight="true" outlineLevel="0" collapsed="false">
      <c r="A1710" s="10" t="s">
        <v>5337</v>
      </c>
      <c r="B1710" s="11" t="s">
        <v>20</v>
      </c>
      <c r="C1710" s="12" t="s">
        <v>3453</v>
      </c>
      <c r="D1710" s="13"/>
      <c r="E1710" s="8" t="s">
        <v>5338</v>
      </c>
      <c r="F1710" s="8" t="s">
        <v>3616</v>
      </c>
      <c r="G1710" s="8" t="s">
        <v>5339</v>
      </c>
      <c r="H1710" s="8" t="s">
        <v>1830</v>
      </c>
    </row>
    <row r="1711" customFormat="false" ht="26.1" hidden="false" customHeight="true" outlineLevel="0" collapsed="false">
      <c r="A1711" s="10" t="s">
        <v>5340</v>
      </c>
      <c r="B1711" s="11" t="s">
        <v>20</v>
      </c>
      <c r="C1711" s="12" t="s">
        <v>3714</v>
      </c>
      <c r="D1711" s="13"/>
      <c r="E1711" s="8" t="s">
        <v>5101</v>
      </c>
      <c r="F1711" s="8" t="s">
        <v>3616</v>
      </c>
      <c r="G1711" s="8" t="s">
        <v>5341</v>
      </c>
      <c r="H1711" s="8" t="s">
        <v>3142</v>
      </c>
    </row>
    <row r="1712" customFormat="false" ht="26.1" hidden="false" customHeight="true" outlineLevel="0" collapsed="false">
      <c r="A1712" s="10" t="s">
        <v>5342</v>
      </c>
      <c r="B1712" s="11" t="s">
        <v>20</v>
      </c>
      <c r="C1712" s="12" t="s">
        <v>3776</v>
      </c>
      <c r="D1712" s="13" t="s">
        <v>5343</v>
      </c>
      <c r="E1712" s="8" t="s">
        <v>5344</v>
      </c>
      <c r="F1712" s="8" t="s">
        <v>3616</v>
      </c>
      <c r="G1712" s="8" t="s">
        <v>5345</v>
      </c>
      <c r="H1712" s="8" t="s">
        <v>14</v>
      </c>
    </row>
    <row r="1713" customFormat="false" ht="26.1" hidden="false" customHeight="true" outlineLevel="0" collapsed="false">
      <c r="A1713" s="10" t="s">
        <v>5346</v>
      </c>
      <c r="B1713" s="11" t="s">
        <v>20</v>
      </c>
      <c r="C1713" s="12" t="s">
        <v>3776</v>
      </c>
      <c r="D1713" s="13"/>
      <c r="E1713" s="8" t="s">
        <v>5347</v>
      </c>
      <c r="F1713" s="8" t="s">
        <v>3616</v>
      </c>
      <c r="G1713" s="8" t="s">
        <v>5345</v>
      </c>
      <c r="H1713" s="8" t="s">
        <v>14</v>
      </c>
    </row>
    <row r="1714" customFormat="false" ht="26.1" hidden="false" customHeight="true" outlineLevel="0" collapsed="false">
      <c r="A1714" s="10" t="s">
        <v>5348</v>
      </c>
      <c r="B1714" s="11" t="s">
        <v>20</v>
      </c>
      <c r="C1714" s="12" t="s">
        <v>5349</v>
      </c>
      <c r="D1714" s="13"/>
      <c r="E1714" s="8" t="s">
        <v>4254</v>
      </c>
      <c r="F1714" s="8" t="s">
        <v>3616</v>
      </c>
      <c r="G1714" s="8" t="s">
        <v>5350</v>
      </c>
      <c r="H1714" s="8" t="s">
        <v>3142</v>
      </c>
    </row>
    <row r="1715" customFormat="false" ht="26.1" hidden="false" customHeight="true" outlineLevel="0" collapsed="false">
      <c r="A1715" s="10" t="s">
        <v>5351</v>
      </c>
      <c r="B1715" s="11" t="s">
        <v>20</v>
      </c>
      <c r="C1715" s="12" t="s">
        <v>5352</v>
      </c>
      <c r="D1715" s="13"/>
      <c r="E1715" s="8" t="s">
        <v>5353</v>
      </c>
      <c r="F1715" s="8" t="s">
        <v>3616</v>
      </c>
      <c r="G1715" s="8" t="s">
        <v>5350</v>
      </c>
      <c r="H1715" s="8" t="s">
        <v>3142</v>
      </c>
    </row>
    <row r="1716" customFormat="false" ht="26.1" hidden="false" customHeight="true" outlineLevel="0" collapsed="false">
      <c r="A1716" s="10" t="s">
        <v>5354</v>
      </c>
      <c r="B1716" s="11" t="s">
        <v>20</v>
      </c>
      <c r="C1716" s="12" t="s">
        <v>4617</v>
      </c>
      <c r="D1716" s="13"/>
      <c r="E1716" s="8" t="s">
        <v>4817</v>
      </c>
      <c r="F1716" s="8" t="s">
        <v>3616</v>
      </c>
      <c r="G1716" s="8" t="s">
        <v>5355</v>
      </c>
      <c r="H1716" s="8" t="s">
        <v>3142</v>
      </c>
    </row>
    <row r="1717" customFormat="false" ht="26.1" hidden="false" customHeight="true" outlineLevel="0" collapsed="false">
      <c r="A1717" s="10" t="s">
        <v>5356</v>
      </c>
      <c r="B1717" s="11" t="s">
        <v>20</v>
      </c>
      <c r="C1717" s="12" t="s">
        <v>4617</v>
      </c>
      <c r="D1717" s="13"/>
      <c r="E1717" s="8" t="s">
        <v>5357</v>
      </c>
      <c r="F1717" s="8" t="s">
        <v>3616</v>
      </c>
      <c r="G1717" s="8" t="s">
        <v>5355</v>
      </c>
      <c r="H1717" s="8" t="s">
        <v>3142</v>
      </c>
    </row>
    <row r="1718" customFormat="false" ht="26.1" hidden="false" customHeight="true" outlineLevel="0" collapsed="false">
      <c r="A1718" s="10" t="s">
        <v>5358</v>
      </c>
      <c r="B1718" s="11" t="s">
        <v>20</v>
      </c>
      <c r="C1718" s="12" t="s">
        <v>5359</v>
      </c>
      <c r="D1718" s="13"/>
      <c r="E1718" s="8" t="s">
        <v>5360</v>
      </c>
      <c r="F1718" s="8" t="s">
        <v>3616</v>
      </c>
      <c r="G1718" s="8" t="s">
        <v>5361</v>
      </c>
      <c r="H1718" s="8" t="s">
        <v>14</v>
      </c>
    </row>
    <row r="1719" customFormat="false" ht="26.1" hidden="false" customHeight="true" outlineLevel="0" collapsed="false">
      <c r="A1719" s="10" t="s">
        <v>5362</v>
      </c>
      <c r="B1719" s="11" t="s">
        <v>20</v>
      </c>
      <c r="C1719" s="12" t="s">
        <v>5363</v>
      </c>
      <c r="D1719" s="13"/>
      <c r="E1719" s="8" t="s">
        <v>3707</v>
      </c>
      <c r="F1719" s="8" t="s">
        <v>3616</v>
      </c>
      <c r="G1719" s="8" t="s">
        <v>5364</v>
      </c>
      <c r="H1719" s="8" t="s">
        <v>621</v>
      </c>
    </row>
    <row r="1720" customFormat="false" ht="26.1" hidden="false" customHeight="true" outlineLevel="0" collapsed="false">
      <c r="A1720" s="10" t="s">
        <v>5365</v>
      </c>
      <c r="B1720" s="11" t="s">
        <v>20</v>
      </c>
      <c r="C1720" s="12" t="s">
        <v>3832</v>
      </c>
      <c r="D1720" s="13" t="s">
        <v>3832</v>
      </c>
      <c r="E1720" s="8" t="s">
        <v>5366</v>
      </c>
      <c r="F1720" s="8" t="s">
        <v>3616</v>
      </c>
      <c r="G1720" s="8" t="s">
        <v>5367</v>
      </c>
      <c r="H1720" s="8" t="s">
        <v>652</v>
      </c>
    </row>
    <row r="1721" customFormat="false" ht="26.1" hidden="false" customHeight="true" outlineLevel="0" collapsed="false">
      <c r="A1721" s="10" t="s">
        <v>5368</v>
      </c>
      <c r="B1721" s="11" t="s">
        <v>20</v>
      </c>
      <c r="C1721" s="12" t="s">
        <v>3953</v>
      </c>
      <c r="D1721" s="13"/>
      <c r="E1721" s="8" t="s">
        <v>5369</v>
      </c>
      <c r="F1721" s="8" t="s">
        <v>3616</v>
      </c>
      <c r="G1721" s="8" t="s">
        <v>5370</v>
      </c>
      <c r="H1721" s="8" t="s">
        <v>3142</v>
      </c>
    </row>
    <row r="1722" customFormat="false" ht="26.1" hidden="false" customHeight="true" outlineLevel="0" collapsed="false">
      <c r="A1722" s="10" t="s">
        <v>5371</v>
      </c>
      <c r="B1722" s="11" t="s">
        <v>20</v>
      </c>
      <c r="C1722" s="12" t="s">
        <v>3610</v>
      </c>
      <c r="D1722" s="13"/>
      <c r="E1722" s="8" t="s">
        <v>5372</v>
      </c>
      <c r="F1722" s="8" t="s">
        <v>3616</v>
      </c>
      <c r="G1722" s="8" t="s">
        <v>5373</v>
      </c>
      <c r="H1722" s="8" t="s">
        <v>14</v>
      </c>
    </row>
    <row r="1723" customFormat="false" ht="26.1" hidden="false" customHeight="true" outlineLevel="0" collapsed="false">
      <c r="A1723" s="10" t="s">
        <v>5374</v>
      </c>
      <c r="B1723" s="11" t="s">
        <v>20</v>
      </c>
      <c r="C1723" s="12" t="s">
        <v>5375</v>
      </c>
      <c r="D1723" s="13"/>
      <c r="E1723" s="8" t="s">
        <v>5376</v>
      </c>
      <c r="F1723" s="8" t="s">
        <v>3616</v>
      </c>
      <c r="G1723" s="8" t="s">
        <v>2596</v>
      </c>
      <c r="H1723" s="8" t="s">
        <v>14</v>
      </c>
    </row>
    <row r="1724" customFormat="false" ht="26.1" hidden="false" customHeight="true" outlineLevel="0" collapsed="false">
      <c r="A1724" s="10" t="s">
        <v>5377</v>
      </c>
      <c r="B1724" s="11" t="s">
        <v>20</v>
      </c>
      <c r="C1724" s="12" t="s">
        <v>4557</v>
      </c>
      <c r="D1724" s="13"/>
      <c r="E1724" s="8" t="s">
        <v>5378</v>
      </c>
      <c r="F1724" s="8" t="s">
        <v>3616</v>
      </c>
      <c r="G1724" s="8" t="s">
        <v>5379</v>
      </c>
      <c r="H1724" s="8" t="s">
        <v>3142</v>
      </c>
    </row>
    <row r="1725" customFormat="false" ht="26.1" hidden="false" customHeight="true" outlineLevel="0" collapsed="false">
      <c r="A1725" s="10" t="s">
        <v>5380</v>
      </c>
      <c r="B1725" s="11" t="s">
        <v>20</v>
      </c>
      <c r="C1725" s="12" t="s">
        <v>3941</v>
      </c>
      <c r="D1725" s="13"/>
      <c r="E1725" s="8" t="s">
        <v>5381</v>
      </c>
      <c r="F1725" s="8" t="s">
        <v>3616</v>
      </c>
      <c r="G1725" s="8" t="s">
        <v>5382</v>
      </c>
      <c r="H1725" s="8" t="s">
        <v>652</v>
      </c>
    </row>
    <row r="1726" customFormat="false" ht="26.1" hidden="false" customHeight="true" outlineLevel="0" collapsed="false">
      <c r="A1726" s="10" t="s">
        <v>5383</v>
      </c>
      <c r="B1726" s="11" t="s">
        <v>20</v>
      </c>
      <c r="C1726" s="12" t="s">
        <v>4214</v>
      </c>
      <c r="D1726" s="13"/>
      <c r="E1726" s="8" t="s">
        <v>5384</v>
      </c>
      <c r="F1726" s="8" t="s">
        <v>3616</v>
      </c>
      <c r="G1726" s="8" t="s">
        <v>5382</v>
      </c>
      <c r="H1726" s="8" t="s">
        <v>652</v>
      </c>
    </row>
    <row r="1727" customFormat="false" ht="26.1" hidden="false" customHeight="true" outlineLevel="0" collapsed="false">
      <c r="A1727" s="10" t="s">
        <v>5385</v>
      </c>
      <c r="B1727" s="11" t="s">
        <v>20</v>
      </c>
      <c r="C1727" s="12" t="s">
        <v>3776</v>
      </c>
      <c r="D1727" s="13"/>
      <c r="E1727" s="8" t="s">
        <v>5386</v>
      </c>
      <c r="F1727" s="8" t="s">
        <v>3616</v>
      </c>
      <c r="G1727" s="8" t="s">
        <v>5387</v>
      </c>
      <c r="H1727" s="8" t="s">
        <v>14</v>
      </c>
    </row>
    <row r="1728" customFormat="false" ht="26.1" hidden="false" customHeight="true" outlineLevel="0" collapsed="false">
      <c r="A1728" s="10" t="s">
        <v>5388</v>
      </c>
      <c r="B1728" s="11" t="s">
        <v>20</v>
      </c>
      <c r="C1728" s="12" t="s">
        <v>5389</v>
      </c>
      <c r="D1728" s="13"/>
      <c r="E1728" s="8" t="s">
        <v>5390</v>
      </c>
      <c r="F1728" s="8" t="s">
        <v>3616</v>
      </c>
      <c r="G1728" s="8" t="s">
        <v>5391</v>
      </c>
      <c r="H1728" s="8" t="s">
        <v>3142</v>
      </c>
    </row>
    <row r="1729" customFormat="false" ht="26.1" hidden="false" customHeight="true" outlineLevel="0" collapsed="false">
      <c r="A1729" s="10" t="s">
        <v>5392</v>
      </c>
      <c r="B1729" s="11" t="s">
        <v>20</v>
      </c>
      <c r="C1729" s="12" t="s">
        <v>5389</v>
      </c>
      <c r="D1729" s="13"/>
      <c r="E1729" s="8" t="s">
        <v>5393</v>
      </c>
      <c r="F1729" s="8" t="s">
        <v>3616</v>
      </c>
      <c r="G1729" s="8" t="s">
        <v>5391</v>
      </c>
      <c r="H1729" s="8" t="s">
        <v>3142</v>
      </c>
    </row>
    <row r="1730" customFormat="false" ht="26.1" hidden="false" customHeight="true" outlineLevel="0" collapsed="false">
      <c r="A1730" s="10" t="s">
        <v>5394</v>
      </c>
      <c r="B1730" s="11" t="s">
        <v>20</v>
      </c>
      <c r="C1730" s="12" t="s">
        <v>4503</v>
      </c>
      <c r="D1730" s="13"/>
      <c r="E1730" s="8" t="s">
        <v>5395</v>
      </c>
      <c r="F1730" s="8" t="s">
        <v>3616</v>
      </c>
      <c r="G1730" s="8" t="s">
        <v>5396</v>
      </c>
      <c r="H1730" s="8" t="s">
        <v>14</v>
      </c>
    </row>
    <row r="1731" customFormat="false" ht="26.1" hidden="false" customHeight="true" outlineLevel="0" collapsed="false">
      <c r="A1731" s="10" t="s">
        <v>5397</v>
      </c>
      <c r="B1731" s="11" t="s">
        <v>20</v>
      </c>
      <c r="C1731" s="12" t="s">
        <v>5398</v>
      </c>
      <c r="D1731" s="13"/>
      <c r="E1731" s="8" t="s">
        <v>5399</v>
      </c>
      <c r="F1731" s="8" t="s">
        <v>3616</v>
      </c>
      <c r="G1731" s="8" t="s">
        <v>5400</v>
      </c>
      <c r="H1731" s="8" t="s">
        <v>14</v>
      </c>
    </row>
    <row r="1732" customFormat="false" ht="26.1" hidden="false" customHeight="true" outlineLevel="0" collapsed="false">
      <c r="A1732" s="10" t="s">
        <v>5401</v>
      </c>
      <c r="B1732" s="11" t="s">
        <v>20</v>
      </c>
      <c r="C1732" s="12" t="s">
        <v>5402</v>
      </c>
      <c r="D1732" s="13"/>
      <c r="E1732" s="8" t="s">
        <v>4144</v>
      </c>
      <c r="F1732" s="8" t="s">
        <v>3616</v>
      </c>
      <c r="G1732" s="8" t="s">
        <v>5403</v>
      </c>
      <c r="H1732" s="8" t="s">
        <v>3142</v>
      </c>
    </row>
    <row r="1733" customFormat="false" ht="26.1" hidden="false" customHeight="true" outlineLevel="0" collapsed="false">
      <c r="A1733" s="9" t="s">
        <v>5404</v>
      </c>
      <c r="B1733" s="4" t="s">
        <v>9</v>
      </c>
      <c r="C1733" s="5"/>
      <c r="D1733" s="6"/>
      <c r="E1733" s="7" t="s">
        <v>5405</v>
      </c>
      <c r="F1733" s="8" t="s">
        <v>3616</v>
      </c>
      <c r="G1733" s="8" t="s">
        <v>5406</v>
      </c>
      <c r="H1733" s="8" t="s">
        <v>14</v>
      </c>
    </row>
    <row r="1734" customFormat="false" ht="26.1" hidden="false" customHeight="true" outlineLevel="0" collapsed="false">
      <c r="A1734" s="10" t="s">
        <v>5407</v>
      </c>
      <c r="B1734" s="11" t="s">
        <v>20</v>
      </c>
      <c r="C1734" s="12" t="s">
        <v>4867</v>
      </c>
      <c r="D1734" s="13"/>
      <c r="E1734" s="8" t="s">
        <v>5408</v>
      </c>
      <c r="F1734" s="8" t="s">
        <v>3616</v>
      </c>
      <c r="G1734" s="8" t="s">
        <v>5409</v>
      </c>
      <c r="H1734" s="8" t="s">
        <v>14</v>
      </c>
    </row>
    <row r="1735" customFormat="false" ht="26.1" hidden="false" customHeight="true" outlineLevel="0" collapsed="false">
      <c r="A1735" s="10" t="s">
        <v>5410</v>
      </c>
      <c r="B1735" s="11" t="s">
        <v>20</v>
      </c>
      <c r="C1735" s="12" t="s">
        <v>3803</v>
      </c>
      <c r="D1735" s="13"/>
      <c r="E1735" s="8" t="s">
        <v>4721</v>
      </c>
      <c r="F1735" s="8" t="s">
        <v>3616</v>
      </c>
      <c r="G1735" s="8" t="s">
        <v>5411</v>
      </c>
      <c r="H1735" s="8" t="s">
        <v>3142</v>
      </c>
    </row>
    <row r="1736" customFormat="false" ht="26.1" hidden="false" customHeight="true" outlineLevel="0" collapsed="false">
      <c r="A1736" s="10" t="s">
        <v>5412</v>
      </c>
      <c r="B1736" s="11" t="s">
        <v>20</v>
      </c>
      <c r="C1736" s="12" t="s">
        <v>4396</v>
      </c>
      <c r="D1736" s="13"/>
      <c r="E1736" s="8" t="s">
        <v>5413</v>
      </c>
      <c r="F1736" s="8" t="s">
        <v>3616</v>
      </c>
      <c r="G1736" s="8" t="s">
        <v>5414</v>
      </c>
      <c r="H1736" s="8" t="s">
        <v>14</v>
      </c>
    </row>
    <row r="1737" customFormat="false" ht="26.1" hidden="false" customHeight="true" outlineLevel="0" collapsed="false">
      <c r="A1737" s="10" t="s">
        <v>5415</v>
      </c>
      <c r="B1737" s="11" t="s">
        <v>20</v>
      </c>
      <c r="C1737" s="12" t="s">
        <v>3722</v>
      </c>
      <c r="D1737" s="13"/>
      <c r="E1737" s="8" t="s">
        <v>5416</v>
      </c>
      <c r="F1737" s="8" t="s">
        <v>3616</v>
      </c>
      <c r="G1737" s="8" t="s">
        <v>5417</v>
      </c>
      <c r="H1737" s="8" t="s">
        <v>3142</v>
      </c>
    </row>
    <row r="1738" customFormat="false" ht="26.1" hidden="false" customHeight="true" outlineLevel="0" collapsed="false">
      <c r="A1738" s="10" t="s">
        <v>5418</v>
      </c>
      <c r="B1738" s="11" t="s">
        <v>20</v>
      </c>
      <c r="C1738" s="12" t="s">
        <v>5055</v>
      </c>
      <c r="D1738" s="13" t="s">
        <v>5419</v>
      </c>
      <c r="E1738" s="8" t="s">
        <v>5420</v>
      </c>
      <c r="F1738" s="8" t="s">
        <v>3616</v>
      </c>
      <c r="G1738" s="8" t="s">
        <v>5421</v>
      </c>
      <c r="H1738" s="8" t="s">
        <v>1157</v>
      </c>
    </row>
    <row r="1739" customFormat="false" ht="26.1" hidden="false" customHeight="true" outlineLevel="0" collapsed="false">
      <c r="A1739" s="10" t="s">
        <v>5422</v>
      </c>
      <c r="B1739" s="11" t="s">
        <v>20</v>
      </c>
      <c r="C1739" s="12" t="s">
        <v>5423</v>
      </c>
      <c r="D1739" s="13"/>
      <c r="E1739" s="8" t="s">
        <v>5199</v>
      </c>
      <c r="F1739" s="8" t="s">
        <v>3616</v>
      </c>
      <c r="G1739" s="8" t="s">
        <v>5424</v>
      </c>
      <c r="H1739" s="8" t="s">
        <v>1406</v>
      </c>
    </row>
    <row r="1740" customFormat="false" ht="26.1" hidden="false" customHeight="true" outlineLevel="0" collapsed="false">
      <c r="A1740" s="10" t="s">
        <v>5425</v>
      </c>
      <c r="B1740" s="11" t="s">
        <v>20</v>
      </c>
      <c r="C1740" s="12" t="s">
        <v>4267</v>
      </c>
      <c r="D1740" s="13"/>
      <c r="E1740" s="8" t="s">
        <v>5426</v>
      </c>
      <c r="F1740" s="8" t="s">
        <v>3616</v>
      </c>
      <c r="G1740" s="8" t="s">
        <v>5424</v>
      </c>
      <c r="H1740" s="8" t="s">
        <v>621</v>
      </c>
    </row>
    <row r="1741" customFormat="false" ht="26.1" hidden="false" customHeight="true" outlineLevel="0" collapsed="false">
      <c r="A1741" s="10" t="s">
        <v>5427</v>
      </c>
      <c r="B1741" s="11" t="s">
        <v>20</v>
      </c>
      <c r="C1741" s="12" t="s">
        <v>4500</v>
      </c>
      <c r="D1741" s="13"/>
      <c r="E1741" s="8" t="s">
        <v>4485</v>
      </c>
      <c r="F1741" s="8" t="s">
        <v>3616</v>
      </c>
      <c r="G1741" s="8" t="s">
        <v>3153</v>
      </c>
      <c r="H1741" s="8" t="s">
        <v>14</v>
      </c>
    </row>
    <row r="1742" customFormat="false" ht="26.1" hidden="false" customHeight="true" outlineLevel="0" collapsed="false">
      <c r="A1742" s="10" t="s">
        <v>5428</v>
      </c>
      <c r="B1742" s="11" t="s">
        <v>20</v>
      </c>
      <c r="C1742" s="12" t="s">
        <v>5429</v>
      </c>
      <c r="D1742" s="13"/>
      <c r="E1742" s="8" t="s">
        <v>5430</v>
      </c>
      <c r="F1742" s="8" t="s">
        <v>3616</v>
      </c>
      <c r="G1742" s="8" t="s">
        <v>3522</v>
      </c>
      <c r="H1742" s="8" t="s">
        <v>1830</v>
      </c>
    </row>
    <row r="1743" customFormat="false" ht="26.1" hidden="false" customHeight="true" outlineLevel="0" collapsed="false">
      <c r="A1743" s="10" t="s">
        <v>5431</v>
      </c>
      <c r="B1743" s="11" t="s">
        <v>20</v>
      </c>
      <c r="C1743" s="12" t="s">
        <v>3766</v>
      </c>
      <c r="D1743" s="13"/>
      <c r="E1743" s="8" t="s">
        <v>5432</v>
      </c>
      <c r="F1743" s="8" t="s">
        <v>3616</v>
      </c>
      <c r="G1743" s="8" t="s">
        <v>5433</v>
      </c>
      <c r="H1743" s="8" t="s">
        <v>3142</v>
      </c>
    </row>
    <row r="1744" customFormat="false" ht="26.1" hidden="false" customHeight="true" outlineLevel="0" collapsed="false">
      <c r="A1744" s="9" t="s">
        <v>5434</v>
      </c>
      <c r="B1744" s="4" t="s">
        <v>9</v>
      </c>
      <c r="C1744" s="5"/>
      <c r="D1744" s="6" t="s">
        <v>5435</v>
      </c>
      <c r="E1744" s="7" t="s">
        <v>5436</v>
      </c>
      <c r="F1744" s="8" t="s">
        <v>3616</v>
      </c>
      <c r="G1744" s="8" t="s">
        <v>5437</v>
      </c>
      <c r="H1744" s="8" t="s">
        <v>14</v>
      </c>
    </row>
    <row r="1745" customFormat="false" ht="26.1" hidden="false" customHeight="true" outlineLevel="0" collapsed="false">
      <c r="A1745" s="9" t="s">
        <v>5438</v>
      </c>
      <c r="B1745" s="4" t="s">
        <v>9</v>
      </c>
      <c r="C1745" s="5"/>
      <c r="D1745" s="6" t="s">
        <v>5439</v>
      </c>
      <c r="E1745" s="7" t="s">
        <v>5440</v>
      </c>
      <c r="F1745" s="8" t="s">
        <v>3616</v>
      </c>
      <c r="G1745" s="8" t="s">
        <v>5441</v>
      </c>
      <c r="H1745" s="8" t="s">
        <v>14</v>
      </c>
    </row>
    <row r="1746" customFormat="false" ht="26.1" hidden="false" customHeight="true" outlineLevel="0" collapsed="false">
      <c r="A1746" s="9" t="s">
        <v>5442</v>
      </c>
      <c r="B1746" s="4" t="s">
        <v>9</v>
      </c>
      <c r="C1746" s="5"/>
      <c r="D1746" s="6" t="s">
        <v>4508</v>
      </c>
      <c r="E1746" s="7" t="s">
        <v>5443</v>
      </c>
      <c r="F1746" s="8" t="s">
        <v>3616</v>
      </c>
      <c r="G1746" s="8" t="s">
        <v>761</v>
      </c>
      <c r="H1746" s="8" t="s">
        <v>14</v>
      </c>
    </row>
    <row r="1747" customFormat="false" ht="26.1" hidden="false" customHeight="true" outlineLevel="0" collapsed="false">
      <c r="A1747" s="10" t="s">
        <v>5444</v>
      </c>
      <c r="B1747" s="11" t="s">
        <v>20</v>
      </c>
      <c r="C1747" s="12" t="s">
        <v>4503</v>
      </c>
      <c r="D1747" s="13"/>
      <c r="E1747" s="8" t="s">
        <v>5445</v>
      </c>
      <c r="F1747" s="8" t="s">
        <v>3616</v>
      </c>
      <c r="G1747" s="8" t="s">
        <v>761</v>
      </c>
      <c r="H1747" s="8" t="s">
        <v>14</v>
      </c>
    </row>
    <row r="1748" customFormat="false" ht="26.1" hidden="false" customHeight="true" outlineLevel="0" collapsed="false">
      <c r="A1748" s="10" t="s">
        <v>5446</v>
      </c>
      <c r="B1748" s="11" t="s">
        <v>20</v>
      </c>
      <c r="C1748" s="12" t="s">
        <v>4532</v>
      </c>
      <c r="D1748" s="13"/>
      <c r="E1748" s="8" t="s">
        <v>5447</v>
      </c>
      <c r="F1748" s="8" t="s">
        <v>3616</v>
      </c>
      <c r="G1748" s="8" t="s">
        <v>761</v>
      </c>
      <c r="H1748" s="8" t="s">
        <v>14</v>
      </c>
    </row>
    <row r="1749" customFormat="false" ht="26.1" hidden="false" customHeight="true" outlineLevel="0" collapsed="false">
      <c r="A1749" s="10" t="s">
        <v>5448</v>
      </c>
      <c r="B1749" s="11" t="s">
        <v>20</v>
      </c>
      <c r="C1749" s="12" t="s">
        <v>4182</v>
      </c>
      <c r="D1749" s="13"/>
      <c r="E1749" s="8" t="s">
        <v>3931</v>
      </c>
      <c r="F1749" s="8" t="s">
        <v>3616</v>
      </c>
      <c r="G1749" s="8" t="s">
        <v>5449</v>
      </c>
      <c r="H1749" s="8" t="s">
        <v>3142</v>
      </c>
    </row>
    <row r="1750" customFormat="false" ht="26.1" hidden="false" customHeight="true" outlineLevel="0" collapsed="false">
      <c r="A1750" s="10" t="s">
        <v>5450</v>
      </c>
      <c r="B1750" s="11" t="s">
        <v>20</v>
      </c>
      <c r="C1750" s="12" t="s">
        <v>5375</v>
      </c>
      <c r="D1750" s="13" t="s">
        <v>5451</v>
      </c>
      <c r="E1750" s="8" t="s">
        <v>5452</v>
      </c>
      <c r="F1750" s="8" t="s">
        <v>3616</v>
      </c>
      <c r="G1750" s="8" t="s">
        <v>5453</v>
      </c>
      <c r="H1750" s="8" t="s">
        <v>14</v>
      </c>
    </row>
    <row r="1751" customFormat="false" ht="26.1" hidden="false" customHeight="true" outlineLevel="0" collapsed="false">
      <c r="A1751" s="10" t="s">
        <v>5454</v>
      </c>
      <c r="B1751" s="11" t="s">
        <v>20</v>
      </c>
      <c r="C1751" s="12" t="s">
        <v>3663</v>
      </c>
      <c r="D1751" s="13"/>
      <c r="E1751" s="8" t="s">
        <v>5455</v>
      </c>
      <c r="F1751" s="8" t="s">
        <v>3616</v>
      </c>
      <c r="G1751" s="8" t="s">
        <v>5456</v>
      </c>
      <c r="H1751" s="8" t="s">
        <v>14</v>
      </c>
    </row>
    <row r="1752" customFormat="false" ht="26.1" hidden="false" customHeight="true" outlineLevel="0" collapsed="false">
      <c r="A1752" s="10" t="s">
        <v>5457</v>
      </c>
      <c r="B1752" s="11" t="s">
        <v>20</v>
      </c>
      <c r="C1752" s="12" t="s">
        <v>4735</v>
      </c>
      <c r="D1752" s="13"/>
      <c r="E1752" s="8" t="s">
        <v>5458</v>
      </c>
      <c r="F1752" s="8" t="s">
        <v>3616</v>
      </c>
      <c r="G1752" s="8" t="s">
        <v>5459</v>
      </c>
      <c r="H1752" s="8" t="s">
        <v>14</v>
      </c>
    </row>
    <row r="1753" customFormat="false" ht="26.1" hidden="false" customHeight="true" outlineLevel="0" collapsed="false">
      <c r="A1753" s="10" t="s">
        <v>5460</v>
      </c>
      <c r="B1753" s="11" t="s">
        <v>20</v>
      </c>
      <c r="C1753" s="12" t="s">
        <v>4735</v>
      </c>
      <c r="D1753" s="13" t="s">
        <v>5461</v>
      </c>
      <c r="E1753" s="8" t="s">
        <v>4448</v>
      </c>
      <c r="F1753" s="8" t="s">
        <v>3616</v>
      </c>
      <c r="G1753" s="8" t="s">
        <v>5459</v>
      </c>
      <c r="H1753" s="8" t="s">
        <v>14</v>
      </c>
    </row>
    <row r="1754" customFormat="false" ht="26.1" hidden="false" customHeight="true" outlineLevel="0" collapsed="false">
      <c r="A1754" s="10" t="s">
        <v>5462</v>
      </c>
      <c r="B1754" s="11" t="s">
        <v>20</v>
      </c>
      <c r="C1754" s="12" t="s">
        <v>4867</v>
      </c>
      <c r="D1754" s="13"/>
      <c r="E1754" s="8" t="s">
        <v>5463</v>
      </c>
      <c r="F1754" s="8" t="s">
        <v>3616</v>
      </c>
      <c r="G1754" s="8" t="s">
        <v>5464</v>
      </c>
      <c r="H1754" s="8" t="s">
        <v>14</v>
      </c>
    </row>
    <row r="1755" customFormat="false" ht="26.1" hidden="false" customHeight="true" outlineLevel="0" collapsed="false">
      <c r="A1755" s="9" t="s">
        <v>5465</v>
      </c>
      <c r="B1755" s="4" t="s">
        <v>9</v>
      </c>
      <c r="C1755" s="5"/>
      <c r="D1755" s="6"/>
      <c r="E1755" s="7" t="s">
        <v>5466</v>
      </c>
      <c r="F1755" s="8" t="s">
        <v>3616</v>
      </c>
      <c r="G1755" s="8" t="s">
        <v>5467</v>
      </c>
      <c r="H1755" s="8" t="s">
        <v>14</v>
      </c>
    </row>
    <row r="1756" customFormat="false" ht="26.1" hidden="false" customHeight="true" outlineLevel="0" collapsed="false">
      <c r="A1756" s="10" t="s">
        <v>5468</v>
      </c>
      <c r="B1756" s="11" t="s">
        <v>20</v>
      </c>
      <c r="C1756" s="12" t="s">
        <v>3465</v>
      </c>
      <c r="D1756" s="13"/>
      <c r="E1756" s="8" t="s">
        <v>5469</v>
      </c>
      <c r="F1756" s="8" t="s">
        <v>3616</v>
      </c>
      <c r="G1756" s="8" t="s">
        <v>5470</v>
      </c>
      <c r="H1756" s="8" t="s">
        <v>14</v>
      </c>
    </row>
    <row r="1757" customFormat="false" ht="26.1" hidden="false" customHeight="true" outlineLevel="0" collapsed="false">
      <c r="A1757" s="10" t="s">
        <v>5471</v>
      </c>
      <c r="B1757" s="11" t="s">
        <v>20</v>
      </c>
      <c r="C1757" s="12" t="s">
        <v>4735</v>
      </c>
      <c r="D1757" s="13"/>
      <c r="E1757" s="8" t="s">
        <v>5338</v>
      </c>
      <c r="F1757" s="8" t="s">
        <v>3616</v>
      </c>
      <c r="G1757" s="8" t="s">
        <v>5472</v>
      </c>
      <c r="H1757" s="8" t="s">
        <v>14</v>
      </c>
    </row>
    <row r="1758" customFormat="false" ht="26.1" hidden="false" customHeight="true" outlineLevel="0" collapsed="false">
      <c r="A1758" s="10" t="s">
        <v>5473</v>
      </c>
      <c r="B1758" s="11" t="s">
        <v>20</v>
      </c>
      <c r="C1758" s="12" t="s">
        <v>4735</v>
      </c>
      <c r="D1758" s="13"/>
      <c r="E1758" s="8" t="s">
        <v>5474</v>
      </c>
      <c r="F1758" s="8" t="s">
        <v>3616</v>
      </c>
      <c r="G1758" s="8" t="s">
        <v>5472</v>
      </c>
      <c r="H1758" s="8" t="s">
        <v>14</v>
      </c>
    </row>
    <row r="1759" customFormat="false" ht="26.1" hidden="false" customHeight="true" outlineLevel="0" collapsed="false">
      <c r="A1759" s="10" t="s">
        <v>5475</v>
      </c>
      <c r="B1759" s="11" t="s">
        <v>20</v>
      </c>
      <c r="C1759" s="12" t="s">
        <v>5476</v>
      </c>
      <c r="D1759" s="13"/>
      <c r="E1759" s="8" t="s">
        <v>5477</v>
      </c>
      <c r="F1759" s="8" t="s">
        <v>3616</v>
      </c>
      <c r="G1759" s="8" t="s">
        <v>5478</v>
      </c>
      <c r="H1759" s="8" t="s">
        <v>3142</v>
      </c>
    </row>
    <row r="1760" customFormat="false" ht="26.1" hidden="false" customHeight="true" outlineLevel="0" collapsed="false">
      <c r="A1760" s="10" t="s">
        <v>5479</v>
      </c>
      <c r="B1760" s="11" t="s">
        <v>20</v>
      </c>
      <c r="C1760" s="12" t="s">
        <v>3830</v>
      </c>
      <c r="D1760" s="13"/>
      <c r="E1760" s="8" t="s">
        <v>5480</v>
      </c>
      <c r="F1760" s="8" t="s">
        <v>3616</v>
      </c>
      <c r="G1760" s="8" t="s">
        <v>5481</v>
      </c>
      <c r="H1760" s="8" t="s">
        <v>14</v>
      </c>
    </row>
    <row r="1761" customFormat="false" ht="26.1" hidden="false" customHeight="true" outlineLevel="0" collapsed="false">
      <c r="A1761" s="9" t="s">
        <v>5482</v>
      </c>
      <c r="B1761" s="4" t="s">
        <v>9</v>
      </c>
      <c r="C1761" s="5"/>
      <c r="D1761" s="6" t="s">
        <v>5483</v>
      </c>
      <c r="E1761" s="7" t="s">
        <v>5484</v>
      </c>
      <c r="F1761" s="8" t="s">
        <v>3616</v>
      </c>
      <c r="G1761" s="8" t="s">
        <v>5485</v>
      </c>
      <c r="H1761" s="8" t="s">
        <v>14</v>
      </c>
    </row>
    <row r="1762" customFormat="false" ht="26.1" hidden="false" customHeight="true" outlineLevel="0" collapsed="false">
      <c r="A1762" s="10" t="s">
        <v>5486</v>
      </c>
      <c r="B1762" s="11" t="s">
        <v>20</v>
      </c>
      <c r="C1762" s="12" t="s">
        <v>740</v>
      </c>
      <c r="D1762" s="13"/>
      <c r="E1762" s="8" t="s">
        <v>5487</v>
      </c>
      <c r="F1762" s="8" t="s">
        <v>3616</v>
      </c>
      <c r="G1762" s="8" t="s">
        <v>5488</v>
      </c>
      <c r="H1762" s="8" t="s">
        <v>744</v>
      </c>
    </row>
    <row r="1763" customFormat="false" ht="26.1" hidden="false" customHeight="true" outlineLevel="0" collapsed="false">
      <c r="A1763" s="10" t="s">
        <v>5489</v>
      </c>
      <c r="B1763" s="11" t="s">
        <v>20</v>
      </c>
      <c r="C1763" s="12" t="s">
        <v>3953</v>
      </c>
      <c r="D1763" s="13"/>
      <c r="E1763" s="8" t="s">
        <v>5490</v>
      </c>
      <c r="F1763" s="8" t="s">
        <v>3616</v>
      </c>
      <c r="G1763" s="8" t="s">
        <v>5488</v>
      </c>
      <c r="H1763" s="8" t="s">
        <v>3142</v>
      </c>
    </row>
    <row r="1764" customFormat="false" ht="26.1" hidden="false" customHeight="true" outlineLevel="0" collapsed="false">
      <c r="A1764" s="10" t="s">
        <v>5491</v>
      </c>
      <c r="B1764" s="11" t="s">
        <v>20</v>
      </c>
      <c r="C1764" s="12" t="s">
        <v>3755</v>
      </c>
      <c r="D1764" s="13"/>
      <c r="E1764" s="8" t="s">
        <v>5492</v>
      </c>
      <c r="F1764" s="8" t="s">
        <v>3616</v>
      </c>
      <c r="G1764" s="8" t="s">
        <v>5493</v>
      </c>
      <c r="H1764" s="8" t="s">
        <v>1406</v>
      </c>
    </row>
    <row r="1765" customFormat="false" ht="26.1" hidden="false" customHeight="true" outlineLevel="0" collapsed="false">
      <c r="A1765" s="10" t="s">
        <v>5494</v>
      </c>
      <c r="B1765" s="11" t="s">
        <v>20</v>
      </c>
      <c r="C1765" s="12" t="s">
        <v>4428</v>
      </c>
      <c r="D1765" s="13"/>
      <c r="E1765" s="8" t="s">
        <v>5048</v>
      </c>
      <c r="F1765" s="8" t="s">
        <v>3616</v>
      </c>
      <c r="G1765" s="8" t="s">
        <v>5495</v>
      </c>
      <c r="H1765" s="8" t="s">
        <v>3142</v>
      </c>
    </row>
    <row r="1766" customFormat="false" ht="26.1" hidden="false" customHeight="true" outlineLevel="0" collapsed="false">
      <c r="A1766" s="10" t="s">
        <v>5496</v>
      </c>
      <c r="B1766" s="11" t="s">
        <v>20</v>
      </c>
      <c r="C1766" s="12" t="s">
        <v>3889</v>
      </c>
      <c r="D1766" s="13"/>
      <c r="E1766" s="8" t="s">
        <v>4594</v>
      </c>
      <c r="F1766" s="8" t="s">
        <v>3616</v>
      </c>
      <c r="G1766" s="8" t="s">
        <v>5497</v>
      </c>
      <c r="H1766" s="8" t="s">
        <v>3142</v>
      </c>
    </row>
    <row r="1767" customFormat="false" ht="26.1" hidden="false" customHeight="true" outlineLevel="0" collapsed="false">
      <c r="A1767" s="10" t="s">
        <v>5498</v>
      </c>
      <c r="B1767" s="11" t="s">
        <v>20</v>
      </c>
      <c r="C1767" s="12" t="s">
        <v>3360</v>
      </c>
      <c r="D1767" s="13" t="s">
        <v>5499</v>
      </c>
      <c r="E1767" s="8" t="s">
        <v>4391</v>
      </c>
      <c r="F1767" s="8" t="s">
        <v>3616</v>
      </c>
      <c r="G1767" s="8" t="s">
        <v>5500</v>
      </c>
      <c r="H1767" s="8" t="s">
        <v>1406</v>
      </c>
    </row>
    <row r="1768" customFormat="false" ht="26.1" hidden="false" customHeight="true" outlineLevel="0" collapsed="false">
      <c r="A1768" s="10" t="s">
        <v>5501</v>
      </c>
      <c r="B1768" s="11" t="s">
        <v>20</v>
      </c>
      <c r="C1768" s="12" t="s">
        <v>5201</v>
      </c>
      <c r="D1768" s="13"/>
      <c r="E1768" s="8" t="s">
        <v>5502</v>
      </c>
      <c r="F1768" s="8" t="s">
        <v>3616</v>
      </c>
      <c r="G1768" s="8" t="s">
        <v>5503</v>
      </c>
      <c r="H1768" s="8" t="s">
        <v>1406</v>
      </c>
    </row>
    <row r="1769" customFormat="false" ht="26.1" hidden="false" customHeight="true" outlineLevel="0" collapsed="false">
      <c r="A1769" s="10" t="s">
        <v>5504</v>
      </c>
      <c r="B1769" s="11" t="s">
        <v>20</v>
      </c>
      <c r="C1769" s="12" t="s">
        <v>5505</v>
      </c>
      <c r="D1769" s="13"/>
      <c r="E1769" s="8" t="s">
        <v>5506</v>
      </c>
      <c r="F1769" s="8" t="s">
        <v>3616</v>
      </c>
      <c r="G1769" s="8" t="s">
        <v>5507</v>
      </c>
      <c r="H1769" s="8" t="s">
        <v>3142</v>
      </c>
    </row>
    <row r="1770" customFormat="false" ht="26.1" hidden="false" customHeight="true" outlineLevel="0" collapsed="false">
      <c r="A1770" s="10" t="s">
        <v>5508</v>
      </c>
      <c r="B1770" s="11" t="s">
        <v>20</v>
      </c>
      <c r="C1770" s="12" t="s">
        <v>5509</v>
      </c>
      <c r="D1770" s="13"/>
      <c r="E1770" s="8" t="s">
        <v>5510</v>
      </c>
      <c r="F1770" s="8" t="s">
        <v>3616</v>
      </c>
      <c r="G1770" s="8" t="s">
        <v>2727</v>
      </c>
      <c r="H1770" s="8" t="s">
        <v>14</v>
      </c>
    </row>
    <row r="1771" customFormat="false" ht="26.1" hidden="false" customHeight="true" outlineLevel="0" collapsed="false">
      <c r="A1771" s="10" t="s">
        <v>5511</v>
      </c>
      <c r="B1771" s="11" t="s">
        <v>20</v>
      </c>
      <c r="C1771" s="12" t="s">
        <v>5512</v>
      </c>
      <c r="D1771" s="13" t="s">
        <v>5512</v>
      </c>
      <c r="E1771" s="8" t="s">
        <v>5513</v>
      </c>
      <c r="F1771" s="8" t="s">
        <v>3616</v>
      </c>
      <c r="G1771" s="8" t="s">
        <v>5514</v>
      </c>
      <c r="H1771" s="8" t="s">
        <v>14</v>
      </c>
    </row>
    <row r="1772" customFormat="false" ht="26.1" hidden="false" customHeight="true" outlineLevel="0" collapsed="false">
      <c r="A1772" s="10" t="s">
        <v>5515</v>
      </c>
      <c r="B1772" s="11" t="s">
        <v>20</v>
      </c>
      <c r="C1772" s="12" t="s">
        <v>5013</v>
      </c>
      <c r="D1772" s="13" t="s">
        <v>5516</v>
      </c>
      <c r="E1772" s="8" t="s">
        <v>5513</v>
      </c>
      <c r="F1772" s="8" t="s">
        <v>3616</v>
      </c>
      <c r="G1772" s="8" t="s">
        <v>5514</v>
      </c>
      <c r="H1772" s="8" t="s">
        <v>14</v>
      </c>
    </row>
    <row r="1773" customFormat="false" ht="26.1" hidden="false" customHeight="true" outlineLevel="0" collapsed="false">
      <c r="A1773" s="9" t="s">
        <v>5517</v>
      </c>
      <c r="B1773" s="4" t="s">
        <v>9</v>
      </c>
      <c r="C1773" s="5"/>
      <c r="D1773" s="6"/>
      <c r="E1773" s="7" t="s">
        <v>5024</v>
      </c>
      <c r="F1773" s="8" t="s">
        <v>3616</v>
      </c>
      <c r="G1773" s="8" t="s">
        <v>5514</v>
      </c>
      <c r="H1773" s="8" t="s">
        <v>14</v>
      </c>
    </row>
    <row r="1774" customFormat="false" ht="26.1" hidden="false" customHeight="true" outlineLevel="0" collapsed="false">
      <c r="A1774" s="9" t="s">
        <v>5518</v>
      </c>
      <c r="B1774" s="4" t="s">
        <v>9</v>
      </c>
      <c r="C1774" s="5"/>
      <c r="D1774" s="6"/>
      <c r="E1774" s="7" t="s">
        <v>5519</v>
      </c>
      <c r="F1774" s="8" t="s">
        <v>3616</v>
      </c>
      <c r="G1774" s="8" t="s">
        <v>5520</v>
      </c>
      <c r="H1774" s="8" t="s">
        <v>14</v>
      </c>
    </row>
    <row r="1775" customFormat="false" ht="26.1" hidden="false" customHeight="true" outlineLevel="0" collapsed="false">
      <c r="A1775" s="10" t="s">
        <v>5521</v>
      </c>
      <c r="B1775" s="11" t="s">
        <v>20</v>
      </c>
      <c r="C1775" s="12" t="s">
        <v>3674</v>
      </c>
      <c r="D1775" s="13" t="s">
        <v>5522</v>
      </c>
      <c r="E1775" s="8" t="s">
        <v>5523</v>
      </c>
      <c r="F1775" s="8" t="s">
        <v>3616</v>
      </c>
      <c r="G1775" s="8" t="s">
        <v>5520</v>
      </c>
      <c r="H1775" s="8" t="s">
        <v>14</v>
      </c>
    </row>
    <row r="1776" customFormat="false" ht="26.1" hidden="false" customHeight="true" outlineLevel="0" collapsed="false">
      <c r="A1776" s="10" t="s">
        <v>5524</v>
      </c>
      <c r="B1776" s="11" t="s">
        <v>20</v>
      </c>
      <c r="C1776" s="12" t="s">
        <v>3674</v>
      </c>
      <c r="D1776" s="13" t="s">
        <v>5525</v>
      </c>
      <c r="E1776" s="8" t="s">
        <v>5526</v>
      </c>
      <c r="F1776" s="8" t="s">
        <v>3616</v>
      </c>
      <c r="G1776" s="8" t="s">
        <v>5520</v>
      </c>
      <c r="H1776" s="8" t="s">
        <v>14</v>
      </c>
    </row>
    <row r="1777" customFormat="false" ht="26.1" hidden="false" customHeight="true" outlineLevel="0" collapsed="false">
      <c r="A1777" s="10" t="s">
        <v>5527</v>
      </c>
      <c r="B1777" s="11" t="s">
        <v>20</v>
      </c>
      <c r="C1777" s="12" t="s">
        <v>3674</v>
      </c>
      <c r="D1777" s="13" t="s">
        <v>5528</v>
      </c>
      <c r="E1777" s="8" t="s">
        <v>5529</v>
      </c>
      <c r="F1777" s="8" t="s">
        <v>3616</v>
      </c>
      <c r="G1777" s="8" t="s">
        <v>5520</v>
      </c>
      <c r="H1777" s="8" t="s">
        <v>14</v>
      </c>
    </row>
    <row r="1778" customFormat="false" ht="26.1" hidden="false" customHeight="true" outlineLevel="0" collapsed="false">
      <c r="A1778" s="10" t="s">
        <v>5530</v>
      </c>
      <c r="B1778" s="11" t="s">
        <v>20</v>
      </c>
      <c r="C1778" s="12" t="s">
        <v>5349</v>
      </c>
      <c r="D1778" s="13"/>
      <c r="E1778" s="8" t="s">
        <v>4135</v>
      </c>
      <c r="F1778" s="8" t="s">
        <v>3616</v>
      </c>
      <c r="G1778" s="8" t="s">
        <v>5531</v>
      </c>
      <c r="H1778" s="8" t="s">
        <v>3142</v>
      </c>
    </row>
    <row r="1779" customFormat="false" ht="26.1" hidden="false" customHeight="true" outlineLevel="0" collapsed="false">
      <c r="A1779" s="10" t="s">
        <v>5532</v>
      </c>
      <c r="B1779" s="11" t="s">
        <v>20</v>
      </c>
      <c r="C1779" s="12" t="s">
        <v>5533</v>
      </c>
      <c r="D1779" s="13"/>
      <c r="E1779" s="8" t="s">
        <v>3183</v>
      </c>
      <c r="F1779" s="8" t="s">
        <v>3616</v>
      </c>
      <c r="G1779" s="8" t="s">
        <v>5534</v>
      </c>
      <c r="H1779" s="8" t="s">
        <v>14</v>
      </c>
    </row>
    <row r="1780" customFormat="false" ht="26.1" hidden="false" customHeight="true" outlineLevel="0" collapsed="false">
      <c r="A1780" s="10" t="s">
        <v>5535</v>
      </c>
      <c r="B1780" s="11" t="s">
        <v>20</v>
      </c>
      <c r="C1780" s="12" t="s">
        <v>4155</v>
      </c>
      <c r="D1780" s="13"/>
      <c r="E1780" s="8" t="s">
        <v>5162</v>
      </c>
      <c r="F1780" s="8" t="s">
        <v>3616</v>
      </c>
      <c r="G1780" s="8" t="s">
        <v>5536</v>
      </c>
      <c r="H1780" s="8" t="s">
        <v>3142</v>
      </c>
    </row>
    <row r="1781" customFormat="false" ht="26.1" hidden="false" customHeight="true" outlineLevel="0" collapsed="false">
      <c r="A1781" s="10" t="s">
        <v>5537</v>
      </c>
      <c r="B1781" s="11" t="s">
        <v>20</v>
      </c>
      <c r="C1781" s="12" t="s">
        <v>5538</v>
      </c>
      <c r="D1781" s="13"/>
      <c r="E1781" s="8" t="s">
        <v>5539</v>
      </c>
      <c r="F1781" s="8" t="s">
        <v>3616</v>
      </c>
      <c r="G1781" s="8" t="s">
        <v>5540</v>
      </c>
      <c r="H1781" s="8" t="s">
        <v>3142</v>
      </c>
    </row>
    <row r="1782" customFormat="false" ht="26.1" hidden="false" customHeight="true" outlineLevel="0" collapsed="false">
      <c r="A1782" s="10" t="s">
        <v>5541</v>
      </c>
      <c r="B1782" s="11" t="s">
        <v>20</v>
      </c>
      <c r="C1782" s="12" t="s">
        <v>4165</v>
      </c>
      <c r="D1782" s="13" t="s">
        <v>5542</v>
      </c>
      <c r="E1782" s="8" t="s">
        <v>5543</v>
      </c>
      <c r="F1782" s="8" t="s">
        <v>3616</v>
      </c>
      <c r="G1782" s="8" t="s">
        <v>2750</v>
      </c>
      <c r="H1782" s="8" t="s">
        <v>3142</v>
      </c>
    </row>
    <row r="1783" customFormat="false" ht="26.1" hidden="false" customHeight="true" outlineLevel="0" collapsed="false">
      <c r="A1783" s="10" t="s">
        <v>5544</v>
      </c>
      <c r="B1783" s="11" t="s">
        <v>20</v>
      </c>
      <c r="C1783" s="12" t="s">
        <v>4124</v>
      </c>
      <c r="D1783" s="13"/>
      <c r="E1783" s="8" t="s">
        <v>5545</v>
      </c>
      <c r="F1783" s="8" t="s">
        <v>3616</v>
      </c>
      <c r="G1783" s="8" t="s">
        <v>5546</v>
      </c>
      <c r="H1783" s="8" t="s">
        <v>14</v>
      </c>
    </row>
    <row r="1784" customFormat="false" ht="26.1" hidden="false" customHeight="true" outlineLevel="0" collapsed="false">
      <c r="A1784" s="10" t="s">
        <v>5547</v>
      </c>
      <c r="B1784" s="11" t="s">
        <v>20</v>
      </c>
      <c r="C1784" s="12" t="s">
        <v>3674</v>
      </c>
      <c r="D1784" s="13" t="s">
        <v>5528</v>
      </c>
      <c r="E1784" s="8" t="s">
        <v>5548</v>
      </c>
      <c r="F1784" s="8" t="s">
        <v>3616</v>
      </c>
      <c r="G1784" s="8" t="s">
        <v>5549</v>
      </c>
      <c r="H1784" s="8" t="s">
        <v>14</v>
      </c>
    </row>
    <row r="1785" customFormat="false" ht="26.1" hidden="false" customHeight="true" outlineLevel="0" collapsed="false">
      <c r="A1785" s="10" t="s">
        <v>5550</v>
      </c>
      <c r="B1785" s="11" t="s">
        <v>20</v>
      </c>
      <c r="C1785" s="12" t="s">
        <v>3776</v>
      </c>
      <c r="D1785" s="13"/>
      <c r="E1785" s="8" t="s">
        <v>3950</v>
      </c>
      <c r="F1785" s="8" t="s">
        <v>3616</v>
      </c>
      <c r="G1785" s="8" t="s">
        <v>5551</v>
      </c>
      <c r="H1785" s="8" t="s">
        <v>14</v>
      </c>
    </row>
    <row r="1786" customFormat="false" ht="26.1" hidden="false" customHeight="true" outlineLevel="0" collapsed="false">
      <c r="A1786" s="10" t="s">
        <v>5552</v>
      </c>
      <c r="B1786" s="11" t="s">
        <v>20</v>
      </c>
      <c r="C1786" s="12" t="s">
        <v>3460</v>
      </c>
      <c r="D1786" s="13"/>
      <c r="E1786" s="8" t="s">
        <v>5553</v>
      </c>
      <c r="F1786" s="8" t="s">
        <v>3616</v>
      </c>
      <c r="G1786" s="8" t="s">
        <v>732</v>
      </c>
      <c r="H1786" s="8" t="s">
        <v>66</v>
      </c>
    </row>
    <row r="1787" customFormat="false" ht="26.1" hidden="false" customHeight="true" outlineLevel="0" collapsed="false">
      <c r="A1787" s="10" t="s">
        <v>5554</v>
      </c>
      <c r="B1787" s="11" t="s">
        <v>20</v>
      </c>
      <c r="C1787" s="12" t="s">
        <v>5555</v>
      </c>
      <c r="D1787" s="13"/>
      <c r="E1787" s="8" t="s">
        <v>5556</v>
      </c>
      <c r="F1787" s="8" t="s">
        <v>3616</v>
      </c>
      <c r="G1787" s="8" t="s">
        <v>5557</v>
      </c>
      <c r="H1787" s="8" t="s">
        <v>14</v>
      </c>
    </row>
    <row r="1788" customFormat="false" ht="26.1" hidden="false" customHeight="true" outlineLevel="0" collapsed="false">
      <c r="A1788" s="9" t="s">
        <v>5558</v>
      </c>
      <c r="B1788" s="4" t="s">
        <v>9</v>
      </c>
      <c r="C1788" s="5"/>
      <c r="D1788" s="6"/>
      <c r="E1788" s="7" t="s">
        <v>5559</v>
      </c>
      <c r="F1788" s="8" t="s">
        <v>3616</v>
      </c>
      <c r="G1788" s="8" t="s">
        <v>5560</v>
      </c>
      <c r="H1788" s="8" t="s">
        <v>14</v>
      </c>
    </row>
    <row r="1789" customFormat="false" ht="26.1" hidden="false" customHeight="true" outlineLevel="0" collapsed="false">
      <c r="A1789" s="10" t="s">
        <v>5561</v>
      </c>
      <c r="B1789" s="11" t="s">
        <v>20</v>
      </c>
      <c r="C1789" s="12" t="s">
        <v>3826</v>
      </c>
      <c r="D1789" s="13" t="s">
        <v>5562</v>
      </c>
      <c r="E1789" s="8" t="s">
        <v>5563</v>
      </c>
      <c r="F1789" s="8" t="s">
        <v>3616</v>
      </c>
      <c r="G1789" s="8" t="s">
        <v>5560</v>
      </c>
      <c r="H1789" s="8" t="s">
        <v>14</v>
      </c>
    </row>
    <row r="1790" customFormat="false" ht="26.1" hidden="false" customHeight="true" outlineLevel="0" collapsed="false">
      <c r="A1790" s="9" t="s">
        <v>5564</v>
      </c>
      <c r="B1790" s="4" t="s">
        <v>9</v>
      </c>
      <c r="C1790" s="5"/>
      <c r="D1790" s="6"/>
      <c r="E1790" s="7"/>
      <c r="F1790" s="8" t="s">
        <v>3616</v>
      </c>
      <c r="G1790" s="8" t="s">
        <v>5560</v>
      </c>
      <c r="H1790" s="8" t="s">
        <v>14</v>
      </c>
    </row>
    <row r="1791" customFormat="false" ht="26.1" hidden="false" customHeight="true" outlineLevel="0" collapsed="false">
      <c r="A1791" s="9" t="s">
        <v>5565</v>
      </c>
      <c r="B1791" s="4" t="s">
        <v>9</v>
      </c>
      <c r="C1791" s="5"/>
      <c r="D1791" s="6" t="s">
        <v>5566</v>
      </c>
      <c r="E1791" s="7" t="s">
        <v>5567</v>
      </c>
      <c r="F1791" s="8" t="s">
        <v>3616</v>
      </c>
      <c r="G1791" s="8" t="s">
        <v>5560</v>
      </c>
      <c r="H1791" s="8" t="s">
        <v>14</v>
      </c>
    </row>
    <row r="1792" customFormat="false" ht="26.1" hidden="false" customHeight="true" outlineLevel="0" collapsed="false">
      <c r="A1792" s="10" t="s">
        <v>5568</v>
      </c>
      <c r="B1792" s="11" t="s">
        <v>20</v>
      </c>
      <c r="C1792" s="12" t="s">
        <v>3736</v>
      </c>
      <c r="D1792" s="13"/>
      <c r="E1792" s="8" t="s">
        <v>4485</v>
      </c>
      <c r="F1792" s="8" t="s">
        <v>3616</v>
      </c>
      <c r="G1792" s="8" t="s">
        <v>5569</v>
      </c>
      <c r="H1792" s="8" t="s">
        <v>3142</v>
      </c>
    </row>
    <row r="1793" customFormat="false" ht="26.1" hidden="false" customHeight="true" outlineLevel="0" collapsed="false">
      <c r="A1793" s="10" t="s">
        <v>5570</v>
      </c>
      <c r="B1793" s="11" t="s">
        <v>20</v>
      </c>
      <c r="C1793" s="12" t="s">
        <v>3740</v>
      </c>
      <c r="D1793" s="13" t="s">
        <v>3741</v>
      </c>
      <c r="E1793" s="8" t="s">
        <v>5571</v>
      </c>
      <c r="F1793" s="8" t="s">
        <v>3616</v>
      </c>
      <c r="G1793" s="8" t="s">
        <v>5569</v>
      </c>
      <c r="H1793" s="8" t="s">
        <v>3142</v>
      </c>
    </row>
    <row r="1794" customFormat="false" ht="26.1" hidden="false" customHeight="true" outlineLevel="0" collapsed="false">
      <c r="A1794" s="10" t="s">
        <v>5572</v>
      </c>
      <c r="B1794" s="11" t="s">
        <v>20</v>
      </c>
      <c r="C1794" s="12" t="s">
        <v>3780</v>
      </c>
      <c r="D1794" s="13" t="s">
        <v>5573</v>
      </c>
      <c r="E1794" s="8" t="s">
        <v>5571</v>
      </c>
      <c r="F1794" s="8" t="s">
        <v>3616</v>
      </c>
      <c r="G1794" s="8" t="s">
        <v>5569</v>
      </c>
      <c r="H1794" s="8" t="s">
        <v>3142</v>
      </c>
    </row>
    <row r="1795" customFormat="false" ht="26.1" hidden="false" customHeight="true" outlineLevel="0" collapsed="false">
      <c r="A1795" s="10" t="s">
        <v>5574</v>
      </c>
      <c r="B1795" s="11" t="s">
        <v>20</v>
      </c>
      <c r="C1795" s="12" t="s">
        <v>5575</v>
      </c>
      <c r="D1795" s="13"/>
      <c r="E1795" s="8" t="s">
        <v>5576</v>
      </c>
      <c r="F1795" s="8" t="s">
        <v>3616</v>
      </c>
      <c r="G1795" s="8" t="s">
        <v>5569</v>
      </c>
      <c r="H1795" s="8" t="s">
        <v>3142</v>
      </c>
    </row>
    <row r="1796" customFormat="false" ht="26.1" hidden="false" customHeight="true" outlineLevel="0" collapsed="false">
      <c r="A1796" s="10" t="s">
        <v>5577</v>
      </c>
      <c r="B1796" s="11" t="s">
        <v>20</v>
      </c>
      <c r="C1796" s="12" t="s">
        <v>3753</v>
      </c>
      <c r="D1796" s="13" t="s">
        <v>5578</v>
      </c>
      <c r="E1796" s="8" t="s">
        <v>5579</v>
      </c>
      <c r="F1796" s="8" t="s">
        <v>3616</v>
      </c>
      <c r="G1796" s="8" t="s">
        <v>5569</v>
      </c>
      <c r="H1796" s="8" t="s">
        <v>3142</v>
      </c>
    </row>
    <row r="1797" customFormat="false" ht="26.1" hidden="false" customHeight="true" outlineLevel="0" collapsed="false">
      <c r="A1797" s="10" t="s">
        <v>5580</v>
      </c>
      <c r="B1797" s="11" t="s">
        <v>20</v>
      </c>
      <c r="C1797" s="12" t="s">
        <v>3736</v>
      </c>
      <c r="D1797" s="13" t="s">
        <v>5581</v>
      </c>
      <c r="E1797" s="8" t="s">
        <v>5582</v>
      </c>
      <c r="F1797" s="8" t="s">
        <v>3616</v>
      </c>
      <c r="G1797" s="8" t="s">
        <v>5569</v>
      </c>
      <c r="H1797" s="8" t="s">
        <v>3142</v>
      </c>
    </row>
    <row r="1798" customFormat="false" ht="26.1" hidden="false" customHeight="true" outlineLevel="0" collapsed="false">
      <c r="A1798" s="10" t="s">
        <v>5583</v>
      </c>
      <c r="B1798" s="11" t="s">
        <v>20</v>
      </c>
      <c r="C1798" s="12" t="s">
        <v>3753</v>
      </c>
      <c r="D1798" s="13" t="s">
        <v>5584</v>
      </c>
      <c r="E1798" s="8" t="s">
        <v>5585</v>
      </c>
      <c r="F1798" s="8" t="s">
        <v>3616</v>
      </c>
      <c r="G1798" s="8" t="s">
        <v>5569</v>
      </c>
      <c r="H1798" s="8" t="s">
        <v>3142</v>
      </c>
    </row>
    <row r="1799" customFormat="false" ht="26.1" hidden="false" customHeight="true" outlineLevel="0" collapsed="false">
      <c r="A1799" s="10" t="s">
        <v>5586</v>
      </c>
      <c r="B1799" s="11" t="s">
        <v>20</v>
      </c>
      <c r="C1799" s="12" t="s">
        <v>4044</v>
      </c>
      <c r="D1799" s="13" t="s">
        <v>5587</v>
      </c>
      <c r="E1799" s="8" t="s">
        <v>5588</v>
      </c>
      <c r="F1799" s="8" t="s">
        <v>3616</v>
      </c>
      <c r="G1799" s="8" t="s">
        <v>5589</v>
      </c>
      <c r="H1799" s="8" t="s">
        <v>652</v>
      </c>
    </row>
    <row r="1800" customFormat="false" ht="26.1" hidden="false" customHeight="true" outlineLevel="0" collapsed="false">
      <c r="A1800" s="10" t="s">
        <v>5590</v>
      </c>
      <c r="B1800" s="11" t="s">
        <v>20</v>
      </c>
      <c r="C1800" s="12" t="s">
        <v>3922</v>
      </c>
      <c r="D1800" s="13"/>
      <c r="E1800" s="8" t="s">
        <v>5591</v>
      </c>
      <c r="F1800" s="8" t="s">
        <v>3616</v>
      </c>
      <c r="G1800" s="8" t="s">
        <v>5589</v>
      </c>
      <c r="H1800" s="8" t="s">
        <v>14</v>
      </c>
    </row>
    <row r="1801" customFormat="false" ht="26.1" hidden="false" customHeight="true" outlineLevel="0" collapsed="false">
      <c r="A1801" s="10" t="s">
        <v>5592</v>
      </c>
      <c r="B1801" s="11" t="s">
        <v>20</v>
      </c>
      <c r="C1801" s="12" t="s">
        <v>5593</v>
      </c>
      <c r="D1801" s="13"/>
      <c r="E1801" s="8" t="s">
        <v>5594</v>
      </c>
      <c r="F1801" s="8" t="s">
        <v>3616</v>
      </c>
      <c r="G1801" s="8" t="s">
        <v>5589</v>
      </c>
      <c r="H1801" s="8" t="s">
        <v>621</v>
      </c>
    </row>
    <row r="1802" customFormat="false" ht="26.1" hidden="false" customHeight="true" outlineLevel="0" collapsed="false">
      <c r="A1802" s="10" t="s">
        <v>5595</v>
      </c>
      <c r="B1802" s="11" t="s">
        <v>20</v>
      </c>
      <c r="C1802" s="12" t="s">
        <v>4335</v>
      </c>
      <c r="D1802" s="13"/>
      <c r="E1802" s="8" t="s">
        <v>4257</v>
      </c>
      <c r="F1802" s="8" t="s">
        <v>3616</v>
      </c>
      <c r="G1802" s="8" t="s">
        <v>5596</v>
      </c>
      <c r="H1802" s="8" t="s">
        <v>3142</v>
      </c>
    </row>
    <row r="1803" customFormat="false" ht="26.1" hidden="false" customHeight="true" outlineLevel="0" collapsed="false">
      <c r="A1803" s="9" t="s">
        <v>5597</v>
      </c>
      <c r="B1803" s="4" t="s">
        <v>9</v>
      </c>
      <c r="C1803" s="5"/>
      <c r="D1803" s="6"/>
      <c r="E1803" s="7" t="s">
        <v>5598</v>
      </c>
      <c r="F1803" s="8" t="s">
        <v>3616</v>
      </c>
      <c r="G1803" s="8" t="s">
        <v>5599</v>
      </c>
      <c r="H1803" s="8" t="s">
        <v>14</v>
      </c>
    </row>
    <row r="1804" customFormat="false" ht="26.1" hidden="false" customHeight="true" outlineLevel="0" collapsed="false">
      <c r="A1804" s="10" t="s">
        <v>5600</v>
      </c>
      <c r="B1804" s="11" t="s">
        <v>20</v>
      </c>
      <c r="C1804" s="12" t="s">
        <v>3677</v>
      </c>
      <c r="D1804" s="13" t="s">
        <v>4659</v>
      </c>
      <c r="E1804" s="8" t="s">
        <v>5601</v>
      </c>
      <c r="F1804" s="8" t="s">
        <v>3616</v>
      </c>
      <c r="G1804" s="8" t="s">
        <v>5599</v>
      </c>
      <c r="H1804" s="8" t="s">
        <v>14</v>
      </c>
    </row>
    <row r="1805" customFormat="false" ht="26.1" hidden="false" customHeight="true" outlineLevel="0" collapsed="false">
      <c r="A1805" s="9" t="s">
        <v>5602</v>
      </c>
      <c r="B1805" s="4" t="s">
        <v>9</v>
      </c>
      <c r="C1805" s="5"/>
      <c r="D1805" s="6"/>
      <c r="E1805" s="7" t="s">
        <v>5603</v>
      </c>
      <c r="F1805" s="8" t="s">
        <v>3616</v>
      </c>
      <c r="G1805" s="8" t="s">
        <v>5604</v>
      </c>
      <c r="H1805" s="8" t="s">
        <v>14</v>
      </c>
    </row>
    <row r="1806" customFormat="false" ht="26.1" hidden="false" customHeight="true" outlineLevel="0" collapsed="false">
      <c r="A1806" s="9" t="s">
        <v>5605</v>
      </c>
      <c r="B1806" s="4" t="s">
        <v>9</v>
      </c>
      <c r="C1806" s="5"/>
      <c r="D1806" s="6"/>
      <c r="E1806" s="7" t="s">
        <v>5606</v>
      </c>
      <c r="F1806" s="8" t="s">
        <v>3616</v>
      </c>
      <c r="G1806" s="8" t="s">
        <v>3538</v>
      </c>
      <c r="H1806" s="8" t="s">
        <v>14</v>
      </c>
    </row>
    <row r="1807" customFormat="false" ht="26.1" hidden="false" customHeight="true" outlineLevel="0" collapsed="false">
      <c r="A1807" s="10" t="s">
        <v>5607</v>
      </c>
      <c r="B1807" s="11" t="s">
        <v>20</v>
      </c>
      <c r="C1807" s="12" t="s">
        <v>4094</v>
      </c>
      <c r="D1807" s="13"/>
      <c r="E1807" s="8" t="s">
        <v>4149</v>
      </c>
      <c r="F1807" s="8" t="s">
        <v>3616</v>
      </c>
      <c r="G1807" s="8" t="s">
        <v>5608</v>
      </c>
      <c r="H1807" s="8" t="s">
        <v>3142</v>
      </c>
    </row>
    <row r="1808" customFormat="false" ht="26.1" hidden="false" customHeight="true" outlineLevel="0" collapsed="false">
      <c r="A1808" s="10" t="s">
        <v>5609</v>
      </c>
      <c r="B1808" s="11" t="s">
        <v>20</v>
      </c>
      <c r="C1808" s="12" t="s">
        <v>4101</v>
      </c>
      <c r="D1808" s="13"/>
      <c r="E1808" s="8" t="s">
        <v>5017</v>
      </c>
      <c r="F1808" s="8" t="s">
        <v>3616</v>
      </c>
      <c r="G1808" s="8" t="s">
        <v>5610</v>
      </c>
      <c r="H1808" s="8" t="s">
        <v>4104</v>
      </c>
    </row>
    <row r="1809" customFormat="false" ht="26.1" hidden="false" customHeight="true" outlineLevel="0" collapsed="false">
      <c r="A1809" s="10" t="s">
        <v>5611</v>
      </c>
      <c r="B1809" s="11" t="s">
        <v>20</v>
      </c>
      <c r="C1809" s="12" t="s">
        <v>3909</v>
      </c>
      <c r="D1809" s="13"/>
      <c r="E1809" s="8" t="s">
        <v>4257</v>
      </c>
      <c r="F1809" s="8" t="s">
        <v>3616</v>
      </c>
      <c r="G1809" s="8" t="s">
        <v>5612</v>
      </c>
      <c r="H1809" s="8" t="s">
        <v>3142</v>
      </c>
    </row>
    <row r="1810" customFormat="false" ht="26.1" hidden="false" customHeight="true" outlineLevel="0" collapsed="false">
      <c r="A1810" s="10" t="s">
        <v>5613</v>
      </c>
      <c r="B1810" s="11" t="s">
        <v>20</v>
      </c>
      <c r="C1810" s="12" t="s">
        <v>3473</v>
      </c>
      <c r="D1810" s="13" t="s">
        <v>3542</v>
      </c>
      <c r="E1810" s="8" t="s">
        <v>5614</v>
      </c>
      <c r="F1810" s="8" t="s">
        <v>3616</v>
      </c>
      <c r="G1810" s="8" t="s">
        <v>3543</v>
      </c>
      <c r="H1810" s="8" t="s">
        <v>1406</v>
      </c>
    </row>
    <row r="1811" customFormat="false" ht="26.1" hidden="false" customHeight="true" outlineLevel="0" collapsed="false">
      <c r="A1811" s="10" t="s">
        <v>5615</v>
      </c>
      <c r="B1811" s="11" t="s">
        <v>20</v>
      </c>
      <c r="C1811" s="12" t="s">
        <v>5616</v>
      </c>
      <c r="D1811" s="13"/>
      <c r="E1811" s="8" t="s">
        <v>5617</v>
      </c>
      <c r="F1811" s="8" t="s">
        <v>3616</v>
      </c>
      <c r="G1811" s="8" t="s">
        <v>3547</v>
      </c>
      <c r="H1811" s="8" t="s">
        <v>14</v>
      </c>
    </row>
    <row r="1812" customFormat="false" ht="26.1" hidden="false" customHeight="true" outlineLevel="0" collapsed="false">
      <c r="A1812" s="10" t="s">
        <v>5618</v>
      </c>
      <c r="B1812" s="11" t="s">
        <v>20</v>
      </c>
      <c r="C1812" s="12" t="s">
        <v>4950</v>
      </c>
      <c r="D1812" s="13" t="s">
        <v>4950</v>
      </c>
      <c r="E1812" s="8" t="s">
        <v>5619</v>
      </c>
      <c r="F1812" s="8" t="s">
        <v>3616</v>
      </c>
      <c r="G1812" s="8" t="s">
        <v>5620</v>
      </c>
      <c r="H1812" s="8" t="s">
        <v>14</v>
      </c>
    </row>
    <row r="1813" customFormat="false" ht="26.1" hidden="false" customHeight="true" outlineLevel="0" collapsed="false">
      <c r="A1813" s="10" t="s">
        <v>5621</v>
      </c>
      <c r="B1813" s="11" t="s">
        <v>20</v>
      </c>
      <c r="C1813" s="12" t="s">
        <v>3826</v>
      </c>
      <c r="D1813" s="13"/>
      <c r="E1813" s="8" t="s">
        <v>5622</v>
      </c>
      <c r="F1813" s="8" t="s">
        <v>3616</v>
      </c>
      <c r="G1813" s="8" t="s">
        <v>5623</v>
      </c>
      <c r="H1813" s="8" t="s">
        <v>14</v>
      </c>
    </row>
    <row r="1814" customFormat="false" ht="26.1" hidden="false" customHeight="true" outlineLevel="0" collapsed="false">
      <c r="A1814" s="9" t="s">
        <v>5624</v>
      </c>
      <c r="B1814" s="4" t="s">
        <v>9</v>
      </c>
      <c r="C1814" s="5"/>
      <c r="D1814" s="6" t="s">
        <v>5625</v>
      </c>
      <c r="E1814" s="7" t="s">
        <v>5513</v>
      </c>
      <c r="F1814" s="8" t="s">
        <v>3616</v>
      </c>
      <c r="G1814" s="8" t="s">
        <v>5626</v>
      </c>
      <c r="H1814" s="8" t="s">
        <v>14</v>
      </c>
    </row>
    <row r="1815" customFormat="false" ht="26.1" hidden="false" customHeight="true" outlineLevel="0" collapsed="false">
      <c r="A1815" s="10" t="s">
        <v>5627</v>
      </c>
      <c r="B1815" s="11" t="s">
        <v>20</v>
      </c>
      <c r="C1815" s="12" t="s">
        <v>3653</v>
      </c>
      <c r="D1815" s="13"/>
      <c r="E1815" s="8" t="s">
        <v>5628</v>
      </c>
      <c r="F1815" s="8" t="s">
        <v>3616</v>
      </c>
      <c r="G1815" s="8" t="s">
        <v>5629</v>
      </c>
      <c r="H1815" s="8" t="s">
        <v>14</v>
      </c>
    </row>
    <row r="1816" customFormat="false" ht="26.1" hidden="false" customHeight="true" outlineLevel="0" collapsed="false">
      <c r="A1816" s="10" t="s">
        <v>5630</v>
      </c>
      <c r="B1816" s="11" t="s">
        <v>20</v>
      </c>
      <c r="C1816" s="12" t="s">
        <v>4789</v>
      </c>
      <c r="D1816" s="13"/>
      <c r="E1816" s="8" t="s">
        <v>5631</v>
      </c>
      <c r="F1816" s="8" t="s">
        <v>3616</v>
      </c>
      <c r="G1816" s="8" t="s">
        <v>5632</v>
      </c>
      <c r="H1816" s="8" t="s">
        <v>1406</v>
      </c>
    </row>
    <row r="1817" customFormat="false" ht="26.1" hidden="false" customHeight="true" outlineLevel="0" collapsed="false">
      <c r="A1817" s="10" t="s">
        <v>5633</v>
      </c>
      <c r="B1817" s="11" t="s">
        <v>20</v>
      </c>
      <c r="C1817" s="12" t="s">
        <v>5634</v>
      </c>
      <c r="D1817" s="13"/>
      <c r="E1817" s="8" t="s">
        <v>5635</v>
      </c>
      <c r="F1817" s="8" t="s">
        <v>3616</v>
      </c>
      <c r="G1817" s="8" t="s">
        <v>5636</v>
      </c>
      <c r="H1817" s="8" t="s">
        <v>3142</v>
      </c>
    </row>
    <row r="1818" customFormat="false" ht="26.1" hidden="false" customHeight="true" outlineLevel="0" collapsed="false">
      <c r="A1818" s="10" t="s">
        <v>5637</v>
      </c>
      <c r="B1818" s="11" t="s">
        <v>20</v>
      </c>
      <c r="C1818" s="12" t="s">
        <v>3766</v>
      </c>
      <c r="D1818" s="13" t="s">
        <v>5638</v>
      </c>
      <c r="E1818" s="8" t="s">
        <v>5639</v>
      </c>
      <c r="F1818" s="8" t="s">
        <v>3616</v>
      </c>
      <c r="G1818" s="8" t="s">
        <v>5636</v>
      </c>
      <c r="H1818" s="8" t="s">
        <v>3142</v>
      </c>
    </row>
    <row r="1819" customFormat="false" ht="26.1" hidden="false" customHeight="true" outlineLevel="0" collapsed="false">
      <c r="A1819" s="10" t="s">
        <v>5640</v>
      </c>
      <c r="B1819" s="11" t="s">
        <v>20</v>
      </c>
      <c r="C1819" s="12" t="s">
        <v>3736</v>
      </c>
      <c r="D1819" s="13"/>
      <c r="E1819" s="8" t="s">
        <v>4477</v>
      </c>
      <c r="F1819" s="8" t="s">
        <v>3616</v>
      </c>
      <c r="G1819" s="8" t="s">
        <v>5641</v>
      </c>
      <c r="H1819" s="8" t="s">
        <v>3142</v>
      </c>
    </row>
    <row r="1820" customFormat="false" ht="26.1" hidden="false" customHeight="true" outlineLevel="0" collapsed="false">
      <c r="A1820" s="9" t="s">
        <v>5642</v>
      </c>
      <c r="B1820" s="4" t="s">
        <v>9</v>
      </c>
      <c r="C1820" s="5"/>
      <c r="D1820" s="6"/>
      <c r="E1820" s="7" t="s">
        <v>5643</v>
      </c>
      <c r="F1820" s="8" t="s">
        <v>3616</v>
      </c>
      <c r="G1820" s="8" t="s">
        <v>5644</v>
      </c>
      <c r="H1820" s="8" t="s">
        <v>14</v>
      </c>
    </row>
    <row r="1821" customFormat="false" ht="26.1" hidden="false" customHeight="true" outlineLevel="0" collapsed="false">
      <c r="A1821" s="10" t="s">
        <v>5645</v>
      </c>
      <c r="B1821" s="11" t="s">
        <v>20</v>
      </c>
      <c r="C1821" s="12" t="s">
        <v>5646</v>
      </c>
      <c r="D1821" s="13"/>
      <c r="E1821" s="8" t="s">
        <v>5647</v>
      </c>
      <c r="F1821" s="8" t="s">
        <v>3616</v>
      </c>
      <c r="G1821" s="8" t="s">
        <v>3551</v>
      </c>
      <c r="H1821" s="8" t="s">
        <v>1406</v>
      </c>
    </row>
    <row r="1822" customFormat="false" ht="26.1" hidden="false" customHeight="true" outlineLevel="0" collapsed="false">
      <c r="A1822" s="10" t="s">
        <v>5648</v>
      </c>
      <c r="B1822" s="11" t="s">
        <v>20</v>
      </c>
      <c r="C1822" s="12" t="s">
        <v>4177</v>
      </c>
      <c r="D1822" s="13"/>
      <c r="E1822" s="8" t="s">
        <v>4382</v>
      </c>
      <c r="F1822" s="8" t="s">
        <v>3616</v>
      </c>
      <c r="G1822" s="8" t="s">
        <v>2849</v>
      </c>
      <c r="H1822" s="8" t="s">
        <v>3142</v>
      </c>
    </row>
    <row r="1823" customFormat="false" ht="26.1" hidden="false" customHeight="true" outlineLevel="0" collapsed="false">
      <c r="A1823" s="10" t="s">
        <v>5649</v>
      </c>
      <c r="B1823" s="11" t="s">
        <v>20</v>
      </c>
      <c r="C1823" s="12" t="s">
        <v>4593</v>
      </c>
      <c r="D1823" s="13" t="s">
        <v>5650</v>
      </c>
      <c r="E1823" s="8" t="s">
        <v>5651</v>
      </c>
      <c r="F1823" s="8" t="s">
        <v>3616</v>
      </c>
      <c r="G1823" s="8" t="s">
        <v>2849</v>
      </c>
      <c r="H1823" s="8" t="s">
        <v>3142</v>
      </c>
    </row>
    <row r="1824" customFormat="false" ht="26.1" hidden="false" customHeight="true" outlineLevel="0" collapsed="false">
      <c r="A1824" s="10" t="s">
        <v>5652</v>
      </c>
      <c r="B1824" s="11" t="s">
        <v>20</v>
      </c>
      <c r="C1824" s="12" t="s">
        <v>5653</v>
      </c>
      <c r="D1824" s="13"/>
      <c r="E1824" s="8" t="s">
        <v>5654</v>
      </c>
      <c r="F1824" s="8" t="s">
        <v>3616</v>
      </c>
      <c r="G1824" s="8" t="s">
        <v>5655</v>
      </c>
      <c r="H1824" s="8" t="s">
        <v>14</v>
      </c>
    </row>
    <row r="1825" customFormat="false" ht="26.1" hidden="false" customHeight="true" outlineLevel="0" collapsed="false">
      <c r="A1825" s="10" t="s">
        <v>5656</v>
      </c>
      <c r="B1825" s="11" t="s">
        <v>20</v>
      </c>
      <c r="C1825" s="12" t="s">
        <v>5398</v>
      </c>
      <c r="D1825" s="13"/>
      <c r="E1825" s="8" t="s">
        <v>3979</v>
      </c>
      <c r="F1825" s="8" t="s">
        <v>3616</v>
      </c>
      <c r="G1825" s="8" t="s">
        <v>5657</v>
      </c>
      <c r="H1825" s="8" t="s">
        <v>14</v>
      </c>
    </row>
    <row r="1826" customFormat="false" ht="26.1" hidden="false" customHeight="true" outlineLevel="0" collapsed="false">
      <c r="A1826" s="9" t="s">
        <v>5658</v>
      </c>
      <c r="B1826" s="4" t="s">
        <v>9</v>
      </c>
      <c r="C1826" s="5"/>
      <c r="D1826" s="6"/>
      <c r="E1826" s="7" t="s">
        <v>5659</v>
      </c>
      <c r="F1826" s="8" t="s">
        <v>3616</v>
      </c>
      <c r="G1826" s="8" t="s">
        <v>5660</v>
      </c>
      <c r="H1826" s="8" t="s">
        <v>14</v>
      </c>
    </row>
    <row r="1827" customFormat="false" ht="26.1" hidden="false" customHeight="true" outlineLevel="0" collapsed="false">
      <c r="A1827" s="10" t="s">
        <v>5661</v>
      </c>
      <c r="B1827" s="11" t="s">
        <v>20</v>
      </c>
      <c r="C1827" s="12" t="s">
        <v>5662</v>
      </c>
      <c r="D1827" s="13"/>
      <c r="E1827" s="8" t="s">
        <v>3756</v>
      </c>
      <c r="F1827" s="8" t="s">
        <v>3616</v>
      </c>
      <c r="G1827" s="8" t="s">
        <v>5663</v>
      </c>
      <c r="H1827" s="8" t="s">
        <v>3045</v>
      </c>
    </row>
    <row r="1828" customFormat="false" ht="26.1" hidden="false" customHeight="true" outlineLevel="0" collapsed="false">
      <c r="A1828" s="9" t="s">
        <v>5664</v>
      </c>
      <c r="B1828" s="4" t="s">
        <v>9</v>
      </c>
      <c r="C1828" s="5"/>
      <c r="D1828" s="6"/>
      <c r="E1828" s="7" t="s">
        <v>3855</v>
      </c>
      <c r="F1828" s="8" t="s">
        <v>3616</v>
      </c>
      <c r="G1828" s="8" t="s">
        <v>5665</v>
      </c>
      <c r="H1828" s="8" t="s">
        <v>14</v>
      </c>
    </row>
    <row r="1829" customFormat="false" ht="26.1" hidden="false" customHeight="true" outlineLevel="0" collapsed="false">
      <c r="A1829" s="9" t="s">
        <v>5666</v>
      </c>
      <c r="B1829" s="4" t="s">
        <v>9</v>
      </c>
      <c r="C1829" s="5"/>
      <c r="D1829" s="6"/>
      <c r="E1829" s="7" t="s">
        <v>5667</v>
      </c>
      <c r="F1829" s="8" t="s">
        <v>3616</v>
      </c>
      <c r="G1829" s="8" t="s">
        <v>5668</v>
      </c>
      <c r="H1829" s="8" t="s">
        <v>14</v>
      </c>
    </row>
    <row r="1830" customFormat="false" ht="26.1" hidden="false" customHeight="true" outlineLevel="0" collapsed="false">
      <c r="A1830" s="10" t="s">
        <v>5669</v>
      </c>
      <c r="B1830" s="11" t="s">
        <v>20</v>
      </c>
      <c r="C1830" s="12" t="s">
        <v>5670</v>
      </c>
      <c r="D1830" s="13"/>
      <c r="E1830" s="8" t="s">
        <v>5671</v>
      </c>
      <c r="F1830" s="8" t="s">
        <v>3616</v>
      </c>
      <c r="G1830" s="8" t="s">
        <v>5672</v>
      </c>
      <c r="H1830" s="8" t="s">
        <v>621</v>
      </c>
    </row>
    <row r="1831" customFormat="false" ht="26.1" hidden="false" customHeight="true" outlineLevel="0" collapsed="false">
      <c r="A1831" s="10" t="s">
        <v>5673</v>
      </c>
      <c r="B1831" s="11" t="s">
        <v>20</v>
      </c>
      <c r="C1831" s="12" t="s">
        <v>3331</v>
      </c>
      <c r="D1831" s="13"/>
      <c r="E1831" s="8" t="s">
        <v>5674</v>
      </c>
      <c r="F1831" s="8" t="s">
        <v>3616</v>
      </c>
      <c r="G1831" s="8" t="s">
        <v>3555</v>
      </c>
      <c r="H1831" s="8" t="s">
        <v>1830</v>
      </c>
    </row>
    <row r="1832" customFormat="false" ht="26.1" hidden="false" customHeight="true" outlineLevel="0" collapsed="false">
      <c r="A1832" s="10" t="s">
        <v>5675</v>
      </c>
      <c r="B1832" s="11" t="s">
        <v>20</v>
      </c>
      <c r="C1832" s="12" t="s">
        <v>4867</v>
      </c>
      <c r="D1832" s="13"/>
      <c r="E1832" s="8" t="s">
        <v>5676</v>
      </c>
      <c r="F1832" s="8" t="s">
        <v>3616</v>
      </c>
      <c r="G1832" s="8" t="s">
        <v>5677</v>
      </c>
      <c r="H1832" s="8" t="s">
        <v>14</v>
      </c>
    </row>
    <row r="1833" customFormat="false" ht="26.1" hidden="false" customHeight="true" outlineLevel="0" collapsed="false">
      <c r="A1833" s="10" t="s">
        <v>5678</v>
      </c>
      <c r="B1833" s="11" t="s">
        <v>20</v>
      </c>
      <c r="C1833" s="12" t="s">
        <v>4457</v>
      </c>
      <c r="D1833" s="13"/>
      <c r="E1833" s="8" t="s">
        <v>5679</v>
      </c>
      <c r="F1833" s="8" t="s">
        <v>3616</v>
      </c>
      <c r="G1833" s="8" t="s">
        <v>5677</v>
      </c>
      <c r="H1833" s="8" t="s">
        <v>1406</v>
      </c>
    </row>
    <row r="1834" customFormat="false" ht="26.1" hidden="false" customHeight="true" outlineLevel="0" collapsed="false">
      <c r="A1834" s="10" t="s">
        <v>5680</v>
      </c>
      <c r="B1834" s="11" t="s">
        <v>20</v>
      </c>
      <c r="C1834" s="12" t="s">
        <v>4912</v>
      </c>
      <c r="D1834" s="13"/>
      <c r="E1834" s="8" t="s">
        <v>3623</v>
      </c>
      <c r="F1834" s="8" t="s">
        <v>3616</v>
      </c>
      <c r="G1834" s="8" t="s">
        <v>5681</v>
      </c>
      <c r="H1834" s="8" t="s">
        <v>3142</v>
      </c>
    </row>
    <row r="1835" customFormat="false" ht="26.1" hidden="false" customHeight="true" outlineLevel="0" collapsed="false">
      <c r="A1835" s="10" t="s">
        <v>5682</v>
      </c>
      <c r="B1835" s="11" t="s">
        <v>20</v>
      </c>
      <c r="C1835" s="12" t="s">
        <v>3453</v>
      </c>
      <c r="D1835" s="13"/>
      <c r="E1835" s="8" t="s">
        <v>5474</v>
      </c>
      <c r="F1835" s="8" t="s">
        <v>3616</v>
      </c>
      <c r="G1835" s="8" t="s">
        <v>5683</v>
      </c>
      <c r="H1835" s="8" t="s">
        <v>1830</v>
      </c>
    </row>
    <row r="1836" customFormat="false" ht="26.1" hidden="false" customHeight="true" outlineLevel="0" collapsed="false">
      <c r="A1836" s="10" t="s">
        <v>5684</v>
      </c>
      <c r="B1836" s="11" t="s">
        <v>20</v>
      </c>
      <c r="C1836" s="12" t="s">
        <v>3953</v>
      </c>
      <c r="D1836" s="13"/>
      <c r="E1836" s="8" t="s">
        <v>5685</v>
      </c>
      <c r="F1836" s="8" t="s">
        <v>3616</v>
      </c>
      <c r="G1836" s="8" t="s">
        <v>5686</v>
      </c>
      <c r="H1836" s="8" t="s">
        <v>3142</v>
      </c>
    </row>
    <row r="1837" customFormat="false" ht="26.1" hidden="false" customHeight="true" outlineLevel="0" collapsed="false">
      <c r="A1837" s="10" t="s">
        <v>5687</v>
      </c>
      <c r="B1837" s="11" t="s">
        <v>20</v>
      </c>
      <c r="C1837" s="12" t="s">
        <v>3557</v>
      </c>
      <c r="D1837" s="13"/>
      <c r="E1837" s="8" t="s">
        <v>5688</v>
      </c>
      <c r="F1837" s="8" t="s">
        <v>3616</v>
      </c>
      <c r="G1837" s="8" t="s">
        <v>3560</v>
      </c>
      <c r="H1837" s="8" t="s">
        <v>1830</v>
      </c>
    </row>
    <row r="1838" customFormat="false" ht="26.1" hidden="false" customHeight="true" outlineLevel="0" collapsed="false">
      <c r="A1838" s="10" t="s">
        <v>5689</v>
      </c>
      <c r="B1838" s="11" t="s">
        <v>20</v>
      </c>
      <c r="C1838" s="12" t="s">
        <v>3566</v>
      </c>
      <c r="D1838" s="13"/>
      <c r="E1838" s="8" t="s">
        <v>3967</v>
      </c>
      <c r="F1838" s="8" t="s">
        <v>3616</v>
      </c>
      <c r="G1838" s="8" t="s">
        <v>3564</v>
      </c>
      <c r="H1838" s="8" t="s">
        <v>1406</v>
      </c>
    </row>
    <row r="1839" customFormat="false" ht="26.1" hidden="false" customHeight="true" outlineLevel="0" collapsed="false">
      <c r="A1839" s="10" t="s">
        <v>5690</v>
      </c>
      <c r="B1839" s="11" t="s">
        <v>20</v>
      </c>
      <c r="C1839" s="12" t="s">
        <v>5646</v>
      </c>
      <c r="D1839" s="13"/>
      <c r="E1839" s="8" t="s">
        <v>5691</v>
      </c>
      <c r="F1839" s="8" t="s">
        <v>3616</v>
      </c>
      <c r="G1839" s="8" t="s">
        <v>3564</v>
      </c>
      <c r="H1839" s="8" t="s">
        <v>1406</v>
      </c>
    </row>
    <row r="1840" customFormat="false" ht="26.1" hidden="false" customHeight="true" outlineLevel="0" collapsed="false">
      <c r="A1840" s="10" t="s">
        <v>5692</v>
      </c>
      <c r="B1840" s="11" t="s">
        <v>20</v>
      </c>
      <c r="C1840" s="12" t="s">
        <v>5113</v>
      </c>
      <c r="D1840" s="13"/>
      <c r="E1840" s="8" t="s">
        <v>5693</v>
      </c>
      <c r="F1840" s="8" t="s">
        <v>3616</v>
      </c>
      <c r="G1840" s="8" t="s">
        <v>5694</v>
      </c>
      <c r="H1840" s="8" t="s">
        <v>3142</v>
      </c>
    </row>
    <row r="1841" customFormat="false" ht="26.1" hidden="false" customHeight="true" outlineLevel="0" collapsed="false">
      <c r="A1841" s="10" t="s">
        <v>5695</v>
      </c>
      <c r="B1841" s="11" t="s">
        <v>20</v>
      </c>
      <c r="C1841" s="12" t="s">
        <v>3453</v>
      </c>
      <c r="D1841" s="13"/>
      <c r="E1841" s="8" t="s">
        <v>5696</v>
      </c>
      <c r="F1841" s="8" t="s">
        <v>3616</v>
      </c>
      <c r="G1841" s="8" t="s">
        <v>5697</v>
      </c>
      <c r="H1841" s="8" t="s">
        <v>1830</v>
      </c>
    </row>
    <row r="1842" customFormat="false" ht="26.1" hidden="false" customHeight="true" outlineLevel="0" collapsed="false">
      <c r="A1842" s="10" t="s">
        <v>5698</v>
      </c>
      <c r="B1842" s="11" t="s">
        <v>20</v>
      </c>
      <c r="C1842" s="12" t="s">
        <v>3644</v>
      </c>
      <c r="D1842" s="13"/>
      <c r="E1842" s="8" t="s">
        <v>4763</v>
      </c>
      <c r="F1842" s="8" t="s">
        <v>3616</v>
      </c>
      <c r="G1842" s="8" t="s">
        <v>5699</v>
      </c>
      <c r="H1842" s="8" t="s">
        <v>14</v>
      </c>
    </row>
    <row r="1843" customFormat="false" ht="26.1" hidden="false" customHeight="true" outlineLevel="0" collapsed="false">
      <c r="A1843" s="9" t="s">
        <v>5700</v>
      </c>
      <c r="B1843" s="4" t="s">
        <v>9</v>
      </c>
      <c r="C1843" s="5"/>
      <c r="D1843" s="6"/>
      <c r="E1843" s="7" t="s">
        <v>5701</v>
      </c>
      <c r="F1843" s="8" t="s">
        <v>3616</v>
      </c>
      <c r="G1843" s="8" t="s">
        <v>5702</v>
      </c>
      <c r="H1843" s="8" t="s">
        <v>14</v>
      </c>
    </row>
    <row r="1844" customFormat="false" ht="26.1" hidden="false" customHeight="true" outlineLevel="0" collapsed="false">
      <c r="A1844" s="10" t="s">
        <v>5703</v>
      </c>
      <c r="B1844" s="11" t="s">
        <v>20</v>
      </c>
      <c r="C1844" s="12" t="s">
        <v>3453</v>
      </c>
      <c r="D1844" s="13"/>
      <c r="E1844" s="8" t="s">
        <v>3787</v>
      </c>
      <c r="F1844" s="8" t="s">
        <v>3616</v>
      </c>
      <c r="G1844" s="8" t="s">
        <v>3575</v>
      </c>
      <c r="H1844" s="8" t="s">
        <v>1830</v>
      </c>
    </row>
    <row r="1845" customFormat="false" ht="26.1" hidden="false" customHeight="true" outlineLevel="0" collapsed="false">
      <c r="A1845" s="10" t="s">
        <v>5704</v>
      </c>
      <c r="B1845" s="11" t="s">
        <v>20</v>
      </c>
      <c r="C1845" s="12" t="s">
        <v>3331</v>
      </c>
      <c r="D1845" s="13"/>
      <c r="E1845" s="8" t="s">
        <v>5705</v>
      </c>
      <c r="F1845" s="8" t="s">
        <v>3616</v>
      </c>
      <c r="G1845" s="8" t="s">
        <v>3575</v>
      </c>
      <c r="H1845" s="8" t="s">
        <v>1830</v>
      </c>
    </row>
    <row r="1846" customFormat="false" ht="26.1" hidden="false" customHeight="true" outlineLevel="0" collapsed="false">
      <c r="A1846" s="10" t="s">
        <v>5706</v>
      </c>
      <c r="B1846" s="11" t="s">
        <v>20</v>
      </c>
      <c r="C1846" s="12" t="s">
        <v>5707</v>
      </c>
      <c r="D1846" s="13"/>
      <c r="E1846" s="8" t="s">
        <v>5708</v>
      </c>
      <c r="F1846" s="8" t="s">
        <v>3616</v>
      </c>
      <c r="G1846" s="8" t="s">
        <v>5709</v>
      </c>
      <c r="H1846" s="8" t="s">
        <v>3142</v>
      </c>
    </row>
    <row r="1847" customFormat="false" ht="26.1" hidden="false" customHeight="true" outlineLevel="0" collapsed="false">
      <c r="A1847" s="10" t="s">
        <v>5710</v>
      </c>
      <c r="B1847" s="11" t="s">
        <v>20</v>
      </c>
      <c r="C1847" s="12" t="s">
        <v>4862</v>
      </c>
      <c r="D1847" s="13" t="s">
        <v>5711</v>
      </c>
      <c r="E1847" s="8" t="s">
        <v>5712</v>
      </c>
      <c r="F1847" s="8" t="s">
        <v>3616</v>
      </c>
      <c r="G1847" s="8" t="s">
        <v>5713</v>
      </c>
      <c r="H1847" s="8" t="s">
        <v>3142</v>
      </c>
    </row>
    <row r="1848" customFormat="false" ht="26.1" hidden="false" customHeight="true" outlineLevel="0" collapsed="false">
      <c r="A1848" s="10" t="s">
        <v>5714</v>
      </c>
      <c r="B1848" s="11" t="s">
        <v>20</v>
      </c>
      <c r="C1848" s="12" t="s">
        <v>3579</v>
      </c>
      <c r="D1848" s="13"/>
      <c r="E1848" s="8" t="s">
        <v>5715</v>
      </c>
      <c r="F1848" s="8" t="s">
        <v>3616</v>
      </c>
      <c r="G1848" s="8" t="s">
        <v>3582</v>
      </c>
      <c r="H1848" s="8" t="s">
        <v>1406</v>
      </c>
    </row>
    <row r="1849" customFormat="false" ht="26.1" hidden="false" customHeight="true" outlineLevel="0" collapsed="false">
      <c r="A1849" s="10" t="s">
        <v>5716</v>
      </c>
      <c r="B1849" s="11" t="s">
        <v>20</v>
      </c>
      <c r="C1849" s="12" t="s">
        <v>4360</v>
      </c>
      <c r="D1849" s="13"/>
      <c r="E1849" s="8" t="s">
        <v>4597</v>
      </c>
      <c r="F1849" s="8" t="s">
        <v>3616</v>
      </c>
      <c r="G1849" s="8" t="s">
        <v>5717</v>
      </c>
      <c r="H1849" s="8" t="s">
        <v>1406</v>
      </c>
    </row>
    <row r="1850" customFormat="false" ht="26.1" hidden="false" customHeight="true" outlineLevel="0" collapsed="false">
      <c r="A1850" s="10" t="s">
        <v>5718</v>
      </c>
      <c r="B1850" s="11" t="s">
        <v>20</v>
      </c>
      <c r="C1850" s="12" t="s">
        <v>3324</v>
      </c>
      <c r="D1850" s="13"/>
      <c r="E1850" s="8" t="s">
        <v>4279</v>
      </c>
      <c r="F1850" s="8" t="s">
        <v>3616</v>
      </c>
      <c r="G1850" s="8" t="s">
        <v>3588</v>
      </c>
      <c r="H1850" s="8" t="s">
        <v>1830</v>
      </c>
    </row>
    <row r="1851" customFormat="false" ht="26.1" hidden="false" customHeight="true" outlineLevel="0" collapsed="false">
      <c r="A1851" s="10" t="s">
        <v>5719</v>
      </c>
      <c r="B1851" s="11" t="s">
        <v>20</v>
      </c>
      <c r="C1851" s="12" t="s">
        <v>5720</v>
      </c>
      <c r="D1851" s="13"/>
      <c r="E1851" s="8" t="s">
        <v>5721</v>
      </c>
      <c r="F1851" s="8" t="s">
        <v>3616</v>
      </c>
      <c r="G1851" s="8" t="s">
        <v>5722</v>
      </c>
      <c r="H1851" s="8" t="s">
        <v>834</v>
      </c>
    </row>
    <row r="1852" customFormat="false" ht="26.1" hidden="false" customHeight="true" outlineLevel="0" collapsed="false">
      <c r="A1852" s="10" t="s">
        <v>5723</v>
      </c>
      <c r="B1852" s="11" t="s">
        <v>20</v>
      </c>
      <c r="C1852" s="12" t="s">
        <v>3324</v>
      </c>
      <c r="D1852" s="13"/>
      <c r="E1852" s="8" t="s">
        <v>5724</v>
      </c>
      <c r="F1852" s="8" t="s">
        <v>3616</v>
      </c>
      <c r="G1852" s="8" t="s">
        <v>3592</v>
      </c>
      <c r="H1852" s="8" t="s">
        <v>1830</v>
      </c>
    </row>
    <row r="1853" customFormat="false" ht="26.1" hidden="false" customHeight="true" outlineLevel="0" collapsed="false">
      <c r="A1853" s="9" t="s">
        <v>5725</v>
      </c>
      <c r="B1853" s="4" t="s">
        <v>9</v>
      </c>
      <c r="C1853" s="5"/>
      <c r="D1853" s="6"/>
      <c r="E1853" s="7" t="s">
        <v>5726</v>
      </c>
      <c r="F1853" s="8" t="s">
        <v>3616</v>
      </c>
      <c r="G1853" s="8" t="s">
        <v>5727</v>
      </c>
      <c r="H1853" s="8" t="s">
        <v>14</v>
      </c>
    </row>
    <row r="1854" customFormat="false" ht="26.1" hidden="false" customHeight="true" outlineLevel="0" collapsed="false">
      <c r="A1854" s="10" t="s">
        <v>5728</v>
      </c>
      <c r="B1854" s="11" t="s">
        <v>20</v>
      </c>
      <c r="C1854" s="12" t="s">
        <v>4296</v>
      </c>
      <c r="D1854" s="13" t="s">
        <v>4297</v>
      </c>
      <c r="E1854" s="8" t="s">
        <v>5729</v>
      </c>
      <c r="F1854" s="8" t="s">
        <v>3616</v>
      </c>
      <c r="G1854" s="8" t="s">
        <v>5730</v>
      </c>
      <c r="H1854" s="8" t="s">
        <v>3142</v>
      </c>
    </row>
    <row r="1855" customFormat="false" ht="26.1" hidden="false" customHeight="true" outlineLevel="0" collapsed="false">
      <c r="A1855" s="10" t="s">
        <v>5731</v>
      </c>
      <c r="B1855" s="11" t="s">
        <v>20</v>
      </c>
      <c r="C1855" s="12" t="s">
        <v>5055</v>
      </c>
      <c r="D1855" s="13"/>
      <c r="E1855" s="8" t="s">
        <v>3967</v>
      </c>
      <c r="F1855" s="8" t="s">
        <v>3616</v>
      </c>
      <c r="G1855" s="8" t="s">
        <v>5732</v>
      </c>
      <c r="H1855" s="8" t="s">
        <v>1157</v>
      </c>
    </row>
    <row r="1856" customFormat="false" ht="26.1" hidden="false" customHeight="true" outlineLevel="0" collapsed="false">
      <c r="A1856" s="10" t="s">
        <v>5733</v>
      </c>
      <c r="B1856" s="11" t="s">
        <v>20</v>
      </c>
      <c r="C1856" s="12" t="s">
        <v>5055</v>
      </c>
      <c r="D1856" s="13"/>
      <c r="E1856" s="8" t="s">
        <v>5734</v>
      </c>
      <c r="F1856" s="8" t="s">
        <v>3616</v>
      </c>
      <c r="G1856" s="8" t="s">
        <v>5735</v>
      </c>
      <c r="H1856" s="8" t="s">
        <v>1157</v>
      </c>
    </row>
    <row r="1857" customFormat="false" ht="26.1" hidden="false" customHeight="true" outlineLevel="0" collapsed="false">
      <c r="A1857" s="10" t="s">
        <v>5736</v>
      </c>
      <c r="B1857" s="11" t="s">
        <v>20</v>
      </c>
      <c r="C1857" s="12" t="s">
        <v>4896</v>
      </c>
      <c r="D1857" s="13"/>
      <c r="E1857" s="8" t="s">
        <v>5737</v>
      </c>
      <c r="F1857" s="8" t="s">
        <v>3616</v>
      </c>
      <c r="G1857" s="8" t="s">
        <v>5735</v>
      </c>
      <c r="H1857" s="8" t="s">
        <v>1406</v>
      </c>
    </row>
    <row r="1858" customFormat="false" ht="26.1" hidden="false" customHeight="true" outlineLevel="0" collapsed="false">
      <c r="A1858" s="10" t="s">
        <v>5738</v>
      </c>
      <c r="B1858" s="11" t="s">
        <v>20</v>
      </c>
      <c r="C1858" s="12" t="s">
        <v>3810</v>
      </c>
      <c r="D1858" s="13"/>
      <c r="E1858" s="8" t="s">
        <v>5739</v>
      </c>
      <c r="F1858" s="8" t="s">
        <v>3616</v>
      </c>
      <c r="G1858" s="8" t="s">
        <v>5740</v>
      </c>
      <c r="H1858" s="8" t="s">
        <v>14</v>
      </c>
    </row>
    <row r="1859" customFormat="false" ht="26.1" hidden="false" customHeight="true" outlineLevel="0" collapsed="false">
      <c r="A1859" s="9" t="s">
        <v>5741</v>
      </c>
      <c r="B1859" s="4" t="s">
        <v>9</v>
      </c>
      <c r="C1859" s="5"/>
      <c r="D1859" s="6"/>
      <c r="E1859" s="7" t="s">
        <v>5742</v>
      </c>
      <c r="F1859" s="8" t="s">
        <v>3616</v>
      </c>
      <c r="G1859" s="8" t="s">
        <v>5743</v>
      </c>
      <c r="H1859" s="8" t="s">
        <v>14</v>
      </c>
    </row>
    <row r="1860" customFormat="false" ht="26.1" hidden="false" customHeight="true" outlineLevel="0" collapsed="false">
      <c r="A1860" s="9" t="s">
        <v>5744</v>
      </c>
      <c r="B1860" s="4" t="s">
        <v>9</v>
      </c>
      <c r="C1860" s="5"/>
      <c r="D1860" s="6" t="s">
        <v>5745</v>
      </c>
      <c r="E1860" s="7" t="s">
        <v>5746</v>
      </c>
      <c r="F1860" s="8" t="s">
        <v>3616</v>
      </c>
      <c r="G1860" s="8" t="s">
        <v>3602</v>
      </c>
      <c r="H1860" s="8" t="s">
        <v>14</v>
      </c>
    </row>
    <row r="1861" customFormat="false" ht="26.1" hidden="false" customHeight="true" outlineLevel="0" collapsed="false">
      <c r="A1861" s="10" t="s">
        <v>5747</v>
      </c>
      <c r="B1861" s="11" t="s">
        <v>20</v>
      </c>
      <c r="C1861" s="12" t="s">
        <v>5748</v>
      </c>
      <c r="D1861" s="13"/>
      <c r="E1861" s="8" t="s">
        <v>5749</v>
      </c>
      <c r="F1861" s="8" t="s">
        <v>3616</v>
      </c>
      <c r="G1861" s="8" t="s">
        <v>3602</v>
      </c>
      <c r="H1861" s="8" t="s">
        <v>14</v>
      </c>
    </row>
    <row r="1862" customFormat="false" ht="26.1" hidden="false" customHeight="true" outlineLevel="0" collapsed="false">
      <c r="A1862" s="10" t="s">
        <v>5750</v>
      </c>
      <c r="B1862" s="11" t="s">
        <v>20</v>
      </c>
      <c r="C1862" s="12" t="s">
        <v>4669</v>
      </c>
      <c r="D1862" s="13"/>
      <c r="E1862" s="8" t="s">
        <v>5751</v>
      </c>
      <c r="F1862" s="8" t="s">
        <v>3616</v>
      </c>
      <c r="G1862" s="8" t="s">
        <v>5752</v>
      </c>
      <c r="H1862" s="8" t="s">
        <v>14</v>
      </c>
    </row>
    <row r="1863" customFormat="false" ht="26.1" hidden="false" customHeight="true" outlineLevel="0" collapsed="false">
      <c r="A1863" s="10" t="s">
        <v>5753</v>
      </c>
      <c r="B1863" s="11" t="s">
        <v>20</v>
      </c>
      <c r="C1863" s="12" t="s">
        <v>4267</v>
      </c>
      <c r="D1863" s="13"/>
      <c r="E1863" s="8" t="s">
        <v>5754</v>
      </c>
      <c r="F1863" s="8" t="s">
        <v>3616</v>
      </c>
      <c r="G1863" s="8" t="s">
        <v>5755</v>
      </c>
      <c r="H1863" s="8" t="s">
        <v>621</v>
      </c>
    </row>
    <row r="1864" customFormat="false" ht="26.1" hidden="false" customHeight="true" outlineLevel="0" collapsed="false">
      <c r="A1864" s="10" t="s">
        <v>5756</v>
      </c>
      <c r="B1864" s="11" t="s">
        <v>20</v>
      </c>
      <c r="C1864" s="12" t="s">
        <v>5748</v>
      </c>
      <c r="D1864" s="13" t="s">
        <v>5748</v>
      </c>
      <c r="E1864" s="8" t="s">
        <v>5420</v>
      </c>
      <c r="F1864" s="8" t="s">
        <v>3616</v>
      </c>
      <c r="G1864" s="8" t="s">
        <v>5757</v>
      </c>
      <c r="H1864" s="8" t="s">
        <v>14</v>
      </c>
    </row>
    <row r="1865" customFormat="false" ht="26.1" hidden="false" customHeight="true" outlineLevel="0" collapsed="false">
      <c r="A1865" s="10" t="s">
        <v>5758</v>
      </c>
      <c r="B1865" s="11" t="s">
        <v>20</v>
      </c>
      <c r="C1865" s="12" t="s">
        <v>4503</v>
      </c>
      <c r="D1865" s="13"/>
      <c r="E1865" s="8" t="s">
        <v>5759</v>
      </c>
      <c r="F1865" s="8" t="s">
        <v>3616</v>
      </c>
      <c r="G1865" s="8" t="s">
        <v>3009</v>
      </c>
      <c r="H1865" s="8" t="s">
        <v>14</v>
      </c>
    </row>
    <row r="1866" customFormat="false" ht="26.1" hidden="false" customHeight="true" outlineLevel="0" collapsed="false">
      <c r="A1866" s="10" t="s">
        <v>5760</v>
      </c>
      <c r="B1866" s="11" t="s">
        <v>20</v>
      </c>
      <c r="C1866" s="12" t="s">
        <v>4809</v>
      </c>
      <c r="D1866" s="13" t="s">
        <v>5761</v>
      </c>
      <c r="E1866" s="8" t="s">
        <v>5284</v>
      </c>
      <c r="F1866" s="8" t="s">
        <v>3616</v>
      </c>
      <c r="G1866" s="8" t="s">
        <v>5762</v>
      </c>
      <c r="H1866" s="8" t="s">
        <v>652</v>
      </c>
    </row>
    <row r="1867" customFormat="false" ht="26.1" hidden="false" customHeight="true" outlineLevel="0" collapsed="false">
      <c r="A1867" s="10" t="s">
        <v>5763</v>
      </c>
      <c r="B1867" s="11" t="s">
        <v>20</v>
      </c>
      <c r="C1867" s="12" t="s">
        <v>4936</v>
      </c>
      <c r="D1867" s="13"/>
      <c r="E1867" s="8" t="s">
        <v>5764</v>
      </c>
      <c r="F1867" s="8" t="s">
        <v>3616</v>
      </c>
      <c r="G1867" s="8" t="s">
        <v>5765</v>
      </c>
      <c r="H1867" s="8" t="s">
        <v>3142</v>
      </c>
    </row>
    <row r="1868" customFormat="false" ht="26.1" hidden="false" customHeight="true" outlineLevel="0" collapsed="false">
      <c r="A1868" s="10" t="s">
        <v>5766</v>
      </c>
      <c r="B1868" s="11" t="s">
        <v>20</v>
      </c>
      <c r="C1868" s="12" t="s">
        <v>3644</v>
      </c>
      <c r="D1868" s="13"/>
      <c r="E1868" s="8" t="s">
        <v>5767</v>
      </c>
      <c r="F1868" s="8" t="s">
        <v>3616</v>
      </c>
      <c r="G1868" s="8" t="s">
        <v>5768</v>
      </c>
      <c r="H1868" s="8" t="s">
        <v>14</v>
      </c>
    </row>
    <row r="1869" customFormat="false" ht="26.1" hidden="false" customHeight="true" outlineLevel="0" collapsed="false">
      <c r="A1869" s="10" t="s">
        <v>5769</v>
      </c>
      <c r="B1869" s="11" t="s">
        <v>20</v>
      </c>
      <c r="C1869" s="12" t="s">
        <v>5770</v>
      </c>
      <c r="D1869" s="13"/>
      <c r="E1869" s="8" t="s">
        <v>5771</v>
      </c>
      <c r="F1869" s="8" t="s">
        <v>3616</v>
      </c>
      <c r="G1869" s="8" t="s">
        <v>5772</v>
      </c>
      <c r="H1869" s="8" t="s">
        <v>3142</v>
      </c>
    </row>
    <row r="1870" customFormat="false" ht="26.1" hidden="false" customHeight="true" outlineLevel="0" collapsed="false">
      <c r="A1870" s="10" t="s">
        <v>5773</v>
      </c>
      <c r="B1870" s="11" t="s">
        <v>20</v>
      </c>
      <c r="C1870" s="12" t="s">
        <v>5263</v>
      </c>
      <c r="D1870" s="13" t="s">
        <v>5774</v>
      </c>
      <c r="E1870" s="8" t="s">
        <v>5775</v>
      </c>
      <c r="F1870" s="8" t="s">
        <v>3616</v>
      </c>
      <c r="G1870" s="8" t="s">
        <v>5776</v>
      </c>
      <c r="H1870" s="8" t="s">
        <v>14</v>
      </c>
    </row>
    <row r="1871" customFormat="false" ht="26.1" hidden="false" customHeight="true" outlineLevel="0" collapsed="false">
      <c r="A1871" s="10" t="s">
        <v>5777</v>
      </c>
      <c r="B1871" s="11" t="s">
        <v>20</v>
      </c>
      <c r="C1871" s="12" t="s">
        <v>3610</v>
      </c>
      <c r="D1871" s="13"/>
      <c r="E1871" s="8" t="s">
        <v>5778</v>
      </c>
      <c r="F1871" s="8" t="s">
        <v>3616</v>
      </c>
      <c r="G1871" s="8" t="s">
        <v>5779</v>
      </c>
      <c r="H1871" s="8" t="s">
        <v>14</v>
      </c>
    </row>
    <row r="1872" customFormat="false" ht="26.1" hidden="false" customHeight="true" outlineLevel="0" collapsed="false">
      <c r="A1872" s="9" t="s">
        <v>5780</v>
      </c>
      <c r="B1872" s="4" t="s">
        <v>9</v>
      </c>
      <c r="C1872" s="5"/>
      <c r="D1872" s="6" t="s">
        <v>5781</v>
      </c>
      <c r="E1872" s="7" t="s">
        <v>5782</v>
      </c>
      <c r="F1872" s="8" t="s">
        <v>3616</v>
      </c>
      <c r="G1872" s="8" t="s">
        <v>5783</v>
      </c>
      <c r="H1872" s="8" t="s">
        <v>14</v>
      </c>
    </row>
    <row r="1873" customFormat="false" ht="26.1" hidden="false" customHeight="true" outlineLevel="0" collapsed="false">
      <c r="A1873" s="10" t="s">
        <v>5784</v>
      </c>
      <c r="B1873" s="11" t="s">
        <v>20</v>
      </c>
      <c r="C1873" s="12" t="s">
        <v>4062</v>
      </c>
      <c r="D1873" s="13"/>
      <c r="E1873" s="8" t="s">
        <v>5785</v>
      </c>
      <c r="F1873" s="8" t="s">
        <v>3616</v>
      </c>
      <c r="G1873" s="8" t="s">
        <v>5786</v>
      </c>
      <c r="H1873" s="8" t="s">
        <v>14</v>
      </c>
    </row>
    <row r="1874" customFormat="false" ht="26.1" hidden="false" customHeight="true" outlineLevel="0" collapsed="false">
      <c r="A1874" s="10" t="s">
        <v>5787</v>
      </c>
      <c r="B1874" s="11" t="s">
        <v>20</v>
      </c>
      <c r="C1874" s="12" t="s">
        <v>5788</v>
      </c>
      <c r="D1874" s="13"/>
      <c r="E1874" s="8" t="s">
        <v>5789</v>
      </c>
      <c r="F1874" s="8" t="s">
        <v>3616</v>
      </c>
      <c r="G1874" s="8" t="s">
        <v>5790</v>
      </c>
      <c r="H1874" s="8" t="s">
        <v>3142</v>
      </c>
    </row>
    <row r="1875" customFormat="false" ht="26.1" hidden="false" customHeight="true" outlineLevel="0" collapsed="false">
      <c r="A1875" s="10" t="s">
        <v>5791</v>
      </c>
      <c r="B1875" s="11" t="s">
        <v>20</v>
      </c>
      <c r="C1875" s="12" t="s">
        <v>5792</v>
      </c>
      <c r="D1875" s="13"/>
      <c r="E1875" s="8" t="s">
        <v>5793</v>
      </c>
      <c r="F1875" s="8" t="s">
        <v>3616</v>
      </c>
      <c r="G1875" s="8" t="s">
        <v>5794</v>
      </c>
      <c r="H1875" s="8" t="s">
        <v>3142</v>
      </c>
    </row>
    <row r="1876" customFormat="false" ht="26.1" hidden="false" customHeight="true" outlineLevel="0" collapsed="false">
      <c r="A1876" s="10" t="s">
        <v>5795</v>
      </c>
      <c r="B1876" s="11" t="s">
        <v>20</v>
      </c>
      <c r="C1876" s="12" t="s">
        <v>4921</v>
      </c>
      <c r="D1876" s="13" t="s">
        <v>5796</v>
      </c>
      <c r="E1876" s="8" t="s">
        <v>5797</v>
      </c>
      <c r="F1876" s="8" t="s">
        <v>3616</v>
      </c>
      <c r="G1876" s="8" t="s">
        <v>5794</v>
      </c>
      <c r="H1876" s="8" t="s">
        <v>3142</v>
      </c>
    </row>
    <row r="1877" customFormat="false" ht="26.1" hidden="false" customHeight="true" outlineLevel="0" collapsed="false">
      <c r="A1877" s="10" t="s">
        <v>5798</v>
      </c>
      <c r="B1877" s="11" t="s">
        <v>20</v>
      </c>
      <c r="C1877" s="12" t="s">
        <v>5349</v>
      </c>
      <c r="D1877" s="13"/>
      <c r="E1877" s="8" t="s">
        <v>5799</v>
      </c>
      <c r="F1877" s="8" t="s">
        <v>3616</v>
      </c>
      <c r="G1877" s="8" t="s">
        <v>5800</v>
      </c>
      <c r="H1877" s="8" t="s">
        <v>3142</v>
      </c>
    </row>
    <row r="1878" customFormat="false" ht="26.1" hidden="false" customHeight="true" outlineLevel="0" collapsed="false">
      <c r="A1878" s="10" t="s">
        <v>5801</v>
      </c>
      <c r="B1878" s="11" t="s">
        <v>20</v>
      </c>
      <c r="C1878" s="12" t="s">
        <v>3677</v>
      </c>
      <c r="D1878" s="13"/>
      <c r="E1878" s="8" t="s">
        <v>5802</v>
      </c>
      <c r="F1878" s="8" t="s">
        <v>3616</v>
      </c>
      <c r="G1878" s="8" t="s">
        <v>5803</v>
      </c>
      <c r="H1878" s="8" t="s">
        <v>14</v>
      </c>
    </row>
    <row r="1879" customFormat="false" ht="26.1" hidden="false" customHeight="true" outlineLevel="0" collapsed="false">
      <c r="A1879" s="10" t="s">
        <v>5804</v>
      </c>
      <c r="B1879" s="11" t="s">
        <v>20</v>
      </c>
      <c r="C1879" s="12" t="s">
        <v>3566</v>
      </c>
      <c r="D1879" s="13"/>
      <c r="E1879" s="8" t="s">
        <v>5805</v>
      </c>
      <c r="F1879" s="8" t="s">
        <v>3616</v>
      </c>
      <c r="G1879" s="8" t="s">
        <v>5806</v>
      </c>
      <c r="H1879" s="8" t="s">
        <v>1406</v>
      </c>
    </row>
    <row r="1880" customFormat="false" ht="26.1" hidden="false" customHeight="true" outlineLevel="0" collapsed="false">
      <c r="A1880" s="9" t="s">
        <v>5807</v>
      </c>
      <c r="B1880" s="4" t="s">
        <v>9</v>
      </c>
      <c r="C1880" s="5"/>
      <c r="D1880" s="6" t="s">
        <v>5808</v>
      </c>
      <c r="E1880" s="7" t="s">
        <v>5809</v>
      </c>
      <c r="F1880" s="8" t="s">
        <v>5810</v>
      </c>
      <c r="G1880" s="8" t="s">
        <v>5811</v>
      </c>
      <c r="H1880" s="8" t="s">
        <v>14</v>
      </c>
    </row>
    <row r="1881" customFormat="false" ht="26.1" hidden="false" customHeight="true" outlineLevel="0" collapsed="false">
      <c r="A1881" s="10" t="s">
        <v>5812</v>
      </c>
      <c r="B1881" s="11" t="s">
        <v>20</v>
      </c>
      <c r="C1881" s="12" t="s">
        <v>5813</v>
      </c>
      <c r="D1881" s="13" t="s">
        <v>5814</v>
      </c>
      <c r="E1881" s="8" t="s">
        <v>5815</v>
      </c>
      <c r="F1881" s="8" t="s">
        <v>5816</v>
      </c>
      <c r="G1881" s="8" t="s">
        <v>5817</v>
      </c>
      <c r="H1881" s="8" t="s">
        <v>652</v>
      </c>
    </row>
    <row r="1882" customFormat="false" ht="26.1" hidden="false" customHeight="true" outlineLevel="0" collapsed="false">
      <c r="A1882" s="10" t="s">
        <v>5818</v>
      </c>
      <c r="B1882" s="11" t="s">
        <v>20</v>
      </c>
      <c r="C1882" s="12" t="s">
        <v>5819</v>
      </c>
      <c r="D1882" s="13" t="s">
        <v>5820</v>
      </c>
      <c r="E1882" s="8" t="s">
        <v>5821</v>
      </c>
      <c r="F1882" s="8" t="s">
        <v>5816</v>
      </c>
      <c r="G1882" s="8" t="s">
        <v>5822</v>
      </c>
      <c r="H1882" s="8" t="s">
        <v>652</v>
      </c>
    </row>
    <row r="1883" customFormat="false" ht="26.1" hidden="false" customHeight="true" outlineLevel="0" collapsed="false">
      <c r="A1883" s="10" t="s">
        <v>5823</v>
      </c>
      <c r="B1883" s="11" t="s">
        <v>20</v>
      </c>
      <c r="C1883" s="12" t="s">
        <v>5819</v>
      </c>
      <c r="D1883" s="13" t="s">
        <v>5824</v>
      </c>
      <c r="E1883" s="8" t="s">
        <v>5825</v>
      </c>
      <c r="F1883" s="8" t="s">
        <v>5816</v>
      </c>
      <c r="G1883" s="8" t="s">
        <v>5826</v>
      </c>
      <c r="H1883" s="8" t="s">
        <v>652</v>
      </c>
    </row>
    <row r="1884" customFormat="false" ht="26.1" hidden="false" customHeight="true" outlineLevel="0" collapsed="false">
      <c r="A1884" s="10" t="s">
        <v>5827</v>
      </c>
      <c r="B1884" s="11" t="s">
        <v>20</v>
      </c>
      <c r="C1884" s="12" t="s">
        <v>5828</v>
      </c>
      <c r="D1884" s="13"/>
      <c r="E1884" s="8" t="s">
        <v>5829</v>
      </c>
      <c r="F1884" s="8" t="s">
        <v>5816</v>
      </c>
      <c r="G1884" s="8" t="s">
        <v>5830</v>
      </c>
      <c r="H1884" s="8" t="s">
        <v>652</v>
      </c>
    </row>
    <row r="1885" customFormat="false" ht="26.1" hidden="false" customHeight="true" outlineLevel="0" collapsed="false">
      <c r="A1885" s="9" t="s">
        <v>5831</v>
      </c>
      <c r="B1885" s="4" t="s">
        <v>9</v>
      </c>
      <c r="C1885" s="5"/>
      <c r="D1885" s="6" t="s">
        <v>5832</v>
      </c>
      <c r="E1885" s="7" t="s">
        <v>5833</v>
      </c>
      <c r="F1885" s="8" t="s">
        <v>5816</v>
      </c>
      <c r="G1885" s="8" t="s">
        <v>729</v>
      </c>
      <c r="H1885" s="8" t="s">
        <v>652</v>
      </c>
    </row>
    <row r="1886" customFormat="false" ht="26.1" hidden="false" customHeight="true" outlineLevel="0" collapsed="false">
      <c r="A1886" s="9" t="s">
        <v>5834</v>
      </c>
      <c r="B1886" s="4" t="s">
        <v>9</v>
      </c>
      <c r="C1886" s="5"/>
      <c r="D1886" s="6" t="s">
        <v>5835</v>
      </c>
      <c r="E1886" s="7" t="s">
        <v>5836</v>
      </c>
      <c r="F1886" s="8" t="s">
        <v>5816</v>
      </c>
      <c r="G1886" s="8" t="s">
        <v>5837</v>
      </c>
      <c r="H1886" s="8" t="s">
        <v>652</v>
      </c>
    </row>
    <row r="1887" customFormat="false" ht="26.1" hidden="false" customHeight="true" outlineLevel="0" collapsed="false">
      <c r="A1887" s="10" t="s">
        <v>5838</v>
      </c>
      <c r="B1887" s="11" t="s">
        <v>20</v>
      </c>
      <c r="C1887" s="12" t="s">
        <v>5828</v>
      </c>
      <c r="D1887" s="13"/>
      <c r="E1887" s="8" t="s">
        <v>5839</v>
      </c>
      <c r="F1887" s="8" t="s">
        <v>5816</v>
      </c>
      <c r="G1887" s="8" t="s">
        <v>5840</v>
      </c>
      <c r="H1887" s="8" t="s">
        <v>652</v>
      </c>
    </row>
    <row r="1888" customFormat="false" ht="26.1" hidden="false" customHeight="true" outlineLevel="0" collapsed="false">
      <c r="A1888" s="9" t="s">
        <v>5841</v>
      </c>
      <c r="B1888" s="4" t="s">
        <v>9</v>
      </c>
      <c r="C1888" s="5"/>
      <c r="D1888" s="6" t="s">
        <v>5842</v>
      </c>
      <c r="E1888" s="7" t="s">
        <v>5843</v>
      </c>
      <c r="F1888" s="8" t="s">
        <v>5816</v>
      </c>
      <c r="G1888" s="8" t="s">
        <v>3236</v>
      </c>
      <c r="H1888" s="8" t="s">
        <v>652</v>
      </c>
    </row>
    <row r="1889" customFormat="false" ht="26.1" hidden="false" customHeight="true" outlineLevel="0" collapsed="false">
      <c r="A1889" s="10" t="s">
        <v>5844</v>
      </c>
      <c r="B1889" s="11" t="s">
        <v>20</v>
      </c>
      <c r="C1889" s="12" t="s">
        <v>5845</v>
      </c>
      <c r="D1889" s="13"/>
      <c r="E1889" s="8" t="s">
        <v>5846</v>
      </c>
      <c r="F1889" s="8" t="s">
        <v>5816</v>
      </c>
      <c r="G1889" s="8" t="s">
        <v>5847</v>
      </c>
      <c r="H1889" s="8" t="s">
        <v>621</v>
      </c>
    </row>
    <row r="1890" customFormat="false" ht="26.1" hidden="false" customHeight="true" outlineLevel="0" collapsed="false">
      <c r="A1890" s="9" t="s">
        <v>5848</v>
      </c>
      <c r="B1890" s="4" t="s">
        <v>9</v>
      </c>
      <c r="C1890" s="5"/>
      <c r="D1890" s="6" t="s">
        <v>5849</v>
      </c>
      <c r="E1890" s="7" t="s">
        <v>5850</v>
      </c>
      <c r="F1890" s="8" t="s">
        <v>5851</v>
      </c>
      <c r="G1890" s="8" t="s">
        <v>5852</v>
      </c>
      <c r="H1890" s="8" t="s">
        <v>695</v>
      </c>
    </row>
    <row r="1891" customFormat="false" ht="26.1" hidden="false" customHeight="true" outlineLevel="0" collapsed="false">
      <c r="A1891" s="10" t="s">
        <v>5853</v>
      </c>
      <c r="B1891" s="11" t="s">
        <v>20</v>
      </c>
      <c r="C1891" s="12" t="s">
        <v>5854</v>
      </c>
      <c r="D1891" s="13"/>
      <c r="E1891" s="8" t="s">
        <v>5855</v>
      </c>
      <c r="F1891" s="8" t="s">
        <v>5851</v>
      </c>
      <c r="G1891" s="8" t="s">
        <v>5856</v>
      </c>
      <c r="H1891" s="8" t="s">
        <v>695</v>
      </c>
    </row>
    <row r="1892" customFormat="false" ht="26.1" hidden="false" customHeight="true" outlineLevel="0" collapsed="false">
      <c r="A1892" s="9" t="s">
        <v>5857</v>
      </c>
      <c r="B1892" s="4" t="s">
        <v>9</v>
      </c>
      <c r="C1892" s="5"/>
      <c r="D1892" s="6" t="s">
        <v>5858</v>
      </c>
      <c r="E1892" s="7" t="s">
        <v>5859</v>
      </c>
      <c r="F1892" s="8" t="s">
        <v>5851</v>
      </c>
      <c r="G1892" s="8" t="s">
        <v>5860</v>
      </c>
      <c r="H1892" s="8" t="s">
        <v>695</v>
      </c>
    </row>
    <row r="1893" customFormat="false" ht="26.1" hidden="false" customHeight="true" outlineLevel="0" collapsed="false">
      <c r="A1893" s="9" t="s">
        <v>5861</v>
      </c>
      <c r="B1893" s="4" t="s">
        <v>9</v>
      </c>
      <c r="C1893" s="5"/>
      <c r="D1893" s="6"/>
      <c r="E1893" s="7" t="s">
        <v>5862</v>
      </c>
      <c r="F1893" s="8" t="s">
        <v>5851</v>
      </c>
      <c r="G1893" s="8" t="s">
        <v>5863</v>
      </c>
      <c r="H1893" s="8" t="s">
        <v>695</v>
      </c>
    </row>
    <row r="1894" customFormat="false" ht="26.1" hidden="false" customHeight="true" outlineLevel="0" collapsed="false">
      <c r="A1894" s="9" t="s">
        <v>5864</v>
      </c>
      <c r="B1894" s="4" t="s">
        <v>9</v>
      </c>
      <c r="C1894" s="5"/>
      <c r="D1894" s="6"/>
      <c r="E1894" s="7" t="s">
        <v>5865</v>
      </c>
      <c r="F1894" s="8" t="s">
        <v>5851</v>
      </c>
      <c r="G1894" s="8" t="s">
        <v>5866</v>
      </c>
      <c r="H1894" s="8" t="s">
        <v>695</v>
      </c>
    </row>
    <row r="1895" customFormat="false" ht="26.1" hidden="false" customHeight="true" outlineLevel="0" collapsed="false">
      <c r="A1895" s="10" t="s">
        <v>5867</v>
      </c>
      <c r="B1895" s="11" t="s">
        <v>20</v>
      </c>
      <c r="C1895" s="12" t="s">
        <v>5868</v>
      </c>
      <c r="D1895" s="13"/>
      <c r="E1895" s="8" t="s">
        <v>5869</v>
      </c>
      <c r="F1895" s="8" t="s">
        <v>5851</v>
      </c>
      <c r="G1895" s="8" t="s">
        <v>5870</v>
      </c>
      <c r="H1895" s="8" t="s">
        <v>695</v>
      </c>
    </row>
    <row r="1896" customFormat="false" ht="26.1" hidden="false" customHeight="true" outlineLevel="0" collapsed="false">
      <c r="A1896" s="9" t="s">
        <v>5871</v>
      </c>
      <c r="B1896" s="4" t="s">
        <v>9</v>
      </c>
      <c r="C1896" s="5"/>
      <c r="D1896" s="6" t="s">
        <v>5872</v>
      </c>
      <c r="E1896" s="7" t="s">
        <v>5873</v>
      </c>
      <c r="F1896" s="8" t="s">
        <v>5874</v>
      </c>
      <c r="G1896" s="8" t="s">
        <v>3808</v>
      </c>
      <c r="H1896" s="8" t="s">
        <v>661</v>
      </c>
    </row>
    <row r="1897" customFormat="false" ht="26.1" hidden="false" customHeight="true" outlineLevel="0" collapsed="false">
      <c r="A1897" s="10" t="s">
        <v>5875</v>
      </c>
      <c r="B1897" s="11" t="s">
        <v>20</v>
      </c>
      <c r="C1897" s="12" t="s">
        <v>5876</v>
      </c>
      <c r="D1897" s="13"/>
      <c r="E1897" s="8" t="s">
        <v>5877</v>
      </c>
      <c r="F1897" s="8" t="s">
        <v>5878</v>
      </c>
      <c r="G1897" s="8" t="s">
        <v>5879</v>
      </c>
      <c r="H1897" s="8" t="s">
        <v>5880</v>
      </c>
    </row>
    <row r="1898" customFormat="false" ht="26.1" hidden="false" customHeight="true" outlineLevel="0" collapsed="false">
      <c r="A1898" s="9" t="s">
        <v>5881</v>
      </c>
      <c r="B1898" s="4" t="s">
        <v>9</v>
      </c>
      <c r="C1898" s="5"/>
      <c r="D1898" s="6" t="s">
        <v>5882</v>
      </c>
      <c r="E1898" s="7" t="s">
        <v>5877</v>
      </c>
      <c r="F1898" s="8" t="s">
        <v>5878</v>
      </c>
      <c r="G1898" s="8" t="s">
        <v>5883</v>
      </c>
      <c r="H1898" s="8" t="s">
        <v>5880</v>
      </c>
    </row>
    <row r="1899" customFormat="false" ht="26.1" hidden="false" customHeight="true" outlineLevel="0" collapsed="false">
      <c r="A1899" s="9" t="s">
        <v>5884</v>
      </c>
      <c r="B1899" s="4" t="s">
        <v>9</v>
      </c>
      <c r="C1899" s="5"/>
      <c r="D1899" s="6" t="s">
        <v>5885</v>
      </c>
      <c r="E1899" s="7" t="s">
        <v>5886</v>
      </c>
      <c r="F1899" s="8" t="s">
        <v>5878</v>
      </c>
      <c r="G1899" s="8" t="s">
        <v>5883</v>
      </c>
      <c r="H1899" s="8" t="s">
        <v>5880</v>
      </c>
    </row>
    <row r="1900" customFormat="false" ht="26.1" hidden="false" customHeight="true" outlineLevel="0" collapsed="false">
      <c r="A1900" s="9" t="s">
        <v>5887</v>
      </c>
      <c r="B1900" s="4" t="s">
        <v>9</v>
      </c>
      <c r="C1900" s="5"/>
      <c r="D1900" s="6" t="s">
        <v>5882</v>
      </c>
      <c r="E1900" s="7"/>
      <c r="F1900" s="8" t="s">
        <v>5878</v>
      </c>
      <c r="G1900" s="8" t="s">
        <v>5883</v>
      </c>
      <c r="H1900" s="8" t="s">
        <v>5880</v>
      </c>
    </row>
    <row r="1901" customFormat="false" ht="26.1" hidden="false" customHeight="true" outlineLevel="0" collapsed="false">
      <c r="A1901" s="9" t="s">
        <v>5888</v>
      </c>
      <c r="B1901" s="4" t="s">
        <v>9</v>
      </c>
      <c r="C1901" s="5"/>
      <c r="D1901" s="6" t="s">
        <v>5889</v>
      </c>
      <c r="E1901" s="7" t="s">
        <v>5890</v>
      </c>
      <c r="F1901" s="8" t="s">
        <v>5878</v>
      </c>
      <c r="G1901" s="8" t="s">
        <v>5883</v>
      </c>
      <c r="H1901" s="8" t="s">
        <v>5880</v>
      </c>
    </row>
    <row r="1902" customFormat="false" ht="26.1" hidden="false" customHeight="true" outlineLevel="0" collapsed="false">
      <c r="A1902" s="10" t="s">
        <v>5891</v>
      </c>
      <c r="B1902" s="11" t="s">
        <v>20</v>
      </c>
      <c r="C1902" s="12" t="s">
        <v>5876</v>
      </c>
      <c r="D1902" s="13" t="s">
        <v>5885</v>
      </c>
      <c r="E1902" s="8" t="s">
        <v>5892</v>
      </c>
      <c r="F1902" s="8" t="s">
        <v>5878</v>
      </c>
      <c r="G1902" s="8" t="s">
        <v>5883</v>
      </c>
      <c r="H1902" s="8" t="s">
        <v>5880</v>
      </c>
    </row>
    <row r="1903" customFormat="false" ht="26.1" hidden="false" customHeight="true" outlineLevel="0" collapsed="false">
      <c r="A1903" s="10" t="s">
        <v>5893</v>
      </c>
      <c r="B1903" s="11" t="s">
        <v>20</v>
      </c>
      <c r="C1903" s="12" t="s">
        <v>5894</v>
      </c>
      <c r="D1903" s="13"/>
      <c r="E1903" s="8" t="s">
        <v>5895</v>
      </c>
      <c r="F1903" s="8" t="s">
        <v>5878</v>
      </c>
      <c r="G1903" s="8" t="s">
        <v>3547</v>
      </c>
      <c r="H1903" s="8" t="s">
        <v>5880</v>
      </c>
    </row>
    <row r="1904" customFormat="false" ht="26.1" hidden="false" customHeight="true" outlineLevel="0" collapsed="false">
      <c r="A1904" s="10" t="s">
        <v>5896</v>
      </c>
      <c r="B1904" s="11" t="s">
        <v>20</v>
      </c>
      <c r="C1904" s="12" t="s">
        <v>5897</v>
      </c>
      <c r="D1904" s="13" t="s">
        <v>5898</v>
      </c>
      <c r="E1904" s="8" t="s">
        <v>5899</v>
      </c>
      <c r="F1904" s="8" t="s">
        <v>5900</v>
      </c>
      <c r="G1904" s="8" t="s">
        <v>5589</v>
      </c>
      <c r="H1904" s="8" t="s">
        <v>178</v>
      </c>
    </row>
    <row r="1905" customFormat="false" ht="26.1" hidden="false" customHeight="true" outlineLevel="0" collapsed="false">
      <c r="A1905" s="9" t="s">
        <v>5901</v>
      </c>
      <c r="B1905" s="4" t="s">
        <v>9</v>
      </c>
      <c r="C1905" s="5"/>
      <c r="D1905" s="6" t="s">
        <v>5902</v>
      </c>
      <c r="E1905" s="7" t="s">
        <v>5903</v>
      </c>
      <c r="F1905" s="8" t="s">
        <v>5904</v>
      </c>
      <c r="G1905" s="8" t="s">
        <v>5905</v>
      </c>
      <c r="H1905" s="8" t="s">
        <v>661</v>
      </c>
    </row>
    <row r="1906" customFormat="false" ht="26.1" hidden="false" customHeight="true" outlineLevel="0" collapsed="false">
      <c r="A1906" s="10" t="s">
        <v>5906</v>
      </c>
      <c r="B1906" s="11" t="s">
        <v>20</v>
      </c>
      <c r="C1906" s="12" t="s">
        <v>5907</v>
      </c>
      <c r="D1906" s="13" t="s">
        <v>5907</v>
      </c>
      <c r="E1906" s="8" t="s">
        <v>5908</v>
      </c>
      <c r="F1906" s="8" t="s">
        <v>5909</v>
      </c>
      <c r="G1906" s="8" t="s">
        <v>5910</v>
      </c>
      <c r="H1906" s="8" t="s">
        <v>621</v>
      </c>
    </row>
    <row r="1907" customFormat="false" ht="26.1" hidden="false" customHeight="true" outlineLevel="0" collapsed="false">
      <c r="A1907" s="10" t="s">
        <v>5911</v>
      </c>
      <c r="B1907" s="11" t="s">
        <v>20</v>
      </c>
      <c r="C1907" s="12" t="s">
        <v>5912</v>
      </c>
      <c r="D1907" s="13"/>
      <c r="E1907" s="8" t="s">
        <v>5913</v>
      </c>
      <c r="F1907" s="8" t="s">
        <v>5914</v>
      </c>
      <c r="G1907" s="8" t="s">
        <v>5915</v>
      </c>
      <c r="H1907" s="8" t="s">
        <v>66</v>
      </c>
    </row>
    <row r="1908" customFormat="false" ht="26.1" hidden="false" customHeight="true" outlineLevel="0" collapsed="false">
      <c r="A1908" s="10" t="s">
        <v>5916</v>
      </c>
      <c r="B1908" s="11" t="s">
        <v>20</v>
      </c>
      <c r="C1908" s="12" t="s">
        <v>5912</v>
      </c>
      <c r="D1908" s="13"/>
      <c r="E1908" s="8" t="s">
        <v>5917</v>
      </c>
      <c r="F1908" s="8" t="s">
        <v>5914</v>
      </c>
      <c r="G1908" s="8" t="s">
        <v>5918</v>
      </c>
      <c r="H1908" s="8" t="s">
        <v>66</v>
      </c>
    </row>
    <row r="1909" customFormat="false" ht="26.1" hidden="false" customHeight="true" outlineLevel="0" collapsed="false">
      <c r="A1909" s="9" t="s">
        <v>5919</v>
      </c>
      <c r="B1909" s="4" t="s">
        <v>9</v>
      </c>
      <c r="C1909" s="5"/>
      <c r="D1909" s="6"/>
      <c r="E1909" s="7" t="s">
        <v>5920</v>
      </c>
      <c r="F1909" s="8" t="s">
        <v>5914</v>
      </c>
      <c r="G1909" s="8" t="s">
        <v>5921</v>
      </c>
      <c r="H1909" s="8" t="s">
        <v>66</v>
      </c>
    </row>
    <row r="1910" customFormat="false" ht="26.1" hidden="false" customHeight="true" outlineLevel="0" collapsed="false">
      <c r="A1910" s="9" t="s">
        <v>5922</v>
      </c>
      <c r="B1910" s="4" t="s">
        <v>9</v>
      </c>
      <c r="C1910" s="5"/>
      <c r="D1910" s="6" t="s">
        <v>5923</v>
      </c>
      <c r="E1910" s="7" t="s">
        <v>5924</v>
      </c>
      <c r="F1910" s="8" t="s">
        <v>5925</v>
      </c>
      <c r="G1910" s="8" t="s">
        <v>5926</v>
      </c>
      <c r="H1910" s="8" t="s">
        <v>14</v>
      </c>
    </row>
    <row r="1911" customFormat="false" ht="26.1" hidden="false" customHeight="true" outlineLevel="0" collapsed="false">
      <c r="A1911" s="9" t="s">
        <v>5927</v>
      </c>
      <c r="B1911" s="4" t="s">
        <v>9</v>
      </c>
      <c r="C1911" s="5"/>
      <c r="D1911" s="6" t="s">
        <v>5928</v>
      </c>
      <c r="E1911" s="7" t="s">
        <v>5929</v>
      </c>
      <c r="F1911" s="8" t="s">
        <v>5925</v>
      </c>
      <c r="G1911" s="8" t="s">
        <v>5930</v>
      </c>
      <c r="H1911" s="8" t="s">
        <v>14</v>
      </c>
    </row>
    <row r="1912" customFormat="false" ht="26.1" hidden="false" customHeight="true" outlineLevel="0" collapsed="false">
      <c r="A1912" s="9" t="s">
        <v>5931</v>
      </c>
      <c r="B1912" s="4" t="s">
        <v>9</v>
      </c>
      <c r="C1912" s="5"/>
      <c r="D1912" s="6" t="s">
        <v>3257</v>
      </c>
      <c r="E1912" s="7" t="s">
        <v>5932</v>
      </c>
      <c r="F1912" s="8" t="s">
        <v>5933</v>
      </c>
      <c r="G1912" s="8" t="s">
        <v>3258</v>
      </c>
      <c r="H1912" s="8" t="s">
        <v>207</v>
      </c>
    </row>
    <row r="1913" customFormat="false" ht="26.1" hidden="false" customHeight="true" outlineLevel="0" collapsed="false">
      <c r="A1913" s="9" t="s">
        <v>5934</v>
      </c>
      <c r="B1913" s="4" t="s">
        <v>9</v>
      </c>
      <c r="C1913" s="5"/>
      <c r="D1913" s="6" t="s">
        <v>3269</v>
      </c>
      <c r="E1913" s="7" t="s">
        <v>5932</v>
      </c>
      <c r="F1913" s="8" t="s">
        <v>5933</v>
      </c>
      <c r="G1913" s="8" t="s">
        <v>3270</v>
      </c>
      <c r="H1913" s="8" t="s">
        <v>207</v>
      </c>
    </row>
    <row r="1914" customFormat="false" ht="26.1" hidden="false" customHeight="true" outlineLevel="0" collapsed="false">
      <c r="A1914" s="9" t="s">
        <v>5935</v>
      </c>
      <c r="B1914" s="4" t="s">
        <v>9</v>
      </c>
      <c r="C1914" s="5"/>
      <c r="D1914" s="6"/>
      <c r="E1914" s="7" t="s">
        <v>5936</v>
      </c>
      <c r="F1914" s="8" t="s">
        <v>5937</v>
      </c>
      <c r="G1914" s="8" t="s">
        <v>5938</v>
      </c>
      <c r="H1914" s="8" t="s">
        <v>14</v>
      </c>
    </row>
    <row r="1915" customFormat="false" ht="26.1" hidden="false" customHeight="true" outlineLevel="0" collapsed="false">
      <c r="A1915" s="9" t="s">
        <v>5939</v>
      </c>
      <c r="B1915" s="4" t="s">
        <v>9</v>
      </c>
      <c r="C1915" s="5"/>
      <c r="D1915" s="6"/>
      <c r="E1915" s="7" t="s">
        <v>5940</v>
      </c>
      <c r="F1915" s="8" t="s">
        <v>5937</v>
      </c>
      <c r="G1915" s="8" t="s">
        <v>5941</v>
      </c>
      <c r="H1915" s="8" t="s">
        <v>14</v>
      </c>
    </row>
    <row r="1916" customFormat="false" ht="26.1" hidden="false" customHeight="true" outlineLevel="0" collapsed="false">
      <c r="A1916" s="9" t="s">
        <v>5942</v>
      </c>
      <c r="B1916" s="4" t="s">
        <v>9</v>
      </c>
      <c r="C1916" s="5" t="s">
        <v>5943</v>
      </c>
      <c r="D1916" s="6"/>
      <c r="E1916" s="7" t="s">
        <v>5944</v>
      </c>
      <c r="F1916" s="8" t="s">
        <v>5937</v>
      </c>
      <c r="G1916" s="8" t="s">
        <v>5945</v>
      </c>
      <c r="H1916" s="8" t="s">
        <v>14</v>
      </c>
    </row>
    <row r="1917" customFormat="false" ht="26.1" hidden="false" customHeight="true" outlineLevel="0" collapsed="false">
      <c r="A1917" s="9" t="s">
        <v>5946</v>
      </c>
      <c r="B1917" s="4" t="s">
        <v>9</v>
      </c>
      <c r="C1917" s="5"/>
      <c r="D1917" s="6" t="s">
        <v>5947</v>
      </c>
      <c r="E1917" s="7" t="s">
        <v>5948</v>
      </c>
      <c r="F1917" s="8" t="s">
        <v>5937</v>
      </c>
      <c r="G1917" s="8" t="s">
        <v>1156</v>
      </c>
      <c r="H1917" s="8" t="s">
        <v>14</v>
      </c>
    </row>
    <row r="1918" customFormat="false" ht="26.1" hidden="false" customHeight="true" outlineLevel="0" collapsed="false">
      <c r="A1918" s="9" t="s">
        <v>5949</v>
      </c>
      <c r="B1918" s="4" t="s">
        <v>9</v>
      </c>
      <c r="C1918" s="5"/>
      <c r="D1918" s="6" t="s">
        <v>5947</v>
      </c>
      <c r="E1918" s="7"/>
      <c r="F1918" s="8" t="s">
        <v>5937</v>
      </c>
      <c r="G1918" s="8" t="s">
        <v>1156</v>
      </c>
      <c r="H1918" s="8" t="s">
        <v>14</v>
      </c>
    </row>
    <row r="1919" customFormat="false" ht="26.1" hidden="false" customHeight="true" outlineLevel="0" collapsed="false">
      <c r="A1919" s="9" t="s">
        <v>5950</v>
      </c>
      <c r="B1919" s="4" t="s">
        <v>9</v>
      </c>
      <c r="C1919" s="5"/>
      <c r="D1919" s="6" t="s">
        <v>5951</v>
      </c>
      <c r="E1919" s="7" t="s">
        <v>5952</v>
      </c>
      <c r="F1919" s="8" t="s">
        <v>5937</v>
      </c>
      <c r="G1919" s="8" t="s">
        <v>1156</v>
      </c>
      <c r="H1919" s="8" t="s">
        <v>14</v>
      </c>
    </row>
    <row r="1920" customFormat="false" ht="26.1" hidden="false" customHeight="true" outlineLevel="0" collapsed="false">
      <c r="A1920" s="10" t="s">
        <v>5953</v>
      </c>
      <c r="B1920" s="11" t="s">
        <v>20</v>
      </c>
      <c r="C1920" s="12" t="s">
        <v>5954</v>
      </c>
      <c r="D1920" s="13"/>
      <c r="E1920" s="8" t="s">
        <v>5955</v>
      </c>
      <c r="F1920" s="8" t="s">
        <v>5937</v>
      </c>
      <c r="G1920" s="8" t="s">
        <v>1156</v>
      </c>
      <c r="H1920" s="8" t="s">
        <v>14</v>
      </c>
    </row>
    <row r="1921" customFormat="false" ht="26.1" hidden="false" customHeight="true" outlineLevel="0" collapsed="false">
      <c r="A1921" s="9" t="s">
        <v>5956</v>
      </c>
      <c r="B1921" s="4" t="s">
        <v>9</v>
      </c>
      <c r="C1921" s="5"/>
      <c r="D1921" s="6"/>
      <c r="E1921" s="7" t="s">
        <v>5957</v>
      </c>
      <c r="F1921" s="8" t="s">
        <v>5937</v>
      </c>
      <c r="G1921" s="8" t="s">
        <v>5958</v>
      </c>
      <c r="H1921" s="8" t="s">
        <v>14</v>
      </c>
    </row>
    <row r="1922" customFormat="false" ht="26.1" hidden="false" customHeight="true" outlineLevel="0" collapsed="false">
      <c r="A1922" s="9" t="s">
        <v>5959</v>
      </c>
      <c r="B1922" s="4" t="s">
        <v>9</v>
      </c>
      <c r="C1922" s="5"/>
      <c r="D1922" s="6"/>
      <c r="E1922" s="7" t="s">
        <v>5960</v>
      </c>
      <c r="F1922" s="8" t="s">
        <v>5937</v>
      </c>
      <c r="G1922" s="8" t="s">
        <v>5958</v>
      </c>
      <c r="H1922" s="8" t="s">
        <v>14</v>
      </c>
    </row>
    <row r="1923" customFormat="false" ht="26.1" hidden="false" customHeight="true" outlineLevel="0" collapsed="false">
      <c r="A1923" s="9" t="s">
        <v>5961</v>
      </c>
      <c r="B1923" s="4" t="s">
        <v>9</v>
      </c>
      <c r="C1923" s="5"/>
      <c r="D1923" s="6"/>
      <c r="E1923" s="7"/>
      <c r="F1923" s="8" t="s">
        <v>5937</v>
      </c>
      <c r="G1923" s="8" t="s">
        <v>5958</v>
      </c>
      <c r="H1923" s="8" t="s">
        <v>14</v>
      </c>
    </row>
    <row r="1924" customFormat="false" ht="26.1" hidden="false" customHeight="true" outlineLevel="0" collapsed="false">
      <c r="A1924" s="9" t="s">
        <v>5962</v>
      </c>
      <c r="B1924" s="4" t="s">
        <v>9</v>
      </c>
      <c r="C1924" s="5"/>
      <c r="D1924" s="6" t="s">
        <v>5963</v>
      </c>
      <c r="E1924" s="7" t="s">
        <v>5964</v>
      </c>
      <c r="F1924" s="8" t="s">
        <v>5937</v>
      </c>
      <c r="G1924" s="8" t="s">
        <v>5958</v>
      </c>
      <c r="H1924" s="8" t="s">
        <v>14</v>
      </c>
    </row>
    <row r="1925" customFormat="false" ht="26.1" hidden="false" customHeight="true" outlineLevel="0" collapsed="false">
      <c r="A1925" s="9" t="s">
        <v>5965</v>
      </c>
      <c r="B1925" s="4" t="s">
        <v>9</v>
      </c>
      <c r="C1925" s="5"/>
      <c r="D1925" s="6" t="s">
        <v>5966</v>
      </c>
      <c r="E1925" s="7" t="s">
        <v>5967</v>
      </c>
      <c r="F1925" s="8" t="s">
        <v>5937</v>
      </c>
      <c r="G1925" s="8" t="s">
        <v>5958</v>
      </c>
      <c r="H1925" s="8" t="s">
        <v>14</v>
      </c>
    </row>
    <row r="1926" customFormat="false" ht="26.1" hidden="false" customHeight="true" outlineLevel="0" collapsed="false">
      <c r="A1926" s="9" t="s">
        <v>5968</v>
      </c>
      <c r="B1926" s="4" t="s">
        <v>9</v>
      </c>
      <c r="C1926" s="5"/>
      <c r="D1926" s="6"/>
      <c r="E1926" s="7" t="s">
        <v>5969</v>
      </c>
      <c r="F1926" s="8" t="s">
        <v>5937</v>
      </c>
      <c r="G1926" s="8" t="s">
        <v>5958</v>
      </c>
      <c r="H1926" s="8" t="s">
        <v>14</v>
      </c>
    </row>
    <row r="1927" customFormat="false" ht="26.1" hidden="false" customHeight="true" outlineLevel="0" collapsed="false">
      <c r="A1927" s="9" t="s">
        <v>5970</v>
      </c>
      <c r="B1927" s="4" t="s">
        <v>9</v>
      </c>
      <c r="C1927" s="5"/>
      <c r="D1927" s="6" t="s">
        <v>5971</v>
      </c>
      <c r="E1927" s="7" t="s">
        <v>5972</v>
      </c>
      <c r="F1927" s="8" t="s">
        <v>5937</v>
      </c>
      <c r="G1927" s="8" t="s">
        <v>5958</v>
      </c>
      <c r="H1927" s="8" t="s">
        <v>14</v>
      </c>
    </row>
    <row r="1928" customFormat="false" ht="26.1" hidden="false" customHeight="true" outlineLevel="0" collapsed="false">
      <c r="A1928" s="10" t="s">
        <v>5973</v>
      </c>
      <c r="B1928" s="11" t="s">
        <v>20</v>
      </c>
      <c r="C1928" s="12" t="s">
        <v>5974</v>
      </c>
      <c r="D1928" s="13"/>
      <c r="E1928" s="8" t="s">
        <v>5975</v>
      </c>
      <c r="F1928" s="8" t="s">
        <v>5937</v>
      </c>
      <c r="G1928" s="8" t="s">
        <v>3339</v>
      </c>
      <c r="H1928" s="8" t="s">
        <v>14</v>
      </c>
    </row>
    <row r="1929" customFormat="false" ht="26.1" hidden="false" customHeight="true" outlineLevel="0" collapsed="false">
      <c r="A1929" s="10" t="s">
        <v>5976</v>
      </c>
      <c r="B1929" s="11" t="s">
        <v>20</v>
      </c>
      <c r="C1929" s="12" t="s">
        <v>5977</v>
      </c>
      <c r="D1929" s="13"/>
      <c r="E1929" s="8" t="s">
        <v>5978</v>
      </c>
      <c r="F1929" s="8" t="s">
        <v>5937</v>
      </c>
      <c r="G1929" s="8" t="s">
        <v>3339</v>
      </c>
      <c r="H1929" s="8" t="s">
        <v>14</v>
      </c>
    </row>
    <row r="1930" customFormat="false" ht="26.1" hidden="false" customHeight="true" outlineLevel="0" collapsed="false">
      <c r="A1930" s="9" t="s">
        <v>5979</v>
      </c>
      <c r="B1930" s="4" t="s">
        <v>9</v>
      </c>
      <c r="C1930" s="5"/>
      <c r="D1930" s="6" t="s">
        <v>5980</v>
      </c>
      <c r="E1930" s="7" t="s">
        <v>5981</v>
      </c>
      <c r="F1930" s="8" t="s">
        <v>5937</v>
      </c>
      <c r="G1930" s="8" t="s">
        <v>5982</v>
      </c>
      <c r="H1930" s="8" t="s">
        <v>14</v>
      </c>
    </row>
    <row r="1931" customFormat="false" ht="26.1" hidden="false" customHeight="true" outlineLevel="0" collapsed="false">
      <c r="A1931" s="10" t="s">
        <v>5983</v>
      </c>
      <c r="B1931" s="11" t="s">
        <v>20</v>
      </c>
      <c r="C1931" s="12" t="s">
        <v>5984</v>
      </c>
      <c r="D1931" s="13" t="s">
        <v>5971</v>
      </c>
      <c r="E1931" s="8" t="s">
        <v>5985</v>
      </c>
      <c r="F1931" s="8" t="s">
        <v>5937</v>
      </c>
      <c r="G1931" s="8" t="s">
        <v>5982</v>
      </c>
      <c r="H1931" s="8" t="s">
        <v>14</v>
      </c>
    </row>
    <row r="1932" customFormat="false" ht="26.1" hidden="false" customHeight="true" outlineLevel="0" collapsed="false">
      <c r="A1932" s="10" t="s">
        <v>5986</v>
      </c>
      <c r="B1932" s="11" t="s">
        <v>20</v>
      </c>
      <c r="C1932" s="12" t="s">
        <v>1390</v>
      </c>
      <c r="D1932" s="13"/>
      <c r="E1932" s="8" t="s">
        <v>5987</v>
      </c>
      <c r="F1932" s="8" t="s">
        <v>5937</v>
      </c>
      <c r="G1932" s="8" t="s">
        <v>5982</v>
      </c>
      <c r="H1932" s="8" t="s">
        <v>14</v>
      </c>
    </row>
    <row r="1933" customFormat="false" ht="26.1" hidden="false" customHeight="true" outlineLevel="0" collapsed="false">
      <c r="A1933" s="10" t="s">
        <v>5988</v>
      </c>
      <c r="B1933" s="11" t="s">
        <v>20</v>
      </c>
      <c r="C1933" s="12" t="s">
        <v>5989</v>
      </c>
      <c r="D1933" s="13"/>
      <c r="E1933" s="8" t="s">
        <v>5990</v>
      </c>
      <c r="F1933" s="8" t="s">
        <v>5937</v>
      </c>
      <c r="G1933" s="8" t="s">
        <v>5982</v>
      </c>
      <c r="H1933" s="8" t="s">
        <v>14</v>
      </c>
    </row>
    <row r="1934" customFormat="false" ht="26.1" hidden="false" customHeight="true" outlineLevel="0" collapsed="false">
      <c r="A1934" s="10" t="s">
        <v>5991</v>
      </c>
      <c r="B1934" s="11" t="s">
        <v>20</v>
      </c>
      <c r="C1934" s="12" t="s">
        <v>5992</v>
      </c>
      <c r="D1934" s="13"/>
      <c r="E1934" s="8" t="s">
        <v>5990</v>
      </c>
      <c r="F1934" s="8" t="s">
        <v>5937</v>
      </c>
      <c r="G1934" s="8" t="s">
        <v>5982</v>
      </c>
      <c r="H1934" s="8" t="s">
        <v>14</v>
      </c>
    </row>
    <row r="1935" customFormat="false" ht="26.1" hidden="false" customHeight="true" outlineLevel="0" collapsed="false">
      <c r="A1935" s="10" t="s">
        <v>5993</v>
      </c>
      <c r="B1935" s="11" t="s">
        <v>20</v>
      </c>
      <c r="C1935" s="12" t="s">
        <v>1390</v>
      </c>
      <c r="D1935" s="13"/>
      <c r="E1935" s="8" t="s">
        <v>5967</v>
      </c>
      <c r="F1935" s="8" t="s">
        <v>5937</v>
      </c>
      <c r="G1935" s="8" t="s">
        <v>5982</v>
      </c>
      <c r="H1935" s="8" t="s">
        <v>14</v>
      </c>
    </row>
    <row r="1936" customFormat="false" ht="26.1" hidden="false" customHeight="true" outlineLevel="0" collapsed="false">
      <c r="A1936" s="10" t="s">
        <v>5994</v>
      </c>
      <c r="B1936" s="11" t="s">
        <v>20</v>
      </c>
      <c r="C1936" s="12" t="s">
        <v>1390</v>
      </c>
      <c r="D1936" s="13" t="s">
        <v>5995</v>
      </c>
      <c r="E1936" s="8" t="s">
        <v>5996</v>
      </c>
      <c r="F1936" s="8" t="s">
        <v>5937</v>
      </c>
      <c r="G1936" s="8" t="s">
        <v>5982</v>
      </c>
      <c r="H1936" s="8" t="s">
        <v>14</v>
      </c>
    </row>
    <row r="1937" customFormat="false" ht="26.1" hidden="false" customHeight="true" outlineLevel="0" collapsed="false">
      <c r="A1937" s="10" t="s">
        <v>5997</v>
      </c>
      <c r="B1937" s="11" t="s">
        <v>20</v>
      </c>
      <c r="C1937" s="12" t="s">
        <v>5998</v>
      </c>
      <c r="D1937" s="13" t="s">
        <v>5998</v>
      </c>
      <c r="E1937" s="8" t="s">
        <v>5999</v>
      </c>
      <c r="F1937" s="8" t="s">
        <v>5937</v>
      </c>
      <c r="G1937" s="8" t="s">
        <v>5982</v>
      </c>
      <c r="H1937" s="8" t="s">
        <v>14</v>
      </c>
    </row>
    <row r="1938" customFormat="false" ht="26.1" hidden="false" customHeight="true" outlineLevel="0" collapsed="false">
      <c r="A1938" s="10" t="s">
        <v>6000</v>
      </c>
      <c r="B1938" s="11" t="s">
        <v>20</v>
      </c>
      <c r="C1938" s="12" t="s">
        <v>5984</v>
      </c>
      <c r="D1938" s="13"/>
      <c r="E1938" s="8" t="s">
        <v>6001</v>
      </c>
      <c r="F1938" s="8" t="s">
        <v>5937</v>
      </c>
      <c r="G1938" s="8" t="s">
        <v>5982</v>
      </c>
      <c r="H1938" s="8" t="s">
        <v>14</v>
      </c>
    </row>
    <row r="1939" customFormat="false" ht="26.1" hidden="false" customHeight="true" outlineLevel="0" collapsed="false">
      <c r="A1939" s="10" t="s">
        <v>6002</v>
      </c>
      <c r="B1939" s="11" t="s">
        <v>20</v>
      </c>
      <c r="C1939" s="12" t="s">
        <v>1390</v>
      </c>
      <c r="D1939" s="13" t="s">
        <v>6003</v>
      </c>
      <c r="E1939" s="8" t="s">
        <v>6004</v>
      </c>
      <c r="F1939" s="8" t="s">
        <v>5937</v>
      </c>
      <c r="G1939" s="8" t="s">
        <v>5982</v>
      </c>
      <c r="H1939" s="8" t="s">
        <v>14</v>
      </c>
    </row>
    <row r="1940" customFormat="false" ht="26.1" hidden="false" customHeight="true" outlineLevel="0" collapsed="false">
      <c r="A1940" s="10" t="s">
        <v>6005</v>
      </c>
      <c r="B1940" s="11" t="s">
        <v>20</v>
      </c>
      <c r="C1940" s="12" t="s">
        <v>6006</v>
      </c>
      <c r="D1940" s="13"/>
      <c r="E1940" s="8" t="s">
        <v>6007</v>
      </c>
      <c r="F1940" s="8" t="s">
        <v>5937</v>
      </c>
      <c r="G1940" s="8" t="s">
        <v>6008</v>
      </c>
      <c r="H1940" s="8" t="s">
        <v>14</v>
      </c>
    </row>
    <row r="1941" customFormat="false" ht="26.1" hidden="false" customHeight="true" outlineLevel="0" collapsed="false">
      <c r="A1941" s="9" t="s">
        <v>6009</v>
      </c>
      <c r="B1941" s="4" t="s">
        <v>9</v>
      </c>
      <c r="C1941" s="5"/>
      <c r="D1941" s="6"/>
      <c r="E1941" s="7" t="s">
        <v>6010</v>
      </c>
      <c r="F1941" s="8" t="s">
        <v>5937</v>
      </c>
      <c r="G1941" s="8" t="s">
        <v>6011</v>
      </c>
      <c r="H1941" s="8" t="s">
        <v>14</v>
      </c>
    </row>
    <row r="1942" customFormat="false" ht="26.1" hidden="false" customHeight="true" outlineLevel="0" collapsed="false">
      <c r="A1942" s="10" t="s">
        <v>6012</v>
      </c>
      <c r="B1942" s="11" t="s">
        <v>20</v>
      </c>
      <c r="C1942" s="12" t="s">
        <v>6006</v>
      </c>
      <c r="D1942" s="13"/>
      <c r="E1942" s="8" t="s">
        <v>6013</v>
      </c>
      <c r="F1942" s="8" t="s">
        <v>5937</v>
      </c>
      <c r="G1942" s="8" t="s">
        <v>6014</v>
      </c>
      <c r="H1942" s="8" t="s">
        <v>14</v>
      </c>
    </row>
    <row r="1943" customFormat="false" ht="26.1" hidden="false" customHeight="true" outlineLevel="0" collapsed="false">
      <c r="A1943" s="9" t="s">
        <v>6015</v>
      </c>
      <c r="B1943" s="4" t="s">
        <v>9</v>
      </c>
      <c r="C1943" s="5"/>
      <c r="D1943" s="6"/>
      <c r="E1943" s="7" t="s">
        <v>6016</v>
      </c>
      <c r="F1943" s="8" t="s">
        <v>5937</v>
      </c>
      <c r="G1943" s="8" t="s">
        <v>4282</v>
      </c>
      <c r="H1943" s="8" t="s">
        <v>14</v>
      </c>
    </row>
    <row r="1944" customFormat="false" ht="26.1" hidden="false" customHeight="true" outlineLevel="0" collapsed="false">
      <c r="A1944" s="9" t="s">
        <v>6017</v>
      </c>
      <c r="B1944" s="4" t="s">
        <v>9</v>
      </c>
      <c r="C1944" s="5"/>
      <c r="D1944" s="6"/>
      <c r="E1944" s="7" t="s">
        <v>6018</v>
      </c>
      <c r="F1944" s="8" t="s">
        <v>5937</v>
      </c>
      <c r="G1944" s="8" t="s">
        <v>6019</v>
      </c>
      <c r="H1944" s="8" t="s">
        <v>14</v>
      </c>
    </row>
    <row r="1945" customFormat="false" ht="26.1" hidden="false" customHeight="true" outlineLevel="0" collapsed="false">
      <c r="A1945" s="9" t="s">
        <v>6020</v>
      </c>
      <c r="B1945" s="4" t="s">
        <v>9</v>
      </c>
      <c r="C1945" s="5"/>
      <c r="D1945" s="6"/>
      <c r="E1945" s="7" t="s">
        <v>6021</v>
      </c>
      <c r="F1945" s="8" t="s">
        <v>5937</v>
      </c>
      <c r="G1945" s="8" t="s">
        <v>6022</v>
      </c>
      <c r="H1945" s="8" t="s">
        <v>14</v>
      </c>
    </row>
    <row r="1946" customFormat="false" ht="26.1" hidden="false" customHeight="true" outlineLevel="0" collapsed="false">
      <c r="A1946" s="10" t="s">
        <v>6023</v>
      </c>
      <c r="B1946" s="11" t="s">
        <v>20</v>
      </c>
      <c r="C1946" s="12" t="s">
        <v>6024</v>
      </c>
      <c r="D1946" s="13" t="s">
        <v>6024</v>
      </c>
      <c r="E1946" s="8" t="s">
        <v>6025</v>
      </c>
      <c r="F1946" s="8" t="s">
        <v>5937</v>
      </c>
      <c r="G1946" s="8" t="s">
        <v>6022</v>
      </c>
      <c r="H1946" s="8" t="s">
        <v>14</v>
      </c>
    </row>
    <row r="1947" customFormat="false" ht="26.1" hidden="false" customHeight="true" outlineLevel="0" collapsed="false">
      <c r="A1947" s="10" t="s">
        <v>6026</v>
      </c>
      <c r="B1947" s="11" t="s">
        <v>20</v>
      </c>
      <c r="C1947" s="12" t="s">
        <v>5977</v>
      </c>
      <c r="D1947" s="13" t="s">
        <v>6027</v>
      </c>
      <c r="E1947" s="8" t="s">
        <v>6028</v>
      </c>
      <c r="F1947" s="8" t="s">
        <v>5937</v>
      </c>
      <c r="G1947" s="8" t="s">
        <v>6022</v>
      </c>
      <c r="H1947" s="8" t="s">
        <v>14</v>
      </c>
    </row>
    <row r="1948" customFormat="false" ht="26.1" hidden="false" customHeight="true" outlineLevel="0" collapsed="false">
      <c r="A1948" s="10" t="s">
        <v>6029</v>
      </c>
      <c r="B1948" s="11" t="s">
        <v>20</v>
      </c>
      <c r="C1948" s="12" t="s">
        <v>1390</v>
      </c>
      <c r="D1948" s="13"/>
      <c r="E1948" s="8" t="s">
        <v>6016</v>
      </c>
      <c r="F1948" s="8" t="s">
        <v>5937</v>
      </c>
      <c r="G1948" s="8" t="s">
        <v>720</v>
      </c>
      <c r="H1948" s="8" t="s">
        <v>14</v>
      </c>
    </row>
    <row r="1949" customFormat="false" ht="26.1" hidden="false" customHeight="true" outlineLevel="0" collapsed="false">
      <c r="A1949" s="9" t="s">
        <v>6030</v>
      </c>
      <c r="B1949" s="4" t="s">
        <v>9</v>
      </c>
      <c r="C1949" s="5"/>
      <c r="D1949" s="6"/>
      <c r="E1949" s="7" t="s">
        <v>6031</v>
      </c>
      <c r="F1949" s="8" t="s">
        <v>5937</v>
      </c>
      <c r="G1949" s="8" t="s">
        <v>6032</v>
      </c>
      <c r="H1949" s="8" t="s">
        <v>14</v>
      </c>
    </row>
    <row r="1950" customFormat="false" ht="26.1" hidden="false" customHeight="true" outlineLevel="0" collapsed="false">
      <c r="A1950" s="10" t="s">
        <v>6033</v>
      </c>
      <c r="B1950" s="11" t="s">
        <v>20</v>
      </c>
      <c r="C1950" s="12" t="s">
        <v>1390</v>
      </c>
      <c r="D1950" s="13"/>
      <c r="E1950" s="8" t="s">
        <v>6034</v>
      </c>
      <c r="F1950" s="8" t="s">
        <v>5937</v>
      </c>
      <c r="G1950" s="8" t="s">
        <v>3130</v>
      </c>
      <c r="H1950" s="8" t="s">
        <v>14</v>
      </c>
    </row>
    <row r="1951" customFormat="false" ht="26.1" hidden="false" customHeight="true" outlineLevel="0" collapsed="false">
      <c r="A1951" s="9" t="s">
        <v>6035</v>
      </c>
      <c r="B1951" s="4" t="s">
        <v>9</v>
      </c>
      <c r="C1951" s="5"/>
      <c r="D1951" s="6"/>
      <c r="E1951" s="7" t="s">
        <v>6036</v>
      </c>
      <c r="F1951" s="8" t="s">
        <v>5937</v>
      </c>
      <c r="G1951" s="8" t="s">
        <v>4634</v>
      </c>
      <c r="H1951" s="8" t="s">
        <v>14</v>
      </c>
    </row>
    <row r="1952" customFormat="false" ht="26.1" hidden="false" customHeight="true" outlineLevel="0" collapsed="false">
      <c r="A1952" s="10" t="s">
        <v>6037</v>
      </c>
      <c r="B1952" s="11" t="s">
        <v>20</v>
      </c>
      <c r="C1952" s="12" t="s">
        <v>6038</v>
      </c>
      <c r="D1952" s="13"/>
      <c r="E1952" s="8" t="s">
        <v>6039</v>
      </c>
      <c r="F1952" s="8" t="s">
        <v>5937</v>
      </c>
      <c r="G1952" s="8" t="s">
        <v>6040</v>
      </c>
      <c r="H1952" s="8" t="s">
        <v>14</v>
      </c>
    </row>
    <row r="1953" customFormat="false" ht="26.1" hidden="false" customHeight="true" outlineLevel="0" collapsed="false">
      <c r="A1953" s="10" t="s">
        <v>6041</v>
      </c>
      <c r="B1953" s="11" t="s">
        <v>20</v>
      </c>
      <c r="C1953" s="12" t="s">
        <v>6006</v>
      </c>
      <c r="D1953" s="13"/>
      <c r="E1953" s="8" t="s">
        <v>6042</v>
      </c>
      <c r="F1953" s="8" t="s">
        <v>5937</v>
      </c>
      <c r="G1953" s="8" t="s">
        <v>753</v>
      </c>
      <c r="H1953" s="8" t="s">
        <v>14</v>
      </c>
    </row>
    <row r="1954" customFormat="false" ht="26.1" hidden="false" customHeight="true" outlineLevel="0" collapsed="false">
      <c r="A1954" s="9" t="s">
        <v>6043</v>
      </c>
      <c r="B1954" s="4" t="s">
        <v>9</v>
      </c>
      <c r="C1954" s="5"/>
      <c r="D1954" s="6"/>
      <c r="E1954" s="7" t="s">
        <v>6044</v>
      </c>
      <c r="F1954" s="8" t="s">
        <v>5937</v>
      </c>
      <c r="G1954" s="8" t="s">
        <v>6045</v>
      </c>
      <c r="H1954" s="8" t="s">
        <v>14</v>
      </c>
    </row>
    <row r="1955" customFormat="false" ht="26.1" hidden="false" customHeight="true" outlineLevel="0" collapsed="false">
      <c r="A1955" s="9" t="s">
        <v>6046</v>
      </c>
      <c r="B1955" s="4" t="s">
        <v>9</v>
      </c>
      <c r="C1955" s="5"/>
      <c r="D1955" s="6" t="s">
        <v>6047</v>
      </c>
      <c r="E1955" s="7" t="s">
        <v>6048</v>
      </c>
      <c r="F1955" s="8" t="s">
        <v>5937</v>
      </c>
      <c r="G1955" s="8" t="s">
        <v>6049</v>
      </c>
      <c r="H1955" s="8" t="s">
        <v>14</v>
      </c>
    </row>
    <row r="1956" customFormat="false" ht="26.1" hidden="false" customHeight="true" outlineLevel="0" collapsed="false">
      <c r="A1956" s="9" t="s">
        <v>6050</v>
      </c>
      <c r="B1956" s="4" t="s">
        <v>9</v>
      </c>
      <c r="C1956" s="5"/>
      <c r="D1956" s="6"/>
      <c r="E1956" s="7" t="s">
        <v>6051</v>
      </c>
      <c r="F1956" s="8" t="s">
        <v>5937</v>
      </c>
      <c r="G1956" s="8" t="s">
        <v>5066</v>
      </c>
      <c r="H1956" s="8" t="s">
        <v>14</v>
      </c>
    </row>
    <row r="1957" customFormat="false" ht="26.1" hidden="false" customHeight="true" outlineLevel="0" collapsed="false">
      <c r="A1957" s="9" t="s">
        <v>6052</v>
      </c>
      <c r="B1957" s="4" t="s">
        <v>9</v>
      </c>
      <c r="C1957" s="5"/>
      <c r="D1957" s="6"/>
      <c r="E1957" s="7" t="s">
        <v>752</v>
      </c>
      <c r="F1957" s="8" t="s">
        <v>5937</v>
      </c>
      <c r="G1957" s="8" t="s">
        <v>6053</v>
      </c>
      <c r="H1957" s="8" t="s">
        <v>14</v>
      </c>
    </row>
    <row r="1958" customFormat="false" ht="26.1" hidden="false" customHeight="true" outlineLevel="0" collapsed="false">
      <c r="A1958" s="9" t="s">
        <v>6054</v>
      </c>
      <c r="B1958" s="4" t="s">
        <v>9</v>
      </c>
      <c r="C1958" s="5"/>
      <c r="D1958" s="6"/>
      <c r="E1958" s="7" t="s">
        <v>6055</v>
      </c>
      <c r="F1958" s="8" t="s">
        <v>5937</v>
      </c>
      <c r="G1958" s="8" t="s">
        <v>6056</v>
      </c>
      <c r="H1958" s="8" t="s">
        <v>14</v>
      </c>
    </row>
    <row r="1959" customFormat="false" ht="26.1" hidden="false" customHeight="true" outlineLevel="0" collapsed="false">
      <c r="A1959" s="9" t="s">
        <v>6057</v>
      </c>
      <c r="B1959" s="4" t="s">
        <v>9</v>
      </c>
      <c r="C1959" s="5"/>
      <c r="D1959" s="6" t="s">
        <v>6027</v>
      </c>
      <c r="E1959" s="7" t="s">
        <v>6058</v>
      </c>
      <c r="F1959" s="8" t="s">
        <v>5937</v>
      </c>
      <c r="G1959" s="8" t="s">
        <v>6059</v>
      </c>
      <c r="H1959" s="8" t="s">
        <v>14</v>
      </c>
    </row>
    <row r="1960" customFormat="false" ht="26.1" hidden="false" customHeight="true" outlineLevel="0" collapsed="false">
      <c r="A1960" s="9" t="s">
        <v>6060</v>
      </c>
      <c r="B1960" s="4" t="s">
        <v>9</v>
      </c>
      <c r="C1960" s="5"/>
      <c r="D1960" s="6"/>
      <c r="E1960" s="7" t="s">
        <v>6061</v>
      </c>
      <c r="F1960" s="8" t="s">
        <v>5937</v>
      </c>
      <c r="G1960" s="8" t="s">
        <v>6062</v>
      </c>
      <c r="H1960" s="8" t="s">
        <v>14</v>
      </c>
    </row>
    <row r="1961" customFormat="false" ht="26.1" hidden="false" customHeight="true" outlineLevel="0" collapsed="false">
      <c r="A1961" s="9" t="s">
        <v>6063</v>
      </c>
      <c r="B1961" s="4" t="s">
        <v>9</v>
      </c>
      <c r="C1961" s="5"/>
      <c r="D1961" s="6"/>
      <c r="E1961" s="7" t="s">
        <v>6064</v>
      </c>
      <c r="F1961" s="8" t="s">
        <v>5937</v>
      </c>
      <c r="G1961" s="8" t="s">
        <v>6065</v>
      </c>
      <c r="H1961" s="8" t="s">
        <v>14</v>
      </c>
    </row>
    <row r="1962" customFormat="false" ht="26.1" hidden="false" customHeight="true" outlineLevel="0" collapsed="false">
      <c r="A1962" s="9" t="s">
        <v>6066</v>
      </c>
      <c r="B1962" s="4" t="s">
        <v>9</v>
      </c>
      <c r="C1962" s="5"/>
      <c r="D1962" s="6"/>
      <c r="E1962" s="7" t="s">
        <v>6067</v>
      </c>
      <c r="F1962" s="8" t="s">
        <v>5937</v>
      </c>
      <c r="G1962" s="8" t="s">
        <v>6068</v>
      </c>
      <c r="H1962" s="8" t="s">
        <v>14</v>
      </c>
    </row>
    <row r="1963" customFormat="false" ht="26.1" hidden="false" customHeight="true" outlineLevel="0" collapsed="false">
      <c r="A1963" s="10" t="s">
        <v>6069</v>
      </c>
      <c r="B1963" s="11" t="s">
        <v>20</v>
      </c>
      <c r="C1963" s="12" t="s">
        <v>6070</v>
      </c>
      <c r="D1963" s="13" t="s">
        <v>6071</v>
      </c>
      <c r="E1963" s="8" t="s">
        <v>6072</v>
      </c>
      <c r="F1963" s="8" t="s">
        <v>6073</v>
      </c>
      <c r="G1963" s="8" t="s">
        <v>6074</v>
      </c>
      <c r="H1963" s="8" t="s">
        <v>6075</v>
      </c>
    </row>
    <row r="1964" customFormat="false" ht="26.1" hidden="false" customHeight="true" outlineLevel="0" collapsed="false">
      <c r="A1964" s="9" t="s">
        <v>6076</v>
      </c>
      <c r="B1964" s="4" t="s">
        <v>9</v>
      </c>
      <c r="C1964" s="5"/>
      <c r="D1964" s="6"/>
      <c r="E1964" s="7" t="s">
        <v>6077</v>
      </c>
      <c r="F1964" s="8" t="s">
        <v>6073</v>
      </c>
      <c r="G1964" s="8" t="s">
        <v>6078</v>
      </c>
      <c r="H1964" s="8" t="s">
        <v>178</v>
      </c>
    </row>
    <row r="1965" customFormat="false" ht="26.1" hidden="false" customHeight="true" outlineLevel="0" collapsed="false">
      <c r="A1965" s="10" t="s">
        <v>6079</v>
      </c>
      <c r="B1965" s="11" t="s">
        <v>20</v>
      </c>
      <c r="C1965" s="12" t="s">
        <v>6080</v>
      </c>
      <c r="D1965" s="13" t="s">
        <v>6081</v>
      </c>
      <c r="E1965" s="8" t="s">
        <v>6082</v>
      </c>
      <c r="F1965" s="8" t="s">
        <v>6073</v>
      </c>
      <c r="G1965" s="8" t="s">
        <v>6083</v>
      </c>
      <c r="H1965" s="8" t="s">
        <v>178</v>
      </c>
    </row>
    <row r="1966" customFormat="false" ht="26.1" hidden="false" customHeight="true" outlineLevel="0" collapsed="false">
      <c r="A1966" s="9" t="s">
        <v>6084</v>
      </c>
      <c r="B1966" s="4" t="s">
        <v>9</v>
      </c>
      <c r="C1966" s="5"/>
      <c r="D1966" s="6" t="s">
        <v>6085</v>
      </c>
      <c r="E1966" s="7" t="s">
        <v>2595</v>
      </c>
      <c r="F1966" s="8" t="s">
        <v>6073</v>
      </c>
      <c r="G1966" s="8" t="s">
        <v>1629</v>
      </c>
      <c r="H1966" s="8" t="s">
        <v>178</v>
      </c>
    </row>
    <row r="1967" customFormat="false" ht="26.1" hidden="false" customHeight="true" outlineLevel="0" collapsed="false">
      <c r="A1967" s="10" t="s">
        <v>6086</v>
      </c>
      <c r="B1967" s="11" t="s">
        <v>20</v>
      </c>
      <c r="C1967" s="12" t="s">
        <v>1708</v>
      </c>
      <c r="D1967" s="13" t="s">
        <v>6087</v>
      </c>
      <c r="E1967" s="8" t="s">
        <v>6088</v>
      </c>
      <c r="F1967" s="8" t="s">
        <v>6073</v>
      </c>
      <c r="G1967" s="8" t="s">
        <v>6089</v>
      </c>
      <c r="H1967" s="8" t="s">
        <v>1461</v>
      </c>
    </row>
    <row r="1968" customFormat="false" ht="26.1" hidden="false" customHeight="true" outlineLevel="0" collapsed="false">
      <c r="A1968" s="9" t="s">
        <v>6090</v>
      </c>
      <c r="B1968" s="4" t="s">
        <v>9</v>
      </c>
      <c r="C1968" s="5"/>
      <c r="D1968" s="6" t="s">
        <v>6091</v>
      </c>
      <c r="E1968" s="7" t="s">
        <v>6092</v>
      </c>
      <c r="F1968" s="8" t="s">
        <v>6073</v>
      </c>
      <c r="G1968" s="8" t="s">
        <v>6093</v>
      </c>
      <c r="H1968" s="8" t="s">
        <v>178</v>
      </c>
    </row>
    <row r="1969" customFormat="false" ht="26.1" hidden="false" customHeight="true" outlineLevel="0" collapsed="false">
      <c r="A1969" s="10" t="s">
        <v>6094</v>
      </c>
      <c r="B1969" s="11" t="s">
        <v>20</v>
      </c>
      <c r="C1969" s="12" t="s">
        <v>1905</v>
      </c>
      <c r="D1969" s="13" t="s">
        <v>787</v>
      </c>
      <c r="E1969" s="8" t="s">
        <v>6095</v>
      </c>
      <c r="F1969" s="8" t="s">
        <v>6073</v>
      </c>
      <c r="G1969" s="8" t="s">
        <v>4898</v>
      </c>
      <c r="H1969" s="8" t="s">
        <v>178</v>
      </c>
    </row>
    <row r="1970" customFormat="false" ht="26.1" hidden="false" customHeight="true" outlineLevel="0" collapsed="false">
      <c r="A1970" s="10" t="s">
        <v>6096</v>
      </c>
      <c r="B1970" s="11" t="s">
        <v>20</v>
      </c>
      <c r="C1970" s="12" t="s">
        <v>1071</v>
      </c>
      <c r="D1970" s="13" t="s">
        <v>2054</v>
      </c>
      <c r="E1970" s="8" t="s">
        <v>6097</v>
      </c>
      <c r="F1970" s="8" t="s">
        <v>6073</v>
      </c>
      <c r="G1970" s="8" t="s">
        <v>6098</v>
      </c>
      <c r="H1970" s="8" t="s">
        <v>178</v>
      </c>
    </row>
    <row r="1971" customFormat="false" ht="26.1" hidden="false" customHeight="true" outlineLevel="0" collapsed="false">
      <c r="A1971" s="9" t="s">
        <v>6099</v>
      </c>
      <c r="B1971" s="4" t="s">
        <v>9</v>
      </c>
      <c r="C1971" s="5"/>
      <c r="D1971" s="6"/>
      <c r="E1971" s="7" t="s">
        <v>6100</v>
      </c>
      <c r="F1971" s="8" t="s">
        <v>6073</v>
      </c>
      <c r="G1971" s="8" t="s">
        <v>6101</v>
      </c>
      <c r="H1971" s="8" t="s">
        <v>178</v>
      </c>
    </row>
    <row r="1972" customFormat="false" ht="26.1" hidden="false" customHeight="true" outlineLevel="0" collapsed="false">
      <c r="A1972" s="10" t="s">
        <v>6102</v>
      </c>
      <c r="B1972" s="11" t="s">
        <v>20</v>
      </c>
      <c r="C1972" s="12" t="s">
        <v>766</v>
      </c>
      <c r="D1972" s="13"/>
      <c r="E1972" s="8" t="s">
        <v>6103</v>
      </c>
      <c r="F1972" s="8" t="s">
        <v>6073</v>
      </c>
      <c r="G1972" s="8" t="s">
        <v>5085</v>
      </c>
      <c r="H1972" s="8" t="s">
        <v>178</v>
      </c>
    </row>
    <row r="1973" customFormat="false" ht="26.1" hidden="false" customHeight="true" outlineLevel="0" collapsed="false">
      <c r="A1973" s="9" t="s">
        <v>6104</v>
      </c>
      <c r="B1973" s="4" t="s">
        <v>9</v>
      </c>
      <c r="C1973" s="5"/>
      <c r="D1973" s="6" t="s">
        <v>6105</v>
      </c>
      <c r="E1973" s="7" t="s">
        <v>6095</v>
      </c>
      <c r="F1973" s="8" t="s">
        <v>6073</v>
      </c>
      <c r="G1973" s="8" t="s">
        <v>3486</v>
      </c>
      <c r="H1973" s="8" t="s">
        <v>178</v>
      </c>
    </row>
    <row r="1974" customFormat="false" ht="26.1" hidden="false" customHeight="true" outlineLevel="0" collapsed="false">
      <c r="A1974" s="10" t="s">
        <v>6106</v>
      </c>
      <c r="B1974" s="11" t="s">
        <v>20</v>
      </c>
      <c r="C1974" s="12" t="s">
        <v>2640</v>
      </c>
      <c r="D1974" s="13" t="s">
        <v>6107</v>
      </c>
      <c r="E1974" s="8" t="s">
        <v>6108</v>
      </c>
      <c r="F1974" s="8" t="s">
        <v>6073</v>
      </c>
      <c r="G1974" s="8" t="s">
        <v>3153</v>
      </c>
      <c r="H1974" s="8" t="s">
        <v>178</v>
      </c>
    </row>
    <row r="1975" customFormat="false" ht="26.1" hidden="false" customHeight="true" outlineLevel="0" collapsed="false">
      <c r="A1975" s="10" t="s">
        <v>6109</v>
      </c>
      <c r="B1975" s="11" t="s">
        <v>20</v>
      </c>
      <c r="C1975" s="12" t="s">
        <v>6080</v>
      </c>
      <c r="D1975" s="13" t="s">
        <v>6081</v>
      </c>
      <c r="E1975" s="8" t="s">
        <v>6108</v>
      </c>
      <c r="F1975" s="8" t="s">
        <v>6073</v>
      </c>
      <c r="G1975" s="8" t="s">
        <v>3153</v>
      </c>
      <c r="H1975" s="8" t="s">
        <v>178</v>
      </c>
    </row>
    <row r="1976" customFormat="false" ht="26.1" hidden="false" customHeight="true" outlineLevel="0" collapsed="false">
      <c r="A1976" s="9" t="s">
        <v>6110</v>
      </c>
      <c r="B1976" s="4" t="s">
        <v>9</v>
      </c>
      <c r="C1976" s="5"/>
      <c r="D1976" s="6" t="s">
        <v>6111</v>
      </c>
      <c r="E1976" s="7" t="s">
        <v>6072</v>
      </c>
      <c r="F1976" s="8" t="s">
        <v>6073</v>
      </c>
      <c r="G1976" s="8" t="s">
        <v>5453</v>
      </c>
      <c r="H1976" s="8" t="s">
        <v>178</v>
      </c>
    </row>
    <row r="1977" customFormat="false" ht="26.1" hidden="false" customHeight="true" outlineLevel="0" collapsed="false">
      <c r="A1977" s="9" t="s">
        <v>6112</v>
      </c>
      <c r="B1977" s="4" t="s">
        <v>9</v>
      </c>
      <c r="C1977" s="5"/>
      <c r="D1977" s="6" t="s">
        <v>2688</v>
      </c>
      <c r="E1977" s="7" t="s">
        <v>6113</v>
      </c>
      <c r="F1977" s="8" t="s">
        <v>6073</v>
      </c>
      <c r="G1977" s="8" t="s">
        <v>5453</v>
      </c>
      <c r="H1977" s="8" t="s">
        <v>178</v>
      </c>
    </row>
    <row r="1978" customFormat="false" ht="26.1" hidden="false" customHeight="true" outlineLevel="0" collapsed="false">
      <c r="A1978" s="9" t="s">
        <v>6114</v>
      </c>
      <c r="B1978" s="4" t="s">
        <v>9</v>
      </c>
      <c r="C1978" s="5"/>
      <c r="D1978" s="6" t="s">
        <v>2691</v>
      </c>
      <c r="E1978" s="7" t="s">
        <v>6115</v>
      </c>
      <c r="F1978" s="8" t="s">
        <v>6073</v>
      </c>
      <c r="G1978" s="8" t="s">
        <v>5453</v>
      </c>
      <c r="H1978" s="8" t="s">
        <v>178</v>
      </c>
    </row>
    <row r="1979" customFormat="false" ht="26.1" hidden="false" customHeight="true" outlineLevel="0" collapsed="false">
      <c r="A1979" s="9" t="s">
        <v>6116</v>
      </c>
      <c r="B1979" s="4" t="s">
        <v>9</v>
      </c>
      <c r="C1979" s="5"/>
      <c r="D1979" s="6" t="s">
        <v>6111</v>
      </c>
      <c r="E1979" s="7"/>
      <c r="F1979" s="8" t="s">
        <v>6073</v>
      </c>
      <c r="G1979" s="8" t="s">
        <v>5453</v>
      </c>
      <c r="H1979" s="8" t="s">
        <v>178</v>
      </c>
    </row>
    <row r="1980" customFormat="false" ht="26.1" hidden="false" customHeight="true" outlineLevel="0" collapsed="false">
      <c r="A1980" s="10" t="s">
        <v>6117</v>
      </c>
      <c r="B1980" s="11" t="s">
        <v>20</v>
      </c>
      <c r="C1980" s="12" t="s">
        <v>1905</v>
      </c>
      <c r="D1980" s="13" t="s">
        <v>6118</v>
      </c>
      <c r="E1980" s="8" t="s">
        <v>6119</v>
      </c>
      <c r="F1980" s="8" t="s">
        <v>6073</v>
      </c>
      <c r="G1980" s="8" t="s">
        <v>6120</v>
      </c>
      <c r="H1980" s="8" t="s">
        <v>178</v>
      </c>
    </row>
    <row r="1981" customFormat="false" ht="26.1" hidden="false" customHeight="true" outlineLevel="0" collapsed="false">
      <c r="A1981" s="9" t="s">
        <v>6121</v>
      </c>
      <c r="B1981" s="4" t="s">
        <v>9</v>
      </c>
      <c r="C1981" s="5"/>
      <c r="D1981" s="6" t="s">
        <v>703</v>
      </c>
      <c r="E1981" s="7" t="s">
        <v>6077</v>
      </c>
      <c r="F1981" s="8" t="s">
        <v>6073</v>
      </c>
      <c r="G1981" s="8" t="s">
        <v>732</v>
      </c>
      <c r="H1981" s="8" t="s">
        <v>178</v>
      </c>
    </row>
    <row r="1982" customFormat="false" ht="26.1" hidden="false" customHeight="true" outlineLevel="0" collapsed="false">
      <c r="A1982" s="10" t="s">
        <v>6122</v>
      </c>
      <c r="B1982" s="11" t="s">
        <v>20</v>
      </c>
      <c r="C1982" s="12" t="s">
        <v>6123</v>
      </c>
      <c r="D1982" s="13" t="s">
        <v>6124</v>
      </c>
      <c r="E1982" s="8" t="s">
        <v>6125</v>
      </c>
      <c r="F1982" s="8" t="s">
        <v>6073</v>
      </c>
      <c r="G1982" s="8" t="s">
        <v>6126</v>
      </c>
      <c r="H1982" s="8" t="s">
        <v>178</v>
      </c>
    </row>
    <row r="1983" customFormat="false" ht="26.1" hidden="false" customHeight="true" outlineLevel="0" collapsed="false">
      <c r="A1983" s="10" t="s">
        <v>6127</v>
      </c>
      <c r="B1983" s="11" t="s">
        <v>20</v>
      </c>
      <c r="C1983" s="12" t="s">
        <v>6128</v>
      </c>
      <c r="D1983" s="13" t="s">
        <v>6129</v>
      </c>
      <c r="E1983" s="8" t="s">
        <v>6130</v>
      </c>
      <c r="F1983" s="8" t="s">
        <v>6131</v>
      </c>
      <c r="G1983" s="8" t="s">
        <v>6132</v>
      </c>
      <c r="H1983" s="8" t="s">
        <v>652</v>
      </c>
    </row>
    <row r="1984" customFormat="false" ht="26.1" hidden="false" customHeight="true" outlineLevel="0" collapsed="false">
      <c r="A1984" s="9" t="s">
        <v>6133</v>
      </c>
      <c r="B1984" s="4" t="s">
        <v>9</v>
      </c>
      <c r="C1984" s="5"/>
      <c r="D1984" s="6"/>
      <c r="E1984" s="7" t="s">
        <v>6134</v>
      </c>
      <c r="F1984" s="8" t="s">
        <v>6135</v>
      </c>
      <c r="G1984" s="8" t="s">
        <v>6136</v>
      </c>
      <c r="H1984" s="8" t="s">
        <v>14</v>
      </c>
    </row>
    <row r="1985" customFormat="false" ht="26.1" hidden="false" customHeight="true" outlineLevel="0" collapsed="false">
      <c r="A1985" s="9" t="s">
        <v>6137</v>
      </c>
      <c r="B1985" s="4" t="s">
        <v>9</v>
      </c>
      <c r="C1985" s="5"/>
      <c r="D1985" s="6"/>
      <c r="E1985" s="7" t="s">
        <v>6138</v>
      </c>
      <c r="F1985" s="8" t="s">
        <v>6135</v>
      </c>
      <c r="G1985" s="8" t="s">
        <v>6139</v>
      </c>
      <c r="H1985" s="8" t="s">
        <v>14</v>
      </c>
    </row>
    <row r="1986" customFormat="false" ht="26.1" hidden="false" customHeight="true" outlineLevel="0" collapsed="false">
      <c r="A1986" s="9" t="s">
        <v>6140</v>
      </c>
      <c r="B1986" s="4" t="s">
        <v>9</v>
      </c>
      <c r="C1986" s="5"/>
      <c r="D1986" s="6" t="s">
        <v>6141</v>
      </c>
      <c r="E1986" s="7" t="s">
        <v>6142</v>
      </c>
      <c r="F1986" s="8" t="s">
        <v>6143</v>
      </c>
      <c r="G1986" s="8" t="s">
        <v>6144</v>
      </c>
      <c r="H1986" s="8" t="s">
        <v>749</v>
      </c>
    </row>
    <row r="1987" customFormat="false" ht="26.1" hidden="false" customHeight="true" outlineLevel="0" collapsed="false">
      <c r="A1987" s="10" t="s">
        <v>6145</v>
      </c>
      <c r="B1987" s="11" t="s">
        <v>20</v>
      </c>
      <c r="C1987" s="12" t="s">
        <v>6146</v>
      </c>
      <c r="D1987" s="13" t="s">
        <v>6146</v>
      </c>
      <c r="E1987" s="8" t="s">
        <v>6147</v>
      </c>
      <c r="F1987" s="8" t="s">
        <v>6148</v>
      </c>
      <c r="G1987" s="8" t="s">
        <v>6149</v>
      </c>
      <c r="H1987" s="8" t="s">
        <v>652</v>
      </c>
    </row>
    <row r="1988" customFormat="false" ht="26.1" hidden="false" customHeight="true" outlineLevel="0" collapsed="false">
      <c r="A1988" s="10" t="s">
        <v>6150</v>
      </c>
      <c r="B1988" s="11" t="s">
        <v>20</v>
      </c>
      <c r="C1988" s="12" t="s">
        <v>6146</v>
      </c>
      <c r="D1988" s="13"/>
      <c r="E1988" s="8" t="s">
        <v>6151</v>
      </c>
      <c r="F1988" s="8" t="s">
        <v>6148</v>
      </c>
      <c r="G1988" s="8" t="s">
        <v>3292</v>
      </c>
      <c r="H1988" s="8" t="s">
        <v>652</v>
      </c>
    </row>
    <row r="1989" customFormat="false" ht="26.1" hidden="false" customHeight="true" outlineLevel="0" collapsed="false">
      <c r="A1989" s="10" t="s">
        <v>6152</v>
      </c>
      <c r="B1989" s="11" t="s">
        <v>20</v>
      </c>
      <c r="C1989" s="12" t="s">
        <v>4876</v>
      </c>
      <c r="D1989" s="13" t="s">
        <v>5435</v>
      </c>
      <c r="E1989" s="8" t="s">
        <v>6147</v>
      </c>
      <c r="F1989" s="8" t="s">
        <v>6148</v>
      </c>
      <c r="G1989" s="8" t="s">
        <v>5437</v>
      </c>
      <c r="H1989" s="8" t="s">
        <v>14</v>
      </c>
    </row>
    <row r="1990" customFormat="false" ht="26.1" hidden="false" customHeight="true" outlineLevel="0" collapsed="false">
      <c r="A1990" s="10" t="s">
        <v>6153</v>
      </c>
      <c r="B1990" s="11" t="s">
        <v>20</v>
      </c>
      <c r="C1990" s="12" t="s">
        <v>6154</v>
      </c>
      <c r="D1990" s="13"/>
      <c r="E1990" s="8" t="s">
        <v>6155</v>
      </c>
      <c r="F1990" s="8" t="s">
        <v>6156</v>
      </c>
      <c r="G1990" s="8" t="s">
        <v>6157</v>
      </c>
      <c r="H1990" s="8" t="s">
        <v>652</v>
      </c>
    </row>
    <row r="1991" customFormat="false" ht="26.1" hidden="false" customHeight="true" outlineLevel="0" collapsed="false">
      <c r="A1991" s="10" t="s">
        <v>6158</v>
      </c>
      <c r="B1991" s="11" t="s">
        <v>20</v>
      </c>
      <c r="C1991" s="12" t="s">
        <v>6159</v>
      </c>
      <c r="D1991" s="13"/>
      <c r="E1991" s="8" t="s">
        <v>6160</v>
      </c>
      <c r="F1991" s="8" t="s">
        <v>6156</v>
      </c>
      <c r="G1991" s="8" t="s">
        <v>3658</v>
      </c>
      <c r="H1991" s="8" t="s">
        <v>652</v>
      </c>
    </row>
    <row r="1992" customFormat="false" ht="26.1" hidden="false" customHeight="true" outlineLevel="0" collapsed="false">
      <c r="A1992" s="10" t="s">
        <v>6161</v>
      </c>
      <c r="B1992" s="11" t="s">
        <v>20</v>
      </c>
      <c r="C1992" s="12" t="s">
        <v>6162</v>
      </c>
      <c r="D1992" s="13"/>
      <c r="E1992" s="8" t="s">
        <v>6163</v>
      </c>
      <c r="F1992" s="8" t="s">
        <v>6156</v>
      </c>
      <c r="G1992" s="8" t="s">
        <v>6164</v>
      </c>
      <c r="H1992" s="8" t="s">
        <v>652</v>
      </c>
    </row>
    <row r="1993" customFormat="false" ht="26.1" hidden="false" customHeight="true" outlineLevel="0" collapsed="false">
      <c r="A1993" s="9" t="s">
        <v>6165</v>
      </c>
      <c r="B1993" s="4" t="s">
        <v>9</v>
      </c>
      <c r="C1993" s="5"/>
      <c r="D1993" s="6" t="s">
        <v>6166</v>
      </c>
      <c r="E1993" s="7" t="s">
        <v>6167</v>
      </c>
      <c r="F1993" s="8" t="s">
        <v>6156</v>
      </c>
      <c r="G1993" s="8" t="s">
        <v>6168</v>
      </c>
      <c r="H1993" s="8" t="s">
        <v>652</v>
      </c>
    </row>
    <row r="1994" customFormat="false" ht="26.1" hidden="false" customHeight="true" outlineLevel="0" collapsed="false">
      <c r="A1994" s="9" t="s">
        <v>6169</v>
      </c>
      <c r="B1994" s="4" t="s">
        <v>9</v>
      </c>
      <c r="C1994" s="5"/>
      <c r="D1994" s="6"/>
      <c r="E1994" s="7" t="s">
        <v>2239</v>
      </c>
      <c r="F1994" s="8" t="s">
        <v>6156</v>
      </c>
      <c r="G1994" s="8" t="s">
        <v>6170</v>
      </c>
      <c r="H1994" s="8" t="s">
        <v>652</v>
      </c>
    </row>
    <row r="1995" customFormat="false" ht="26.1" hidden="false" customHeight="true" outlineLevel="0" collapsed="false">
      <c r="A1995" s="10" t="s">
        <v>6171</v>
      </c>
      <c r="B1995" s="11" t="s">
        <v>20</v>
      </c>
      <c r="C1995" s="12" t="s">
        <v>6172</v>
      </c>
      <c r="D1995" s="13" t="s">
        <v>6173</v>
      </c>
      <c r="E1995" s="8" t="s">
        <v>6174</v>
      </c>
      <c r="F1995" s="8" t="s">
        <v>6156</v>
      </c>
      <c r="G1995" s="8" t="s">
        <v>3743</v>
      </c>
      <c r="H1995" s="8" t="s">
        <v>652</v>
      </c>
    </row>
    <row r="1996" customFormat="false" ht="26.1" hidden="false" customHeight="true" outlineLevel="0" collapsed="false">
      <c r="A1996" s="10" t="s">
        <v>6175</v>
      </c>
      <c r="B1996" s="11" t="s">
        <v>20</v>
      </c>
      <c r="C1996" s="12" t="s">
        <v>6176</v>
      </c>
      <c r="D1996" s="13" t="s">
        <v>6177</v>
      </c>
      <c r="E1996" s="8" t="s">
        <v>6178</v>
      </c>
      <c r="F1996" s="8" t="s">
        <v>6156</v>
      </c>
      <c r="G1996" s="8" t="s">
        <v>6179</v>
      </c>
      <c r="H1996" s="8" t="s">
        <v>652</v>
      </c>
    </row>
    <row r="1997" customFormat="false" ht="26.1" hidden="false" customHeight="true" outlineLevel="0" collapsed="false">
      <c r="A1997" s="9" t="s">
        <v>6180</v>
      </c>
      <c r="B1997" s="4" t="s">
        <v>9</v>
      </c>
      <c r="C1997" s="5"/>
      <c r="D1997" s="6"/>
      <c r="E1997" s="7" t="s">
        <v>6181</v>
      </c>
      <c r="F1997" s="8" t="s">
        <v>6156</v>
      </c>
      <c r="G1997" s="8" t="s">
        <v>651</v>
      </c>
      <c r="H1997" s="8" t="s">
        <v>652</v>
      </c>
    </row>
    <row r="1998" customFormat="false" ht="26.1" hidden="false" customHeight="true" outlineLevel="0" collapsed="false">
      <c r="A1998" s="14" t="s">
        <v>6182</v>
      </c>
      <c r="B1998" s="8" t="s">
        <v>224</v>
      </c>
      <c r="C1998" s="12"/>
      <c r="D1998" s="13"/>
      <c r="E1998" s="8" t="s">
        <v>6181</v>
      </c>
      <c r="F1998" s="8" t="s">
        <v>6156</v>
      </c>
      <c r="G1998" s="8" t="s">
        <v>651</v>
      </c>
      <c r="H1998" s="8" t="s">
        <v>652</v>
      </c>
    </row>
    <row r="1999" customFormat="false" ht="26.1" hidden="false" customHeight="true" outlineLevel="0" collapsed="false">
      <c r="A1999" s="14" t="s">
        <v>6183</v>
      </c>
      <c r="B1999" s="8" t="s">
        <v>224</v>
      </c>
      <c r="C1999" s="12"/>
      <c r="D1999" s="13"/>
      <c r="E1999" s="8" t="s">
        <v>6184</v>
      </c>
      <c r="F1999" s="8" t="s">
        <v>6156</v>
      </c>
      <c r="G1999" s="8" t="s">
        <v>651</v>
      </c>
      <c r="H1999" s="8" t="s">
        <v>652</v>
      </c>
    </row>
    <row r="2000" customFormat="false" ht="26.1" hidden="false" customHeight="true" outlineLevel="0" collapsed="false">
      <c r="A2000" s="9" t="s">
        <v>6185</v>
      </c>
      <c r="B2000" s="4" t="s">
        <v>9</v>
      </c>
      <c r="C2000" s="5"/>
      <c r="D2000" s="6"/>
      <c r="E2000" s="7" t="s">
        <v>6186</v>
      </c>
      <c r="F2000" s="8" t="s">
        <v>6156</v>
      </c>
      <c r="G2000" s="8" t="s">
        <v>6187</v>
      </c>
      <c r="H2000" s="8" t="s">
        <v>652</v>
      </c>
    </row>
    <row r="2001" customFormat="false" ht="26.1" hidden="false" customHeight="true" outlineLevel="0" collapsed="false">
      <c r="A2001" s="9" t="s">
        <v>6188</v>
      </c>
      <c r="B2001" s="4" t="s">
        <v>9</v>
      </c>
      <c r="C2001" s="5"/>
      <c r="D2001" s="6"/>
      <c r="E2001" s="7" t="s">
        <v>6189</v>
      </c>
      <c r="F2001" s="8" t="s">
        <v>6156</v>
      </c>
      <c r="G2001" s="8" t="s">
        <v>6190</v>
      </c>
      <c r="H2001" s="8" t="s">
        <v>652</v>
      </c>
    </row>
    <row r="2002" customFormat="false" ht="26.1" hidden="false" customHeight="true" outlineLevel="0" collapsed="false">
      <c r="A2002" s="10" t="s">
        <v>6191</v>
      </c>
      <c r="B2002" s="11" t="s">
        <v>20</v>
      </c>
      <c r="C2002" s="12" t="s">
        <v>6172</v>
      </c>
      <c r="D2002" s="13" t="s">
        <v>6192</v>
      </c>
      <c r="E2002" s="8" t="s">
        <v>6193</v>
      </c>
      <c r="F2002" s="8" t="s">
        <v>6156</v>
      </c>
      <c r="G2002" s="8" t="s">
        <v>6194</v>
      </c>
      <c r="H2002" s="8" t="s">
        <v>652</v>
      </c>
    </row>
    <row r="2003" customFormat="false" ht="26.1" hidden="false" customHeight="true" outlineLevel="0" collapsed="false">
      <c r="A2003" s="10" t="s">
        <v>6195</v>
      </c>
      <c r="B2003" s="11" t="s">
        <v>20</v>
      </c>
      <c r="C2003" s="12" t="s">
        <v>6196</v>
      </c>
      <c r="D2003" s="13" t="s">
        <v>6197</v>
      </c>
      <c r="E2003" s="8" t="s">
        <v>6198</v>
      </c>
      <c r="F2003" s="8" t="s">
        <v>6156</v>
      </c>
      <c r="G2003" s="8" t="s">
        <v>6199</v>
      </c>
      <c r="H2003" s="8" t="s">
        <v>652</v>
      </c>
    </row>
    <row r="2004" customFormat="false" ht="26.1" hidden="false" customHeight="true" outlineLevel="0" collapsed="false">
      <c r="A2004" s="9" t="s">
        <v>6200</v>
      </c>
      <c r="B2004" s="4" t="s">
        <v>9</v>
      </c>
      <c r="C2004" s="5"/>
      <c r="D2004" s="6"/>
      <c r="E2004" s="7" t="s">
        <v>6201</v>
      </c>
      <c r="F2004" s="8" t="s">
        <v>6156</v>
      </c>
      <c r="G2004" s="8" t="s">
        <v>3871</v>
      </c>
      <c r="H2004" s="8" t="s">
        <v>652</v>
      </c>
    </row>
    <row r="2005" customFormat="false" ht="26.1" hidden="false" customHeight="true" outlineLevel="0" collapsed="false">
      <c r="A2005" s="9" t="s">
        <v>6202</v>
      </c>
      <c r="B2005" s="4" t="s">
        <v>9</v>
      </c>
      <c r="C2005" s="5"/>
      <c r="D2005" s="6"/>
      <c r="E2005" s="7" t="s">
        <v>6203</v>
      </c>
      <c r="F2005" s="8" t="s">
        <v>6156</v>
      </c>
      <c r="G2005" s="8" t="s">
        <v>18</v>
      </c>
      <c r="H2005" s="8" t="s">
        <v>652</v>
      </c>
    </row>
    <row r="2006" customFormat="false" ht="26.1" hidden="false" customHeight="true" outlineLevel="0" collapsed="false">
      <c r="A2006" s="10" t="s">
        <v>6204</v>
      </c>
      <c r="B2006" s="11" t="s">
        <v>20</v>
      </c>
      <c r="C2006" s="12" t="s">
        <v>6205</v>
      </c>
      <c r="D2006" s="13" t="s">
        <v>6166</v>
      </c>
      <c r="E2006" s="8" t="s">
        <v>6206</v>
      </c>
      <c r="F2006" s="8" t="s">
        <v>6156</v>
      </c>
      <c r="G2006" s="8" t="s">
        <v>18</v>
      </c>
      <c r="H2006" s="8" t="s">
        <v>652</v>
      </c>
    </row>
    <row r="2007" customFormat="false" ht="26.1" hidden="false" customHeight="true" outlineLevel="0" collapsed="false">
      <c r="A2007" s="9" t="s">
        <v>6207</v>
      </c>
      <c r="B2007" s="4" t="s">
        <v>9</v>
      </c>
      <c r="C2007" s="5"/>
      <c r="D2007" s="6"/>
      <c r="E2007" s="7"/>
      <c r="F2007" s="8" t="s">
        <v>6156</v>
      </c>
      <c r="G2007" s="8" t="s">
        <v>18</v>
      </c>
      <c r="H2007" s="8" t="s">
        <v>652</v>
      </c>
    </row>
    <row r="2008" customFormat="false" ht="26.1" hidden="false" customHeight="true" outlineLevel="0" collapsed="false">
      <c r="A2008" s="9" t="s">
        <v>6208</v>
      </c>
      <c r="B2008" s="4" t="s">
        <v>9</v>
      </c>
      <c r="C2008" s="5"/>
      <c r="D2008" s="6"/>
      <c r="E2008" s="7" t="s">
        <v>6209</v>
      </c>
      <c r="F2008" s="8" t="s">
        <v>6156</v>
      </c>
      <c r="G2008" s="8" t="s">
        <v>18</v>
      </c>
      <c r="H2008" s="8" t="s">
        <v>652</v>
      </c>
    </row>
    <row r="2009" customFormat="false" ht="26.1" hidden="false" customHeight="true" outlineLevel="0" collapsed="false">
      <c r="A2009" s="9" t="s">
        <v>6210</v>
      </c>
      <c r="B2009" s="4" t="s">
        <v>9</v>
      </c>
      <c r="C2009" s="5"/>
      <c r="D2009" s="6" t="s">
        <v>6211</v>
      </c>
      <c r="E2009" s="7" t="s">
        <v>6212</v>
      </c>
      <c r="F2009" s="8" t="s">
        <v>6156</v>
      </c>
      <c r="G2009" s="8" t="s">
        <v>18</v>
      </c>
      <c r="H2009" s="8" t="s">
        <v>652</v>
      </c>
    </row>
    <row r="2010" customFormat="false" ht="26.1" hidden="false" customHeight="true" outlineLevel="0" collapsed="false">
      <c r="A2010" s="10" t="s">
        <v>6213</v>
      </c>
      <c r="B2010" s="11" t="s">
        <v>20</v>
      </c>
      <c r="C2010" s="12" t="s">
        <v>6214</v>
      </c>
      <c r="D2010" s="13" t="s">
        <v>6215</v>
      </c>
      <c r="E2010" s="8" t="s">
        <v>6216</v>
      </c>
      <c r="F2010" s="8" t="s">
        <v>6156</v>
      </c>
      <c r="G2010" s="8" t="s">
        <v>18</v>
      </c>
      <c r="H2010" s="8" t="s">
        <v>652</v>
      </c>
    </row>
    <row r="2011" customFormat="false" ht="26.1" hidden="false" customHeight="true" outlineLevel="0" collapsed="false">
      <c r="A2011" s="10" t="s">
        <v>6217</v>
      </c>
      <c r="B2011" s="11" t="s">
        <v>20</v>
      </c>
      <c r="C2011" s="12" t="s">
        <v>6214</v>
      </c>
      <c r="D2011" s="13"/>
      <c r="E2011" s="8" t="s">
        <v>6218</v>
      </c>
      <c r="F2011" s="8" t="s">
        <v>6156</v>
      </c>
      <c r="G2011" s="8" t="s">
        <v>18</v>
      </c>
      <c r="H2011" s="8" t="s">
        <v>652</v>
      </c>
    </row>
    <row r="2012" customFormat="false" ht="26.1" hidden="false" customHeight="true" outlineLevel="0" collapsed="false">
      <c r="A2012" s="9" t="s">
        <v>6219</v>
      </c>
      <c r="B2012" s="4" t="s">
        <v>9</v>
      </c>
      <c r="C2012" s="5"/>
      <c r="D2012" s="6" t="s">
        <v>6220</v>
      </c>
      <c r="E2012" s="7" t="s">
        <v>6212</v>
      </c>
      <c r="F2012" s="8" t="s">
        <v>6156</v>
      </c>
      <c r="G2012" s="8" t="s">
        <v>18</v>
      </c>
      <c r="H2012" s="8" t="s">
        <v>652</v>
      </c>
    </row>
    <row r="2013" customFormat="false" ht="26.1" hidden="false" customHeight="true" outlineLevel="0" collapsed="false">
      <c r="A2013" s="10" t="s">
        <v>6221</v>
      </c>
      <c r="B2013" s="11" t="s">
        <v>20</v>
      </c>
      <c r="C2013" s="12" t="s">
        <v>6222</v>
      </c>
      <c r="D2013" s="13" t="s">
        <v>6211</v>
      </c>
      <c r="E2013" s="8" t="s">
        <v>6212</v>
      </c>
      <c r="F2013" s="8" t="s">
        <v>6156</v>
      </c>
      <c r="G2013" s="8" t="s">
        <v>18</v>
      </c>
      <c r="H2013" s="8" t="s">
        <v>652</v>
      </c>
    </row>
    <row r="2014" customFormat="false" ht="26.1" hidden="false" customHeight="true" outlineLevel="0" collapsed="false">
      <c r="A2014" s="9" t="s">
        <v>6223</v>
      </c>
      <c r="B2014" s="4" t="s">
        <v>9</v>
      </c>
      <c r="C2014" s="5"/>
      <c r="D2014" s="6"/>
      <c r="E2014" s="7" t="s">
        <v>6224</v>
      </c>
      <c r="F2014" s="8" t="s">
        <v>6156</v>
      </c>
      <c r="G2014" s="8" t="s">
        <v>6225</v>
      </c>
      <c r="H2014" s="8" t="s">
        <v>652</v>
      </c>
    </row>
    <row r="2015" customFormat="false" ht="26.1" hidden="false" customHeight="true" outlineLevel="0" collapsed="false">
      <c r="A2015" s="10" t="s">
        <v>6226</v>
      </c>
      <c r="B2015" s="11" t="s">
        <v>20</v>
      </c>
      <c r="C2015" s="12" t="s">
        <v>6227</v>
      </c>
      <c r="D2015" s="13"/>
      <c r="E2015" s="8" t="s">
        <v>6228</v>
      </c>
      <c r="F2015" s="8" t="s">
        <v>6156</v>
      </c>
      <c r="G2015" s="8" t="s">
        <v>3322</v>
      </c>
      <c r="H2015" s="8" t="s">
        <v>652</v>
      </c>
    </row>
    <row r="2016" customFormat="false" ht="26.1" hidden="false" customHeight="true" outlineLevel="0" collapsed="false">
      <c r="A2016" s="10" t="s">
        <v>6229</v>
      </c>
      <c r="B2016" s="11" t="s">
        <v>20</v>
      </c>
      <c r="C2016" s="12" t="s">
        <v>6230</v>
      </c>
      <c r="D2016" s="13"/>
      <c r="E2016" s="8" t="s">
        <v>6231</v>
      </c>
      <c r="F2016" s="8" t="s">
        <v>6156</v>
      </c>
      <c r="G2016" s="8" t="s">
        <v>6232</v>
      </c>
      <c r="H2016" s="8" t="s">
        <v>652</v>
      </c>
    </row>
    <row r="2017" customFormat="false" ht="26.1" hidden="false" customHeight="true" outlineLevel="0" collapsed="false">
      <c r="A2017" s="10" t="s">
        <v>6233</v>
      </c>
      <c r="B2017" s="11" t="s">
        <v>20</v>
      </c>
      <c r="C2017" s="12" t="s">
        <v>6172</v>
      </c>
      <c r="D2017" s="13"/>
      <c r="E2017" s="8" t="s">
        <v>6234</v>
      </c>
      <c r="F2017" s="8" t="s">
        <v>6156</v>
      </c>
      <c r="G2017" s="8" t="s">
        <v>6235</v>
      </c>
      <c r="H2017" s="8" t="s">
        <v>652</v>
      </c>
    </row>
    <row r="2018" customFormat="false" ht="26.1" hidden="false" customHeight="true" outlineLevel="0" collapsed="false">
      <c r="A2018" s="10" t="s">
        <v>6236</v>
      </c>
      <c r="B2018" s="11" t="s">
        <v>20</v>
      </c>
      <c r="C2018" s="12" t="s">
        <v>6162</v>
      </c>
      <c r="D2018" s="13"/>
      <c r="E2018" s="8" t="s">
        <v>6237</v>
      </c>
      <c r="F2018" s="8" t="s">
        <v>6156</v>
      </c>
      <c r="G2018" s="8" t="s">
        <v>6238</v>
      </c>
      <c r="H2018" s="8" t="s">
        <v>652</v>
      </c>
    </row>
    <row r="2019" customFormat="false" ht="26.1" hidden="false" customHeight="true" outlineLevel="0" collapsed="false">
      <c r="A2019" s="9" t="s">
        <v>6239</v>
      </c>
      <c r="B2019" s="4" t="s">
        <v>9</v>
      </c>
      <c r="C2019" s="5"/>
      <c r="D2019" s="6"/>
      <c r="E2019" s="7" t="s">
        <v>6240</v>
      </c>
      <c r="F2019" s="8" t="s">
        <v>6156</v>
      </c>
      <c r="G2019" s="8" t="s">
        <v>4051</v>
      </c>
      <c r="H2019" s="8" t="s">
        <v>652</v>
      </c>
    </row>
    <row r="2020" customFormat="false" ht="26.1" hidden="false" customHeight="true" outlineLevel="0" collapsed="false">
      <c r="A2020" s="10" t="s">
        <v>6241</v>
      </c>
      <c r="B2020" s="11" t="s">
        <v>20</v>
      </c>
      <c r="C2020" s="12" t="s">
        <v>6172</v>
      </c>
      <c r="D2020" s="13"/>
      <c r="E2020" s="8" t="s">
        <v>6242</v>
      </c>
      <c r="F2020" s="8" t="s">
        <v>6156</v>
      </c>
      <c r="G2020" s="8" t="s">
        <v>3339</v>
      </c>
      <c r="H2020" s="8" t="s">
        <v>652</v>
      </c>
    </row>
    <row r="2021" customFormat="false" ht="26.1" hidden="false" customHeight="true" outlineLevel="0" collapsed="false">
      <c r="A2021" s="10" t="s">
        <v>6243</v>
      </c>
      <c r="B2021" s="11" t="s">
        <v>20</v>
      </c>
      <c r="C2021" s="12" t="s">
        <v>6244</v>
      </c>
      <c r="D2021" s="13" t="s">
        <v>6245</v>
      </c>
      <c r="E2021" s="8" t="s">
        <v>6246</v>
      </c>
      <c r="F2021" s="8" t="s">
        <v>6156</v>
      </c>
      <c r="G2021" s="8" t="s">
        <v>3122</v>
      </c>
      <c r="H2021" s="8" t="s">
        <v>652</v>
      </c>
    </row>
    <row r="2022" customFormat="false" ht="26.1" hidden="false" customHeight="true" outlineLevel="0" collapsed="false">
      <c r="A2022" s="10" t="s">
        <v>6247</v>
      </c>
      <c r="B2022" s="11" t="s">
        <v>20</v>
      </c>
      <c r="C2022" s="12" t="s">
        <v>6248</v>
      </c>
      <c r="D2022" s="13"/>
      <c r="E2022" s="8" t="s">
        <v>2320</v>
      </c>
      <c r="F2022" s="8" t="s">
        <v>6156</v>
      </c>
      <c r="G2022" s="8" t="s">
        <v>6249</v>
      </c>
      <c r="H2022" s="8" t="s">
        <v>3045</v>
      </c>
    </row>
    <row r="2023" customFormat="false" ht="26.1" hidden="false" customHeight="true" outlineLevel="0" collapsed="false">
      <c r="A2023" s="9" t="s">
        <v>6250</v>
      </c>
      <c r="B2023" s="4" t="s">
        <v>9</v>
      </c>
      <c r="C2023" s="5"/>
      <c r="D2023" s="6"/>
      <c r="E2023" s="7" t="s">
        <v>6251</v>
      </c>
      <c r="F2023" s="8" t="s">
        <v>6156</v>
      </c>
      <c r="G2023" s="8" t="s">
        <v>6252</v>
      </c>
      <c r="H2023" s="8" t="s">
        <v>652</v>
      </c>
    </row>
    <row r="2024" customFormat="false" ht="26.1" hidden="false" customHeight="true" outlineLevel="0" collapsed="false">
      <c r="A2024" s="10" t="s">
        <v>6253</v>
      </c>
      <c r="B2024" s="11" t="s">
        <v>20</v>
      </c>
      <c r="C2024" s="12" t="s">
        <v>6254</v>
      </c>
      <c r="D2024" s="13"/>
      <c r="E2024" s="8" t="s">
        <v>6255</v>
      </c>
      <c r="F2024" s="8" t="s">
        <v>6156</v>
      </c>
      <c r="G2024" s="8" t="s">
        <v>6256</v>
      </c>
      <c r="H2024" s="8" t="s">
        <v>652</v>
      </c>
    </row>
    <row r="2025" customFormat="false" ht="26.1" hidden="false" customHeight="true" outlineLevel="0" collapsed="false">
      <c r="A2025" s="9" t="s">
        <v>6257</v>
      </c>
      <c r="B2025" s="4" t="s">
        <v>9</v>
      </c>
      <c r="C2025" s="5"/>
      <c r="D2025" s="6"/>
      <c r="E2025" s="7" t="s">
        <v>6258</v>
      </c>
      <c r="F2025" s="8" t="s">
        <v>6156</v>
      </c>
      <c r="G2025" s="8" t="s">
        <v>4438</v>
      </c>
      <c r="H2025" s="8" t="s">
        <v>652</v>
      </c>
    </row>
    <row r="2026" customFormat="false" ht="26.1" hidden="false" customHeight="true" outlineLevel="0" collapsed="false">
      <c r="A2026" s="9" t="s">
        <v>6259</v>
      </c>
      <c r="B2026" s="4" t="s">
        <v>9</v>
      </c>
      <c r="C2026" s="5"/>
      <c r="D2026" s="6"/>
      <c r="E2026" s="7" t="s">
        <v>6260</v>
      </c>
      <c r="F2026" s="8" t="s">
        <v>6156</v>
      </c>
      <c r="G2026" s="8" t="s">
        <v>6261</v>
      </c>
      <c r="H2026" s="8" t="s">
        <v>652</v>
      </c>
    </row>
    <row r="2027" customFormat="false" ht="26.1" hidden="false" customHeight="true" outlineLevel="0" collapsed="false">
      <c r="A2027" s="10" t="s">
        <v>6262</v>
      </c>
      <c r="B2027" s="11" t="s">
        <v>20</v>
      </c>
      <c r="C2027" s="12" t="s">
        <v>6214</v>
      </c>
      <c r="D2027" s="13"/>
      <c r="E2027" s="8" t="s">
        <v>6263</v>
      </c>
      <c r="F2027" s="8" t="s">
        <v>6156</v>
      </c>
      <c r="G2027" s="8" t="s">
        <v>6264</v>
      </c>
      <c r="H2027" s="8" t="s">
        <v>652</v>
      </c>
    </row>
    <row r="2028" customFormat="false" ht="26.1" hidden="false" customHeight="true" outlineLevel="0" collapsed="false">
      <c r="A2028" s="10" t="s">
        <v>6265</v>
      </c>
      <c r="B2028" s="11" t="s">
        <v>20</v>
      </c>
      <c r="C2028" s="12" t="s">
        <v>6172</v>
      </c>
      <c r="D2028" s="13"/>
      <c r="E2028" s="8" t="s">
        <v>6266</v>
      </c>
      <c r="F2028" s="8" t="s">
        <v>6156</v>
      </c>
      <c r="G2028" s="8" t="s">
        <v>4498</v>
      </c>
      <c r="H2028" s="8" t="s">
        <v>652</v>
      </c>
    </row>
    <row r="2029" customFormat="false" ht="26.1" hidden="false" customHeight="true" outlineLevel="0" collapsed="false">
      <c r="A2029" s="10" t="s">
        <v>6267</v>
      </c>
      <c r="B2029" s="11" t="s">
        <v>20</v>
      </c>
      <c r="C2029" s="12" t="s">
        <v>6162</v>
      </c>
      <c r="D2029" s="13"/>
      <c r="E2029" s="8" t="s">
        <v>6268</v>
      </c>
      <c r="F2029" s="8" t="s">
        <v>6156</v>
      </c>
      <c r="G2029" s="8" t="s">
        <v>6269</v>
      </c>
      <c r="H2029" s="8" t="s">
        <v>652</v>
      </c>
    </row>
    <row r="2030" customFormat="false" ht="26.1" hidden="false" customHeight="true" outlineLevel="0" collapsed="false">
      <c r="A2030" s="9" t="s">
        <v>6270</v>
      </c>
      <c r="B2030" s="4" t="s">
        <v>9</v>
      </c>
      <c r="C2030" s="5"/>
      <c r="D2030" s="6"/>
      <c r="E2030" s="7" t="s">
        <v>6271</v>
      </c>
      <c r="F2030" s="8" t="s">
        <v>6156</v>
      </c>
      <c r="G2030" s="8" t="s">
        <v>6272</v>
      </c>
      <c r="H2030" s="8" t="s">
        <v>652</v>
      </c>
    </row>
    <row r="2031" customFormat="false" ht="26.1" hidden="false" customHeight="true" outlineLevel="0" collapsed="false">
      <c r="A2031" s="9" t="s">
        <v>6273</v>
      </c>
      <c r="B2031" s="4" t="s">
        <v>9</v>
      </c>
      <c r="C2031" s="5"/>
      <c r="D2031" s="6"/>
      <c r="E2031" s="7" t="s">
        <v>6274</v>
      </c>
      <c r="F2031" s="8" t="s">
        <v>6156</v>
      </c>
      <c r="G2031" s="8" t="s">
        <v>3130</v>
      </c>
      <c r="H2031" s="8" t="s">
        <v>652</v>
      </c>
    </row>
    <row r="2032" customFormat="false" ht="26.1" hidden="false" customHeight="true" outlineLevel="0" collapsed="false">
      <c r="A2032" s="9" t="s">
        <v>6275</v>
      </c>
      <c r="B2032" s="4" t="s">
        <v>9</v>
      </c>
      <c r="C2032" s="5"/>
      <c r="D2032" s="6"/>
      <c r="E2032" s="7" t="s">
        <v>6276</v>
      </c>
      <c r="F2032" s="8" t="s">
        <v>6156</v>
      </c>
      <c r="G2032" s="8" t="s">
        <v>4634</v>
      </c>
      <c r="H2032" s="8" t="s">
        <v>652</v>
      </c>
    </row>
    <row r="2033" customFormat="false" ht="26.1" hidden="false" customHeight="true" outlineLevel="0" collapsed="false">
      <c r="A2033" s="9" t="s">
        <v>6277</v>
      </c>
      <c r="B2033" s="4" t="s">
        <v>9</v>
      </c>
      <c r="C2033" s="5"/>
      <c r="D2033" s="6"/>
      <c r="E2033" s="7" t="s">
        <v>6278</v>
      </c>
      <c r="F2033" s="8" t="s">
        <v>6156</v>
      </c>
      <c r="G2033" s="8" t="s">
        <v>6149</v>
      </c>
      <c r="H2033" s="8" t="s">
        <v>652</v>
      </c>
    </row>
    <row r="2034" customFormat="false" ht="26.1" hidden="false" customHeight="true" outlineLevel="0" collapsed="false">
      <c r="A2034" s="10" t="s">
        <v>6279</v>
      </c>
      <c r="B2034" s="11" t="s">
        <v>20</v>
      </c>
      <c r="C2034" s="12" t="s">
        <v>6172</v>
      </c>
      <c r="D2034" s="13"/>
      <c r="E2034" s="8" t="s">
        <v>6280</v>
      </c>
      <c r="F2034" s="8" t="s">
        <v>6156</v>
      </c>
      <c r="G2034" s="8" t="s">
        <v>6281</v>
      </c>
      <c r="H2034" s="8" t="s">
        <v>652</v>
      </c>
    </row>
    <row r="2035" customFormat="false" ht="26.1" hidden="false" customHeight="true" outlineLevel="0" collapsed="false">
      <c r="A2035" s="10" t="s">
        <v>6282</v>
      </c>
      <c r="B2035" s="11" t="s">
        <v>20</v>
      </c>
      <c r="C2035" s="12" t="s">
        <v>6283</v>
      </c>
      <c r="D2035" s="13" t="s">
        <v>6284</v>
      </c>
      <c r="E2035" s="8" t="s">
        <v>6285</v>
      </c>
      <c r="F2035" s="8" t="s">
        <v>6156</v>
      </c>
      <c r="G2035" s="8" t="s">
        <v>6286</v>
      </c>
      <c r="H2035" s="8" t="s">
        <v>652</v>
      </c>
    </row>
    <row r="2036" customFormat="false" ht="26.1" hidden="false" customHeight="true" outlineLevel="0" collapsed="false">
      <c r="A2036" s="9" t="s">
        <v>6287</v>
      </c>
      <c r="B2036" s="4" t="s">
        <v>9</v>
      </c>
      <c r="C2036" s="5"/>
      <c r="D2036" s="6"/>
      <c r="E2036" s="7" t="s">
        <v>6288</v>
      </c>
      <c r="F2036" s="8" t="s">
        <v>6156</v>
      </c>
      <c r="G2036" s="8" t="s">
        <v>4803</v>
      </c>
      <c r="H2036" s="8" t="s">
        <v>652</v>
      </c>
    </row>
    <row r="2037" customFormat="false" ht="26.1" hidden="false" customHeight="true" outlineLevel="0" collapsed="false">
      <c r="A2037" s="9" t="s">
        <v>6289</v>
      </c>
      <c r="B2037" s="4" t="s">
        <v>9</v>
      </c>
      <c r="C2037" s="5"/>
      <c r="D2037" s="6"/>
      <c r="E2037" s="7" t="s">
        <v>6290</v>
      </c>
      <c r="F2037" s="8" t="s">
        <v>6156</v>
      </c>
      <c r="G2037" s="8" t="s">
        <v>6291</v>
      </c>
      <c r="H2037" s="8" t="s">
        <v>652</v>
      </c>
    </row>
    <row r="2038" customFormat="false" ht="26.1" hidden="false" customHeight="true" outlineLevel="0" collapsed="false">
      <c r="A2038" s="10" t="s">
        <v>6292</v>
      </c>
      <c r="B2038" s="11" t="s">
        <v>20</v>
      </c>
      <c r="C2038" s="12" t="s">
        <v>6172</v>
      </c>
      <c r="D2038" s="13" t="s">
        <v>6293</v>
      </c>
      <c r="E2038" s="8" t="s">
        <v>6294</v>
      </c>
      <c r="F2038" s="8" t="s">
        <v>6156</v>
      </c>
      <c r="G2038" s="8" t="s">
        <v>3418</v>
      </c>
      <c r="H2038" s="8" t="s">
        <v>652</v>
      </c>
    </row>
    <row r="2039" customFormat="false" ht="26.1" hidden="false" customHeight="true" outlineLevel="0" collapsed="false">
      <c r="A2039" s="9" t="s">
        <v>6295</v>
      </c>
      <c r="B2039" s="4" t="s">
        <v>9</v>
      </c>
      <c r="C2039" s="5"/>
      <c r="D2039" s="6" t="s">
        <v>6296</v>
      </c>
      <c r="E2039" s="7" t="s">
        <v>6297</v>
      </c>
      <c r="F2039" s="8" t="s">
        <v>6156</v>
      </c>
      <c r="G2039" s="8" t="s">
        <v>729</v>
      </c>
      <c r="H2039" s="8" t="s">
        <v>652</v>
      </c>
    </row>
    <row r="2040" customFormat="false" ht="26.1" hidden="false" customHeight="true" outlineLevel="0" collapsed="false">
      <c r="A2040" s="10" t="s">
        <v>6298</v>
      </c>
      <c r="B2040" s="11" t="s">
        <v>20</v>
      </c>
      <c r="C2040" s="12" t="s">
        <v>6172</v>
      </c>
      <c r="D2040" s="13" t="s">
        <v>6299</v>
      </c>
      <c r="E2040" s="8" t="s">
        <v>6300</v>
      </c>
      <c r="F2040" s="8" t="s">
        <v>6156</v>
      </c>
      <c r="G2040" s="8" t="s">
        <v>4865</v>
      </c>
      <c r="H2040" s="8" t="s">
        <v>652</v>
      </c>
    </row>
    <row r="2041" customFormat="false" ht="26.1" hidden="false" customHeight="true" outlineLevel="0" collapsed="false">
      <c r="A2041" s="10" t="s">
        <v>6301</v>
      </c>
      <c r="B2041" s="11" t="s">
        <v>20</v>
      </c>
      <c r="C2041" s="12" t="s">
        <v>6222</v>
      </c>
      <c r="D2041" s="13"/>
      <c r="E2041" s="8" t="s">
        <v>6302</v>
      </c>
      <c r="F2041" s="8" t="s">
        <v>6156</v>
      </c>
      <c r="G2041" s="8" t="s">
        <v>4934</v>
      </c>
      <c r="H2041" s="8" t="s">
        <v>652</v>
      </c>
    </row>
    <row r="2042" customFormat="false" ht="26.1" hidden="false" customHeight="true" outlineLevel="0" collapsed="false">
      <c r="A2042" s="10" t="s">
        <v>6303</v>
      </c>
      <c r="B2042" s="11" t="s">
        <v>20</v>
      </c>
      <c r="C2042" s="12" t="s">
        <v>6205</v>
      </c>
      <c r="D2042" s="13"/>
      <c r="E2042" s="8" t="s">
        <v>6304</v>
      </c>
      <c r="F2042" s="8" t="s">
        <v>6156</v>
      </c>
      <c r="G2042" s="8" t="s">
        <v>4934</v>
      </c>
      <c r="H2042" s="8" t="s">
        <v>652</v>
      </c>
    </row>
    <row r="2043" s="21" customFormat="true" ht="26.1" hidden="false" customHeight="true" outlineLevel="0" collapsed="false">
      <c r="A2043" s="10" t="s">
        <v>6305</v>
      </c>
      <c r="B2043" s="11" t="s">
        <v>20</v>
      </c>
      <c r="C2043" s="12" t="s">
        <v>6214</v>
      </c>
      <c r="D2043" s="13"/>
      <c r="E2043" s="8" t="s">
        <v>6306</v>
      </c>
      <c r="F2043" s="8" t="s">
        <v>6156</v>
      </c>
      <c r="G2043" s="8" t="s">
        <v>4934</v>
      </c>
      <c r="H2043" s="8" t="s">
        <v>652</v>
      </c>
    </row>
    <row r="2044" customFormat="false" ht="26.1" hidden="false" customHeight="true" outlineLevel="0" collapsed="false">
      <c r="A2044" s="10" t="s">
        <v>6307</v>
      </c>
      <c r="B2044" s="11" t="s">
        <v>20</v>
      </c>
      <c r="C2044" s="12" t="s">
        <v>6214</v>
      </c>
      <c r="D2044" s="13"/>
      <c r="E2044" s="8" t="s">
        <v>6308</v>
      </c>
      <c r="F2044" s="8" t="s">
        <v>6156</v>
      </c>
      <c r="G2044" s="8" t="s">
        <v>4934</v>
      </c>
      <c r="H2044" s="8" t="s">
        <v>652</v>
      </c>
    </row>
    <row r="2045" customFormat="false" ht="26.1" hidden="false" customHeight="true" outlineLevel="0" collapsed="false">
      <c r="A2045" s="10" t="s">
        <v>6309</v>
      </c>
      <c r="B2045" s="11" t="s">
        <v>20</v>
      </c>
      <c r="C2045" s="12" t="s">
        <v>6310</v>
      </c>
      <c r="D2045" s="13"/>
      <c r="E2045" s="8" t="s">
        <v>6184</v>
      </c>
      <c r="F2045" s="8" t="s">
        <v>6156</v>
      </c>
      <c r="G2045" s="8" t="s">
        <v>4934</v>
      </c>
      <c r="H2045" s="8" t="s">
        <v>652</v>
      </c>
    </row>
    <row r="2046" customFormat="false" ht="26.1" hidden="false" customHeight="true" outlineLevel="0" collapsed="false">
      <c r="A2046" s="15" t="s">
        <v>6311</v>
      </c>
      <c r="B2046" s="16" t="s">
        <v>224</v>
      </c>
      <c r="C2046" s="12" t="s">
        <v>6312</v>
      </c>
      <c r="D2046" s="13"/>
      <c r="E2046" s="8" t="s">
        <v>6160</v>
      </c>
      <c r="F2046" s="8" t="s">
        <v>6156</v>
      </c>
      <c r="G2046" s="8" t="s">
        <v>6313</v>
      </c>
      <c r="H2046" s="8" t="s">
        <v>652</v>
      </c>
    </row>
    <row r="2047" s="21" customFormat="true" ht="26.1" hidden="false" customHeight="true" outlineLevel="0" collapsed="false">
      <c r="A2047" s="9" t="s">
        <v>6314</v>
      </c>
      <c r="B2047" s="4" t="s">
        <v>9</v>
      </c>
      <c r="C2047" s="5"/>
      <c r="D2047" s="6"/>
      <c r="E2047" s="7" t="s">
        <v>6315</v>
      </c>
      <c r="F2047" s="8" t="s">
        <v>6156</v>
      </c>
      <c r="G2047" s="8" t="s">
        <v>6316</v>
      </c>
      <c r="H2047" s="8" t="s">
        <v>652</v>
      </c>
    </row>
    <row r="2048" customFormat="false" ht="26.1" hidden="false" customHeight="true" outlineLevel="0" collapsed="false">
      <c r="A2048" s="10" t="s">
        <v>6317</v>
      </c>
      <c r="B2048" s="11" t="s">
        <v>20</v>
      </c>
      <c r="C2048" s="12" t="s">
        <v>6318</v>
      </c>
      <c r="D2048" s="13"/>
      <c r="E2048" s="8" t="s">
        <v>6319</v>
      </c>
      <c r="F2048" s="8" t="s">
        <v>6156</v>
      </c>
      <c r="G2048" s="8" t="s">
        <v>6053</v>
      </c>
      <c r="H2048" s="8" t="s">
        <v>652</v>
      </c>
    </row>
    <row r="2049" customFormat="false" ht="26.1" hidden="false" customHeight="true" outlineLevel="0" collapsed="false">
      <c r="A2049" s="10" t="s">
        <v>6320</v>
      </c>
      <c r="B2049" s="11" t="s">
        <v>20</v>
      </c>
      <c r="C2049" s="12" t="s">
        <v>6162</v>
      </c>
      <c r="D2049" s="13"/>
      <c r="E2049" s="8" t="s">
        <v>6237</v>
      </c>
      <c r="F2049" s="8" t="s">
        <v>6156</v>
      </c>
      <c r="G2049" s="8" t="s">
        <v>5133</v>
      </c>
      <c r="H2049" s="8" t="s">
        <v>652</v>
      </c>
    </row>
    <row r="2050" customFormat="false" ht="26.1" hidden="false" customHeight="true" outlineLevel="0" collapsed="false">
      <c r="A2050" s="10" t="s">
        <v>6321</v>
      </c>
      <c r="B2050" s="11" t="s">
        <v>20</v>
      </c>
      <c r="C2050" s="12" t="s">
        <v>6322</v>
      </c>
      <c r="D2050" s="13"/>
      <c r="E2050" s="8" t="s">
        <v>6323</v>
      </c>
      <c r="F2050" s="8" t="s">
        <v>6156</v>
      </c>
      <c r="G2050" s="8" t="s">
        <v>6324</v>
      </c>
      <c r="H2050" s="8" t="s">
        <v>652</v>
      </c>
    </row>
    <row r="2051" customFormat="false" ht="26.1" hidden="false" customHeight="true" outlineLevel="0" collapsed="false">
      <c r="A2051" s="9" t="s">
        <v>6325</v>
      </c>
      <c r="B2051" s="4" t="s">
        <v>9</v>
      </c>
      <c r="C2051" s="5"/>
      <c r="D2051" s="6" t="s">
        <v>6197</v>
      </c>
      <c r="E2051" s="7" t="s">
        <v>6274</v>
      </c>
      <c r="F2051" s="8" t="s">
        <v>6156</v>
      </c>
      <c r="G2051" s="8" t="s">
        <v>6326</v>
      </c>
      <c r="H2051" s="8" t="s">
        <v>652</v>
      </c>
    </row>
    <row r="2052" customFormat="false" ht="26.1" hidden="false" customHeight="true" outlineLevel="0" collapsed="false">
      <c r="A2052" s="9" t="s">
        <v>6327</v>
      </c>
      <c r="B2052" s="4" t="s">
        <v>9</v>
      </c>
      <c r="C2052" s="5"/>
      <c r="D2052" s="6"/>
      <c r="E2052" s="7" t="s">
        <v>6328</v>
      </c>
      <c r="F2052" s="8" t="s">
        <v>6156</v>
      </c>
      <c r="G2052" s="8" t="s">
        <v>6329</v>
      </c>
      <c r="H2052" s="8" t="s">
        <v>652</v>
      </c>
    </row>
    <row r="2053" customFormat="false" ht="26.1" hidden="false" customHeight="true" outlineLevel="0" collapsed="false">
      <c r="A2053" s="10" t="s">
        <v>6330</v>
      </c>
      <c r="B2053" s="11" t="s">
        <v>20</v>
      </c>
      <c r="C2053" s="12" t="s">
        <v>6230</v>
      </c>
      <c r="D2053" s="13" t="s">
        <v>6331</v>
      </c>
      <c r="E2053" s="8" t="s">
        <v>6332</v>
      </c>
      <c r="F2053" s="8" t="s">
        <v>6156</v>
      </c>
      <c r="G2053" s="8" t="s">
        <v>2491</v>
      </c>
      <c r="H2053" s="8" t="s">
        <v>652</v>
      </c>
    </row>
    <row r="2054" customFormat="false" ht="26.1" hidden="false" customHeight="true" outlineLevel="0" collapsed="false">
      <c r="A2054" s="10" t="s">
        <v>6333</v>
      </c>
      <c r="B2054" s="11" t="s">
        <v>20</v>
      </c>
      <c r="C2054" s="12" t="s">
        <v>6322</v>
      </c>
      <c r="D2054" s="13"/>
      <c r="E2054" s="8" t="s">
        <v>6334</v>
      </c>
      <c r="F2054" s="8" t="s">
        <v>6156</v>
      </c>
      <c r="G2054" s="8" t="s">
        <v>6335</v>
      </c>
      <c r="H2054" s="8" t="s">
        <v>652</v>
      </c>
    </row>
    <row r="2055" customFormat="false" ht="26.1" hidden="false" customHeight="true" outlineLevel="0" collapsed="false">
      <c r="A2055" s="10" t="s">
        <v>6336</v>
      </c>
      <c r="B2055" s="11" t="s">
        <v>20</v>
      </c>
      <c r="C2055" s="12" t="s">
        <v>6172</v>
      </c>
      <c r="D2055" s="13"/>
      <c r="E2055" s="8" t="s">
        <v>6337</v>
      </c>
      <c r="F2055" s="8" t="s">
        <v>6156</v>
      </c>
      <c r="G2055" s="8" t="s">
        <v>6338</v>
      </c>
      <c r="H2055" s="8" t="s">
        <v>652</v>
      </c>
    </row>
    <row r="2056" customFormat="false" ht="26.1" hidden="false" customHeight="true" outlineLevel="0" collapsed="false">
      <c r="A2056" s="10" t="s">
        <v>6339</v>
      </c>
      <c r="B2056" s="11" t="s">
        <v>20</v>
      </c>
      <c r="C2056" s="12" t="s">
        <v>6172</v>
      </c>
      <c r="D2056" s="13"/>
      <c r="E2056" s="8" t="s">
        <v>6340</v>
      </c>
      <c r="F2056" s="8" t="s">
        <v>6156</v>
      </c>
      <c r="G2056" s="8" t="s">
        <v>6341</v>
      </c>
      <c r="H2056" s="8" t="s">
        <v>652</v>
      </c>
    </row>
    <row r="2057" customFormat="false" ht="26.1" hidden="false" customHeight="true" outlineLevel="0" collapsed="false">
      <c r="A2057" s="9" t="s">
        <v>6342</v>
      </c>
      <c r="B2057" s="4" t="s">
        <v>9</v>
      </c>
      <c r="C2057" s="5"/>
      <c r="D2057" s="6"/>
      <c r="E2057" s="7" t="s">
        <v>6343</v>
      </c>
      <c r="F2057" s="8" t="s">
        <v>6156</v>
      </c>
      <c r="G2057" s="8" t="s">
        <v>3522</v>
      </c>
      <c r="H2057" s="8" t="s">
        <v>652</v>
      </c>
    </row>
    <row r="2058" customFormat="false" ht="26.1" hidden="false" customHeight="true" outlineLevel="0" collapsed="false">
      <c r="A2058" s="10" t="s">
        <v>6344</v>
      </c>
      <c r="B2058" s="11" t="s">
        <v>20</v>
      </c>
      <c r="C2058" s="12" t="s">
        <v>6162</v>
      </c>
      <c r="D2058" s="13" t="s">
        <v>6345</v>
      </c>
      <c r="E2058" s="8" t="s">
        <v>6346</v>
      </c>
      <c r="F2058" s="8" t="s">
        <v>6156</v>
      </c>
      <c r="G2058" s="8" t="s">
        <v>6347</v>
      </c>
      <c r="H2058" s="8" t="s">
        <v>652</v>
      </c>
    </row>
    <row r="2059" customFormat="false" ht="26.1" hidden="false" customHeight="true" outlineLevel="0" collapsed="false">
      <c r="A2059" s="9" t="s">
        <v>6348</v>
      </c>
      <c r="B2059" s="4" t="s">
        <v>9</v>
      </c>
      <c r="C2059" s="5"/>
      <c r="D2059" s="6"/>
      <c r="E2059" s="7" t="s">
        <v>6349</v>
      </c>
      <c r="F2059" s="8" t="s">
        <v>6156</v>
      </c>
      <c r="G2059" s="8" t="s">
        <v>5546</v>
      </c>
      <c r="H2059" s="8" t="s">
        <v>652</v>
      </c>
    </row>
    <row r="2060" customFormat="false" ht="26.1" hidden="false" customHeight="true" outlineLevel="0" collapsed="false">
      <c r="A2060" s="10" t="s">
        <v>6350</v>
      </c>
      <c r="B2060" s="11" t="s">
        <v>20</v>
      </c>
      <c r="C2060" s="12" t="s">
        <v>6172</v>
      </c>
      <c r="D2060" s="13"/>
      <c r="E2060" s="8" t="s">
        <v>6323</v>
      </c>
      <c r="F2060" s="8" t="s">
        <v>6156</v>
      </c>
      <c r="G2060" s="8" t="s">
        <v>3543</v>
      </c>
      <c r="H2060" s="8" t="s">
        <v>652</v>
      </c>
    </row>
    <row r="2061" customFormat="false" ht="26.1" hidden="false" customHeight="true" outlineLevel="0" collapsed="false">
      <c r="A2061" s="9" t="s">
        <v>6351</v>
      </c>
      <c r="B2061" s="4" t="s">
        <v>9</v>
      </c>
      <c r="C2061" s="5"/>
      <c r="D2061" s="6"/>
      <c r="E2061" s="7" t="s">
        <v>6352</v>
      </c>
      <c r="F2061" s="8" t="s">
        <v>6156</v>
      </c>
      <c r="G2061" s="8" t="s">
        <v>3547</v>
      </c>
      <c r="H2061" s="8" t="s">
        <v>652</v>
      </c>
    </row>
    <row r="2062" customFormat="false" ht="26.1" hidden="false" customHeight="true" outlineLevel="0" collapsed="false">
      <c r="A2062" s="10" t="s">
        <v>6353</v>
      </c>
      <c r="B2062" s="11" t="s">
        <v>20</v>
      </c>
      <c r="C2062" s="12" t="s">
        <v>6172</v>
      </c>
      <c r="D2062" s="13"/>
      <c r="E2062" s="8" t="s">
        <v>6354</v>
      </c>
      <c r="F2062" s="8" t="s">
        <v>6156</v>
      </c>
      <c r="G2062" s="8" t="s">
        <v>5663</v>
      </c>
      <c r="H2062" s="8" t="s">
        <v>652</v>
      </c>
    </row>
    <row r="2063" customFormat="false" ht="26.1" hidden="false" customHeight="true" outlineLevel="0" collapsed="false">
      <c r="A2063" s="9" t="s">
        <v>6355</v>
      </c>
      <c r="B2063" s="4" t="s">
        <v>9</v>
      </c>
      <c r="C2063" s="5"/>
      <c r="D2063" s="6"/>
      <c r="E2063" s="7" t="s">
        <v>6356</v>
      </c>
      <c r="F2063" s="8" t="s">
        <v>6156</v>
      </c>
      <c r="G2063" s="8" t="s">
        <v>6357</v>
      </c>
      <c r="H2063" s="8" t="s">
        <v>652</v>
      </c>
    </row>
    <row r="2064" customFormat="false" ht="26.1" hidden="false" customHeight="true" outlineLevel="0" collapsed="false">
      <c r="A2064" s="10" t="s">
        <v>6358</v>
      </c>
      <c r="B2064" s="11" t="s">
        <v>20</v>
      </c>
      <c r="C2064" s="12" t="s">
        <v>6172</v>
      </c>
      <c r="D2064" s="13"/>
      <c r="E2064" s="8" t="s">
        <v>6359</v>
      </c>
      <c r="F2064" s="8" t="s">
        <v>6156</v>
      </c>
      <c r="G2064" s="8" t="s">
        <v>671</v>
      </c>
      <c r="H2064" s="8" t="s">
        <v>652</v>
      </c>
    </row>
    <row r="2065" customFormat="false" ht="26.1" hidden="false" customHeight="true" outlineLevel="0" collapsed="false">
      <c r="A2065" s="9" t="s">
        <v>6360</v>
      </c>
      <c r="B2065" s="4" t="s">
        <v>9</v>
      </c>
      <c r="C2065" s="5"/>
      <c r="D2065" s="6"/>
      <c r="E2065" s="7" t="s">
        <v>6181</v>
      </c>
      <c r="F2065" s="8" t="s">
        <v>6156</v>
      </c>
      <c r="G2065" s="8" t="s">
        <v>3588</v>
      </c>
      <c r="H2065" s="8" t="s">
        <v>652</v>
      </c>
    </row>
    <row r="2066" customFormat="false" ht="26.1" hidden="false" customHeight="true" outlineLevel="0" collapsed="false">
      <c r="A2066" s="9" t="s">
        <v>6361</v>
      </c>
      <c r="B2066" s="4" t="s">
        <v>9</v>
      </c>
      <c r="C2066" s="5"/>
      <c r="D2066" s="6" t="s">
        <v>6362</v>
      </c>
      <c r="E2066" s="7" t="s">
        <v>6363</v>
      </c>
      <c r="F2066" s="8" t="s">
        <v>6156</v>
      </c>
      <c r="G2066" s="8" t="s">
        <v>3602</v>
      </c>
      <c r="H2066" s="8" t="s">
        <v>652</v>
      </c>
    </row>
    <row r="2067" customFormat="false" ht="26.1" hidden="false" customHeight="true" outlineLevel="0" collapsed="false">
      <c r="A2067" s="10" t="s">
        <v>6364</v>
      </c>
      <c r="B2067" s="11" t="s">
        <v>20</v>
      </c>
      <c r="C2067" s="12" t="s">
        <v>6162</v>
      </c>
      <c r="D2067" s="13"/>
      <c r="E2067" s="8" t="s">
        <v>6365</v>
      </c>
      <c r="F2067" s="8" t="s">
        <v>6156</v>
      </c>
      <c r="G2067" s="8" t="s">
        <v>6366</v>
      </c>
      <c r="H2067" s="8" t="s">
        <v>652</v>
      </c>
    </row>
    <row r="2068" customFormat="false" ht="26.1" hidden="false" customHeight="true" outlineLevel="0" collapsed="false">
      <c r="A2068" s="10" t="s">
        <v>6367</v>
      </c>
      <c r="B2068" s="11" t="s">
        <v>20</v>
      </c>
      <c r="C2068" s="12" t="s">
        <v>6172</v>
      </c>
      <c r="D2068" s="13" t="s">
        <v>6173</v>
      </c>
      <c r="E2068" s="8" t="s">
        <v>6368</v>
      </c>
      <c r="F2068" s="8" t="s">
        <v>6156</v>
      </c>
      <c r="G2068" s="8" t="s">
        <v>6366</v>
      </c>
      <c r="H2068" s="8" t="s">
        <v>652</v>
      </c>
    </row>
    <row r="2069" customFormat="false" ht="26.1" hidden="false" customHeight="true" outlineLevel="0" collapsed="false">
      <c r="A2069" s="10" t="s">
        <v>6369</v>
      </c>
      <c r="B2069" s="11" t="s">
        <v>20</v>
      </c>
      <c r="C2069" s="12" t="s">
        <v>6322</v>
      </c>
      <c r="D2069" s="13" t="s">
        <v>6322</v>
      </c>
      <c r="E2069" s="8" t="s">
        <v>6370</v>
      </c>
      <c r="F2069" s="8" t="s">
        <v>6156</v>
      </c>
      <c r="G2069" s="8" t="s">
        <v>6366</v>
      </c>
      <c r="H2069" s="8" t="s">
        <v>652</v>
      </c>
    </row>
    <row r="2070" customFormat="false" ht="26.1" hidden="false" customHeight="true" outlineLevel="0" collapsed="false">
      <c r="A2070" s="10" t="s">
        <v>6371</v>
      </c>
      <c r="B2070" s="11" t="s">
        <v>20</v>
      </c>
      <c r="C2070" s="12" t="s">
        <v>6172</v>
      </c>
      <c r="D2070" s="13" t="s">
        <v>6173</v>
      </c>
      <c r="E2070" s="8" t="s">
        <v>6372</v>
      </c>
      <c r="F2070" s="8" t="s">
        <v>6156</v>
      </c>
      <c r="G2070" s="8" t="s">
        <v>6366</v>
      </c>
      <c r="H2070" s="8" t="s">
        <v>652</v>
      </c>
    </row>
    <row r="2071" customFormat="false" ht="26.1" hidden="false" customHeight="true" outlineLevel="0" collapsed="false">
      <c r="A2071" s="10" t="s">
        <v>6373</v>
      </c>
      <c r="B2071" s="11" t="s">
        <v>20</v>
      </c>
      <c r="C2071" s="12" t="s">
        <v>6172</v>
      </c>
      <c r="D2071" s="13"/>
      <c r="E2071" s="8" t="s">
        <v>6374</v>
      </c>
      <c r="F2071" s="8" t="s">
        <v>6156</v>
      </c>
      <c r="G2071" s="8" t="s">
        <v>6366</v>
      </c>
      <c r="H2071" s="8" t="s">
        <v>652</v>
      </c>
    </row>
    <row r="2072" customFormat="false" ht="26.1" hidden="false" customHeight="true" outlineLevel="0" collapsed="false">
      <c r="A2072" s="10" t="s">
        <v>6375</v>
      </c>
      <c r="B2072" s="11" t="s">
        <v>20</v>
      </c>
      <c r="C2072" s="12" t="s">
        <v>6172</v>
      </c>
      <c r="D2072" s="13" t="s">
        <v>6376</v>
      </c>
      <c r="E2072" s="8" t="s">
        <v>6377</v>
      </c>
      <c r="F2072" s="8" t="s">
        <v>6156</v>
      </c>
      <c r="G2072" s="8" t="s">
        <v>6366</v>
      </c>
      <c r="H2072" s="8" t="s">
        <v>652</v>
      </c>
    </row>
    <row r="2073" customFormat="false" ht="26.1" hidden="false" customHeight="true" outlineLevel="0" collapsed="false">
      <c r="A2073" s="9" t="s">
        <v>6378</v>
      </c>
      <c r="B2073" s="4" t="s">
        <v>9</v>
      </c>
      <c r="C2073" s="5"/>
      <c r="D2073" s="6" t="s">
        <v>6192</v>
      </c>
      <c r="E2073" s="7" t="s">
        <v>6332</v>
      </c>
      <c r="F2073" s="8" t="s">
        <v>6156</v>
      </c>
      <c r="G2073" s="8" t="s">
        <v>6366</v>
      </c>
      <c r="H2073" s="8" t="s">
        <v>652</v>
      </c>
    </row>
    <row r="2074" customFormat="false" ht="26.1" hidden="false" customHeight="true" outlineLevel="0" collapsed="false">
      <c r="A2074" s="10" t="s">
        <v>6379</v>
      </c>
      <c r="B2074" s="11" t="s">
        <v>20</v>
      </c>
      <c r="C2074" s="12" t="s">
        <v>6380</v>
      </c>
      <c r="D2074" s="13"/>
      <c r="E2074" s="8" t="s">
        <v>6381</v>
      </c>
      <c r="F2074" s="8" t="s">
        <v>6382</v>
      </c>
      <c r="G2074" s="8" t="s">
        <v>5702</v>
      </c>
      <c r="H2074" s="8" t="s">
        <v>66</v>
      </c>
    </row>
    <row r="2075" customFormat="false" ht="26.1" hidden="false" customHeight="true" outlineLevel="0" collapsed="false">
      <c r="A2075" s="9" t="s">
        <v>6383</v>
      </c>
      <c r="B2075" s="4" t="s">
        <v>9</v>
      </c>
      <c r="C2075" s="5"/>
      <c r="D2075" s="6" t="s">
        <v>6384</v>
      </c>
      <c r="E2075" s="7" t="s">
        <v>6385</v>
      </c>
      <c r="F2075" s="8" t="s">
        <v>6386</v>
      </c>
      <c r="G2075" s="8" t="s">
        <v>6387</v>
      </c>
      <c r="H2075" s="8" t="s">
        <v>652</v>
      </c>
    </row>
    <row r="2076" customFormat="false" ht="26.1" hidden="false" customHeight="true" outlineLevel="0" collapsed="false">
      <c r="A2076" s="9" t="s">
        <v>6388</v>
      </c>
      <c r="B2076" s="4" t="s">
        <v>9</v>
      </c>
      <c r="C2076" s="5"/>
      <c r="D2076" s="6" t="s">
        <v>6389</v>
      </c>
      <c r="E2076" s="7" t="s">
        <v>6385</v>
      </c>
      <c r="F2076" s="8" t="s">
        <v>6386</v>
      </c>
      <c r="G2076" s="8" t="s">
        <v>6390</v>
      </c>
      <c r="H2076" s="8" t="s">
        <v>652</v>
      </c>
    </row>
    <row r="2077" customFormat="false" ht="26.1" hidden="false" customHeight="true" outlineLevel="0" collapsed="false">
      <c r="A2077" s="10" t="s">
        <v>6391</v>
      </c>
      <c r="B2077" s="11" t="s">
        <v>20</v>
      </c>
      <c r="C2077" s="12" t="s">
        <v>943</v>
      </c>
      <c r="D2077" s="13"/>
      <c r="E2077" s="8" t="s">
        <v>6392</v>
      </c>
      <c r="F2077" s="8" t="s">
        <v>6393</v>
      </c>
      <c r="G2077" s="8" t="s">
        <v>6394</v>
      </c>
      <c r="H2077" s="8" t="s">
        <v>178</v>
      </c>
    </row>
    <row r="2078" customFormat="false" ht="26.1" hidden="false" customHeight="true" outlineLevel="0" collapsed="false">
      <c r="A2078" s="10" t="s">
        <v>6395</v>
      </c>
      <c r="B2078" s="11" t="s">
        <v>20</v>
      </c>
      <c r="C2078" s="12" t="s">
        <v>3324</v>
      </c>
      <c r="D2078" s="13" t="s">
        <v>3325</v>
      </c>
      <c r="E2078" s="8" t="s">
        <v>6396</v>
      </c>
      <c r="F2078" s="8" t="s">
        <v>6397</v>
      </c>
      <c r="G2078" s="8" t="s">
        <v>3327</v>
      </c>
      <c r="H2078" s="8" t="s">
        <v>1830</v>
      </c>
    </row>
    <row r="2079" customFormat="false" ht="26.1" hidden="false" customHeight="true" outlineLevel="0" collapsed="false">
      <c r="A2079" s="10" t="s">
        <v>6398</v>
      </c>
      <c r="B2079" s="11" t="s">
        <v>20</v>
      </c>
      <c r="C2079" s="12" t="s">
        <v>3537</v>
      </c>
      <c r="D2079" s="13" t="s">
        <v>3604</v>
      </c>
      <c r="E2079" s="8" t="s">
        <v>6399</v>
      </c>
      <c r="F2079" s="8" t="s">
        <v>6397</v>
      </c>
      <c r="G2079" s="8" t="s">
        <v>3327</v>
      </c>
      <c r="H2079" s="8" t="s">
        <v>1830</v>
      </c>
    </row>
    <row r="2080" customFormat="false" ht="26.1" hidden="false" customHeight="true" outlineLevel="0" collapsed="false">
      <c r="A2080" s="10" t="s">
        <v>6400</v>
      </c>
      <c r="B2080" s="11" t="s">
        <v>20</v>
      </c>
      <c r="C2080" s="12" t="s">
        <v>2242</v>
      </c>
      <c r="D2080" s="13"/>
      <c r="E2080" s="8" t="s">
        <v>6401</v>
      </c>
      <c r="F2080" s="8" t="s">
        <v>6402</v>
      </c>
      <c r="G2080" s="8" t="s">
        <v>6403</v>
      </c>
      <c r="H2080" s="8" t="s">
        <v>178</v>
      </c>
    </row>
    <row r="2081" customFormat="false" ht="26.1" hidden="false" customHeight="true" outlineLevel="0" collapsed="false">
      <c r="A2081" s="9" t="s">
        <v>6404</v>
      </c>
      <c r="B2081" s="4" t="s">
        <v>9</v>
      </c>
      <c r="C2081" s="5"/>
      <c r="D2081" s="6"/>
      <c r="E2081" s="7" t="s">
        <v>6405</v>
      </c>
      <c r="F2081" s="8" t="s">
        <v>6402</v>
      </c>
      <c r="G2081" s="8" t="s">
        <v>1625</v>
      </c>
      <c r="H2081" s="8" t="s">
        <v>178</v>
      </c>
    </row>
    <row r="2082" customFormat="false" ht="26.1" hidden="false" customHeight="true" outlineLevel="0" collapsed="false">
      <c r="A2082" s="9" t="s">
        <v>6406</v>
      </c>
      <c r="B2082" s="4" t="s">
        <v>9</v>
      </c>
      <c r="C2082" s="5"/>
      <c r="D2082" s="6" t="s">
        <v>6407</v>
      </c>
      <c r="E2082" s="7" t="s">
        <v>6408</v>
      </c>
      <c r="F2082" s="8" t="s">
        <v>6402</v>
      </c>
      <c r="G2082" s="8" t="s">
        <v>4621</v>
      </c>
      <c r="H2082" s="8" t="s">
        <v>178</v>
      </c>
    </row>
    <row r="2083" customFormat="false" ht="26.1" hidden="false" customHeight="true" outlineLevel="0" collapsed="false">
      <c r="A2083" s="10" t="s">
        <v>6409</v>
      </c>
      <c r="B2083" s="11" t="s">
        <v>20</v>
      </c>
      <c r="C2083" s="12" t="s">
        <v>1785</v>
      </c>
      <c r="D2083" s="13" t="s">
        <v>6410</v>
      </c>
      <c r="E2083" s="8" t="s">
        <v>6411</v>
      </c>
      <c r="F2083" s="8" t="s">
        <v>6402</v>
      </c>
      <c r="G2083" s="8" t="s">
        <v>4621</v>
      </c>
      <c r="H2083" s="8" t="s">
        <v>178</v>
      </c>
    </row>
    <row r="2084" customFormat="false" ht="26.1" hidden="false" customHeight="true" outlineLevel="0" collapsed="false">
      <c r="A2084" s="10" t="s">
        <v>6412</v>
      </c>
      <c r="B2084" s="11" t="s">
        <v>20</v>
      </c>
      <c r="C2084" s="12" t="s">
        <v>1785</v>
      </c>
      <c r="D2084" s="13"/>
      <c r="E2084" s="8" t="s">
        <v>6413</v>
      </c>
      <c r="F2084" s="8" t="s">
        <v>6402</v>
      </c>
      <c r="G2084" s="8" t="s">
        <v>4621</v>
      </c>
      <c r="H2084" s="8" t="s">
        <v>178</v>
      </c>
    </row>
    <row r="2085" customFormat="false" ht="26.1" hidden="false" customHeight="true" outlineLevel="0" collapsed="false">
      <c r="A2085" s="10" t="s">
        <v>6414</v>
      </c>
      <c r="B2085" s="11" t="s">
        <v>20</v>
      </c>
      <c r="C2085" s="12" t="s">
        <v>1785</v>
      </c>
      <c r="D2085" s="13"/>
      <c r="E2085" s="8" t="s">
        <v>6415</v>
      </c>
      <c r="F2085" s="8" t="s">
        <v>6402</v>
      </c>
      <c r="G2085" s="8" t="s">
        <v>4621</v>
      </c>
      <c r="H2085" s="8" t="s">
        <v>178</v>
      </c>
    </row>
    <row r="2086" customFormat="false" ht="26.1" hidden="false" customHeight="true" outlineLevel="0" collapsed="false">
      <c r="A2086" s="10" t="s">
        <v>6416</v>
      </c>
      <c r="B2086" s="11" t="s">
        <v>20</v>
      </c>
      <c r="C2086" s="12" t="s">
        <v>6417</v>
      </c>
      <c r="D2086" s="13"/>
      <c r="E2086" s="8" t="s">
        <v>6418</v>
      </c>
      <c r="F2086" s="8" t="s">
        <v>6402</v>
      </c>
      <c r="G2086" s="8" t="s">
        <v>729</v>
      </c>
      <c r="H2086" s="8" t="s">
        <v>178</v>
      </c>
    </row>
    <row r="2087" customFormat="false" ht="26.1" hidden="false" customHeight="true" outlineLevel="0" collapsed="false">
      <c r="A2087" s="10" t="s">
        <v>6419</v>
      </c>
      <c r="B2087" s="11" t="s">
        <v>20</v>
      </c>
      <c r="C2087" s="12" t="s">
        <v>2288</v>
      </c>
      <c r="D2087" s="13"/>
      <c r="E2087" s="8" t="s">
        <v>6420</v>
      </c>
      <c r="F2087" s="8" t="s">
        <v>6402</v>
      </c>
      <c r="G2087" s="8" t="s">
        <v>6421</v>
      </c>
      <c r="H2087" s="8" t="s">
        <v>178</v>
      </c>
    </row>
    <row r="2088" customFormat="false" ht="26.1" hidden="false" customHeight="true" outlineLevel="0" collapsed="false">
      <c r="A2088" s="9" t="s">
        <v>6422</v>
      </c>
      <c r="B2088" s="4" t="s">
        <v>9</v>
      </c>
      <c r="C2088" s="5"/>
      <c r="D2088" s="6" t="s">
        <v>6423</v>
      </c>
      <c r="E2088" s="7" t="s">
        <v>6424</v>
      </c>
      <c r="F2088" s="8" t="s">
        <v>6402</v>
      </c>
      <c r="G2088" s="8" t="s">
        <v>6425</v>
      </c>
      <c r="H2088" s="8" t="s">
        <v>178</v>
      </c>
    </row>
    <row r="2089" customFormat="false" ht="26.1" hidden="false" customHeight="true" outlineLevel="0" collapsed="false">
      <c r="A2089" s="9" t="s">
        <v>6426</v>
      </c>
      <c r="B2089" s="4" t="s">
        <v>9</v>
      </c>
      <c r="C2089" s="5"/>
      <c r="D2089" s="6" t="s">
        <v>6427</v>
      </c>
      <c r="E2089" s="7" t="s">
        <v>6424</v>
      </c>
      <c r="F2089" s="8" t="s">
        <v>6402</v>
      </c>
      <c r="G2089" s="8" t="s">
        <v>6428</v>
      </c>
      <c r="H2089" s="8" t="s">
        <v>178</v>
      </c>
    </row>
    <row r="2090" customFormat="false" ht="26.1" hidden="false" customHeight="true" outlineLevel="0" collapsed="false">
      <c r="A2090" s="9" t="s">
        <v>6429</v>
      </c>
      <c r="B2090" s="4" t="s">
        <v>9</v>
      </c>
      <c r="C2090" s="5"/>
      <c r="D2090" s="6" t="s">
        <v>6430</v>
      </c>
      <c r="E2090" s="7" t="s">
        <v>6431</v>
      </c>
      <c r="F2090" s="8" t="s">
        <v>6402</v>
      </c>
      <c r="G2090" s="8" t="s">
        <v>6428</v>
      </c>
      <c r="H2090" s="8" t="s">
        <v>178</v>
      </c>
    </row>
    <row r="2091" customFormat="false" ht="26.1" hidden="false" customHeight="true" outlineLevel="0" collapsed="false">
      <c r="A2091" s="10" t="s">
        <v>6432</v>
      </c>
      <c r="B2091" s="11" t="s">
        <v>20</v>
      </c>
      <c r="C2091" s="12" t="s">
        <v>6433</v>
      </c>
      <c r="D2091" s="13" t="s">
        <v>6430</v>
      </c>
      <c r="E2091" s="8" t="s">
        <v>6434</v>
      </c>
      <c r="F2091" s="8" t="s">
        <v>6402</v>
      </c>
      <c r="G2091" s="8" t="s">
        <v>6428</v>
      </c>
      <c r="H2091" s="8" t="s">
        <v>178</v>
      </c>
    </row>
    <row r="2092" customFormat="false" ht="26.1" hidden="false" customHeight="true" outlineLevel="0" collapsed="false">
      <c r="A2092" s="9" t="s">
        <v>6435</v>
      </c>
      <c r="B2092" s="4" t="s">
        <v>9</v>
      </c>
      <c r="C2092" s="5"/>
      <c r="D2092" s="6"/>
      <c r="E2092" s="7" t="s">
        <v>6436</v>
      </c>
      <c r="F2092" s="8" t="s">
        <v>6402</v>
      </c>
      <c r="G2092" s="8" t="s">
        <v>6437</v>
      </c>
      <c r="H2092" s="8" t="s">
        <v>178</v>
      </c>
    </row>
    <row r="2093" customFormat="false" ht="26.1" hidden="false" customHeight="true" outlineLevel="0" collapsed="false">
      <c r="A2093" s="10" t="s">
        <v>6438</v>
      </c>
      <c r="B2093" s="11" t="s">
        <v>20</v>
      </c>
      <c r="C2093" s="12" t="s">
        <v>6439</v>
      </c>
      <c r="D2093" s="13"/>
      <c r="E2093" s="8" t="s">
        <v>6436</v>
      </c>
      <c r="F2093" s="8" t="s">
        <v>6402</v>
      </c>
      <c r="G2093" s="8" t="s">
        <v>5863</v>
      </c>
      <c r="H2093" s="8" t="s">
        <v>14</v>
      </c>
    </row>
    <row r="2094" customFormat="false" ht="26.1" hidden="false" customHeight="true" outlineLevel="0" collapsed="false">
      <c r="A2094" s="9" t="s">
        <v>6440</v>
      </c>
      <c r="B2094" s="4" t="s">
        <v>9</v>
      </c>
      <c r="C2094" s="5"/>
      <c r="D2094" s="6"/>
      <c r="E2094" s="7" t="s">
        <v>6441</v>
      </c>
      <c r="F2094" s="8" t="s">
        <v>6402</v>
      </c>
      <c r="G2094" s="8" t="s">
        <v>6442</v>
      </c>
      <c r="H2094" s="8" t="s">
        <v>178</v>
      </c>
    </row>
    <row r="2095" customFormat="false" ht="26.1" hidden="false" customHeight="true" outlineLevel="0" collapsed="false">
      <c r="A2095" s="10" t="s">
        <v>6443</v>
      </c>
      <c r="B2095" s="11" t="s">
        <v>20</v>
      </c>
      <c r="C2095" s="12" t="s">
        <v>2004</v>
      </c>
      <c r="D2095" s="13"/>
      <c r="E2095" s="8" t="s">
        <v>6444</v>
      </c>
      <c r="F2095" s="8" t="s">
        <v>6402</v>
      </c>
      <c r="G2095" s="8" t="s">
        <v>6445</v>
      </c>
      <c r="H2095" s="8" t="s">
        <v>178</v>
      </c>
    </row>
    <row r="2096" customFormat="false" ht="26.1" hidden="false" customHeight="true" outlineLevel="0" collapsed="false">
      <c r="A2096" s="10" t="s">
        <v>6446</v>
      </c>
      <c r="B2096" s="11" t="s">
        <v>20</v>
      </c>
      <c r="C2096" s="12" t="s">
        <v>2242</v>
      </c>
      <c r="D2096" s="13"/>
      <c r="E2096" s="8" t="s">
        <v>6447</v>
      </c>
      <c r="F2096" s="8" t="s">
        <v>6402</v>
      </c>
      <c r="G2096" s="8" t="s">
        <v>3292</v>
      </c>
      <c r="H2096" s="8" t="s">
        <v>178</v>
      </c>
    </row>
    <row r="2097" customFormat="false" ht="26.1" hidden="false" customHeight="true" outlineLevel="0" collapsed="false">
      <c r="A2097" s="15" t="s">
        <v>6448</v>
      </c>
      <c r="B2097" s="16" t="s">
        <v>224</v>
      </c>
      <c r="C2097" s="12" t="s">
        <v>2665</v>
      </c>
      <c r="D2097" s="13" t="s">
        <v>6449</v>
      </c>
      <c r="E2097" s="8" t="s">
        <v>6450</v>
      </c>
      <c r="F2097" s="8" t="s">
        <v>6402</v>
      </c>
      <c r="G2097" s="8" t="s">
        <v>6451</v>
      </c>
      <c r="H2097" s="8" t="s">
        <v>178</v>
      </c>
    </row>
    <row r="2098" customFormat="false" ht="26.1" hidden="false" customHeight="true" outlineLevel="0" collapsed="false">
      <c r="A2098" s="10" t="s">
        <v>6452</v>
      </c>
      <c r="B2098" s="11" t="s">
        <v>20</v>
      </c>
      <c r="C2098" s="12" t="s">
        <v>2786</v>
      </c>
      <c r="D2098" s="13" t="s">
        <v>6453</v>
      </c>
      <c r="E2098" s="8" t="s">
        <v>6454</v>
      </c>
      <c r="F2098" s="8" t="s">
        <v>6402</v>
      </c>
      <c r="G2098" s="8" t="s">
        <v>5589</v>
      </c>
      <c r="H2098" s="8" t="s">
        <v>178</v>
      </c>
    </row>
    <row r="2099" customFormat="false" ht="26.1" hidden="false" customHeight="true" outlineLevel="0" collapsed="false">
      <c r="A2099" s="10" t="s">
        <v>6455</v>
      </c>
      <c r="B2099" s="11" t="s">
        <v>20</v>
      </c>
      <c r="C2099" s="12" t="s">
        <v>1785</v>
      </c>
      <c r="D2099" s="13"/>
      <c r="E2099" s="8" t="s">
        <v>6456</v>
      </c>
      <c r="F2099" s="8" t="s">
        <v>6402</v>
      </c>
      <c r="G2099" s="8" t="s">
        <v>3547</v>
      </c>
      <c r="H2099" s="8" t="s">
        <v>178</v>
      </c>
    </row>
    <row r="2100" customFormat="false" ht="26.1" hidden="false" customHeight="true" outlineLevel="0" collapsed="false">
      <c r="A2100" s="10" t="s">
        <v>6457</v>
      </c>
      <c r="B2100" s="11" t="s">
        <v>20</v>
      </c>
      <c r="C2100" s="12" t="s">
        <v>6433</v>
      </c>
      <c r="D2100" s="13"/>
      <c r="E2100" s="8" t="s">
        <v>6458</v>
      </c>
      <c r="F2100" s="8" t="s">
        <v>6402</v>
      </c>
      <c r="G2100" s="8" t="s">
        <v>3547</v>
      </c>
      <c r="H2100" s="8" t="s">
        <v>178</v>
      </c>
    </row>
    <row r="2101" customFormat="false" ht="26.1" hidden="false" customHeight="true" outlineLevel="0" collapsed="false">
      <c r="A2101" s="10" t="s">
        <v>6459</v>
      </c>
      <c r="B2101" s="11" t="s">
        <v>20</v>
      </c>
      <c r="C2101" s="12" t="s">
        <v>2242</v>
      </c>
      <c r="D2101" s="13"/>
      <c r="E2101" s="8" t="s">
        <v>6460</v>
      </c>
      <c r="F2101" s="8" t="s">
        <v>6402</v>
      </c>
      <c r="G2101" s="8" t="s">
        <v>5765</v>
      </c>
      <c r="H2101" s="8" t="s">
        <v>178</v>
      </c>
    </row>
    <row r="2102" customFormat="false" ht="26.1" hidden="false" customHeight="true" outlineLevel="0" collapsed="false">
      <c r="A2102" s="10" t="s">
        <v>6461</v>
      </c>
      <c r="B2102" s="11" t="s">
        <v>20</v>
      </c>
      <c r="C2102" s="12" t="s">
        <v>6462</v>
      </c>
      <c r="D2102" s="13" t="s">
        <v>6463</v>
      </c>
      <c r="E2102" s="8" t="s">
        <v>6464</v>
      </c>
      <c r="F2102" s="8" t="s">
        <v>6465</v>
      </c>
      <c r="G2102" s="8" t="s">
        <v>4891</v>
      </c>
      <c r="H2102" s="8" t="s">
        <v>1157</v>
      </c>
    </row>
    <row r="2103" customFormat="false" ht="26.1" hidden="false" customHeight="true" outlineLevel="0" collapsed="false">
      <c r="A2103" s="10" t="s">
        <v>6466</v>
      </c>
      <c r="B2103" s="11" t="s">
        <v>20</v>
      </c>
      <c r="C2103" s="12" t="s">
        <v>6467</v>
      </c>
      <c r="D2103" s="13"/>
      <c r="E2103" s="8" t="s">
        <v>6468</v>
      </c>
      <c r="F2103" s="8" t="s">
        <v>6469</v>
      </c>
      <c r="G2103" s="8" t="s">
        <v>6470</v>
      </c>
      <c r="H2103" s="8" t="s">
        <v>407</v>
      </c>
    </row>
    <row r="2104" customFormat="false" ht="26.1" hidden="false" customHeight="true" outlineLevel="0" collapsed="false">
      <c r="A2104" s="10" t="s">
        <v>6471</v>
      </c>
      <c r="B2104" s="11" t="s">
        <v>20</v>
      </c>
      <c r="C2104" s="12" t="s">
        <v>6472</v>
      </c>
      <c r="D2104" s="13" t="s">
        <v>6472</v>
      </c>
      <c r="E2104" s="8" t="s">
        <v>6473</v>
      </c>
      <c r="F2104" s="8" t="s">
        <v>6469</v>
      </c>
      <c r="G2104" s="8" t="s">
        <v>3500</v>
      </c>
      <c r="H2104" s="8" t="s">
        <v>407</v>
      </c>
    </row>
    <row r="2105" customFormat="false" ht="26.1" hidden="false" customHeight="true" outlineLevel="0" collapsed="false">
      <c r="A2105" s="9" t="s">
        <v>6474</v>
      </c>
      <c r="B2105" s="4" t="s">
        <v>9</v>
      </c>
      <c r="C2105" s="5"/>
      <c r="D2105" s="6"/>
      <c r="E2105" s="7" t="s">
        <v>6475</v>
      </c>
      <c r="F2105" s="8" t="s">
        <v>6476</v>
      </c>
      <c r="G2105" s="8" t="s">
        <v>6477</v>
      </c>
      <c r="H2105" s="8" t="s">
        <v>6478</v>
      </c>
    </row>
    <row r="2106" customFormat="false" ht="26.1" hidden="false" customHeight="true" outlineLevel="0" collapsed="false">
      <c r="A2106" s="10" t="s">
        <v>6479</v>
      </c>
      <c r="B2106" s="11" t="s">
        <v>20</v>
      </c>
      <c r="C2106" s="12" t="s">
        <v>6480</v>
      </c>
      <c r="D2106" s="13"/>
      <c r="E2106" s="8" t="s">
        <v>6481</v>
      </c>
      <c r="F2106" s="8" t="s">
        <v>6476</v>
      </c>
      <c r="G2106" s="8" t="s">
        <v>6482</v>
      </c>
      <c r="H2106" s="8" t="s">
        <v>6478</v>
      </c>
    </row>
    <row r="2107" customFormat="false" ht="26.1" hidden="false" customHeight="true" outlineLevel="0" collapsed="false">
      <c r="A2107" s="9" t="s">
        <v>6483</v>
      </c>
      <c r="B2107" s="4" t="s">
        <v>9</v>
      </c>
      <c r="C2107" s="5"/>
      <c r="D2107" s="6"/>
      <c r="E2107" s="7" t="s">
        <v>6484</v>
      </c>
      <c r="F2107" s="8" t="s">
        <v>6476</v>
      </c>
      <c r="G2107" s="8" t="s">
        <v>6485</v>
      </c>
      <c r="H2107" s="8" t="s">
        <v>6478</v>
      </c>
    </row>
    <row r="2108" customFormat="false" ht="26.1" hidden="false" customHeight="true" outlineLevel="0" collapsed="false">
      <c r="A2108" s="10" t="s">
        <v>6486</v>
      </c>
      <c r="B2108" s="11" t="s">
        <v>20</v>
      </c>
      <c r="C2108" s="12" t="s">
        <v>6487</v>
      </c>
      <c r="D2108" s="13"/>
      <c r="E2108" s="8" t="s">
        <v>6488</v>
      </c>
      <c r="F2108" s="8" t="s">
        <v>6476</v>
      </c>
      <c r="G2108" s="8" t="s">
        <v>3655</v>
      </c>
      <c r="H2108" s="8" t="s">
        <v>6478</v>
      </c>
    </row>
    <row r="2109" customFormat="false" ht="26.1" hidden="false" customHeight="true" outlineLevel="0" collapsed="false">
      <c r="A2109" s="10" t="s">
        <v>6489</v>
      </c>
      <c r="B2109" s="11" t="s">
        <v>20</v>
      </c>
      <c r="C2109" s="12" t="s">
        <v>6487</v>
      </c>
      <c r="D2109" s="13"/>
      <c r="E2109" s="8" t="s">
        <v>6490</v>
      </c>
      <c r="F2109" s="8" t="s">
        <v>6476</v>
      </c>
      <c r="G2109" s="8" t="s">
        <v>6157</v>
      </c>
      <c r="H2109" s="8" t="s">
        <v>6478</v>
      </c>
    </row>
    <row r="2110" customFormat="false" ht="26.1" hidden="false" customHeight="true" outlineLevel="0" collapsed="false">
      <c r="A2110" s="10" t="s">
        <v>6491</v>
      </c>
      <c r="B2110" s="11" t="s">
        <v>20</v>
      </c>
      <c r="C2110" s="12" t="s">
        <v>6492</v>
      </c>
      <c r="D2110" s="13"/>
      <c r="E2110" s="8" t="s">
        <v>6493</v>
      </c>
      <c r="F2110" s="8" t="s">
        <v>6476</v>
      </c>
      <c r="G2110" s="8" t="s">
        <v>6494</v>
      </c>
      <c r="H2110" s="8" t="s">
        <v>6478</v>
      </c>
    </row>
    <row r="2111" customFormat="false" ht="26.1" hidden="false" customHeight="true" outlineLevel="0" collapsed="false">
      <c r="A2111" s="9" t="s">
        <v>6495</v>
      </c>
      <c r="B2111" s="4" t="s">
        <v>9</v>
      </c>
      <c r="C2111" s="5"/>
      <c r="D2111" s="6"/>
      <c r="E2111" s="7" t="s">
        <v>6496</v>
      </c>
      <c r="F2111" s="8" t="s">
        <v>6476</v>
      </c>
      <c r="G2111" s="8" t="s">
        <v>3689</v>
      </c>
      <c r="H2111" s="8" t="s">
        <v>6478</v>
      </c>
    </row>
    <row r="2112" customFormat="false" ht="26.1" hidden="false" customHeight="true" outlineLevel="0" collapsed="false">
      <c r="A2112" s="10" t="s">
        <v>6497</v>
      </c>
      <c r="B2112" s="11" t="s">
        <v>20</v>
      </c>
      <c r="C2112" s="12" t="s">
        <v>6498</v>
      </c>
      <c r="D2112" s="13"/>
      <c r="E2112" s="8" t="s">
        <v>6499</v>
      </c>
      <c r="F2112" s="8" t="s">
        <v>6476</v>
      </c>
      <c r="G2112" s="8" t="s">
        <v>6500</v>
      </c>
      <c r="H2112" s="8" t="s">
        <v>6478</v>
      </c>
    </row>
    <row r="2113" customFormat="false" ht="26.1" hidden="false" customHeight="true" outlineLevel="0" collapsed="false">
      <c r="A2113" s="9" t="s">
        <v>6501</v>
      </c>
      <c r="B2113" s="4" t="s">
        <v>9</v>
      </c>
      <c r="C2113" s="5"/>
      <c r="D2113" s="6"/>
      <c r="E2113" s="7" t="s">
        <v>6502</v>
      </c>
      <c r="F2113" s="8" t="s">
        <v>6476</v>
      </c>
      <c r="G2113" s="8" t="s">
        <v>6503</v>
      </c>
      <c r="H2113" s="8" t="s">
        <v>6478</v>
      </c>
    </row>
    <row r="2114" customFormat="false" ht="26.1" hidden="false" customHeight="true" outlineLevel="0" collapsed="false">
      <c r="A2114" s="10" t="s">
        <v>6504</v>
      </c>
      <c r="B2114" s="11" t="s">
        <v>20</v>
      </c>
      <c r="C2114" s="12" t="s">
        <v>6505</v>
      </c>
      <c r="D2114" s="13" t="s">
        <v>6506</v>
      </c>
      <c r="E2114" s="8" t="s">
        <v>6507</v>
      </c>
      <c r="F2114" s="8" t="s">
        <v>6476</v>
      </c>
      <c r="G2114" s="8" t="s">
        <v>6508</v>
      </c>
      <c r="H2114" s="8" t="s">
        <v>6478</v>
      </c>
    </row>
    <row r="2115" customFormat="false" ht="26.1" hidden="false" customHeight="true" outlineLevel="0" collapsed="false">
      <c r="A2115" s="10" t="s">
        <v>6509</v>
      </c>
      <c r="B2115" s="11" t="s">
        <v>20</v>
      </c>
      <c r="C2115" s="12" t="s">
        <v>6510</v>
      </c>
      <c r="D2115" s="13"/>
      <c r="E2115" s="8" t="s">
        <v>6511</v>
      </c>
      <c r="F2115" s="8" t="s">
        <v>6476</v>
      </c>
      <c r="G2115" s="8" t="s">
        <v>6508</v>
      </c>
      <c r="H2115" s="8" t="s">
        <v>6478</v>
      </c>
    </row>
    <row r="2116" customFormat="false" ht="26.1" hidden="false" customHeight="true" outlineLevel="0" collapsed="false">
      <c r="A2116" s="9" t="s">
        <v>6512</v>
      </c>
      <c r="B2116" s="4" t="s">
        <v>9</v>
      </c>
      <c r="C2116" s="5"/>
      <c r="D2116" s="6"/>
      <c r="E2116" s="7" t="s">
        <v>6513</v>
      </c>
      <c r="F2116" s="8" t="s">
        <v>6476</v>
      </c>
      <c r="G2116" s="8" t="s">
        <v>6514</v>
      </c>
      <c r="H2116" s="8" t="s">
        <v>6478</v>
      </c>
    </row>
    <row r="2117" customFormat="false" ht="26.1" hidden="false" customHeight="true" outlineLevel="0" collapsed="false">
      <c r="A2117" s="10" t="s">
        <v>6515</v>
      </c>
      <c r="B2117" s="11" t="s">
        <v>20</v>
      </c>
      <c r="C2117" s="12" t="s">
        <v>6516</v>
      </c>
      <c r="D2117" s="13"/>
      <c r="E2117" s="8" t="s">
        <v>6517</v>
      </c>
      <c r="F2117" s="8" t="s">
        <v>6476</v>
      </c>
      <c r="G2117" s="8" t="s">
        <v>6518</v>
      </c>
      <c r="H2117" s="8" t="s">
        <v>6478</v>
      </c>
    </row>
    <row r="2118" customFormat="false" ht="26.1" hidden="false" customHeight="true" outlineLevel="0" collapsed="false">
      <c r="A2118" s="10" t="s">
        <v>6519</v>
      </c>
      <c r="B2118" s="11" t="s">
        <v>20</v>
      </c>
      <c r="C2118" s="12" t="s">
        <v>6520</v>
      </c>
      <c r="D2118" s="13" t="s">
        <v>6521</v>
      </c>
      <c r="E2118" s="8" t="s">
        <v>2595</v>
      </c>
      <c r="F2118" s="8" t="s">
        <v>6476</v>
      </c>
      <c r="G2118" s="8" t="s">
        <v>6522</v>
      </c>
      <c r="H2118" s="8" t="s">
        <v>6478</v>
      </c>
    </row>
    <row r="2119" customFormat="false" ht="26.1" hidden="false" customHeight="true" outlineLevel="0" collapsed="false">
      <c r="A2119" s="9" t="s">
        <v>6523</v>
      </c>
      <c r="B2119" s="4" t="s">
        <v>9</v>
      </c>
      <c r="C2119" s="5"/>
      <c r="D2119" s="6"/>
      <c r="E2119" s="7" t="s">
        <v>6524</v>
      </c>
      <c r="F2119" s="8" t="s">
        <v>6476</v>
      </c>
      <c r="G2119" s="8" t="s">
        <v>6525</v>
      </c>
      <c r="H2119" s="8" t="s">
        <v>6478</v>
      </c>
    </row>
    <row r="2120" customFormat="false" ht="26.1" hidden="false" customHeight="true" outlineLevel="0" collapsed="false">
      <c r="A2120" s="10" t="s">
        <v>6526</v>
      </c>
      <c r="B2120" s="11" t="s">
        <v>20</v>
      </c>
      <c r="C2120" s="12" t="s">
        <v>6516</v>
      </c>
      <c r="D2120" s="13"/>
      <c r="E2120" s="8" t="s">
        <v>6527</v>
      </c>
      <c r="F2120" s="8" t="s">
        <v>6476</v>
      </c>
      <c r="G2120" s="8" t="s">
        <v>6528</v>
      </c>
      <c r="H2120" s="8" t="s">
        <v>6478</v>
      </c>
    </row>
    <row r="2121" customFormat="false" ht="26.1" hidden="false" customHeight="true" outlineLevel="0" collapsed="false">
      <c r="A2121" s="9" t="s">
        <v>6529</v>
      </c>
      <c r="B2121" s="4" t="s">
        <v>9</v>
      </c>
      <c r="C2121" s="5"/>
      <c r="D2121" s="6"/>
      <c r="E2121" s="7" t="s">
        <v>6530</v>
      </c>
      <c r="F2121" s="8" t="s">
        <v>6476</v>
      </c>
      <c r="G2121" s="8" t="s">
        <v>651</v>
      </c>
      <c r="H2121" s="8" t="s">
        <v>6478</v>
      </c>
    </row>
    <row r="2122" customFormat="false" ht="26.1" hidden="false" customHeight="true" outlineLevel="0" collapsed="false">
      <c r="A2122" s="10" t="s">
        <v>6531</v>
      </c>
      <c r="B2122" s="11" t="s">
        <v>20</v>
      </c>
      <c r="C2122" s="12" t="s">
        <v>6532</v>
      </c>
      <c r="D2122" s="13"/>
      <c r="E2122" s="8" t="s">
        <v>6533</v>
      </c>
      <c r="F2122" s="8" t="s">
        <v>6476</v>
      </c>
      <c r="G2122" s="8" t="s">
        <v>651</v>
      </c>
      <c r="H2122" s="8" t="s">
        <v>6478</v>
      </c>
    </row>
    <row r="2123" customFormat="false" ht="26.1" hidden="false" customHeight="true" outlineLevel="0" collapsed="false">
      <c r="A2123" s="10" t="s">
        <v>6534</v>
      </c>
      <c r="B2123" s="11" t="s">
        <v>20</v>
      </c>
      <c r="C2123" s="12" t="s">
        <v>6535</v>
      </c>
      <c r="D2123" s="13"/>
      <c r="E2123" s="8" t="s">
        <v>6536</v>
      </c>
      <c r="F2123" s="8" t="s">
        <v>6476</v>
      </c>
      <c r="G2123" s="8" t="s">
        <v>6537</v>
      </c>
      <c r="H2123" s="8" t="s">
        <v>6478</v>
      </c>
    </row>
    <row r="2124" customFormat="false" ht="26.1" hidden="false" customHeight="true" outlineLevel="0" collapsed="false">
      <c r="A2124" s="9" t="s">
        <v>6538</v>
      </c>
      <c r="B2124" s="4" t="s">
        <v>9</v>
      </c>
      <c r="C2124" s="5"/>
      <c r="D2124" s="6"/>
      <c r="E2124" s="7" t="s">
        <v>6539</v>
      </c>
      <c r="F2124" s="8" t="s">
        <v>6476</v>
      </c>
      <c r="G2124" s="8" t="s">
        <v>6540</v>
      </c>
      <c r="H2124" s="8" t="s">
        <v>6478</v>
      </c>
    </row>
    <row r="2125" customFormat="false" ht="26.1" hidden="false" customHeight="true" outlineLevel="0" collapsed="false">
      <c r="A2125" s="10" t="s">
        <v>6541</v>
      </c>
      <c r="B2125" s="11" t="s">
        <v>20</v>
      </c>
      <c r="C2125" s="12" t="s">
        <v>6542</v>
      </c>
      <c r="D2125" s="13"/>
      <c r="E2125" s="8" t="s">
        <v>6543</v>
      </c>
      <c r="F2125" s="8" t="s">
        <v>6476</v>
      </c>
      <c r="G2125" s="8" t="s">
        <v>6544</v>
      </c>
      <c r="H2125" s="8" t="s">
        <v>6478</v>
      </c>
    </row>
    <row r="2126" customFormat="false" ht="26.1" hidden="false" customHeight="true" outlineLevel="0" collapsed="false">
      <c r="A2126" s="9" t="s">
        <v>6545</v>
      </c>
      <c r="B2126" s="4" t="s">
        <v>9</v>
      </c>
      <c r="C2126" s="5"/>
      <c r="D2126" s="6"/>
      <c r="E2126" s="7" t="s">
        <v>6546</v>
      </c>
      <c r="F2126" s="8" t="s">
        <v>6476</v>
      </c>
      <c r="G2126" s="8" t="s">
        <v>6547</v>
      </c>
      <c r="H2126" s="8" t="s">
        <v>6478</v>
      </c>
    </row>
    <row r="2127" customFormat="false" ht="26.1" hidden="false" customHeight="true" outlineLevel="0" collapsed="false">
      <c r="A2127" s="10" t="s">
        <v>6548</v>
      </c>
      <c r="B2127" s="11" t="s">
        <v>20</v>
      </c>
      <c r="C2127" s="12" t="s">
        <v>6549</v>
      </c>
      <c r="D2127" s="13"/>
      <c r="E2127" s="8" t="s">
        <v>6550</v>
      </c>
      <c r="F2127" s="8" t="s">
        <v>6476</v>
      </c>
      <c r="G2127" s="8" t="s">
        <v>231</v>
      </c>
      <c r="H2127" s="8" t="s">
        <v>6478</v>
      </c>
    </row>
    <row r="2128" customFormat="false" ht="26.1" hidden="false" customHeight="true" outlineLevel="0" collapsed="false">
      <c r="A2128" s="9" t="s">
        <v>6551</v>
      </c>
      <c r="B2128" s="4" t="s">
        <v>9</v>
      </c>
      <c r="C2128" s="5"/>
      <c r="D2128" s="6" t="s">
        <v>6552</v>
      </c>
      <c r="E2128" s="7" t="s">
        <v>6553</v>
      </c>
      <c r="F2128" s="8" t="s">
        <v>6476</v>
      </c>
      <c r="G2128" s="8" t="s">
        <v>6554</v>
      </c>
      <c r="H2128" s="8" t="s">
        <v>6478</v>
      </c>
    </row>
    <row r="2129" customFormat="false" ht="26.1" hidden="false" customHeight="true" outlineLevel="0" collapsed="false">
      <c r="A2129" s="9" t="s">
        <v>6555</v>
      </c>
      <c r="B2129" s="4" t="s">
        <v>9</v>
      </c>
      <c r="C2129" s="5"/>
      <c r="D2129" s="6"/>
      <c r="E2129" s="7" t="s">
        <v>6556</v>
      </c>
      <c r="F2129" s="8" t="s">
        <v>6476</v>
      </c>
      <c r="G2129" s="8" t="s">
        <v>3322</v>
      </c>
      <c r="H2129" s="8" t="s">
        <v>6478</v>
      </c>
    </row>
    <row r="2130" customFormat="false" ht="26.1" hidden="false" customHeight="true" outlineLevel="0" collapsed="false">
      <c r="A2130" s="9" t="s">
        <v>6557</v>
      </c>
      <c r="B2130" s="4" t="s">
        <v>9</v>
      </c>
      <c r="C2130" s="5"/>
      <c r="D2130" s="6" t="s">
        <v>6558</v>
      </c>
      <c r="E2130" s="7" t="s">
        <v>6559</v>
      </c>
      <c r="F2130" s="8" t="s">
        <v>6476</v>
      </c>
      <c r="G2130" s="8" t="s">
        <v>3907</v>
      </c>
      <c r="H2130" s="8" t="s">
        <v>6478</v>
      </c>
    </row>
    <row r="2131" customFormat="false" ht="26.1" hidden="false" customHeight="true" outlineLevel="0" collapsed="false">
      <c r="A2131" s="10" t="s">
        <v>6560</v>
      </c>
      <c r="B2131" s="11" t="s">
        <v>20</v>
      </c>
      <c r="C2131" s="12" t="s">
        <v>6487</v>
      </c>
      <c r="D2131" s="13"/>
      <c r="E2131" s="8" t="s">
        <v>6561</v>
      </c>
      <c r="F2131" s="8" t="s">
        <v>6476</v>
      </c>
      <c r="G2131" s="8" t="s">
        <v>6562</v>
      </c>
      <c r="H2131" s="8" t="s">
        <v>6478</v>
      </c>
    </row>
    <row r="2132" customFormat="false" ht="26.1" hidden="false" customHeight="true" outlineLevel="0" collapsed="false">
      <c r="A2132" s="10" t="s">
        <v>6563</v>
      </c>
      <c r="B2132" s="11" t="s">
        <v>20</v>
      </c>
      <c r="C2132" s="12" t="s">
        <v>6564</v>
      </c>
      <c r="D2132" s="13"/>
      <c r="E2132" s="8" t="s">
        <v>6565</v>
      </c>
      <c r="F2132" s="8" t="s">
        <v>6476</v>
      </c>
      <c r="G2132" s="8" t="s">
        <v>6566</v>
      </c>
      <c r="H2132" s="8" t="s">
        <v>6478</v>
      </c>
    </row>
    <row r="2133" customFormat="false" ht="26.1" hidden="false" customHeight="true" outlineLevel="0" collapsed="false">
      <c r="A2133" s="9" t="s">
        <v>6567</v>
      </c>
      <c r="B2133" s="4" t="s">
        <v>9</v>
      </c>
      <c r="C2133" s="5"/>
      <c r="D2133" s="6" t="s">
        <v>6568</v>
      </c>
      <c r="E2133" s="7" t="s">
        <v>6569</v>
      </c>
      <c r="F2133" s="8" t="s">
        <v>6476</v>
      </c>
      <c r="G2133" s="8" t="s">
        <v>6570</v>
      </c>
      <c r="H2133" s="8" t="s">
        <v>6478</v>
      </c>
    </row>
    <row r="2134" customFormat="false" ht="26.1" hidden="false" customHeight="true" outlineLevel="0" collapsed="false">
      <c r="A2134" s="10" t="s">
        <v>6571</v>
      </c>
      <c r="B2134" s="11" t="s">
        <v>20</v>
      </c>
      <c r="C2134" s="12" t="s">
        <v>6572</v>
      </c>
      <c r="D2134" s="13" t="s">
        <v>6572</v>
      </c>
      <c r="E2134" s="8" t="s">
        <v>6573</v>
      </c>
      <c r="F2134" s="8" t="s">
        <v>6476</v>
      </c>
      <c r="G2134" s="8" t="s">
        <v>6574</v>
      </c>
      <c r="H2134" s="8" t="s">
        <v>834</v>
      </c>
    </row>
    <row r="2135" customFormat="false" ht="26.1" hidden="false" customHeight="true" outlineLevel="0" collapsed="false">
      <c r="A2135" s="10" t="s">
        <v>6575</v>
      </c>
      <c r="B2135" s="11" t="s">
        <v>20</v>
      </c>
      <c r="C2135" s="12" t="s">
        <v>6576</v>
      </c>
      <c r="D2135" s="13"/>
      <c r="E2135" s="8" t="s">
        <v>6577</v>
      </c>
      <c r="F2135" s="8" t="s">
        <v>6476</v>
      </c>
      <c r="G2135" s="8" t="s">
        <v>6574</v>
      </c>
      <c r="H2135" s="8" t="s">
        <v>834</v>
      </c>
    </row>
    <row r="2136" customFormat="false" ht="26.1" hidden="false" customHeight="true" outlineLevel="0" collapsed="false">
      <c r="A2136" s="10" t="s">
        <v>6578</v>
      </c>
      <c r="B2136" s="11" t="s">
        <v>20</v>
      </c>
      <c r="C2136" s="12" t="s">
        <v>6542</v>
      </c>
      <c r="D2136" s="13"/>
      <c r="E2136" s="8" t="s">
        <v>2320</v>
      </c>
      <c r="F2136" s="8" t="s">
        <v>6476</v>
      </c>
      <c r="G2136" s="8" t="s">
        <v>6579</v>
      </c>
      <c r="H2136" s="8" t="s">
        <v>6478</v>
      </c>
    </row>
    <row r="2137" customFormat="false" ht="26.1" hidden="false" customHeight="true" outlineLevel="0" collapsed="false">
      <c r="A2137" s="10" t="s">
        <v>6580</v>
      </c>
      <c r="B2137" s="11" t="s">
        <v>20</v>
      </c>
      <c r="C2137" s="12" t="s">
        <v>6542</v>
      </c>
      <c r="D2137" s="13"/>
      <c r="E2137" s="8" t="s">
        <v>6581</v>
      </c>
      <c r="F2137" s="8" t="s">
        <v>6476</v>
      </c>
      <c r="G2137" s="8" t="s">
        <v>6582</v>
      </c>
      <c r="H2137" s="8" t="s">
        <v>6478</v>
      </c>
    </row>
    <row r="2138" customFormat="false" ht="26.1" hidden="false" customHeight="true" outlineLevel="0" collapsed="false">
      <c r="A2138" s="9" t="s">
        <v>6583</v>
      </c>
      <c r="B2138" s="4" t="s">
        <v>9</v>
      </c>
      <c r="C2138" s="5"/>
      <c r="D2138" s="6"/>
      <c r="E2138" s="7" t="s">
        <v>6584</v>
      </c>
      <c r="F2138" s="8" t="s">
        <v>6476</v>
      </c>
      <c r="G2138" s="8" t="s">
        <v>6585</v>
      </c>
      <c r="H2138" s="8" t="s">
        <v>6478</v>
      </c>
    </row>
    <row r="2139" customFormat="false" ht="26.1" hidden="false" customHeight="true" outlineLevel="0" collapsed="false">
      <c r="A2139" s="10" t="s">
        <v>6586</v>
      </c>
      <c r="B2139" s="11" t="s">
        <v>20</v>
      </c>
      <c r="C2139" s="12" t="s">
        <v>6587</v>
      </c>
      <c r="D2139" s="13"/>
      <c r="E2139" s="8" t="s">
        <v>6588</v>
      </c>
      <c r="F2139" s="8" t="s">
        <v>6476</v>
      </c>
      <c r="G2139" s="8" t="s">
        <v>6589</v>
      </c>
      <c r="H2139" s="8" t="s">
        <v>630</v>
      </c>
    </row>
    <row r="2140" customFormat="false" ht="26.1" hidden="false" customHeight="true" outlineLevel="0" collapsed="false">
      <c r="A2140" s="10" t="s">
        <v>6590</v>
      </c>
      <c r="B2140" s="11" t="s">
        <v>20</v>
      </c>
      <c r="C2140" s="12" t="s">
        <v>6549</v>
      </c>
      <c r="D2140" s="13"/>
      <c r="E2140" s="8" t="s">
        <v>6591</v>
      </c>
      <c r="F2140" s="8" t="s">
        <v>6476</v>
      </c>
      <c r="G2140" s="8" t="s">
        <v>6592</v>
      </c>
      <c r="H2140" s="8" t="s">
        <v>6478</v>
      </c>
    </row>
    <row r="2141" customFormat="false" ht="26.1" hidden="false" customHeight="true" outlineLevel="0" collapsed="false">
      <c r="A2141" s="9" t="s">
        <v>6593</v>
      </c>
      <c r="B2141" s="4" t="s">
        <v>9</v>
      </c>
      <c r="C2141" s="5"/>
      <c r="D2141" s="6"/>
      <c r="E2141" s="7" t="s">
        <v>6594</v>
      </c>
      <c r="F2141" s="8" t="s">
        <v>6476</v>
      </c>
      <c r="G2141" s="8" t="s">
        <v>6595</v>
      </c>
      <c r="H2141" s="8" t="s">
        <v>6478</v>
      </c>
    </row>
    <row r="2142" customFormat="false" ht="26.1" hidden="false" customHeight="true" outlineLevel="0" collapsed="false">
      <c r="A2142" s="10" t="s">
        <v>6596</v>
      </c>
      <c r="B2142" s="11" t="s">
        <v>20</v>
      </c>
      <c r="C2142" s="12" t="s">
        <v>6549</v>
      </c>
      <c r="D2142" s="13"/>
      <c r="E2142" s="8" t="s">
        <v>6588</v>
      </c>
      <c r="F2142" s="8" t="s">
        <v>6476</v>
      </c>
      <c r="G2142" s="8" t="s">
        <v>4013</v>
      </c>
      <c r="H2142" s="8" t="s">
        <v>6478</v>
      </c>
    </row>
    <row r="2143" customFormat="false" ht="26.1" hidden="false" customHeight="true" outlineLevel="0" collapsed="false">
      <c r="A2143" s="10" t="s">
        <v>6597</v>
      </c>
      <c r="B2143" s="11" t="s">
        <v>20</v>
      </c>
      <c r="C2143" s="12" t="s">
        <v>6598</v>
      </c>
      <c r="D2143" s="13"/>
      <c r="E2143" s="8" t="s">
        <v>6599</v>
      </c>
      <c r="F2143" s="8" t="s">
        <v>6476</v>
      </c>
      <c r="G2143" s="8" t="s">
        <v>4013</v>
      </c>
      <c r="H2143" s="8" t="s">
        <v>6478</v>
      </c>
    </row>
    <row r="2144" customFormat="false" ht="26.1" hidden="false" customHeight="true" outlineLevel="0" collapsed="false">
      <c r="A2144" s="10" t="s">
        <v>6600</v>
      </c>
      <c r="B2144" s="11" t="s">
        <v>20</v>
      </c>
      <c r="C2144" s="12" t="s">
        <v>6505</v>
      </c>
      <c r="D2144" s="13"/>
      <c r="E2144" s="8" t="s">
        <v>6601</v>
      </c>
      <c r="F2144" s="8" t="s">
        <v>6476</v>
      </c>
      <c r="G2144" s="8" t="s">
        <v>5958</v>
      </c>
      <c r="H2144" s="8" t="s">
        <v>6478</v>
      </c>
    </row>
    <row r="2145" customFormat="false" ht="26.1" hidden="false" customHeight="true" outlineLevel="0" collapsed="false">
      <c r="A2145" s="10" t="s">
        <v>6602</v>
      </c>
      <c r="B2145" s="11" t="s">
        <v>20</v>
      </c>
      <c r="C2145" s="12" t="s">
        <v>6480</v>
      </c>
      <c r="D2145" s="13"/>
      <c r="E2145" s="8" t="s">
        <v>6603</v>
      </c>
      <c r="F2145" s="8" t="s">
        <v>6476</v>
      </c>
      <c r="G2145" s="8" t="s">
        <v>6604</v>
      </c>
      <c r="H2145" s="8" t="s">
        <v>6478</v>
      </c>
    </row>
    <row r="2146" customFormat="false" ht="26.1" hidden="false" customHeight="true" outlineLevel="0" collapsed="false">
      <c r="A2146" s="9" t="s">
        <v>6605</v>
      </c>
      <c r="B2146" s="4" t="s">
        <v>9</v>
      </c>
      <c r="C2146" s="5"/>
      <c r="D2146" s="6"/>
      <c r="E2146" s="7" t="s">
        <v>6606</v>
      </c>
      <c r="F2146" s="8" t="s">
        <v>6476</v>
      </c>
      <c r="G2146" s="8" t="s">
        <v>6607</v>
      </c>
      <c r="H2146" s="8" t="s">
        <v>6478</v>
      </c>
    </row>
    <row r="2147" customFormat="false" ht="26.1" hidden="false" customHeight="true" outlineLevel="0" collapsed="false">
      <c r="A2147" s="9" t="s">
        <v>6608</v>
      </c>
      <c r="B2147" s="4" t="s">
        <v>9</v>
      </c>
      <c r="C2147" s="5"/>
      <c r="D2147" s="6"/>
      <c r="E2147" s="7" t="s">
        <v>6609</v>
      </c>
      <c r="F2147" s="8" t="s">
        <v>6476</v>
      </c>
      <c r="G2147" s="8" t="s">
        <v>6610</v>
      </c>
      <c r="H2147" s="8" t="s">
        <v>6478</v>
      </c>
    </row>
    <row r="2148" customFormat="false" ht="26.1" hidden="false" customHeight="true" outlineLevel="0" collapsed="false">
      <c r="A2148" s="9" t="s">
        <v>6611</v>
      </c>
      <c r="B2148" s="4" t="s">
        <v>9</v>
      </c>
      <c r="C2148" s="5"/>
      <c r="D2148" s="6"/>
      <c r="E2148" s="7" t="s">
        <v>6612</v>
      </c>
      <c r="F2148" s="8" t="s">
        <v>6476</v>
      </c>
      <c r="G2148" s="8" t="s">
        <v>6613</v>
      </c>
      <c r="H2148" s="8" t="s">
        <v>6478</v>
      </c>
    </row>
    <row r="2149" customFormat="false" ht="26.1" hidden="false" customHeight="true" outlineLevel="0" collapsed="false">
      <c r="A2149" s="10" t="s">
        <v>6614</v>
      </c>
      <c r="B2149" s="11" t="s">
        <v>20</v>
      </c>
      <c r="C2149" s="12" t="s">
        <v>6498</v>
      </c>
      <c r="D2149" s="13" t="s">
        <v>6615</v>
      </c>
      <c r="E2149" s="8" t="s">
        <v>6616</v>
      </c>
      <c r="F2149" s="8" t="s">
        <v>6476</v>
      </c>
      <c r="G2149" s="8" t="s">
        <v>6613</v>
      </c>
      <c r="H2149" s="8" t="s">
        <v>6478</v>
      </c>
    </row>
    <row r="2150" customFormat="false" ht="26.1" hidden="false" customHeight="true" outlineLevel="0" collapsed="false">
      <c r="A2150" s="10" t="s">
        <v>6617</v>
      </c>
      <c r="B2150" s="11" t="s">
        <v>20</v>
      </c>
      <c r="C2150" s="12" t="s">
        <v>6498</v>
      </c>
      <c r="D2150" s="13" t="s">
        <v>6618</v>
      </c>
      <c r="E2150" s="8" t="s">
        <v>6616</v>
      </c>
      <c r="F2150" s="8" t="s">
        <v>6476</v>
      </c>
      <c r="G2150" s="8" t="s">
        <v>6613</v>
      </c>
      <c r="H2150" s="8" t="s">
        <v>6478</v>
      </c>
    </row>
    <row r="2151" customFormat="false" ht="26.1" hidden="false" customHeight="true" outlineLevel="0" collapsed="false">
      <c r="A2151" s="10" t="s">
        <v>6619</v>
      </c>
      <c r="B2151" s="11" t="s">
        <v>20</v>
      </c>
      <c r="C2151" s="12" t="s">
        <v>6620</v>
      </c>
      <c r="D2151" s="13" t="s">
        <v>6621</v>
      </c>
      <c r="E2151" s="8" t="s">
        <v>6622</v>
      </c>
      <c r="F2151" s="8" t="s">
        <v>6476</v>
      </c>
      <c r="G2151" s="8" t="s">
        <v>6623</v>
      </c>
      <c r="H2151" s="8" t="s">
        <v>6478</v>
      </c>
    </row>
    <row r="2152" customFormat="false" ht="26.1" hidden="false" customHeight="true" outlineLevel="0" collapsed="false">
      <c r="A2152" s="10" t="s">
        <v>6624</v>
      </c>
      <c r="B2152" s="11" t="s">
        <v>20</v>
      </c>
      <c r="C2152" s="12" t="s">
        <v>6625</v>
      </c>
      <c r="D2152" s="13"/>
      <c r="E2152" s="8" t="s">
        <v>6626</v>
      </c>
      <c r="F2152" s="8" t="s">
        <v>6476</v>
      </c>
      <c r="G2152" s="8" t="s">
        <v>6623</v>
      </c>
      <c r="H2152" s="8" t="s">
        <v>630</v>
      </c>
    </row>
    <row r="2153" customFormat="false" ht="26.1" hidden="false" customHeight="true" outlineLevel="0" collapsed="false">
      <c r="A2153" s="10" t="s">
        <v>6627</v>
      </c>
      <c r="B2153" s="11" t="s">
        <v>20</v>
      </c>
      <c r="C2153" s="12" t="s">
        <v>6516</v>
      </c>
      <c r="D2153" s="13"/>
      <c r="E2153" s="8" t="s">
        <v>6628</v>
      </c>
      <c r="F2153" s="8" t="s">
        <v>6476</v>
      </c>
      <c r="G2153" s="8" t="s">
        <v>6629</v>
      </c>
      <c r="H2153" s="8" t="s">
        <v>6478</v>
      </c>
    </row>
    <row r="2154" customFormat="false" ht="26.1" hidden="false" customHeight="true" outlineLevel="0" collapsed="false">
      <c r="A2154" s="9" t="s">
        <v>6630</v>
      </c>
      <c r="B2154" s="4" t="s">
        <v>9</v>
      </c>
      <c r="C2154" s="5"/>
      <c r="D2154" s="6"/>
      <c r="E2154" s="7" t="s">
        <v>6631</v>
      </c>
      <c r="F2154" s="8" t="s">
        <v>6476</v>
      </c>
      <c r="G2154" s="8" t="s">
        <v>6632</v>
      </c>
      <c r="H2154" s="8" t="s">
        <v>6478</v>
      </c>
    </row>
    <row r="2155" customFormat="false" ht="26.1" hidden="false" customHeight="true" outlineLevel="0" collapsed="false">
      <c r="A2155" s="9" t="s">
        <v>6633</v>
      </c>
      <c r="B2155" s="4" t="s">
        <v>9</v>
      </c>
      <c r="C2155" s="5"/>
      <c r="D2155" s="6"/>
      <c r="E2155" s="7" t="s">
        <v>6634</v>
      </c>
      <c r="F2155" s="8" t="s">
        <v>6476</v>
      </c>
      <c r="G2155" s="8" t="s">
        <v>6635</v>
      </c>
      <c r="H2155" s="8" t="s">
        <v>6478</v>
      </c>
    </row>
    <row r="2156" customFormat="false" ht="26.1" hidden="false" customHeight="true" outlineLevel="0" collapsed="false">
      <c r="A2156" s="10" t="s">
        <v>6636</v>
      </c>
      <c r="B2156" s="11" t="s">
        <v>20</v>
      </c>
      <c r="C2156" s="12" t="s">
        <v>6637</v>
      </c>
      <c r="D2156" s="13"/>
      <c r="E2156" s="8" t="s">
        <v>6638</v>
      </c>
      <c r="F2156" s="8" t="s">
        <v>6476</v>
      </c>
      <c r="G2156" s="8" t="s">
        <v>6635</v>
      </c>
      <c r="H2156" s="8" t="s">
        <v>6639</v>
      </c>
    </row>
    <row r="2157" customFormat="false" ht="26.1" hidden="false" customHeight="true" outlineLevel="0" collapsed="false">
      <c r="A2157" s="9" t="s">
        <v>6640</v>
      </c>
      <c r="B2157" s="4" t="s">
        <v>9</v>
      </c>
      <c r="C2157" s="5"/>
      <c r="D2157" s="6" t="s">
        <v>6641</v>
      </c>
      <c r="E2157" s="7" t="s">
        <v>6642</v>
      </c>
      <c r="F2157" s="8" t="s">
        <v>6476</v>
      </c>
      <c r="G2157" s="8" t="s">
        <v>6635</v>
      </c>
      <c r="H2157" s="8" t="s">
        <v>6478</v>
      </c>
    </row>
    <row r="2158" customFormat="false" ht="26.1" hidden="false" customHeight="true" outlineLevel="0" collapsed="false">
      <c r="A2158" s="9" t="s">
        <v>6643</v>
      </c>
      <c r="B2158" s="4" t="s">
        <v>9</v>
      </c>
      <c r="C2158" s="5"/>
      <c r="D2158" s="6"/>
      <c r="E2158" s="7" t="s">
        <v>6644</v>
      </c>
      <c r="F2158" s="8" t="s">
        <v>6476</v>
      </c>
      <c r="G2158" s="8" t="s">
        <v>6635</v>
      </c>
      <c r="H2158" s="8" t="s">
        <v>6478</v>
      </c>
    </row>
    <row r="2159" customFormat="false" ht="26.1" hidden="false" customHeight="true" outlineLevel="0" collapsed="false">
      <c r="A2159" s="10" t="s">
        <v>6645</v>
      </c>
      <c r="B2159" s="11" t="s">
        <v>20</v>
      </c>
      <c r="C2159" s="12" t="s">
        <v>6549</v>
      </c>
      <c r="D2159" s="13" t="s">
        <v>6646</v>
      </c>
      <c r="E2159" s="8" t="s">
        <v>6647</v>
      </c>
      <c r="F2159" s="8" t="s">
        <v>6476</v>
      </c>
      <c r="G2159" s="8" t="s">
        <v>6635</v>
      </c>
      <c r="H2159" s="8" t="s">
        <v>6478</v>
      </c>
    </row>
    <row r="2160" customFormat="false" ht="26.1" hidden="false" customHeight="true" outlineLevel="0" collapsed="false">
      <c r="A2160" s="10" t="s">
        <v>6648</v>
      </c>
      <c r="B2160" s="11" t="s">
        <v>20</v>
      </c>
      <c r="C2160" s="12" t="s">
        <v>6505</v>
      </c>
      <c r="D2160" s="13" t="s">
        <v>6649</v>
      </c>
      <c r="E2160" s="8" t="s">
        <v>6644</v>
      </c>
      <c r="F2160" s="8" t="s">
        <v>6476</v>
      </c>
      <c r="G2160" s="8" t="s">
        <v>6635</v>
      </c>
      <c r="H2160" s="8" t="s">
        <v>6478</v>
      </c>
    </row>
    <row r="2161" customFormat="false" ht="26.1" hidden="false" customHeight="true" outlineLevel="0" collapsed="false">
      <c r="A2161" s="9" t="s">
        <v>6650</v>
      </c>
      <c r="B2161" s="4" t="s">
        <v>9</v>
      </c>
      <c r="C2161" s="5"/>
      <c r="D2161" s="6"/>
      <c r="E2161" s="7"/>
      <c r="F2161" s="8" t="s">
        <v>6476</v>
      </c>
      <c r="G2161" s="8" t="s">
        <v>6635</v>
      </c>
      <c r="H2161" s="8" t="s">
        <v>6478</v>
      </c>
    </row>
    <row r="2162" customFormat="false" ht="26.1" hidden="false" customHeight="true" outlineLevel="0" collapsed="false">
      <c r="A2162" s="9" t="s">
        <v>6651</v>
      </c>
      <c r="B2162" s="4" t="s">
        <v>9</v>
      </c>
      <c r="C2162" s="5"/>
      <c r="D2162" s="6"/>
      <c r="E2162" s="7" t="s">
        <v>6652</v>
      </c>
      <c r="F2162" s="8" t="s">
        <v>6476</v>
      </c>
      <c r="G2162" s="8" t="s">
        <v>6635</v>
      </c>
      <c r="H2162" s="8" t="s">
        <v>6478</v>
      </c>
    </row>
    <row r="2163" customFormat="false" ht="26.1" hidden="false" customHeight="true" outlineLevel="0" collapsed="false">
      <c r="A2163" s="10" t="s">
        <v>6653</v>
      </c>
      <c r="B2163" s="11" t="s">
        <v>20</v>
      </c>
      <c r="C2163" s="12" t="s">
        <v>6480</v>
      </c>
      <c r="D2163" s="13" t="s">
        <v>6480</v>
      </c>
      <c r="E2163" s="8" t="s">
        <v>6644</v>
      </c>
      <c r="F2163" s="8" t="s">
        <v>6476</v>
      </c>
      <c r="G2163" s="8" t="s">
        <v>6635</v>
      </c>
      <c r="H2163" s="8" t="s">
        <v>6478</v>
      </c>
    </row>
    <row r="2164" customFormat="false" ht="26.1" hidden="false" customHeight="true" outlineLevel="0" collapsed="false">
      <c r="A2164" s="10" t="s">
        <v>6654</v>
      </c>
      <c r="B2164" s="11" t="s">
        <v>20</v>
      </c>
      <c r="C2164" s="12" t="s">
        <v>6549</v>
      </c>
      <c r="D2164" s="13" t="s">
        <v>6646</v>
      </c>
      <c r="E2164" s="8" t="s">
        <v>6655</v>
      </c>
      <c r="F2164" s="8" t="s">
        <v>6476</v>
      </c>
      <c r="G2164" s="8" t="s">
        <v>6635</v>
      </c>
      <c r="H2164" s="8" t="s">
        <v>6478</v>
      </c>
    </row>
    <row r="2165" customFormat="false" ht="26.1" hidden="false" customHeight="true" outlineLevel="0" collapsed="false">
      <c r="A2165" s="10" t="s">
        <v>6656</v>
      </c>
      <c r="B2165" s="11" t="s">
        <v>20</v>
      </c>
      <c r="C2165" s="12" t="s">
        <v>6505</v>
      </c>
      <c r="D2165" s="13" t="s">
        <v>6649</v>
      </c>
      <c r="E2165" s="8" t="s">
        <v>6655</v>
      </c>
      <c r="F2165" s="8" t="s">
        <v>6476</v>
      </c>
      <c r="G2165" s="8" t="s">
        <v>6635</v>
      </c>
      <c r="H2165" s="8" t="s">
        <v>6478</v>
      </c>
    </row>
    <row r="2166" customFormat="false" ht="26.1" hidden="false" customHeight="true" outlineLevel="0" collapsed="false">
      <c r="A2166" s="10" t="s">
        <v>6657</v>
      </c>
      <c r="B2166" s="11" t="s">
        <v>20</v>
      </c>
      <c r="C2166" s="12" t="s">
        <v>6549</v>
      </c>
      <c r="D2166" s="13" t="s">
        <v>6658</v>
      </c>
      <c r="E2166" s="8" t="s">
        <v>6655</v>
      </c>
      <c r="F2166" s="8" t="s">
        <v>6476</v>
      </c>
      <c r="G2166" s="8" t="s">
        <v>6635</v>
      </c>
      <c r="H2166" s="8" t="s">
        <v>6478</v>
      </c>
    </row>
    <row r="2167" customFormat="false" ht="26.1" hidden="false" customHeight="true" outlineLevel="0" collapsed="false">
      <c r="A2167" s="10" t="s">
        <v>6659</v>
      </c>
      <c r="B2167" s="11" t="s">
        <v>20</v>
      </c>
      <c r="C2167" s="12" t="s">
        <v>6564</v>
      </c>
      <c r="D2167" s="13"/>
      <c r="E2167" s="8" t="s">
        <v>6660</v>
      </c>
      <c r="F2167" s="8" t="s">
        <v>6476</v>
      </c>
      <c r="G2167" s="8" t="s">
        <v>6661</v>
      </c>
      <c r="H2167" s="8" t="s">
        <v>6478</v>
      </c>
    </row>
    <row r="2168" customFormat="false" ht="26.1" hidden="false" customHeight="true" outlineLevel="0" collapsed="false">
      <c r="A2168" s="9" t="s">
        <v>6662</v>
      </c>
      <c r="B2168" s="4" t="s">
        <v>9</v>
      </c>
      <c r="C2168" s="5"/>
      <c r="D2168" s="6"/>
      <c r="E2168" s="7" t="s">
        <v>6663</v>
      </c>
      <c r="F2168" s="8" t="s">
        <v>6476</v>
      </c>
      <c r="G2168" s="8" t="s">
        <v>6664</v>
      </c>
      <c r="H2168" s="8" t="s">
        <v>6478</v>
      </c>
    </row>
    <row r="2169" customFormat="false" ht="26.1" hidden="false" customHeight="true" outlineLevel="0" collapsed="false">
      <c r="A2169" s="9" t="s">
        <v>6665</v>
      </c>
      <c r="B2169" s="4" t="s">
        <v>9</v>
      </c>
      <c r="C2169" s="5"/>
      <c r="D2169" s="6"/>
      <c r="E2169" s="7" t="s">
        <v>6666</v>
      </c>
      <c r="F2169" s="8" t="s">
        <v>6476</v>
      </c>
      <c r="G2169" s="8" t="s">
        <v>6667</v>
      </c>
      <c r="H2169" s="8" t="s">
        <v>6478</v>
      </c>
    </row>
    <row r="2170" customFormat="false" ht="26.1" hidden="false" customHeight="true" outlineLevel="0" collapsed="false">
      <c r="A2170" s="9" t="s">
        <v>6668</v>
      </c>
      <c r="B2170" s="4" t="s">
        <v>9</v>
      </c>
      <c r="C2170" s="5"/>
      <c r="D2170" s="6"/>
      <c r="E2170" s="7" t="s">
        <v>6669</v>
      </c>
      <c r="F2170" s="8" t="s">
        <v>6476</v>
      </c>
      <c r="G2170" s="8" t="s">
        <v>6670</v>
      </c>
      <c r="H2170" s="8" t="s">
        <v>6478</v>
      </c>
    </row>
    <row r="2171" customFormat="false" ht="26.1" hidden="false" customHeight="true" outlineLevel="0" collapsed="false">
      <c r="A2171" s="10" t="s">
        <v>6671</v>
      </c>
      <c r="B2171" s="11" t="s">
        <v>20</v>
      </c>
      <c r="C2171" s="12" t="s">
        <v>6516</v>
      </c>
      <c r="D2171" s="13"/>
      <c r="E2171" s="8" t="s">
        <v>6672</v>
      </c>
      <c r="F2171" s="8" t="s">
        <v>6476</v>
      </c>
      <c r="G2171" s="8" t="s">
        <v>6673</v>
      </c>
      <c r="H2171" s="8" t="s">
        <v>6478</v>
      </c>
    </row>
    <row r="2172" customFormat="false" ht="26.1" hidden="false" customHeight="true" outlineLevel="0" collapsed="false">
      <c r="A2172" s="10" t="s">
        <v>6674</v>
      </c>
      <c r="B2172" s="11" t="s">
        <v>20</v>
      </c>
      <c r="C2172" s="12" t="s">
        <v>6542</v>
      </c>
      <c r="D2172" s="13"/>
      <c r="E2172" s="8" t="s">
        <v>6675</v>
      </c>
      <c r="F2172" s="8" t="s">
        <v>6476</v>
      </c>
      <c r="G2172" s="8" t="s">
        <v>6676</v>
      </c>
      <c r="H2172" s="8" t="s">
        <v>6478</v>
      </c>
    </row>
    <row r="2173" customFormat="false" ht="26.1" hidden="false" customHeight="true" outlineLevel="0" collapsed="false">
      <c r="A2173" s="10" t="s">
        <v>6677</v>
      </c>
      <c r="B2173" s="11" t="s">
        <v>20</v>
      </c>
      <c r="C2173" s="12" t="s">
        <v>6542</v>
      </c>
      <c r="D2173" s="13"/>
      <c r="E2173" s="8" t="s">
        <v>6678</v>
      </c>
      <c r="F2173" s="8" t="s">
        <v>6476</v>
      </c>
      <c r="G2173" s="8" t="s">
        <v>6679</v>
      </c>
      <c r="H2173" s="8" t="s">
        <v>6478</v>
      </c>
    </row>
    <row r="2174" customFormat="false" ht="26.1" hidden="false" customHeight="true" outlineLevel="0" collapsed="false">
      <c r="A2174" s="9" t="s">
        <v>6680</v>
      </c>
      <c r="B2174" s="4" t="s">
        <v>9</v>
      </c>
      <c r="C2174" s="5"/>
      <c r="D2174" s="6"/>
      <c r="E2174" s="7" t="s">
        <v>6681</v>
      </c>
      <c r="F2174" s="8" t="s">
        <v>6476</v>
      </c>
      <c r="G2174" s="8" t="s">
        <v>6682</v>
      </c>
      <c r="H2174" s="8" t="s">
        <v>6478</v>
      </c>
    </row>
    <row r="2175" customFormat="false" ht="26.1" hidden="false" customHeight="true" outlineLevel="0" collapsed="false">
      <c r="A2175" s="10" t="s">
        <v>6683</v>
      </c>
      <c r="B2175" s="11" t="s">
        <v>20</v>
      </c>
      <c r="C2175" s="12" t="s">
        <v>6684</v>
      </c>
      <c r="D2175" s="13"/>
      <c r="E2175" s="8" t="s">
        <v>6685</v>
      </c>
      <c r="F2175" s="8" t="s">
        <v>6476</v>
      </c>
      <c r="G2175" s="8" t="s">
        <v>6686</v>
      </c>
      <c r="H2175" s="8" t="s">
        <v>6478</v>
      </c>
    </row>
    <row r="2176" customFormat="false" ht="26.1" hidden="false" customHeight="true" outlineLevel="0" collapsed="false">
      <c r="A2176" s="9" t="s">
        <v>6687</v>
      </c>
      <c r="B2176" s="4" t="s">
        <v>9</v>
      </c>
      <c r="C2176" s="5"/>
      <c r="D2176" s="6"/>
      <c r="E2176" s="7" t="s">
        <v>6688</v>
      </c>
      <c r="F2176" s="8" t="s">
        <v>6476</v>
      </c>
      <c r="G2176" s="8" t="s">
        <v>6689</v>
      </c>
      <c r="H2176" s="8" t="s">
        <v>6478</v>
      </c>
    </row>
    <row r="2177" customFormat="false" ht="26.1" hidden="false" customHeight="true" outlineLevel="0" collapsed="false">
      <c r="A2177" s="10" t="s">
        <v>6690</v>
      </c>
      <c r="B2177" s="11" t="s">
        <v>20</v>
      </c>
      <c r="C2177" s="12" t="s">
        <v>6520</v>
      </c>
      <c r="D2177" s="13"/>
      <c r="E2177" s="8" t="s">
        <v>6691</v>
      </c>
      <c r="F2177" s="8" t="s">
        <v>6476</v>
      </c>
      <c r="G2177" s="8" t="s">
        <v>6692</v>
      </c>
      <c r="H2177" s="8" t="s">
        <v>6478</v>
      </c>
    </row>
    <row r="2178" customFormat="false" ht="26.1" hidden="false" customHeight="true" outlineLevel="0" collapsed="false">
      <c r="A2178" s="9" t="s">
        <v>6693</v>
      </c>
      <c r="B2178" s="4" t="s">
        <v>9</v>
      </c>
      <c r="C2178" s="5"/>
      <c r="D2178" s="6"/>
      <c r="E2178" s="7" t="s">
        <v>6694</v>
      </c>
      <c r="F2178" s="8" t="s">
        <v>6476</v>
      </c>
      <c r="G2178" s="8" t="s">
        <v>1589</v>
      </c>
      <c r="H2178" s="8" t="s">
        <v>6478</v>
      </c>
    </row>
    <row r="2179" customFormat="false" ht="26.1" hidden="false" customHeight="true" outlineLevel="0" collapsed="false">
      <c r="A2179" s="9" t="s">
        <v>6695</v>
      </c>
      <c r="B2179" s="4" t="s">
        <v>9</v>
      </c>
      <c r="C2179" s="5"/>
      <c r="D2179" s="6"/>
      <c r="E2179" s="7" t="s">
        <v>6696</v>
      </c>
      <c r="F2179" s="8" t="s">
        <v>6476</v>
      </c>
      <c r="G2179" s="8" t="s">
        <v>6697</v>
      </c>
      <c r="H2179" s="8" t="s">
        <v>6478</v>
      </c>
    </row>
    <row r="2180" customFormat="false" ht="26.1" hidden="false" customHeight="true" outlineLevel="0" collapsed="false">
      <c r="A2180" s="10" t="s">
        <v>6698</v>
      </c>
      <c r="B2180" s="11" t="s">
        <v>20</v>
      </c>
      <c r="C2180" s="12" t="s">
        <v>6487</v>
      </c>
      <c r="D2180" s="13"/>
      <c r="E2180" s="8" t="s">
        <v>6699</v>
      </c>
      <c r="F2180" s="8" t="s">
        <v>6476</v>
      </c>
      <c r="G2180" s="8" t="s">
        <v>6697</v>
      </c>
      <c r="H2180" s="8" t="s">
        <v>6478</v>
      </c>
    </row>
    <row r="2181" customFormat="false" ht="26.1" hidden="false" customHeight="true" outlineLevel="0" collapsed="false">
      <c r="A2181" s="10" t="s">
        <v>6700</v>
      </c>
      <c r="B2181" s="11" t="s">
        <v>20</v>
      </c>
      <c r="C2181" s="12" t="s">
        <v>6701</v>
      </c>
      <c r="D2181" s="13"/>
      <c r="E2181" s="8" t="s">
        <v>6699</v>
      </c>
      <c r="F2181" s="8" t="s">
        <v>6476</v>
      </c>
      <c r="G2181" s="8" t="s">
        <v>6697</v>
      </c>
      <c r="H2181" s="8" t="s">
        <v>6478</v>
      </c>
    </row>
    <row r="2182" customFormat="false" ht="26.1" hidden="false" customHeight="true" outlineLevel="0" collapsed="false">
      <c r="A2182" s="10" t="s">
        <v>6702</v>
      </c>
      <c r="B2182" s="11" t="s">
        <v>20</v>
      </c>
      <c r="C2182" s="12" t="s">
        <v>6703</v>
      </c>
      <c r="D2182" s="13"/>
      <c r="E2182" s="8" t="s">
        <v>6704</v>
      </c>
      <c r="F2182" s="8" t="s">
        <v>6476</v>
      </c>
      <c r="G2182" s="8" t="s">
        <v>6705</v>
      </c>
      <c r="H2182" s="8" t="s">
        <v>6478</v>
      </c>
    </row>
    <row r="2183" customFormat="false" ht="26.1" hidden="false" customHeight="true" outlineLevel="0" collapsed="false">
      <c r="A2183" s="10" t="s">
        <v>6706</v>
      </c>
      <c r="B2183" s="11" t="s">
        <v>20</v>
      </c>
      <c r="C2183" s="12" t="s">
        <v>6487</v>
      </c>
      <c r="D2183" s="13"/>
      <c r="E2183" s="8" t="s">
        <v>1809</v>
      </c>
      <c r="F2183" s="8" t="s">
        <v>6476</v>
      </c>
      <c r="G2183" s="8" t="s">
        <v>4406</v>
      </c>
      <c r="H2183" s="8" t="s">
        <v>6478</v>
      </c>
    </row>
    <row r="2184" customFormat="false" ht="26.1" hidden="false" customHeight="true" outlineLevel="0" collapsed="false">
      <c r="A2184" s="9" t="s">
        <v>6707</v>
      </c>
      <c r="B2184" s="4" t="s">
        <v>9</v>
      </c>
      <c r="C2184" s="5"/>
      <c r="D2184" s="6" t="s">
        <v>6708</v>
      </c>
      <c r="E2184" s="7" t="s">
        <v>6709</v>
      </c>
      <c r="F2184" s="8" t="s">
        <v>6476</v>
      </c>
      <c r="G2184" s="8" t="s">
        <v>6710</v>
      </c>
      <c r="H2184" s="8" t="s">
        <v>6478</v>
      </c>
    </row>
    <row r="2185" customFormat="false" ht="26.1" hidden="false" customHeight="true" outlineLevel="0" collapsed="false">
      <c r="A2185" s="10" t="s">
        <v>6711</v>
      </c>
      <c r="B2185" s="11" t="s">
        <v>20</v>
      </c>
      <c r="C2185" s="12" t="s">
        <v>6712</v>
      </c>
      <c r="D2185" s="13"/>
      <c r="E2185" s="8" t="s">
        <v>6713</v>
      </c>
      <c r="F2185" s="8" t="s">
        <v>6476</v>
      </c>
      <c r="G2185" s="8" t="s">
        <v>6710</v>
      </c>
      <c r="H2185" s="8" t="s">
        <v>6478</v>
      </c>
    </row>
    <row r="2186" customFormat="false" ht="26.1" hidden="false" customHeight="true" outlineLevel="0" collapsed="false">
      <c r="A2186" s="10" t="s">
        <v>6714</v>
      </c>
      <c r="B2186" s="11" t="s">
        <v>20</v>
      </c>
      <c r="C2186" s="12" t="s">
        <v>6715</v>
      </c>
      <c r="D2186" s="13"/>
      <c r="E2186" s="8" t="s">
        <v>6716</v>
      </c>
      <c r="F2186" s="8" t="s">
        <v>6476</v>
      </c>
      <c r="G2186" s="8" t="s">
        <v>4416</v>
      </c>
      <c r="H2186" s="8" t="s">
        <v>6478</v>
      </c>
    </row>
    <row r="2187" customFormat="false" ht="26.1" hidden="false" customHeight="true" outlineLevel="0" collapsed="false">
      <c r="A2187" s="10" t="s">
        <v>6717</v>
      </c>
      <c r="B2187" s="11" t="s">
        <v>20</v>
      </c>
      <c r="C2187" s="12" t="s">
        <v>6498</v>
      </c>
      <c r="D2187" s="13"/>
      <c r="E2187" s="8" t="s">
        <v>6718</v>
      </c>
      <c r="F2187" s="8" t="s">
        <v>6476</v>
      </c>
      <c r="G2187" s="8" t="s">
        <v>6719</v>
      </c>
      <c r="H2187" s="8" t="s">
        <v>6478</v>
      </c>
    </row>
    <row r="2188" customFormat="false" ht="26.1" hidden="false" customHeight="true" outlineLevel="0" collapsed="false">
      <c r="A2188" s="9" t="s">
        <v>6720</v>
      </c>
      <c r="B2188" s="4" t="s">
        <v>9</v>
      </c>
      <c r="C2188" s="5"/>
      <c r="D2188" s="6"/>
      <c r="E2188" s="7" t="s">
        <v>6721</v>
      </c>
      <c r="F2188" s="8" t="s">
        <v>6476</v>
      </c>
      <c r="G2188" s="8" t="s">
        <v>4446</v>
      </c>
      <c r="H2188" s="8" t="s">
        <v>6478</v>
      </c>
    </row>
    <row r="2189" customFormat="false" ht="26.1" hidden="false" customHeight="true" outlineLevel="0" collapsed="false">
      <c r="A2189" s="9" t="s">
        <v>6722</v>
      </c>
      <c r="B2189" s="4" t="s">
        <v>9</v>
      </c>
      <c r="C2189" s="5"/>
      <c r="D2189" s="6"/>
      <c r="E2189" s="7" t="s">
        <v>6723</v>
      </c>
      <c r="F2189" s="8" t="s">
        <v>6476</v>
      </c>
      <c r="G2189" s="8" t="s">
        <v>6724</v>
      </c>
      <c r="H2189" s="8" t="s">
        <v>6478</v>
      </c>
    </row>
    <row r="2190" customFormat="false" ht="26.1" hidden="false" customHeight="true" outlineLevel="0" collapsed="false">
      <c r="A2190" s="10" t="s">
        <v>6725</v>
      </c>
      <c r="B2190" s="11" t="s">
        <v>20</v>
      </c>
      <c r="C2190" s="12" t="s">
        <v>6564</v>
      </c>
      <c r="D2190" s="13"/>
      <c r="E2190" s="8" t="s">
        <v>6678</v>
      </c>
      <c r="F2190" s="8" t="s">
        <v>6476</v>
      </c>
      <c r="G2190" s="8" t="s">
        <v>4547</v>
      </c>
      <c r="H2190" s="8" t="s">
        <v>6478</v>
      </c>
    </row>
    <row r="2191" customFormat="false" ht="26.1" hidden="false" customHeight="true" outlineLevel="0" collapsed="false">
      <c r="A2191" s="10" t="s">
        <v>6726</v>
      </c>
      <c r="B2191" s="11" t="s">
        <v>20</v>
      </c>
      <c r="C2191" s="12" t="s">
        <v>6727</v>
      </c>
      <c r="D2191" s="13" t="s">
        <v>6728</v>
      </c>
      <c r="E2191" s="8" t="s">
        <v>6729</v>
      </c>
      <c r="F2191" s="8" t="s">
        <v>6476</v>
      </c>
      <c r="G2191" s="8" t="s">
        <v>6730</v>
      </c>
      <c r="H2191" s="8" t="s">
        <v>6478</v>
      </c>
    </row>
    <row r="2192" customFormat="false" ht="26.1" hidden="false" customHeight="true" outlineLevel="0" collapsed="false">
      <c r="A2192" s="9" t="s">
        <v>6731</v>
      </c>
      <c r="B2192" s="4" t="s">
        <v>9</v>
      </c>
      <c r="C2192" s="5"/>
      <c r="D2192" s="6"/>
      <c r="E2192" s="7" t="s">
        <v>6732</v>
      </c>
      <c r="F2192" s="8" t="s">
        <v>6476</v>
      </c>
      <c r="G2192" s="8" t="s">
        <v>6733</v>
      </c>
      <c r="H2192" s="8" t="s">
        <v>6478</v>
      </c>
    </row>
    <row r="2193" customFormat="false" ht="26.1" hidden="false" customHeight="true" outlineLevel="0" collapsed="false">
      <c r="A2193" s="9" t="s">
        <v>6734</v>
      </c>
      <c r="B2193" s="4" t="s">
        <v>9</v>
      </c>
      <c r="C2193" s="5"/>
      <c r="D2193" s="6"/>
      <c r="E2193" s="7" t="s">
        <v>6735</v>
      </c>
      <c r="F2193" s="8" t="s">
        <v>6476</v>
      </c>
      <c r="G2193" s="8" t="s">
        <v>4621</v>
      </c>
      <c r="H2193" s="8" t="s">
        <v>6478</v>
      </c>
    </row>
    <row r="2194" customFormat="false" ht="26.1" hidden="false" customHeight="true" outlineLevel="0" collapsed="false">
      <c r="A2194" s="9" t="s">
        <v>6736</v>
      </c>
      <c r="B2194" s="4" t="s">
        <v>9</v>
      </c>
      <c r="C2194" s="5"/>
      <c r="D2194" s="6"/>
      <c r="E2194" s="7" t="s">
        <v>6737</v>
      </c>
      <c r="F2194" s="8" t="s">
        <v>6476</v>
      </c>
      <c r="G2194" s="8" t="s">
        <v>4634</v>
      </c>
      <c r="H2194" s="8" t="s">
        <v>6478</v>
      </c>
    </row>
    <row r="2195" customFormat="false" ht="26.1" hidden="false" customHeight="true" outlineLevel="0" collapsed="false">
      <c r="A2195" s="10" t="s">
        <v>6738</v>
      </c>
      <c r="B2195" s="11" t="s">
        <v>20</v>
      </c>
      <c r="C2195" s="12" t="s">
        <v>6498</v>
      </c>
      <c r="D2195" s="13"/>
      <c r="E2195" s="8" t="s">
        <v>6739</v>
      </c>
      <c r="F2195" s="8" t="s">
        <v>6476</v>
      </c>
      <c r="G2195" s="8" t="s">
        <v>6740</v>
      </c>
      <c r="H2195" s="8" t="s">
        <v>6478</v>
      </c>
    </row>
    <row r="2196" customFormat="false" ht="26.1" hidden="false" customHeight="true" outlineLevel="0" collapsed="false">
      <c r="A2196" s="10" t="s">
        <v>6741</v>
      </c>
      <c r="B2196" s="11" t="s">
        <v>20</v>
      </c>
      <c r="C2196" s="12" t="s">
        <v>6516</v>
      </c>
      <c r="D2196" s="13"/>
      <c r="E2196" s="8" t="s">
        <v>6672</v>
      </c>
      <c r="F2196" s="8" t="s">
        <v>6476</v>
      </c>
      <c r="G2196" s="8" t="s">
        <v>6742</v>
      </c>
      <c r="H2196" s="8" t="s">
        <v>6478</v>
      </c>
    </row>
    <row r="2197" customFormat="false" ht="26.1" hidden="false" customHeight="true" outlineLevel="0" collapsed="false">
      <c r="A2197" s="10" t="s">
        <v>6743</v>
      </c>
      <c r="B2197" s="11" t="s">
        <v>20</v>
      </c>
      <c r="C2197" s="12" t="s">
        <v>6637</v>
      </c>
      <c r="D2197" s="13"/>
      <c r="E2197" s="8" t="s">
        <v>6744</v>
      </c>
      <c r="F2197" s="8" t="s">
        <v>6476</v>
      </c>
      <c r="G2197" s="8" t="s">
        <v>6745</v>
      </c>
      <c r="H2197" s="8" t="s">
        <v>6639</v>
      </c>
    </row>
    <row r="2198" customFormat="false" ht="26.1" hidden="false" customHeight="true" outlineLevel="0" collapsed="false">
      <c r="A2198" s="9" t="s">
        <v>6746</v>
      </c>
      <c r="B2198" s="4" t="s">
        <v>9</v>
      </c>
      <c r="C2198" s="5"/>
      <c r="D2198" s="6"/>
      <c r="E2198" s="7" t="s">
        <v>6612</v>
      </c>
      <c r="F2198" s="8" t="s">
        <v>6476</v>
      </c>
      <c r="G2198" s="8" t="s">
        <v>4741</v>
      </c>
      <c r="H2198" s="8" t="s">
        <v>6478</v>
      </c>
    </row>
    <row r="2199" customFormat="false" ht="26.1" hidden="false" customHeight="true" outlineLevel="0" collapsed="false">
      <c r="A2199" s="10" t="s">
        <v>6747</v>
      </c>
      <c r="B2199" s="11" t="s">
        <v>20</v>
      </c>
      <c r="C2199" s="12" t="s">
        <v>6748</v>
      </c>
      <c r="D2199" s="13"/>
      <c r="E2199" s="8" t="s">
        <v>6749</v>
      </c>
      <c r="F2199" s="8" t="s">
        <v>6476</v>
      </c>
      <c r="G2199" s="8" t="s">
        <v>4741</v>
      </c>
      <c r="H2199" s="8" t="s">
        <v>6478</v>
      </c>
    </row>
    <row r="2200" customFormat="false" ht="26.1" hidden="false" customHeight="true" outlineLevel="0" collapsed="false">
      <c r="A2200" s="10" t="s">
        <v>6750</v>
      </c>
      <c r="B2200" s="11" t="s">
        <v>20</v>
      </c>
      <c r="C2200" s="12" t="s">
        <v>6492</v>
      </c>
      <c r="D2200" s="13" t="s">
        <v>6751</v>
      </c>
      <c r="E2200" s="8" t="s">
        <v>6752</v>
      </c>
      <c r="F2200" s="8" t="s">
        <v>6476</v>
      </c>
      <c r="G2200" s="8" t="s">
        <v>4741</v>
      </c>
      <c r="H2200" s="8" t="s">
        <v>6478</v>
      </c>
    </row>
    <row r="2201" customFormat="false" ht="26.1" hidden="false" customHeight="true" outlineLevel="0" collapsed="false">
      <c r="A2201" s="10" t="s">
        <v>6753</v>
      </c>
      <c r="B2201" s="11" t="s">
        <v>20</v>
      </c>
      <c r="C2201" s="12" t="s">
        <v>6487</v>
      </c>
      <c r="D2201" s="13" t="s">
        <v>6754</v>
      </c>
      <c r="E2201" s="8" t="s">
        <v>6755</v>
      </c>
      <c r="F2201" s="8" t="s">
        <v>6476</v>
      </c>
      <c r="G2201" s="8" t="s">
        <v>4741</v>
      </c>
      <c r="H2201" s="8" t="s">
        <v>6478</v>
      </c>
    </row>
    <row r="2202" customFormat="false" ht="26.1" hidden="false" customHeight="true" outlineLevel="0" collapsed="false">
      <c r="A2202" s="10" t="s">
        <v>6756</v>
      </c>
      <c r="B2202" s="11" t="s">
        <v>20</v>
      </c>
      <c r="C2202" s="12" t="s">
        <v>6757</v>
      </c>
      <c r="D2202" s="13" t="s">
        <v>6757</v>
      </c>
      <c r="E2202" s="8" t="s">
        <v>6758</v>
      </c>
      <c r="F2202" s="8" t="s">
        <v>6476</v>
      </c>
      <c r="G2202" s="8" t="s">
        <v>4741</v>
      </c>
      <c r="H2202" s="8" t="s">
        <v>6478</v>
      </c>
    </row>
    <row r="2203" customFormat="false" ht="26.1" hidden="false" customHeight="true" outlineLevel="0" collapsed="false">
      <c r="A2203" s="9" t="s">
        <v>6759</v>
      </c>
      <c r="B2203" s="4" t="s">
        <v>9</v>
      </c>
      <c r="C2203" s="5"/>
      <c r="D2203" s="6"/>
      <c r="E2203" s="7" t="s">
        <v>6760</v>
      </c>
      <c r="F2203" s="8" t="s">
        <v>6476</v>
      </c>
      <c r="G2203" s="8" t="s">
        <v>4741</v>
      </c>
      <c r="H2203" s="8" t="s">
        <v>6478</v>
      </c>
    </row>
    <row r="2204" customFormat="false" ht="26.1" hidden="false" customHeight="true" outlineLevel="0" collapsed="false">
      <c r="A2204" s="9" t="s">
        <v>6761</v>
      </c>
      <c r="B2204" s="4" t="s">
        <v>9</v>
      </c>
      <c r="C2204" s="5"/>
      <c r="D2204" s="6" t="s">
        <v>6762</v>
      </c>
      <c r="E2204" s="7" t="s">
        <v>6763</v>
      </c>
      <c r="F2204" s="8" t="s">
        <v>6476</v>
      </c>
      <c r="G2204" s="8" t="s">
        <v>4741</v>
      </c>
      <c r="H2204" s="8" t="s">
        <v>6478</v>
      </c>
    </row>
    <row r="2205" customFormat="false" ht="26.1" hidden="false" customHeight="true" outlineLevel="0" collapsed="false">
      <c r="A2205" s="10" t="s">
        <v>6764</v>
      </c>
      <c r="B2205" s="11" t="s">
        <v>20</v>
      </c>
      <c r="C2205" s="12" t="s">
        <v>6765</v>
      </c>
      <c r="D2205" s="13"/>
      <c r="E2205" s="8" t="s">
        <v>6766</v>
      </c>
      <c r="F2205" s="8" t="s">
        <v>6476</v>
      </c>
      <c r="G2205" s="8" t="s">
        <v>4741</v>
      </c>
      <c r="H2205" s="8" t="s">
        <v>6478</v>
      </c>
    </row>
    <row r="2206" customFormat="false" ht="26.1" hidden="false" customHeight="true" outlineLevel="0" collapsed="false">
      <c r="A2206" s="10" t="s">
        <v>6767</v>
      </c>
      <c r="B2206" s="11" t="s">
        <v>20</v>
      </c>
      <c r="C2206" s="12" t="s">
        <v>6712</v>
      </c>
      <c r="D2206" s="13" t="s">
        <v>6708</v>
      </c>
      <c r="E2206" s="8" t="s">
        <v>6768</v>
      </c>
      <c r="F2206" s="8" t="s">
        <v>6476</v>
      </c>
      <c r="G2206" s="8" t="s">
        <v>4741</v>
      </c>
      <c r="H2206" s="8" t="s">
        <v>6478</v>
      </c>
    </row>
    <row r="2207" customFormat="false" ht="26.1" hidden="false" customHeight="true" outlineLevel="0" collapsed="false">
      <c r="A2207" s="10" t="s">
        <v>6769</v>
      </c>
      <c r="B2207" s="11" t="s">
        <v>20</v>
      </c>
      <c r="C2207" s="12" t="s">
        <v>6492</v>
      </c>
      <c r="D2207" s="13"/>
      <c r="E2207" s="8" t="s">
        <v>6770</v>
      </c>
      <c r="F2207" s="8" t="s">
        <v>6476</v>
      </c>
      <c r="G2207" s="8" t="s">
        <v>4741</v>
      </c>
      <c r="H2207" s="8" t="s">
        <v>6478</v>
      </c>
    </row>
    <row r="2208" customFormat="false" ht="26.1" hidden="false" customHeight="true" outlineLevel="0" collapsed="false">
      <c r="A2208" s="10" t="s">
        <v>6771</v>
      </c>
      <c r="B2208" s="11" t="s">
        <v>20</v>
      </c>
      <c r="C2208" s="12" t="s">
        <v>6492</v>
      </c>
      <c r="D2208" s="13"/>
      <c r="E2208" s="8" t="s">
        <v>6752</v>
      </c>
      <c r="F2208" s="8" t="s">
        <v>6476</v>
      </c>
      <c r="G2208" s="8" t="s">
        <v>4741</v>
      </c>
      <c r="H2208" s="8" t="s">
        <v>6478</v>
      </c>
    </row>
    <row r="2209" customFormat="false" ht="26.1" hidden="false" customHeight="true" outlineLevel="0" collapsed="false">
      <c r="A2209" s="9" t="s">
        <v>6772</v>
      </c>
      <c r="B2209" s="4" t="s">
        <v>9</v>
      </c>
      <c r="C2209" s="5"/>
      <c r="D2209" s="6" t="s">
        <v>6728</v>
      </c>
      <c r="E2209" s="7" t="s">
        <v>6773</v>
      </c>
      <c r="F2209" s="8" t="s">
        <v>6476</v>
      </c>
      <c r="G2209" s="8" t="s">
        <v>4741</v>
      </c>
      <c r="H2209" s="8" t="s">
        <v>6478</v>
      </c>
    </row>
    <row r="2210" customFormat="false" ht="26.1" hidden="false" customHeight="true" outlineLevel="0" collapsed="false">
      <c r="A2210" s="9" t="s">
        <v>6774</v>
      </c>
      <c r="B2210" s="4" t="s">
        <v>9</v>
      </c>
      <c r="C2210" s="5"/>
      <c r="D2210" s="6"/>
      <c r="E2210" s="7" t="s">
        <v>6775</v>
      </c>
      <c r="F2210" s="8" t="s">
        <v>6476</v>
      </c>
      <c r="G2210" s="8" t="s">
        <v>4741</v>
      </c>
      <c r="H2210" s="8" t="s">
        <v>6478</v>
      </c>
    </row>
    <row r="2211" customFormat="false" ht="26.1" hidden="false" customHeight="true" outlineLevel="0" collapsed="false">
      <c r="A2211" s="10" t="s">
        <v>6776</v>
      </c>
      <c r="B2211" s="11" t="s">
        <v>20</v>
      </c>
      <c r="C2211" s="12" t="s">
        <v>6487</v>
      </c>
      <c r="D2211" s="13"/>
      <c r="E2211" s="8" t="s">
        <v>6763</v>
      </c>
      <c r="F2211" s="8" t="s">
        <v>6476</v>
      </c>
      <c r="G2211" s="8" t="s">
        <v>4741</v>
      </c>
      <c r="H2211" s="8" t="s">
        <v>6478</v>
      </c>
    </row>
    <row r="2212" customFormat="false" ht="26.1" hidden="false" customHeight="true" outlineLevel="0" collapsed="false">
      <c r="A2212" s="9" t="s">
        <v>6777</v>
      </c>
      <c r="B2212" s="4" t="s">
        <v>9</v>
      </c>
      <c r="C2212" s="5"/>
      <c r="D2212" s="6"/>
      <c r="E2212" s="7" t="s">
        <v>6778</v>
      </c>
      <c r="F2212" s="8" t="s">
        <v>6476</v>
      </c>
      <c r="G2212" s="8" t="s">
        <v>4741</v>
      </c>
      <c r="H2212" s="8" t="s">
        <v>6478</v>
      </c>
    </row>
    <row r="2213" customFormat="false" ht="26.1" hidden="false" customHeight="true" outlineLevel="0" collapsed="false">
      <c r="A2213" s="9" t="s">
        <v>6779</v>
      </c>
      <c r="B2213" s="4" t="s">
        <v>9</v>
      </c>
      <c r="C2213" s="5"/>
      <c r="D2213" s="6"/>
      <c r="E2213" s="7"/>
      <c r="F2213" s="8" t="s">
        <v>6476</v>
      </c>
      <c r="G2213" s="8" t="s">
        <v>4741</v>
      </c>
      <c r="H2213" s="8" t="s">
        <v>6478</v>
      </c>
    </row>
    <row r="2214" customFormat="false" ht="26.1" hidden="false" customHeight="true" outlineLevel="0" collapsed="false">
      <c r="A2214" s="10" t="s">
        <v>6780</v>
      </c>
      <c r="B2214" s="11" t="s">
        <v>20</v>
      </c>
      <c r="C2214" s="12" t="s">
        <v>6487</v>
      </c>
      <c r="D2214" s="13" t="s">
        <v>6781</v>
      </c>
      <c r="E2214" s="8" t="s">
        <v>6782</v>
      </c>
      <c r="F2214" s="8" t="s">
        <v>6476</v>
      </c>
      <c r="G2214" s="8" t="s">
        <v>4741</v>
      </c>
      <c r="H2214" s="8" t="s">
        <v>6478</v>
      </c>
    </row>
    <row r="2215" customFormat="false" ht="26.1" hidden="false" customHeight="true" outlineLevel="0" collapsed="false">
      <c r="A2215" s="10" t="s">
        <v>6783</v>
      </c>
      <c r="B2215" s="11" t="s">
        <v>20</v>
      </c>
      <c r="C2215" s="12" t="s">
        <v>6487</v>
      </c>
      <c r="D2215" s="13" t="s">
        <v>6784</v>
      </c>
      <c r="E2215" s="8" t="s">
        <v>6785</v>
      </c>
      <c r="F2215" s="8" t="s">
        <v>6476</v>
      </c>
      <c r="G2215" s="8" t="s">
        <v>4741</v>
      </c>
      <c r="H2215" s="8" t="s">
        <v>6478</v>
      </c>
    </row>
    <row r="2216" customFormat="false" ht="26.1" hidden="false" customHeight="true" outlineLevel="0" collapsed="false">
      <c r="A2216" s="10" t="s">
        <v>6786</v>
      </c>
      <c r="B2216" s="11" t="s">
        <v>20</v>
      </c>
      <c r="C2216" s="12" t="s">
        <v>6487</v>
      </c>
      <c r="D2216" s="13"/>
      <c r="E2216" s="8" t="s">
        <v>6782</v>
      </c>
      <c r="F2216" s="8" t="s">
        <v>6476</v>
      </c>
      <c r="G2216" s="8" t="s">
        <v>4741</v>
      </c>
      <c r="H2216" s="8" t="s">
        <v>6478</v>
      </c>
    </row>
    <row r="2217" customFormat="false" ht="26.1" hidden="false" customHeight="true" outlineLevel="0" collapsed="false">
      <c r="A2217" s="10" t="s">
        <v>6786</v>
      </c>
      <c r="B2217" s="11" t="s">
        <v>20</v>
      </c>
      <c r="C2217" s="12" t="s">
        <v>6487</v>
      </c>
      <c r="D2217" s="13"/>
      <c r="E2217" s="8" t="s">
        <v>6782</v>
      </c>
      <c r="F2217" s="8" t="s">
        <v>6476</v>
      </c>
      <c r="G2217" s="8" t="s">
        <v>4741</v>
      </c>
      <c r="H2217" s="8" t="s">
        <v>6478</v>
      </c>
    </row>
    <row r="2218" customFormat="false" ht="26.1" hidden="false" customHeight="true" outlineLevel="0" collapsed="false">
      <c r="A2218" s="10" t="s">
        <v>6787</v>
      </c>
      <c r="B2218" s="11" t="s">
        <v>20</v>
      </c>
      <c r="C2218" s="12" t="s">
        <v>6487</v>
      </c>
      <c r="D2218" s="13"/>
      <c r="E2218" s="8" t="s">
        <v>6782</v>
      </c>
      <c r="F2218" s="8" t="s">
        <v>6476</v>
      </c>
      <c r="G2218" s="8" t="s">
        <v>4741</v>
      </c>
      <c r="H2218" s="8" t="s">
        <v>6478</v>
      </c>
    </row>
    <row r="2219" customFormat="false" ht="26.1" hidden="false" customHeight="true" outlineLevel="0" collapsed="false">
      <c r="A2219" s="10" t="s">
        <v>6788</v>
      </c>
      <c r="B2219" s="11" t="s">
        <v>20</v>
      </c>
      <c r="C2219" s="12" t="s">
        <v>6789</v>
      </c>
      <c r="D2219" s="13"/>
      <c r="E2219" s="8" t="s">
        <v>6790</v>
      </c>
      <c r="F2219" s="8" t="s">
        <v>6476</v>
      </c>
      <c r="G2219" s="8" t="s">
        <v>4741</v>
      </c>
      <c r="H2219" s="8" t="s">
        <v>6478</v>
      </c>
    </row>
    <row r="2220" customFormat="false" ht="26.1" hidden="false" customHeight="true" outlineLevel="0" collapsed="false">
      <c r="A2220" s="10" t="s">
        <v>6791</v>
      </c>
      <c r="B2220" s="11" t="s">
        <v>20</v>
      </c>
      <c r="C2220" s="12" t="s">
        <v>6487</v>
      </c>
      <c r="D2220" s="13" t="s">
        <v>6792</v>
      </c>
      <c r="E2220" s="8" t="s">
        <v>6793</v>
      </c>
      <c r="F2220" s="8" t="s">
        <v>6476</v>
      </c>
      <c r="G2220" s="8" t="s">
        <v>4741</v>
      </c>
      <c r="H2220" s="8" t="s">
        <v>6478</v>
      </c>
    </row>
    <row r="2221" customFormat="false" ht="26.1" hidden="false" customHeight="true" outlineLevel="0" collapsed="false">
      <c r="A2221" s="10" t="s">
        <v>6794</v>
      </c>
      <c r="B2221" s="11" t="s">
        <v>20</v>
      </c>
      <c r="C2221" s="12" t="s">
        <v>6535</v>
      </c>
      <c r="D2221" s="13" t="s">
        <v>6795</v>
      </c>
      <c r="E2221" s="8" t="s">
        <v>6796</v>
      </c>
      <c r="F2221" s="8" t="s">
        <v>6476</v>
      </c>
      <c r="G2221" s="8" t="s">
        <v>4741</v>
      </c>
      <c r="H2221" s="8" t="s">
        <v>6478</v>
      </c>
    </row>
    <row r="2222" customFormat="false" ht="26.1" hidden="false" customHeight="true" outlineLevel="0" collapsed="false">
      <c r="A2222" s="10" t="s">
        <v>6797</v>
      </c>
      <c r="B2222" s="11" t="s">
        <v>20</v>
      </c>
      <c r="C2222" s="12" t="s">
        <v>6487</v>
      </c>
      <c r="D2222" s="13" t="s">
        <v>6798</v>
      </c>
      <c r="E2222" s="8" t="s">
        <v>6755</v>
      </c>
      <c r="F2222" s="8" t="s">
        <v>6476</v>
      </c>
      <c r="G2222" s="8" t="s">
        <v>4741</v>
      </c>
      <c r="H2222" s="8" t="s">
        <v>6478</v>
      </c>
    </row>
    <row r="2223" customFormat="false" ht="26.1" hidden="false" customHeight="true" outlineLevel="0" collapsed="false">
      <c r="A2223" s="9" t="s">
        <v>6799</v>
      </c>
      <c r="B2223" s="4" t="s">
        <v>9</v>
      </c>
      <c r="C2223" s="5"/>
      <c r="D2223" s="6"/>
      <c r="E2223" s="7" t="s">
        <v>6800</v>
      </c>
      <c r="F2223" s="8" t="s">
        <v>6476</v>
      </c>
      <c r="G2223" s="8" t="s">
        <v>4741</v>
      </c>
      <c r="H2223" s="8" t="s">
        <v>6478</v>
      </c>
    </row>
    <row r="2224" customFormat="false" ht="26.1" hidden="false" customHeight="true" outlineLevel="0" collapsed="false">
      <c r="A2224" s="9" t="s">
        <v>6801</v>
      </c>
      <c r="B2224" s="4" t="s">
        <v>9</v>
      </c>
      <c r="C2224" s="5"/>
      <c r="D2224" s="6"/>
      <c r="E2224" s="7" t="s">
        <v>6802</v>
      </c>
      <c r="F2224" s="8" t="s">
        <v>6476</v>
      </c>
      <c r="G2224" s="8" t="s">
        <v>4741</v>
      </c>
      <c r="H2224" s="8" t="s">
        <v>6478</v>
      </c>
    </row>
    <row r="2225" customFormat="false" ht="26.1" hidden="false" customHeight="true" outlineLevel="0" collapsed="false">
      <c r="A2225" s="9" t="s">
        <v>6803</v>
      </c>
      <c r="B2225" s="4" t="s">
        <v>9</v>
      </c>
      <c r="C2225" s="5"/>
      <c r="D2225" s="6"/>
      <c r="E2225" s="7" t="s">
        <v>6804</v>
      </c>
      <c r="F2225" s="8" t="s">
        <v>6476</v>
      </c>
      <c r="G2225" s="8" t="s">
        <v>4741</v>
      </c>
      <c r="H2225" s="8" t="s">
        <v>6478</v>
      </c>
    </row>
    <row r="2226" customFormat="false" ht="26.1" hidden="false" customHeight="true" outlineLevel="0" collapsed="false">
      <c r="A2226" s="10" t="s">
        <v>6805</v>
      </c>
      <c r="B2226" s="11" t="s">
        <v>20</v>
      </c>
      <c r="C2226" s="12" t="s">
        <v>6492</v>
      </c>
      <c r="D2226" s="13"/>
      <c r="E2226" s="8" t="s">
        <v>6752</v>
      </c>
      <c r="F2226" s="8" t="s">
        <v>6476</v>
      </c>
      <c r="G2226" s="8" t="s">
        <v>4741</v>
      </c>
      <c r="H2226" s="8" t="s">
        <v>6478</v>
      </c>
    </row>
    <row r="2227" customFormat="false" ht="26.1" hidden="false" customHeight="true" outlineLevel="0" collapsed="false">
      <c r="A2227" s="10" t="s">
        <v>6806</v>
      </c>
      <c r="B2227" s="11" t="s">
        <v>20</v>
      </c>
      <c r="C2227" s="12" t="s">
        <v>6492</v>
      </c>
      <c r="D2227" s="13" t="s">
        <v>6807</v>
      </c>
      <c r="E2227" s="8" t="s">
        <v>6770</v>
      </c>
      <c r="F2227" s="8" t="s">
        <v>6476</v>
      </c>
      <c r="G2227" s="8" t="s">
        <v>4741</v>
      </c>
      <c r="H2227" s="8" t="s">
        <v>6478</v>
      </c>
    </row>
    <row r="2228" customFormat="false" ht="26.1" hidden="false" customHeight="true" outlineLevel="0" collapsed="false">
      <c r="A2228" s="10" t="s">
        <v>6808</v>
      </c>
      <c r="B2228" s="11" t="s">
        <v>20</v>
      </c>
      <c r="C2228" s="12" t="s">
        <v>6487</v>
      </c>
      <c r="D2228" s="13" t="s">
        <v>6809</v>
      </c>
      <c r="E2228" s="8" t="s">
        <v>6755</v>
      </c>
      <c r="F2228" s="8" t="s">
        <v>6476</v>
      </c>
      <c r="G2228" s="8" t="s">
        <v>4741</v>
      </c>
      <c r="H2228" s="8" t="s">
        <v>6478</v>
      </c>
    </row>
    <row r="2229" customFormat="false" ht="26.1" hidden="false" customHeight="true" outlineLevel="0" collapsed="false">
      <c r="A2229" s="9" t="s">
        <v>6810</v>
      </c>
      <c r="B2229" s="4" t="s">
        <v>9</v>
      </c>
      <c r="C2229" s="5"/>
      <c r="D2229" s="6" t="s">
        <v>6811</v>
      </c>
      <c r="E2229" s="7" t="s">
        <v>6812</v>
      </c>
      <c r="F2229" s="8" t="s">
        <v>6476</v>
      </c>
      <c r="G2229" s="8" t="s">
        <v>4741</v>
      </c>
      <c r="H2229" s="8" t="s">
        <v>6478</v>
      </c>
    </row>
    <row r="2230" customFormat="false" ht="26.1" hidden="false" customHeight="true" outlineLevel="0" collapsed="false">
      <c r="A2230" s="10" t="s">
        <v>6813</v>
      </c>
      <c r="B2230" s="11" t="s">
        <v>20</v>
      </c>
      <c r="C2230" s="12" t="s">
        <v>6520</v>
      </c>
      <c r="D2230" s="13"/>
      <c r="E2230" s="8" t="s">
        <v>6814</v>
      </c>
      <c r="F2230" s="8" t="s">
        <v>6476</v>
      </c>
      <c r="G2230" s="8" t="s">
        <v>4741</v>
      </c>
      <c r="H2230" s="8" t="s">
        <v>6478</v>
      </c>
    </row>
    <row r="2231" customFormat="false" ht="26.1" hidden="false" customHeight="true" outlineLevel="0" collapsed="false">
      <c r="A2231" s="10" t="s">
        <v>6815</v>
      </c>
      <c r="B2231" s="11" t="s">
        <v>20</v>
      </c>
      <c r="C2231" s="12" t="s">
        <v>6487</v>
      </c>
      <c r="D2231" s="13" t="s">
        <v>6781</v>
      </c>
      <c r="E2231" s="8" t="s">
        <v>6816</v>
      </c>
      <c r="F2231" s="8" t="s">
        <v>6476</v>
      </c>
      <c r="G2231" s="8" t="s">
        <v>4741</v>
      </c>
      <c r="H2231" s="8" t="s">
        <v>6478</v>
      </c>
    </row>
    <row r="2232" customFormat="false" ht="26.1" hidden="false" customHeight="true" outlineLevel="0" collapsed="false">
      <c r="A2232" s="10" t="s">
        <v>6817</v>
      </c>
      <c r="B2232" s="11" t="s">
        <v>20</v>
      </c>
      <c r="C2232" s="12" t="s">
        <v>6727</v>
      </c>
      <c r="D2232" s="13"/>
      <c r="E2232" s="8" t="s">
        <v>6818</v>
      </c>
      <c r="F2232" s="8" t="s">
        <v>6476</v>
      </c>
      <c r="G2232" s="8" t="s">
        <v>4741</v>
      </c>
      <c r="H2232" s="8" t="s">
        <v>6478</v>
      </c>
    </row>
    <row r="2233" customFormat="false" ht="26.1" hidden="false" customHeight="true" outlineLevel="0" collapsed="false">
      <c r="A2233" s="10" t="s">
        <v>6819</v>
      </c>
      <c r="B2233" s="11" t="s">
        <v>20</v>
      </c>
      <c r="C2233" s="12" t="s">
        <v>6535</v>
      </c>
      <c r="D2233" s="13"/>
      <c r="E2233" s="8" t="s">
        <v>6820</v>
      </c>
      <c r="F2233" s="8" t="s">
        <v>6476</v>
      </c>
      <c r="G2233" s="8" t="s">
        <v>4741</v>
      </c>
      <c r="H2233" s="8" t="s">
        <v>6478</v>
      </c>
    </row>
    <row r="2234" customFormat="false" ht="26.1" hidden="false" customHeight="true" outlineLevel="0" collapsed="false">
      <c r="A2234" s="10" t="s">
        <v>6821</v>
      </c>
      <c r="B2234" s="11" t="s">
        <v>20</v>
      </c>
      <c r="C2234" s="12" t="s">
        <v>6822</v>
      </c>
      <c r="D2234" s="13"/>
      <c r="E2234" s="8" t="s">
        <v>6766</v>
      </c>
      <c r="F2234" s="8" t="s">
        <v>6476</v>
      </c>
      <c r="G2234" s="8" t="s">
        <v>4741</v>
      </c>
      <c r="H2234" s="8" t="s">
        <v>6478</v>
      </c>
    </row>
    <row r="2235" customFormat="false" ht="26.1" hidden="false" customHeight="true" outlineLevel="0" collapsed="false">
      <c r="A2235" s="10" t="s">
        <v>6823</v>
      </c>
      <c r="B2235" s="11" t="s">
        <v>20</v>
      </c>
      <c r="C2235" s="12" t="s">
        <v>6824</v>
      </c>
      <c r="D2235" s="13" t="s">
        <v>6824</v>
      </c>
      <c r="E2235" s="8" t="s">
        <v>6825</v>
      </c>
      <c r="F2235" s="8" t="s">
        <v>6476</v>
      </c>
      <c r="G2235" s="8" t="s">
        <v>4741</v>
      </c>
      <c r="H2235" s="8" t="s">
        <v>6478</v>
      </c>
    </row>
    <row r="2236" customFormat="false" ht="26.1" hidden="false" customHeight="true" outlineLevel="0" collapsed="false">
      <c r="A2236" s="10" t="s">
        <v>6826</v>
      </c>
      <c r="B2236" s="11" t="s">
        <v>20</v>
      </c>
      <c r="C2236" s="12" t="s">
        <v>6542</v>
      </c>
      <c r="D2236" s="13"/>
      <c r="E2236" s="8" t="s">
        <v>6827</v>
      </c>
      <c r="F2236" s="8" t="s">
        <v>6476</v>
      </c>
      <c r="G2236" s="8" t="s">
        <v>6828</v>
      </c>
      <c r="H2236" s="8" t="s">
        <v>6478</v>
      </c>
    </row>
    <row r="2237" customFormat="false" ht="26.1" hidden="false" customHeight="true" outlineLevel="0" collapsed="false">
      <c r="A2237" s="9" t="s">
        <v>6829</v>
      </c>
      <c r="B2237" s="4" t="s">
        <v>9</v>
      </c>
      <c r="C2237" s="5"/>
      <c r="D2237" s="6"/>
      <c r="E2237" s="7" t="s">
        <v>6723</v>
      </c>
      <c r="F2237" s="8" t="s">
        <v>6476</v>
      </c>
      <c r="G2237" s="8" t="s">
        <v>6830</v>
      </c>
      <c r="H2237" s="8" t="s">
        <v>6478</v>
      </c>
    </row>
    <row r="2238" customFormat="false" ht="26.1" hidden="false" customHeight="true" outlineLevel="0" collapsed="false">
      <c r="A2238" s="10" t="s">
        <v>6831</v>
      </c>
      <c r="B2238" s="11" t="s">
        <v>20</v>
      </c>
      <c r="C2238" s="12" t="s">
        <v>6520</v>
      </c>
      <c r="D2238" s="13"/>
      <c r="E2238" s="8" t="s">
        <v>6832</v>
      </c>
      <c r="F2238" s="8" t="s">
        <v>6476</v>
      </c>
      <c r="G2238" s="8" t="s">
        <v>6833</v>
      </c>
      <c r="H2238" s="8" t="s">
        <v>6478</v>
      </c>
    </row>
    <row r="2239" customFormat="false" ht="26.1" hidden="false" customHeight="true" outlineLevel="0" collapsed="false">
      <c r="A2239" s="10" t="s">
        <v>6834</v>
      </c>
      <c r="B2239" s="11" t="s">
        <v>20</v>
      </c>
      <c r="C2239" s="12" t="s">
        <v>6516</v>
      </c>
      <c r="D2239" s="13"/>
      <c r="E2239" s="8" t="s">
        <v>6835</v>
      </c>
      <c r="F2239" s="8" t="s">
        <v>6476</v>
      </c>
      <c r="G2239" s="8" t="s">
        <v>6836</v>
      </c>
      <c r="H2239" s="8" t="s">
        <v>6478</v>
      </c>
    </row>
    <row r="2240" customFormat="false" ht="26.1" hidden="false" customHeight="true" outlineLevel="0" collapsed="false">
      <c r="A2240" s="10" t="s">
        <v>6837</v>
      </c>
      <c r="B2240" s="11" t="s">
        <v>20</v>
      </c>
      <c r="C2240" s="12" t="s">
        <v>6703</v>
      </c>
      <c r="D2240" s="13"/>
      <c r="E2240" s="8" t="s">
        <v>6838</v>
      </c>
      <c r="F2240" s="8" t="s">
        <v>6476</v>
      </c>
      <c r="G2240" s="8" t="s">
        <v>4764</v>
      </c>
      <c r="H2240" s="8" t="s">
        <v>6478</v>
      </c>
    </row>
    <row r="2241" customFormat="false" ht="26.1" hidden="false" customHeight="true" outlineLevel="0" collapsed="false">
      <c r="A2241" s="10" t="s">
        <v>6839</v>
      </c>
      <c r="B2241" s="11" t="s">
        <v>20</v>
      </c>
      <c r="C2241" s="12" t="s">
        <v>6712</v>
      </c>
      <c r="D2241" s="13"/>
      <c r="E2241" s="8" t="s">
        <v>6838</v>
      </c>
      <c r="F2241" s="8" t="s">
        <v>6476</v>
      </c>
      <c r="G2241" s="8" t="s">
        <v>4764</v>
      </c>
      <c r="H2241" s="8" t="s">
        <v>6478</v>
      </c>
    </row>
    <row r="2242" customFormat="false" ht="26.1" hidden="false" customHeight="true" outlineLevel="0" collapsed="false">
      <c r="A2242" s="10" t="s">
        <v>6840</v>
      </c>
      <c r="B2242" s="11" t="s">
        <v>20</v>
      </c>
      <c r="C2242" s="12" t="s">
        <v>6684</v>
      </c>
      <c r="D2242" s="13"/>
      <c r="E2242" s="8" t="s">
        <v>6841</v>
      </c>
      <c r="F2242" s="8" t="s">
        <v>6476</v>
      </c>
      <c r="G2242" s="8" t="s">
        <v>6842</v>
      </c>
      <c r="H2242" s="8" t="s">
        <v>6478</v>
      </c>
    </row>
    <row r="2243" customFormat="false" ht="26.1" hidden="false" customHeight="true" outlineLevel="0" collapsed="false">
      <c r="A2243" s="10" t="s">
        <v>6843</v>
      </c>
      <c r="B2243" s="11" t="s">
        <v>20</v>
      </c>
      <c r="C2243" s="12" t="s">
        <v>6549</v>
      </c>
      <c r="D2243" s="13"/>
      <c r="E2243" s="8" t="s">
        <v>6844</v>
      </c>
      <c r="F2243" s="8" t="s">
        <v>6476</v>
      </c>
      <c r="G2243" s="8" t="s">
        <v>6845</v>
      </c>
      <c r="H2243" s="8" t="s">
        <v>6478</v>
      </c>
    </row>
    <row r="2244" customFormat="false" ht="26.1" hidden="false" customHeight="true" outlineLevel="0" collapsed="false">
      <c r="A2244" s="10" t="s">
        <v>6846</v>
      </c>
      <c r="B2244" s="11" t="s">
        <v>20</v>
      </c>
      <c r="C2244" s="12" t="s">
        <v>6847</v>
      </c>
      <c r="D2244" s="13"/>
      <c r="E2244" s="8" t="s">
        <v>6848</v>
      </c>
      <c r="F2244" s="8" t="s">
        <v>6476</v>
      </c>
      <c r="G2244" s="8" t="s">
        <v>6849</v>
      </c>
      <c r="H2244" s="8" t="s">
        <v>6478</v>
      </c>
    </row>
    <row r="2245" customFormat="false" ht="26.1" hidden="false" customHeight="true" outlineLevel="0" collapsed="false">
      <c r="A2245" s="10" t="s">
        <v>6850</v>
      </c>
      <c r="B2245" s="11" t="s">
        <v>20</v>
      </c>
      <c r="C2245" s="12" t="s">
        <v>6498</v>
      </c>
      <c r="D2245" s="13"/>
      <c r="E2245" s="8" t="s">
        <v>6851</v>
      </c>
      <c r="F2245" s="8" t="s">
        <v>6476</v>
      </c>
      <c r="G2245" s="8" t="s">
        <v>6852</v>
      </c>
      <c r="H2245" s="8" t="s">
        <v>6478</v>
      </c>
    </row>
    <row r="2246" customFormat="false" ht="26.1" hidden="false" customHeight="true" outlineLevel="0" collapsed="false">
      <c r="A2246" s="10" t="s">
        <v>6853</v>
      </c>
      <c r="B2246" s="11" t="s">
        <v>20</v>
      </c>
      <c r="C2246" s="12" t="s">
        <v>6854</v>
      </c>
      <c r="D2246" s="13" t="s">
        <v>6855</v>
      </c>
      <c r="E2246" s="8" t="s">
        <v>6856</v>
      </c>
      <c r="F2246" s="8" t="s">
        <v>6476</v>
      </c>
      <c r="G2246" s="8" t="s">
        <v>4799</v>
      </c>
      <c r="H2246" s="8" t="s">
        <v>6478</v>
      </c>
    </row>
    <row r="2247" customFormat="false" ht="26.1" hidden="false" customHeight="true" outlineLevel="0" collapsed="false">
      <c r="A2247" s="10" t="s">
        <v>6857</v>
      </c>
      <c r="B2247" s="11" t="s">
        <v>20</v>
      </c>
      <c r="C2247" s="12" t="s">
        <v>6487</v>
      </c>
      <c r="D2247" s="13"/>
      <c r="E2247" s="8" t="s">
        <v>6858</v>
      </c>
      <c r="F2247" s="8" t="s">
        <v>6476</v>
      </c>
      <c r="G2247" s="8" t="s">
        <v>4799</v>
      </c>
      <c r="H2247" s="8" t="s">
        <v>6478</v>
      </c>
    </row>
    <row r="2248" customFormat="false" ht="26.1" hidden="false" customHeight="true" outlineLevel="0" collapsed="false">
      <c r="A2248" s="10" t="s">
        <v>6859</v>
      </c>
      <c r="B2248" s="11" t="s">
        <v>20</v>
      </c>
      <c r="C2248" s="12" t="s">
        <v>6860</v>
      </c>
      <c r="D2248" s="13"/>
      <c r="E2248" s="8" t="s">
        <v>6861</v>
      </c>
      <c r="F2248" s="8" t="s">
        <v>6476</v>
      </c>
      <c r="G2248" s="8" t="s">
        <v>6862</v>
      </c>
      <c r="H2248" s="8" t="s">
        <v>6478</v>
      </c>
    </row>
    <row r="2249" customFormat="false" ht="26.1" hidden="false" customHeight="true" outlineLevel="0" collapsed="false">
      <c r="A2249" s="9" t="s">
        <v>6863</v>
      </c>
      <c r="B2249" s="4" t="s">
        <v>9</v>
      </c>
      <c r="C2249" s="5"/>
      <c r="D2249" s="6"/>
      <c r="E2249" s="7" t="s">
        <v>6864</v>
      </c>
      <c r="F2249" s="8" t="s">
        <v>6476</v>
      </c>
      <c r="G2249" s="8" t="s">
        <v>6865</v>
      </c>
      <c r="H2249" s="8" t="s">
        <v>6478</v>
      </c>
    </row>
    <row r="2250" customFormat="false" ht="26.1" hidden="false" customHeight="true" outlineLevel="0" collapsed="false">
      <c r="A2250" s="10" t="s">
        <v>6866</v>
      </c>
      <c r="B2250" s="11" t="s">
        <v>20</v>
      </c>
      <c r="C2250" s="12" t="s">
        <v>6487</v>
      </c>
      <c r="D2250" s="13"/>
      <c r="E2250" s="8" t="s">
        <v>6867</v>
      </c>
      <c r="F2250" s="8" t="s">
        <v>6476</v>
      </c>
      <c r="G2250" s="8" t="s">
        <v>6868</v>
      </c>
      <c r="H2250" s="8" t="s">
        <v>6478</v>
      </c>
    </row>
    <row r="2251" customFormat="false" ht="26.1" hidden="false" customHeight="true" outlineLevel="0" collapsed="false">
      <c r="A2251" s="10" t="s">
        <v>6869</v>
      </c>
      <c r="B2251" s="11" t="s">
        <v>20</v>
      </c>
      <c r="C2251" s="12" t="s">
        <v>6516</v>
      </c>
      <c r="D2251" s="13"/>
      <c r="E2251" s="8" t="s">
        <v>6870</v>
      </c>
      <c r="F2251" s="8" t="s">
        <v>6476</v>
      </c>
      <c r="G2251" s="8" t="s">
        <v>6871</v>
      </c>
      <c r="H2251" s="8" t="s">
        <v>6478</v>
      </c>
    </row>
    <row r="2252" customFormat="false" ht="26.1" hidden="false" customHeight="true" outlineLevel="0" collapsed="false">
      <c r="A2252" s="9" t="s">
        <v>6872</v>
      </c>
      <c r="B2252" s="4" t="s">
        <v>9</v>
      </c>
      <c r="C2252" s="5"/>
      <c r="D2252" s="6"/>
      <c r="E2252" s="7" t="s">
        <v>6873</v>
      </c>
      <c r="F2252" s="8" t="s">
        <v>6476</v>
      </c>
      <c r="G2252" s="8" t="s">
        <v>4815</v>
      </c>
      <c r="H2252" s="8" t="s">
        <v>6478</v>
      </c>
    </row>
    <row r="2253" customFormat="false" ht="26.1" hidden="false" customHeight="true" outlineLevel="0" collapsed="false">
      <c r="A2253" s="10" t="s">
        <v>6874</v>
      </c>
      <c r="B2253" s="11" t="s">
        <v>20</v>
      </c>
      <c r="C2253" s="12" t="s">
        <v>6875</v>
      </c>
      <c r="D2253" s="13" t="s">
        <v>6876</v>
      </c>
      <c r="E2253" s="8" t="s">
        <v>6877</v>
      </c>
      <c r="F2253" s="8" t="s">
        <v>6476</v>
      </c>
      <c r="G2253" s="8" t="s">
        <v>4815</v>
      </c>
      <c r="H2253" s="8" t="s">
        <v>6478</v>
      </c>
    </row>
    <row r="2254" customFormat="false" ht="26.1" hidden="false" customHeight="true" outlineLevel="0" collapsed="false">
      <c r="A2254" s="9" t="s">
        <v>6878</v>
      </c>
      <c r="B2254" s="4" t="s">
        <v>9</v>
      </c>
      <c r="C2254" s="5"/>
      <c r="D2254" s="6"/>
      <c r="E2254" s="7" t="s">
        <v>6879</v>
      </c>
      <c r="F2254" s="8" t="s">
        <v>6476</v>
      </c>
      <c r="G2254" s="8" t="s">
        <v>3418</v>
      </c>
      <c r="H2254" s="8" t="s">
        <v>6478</v>
      </c>
    </row>
    <row r="2255" customFormat="false" ht="26.1" hidden="false" customHeight="true" outlineLevel="0" collapsed="false">
      <c r="A2255" s="10" t="s">
        <v>6880</v>
      </c>
      <c r="B2255" s="11" t="s">
        <v>20</v>
      </c>
      <c r="C2255" s="12" t="s">
        <v>6684</v>
      </c>
      <c r="D2255" s="13" t="s">
        <v>6881</v>
      </c>
      <c r="E2255" s="8" t="s">
        <v>6882</v>
      </c>
      <c r="F2255" s="8" t="s">
        <v>6476</v>
      </c>
      <c r="G2255" s="8" t="s">
        <v>3418</v>
      </c>
      <c r="H2255" s="8" t="s">
        <v>6478</v>
      </c>
    </row>
    <row r="2256" customFormat="false" ht="26.1" hidden="false" customHeight="true" outlineLevel="0" collapsed="false">
      <c r="A2256" s="10" t="s">
        <v>6883</v>
      </c>
      <c r="B2256" s="11" t="s">
        <v>20</v>
      </c>
      <c r="C2256" s="12" t="s">
        <v>6684</v>
      </c>
      <c r="D2256" s="13" t="s">
        <v>6684</v>
      </c>
      <c r="E2256" s="8" t="s">
        <v>6884</v>
      </c>
      <c r="F2256" s="8" t="s">
        <v>6476</v>
      </c>
      <c r="G2256" s="8" t="s">
        <v>3418</v>
      </c>
      <c r="H2256" s="8" t="s">
        <v>6478</v>
      </c>
    </row>
    <row r="2257" customFormat="false" ht="26.1" hidden="false" customHeight="true" outlineLevel="0" collapsed="false">
      <c r="A2257" s="10" t="s">
        <v>6885</v>
      </c>
      <c r="B2257" s="11" t="s">
        <v>20</v>
      </c>
      <c r="C2257" s="12" t="s">
        <v>6875</v>
      </c>
      <c r="D2257" s="13"/>
      <c r="E2257" s="8" t="s">
        <v>6832</v>
      </c>
      <c r="F2257" s="8" t="s">
        <v>6476</v>
      </c>
      <c r="G2257" s="8" t="s">
        <v>729</v>
      </c>
      <c r="H2257" s="8" t="s">
        <v>6478</v>
      </c>
    </row>
    <row r="2258" customFormat="false" ht="26.1" hidden="false" customHeight="true" outlineLevel="0" collapsed="false">
      <c r="A2258" s="10" t="s">
        <v>6886</v>
      </c>
      <c r="B2258" s="11" t="s">
        <v>20</v>
      </c>
      <c r="C2258" s="12" t="s">
        <v>6860</v>
      </c>
      <c r="D2258" s="13"/>
      <c r="E2258" s="8" t="s">
        <v>6835</v>
      </c>
      <c r="F2258" s="8" t="s">
        <v>6476</v>
      </c>
      <c r="G2258" s="8" t="s">
        <v>6887</v>
      </c>
      <c r="H2258" s="8" t="s">
        <v>6478</v>
      </c>
    </row>
    <row r="2259" customFormat="false" ht="26.1" hidden="false" customHeight="true" outlineLevel="0" collapsed="false">
      <c r="A2259" s="9" t="s">
        <v>6888</v>
      </c>
      <c r="B2259" s="4" t="s">
        <v>9</v>
      </c>
      <c r="C2259" s="5"/>
      <c r="D2259" s="6"/>
      <c r="E2259" s="7" t="s">
        <v>6889</v>
      </c>
      <c r="F2259" s="8" t="s">
        <v>6476</v>
      </c>
      <c r="G2259" s="8" t="s">
        <v>6890</v>
      </c>
      <c r="H2259" s="8" t="s">
        <v>6478</v>
      </c>
    </row>
    <row r="2260" customFormat="false" ht="26.1" hidden="false" customHeight="true" outlineLevel="0" collapsed="false">
      <c r="A2260" s="10" t="s">
        <v>6891</v>
      </c>
      <c r="B2260" s="11" t="s">
        <v>20</v>
      </c>
      <c r="C2260" s="12" t="s">
        <v>6684</v>
      </c>
      <c r="D2260" s="13"/>
      <c r="E2260" s="8" t="s">
        <v>6892</v>
      </c>
      <c r="F2260" s="8" t="s">
        <v>6476</v>
      </c>
      <c r="G2260" s="8" t="s">
        <v>6893</v>
      </c>
      <c r="H2260" s="8" t="s">
        <v>6478</v>
      </c>
    </row>
    <row r="2261" customFormat="false" ht="26.1" hidden="false" customHeight="true" outlineLevel="0" collapsed="false">
      <c r="A2261" s="9" t="s">
        <v>6894</v>
      </c>
      <c r="B2261" s="4" t="s">
        <v>9</v>
      </c>
      <c r="C2261" s="5"/>
      <c r="D2261" s="6"/>
      <c r="E2261" s="7" t="s">
        <v>6895</v>
      </c>
      <c r="F2261" s="8" t="s">
        <v>6476</v>
      </c>
      <c r="G2261" s="8" t="s">
        <v>6896</v>
      </c>
      <c r="H2261" s="8" t="s">
        <v>6478</v>
      </c>
    </row>
    <row r="2262" customFormat="false" ht="26.1" hidden="false" customHeight="true" outlineLevel="0" collapsed="false">
      <c r="A2262" s="9" t="s">
        <v>6897</v>
      </c>
      <c r="B2262" s="4" t="s">
        <v>9</v>
      </c>
      <c r="C2262" s="5"/>
      <c r="D2262" s="6"/>
      <c r="E2262" s="7" t="s">
        <v>6892</v>
      </c>
      <c r="F2262" s="8" t="s">
        <v>6476</v>
      </c>
      <c r="G2262" s="8" t="s">
        <v>6898</v>
      </c>
      <c r="H2262" s="8" t="s">
        <v>6478</v>
      </c>
    </row>
    <row r="2263" customFormat="false" ht="26.1" hidden="false" customHeight="true" outlineLevel="0" collapsed="false">
      <c r="A2263" s="10" t="s">
        <v>6899</v>
      </c>
      <c r="B2263" s="11" t="s">
        <v>20</v>
      </c>
      <c r="C2263" s="12" t="s">
        <v>6542</v>
      </c>
      <c r="D2263" s="13"/>
      <c r="E2263" s="8" t="s">
        <v>6900</v>
      </c>
      <c r="F2263" s="8" t="s">
        <v>6476</v>
      </c>
      <c r="G2263" s="8" t="s">
        <v>6901</v>
      </c>
      <c r="H2263" s="8" t="s">
        <v>6478</v>
      </c>
    </row>
    <row r="2264" customFormat="false" ht="26.1" hidden="false" customHeight="true" outlineLevel="0" collapsed="false">
      <c r="A2264" s="9" t="s">
        <v>6902</v>
      </c>
      <c r="B2264" s="4" t="s">
        <v>9</v>
      </c>
      <c r="C2264" s="5"/>
      <c r="D2264" s="6"/>
      <c r="E2264" s="7" t="s">
        <v>6903</v>
      </c>
      <c r="F2264" s="8" t="s">
        <v>6476</v>
      </c>
      <c r="G2264" s="8" t="s">
        <v>6904</v>
      </c>
      <c r="H2264" s="8" t="s">
        <v>6478</v>
      </c>
    </row>
    <row r="2265" customFormat="false" ht="26.1" hidden="false" customHeight="true" outlineLevel="0" collapsed="false">
      <c r="A2265" s="10" t="s">
        <v>6905</v>
      </c>
      <c r="B2265" s="11" t="s">
        <v>20</v>
      </c>
      <c r="C2265" s="12" t="s">
        <v>6520</v>
      </c>
      <c r="D2265" s="13"/>
      <c r="E2265" s="8" t="s">
        <v>6906</v>
      </c>
      <c r="F2265" s="8" t="s">
        <v>6476</v>
      </c>
      <c r="G2265" s="8" t="s">
        <v>6907</v>
      </c>
      <c r="H2265" s="8" t="s">
        <v>6478</v>
      </c>
    </row>
    <row r="2266" customFormat="false" ht="26.1" hidden="false" customHeight="true" outlineLevel="0" collapsed="false">
      <c r="A2266" s="10" t="s">
        <v>6908</v>
      </c>
      <c r="B2266" s="11" t="s">
        <v>20</v>
      </c>
      <c r="C2266" s="12" t="s">
        <v>6520</v>
      </c>
      <c r="D2266" s="13" t="s">
        <v>6521</v>
      </c>
      <c r="E2266" s="8" t="s">
        <v>6909</v>
      </c>
      <c r="F2266" s="8" t="s">
        <v>6476</v>
      </c>
      <c r="G2266" s="8" t="s">
        <v>6907</v>
      </c>
      <c r="H2266" s="8" t="s">
        <v>6478</v>
      </c>
    </row>
    <row r="2267" customFormat="false" ht="26.1" hidden="false" customHeight="true" outlineLevel="0" collapsed="false">
      <c r="A2267" s="10" t="s">
        <v>6910</v>
      </c>
      <c r="B2267" s="11" t="s">
        <v>20</v>
      </c>
      <c r="C2267" s="12" t="s">
        <v>6520</v>
      </c>
      <c r="D2267" s="13" t="s">
        <v>6520</v>
      </c>
      <c r="E2267" s="8" t="s">
        <v>6911</v>
      </c>
      <c r="F2267" s="8" t="s">
        <v>6476</v>
      </c>
      <c r="G2267" s="8" t="s">
        <v>6907</v>
      </c>
      <c r="H2267" s="8" t="s">
        <v>6478</v>
      </c>
    </row>
    <row r="2268" customFormat="false" ht="26.1" hidden="false" customHeight="true" outlineLevel="0" collapsed="false">
      <c r="A2268" s="10" t="s">
        <v>6912</v>
      </c>
      <c r="B2268" s="11" t="s">
        <v>20</v>
      </c>
      <c r="C2268" s="12" t="s">
        <v>6637</v>
      </c>
      <c r="D2268" s="13"/>
      <c r="E2268" s="8" t="s">
        <v>6913</v>
      </c>
      <c r="F2268" s="8" t="s">
        <v>6476</v>
      </c>
      <c r="G2268" s="8" t="s">
        <v>6914</v>
      </c>
      <c r="H2268" s="8" t="s">
        <v>6639</v>
      </c>
    </row>
    <row r="2269" customFormat="false" ht="26.1" hidden="false" customHeight="true" outlineLevel="0" collapsed="false">
      <c r="A2269" s="10" t="s">
        <v>6915</v>
      </c>
      <c r="B2269" s="11" t="s">
        <v>20</v>
      </c>
      <c r="C2269" s="12" t="s">
        <v>6480</v>
      </c>
      <c r="D2269" s="13"/>
      <c r="E2269" s="8" t="s">
        <v>6681</v>
      </c>
      <c r="F2269" s="8" t="s">
        <v>6476</v>
      </c>
      <c r="G2269" s="8" t="s">
        <v>6098</v>
      </c>
      <c r="H2269" s="8" t="s">
        <v>6478</v>
      </c>
    </row>
    <row r="2270" customFormat="false" ht="26.1" hidden="false" customHeight="true" outlineLevel="0" collapsed="false">
      <c r="A2270" s="10" t="s">
        <v>6916</v>
      </c>
      <c r="B2270" s="11" t="s">
        <v>20</v>
      </c>
      <c r="C2270" s="12" t="s">
        <v>6535</v>
      </c>
      <c r="D2270" s="13"/>
      <c r="E2270" s="8" t="s">
        <v>6917</v>
      </c>
      <c r="F2270" s="8" t="s">
        <v>6476</v>
      </c>
      <c r="G2270" s="8" t="s">
        <v>4934</v>
      </c>
      <c r="H2270" s="8" t="s">
        <v>6478</v>
      </c>
    </row>
    <row r="2271" customFormat="false" ht="26.1" hidden="false" customHeight="true" outlineLevel="0" collapsed="false">
      <c r="A2271" s="9" t="s">
        <v>6918</v>
      </c>
      <c r="B2271" s="4" t="s">
        <v>9</v>
      </c>
      <c r="C2271" s="5"/>
      <c r="D2271" s="6"/>
      <c r="E2271" s="7" t="s">
        <v>6919</v>
      </c>
      <c r="F2271" s="8" t="s">
        <v>6476</v>
      </c>
      <c r="G2271" s="8" t="s">
        <v>757</v>
      </c>
      <c r="H2271" s="8" t="s">
        <v>6478</v>
      </c>
    </row>
    <row r="2272" customFormat="false" ht="26.1" hidden="false" customHeight="true" outlineLevel="0" collapsed="false">
      <c r="A2272" s="10" t="s">
        <v>6920</v>
      </c>
      <c r="B2272" s="11" t="s">
        <v>20</v>
      </c>
      <c r="C2272" s="12" t="s">
        <v>6703</v>
      </c>
      <c r="D2272" s="13"/>
      <c r="E2272" s="8" t="s">
        <v>6921</v>
      </c>
      <c r="F2272" s="8" t="s">
        <v>6476</v>
      </c>
      <c r="G2272" s="8" t="s">
        <v>615</v>
      </c>
      <c r="H2272" s="8" t="s">
        <v>6478</v>
      </c>
    </row>
    <row r="2273" customFormat="false" ht="26.1" hidden="false" customHeight="true" outlineLevel="0" collapsed="false">
      <c r="A2273" s="9" t="s">
        <v>6922</v>
      </c>
      <c r="B2273" s="4" t="s">
        <v>9</v>
      </c>
      <c r="C2273" s="5"/>
      <c r="D2273" s="6"/>
      <c r="E2273" s="7" t="s">
        <v>6923</v>
      </c>
      <c r="F2273" s="8" t="s">
        <v>6476</v>
      </c>
      <c r="G2273" s="8" t="s">
        <v>6924</v>
      </c>
      <c r="H2273" s="8" t="s">
        <v>6478</v>
      </c>
    </row>
    <row r="2274" customFormat="false" ht="26.1" hidden="false" customHeight="true" outlineLevel="0" collapsed="false">
      <c r="A2274" s="10" t="s">
        <v>6925</v>
      </c>
      <c r="B2274" s="11" t="s">
        <v>20</v>
      </c>
      <c r="C2274" s="12" t="s">
        <v>6516</v>
      </c>
      <c r="D2274" s="13"/>
      <c r="E2274" s="8" t="s">
        <v>6835</v>
      </c>
      <c r="F2274" s="8" t="s">
        <v>6476</v>
      </c>
      <c r="G2274" s="8" t="s">
        <v>6926</v>
      </c>
      <c r="H2274" s="8" t="s">
        <v>6478</v>
      </c>
    </row>
    <row r="2275" customFormat="false" ht="26.1" hidden="false" customHeight="true" outlineLevel="0" collapsed="false">
      <c r="A2275" s="9" t="s">
        <v>6927</v>
      </c>
      <c r="B2275" s="4" t="s">
        <v>9</v>
      </c>
      <c r="C2275" s="5"/>
      <c r="D2275" s="6"/>
      <c r="E2275" s="7" t="s">
        <v>6928</v>
      </c>
      <c r="F2275" s="8" t="s">
        <v>6476</v>
      </c>
      <c r="G2275" s="8" t="s">
        <v>6929</v>
      </c>
      <c r="H2275" s="8" t="s">
        <v>6478</v>
      </c>
    </row>
    <row r="2276" customFormat="false" ht="26.1" hidden="false" customHeight="true" outlineLevel="0" collapsed="false">
      <c r="A2276" s="10" t="s">
        <v>6930</v>
      </c>
      <c r="B2276" s="11" t="s">
        <v>20</v>
      </c>
      <c r="C2276" s="12" t="s">
        <v>6931</v>
      </c>
      <c r="D2276" s="13"/>
      <c r="E2276" s="8" t="s">
        <v>6932</v>
      </c>
      <c r="F2276" s="8" t="s">
        <v>6476</v>
      </c>
      <c r="G2276" s="8" t="s">
        <v>6933</v>
      </c>
      <c r="H2276" s="8" t="s">
        <v>6478</v>
      </c>
    </row>
    <row r="2277" customFormat="false" ht="26.1" hidden="false" customHeight="true" outlineLevel="0" collapsed="false">
      <c r="A2277" s="10" t="s">
        <v>6934</v>
      </c>
      <c r="B2277" s="11" t="s">
        <v>20</v>
      </c>
      <c r="C2277" s="12" t="s">
        <v>6487</v>
      </c>
      <c r="D2277" s="13"/>
      <c r="E2277" s="8" t="s">
        <v>6935</v>
      </c>
      <c r="F2277" s="8" t="s">
        <v>6476</v>
      </c>
      <c r="G2277" s="8" t="s">
        <v>6936</v>
      </c>
      <c r="H2277" s="8" t="s">
        <v>6478</v>
      </c>
    </row>
    <row r="2278" customFormat="false" ht="26.1" hidden="false" customHeight="true" outlineLevel="0" collapsed="false">
      <c r="A2278" s="10" t="s">
        <v>6937</v>
      </c>
      <c r="B2278" s="11" t="s">
        <v>20</v>
      </c>
      <c r="C2278" s="12" t="s">
        <v>6549</v>
      </c>
      <c r="D2278" s="13"/>
      <c r="E2278" s="8" t="s">
        <v>6844</v>
      </c>
      <c r="F2278" s="8" t="s">
        <v>6476</v>
      </c>
      <c r="G2278" s="8" t="s">
        <v>6938</v>
      </c>
      <c r="H2278" s="8" t="s">
        <v>6478</v>
      </c>
    </row>
    <row r="2279" customFormat="false" ht="26.1" hidden="false" customHeight="true" outlineLevel="0" collapsed="false">
      <c r="A2279" s="10" t="s">
        <v>6939</v>
      </c>
      <c r="B2279" s="11" t="s">
        <v>20</v>
      </c>
      <c r="C2279" s="12" t="s">
        <v>6542</v>
      </c>
      <c r="D2279" s="13"/>
      <c r="E2279" s="8" t="s">
        <v>6940</v>
      </c>
      <c r="F2279" s="8" t="s">
        <v>6476</v>
      </c>
      <c r="G2279" s="8" t="s">
        <v>6941</v>
      </c>
      <c r="H2279" s="8" t="s">
        <v>6478</v>
      </c>
    </row>
    <row r="2280" customFormat="false" ht="26.1" hidden="false" customHeight="true" outlineLevel="0" collapsed="false">
      <c r="A2280" s="10" t="s">
        <v>6942</v>
      </c>
      <c r="B2280" s="11" t="s">
        <v>20</v>
      </c>
      <c r="C2280" s="12" t="s">
        <v>6487</v>
      </c>
      <c r="D2280" s="13"/>
      <c r="E2280" s="8" t="s">
        <v>6943</v>
      </c>
      <c r="F2280" s="8" t="s">
        <v>6476</v>
      </c>
      <c r="G2280" s="8" t="s">
        <v>6944</v>
      </c>
      <c r="H2280" s="8" t="s">
        <v>6478</v>
      </c>
    </row>
    <row r="2281" customFormat="false" ht="26.1" hidden="false" customHeight="true" outlineLevel="0" collapsed="false">
      <c r="A2281" s="10" t="s">
        <v>6945</v>
      </c>
      <c r="B2281" s="11" t="s">
        <v>20</v>
      </c>
      <c r="C2281" s="12" t="s">
        <v>6946</v>
      </c>
      <c r="D2281" s="13" t="s">
        <v>6947</v>
      </c>
      <c r="E2281" s="8" t="s">
        <v>6729</v>
      </c>
      <c r="F2281" s="8" t="s">
        <v>6476</v>
      </c>
      <c r="G2281" s="8" t="s">
        <v>6948</v>
      </c>
      <c r="H2281" s="8" t="s">
        <v>6478</v>
      </c>
    </row>
    <row r="2282" customFormat="false" ht="26.1" hidden="false" customHeight="true" outlineLevel="0" collapsed="false">
      <c r="A2282" s="10" t="s">
        <v>6949</v>
      </c>
      <c r="B2282" s="11" t="s">
        <v>20</v>
      </c>
      <c r="C2282" s="12" t="s">
        <v>6480</v>
      </c>
      <c r="D2282" s="13"/>
      <c r="E2282" s="8" t="s">
        <v>6550</v>
      </c>
      <c r="F2282" s="8" t="s">
        <v>6476</v>
      </c>
      <c r="G2282" s="8" t="s">
        <v>6950</v>
      </c>
      <c r="H2282" s="8" t="s">
        <v>6478</v>
      </c>
    </row>
    <row r="2283" customFormat="false" ht="26.1" hidden="false" customHeight="true" outlineLevel="0" collapsed="false">
      <c r="A2283" s="10" t="s">
        <v>6951</v>
      </c>
      <c r="B2283" s="11" t="s">
        <v>20</v>
      </c>
      <c r="C2283" s="12" t="s">
        <v>6952</v>
      </c>
      <c r="D2283" s="13"/>
      <c r="E2283" s="8" t="s">
        <v>6953</v>
      </c>
      <c r="F2283" s="8" t="s">
        <v>6476</v>
      </c>
      <c r="G2283" s="8" t="s">
        <v>5863</v>
      </c>
      <c r="H2283" s="8" t="s">
        <v>630</v>
      </c>
    </row>
    <row r="2284" customFormat="false" ht="26.1" hidden="false" customHeight="true" outlineLevel="0" collapsed="false">
      <c r="A2284" s="10" t="s">
        <v>6954</v>
      </c>
      <c r="B2284" s="11" t="s">
        <v>20</v>
      </c>
      <c r="C2284" s="12" t="s">
        <v>6715</v>
      </c>
      <c r="D2284" s="13"/>
      <c r="E2284" s="8" t="s">
        <v>6955</v>
      </c>
      <c r="F2284" s="8" t="s">
        <v>6476</v>
      </c>
      <c r="G2284" s="8" t="s">
        <v>3486</v>
      </c>
      <c r="H2284" s="8" t="s">
        <v>6478</v>
      </c>
    </row>
    <row r="2285" customFormat="false" ht="26.1" hidden="false" customHeight="true" outlineLevel="0" collapsed="false">
      <c r="A2285" s="9" t="s">
        <v>6956</v>
      </c>
      <c r="B2285" s="4" t="s">
        <v>9</v>
      </c>
      <c r="C2285" s="5"/>
      <c r="D2285" s="6"/>
      <c r="E2285" s="7" t="s">
        <v>6957</v>
      </c>
      <c r="F2285" s="8" t="s">
        <v>6476</v>
      </c>
      <c r="G2285" s="8" t="s">
        <v>6958</v>
      </c>
      <c r="H2285" s="8" t="s">
        <v>6478</v>
      </c>
    </row>
    <row r="2286" customFormat="false" ht="26.1" hidden="false" customHeight="true" outlineLevel="0" collapsed="false">
      <c r="A2286" s="9" t="s">
        <v>6959</v>
      </c>
      <c r="B2286" s="4" t="s">
        <v>9</v>
      </c>
      <c r="C2286" s="5"/>
      <c r="D2286" s="6"/>
      <c r="E2286" s="7" t="s">
        <v>6960</v>
      </c>
      <c r="F2286" s="8" t="s">
        <v>6476</v>
      </c>
      <c r="G2286" s="8" t="s">
        <v>6958</v>
      </c>
      <c r="H2286" s="8" t="s">
        <v>6478</v>
      </c>
    </row>
    <row r="2287" customFormat="false" ht="26.1" hidden="false" customHeight="true" outlineLevel="0" collapsed="false">
      <c r="A2287" s="9" t="s">
        <v>6961</v>
      </c>
      <c r="B2287" s="4" t="s">
        <v>9</v>
      </c>
      <c r="C2287" s="5"/>
      <c r="D2287" s="6"/>
      <c r="E2287" s="7"/>
      <c r="F2287" s="8" t="s">
        <v>6476</v>
      </c>
      <c r="G2287" s="8" t="s">
        <v>6958</v>
      </c>
      <c r="H2287" s="8" t="s">
        <v>6478</v>
      </c>
    </row>
    <row r="2288" customFormat="false" ht="26.1" hidden="false" customHeight="true" outlineLevel="0" collapsed="false">
      <c r="A2288" s="10" t="s">
        <v>6962</v>
      </c>
      <c r="B2288" s="11" t="s">
        <v>20</v>
      </c>
      <c r="C2288" s="12" t="s">
        <v>6498</v>
      </c>
      <c r="D2288" s="13"/>
      <c r="E2288" s="8" t="s">
        <v>6963</v>
      </c>
      <c r="F2288" s="8" t="s">
        <v>6476</v>
      </c>
      <c r="G2288" s="8" t="s">
        <v>3500</v>
      </c>
      <c r="H2288" s="8" t="s">
        <v>6478</v>
      </c>
    </row>
    <row r="2289" customFormat="false" ht="26.1" hidden="false" customHeight="true" outlineLevel="0" collapsed="false">
      <c r="A2289" s="10" t="s">
        <v>6964</v>
      </c>
      <c r="B2289" s="11" t="s">
        <v>20</v>
      </c>
      <c r="C2289" s="12" t="s">
        <v>6498</v>
      </c>
      <c r="D2289" s="13"/>
      <c r="E2289" s="8" t="s">
        <v>6965</v>
      </c>
      <c r="F2289" s="8" t="s">
        <v>6476</v>
      </c>
      <c r="G2289" s="8" t="s">
        <v>5246</v>
      </c>
      <c r="H2289" s="8" t="s">
        <v>6478</v>
      </c>
    </row>
    <row r="2290" customFormat="false" ht="26.1" hidden="false" customHeight="true" outlineLevel="0" collapsed="false">
      <c r="A2290" s="9" t="s">
        <v>6966</v>
      </c>
      <c r="B2290" s="4" t="s">
        <v>9</v>
      </c>
      <c r="C2290" s="5"/>
      <c r="D2290" s="6"/>
      <c r="E2290" s="7" t="s">
        <v>6967</v>
      </c>
      <c r="F2290" s="8" t="s">
        <v>6476</v>
      </c>
      <c r="G2290" s="8" t="s">
        <v>6968</v>
      </c>
      <c r="H2290" s="8" t="s">
        <v>6478</v>
      </c>
    </row>
    <row r="2291" customFormat="false" ht="26.1" hidden="false" customHeight="true" outlineLevel="0" collapsed="false">
      <c r="A2291" s="10" t="s">
        <v>6969</v>
      </c>
      <c r="B2291" s="11" t="s">
        <v>20</v>
      </c>
      <c r="C2291" s="12" t="s">
        <v>6970</v>
      </c>
      <c r="D2291" s="13"/>
      <c r="E2291" s="8" t="s">
        <v>6971</v>
      </c>
      <c r="F2291" s="8" t="s">
        <v>6476</v>
      </c>
      <c r="G2291" s="8" t="s">
        <v>6338</v>
      </c>
      <c r="H2291" s="8" t="s">
        <v>6478</v>
      </c>
    </row>
    <row r="2292" customFormat="false" ht="26.1" hidden="false" customHeight="true" outlineLevel="0" collapsed="false">
      <c r="A2292" s="10" t="s">
        <v>6972</v>
      </c>
      <c r="B2292" s="11" t="s">
        <v>20</v>
      </c>
      <c r="C2292" s="12" t="s">
        <v>6973</v>
      </c>
      <c r="D2292" s="13"/>
      <c r="E2292" s="8" t="s">
        <v>6974</v>
      </c>
      <c r="F2292" s="8" t="s">
        <v>6476</v>
      </c>
      <c r="G2292" s="8" t="s">
        <v>6975</v>
      </c>
      <c r="H2292" s="8" t="s">
        <v>6478</v>
      </c>
    </row>
    <row r="2293" customFormat="false" ht="26.1" hidden="false" customHeight="true" outlineLevel="0" collapsed="false">
      <c r="A2293" s="9" t="s">
        <v>6976</v>
      </c>
      <c r="B2293" s="4" t="s">
        <v>9</v>
      </c>
      <c r="C2293" s="5"/>
      <c r="D2293" s="6"/>
      <c r="E2293" s="7" t="s">
        <v>6977</v>
      </c>
      <c r="F2293" s="8" t="s">
        <v>6476</v>
      </c>
      <c r="G2293" s="8" t="s">
        <v>6978</v>
      </c>
      <c r="H2293" s="8" t="s">
        <v>6478</v>
      </c>
    </row>
    <row r="2294" customFormat="false" ht="26.1" hidden="false" customHeight="true" outlineLevel="0" collapsed="false">
      <c r="A2294" s="10" t="s">
        <v>6979</v>
      </c>
      <c r="B2294" s="11" t="s">
        <v>20</v>
      </c>
      <c r="C2294" s="12" t="s">
        <v>6973</v>
      </c>
      <c r="D2294" s="13"/>
      <c r="E2294" s="8" t="s">
        <v>6980</v>
      </c>
      <c r="F2294" s="8" t="s">
        <v>6476</v>
      </c>
      <c r="G2294" s="8" t="s">
        <v>6978</v>
      </c>
      <c r="H2294" s="8" t="s">
        <v>6478</v>
      </c>
    </row>
    <row r="2295" customFormat="false" ht="26.1" hidden="false" customHeight="true" outlineLevel="0" collapsed="false">
      <c r="A2295" s="10" t="s">
        <v>6981</v>
      </c>
      <c r="B2295" s="11" t="s">
        <v>20</v>
      </c>
      <c r="C2295" s="12" t="s">
        <v>6973</v>
      </c>
      <c r="D2295" s="13"/>
      <c r="E2295" s="8" t="s">
        <v>6982</v>
      </c>
      <c r="F2295" s="8" t="s">
        <v>6476</v>
      </c>
      <c r="G2295" s="8" t="s">
        <v>6978</v>
      </c>
      <c r="H2295" s="8" t="s">
        <v>6478</v>
      </c>
    </row>
    <row r="2296" customFormat="false" ht="26.1" hidden="false" customHeight="true" outlineLevel="0" collapsed="false">
      <c r="A2296" s="10" t="s">
        <v>6983</v>
      </c>
      <c r="B2296" s="11" t="s">
        <v>20</v>
      </c>
      <c r="C2296" s="12" t="s">
        <v>6973</v>
      </c>
      <c r="D2296" s="13"/>
      <c r="E2296" s="8" t="s">
        <v>6980</v>
      </c>
      <c r="F2296" s="8" t="s">
        <v>6476</v>
      </c>
      <c r="G2296" s="8" t="s">
        <v>6978</v>
      </c>
      <c r="H2296" s="8" t="s">
        <v>6478</v>
      </c>
    </row>
    <row r="2297" customFormat="false" ht="26.1" hidden="false" customHeight="true" outlineLevel="0" collapsed="false">
      <c r="A2297" s="9" t="s">
        <v>6984</v>
      </c>
      <c r="B2297" s="4" t="s">
        <v>9</v>
      </c>
      <c r="C2297" s="5"/>
      <c r="D2297" s="6" t="s">
        <v>6985</v>
      </c>
      <c r="E2297" s="7" t="s">
        <v>6986</v>
      </c>
      <c r="F2297" s="8" t="s">
        <v>6476</v>
      </c>
      <c r="G2297" s="8" t="s">
        <v>6987</v>
      </c>
      <c r="H2297" s="8" t="s">
        <v>6478</v>
      </c>
    </row>
    <row r="2298" customFormat="false" ht="26.1" hidden="false" customHeight="true" outlineLevel="0" collapsed="false">
      <c r="A2298" s="10" t="s">
        <v>6988</v>
      </c>
      <c r="B2298" s="11" t="s">
        <v>20</v>
      </c>
      <c r="C2298" s="12" t="s">
        <v>6703</v>
      </c>
      <c r="D2298" s="13"/>
      <c r="E2298" s="8" t="s">
        <v>6989</v>
      </c>
      <c r="F2298" s="8" t="s">
        <v>6476</v>
      </c>
      <c r="G2298" s="8" t="s">
        <v>6990</v>
      </c>
      <c r="H2298" s="8" t="s">
        <v>6478</v>
      </c>
    </row>
    <row r="2299" customFormat="false" ht="26.1" hidden="false" customHeight="true" outlineLevel="0" collapsed="false">
      <c r="A2299" s="9" t="s">
        <v>6991</v>
      </c>
      <c r="B2299" s="4" t="s">
        <v>9</v>
      </c>
      <c r="C2299" s="5"/>
      <c r="D2299" s="6"/>
      <c r="E2299" s="7" t="s">
        <v>6992</v>
      </c>
      <c r="F2299" s="8" t="s">
        <v>6476</v>
      </c>
      <c r="G2299" s="8" t="s">
        <v>6993</v>
      </c>
      <c r="H2299" s="8" t="s">
        <v>6478</v>
      </c>
    </row>
    <row r="2300" customFormat="false" ht="26.1" hidden="false" customHeight="true" outlineLevel="0" collapsed="false">
      <c r="A2300" s="10" t="s">
        <v>6994</v>
      </c>
      <c r="B2300" s="11" t="s">
        <v>20</v>
      </c>
      <c r="C2300" s="12" t="s">
        <v>6487</v>
      </c>
      <c r="D2300" s="13"/>
      <c r="E2300" s="8" t="s">
        <v>6995</v>
      </c>
      <c r="F2300" s="8" t="s">
        <v>6476</v>
      </c>
      <c r="G2300" s="8" t="s">
        <v>5453</v>
      </c>
      <c r="H2300" s="8" t="s">
        <v>6478</v>
      </c>
    </row>
    <row r="2301" customFormat="false" ht="26.1" hidden="false" customHeight="true" outlineLevel="0" collapsed="false">
      <c r="A2301" s="9" t="s">
        <v>6996</v>
      </c>
      <c r="B2301" s="4" t="s">
        <v>9</v>
      </c>
      <c r="C2301" s="5"/>
      <c r="D2301" s="6"/>
      <c r="E2301" s="7" t="s">
        <v>6997</v>
      </c>
      <c r="F2301" s="8" t="s">
        <v>6476</v>
      </c>
      <c r="G2301" s="8" t="s">
        <v>5472</v>
      </c>
      <c r="H2301" s="8" t="s">
        <v>6478</v>
      </c>
    </row>
    <row r="2302" customFormat="false" ht="26.1" hidden="false" customHeight="true" outlineLevel="0" collapsed="false">
      <c r="A2302" s="9" t="s">
        <v>6998</v>
      </c>
      <c r="B2302" s="4" t="s">
        <v>9</v>
      </c>
      <c r="C2302" s="5"/>
      <c r="D2302" s="6"/>
      <c r="E2302" s="7" t="s">
        <v>6999</v>
      </c>
      <c r="F2302" s="8" t="s">
        <v>6476</v>
      </c>
      <c r="G2302" s="8" t="s">
        <v>7000</v>
      </c>
      <c r="H2302" s="8" t="s">
        <v>6478</v>
      </c>
    </row>
    <row r="2303" customFormat="false" ht="26.1" hidden="false" customHeight="true" outlineLevel="0" collapsed="false">
      <c r="A2303" s="10" t="s">
        <v>7001</v>
      </c>
      <c r="B2303" s="11" t="s">
        <v>20</v>
      </c>
      <c r="C2303" s="12" t="s">
        <v>6480</v>
      </c>
      <c r="D2303" s="13"/>
      <c r="E2303" s="8" t="s">
        <v>7002</v>
      </c>
      <c r="F2303" s="8" t="s">
        <v>6476</v>
      </c>
      <c r="G2303" s="8" t="s">
        <v>7003</v>
      </c>
      <c r="H2303" s="8" t="s">
        <v>6478</v>
      </c>
    </row>
    <row r="2304" customFormat="false" ht="26.1" hidden="false" customHeight="true" outlineLevel="0" collapsed="false">
      <c r="A2304" s="10" t="s">
        <v>7004</v>
      </c>
      <c r="B2304" s="11" t="s">
        <v>20</v>
      </c>
      <c r="C2304" s="12" t="s">
        <v>6712</v>
      </c>
      <c r="D2304" s="13"/>
      <c r="E2304" s="8" t="s">
        <v>6709</v>
      </c>
      <c r="F2304" s="8" t="s">
        <v>6476</v>
      </c>
      <c r="G2304" s="8" t="s">
        <v>5488</v>
      </c>
      <c r="H2304" s="8" t="s">
        <v>6478</v>
      </c>
    </row>
    <row r="2305" customFormat="false" ht="26.1" hidden="false" customHeight="true" outlineLevel="0" collapsed="false">
      <c r="A2305" s="9" t="s">
        <v>7005</v>
      </c>
      <c r="B2305" s="4" t="s">
        <v>9</v>
      </c>
      <c r="C2305" s="5"/>
      <c r="D2305" s="6"/>
      <c r="E2305" s="7" t="s">
        <v>7006</v>
      </c>
      <c r="F2305" s="8" t="s">
        <v>6476</v>
      </c>
      <c r="G2305" s="8" t="s">
        <v>7007</v>
      </c>
      <c r="H2305" s="8" t="s">
        <v>6478</v>
      </c>
    </row>
    <row r="2306" customFormat="false" ht="26.1" hidden="false" customHeight="true" outlineLevel="0" collapsed="false">
      <c r="A2306" s="9" t="s">
        <v>7008</v>
      </c>
      <c r="B2306" s="4" t="s">
        <v>9</v>
      </c>
      <c r="C2306" s="5"/>
      <c r="D2306" s="6"/>
      <c r="E2306" s="7" t="s">
        <v>6612</v>
      </c>
      <c r="F2306" s="8" t="s">
        <v>6476</v>
      </c>
      <c r="G2306" s="8" t="s">
        <v>7009</v>
      </c>
      <c r="H2306" s="8" t="s">
        <v>6478</v>
      </c>
    </row>
    <row r="2307" customFormat="false" ht="26.1" hidden="false" customHeight="true" outlineLevel="0" collapsed="false">
      <c r="A2307" s="10" t="s">
        <v>7010</v>
      </c>
      <c r="B2307" s="11" t="s">
        <v>20</v>
      </c>
      <c r="C2307" s="12" t="s">
        <v>6703</v>
      </c>
      <c r="D2307" s="13" t="s">
        <v>7011</v>
      </c>
      <c r="E2307" s="8" t="s">
        <v>7012</v>
      </c>
      <c r="F2307" s="8" t="s">
        <v>6476</v>
      </c>
      <c r="G2307" s="8" t="s">
        <v>7009</v>
      </c>
      <c r="H2307" s="8" t="s">
        <v>6478</v>
      </c>
    </row>
    <row r="2308" customFormat="false" ht="26.1" hidden="false" customHeight="true" outlineLevel="0" collapsed="false">
      <c r="A2308" s="9" t="s">
        <v>7013</v>
      </c>
      <c r="B2308" s="4" t="s">
        <v>9</v>
      </c>
      <c r="C2308" s="5"/>
      <c r="D2308" s="6"/>
      <c r="E2308" s="7"/>
      <c r="F2308" s="8" t="s">
        <v>6476</v>
      </c>
      <c r="G2308" s="8" t="s">
        <v>7009</v>
      </c>
      <c r="H2308" s="8" t="s">
        <v>6478</v>
      </c>
    </row>
    <row r="2309" customFormat="false" ht="26.1" hidden="false" customHeight="true" outlineLevel="0" collapsed="false">
      <c r="A2309" s="9" t="s">
        <v>7014</v>
      </c>
      <c r="B2309" s="4" t="s">
        <v>9</v>
      </c>
      <c r="C2309" s="5"/>
      <c r="D2309" s="6" t="s">
        <v>7015</v>
      </c>
      <c r="E2309" s="7" t="s">
        <v>7016</v>
      </c>
      <c r="F2309" s="8" t="s">
        <v>6476</v>
      </c>
      <c r="G2309" s="8" t="s">
        <v>7009</v>
      </c>
      <c r="H2309" s="8" t="s">
        <v>6478</v>
      </c>
    </row>
    <row r="2310" customFormat="false" ht="26.1" hidden="false" customHeight="true" outlineLevel="0" collapsed="false">
      <c r="A2310" s="10" t="s">
        <v>7017</v>
      </c>
      <c r="B2310" s="11" t="s">
        <v>20</v>
      </c>
      <c r="C2310" s="12" t="s">
        <v>6703</v>
      </c>
      <c r="D2310" s="13" t="s">
        <v>6789</v>
      </c>
      <c r="E2310" s="8" t="s">
        <v>7018</v>
      </c>
      <c r="F2310" s="8" t="s">
        <v>6476</v>
      </c>
      <c r="G2310" s="8" t="s">
        <v>7009</v>
      </c>
      <c r="H2310" s="8" t="s">
        <v>6478</v>
      </c>
    </row>
    <row r="2311" customFormat="false" ht="26.1" hidden="false" customHeight="true" outlineLevel="0" collapsed="false">
      <c r="A2311" s="10" t="s">
        <v>7019</v>
      </c>
      <c r="B2311" s="11" t="s">
        <v>20</v>
      </c>
      <c r="C2311" s="12" t="s">
        <v>6703</v>
      </c>
      <c r="D2311" s="13"/>
      <c r="E2311" s="8" t="s">
        <v>7020</v>
      </c>
      <c r="F2311" s="8" t="s">
        <v>6476</v>
      </c>
      <c r="G2311" s="8" t="s">
        <v>7009</v>
      </c>
      <c r="H2311" s="8" t="s">
        <v>6478</v>
      </c>
    </row>
    <row r="2312" customFormat="false" ht="26.1" hidden="false" customHeight="true" outlineLevel="0" collapsed="false">
      <c r="A2312" s="10" t="s">
        <v>7021</v>
      </c>
      <c r="B2312" s="11" t="s">
        <v>20</v>
      </c>
      <c r="C2312" s="12" t="s">
        <v>7022</v>
      </c>
      <c r="D2312" s="13"/>
      <c r="E2312" s="8" t="s">
        <v>7023</v>
      </c>
      <c r="F2312" s="8" t="s">
        <v>6476</v>
      </c>
      <c r="G2312" s="8" t="s">
        <v>732</v>
      </c>
      <c r="H2312" s="8" t="s">
        <v>6478</v>
      </c>
    </row>
    <row r="2313" customFormat="false" ht="26.1" hidden="false" customHeight="true" outlineLevel="0" collapsed="false">
      <c r="A2313" s="10" t="s">
        <v>7024</v>
      </c>
      <c r="B2313" s="11" t="s">
        <v>20</v>
      </c>
      <c r="C2313" s="12" t="s">
        <v>6487</v>
      </c>
      <c r="D2313" s="13"/>
      <c r="E2313" s="8" t="s">
        <v>7025</v>
      </c>
      <c r="F2313" s="8" t="s">
        <v>6476</v>
      </c>
      <c r="G2313" s="8" t="s">
        <v>5589</v>
      </c>
      <c r="H2313" s="8" t="s">
        <v>6478</v>
      </c>
    </row>
    <row r="2314" customFormat="false" ht="26.1" hidden="false" customHeight="true" outlineLevel="0" collapsed="false">
      <c r="A2314" s="10" t="s">
        <v>7026</v>
      </c>
      <c r="B2314" s="11" t="s">
        <v>20</v>
      </c>
      <c r="C2314" s="12" t="s">
        <v>6516</v>
      </c>
      <c r="D2314" s="13"/>
      <c r="E2314" s="8" t="s">
        <v>7027</v>
      </c>
      <c r="F2314" s="8" t="s">
        <v>6476</v>
      </c>
      <c r="G2314" s="8" t="s">
        <v>7028</v>
      </c>
      <c r="H2314" s="8" t="s">
        <v>6478</v>
      </c>
    </row>
    <row r="2315" customFormat="false" ht="26.1" hidden="false" customHeight="true" outlineLevel="0" collapsed="false">
      <c r="A2315" s="10" t="s">
        <v>7029</v>
      </c>
      <c r="B2315" s="11" t="s">
        <v>20</v>
      </c>
      <c r="C2315" s="12" t="s">
        <v>6847</v>
      </c>
      <c r="D2315" s="13" t="s">
        <v>7030</v>
      </c>
      <c r="E2315" s="8" t="s">
        <v>6986</v>
      </c>
      <c r="F2315" s="8" t="s">
        <v>6476</v>
      </c>
      <c r="G2315" s="8" t="s">
        <v>7028</v>
      </c>
      <c r="H2315" s="8" t="s">
        <v>6478</v>
      </c>
    </row>
    <row r="2316" customFormat="false" ht="26.1" hidden="false" customHeight="true" outlineLevel="0" collapsed="false">
      <c r="A2316" s="10" t="s">
        <v>7031</v>
      </c>
      <c r="B2316" s="11" t="s">
        <v>20</v>
      </c>
      <c r="C2316" s="12" t="s">
        <v>7032</v>
      </c>
      <c r="D2316" s="13"/>
      <c r="E2316" s="8" t="s">
        <v>6965</v>
      </c>
      <c r="F2316" s="8" t="s">
        <v>6476</v>
      </c>
      <c r="G2316" s="8" t="s">
        <v>3547</v>
      </c>
      <c r="H2316" s="8" t="s">
        <v>6478</v>
      </c>
    </row>
    <row r="2317" customFormat="false" ht="26.1" hidden="false" customHeight="true" outlineLevel="0" collapsed="false">
      <c r="A2317" s="10" t="s">
        <v>7033</v>
      </c>
      <c r="B2317" s="11" t="s">
        <v>20</v>
      </c>
      <c r="C2317" s="12" t="s">
        <v>7034</v>
      </c>
      <c r="D2317" s="13"/>
      <c r="E2317" s="8" t="s">
        <v>7035</v>
      </c>
      <c r="F2317" s="8" t="s">
        <v>6476</v>
      </c>
      <c r="G2317" s="8" t="s">
        <v>7036</v>
      </c>
      <c r="H2317" s="8" t="s">
        <v>6478</v>
      </c>
    </row>
    <row r="2318" customFormat="false" ht="26.1" hidden="false" customHeight="true" outlineLevel="0" collapsed="false">
      <c r="A2318" s="10" t="s">
        <v>7037</v>
      </c>
      <c r="B2318" s="11" t="s">
        <v>20</v>
      </c>
      <c r="C2318" s="12" t="s">
        <v>7034</v>
      </c>
      <c r="D2318" s="13"/>
      <c r="E2318" s="8" t="s">
        <v>7035</v>
      </c>
      <c r="F2318" s="8" t="s">
        <v>6476</v>
      </c>
      <c r="G2318" s="8" t="s">
        <v>7038</v>
      </c>
      <c r="H2318" s="8" t="s">
        <v>6478</v>
      </c>
    </row>
    <row r="2319" customFormat="false" ht="26.1" hidden="false" customHeight="true" outlineLevel="0" collapsed="false">
      <c r="A2319" s="10" t="s">
        <v>7039</v>
      </c>
      <c r="B2319" s="11" t="s">
        <v>20</v>
      </c>
      <c r="C2319" s="12" t="s">
        <v>6701</v>
      </c>
      <c r="D2319" s="13"/>
      <c r="E2319" s="8" t="s">
        <v>7040</v>
      </c>
      <c r="F2319" s="8" t="s">
        <v>6476</v>
      </c>
      <c r="G2319" s="8" t="s">
        <v>2849</v>
      </c>
      <c r="H2319" s="8" t="s">
        <v>6478</v>
      </c>
    </row>
    <row r="2320" customFormat="false" ht="26.1" hidden="false" customHeight="true" outlineLevel="0" collapsed="false">
      <c r="A2320" s="10" t="s">
        <v>7041</v>
      </c>
      <c r="B2320" s="11" t="s">
        <v>20</v>
      </c>
      <c r="C2320" s="12" t="s">
        <v>7042</v>
      </c>
      <c r="D2320" s="13"/>
      <c r="E2320" s="8" t="s">
        <v>7043</v>
      </c>
      <c r="F2320" s="8" t="s">
        <v>6476</v>
      </c>
      <c r="G2320" s="8" t="s">
        <v>7044</v>
      </c>
      <c r="H2320" s="8" t="s">
        <v>630</v>
      </c>
    </row>
    <row r="2321" customFormat="false" ht="26.1" hidden="false" customHeight="true" outlineLevel="0" collapsed="false">
      <c r="A2321" s="10" t="s">
        <v>7045</v>
      </c>
      <c r="B2321" s="11" t="s">
        <v>20</v>
      </c>
      <c r="C2321" s="12" t="s">
        <v>6498</v>
      </c>
      <c r="D2321" s="13"/>
      <c r="E2321" s="8" t="s">
        <v>7046</v>
      </c>
      <c r="F2321" s="8" t="s">
        <v>6476</v>
      </c>
      <c r="G2321" s="8" t="s">
        <v>7047</v>
      </c>
      <c r="H2321" s="8" t="s">
        <v>6478</v>
      </c>
    </row>
    <row r="2322" customFormat="false" ht="26.1" hidden="false" customHeight="true" outlineLevel="0" collapsed="false">
      <c r="A2322" s="10" t="s">
        <v>7048</v>
      </c>
      <c r="B2322" s="11" t="s">
        <v>20</v>
      </c>
      <c r="C2322" s="12" t="s">
        <v>6516</v>
      </c>
      <c r="D2322" s="13"/>
      <c r="E2322" s="8" t="s">
        <v>6709</v>
      </c>
      <c r="F2322" s="8" t="s">
        <v>6476</v>
      </c>
      <c r="G2322" s="8" t="s">
        <v>7049</v>
      </c>
      <c r="H2322" s="8" t="s">
        <v>6478</v>
      </c>
    </row>
    <row r="2323" customFormat="false" ht="26.1" hidden="false" customHeight="true" outlineLevel="0" collapsed="false">
      <c r="A2323" s="10" t="s">
        <v>7050</v>
      </c>
      <c r="B2323" s="11" t="s">
        <v>20</v>
      </c>
      <c r="C2323" s="12" t="s">
        <v>6487</v>
      </c>
      <c r="D2323" s="13" t="s">
        <v>6809</v>
      </c>
      <c r="E2323" s="8" t="s">
        <v>7051</v>
      </c>
      <c r="F2323" s="8" t="s">
        <v>6476</v>
      </c>
      <c r="G2323" s="8" t="s">
        <v>7052</v>
      </c>
      <c r="H2323" s="8" t="s">
        <v>6478</v>
      </c>
    </row>
    <row r="2324" customFormat="false" ht="26.1" hidden="false" customHeight="true" outlineLevel="0" collapsed="false">
      <c r="A2324" s="10" t="s">
        <v>7053</v>
      </c>
      <c r="B2324" s="11" t="s">
        <v>20</v>
      </c>
      <c r="C2324" s="12" t="s">
        <v>6703</v>
      </c>
      <c r="D2324" s="13"/>
      <c r="E2324" s="8" t="s">
        <v>7054</v>
      </c>
      <c r="F2324" s="8" t="s">
        <v>6476</v>
      </c>
      <c r="G2324" s="8" t="s">
        <v>7055</v>
      </c>
      <c r="H2324" s="8" t="s">
        <v>6478</v>
      </c>
    </row>
    <row r="2325" customFormat="false" ht="26.1" hidden="false" customHeight="true" outlineLevel="0" collapsed="false">
      <c r="A2325" s="10" t="s">
        <v>7056</v>
      </c>
      <c r="B2325" s="11" t="s">
        <v>20</v>
      </c>
      <c r="C2325" s="12" t="s">
        <v>6480</v>
      </c>
      <c r="D2325" s="13"/>
      <c r="E2325" s="8" t="s">
        <v>7057</v>
      </c>
      <c r="F2325" s="8" t="s">
        <v>6476</v>
      </c>
      <c r="G2325" s="8" t="s">
        <v>7058</v>
      </c>
      <c r="H2325" s="8" t="s">
        <v>6478</v>
      </c>
    </row>
    <row r="2326" customFormat="false" ht="26.1" hidden="false" customHeight="true" outlineLevel="0" collapsed="false">
      <c r="A2326" s="9" t="s">
        <v>7059</v>
      </c>
      <c r="B2326" s="4" t="s">
        <v>9</v>
      </c>
      <c r="C2326" s="5"/>
      <c r="D2326" s="6"/>
      <c r="E2326" s="7" t="s">
        <v>7060</v>
      </c>
      <c r="F2326" s="8" t="s">
        <v>6476</v>
      </c>
      <c r="G2326" s="8" t="s">
        <v>7061</v>
      </c>
      <c r="H2326" s="8" t="s">
        <v>6478</v>
      </c>
    </row>
    <row r="2327" customFormat="false" ht="26.1" hidden="false" customHeight="true" outlineLevel="0" collapsed="false">
      <c r="A2327" s="9" t="s">
        <v>7062</v>
      </c>
      <c r="B2327" s="4" t="s">
        <v>9</v>
      </c>
      <c r="C2327" s="5"/>
      <c r="D2327" s="6" t="s">
        <v>7063</v>
      </c>
      <c r="E2327" s="7" t="s">
        <v>1813</v>
      </c>
      <c r="F2327" s="8" t="s">
        <v>6476</v>
      </c>
      <c r="G2327" s="8" t="s">
        <v>7064</v>
      </c>
      <c r="H2327" s="8" t="s">
        <v>6478</v>
      </c>
    </row>
    <row r="2328" customFormat="false" ht="26.1" hidden="false" customHeight="true" outlineLevel="0" collapsed="false">
      <c r="A2328" s="10" t="s">
        <v>7065</v>
      </c>
      <c r="B2328" s="11" t="s">
        <v>20</v>
      </c>
      <c r="C2328" s="12" t="s">
        <v>6498</v>
      </c>
      <c r="D2328" s="13" t="s">
        <v>6498</v>
      </c>
      <c r="E2328" s="8" t="s">
        <v>7066</v>
      </c>
      <c r="F2328" s="8" t="s">
        <v>6476</v>
      </c>
      <c r="G2328" s="8" t="s">
        <v>7064</v>
      </c>
      <c r="H2328" s="8" t="s">
        <v>6478</v>
      </c>
    </row>
    <row r="2329" customFormat="false" ht="26.1" hidden="false" customHeight="true" outlineLevel="0" collapsed="false">
      <c r="A2329" s="10" t="s">
        <v>7067</v>
      </c>
      <c r="B2329" s="11" t="s">
        <v>20</v>
      </c>
      <c r="C2329" s="12" t="s">
        <v>6620</v>
      </c>
      <c r="D2329" s="13" t="s">
        <v>6621</v>
      </c>
      <c r="E2329" s="8" t="s">
        <v>7066</v>
      </c>
      <c r="F2329" s="8" t="s">
        <v>6476</v>
      </c>
      <c r="G2329" s="8" t="s">
        <v>7064</v>
      </c>
      <c r="H2329" s="8" t="s">
        <v>6478</v>
      </c>
    </row>
    <row r="2330" customFormat="false" ht="26.1" hidden="false" customHeight="true" outlineLevel="0" collapsed="false">
      <c r="A2330" s="10" t="s">
        <v>7068</v>
      </c>
      <c r="B2330" s="11" t="s">
        <v>20</v>
      </c>
      <c r="C2330" s="12" t="s">
        <v>6860</v>
      </c>
      <c r="D2330" s="13" t="s">
        <v>6860</v>
      </c>
      <c r="E2330" s="8" t="s">
        <v>7069</v>
      </c>
      <c r="F2330" s="8" t="s">
        <v>6476</v>
      </c>
      <c r="G2330" s="8" t="s">
        <v>7064</v>
      </c>
      <c r="H2330" s="8" t="s">
        <v>6478</v>
      </c>
    </row>
    <row r="2331" customFormat="false" ht="26.1" hidden="false" customHeight="true" outlineLevel="0" collapsed="false">
      <c r="A2331" s="10" t="s">
        <v>7070</v>
      </c>
      <c r="B2331" s="11" t="s">
        <v>20</v>
      </c>
      <c r="C2331" s="12" t="s">
        <v>6703</v>
      </c>
      <c r="D2331" s="13" t="s">
        <v>7071</v>
      </c>
      <c r="E2331" s="8" t="s">
        <v>7072</v>
      </c>
      <c r="F2331" s="8" t="s">
        <v>6476</v>
      </c>
      <c r="G2331" s="8" t="s">
        <v>7064</v>
      </c>
      <c r="H2331" s="8" t="s">
        <v>6478</v>
      </c>
    </row>
    <row r="2332" customFormat="false" ht="26.1" hidden="false" customHeight="true" outlineLevel="0" collapsed="false">
      <c r="A2332" s="9" t="s">
        <v>7073</v>
      </c>
      <c r="B2332" s="4" t="s">
        <v>9</v>
      </c>
      <c r="C2332" s="5"/>
      <c r="D2332" s="6" t="s">
        <v>7030</v>
      </c>
      <c r="E2332" s="7" t="s">
        <v>7074</v>
      </c>
      <c r="F2332" s="8" t="s">
        <v>6476</v>
      </c>
      <c r="G2332" s="8" t="s">
        <v>7064</v>
      </c>
      <c r="H2332" s="8" t="s">
        <v>6478</v>
      </c>
    </row>
    <row r="2333" customFormat="false" ht="26.1" hidden="false" customHeight="true" outlineLevel="0" collapsed="false">
      <c r="A2333" s="10" t="s">
        <v>7075</v>
      </c>
      <c r="B2333" s="11" t="s">
        <v>20</v>
      </c>
      <c r="C2333" s="12" t="s">
        <v>6875</v>
      </c>
      <c r="D2333" s="13" t="s">
        <v>6875</v>
      </c>
      <c r="E2333" s="8" t="s">
        <v>7069</v>
      </c>
      <c r="F2333" s="8" t="s">
        <v>6476</v>
      </c>
      <c r="G2333" s="8" t="s">
        <v>7064</v>
      </c>
      <c r="H2333" s="8" t="s">
        <v>6478</v>
      </c>
    </row>
    <row r="2334" customFormat="false" ht="26.1" hidden="false" customHeight="true" outlineLevel="0" collapsed="false">
      <c r="A2334" s="10" t="s">
        <v>7076</v>
      </c>
      <c r="B2334" s="11" t="s">
        <v>20</v>
      </c>
      <c r="C2334" s="12" t="s">
        <v>7032</v>
      </c>
      <c r="D2334" s="13" t="s">
        <v>7032</v>
      </c>
      <c r="E2334" s="8" t="s">
        <v>7069</v>
      </c>
      <c r="F2334" s="8" t="s">
        <v>6476</v>
      </c>
      <c r="G2334" s="8" t="s">
        <v>7064</v>
      </c>
      <c r="H2334" s="8" t="s">
        <v>6478</v>
      </c>
    </row>
    <row r="2335" customFormat="false" ht="26.1" hidden="false" customHeight="true" outlineLevel="0" collapsed="false">
      <c r="A2335" s="10" t="s">
        <v>7077</v>
      </c>
      <c r="B2335" s="11" t="s">
        <v>20</v>
      </c>
      <c r="C2335" s="12" t="s">
        <v>6970</v>
      </c>
      <c r="D2335" s="13" t="s">
        <v>7078</v>
      </c>
      <c r="E2335" s="8" t="s">
        <v>7079</v>
      </c>
      <c r="F2335" s="8" t="s">
        <v>6476</v>
      </c>
      <c r="G2335" s="8" t="s">
        <v>7064</v>
      </c>
      <c r="H2335" s="8" t="s">
        <v>6478</v>
      </c>
    </row>
    <row r="2336" customFormat="false" ht="26.1" hidden="false" customHeight="true" outlineLevel="0" collapsed="false">
      <c r="A2336" s="10" t="s">
        <v>7080</v>
      </c>
      <c r="B2336" s="11" t="s">
        <v>20</v>
      </c>
      <c r="C2336" s="12" t="s">
        <v>6824</v>
      </c>
      <c r="D2336" s="13" t="s">
        <v>6824</v>
      </c>
      <c r="E2336" s="8" t="s">
        <v>7081</v>
      </c>
      <c r="F2336" s="8" t="s">
        <v>6476</v>
      </c>
      <c r="G2336" s="8" t="s">
        <v>7064</v>
      </c>
      <c r="H2336" s="8" t="s">
        <v>6478</v>
      </c>
    </row>
    <row r="2337" customFormat="false" ht="26.1" hidden="false" customHeight="true" outlineLevel="0" collapsed="false">
      <c r="A2337" s="10" t="s">
        <v>7082</v>
      </c>
      <c r="B2337" s="11" t="s">
        <v>20</v>
      </c>
      <c r="C2337" s="12" t="s">
        <v>6520</v>
      </c>
      <c r="D2337" s="13" t="s">
        <v>6520</v>
      </c>
      <c r="E2337" s="8" t="s">
        <v>7079</v>
      </c>
      <c r="F2337" s="8" t="s">
        <v>6476</v>
      </c>
      <c r="G2337" s="8" t="s">
        <v>7064</v>
      </c>
      <c r="H2337" s="8" t="s">
        <v>6478</v>
      </c>
    </row>
    <row r="2338" customFormat="false" ht="26.1" hidden="false" customHeight="true" outlineLevel="0" collapsed="false">
      <c r="A2338" s="10" t="s">
        <v>7083</v>
      </c>
      <c r="B2338" s="11" t="s">
        <v>20</v>
      </c>
      <c r="C2338" s="12" t="s">
        <v>6516</v>
      </c>
      <c r="D2338" s="13" t="s">
        <v>7084</v>
      </c>
      <c r="E2338" s="8" t="s">
        <v>7079</v>
      </c>
      <c r="F2338" s="8" t="s">
        <v>6476</v>
      </c>
      <c r="G2338" s="8" t="s">
        <v>7064</v>
      </c>
      <c r="H2338" s="8" t="s">
        <v>6478</v>
      </c>
    </row>
    <row r="2339" customFormat="false" ht="26.1" hidden="false" customHeight="true" outlineLevel="0" collapsed="false">
      <c r="A2339" s="10" t="s">
        <v>7085</v>
      </c>
      <c r="B2339" s="11" t="s">
        <v>20</v>
      </c>
      <c r="C2339" s="12" t="s">
        <v>6516</v>
      </c>
      <c r="D2339" s="13" t="s">
        <v>7063</v>
      </c>
      <c r="E2339" s="8"/>
      <c r="F2339" s="8" t="s">
        <v>6476</v>
      </c>
      <c r="G2339" s="8" t="s">
        <v>7064</v>
      </c>
      <c r="H2339" s="8" t="s">
        <v>6478</v>
      </c>
    </row>
    <row r="2340" customFormat="false" ht="26.1" hidden="false" customHeight="true" outlineLevel="0" collapsed="false">
      <c r="A2340" s="10" t="s">
        <v>7085</v>
      </c>
      <c r="B2340" s="11" t="s">
        <v>20</v>
      </c>
      <c r="C2340" s="12" t="s">
        <v>6516</v>
      </c>
      <c r="D2340" s="13" t="s">
        <v>7063</v>
      </c>
      <c r="E2340" s="8"/>
      <c r="F2340" s="8" t="s">
        <v>6476</v>
      </c>
      <c r="G2340" s="8" t="s">
        <v>7064</v>
      </c>
      <c r="H2340" s="8" t="s">
        <v>6478</v>
      </c>
    </row>
    <row r="2341" customFormat="false" ht="26.1" hidden="false" customHeight="true" outlineLevel="0" collapsed="false">
      <c r="A2341" s="10" t="s">
        <v>7086</v>
      </c>
      <c r="B2341" s="11" t="s">
        <v>20</v>
      </c>
      <c r="C2341" s="12" t="s">
        <v>6520</v>
      </c>
      <c r="D2341" s="13" t="s">
        <v>6520</v>
      </c>
      <c r="E2341" s="8" t="s">
        <v>7081</v>
      </c>
      <c r="F2341" s="8" t="s">
        <v>6476</v>
      </c>
      <c r="G2341" s="8" t="s">
        <v>7064</v>
      </c>
      <c r="H2341" s="8" t="s">
        <v>6478</v>
      </c>
    </row>
    <row r="2342" customFormat="false" ht="26.1" hidden="false" customHeight="true" outlineLevel="0" collapsed="false">
      <c r="A2342" s="10" t="s">
        <v>7087</v>
      </c>
      <c r="B2342" s="11" t="s">
        <v>20</v>
      </c>
      <c r="C2342" s="12" t="s">
        <v>6516</v>
      </c>
      <c r="D2342" s="13" t="s">
        <v>7030</v>
      </c>
      <c r="E2342" s="8" t="s">
        <v>6713</v>
      </c>
      <c r="F2342" s="8" t="s">
        <v>6476</v>
      </c>
      <c r="G2342" s="8" t="s">
        <v>7064</v>
      </c>
      <c r="H2342" s="8" t="s">
        <v>6478</v>
      </c>
    </row>
    <row r="2343" customFormat="false" ht="26.1" hidden="false" customHeight="true" outlineLevel="0" collapsed="false">
      <c r="A2343" s="10" t="s">
        <v>7088</v>
      </c>
      <c r="B2343" s="11" t="s">
        <v>20</v>
      </c>
      <c r="C2343" s="12" t="s">
        <v>6516</v>
      </c>
      <c r="D2343" s="13"/>
      <c r="E2343" s="8" t="s">
        <v>6877</v>
      </c>
      <c r="F2343" s="8" t="s">
        <v>6476</v>
      </c>
      <c r="G2343" s="8" t="s">
        <v>7064</v>
      </c>
      <c r="H2343" s="8" t="s">
        <v>6478</v>
      </c>
    </row>
    <row r="2344" customFormat="false" ht="26.1" hidden="false" customHeight="true" outlineLevel="0" collapsed="false">
      <c r="A2344" s="10" t="s">
        <v>7089</v>
      </c>
      <c r="B2344" s="11" t="s">
        <v>20</v>
      </c>
      <c r="C2344" s="12" t="s">
        <v>6516</v>
      </c>
      <c r="D2344" s="13" t="s">
        <v>7090</v>
      </c>
      <c r="E2344" s="8" t="s">
        <v>6713</v>
      </c>
      <c r="F2344" s="8" t="s">
        <v>6476</v>
      </c>
      <c r="G2344" s="8" t="s">
        <v>7064</v>
      </c>
      <c r="H2344" s="8" t="s">
        <v>6478</v>
      </c>
    </row>
    <row r="2345" customFormat="false" ht="26.1" hidden="false" customHeight="true" outlineLevel="0" collapsed="false">
      <c r="A2345" s="10" t="s">
        <v>7091</v>
      </c>
      <c r="B2345" s="11" t="s">
        <v>20</v>
      </c>
      <c r="C2345" s="12" t="s">
        <v>6492</v>
      </c>
      <c r="D2345" s="13"/>
      <c r="E2345" s="8" t="s">
        <v>7092</v>
      </c>
      <c r="F2345" s="8" t="s">
        <v>6476</v>
      </c>
      <c r="G2345" s="8" t="s">
        <v>7093</v>
      </c>
      <c r="H2345" s="8" t="s">
        <v>6478</v>
      </c>
    </row>
    <row r="2346" customFormat="false" ht="26.1" hidden="false" customHeight="true" outlineLevel="0" collapsed="false">
      <c r="A2346" s="9" t="s">
        <v>7094</v>
      </c>
      <c r="B2346" s="4" t="s">
        <v>9</v>
      </c>
      <c r="C2346" s="5"/>
      <c r="D2346" s="6"/>
      <c r="E2346" s="7" t="s">
        <v>6906</v>
      </c>
      <c r="F2346" s="8" t="s">
        <v>6476</v>
      </c>
      <c r="G2346" s="8" t="s">
        <v>7095</v>
      </c>
      <c r="H2346" s="8" t="s">
        <v>6478</v>
      </c>
    </row>
    <row r="2347" customFormat="false" ht="26.1" hidden="false" customHeight="true" outlineLevel="0" collapsed="false">
      <c r="A2347" s="10" t="s">
        <v>7096</v>
      </c>
      <c r="B2347" s="11" t="s">
        <v>20</v>
      </c>
      <c r="C2347" s="12" t="s">
        <v>6520</v>
      </c>
      <c r="D2347" s="13" t="s">
        <v>7097</v>
      </c>
      <c r="E2347" s="8" t="s">
        <v>7020</v>
      </c>
      <c r="F2347" s="8" t="s">
        <v>6476</v>
      </c>
      <c r="G2347" s="8" t="s">
        <v>7095</v>
      </c>
      <c r="H2347" s="8" t="s">
        <v>6478</v>
      </c>
    </row>
    <row r="2348" customFormat="false" ht="26.1" hidden="false" customHeight="true" outlineLevel="0" collapsed="false">
      <c r="A2348" s="10" t="s">
        <v>7098</v>
      </c>
      <c r="B2348" s="11" t="s">
        <v>20</v>
      </c>
      <c r="C2348" s="12" t="s">
        <v>6520</v>
      </c>
      <c r="D2348" s="13" t="s">
        <v>7099</v>
      </c>
      <c r="E2348" s="8" t="s">
        <v>7020</v>
      </c>
      <c r="F2348" s="8" t="s">
        <v>6476</v>
      </c>
      <c r="G2348" s="8" t="s">
        <v>7095</v>
      </c>
      <c r="H2348" s="8" t="s">
        <v>6478</v>
      </c>
    </row>
    <row r="2349" customFormat="false" ht="26.1" hidden="false" customHeight="true" outlineLevel="0" collapsed="false">
      <c r="A2349" s="10" t="s">
        <v>7100</v>
      </c>
      <c r="B2349" s="11" t="s">
        <v>20</v>
      </c>
      <c r="C2349" s="12" t="s">
        <v>6520</v>
      </c>
      <c r="D2349" s="13"/>
      <c r="E2349" s="8"/>
      <c r="F2349" s="8" t="s">
        <v>6476</v>
      </c>
      <c r="G2349" s="8" t="s">
        <v>7095</v>
      </c>
      <c r="H2349" s="8" t="s">
        <v>6478</v>
      </c>
    </row>
    <row r="2350" customFormat="false" ht="26.1" hidden="false" customHeight="true" outlineLevel="0" collapsed="false">
      <c r="A2350" s="10" t="s">
        <v>7101</v>
      </c>
      <c r="B2350" s="11" t="s">
        <v>20</v>
      </c>
      <c r="C2350" s="12" t="s">
        <v>6748</v>
      </c>
      <c r="D2350" s="13" t="s">
        <v>7015</v>
      </c>
      <c r="E2350" s="8" t="s">
        <v>7102</v>
      </c>
      <c r="F2350" s="8" t="s">
        <v>6476</v>
      </c>
      <c r="G2350" s="8" t="s">
        <v>7103</v>
      </c>
      <c r="H2350" s="8" t="s">
        <v>6478</v>
      </c>
    </row>
    <row r="2351" customFormat="false" ht="26.1" hidden="false" customHeight="true" outlineLevel="0" collapsed="false">
      <c r="A2351" s="10" t="s">
        <v>7104</v>
      </c>
      <c r="B2351" s="11" t="s">
        <v>20</v>
      </c>
      <c r="C2351" s="12" t="s">
        <v>7105</v>
      </c>
      <c r="D2351" s="13" t="s">
        <v>7106</v>
      </c>
      <c r="E2351" s="8" t="s">
        <v>7107</v>
      </c>
      <c r="F2351" s="8" t="s">
        <v>7108</v>
      </c>
      <c r="G2351" s="8" t="s">
        <v>7109</v>
      </c>
      <c r="H2351" s="8" t="s">
        <v>7110</v>
      </c>
    </row>
    <row r="2352" customFormat="false" ht="26.1" hidden="false" customHeight="true" outlineLevel="0" collapsed="false">
      <c r="A2352" s="10" t="s">
        <v>7111</v>
      </c>
      <c r="B2352" s="11" t="s">
        <v>20</v>
      </c>
      <c r="C2352" s="12" t="s">
        <v>7112</v>
      </c>
      <c r="D2352" s="13" t="s">
        <v>7112</v>
      </c>
      <c r="E2352" s="8" t="s">
        <v>7113</v>
      </c>
      <c r="F2352" s="8" t="s">
        <v>7108</v>
      </c>
      <c r="G2352" s="8" t="s">
        <v>7114</v>
      </c>
      <c r="H2352" s="8" t="s">
        <v>7110</v>
      </c>
    </row>
    <row r="2353" customFormat="false" ht="26.1" hidden="false" customHeight="true" outlineLevel="0" collapsed="false">
      <c r="A2353" s="9" t="s">
        <v>7115</v>
      </c>
      <c r="B2353" s="4" t="s">
        <v>9</v>
      </c>
      <c r="C2353" s="5"/>
      <c r="D2353" s="6" t="s">
        <v>7116</v>
      </c>
      <c r="E2353" s="7" t="s">
        <v>7117</v>
      </c>
      <c r="F2353" s="8" t="s">
        <v>7108</v>
      </c>
      <c r="G2353" s="8" t="s">
        <v>6291</v>
      </c>
      <c r="H2353" s="8" t="s">
        <v>3045</v>
      </c>
    </row>
    <row r="2354" customFormat="false" ht="26.1" hidden="false" customHeight="true" outlineLevel="0" collapsed="false">
      <c r="A2354" s="10" t="s">
        <v>7118</v>
      </c>
      <c r="B2354" s="11" t="s">
        <v>20</v>
      </c>
      <c r="C2354" s="12" t="s">
        <v>7119</v>
      </c>
      <c r="D2354" s="13" t="s">
        <v>7120</v>
      </c>
      <c r="E2354" s="8" t="s">
        <v>7113</v>
      </c>
      <c r="F2354" s="8" t="s">
        <v>7108</v>
      </c>
      <c r="G2354" s="8" t="s">
        <v>7121</v>
      </c>
      <c r="H2354" s="8" t="s">
        <v>7110</v>
      </c>
    </row>
    <row r="2355" customFormat="false" ht="26.1" hidden="false" customHeight="true" outlineLevel="0" collapsed="false">
      <c r="A2355" s="10" t="s">
        <v>7122</v>
      </c>
      <c r="B2355" s="11" t="s">
        <v>20</v>
      </c>
      <c r="C2355" s="12" t="s">
        <v>7123</v>
      </c>
      <c r="D2355" s="13"/>
      <c r="E2355" s="8" t="s">
        <v>7124</v>
      </c>
      <c r="F2355" s="8" t="s">
        <v>7108</v>
      </c>
      <c r="G2355" s="8" t="s">
        <v>7125</v>
      </c>
      <c r="H2355" s="8" t="s">
        <v>7110</v>
      </c>
    </row>
    <row r="2356" customFormat="false" ht="26.1" hidden="false" customHeight="true" outlineLevel="0" collapsed="false">
      <c r="A2356" s="10" t="s">
        <v>7126</v>
      </c>
      <c r="B2356" s="11" t="s">
        <v>20</v>
      </c>
      <c r="C2356" s="12" t="s">
        <v>7127</v>
      </c>
      <c r="D2356" s="13"/>
      <c r="E2356" s="8" t="s">
        <v>7128</v>
      </c>
      <c r="F2356" s="8" t="s">
        <v>7129</v>
      </c>
      <c r="G2356" s="8" t="s">
        <v>3655</v>
      </c>
      <c r="H2356" s="8" t="s">
        <v>749</v>
      </c>
    </row>
    <row r="2357" customFormat="false" ht="26.1" hidden="false" customHeight="true" outlineLevel="0" collapsed="false">
      <c r="A2357" s="10" t="s">
        <v>7130</v>
      </c>
      <c r="B2357" s="11" t="s">
        <v>20</v>
      </c>
      <c r="C2357" s="12" t="s">
        <v>7131</v>
      </c>
      <c r="D2357" s="13" t="s">
        <v>7132</v>
      </c>
      <c r="E2357" s="8" t="s">
        <v>7133</v>
      </c>
      <c r="F2357" s="8" t="s">
        <v>7129</v>
      </c>
      <c r="G2357" s="8" t="s">
        <v>7134</v>
      </c>
      <c r="H2357" s="8" t="s">
        <v>749</v>
      </c>
    </row>
    <row r="2358" customFormat="false" ht="26.1" hidden="false" customHeight="true" outlineLevel="0" collapsed="false">
      <c r="A2358" s="10" t="s">
        <v>7135</v>
      </c>
      <c r="B2358" s="11" t="s">
        <v>20</v>
      </c>
      <c r="C2358" s="12" t="s">
        <v>7136</v>
      </c>
      <c r="D2358" s="13" t="s">
        <v>7137</v>
      </c>
      <c r="E2358" s="8" t="s">
        <v>7138</v>
      </c>
      <c r="F2358" s="8" t="s">
        <v>7129</v>
      </c>
      <c r="G2358" s="8" t="s">
        <v>7139</v>
      </c>
      <c r="H2358" s="8" t="s">
        <v>749</v>
      </c>
    </row>
    <row r="2359" customFormat="false" ht="26.1" hidden="false" customHeight="true" outlineLevel="0" collapsed="false">
      <c r="A2359" s="9" t="s">
        <v>7140</v>
      </c>
      <c r="B2359" s="4" t="s">
        <v>9</v>
      </c>
      <c r="C2359" s="5"/>
      <c r="D2359" s="6"/>
      <c r="E2359" s="7" t="s">
        <v>7141</v>
      </c>
      <c r="F2359" s="8" t="s">
        <v>7129</v>
      </c>
      <c r="G2359" s="8" t="s">
        <v>1156</v>
      </c>
      <c r="H2359" s="8" t="s">
        <v>749</v>
      </c>
    </row>
    <row r="2360" customFormat="false" ht="26.1" hidden="false" customHeight="true" outlineLevel="0" collapsed="false">
      <c r="A2360" s="10" t="s">
        <v>7142</v>
      </c>
      <c r="B2360" s="11" t="s">
        <v>20</v>
      </c>
      <c r="C2360" s="12" t="s">
        <v>7143</v>
      </c>
      <c r="D2360" s="13"/>
      <c r="E2360" s="8" t="s">
        <v>7144</v>
      </c>
      <c r="F2360" s="8" t="s">
        <v>7129</v>
      </c>
      <c r="G2360" s="8" t="s">
        <v>1156</v>
      </c>
      <c r="H2360" s="8" t="s">
        <v>749</v>
      </c>
    </row>
    <row r="2361" customFormat="false" ht="26.1" hidden="false" customHeight="true" outlineLevel="0" collapsed="false">
      <c r="A2361" s="10" t="s">
        <v>7145</v>
      </c>
      <c r="B2361" s="11" t="s">
        <v>20</v>
      </c>
      <c r="C2361" s="12" t="s">
        <v>7146</v>
      </c>
      <c r="D2361" s="13" t="s">
        <v>7147</v>
      </c>
      <c r="E2361" s="8" t="s">
        <v>7148</v>
      </c>
      <c r="F2361" s="8" t="s">
        <v>7129</v>
      </c>
      <c r="G2361" s="8" t="s">
        <v>7149</v>
      </c>
      <c r="H2361" s="8" t="s">
        <v>749</v>
      </c>
    </row>
    <row r="2362" customFormat="false" ht="26.1" hidden="false" customHeight="true" outlineLevel="0" collapsed="false">
      <c r="A2362" s="10" t="s">
        <v>7150</v>
      </c>
      <c r="B2362" s="11" t="s">
        <v>20</v>
      </c>
      <c r="C2362" s="12" t="s">
        <v>7131</v>
      </c>
      <c r="D2362" s="13"/>
      <c r="E2362" s="8" t="s">
        <v>7151</v>
      </c>
      <c r="F2362" s="8" t="s">
        <v>7129</v>
      </c>
      <c r="G2362" s="8" t="s">
        <v>7152</v>
      </c>
      <c r="H2362" s="8" t="s">
        <v>749</v>
      </c>
    </row>
    <row r="2363" customFormat="false" ht="26.1" hidden="false" customHeight="true" outlineLevel="0" collapsed="false">
      <c r="A2363" s="10" t="s">
        <v>7153</v>
      </c>
      <c r="B2363" s="11" t="s">
        <v>20</v>
      </c>
      <c r="C2363" s="12" t="s">
        <v>7154</v>
      </c>
      <c r="D2363" s="13" t="s">
        <v>7155</v>
      </c>
      <c r="E2363" s="8" t="s">
        <v>7128</v>
      </c>
      <c r="F2363" s="8" t="s">
        <v>7129</v>
      </c>
      <c r="G2363" s="8" t="s">
        <v>7156</v>
      </c>
      <c r="H2363" s="8" t="s">
        <v>749</v>
      </c>
    </row>
    <row r="2364" customFormat="false" ht="26.1" hidden="false" customHeight="true" outlineLevel="0" collapsed="false">
      <c r="A2364" s="10" t="s">
        <v>7157</v>
      </c>
      <c r="B2364" s="11" t="s">
        <v>20</v>
      </c>
      <c r="C2364" s="12" t="s">
        <v>7158</v>
      </c>
      <c r="D2364" s="13" t="s">
        <v>3276</v>
      </c>
      <c r="E2364" s="8" t="s">
        <v>7159</v>
      </c>
      <c r="F2364" s="8" t="s">
        <v>7129</v>
      </c>
      <c r="G2364" s="8" t="s">
        <v>3278</v>
      </c>
      <c r="H2364" s="8" t="s">
        <v>749</v>
      </c>
    </row>
    <row r="2365" customFormat="false" ht="26.1" hidden="false" customHeight="true" outlineLevel="0" collapsed="false">
      <c r="A2365" s="10" t="s">
        <v>7160</v>
      </c>
      <c r="B2365" s="11" t="s">
        <v>20</v>
      </c>
      <c r="C2365" s="12" t="s">
        <v>7161</v>
      </c>
      <c r="D2365" s="13" t="s">
        <v>3280</v>
      </c>
      <c r="E2365" s="8" t="s">
        <v>7162</v>
      </c>
      <c r="F2365" s="8" t="s">
        <v>7129</v>
      </c>
      <c r="G2365" s="8" t="s">
        <v>3282</v>
      </c>
      <c r="H2365" s="8" t="s">
        <v>749</v>
      </c>
    </row>
    <row r="2366" customFormat="false" ht="26.1" hidden="false" customHeight="true" outlineLevel="0" collapsed="false">
      <c r="A2366" s="10" t="s">
        <v>7163</v>
      </c>
      <c r="B2366" s="11" t="s">
        <v>20</v>
      </c>
      <c r="C2366" s="12" t="s">
        <v>7131</v>
      </c>
      <c r="D2366" s="13" t="s">
        <v>7132</v>
      </c>
      <c r="E2366" s="8" t="s">
        <v>7164</v>
      </c>
      <c r="F2366" s="8" t="s">
        <v>7129</v>
      </c>
      <c r="G2366" s="8" t="s">
        <v>3415</v>
      </c>
      <c r="H2366" s="8" t="s">
        <v>749</v>
      </c>
    </row>
    <row r="2367" customFormat="false" ht="26.1" hidden="false" customHeight="true" outlineLevel="0" collapsed="false">
      <c r="A2367" s="10" t="s">
        <v>7165</v>
      </c>
      <c r="B2367" s="11" t="s">
        <v>20</v>
      </c>
      <c r="C2367" s="12" t="s">
        <v>7146</v>
      </c>
      <c r="D2367" s="13" t="s">
        <v>7166</v>
      </c>
      <c r="E2367" s="8" t="s">
        <v>7167</v>
      </c>
      <c r="F2367" s="8" t="s">
        <v>7129</v>
      </c>
      <c r="G2367" s="8" t="s">
        <v>7168</v>
      </c>
      <c r="H2367" s="8" t="s">
        <v>749</v>
      </c>
    </row>
    <row r="2368" customFormat="false" ht="26.1" hidden="false" customHeight="true" outlineLevel="0" collapsed="false">
      <c r="A2368" s="10" t="s">
        <v>7169</v>
      </c>
      <c r="B2368" s="11" t="s">
        <v>20</v>
      </c>
      <c r="C2368" s="12" t="s">
        <v>7170</v>
      </c>
      <c r="D2368" s="13" t="s">
        <v>7171</v>
      </c>
      <c r="E2368" s="8" t="s">
        <v>7172</v>
      </c>
      <c r="F2368" s="8" t="s">
        <v>7129</v>
      </c>
      <c r="G2368" s="8" t="s">
        <v>7173</v>
      </c>
      <c r="H2368" s="8" t="s">
        <v>749</v>
      </c>
    </row>
    <row r="2369" customFormat="false" ht="26.1" hidden="false" customHeight="true" outlineLevel="0" collapsed="false">
      <c r="A2369" s="10" t="s">
        <v>7174</v>
      </c>
      <c r="B2369" s="11" t="s">
        <v>20</v>
      </c>
      <c r="C2369" s="12" t="s">
        <v>7170</v>
      </c>
      <c r="D2369" s="13" t="s">
        <v>3286</v>
      </c>
      <c r="E2369" s="8" t="s">
        <v>7133</v>
      </c>
      <c r="F2369" s="8" t="s">
        <v>7129</v>
      </c>
      <c r="G2369" s="8" t="s">
        <v>3288</v>
      </c>
      <c r="H2369" s="8" t="s">
        <v>749</v>
      </c>
    </row>
    <row r="2370" customFormat="false" ht="26.1" hidden="false" customHeight="true" outlineLevel="0" collapsed="false">
      <c r="A2370" s="10" t="s">
        <v>7175</v>
      </c>
      <c r="B2370" s="11" t="s">
        <v>20</v>
      </c>
      <c r="C2370" s="12" t="s">
        <v>7176</v>
      </c>
      <c r="D2370" s="13" t="s">
        <v>3290</v>
      </c>
      <c r="E2370" s="8" t="s">
        <v>7177</v>
      </c>
      <c r="F2370" s="8" t="s">
        <v>7129</v>
      </c>
      <c r="G2370" s="8" t="s">
        <v>3292</v>
      </c>
      <c r="H2370" s="8" t="s">
        <v>749</v>
      </c>
    </row>
    <row r="2371" customFormat="false" ht="26.1" hidden="false" customHeight="true" outlineLevel="0" collapsed="false">
      <c r="A2371" s="9" t="s">
        <v>7178</v>
      </c>
      <c r="B2371" s="4" t="s">
        <v>9</v>
      </c>
      <c r="C2371" s="5"/>
      <c r="D2371" s="6" t="s">
        <v>7179</v>
      </c>
      <c r="E2371" s="7" t="s">
        <v>7180</v>
      </c>
      <c r="F2371" s="8" t="s">
        <v>7129</v>
      </c>
      <c r="G2371" s="8" t="s">
        <v>5279</v>
      </c>
      <c r="H2371" s="8" t="s">
        <v>749</v>
      </c>
    </row>
    <row r="2372" customFormat="false" ht="26.1" hidden="false" customHeight="true" outlineLevel="0" collapsed="false">
      <c r="A2372" s="10" t="s">
        <v>7181</v>
      </c>
      <c r="B2372" s="11" t="s">
        <v>20</v>
      </c>
      <c r="C2372" s="12" t="s">
        <v>7182</v>
      </c>
      <c r="D2372" s="13" t="s">
        <v>7183</v>
      </c>
      <c r="E2372" s="8" t="s">
        <v>7184</v>
      </c>
      <c r="F2372" s="8" t="s">
        <v>7129</v>
      </c>
      <c r="G2372" s="8" t="s">
        <v>7185</v>
      </c>
      <c r="H2372" s="8" t="s">
        <v>749</v>
      </c>
    </row>
    <row r="2373" customFormat="false" ht="26.1" hidden="false" customHeight="true" outlineLevel="0" collapsed="false">
      <c r="A2373" s="9" t="s">
        <v>7186</v>
      </c>
      <c r="B2373" s="4" t="s">
        <v>9</v>
      </c>
      <c r="C2373" s="5"/>
      <c r="D2373" s="6" t="s">
        <v>7187</v>
      </c>
      <c r="E2373" s="7" t="s">
        <v>7188</v>
      </c>
      <c r="F2373" s="8" t="s">
        <v>7189</v>
      </c>
      <c r="G2373" s="8" t="s">
        <v>3624</v>
      </c>
      <c r="H2373" s="8" t="s">
        <v>3142</v>
      </c>
    </row>
    <row r="2374" customFormat="false" ht="26.1" hidden="false" customHeight="true" outlineLevel="0" collapsed="false">
      <c r="A2374" s="9" t="s">
        <v>7190</v>
      </c>
      <c r="B2374" s="4" t="s">
        <v>9</v>
      </c>
      <c r="C2374" s="5"/>
      <c r="D2374" s="6" t="s">
        <v>7191</v>
      </c>
      <c r="E2374" s="7" t="s">
        <v>7192</v>
      </c>
      <c r="F2374" s="8" t="s">
        <v>7189</v>
      </c>
      <c r="G2374" s="8" t="s">
        <v>3720</v>
      </c>
      <c r="H2374" s="8" t="s">
        <v>3142</v>
      </c>
    </row>
    <row r="2375" customFormat="false" ht="26.1" hidden="false" customHeight="true" outlineLevel="0" collapsed="false">
      <c r="A2375" s="9" t="s">
        <v>7193</v>
      </c>
      <c r="B2375" s="4" t="s">
        <v>9</v>
      </c>
      <c r="C2375" s="5"/>
      <c r="D2375" s="6" t="s">
        <v>3741</v>
      </c>
      <c r="E2375" s="7" t="s">
        <v>7194</v>
      </c>
      <c r="F2375" s="8" t="s">
        <v>7189</v>
      </c>
      <c r="G2375" s="8" t="s">
        <v>3743</v>
      </c>
      <c r="H2375" s="8" t="s">
        <v>3142</v>
      </c>
    </row>
    <row r="2376" customFormat="false" ht="26.1" hidden="false" customHeight="true" outlineLevel="0" collapsed="false">
      <c r="A2376" s="9" t="s">
        <v>7195</v>
      </c>
      <c r="B2376" s="4" t="s">
        <v>9</v>
      </c>
      <c r="C2376" s="5"/>
      <c r="D2376" s="6" t="s">
        <v>5573</v>
      </c>
      <c r="E2376" s="7" t="s">
        <v>7194</v>
      </c>
      <c r="F2376" s="8" t="s">
        <v>7189</v>
      </c>
      <c r="G2376" s="8" t="s">
        <v>3785</v>
      </c>
      <c r="H2376" s="8" t="s">
        <v>3142</v>
      </c>
    </row>
    <row r="2377" customFormat="false" ht="26.1" hidden="false" customHeight="true" outlineLevel="0" collapsed="false">
      <c r="A2377" s="10" t="s">
        <v>7196</v>
      </c>
      <c r="B2377" s="11" t="s">
        <v>20</v>
      </c>
      <c r="C2377" s="12" t="s">
        <v>3766</v>
      </c>
      <c r="D2377" s="13" t="s">
        <v>5638</v>
      </c>
      <c r="E2377" s="8" t="s">
        <v>7197</v>
      </c>
      <c r="F2377" s="8" t="s">
        <v>7189</v>
      </c>
      <c r="G2377" s="8" t="s">
        <v>3817</v>
      </c>
      <c r="H2377" s="8" t="s">
        <v>3142</v>
      </c>
    </row>
    <row r="2378" customFormat="false" ht="26.1" hidden="false" customHeight="true" outlineLevel="0" collapsed="false">
      <c r="A2378" s="9" t="s">
        <v>7198</v>
      </c>
      <c r="B2378" s="4" t="s">
        <v>9</v>
      </c>
      <c r="C2378" s="5"/>
      <c r="D2378" s="6" t="s">
        <v>7199</v>
      </c>
      <c r="E2378" s="7" t="s">
        <v>7200</v>
      </c>
      <c r="F2378" s="8" t="s">
        <v>7189</v>
      </c>
      <c r="G2378" s="8" t="s">
        <v>3850</v>
      </c>
      <c r="H2378" s="8" t="s">
        <v>3142</v>
      </c>
    </row>
    <row r="2379" customFormat="false" ht="26.1" hidden="false" customHeight="true" outlineLevel="0" collapsed="false">
      <c r="A2379" s="10" t="s">
        <v>7201</v>
      </c>
      <c r="B2379" s="11" t="s">
        <v>20</v>
      </c>
      <c r="C2379" s="12" t="s">
        <v>3857</v>
      </c>
      <c r="D2379" s="13" t="s">
        <v>3876</v>
      </c>
      <c r="E2379" s="8" t="s">
        <v>7192</v>
      </c>
      <c r="F2379" s="8" t="s">
        <v>7189</v>
      </c>
      <c r="G2379" s="8" t="s">
        <v>18</v>
      </c>
      <c r="H2379" s="8" t="s">
        <v>3142</v>
      </c>
    </row>
    <row r="2380" customFormat="false" ht="26.1" hidden="false" customHeight="true" outlineLevel="0" collapsed="false">
      <c r="A2380" s="9" t="s">
        <v>7202</v>
      </c>
      <c r="B2380" s="4" t="s">
        <v>9</v>
      </c>
      <c r="C2380" s="5"/>
      <c r="D2380" s="6" t="s">
        <v>7203</v>
      </c>
      <c r="E2380" s="7" t="s">
        <v>7200</v>
      </c>
      <c r="F2380" s="8" t="s">
        <v>7189</v>
      </c>
      <c r="G2380" s="8" t="s">
        <v>3915</v>
      </c>
      <c r="H2380" s="8" t="s">
        <v>3142</v>
      </c>
    </row>
    <row r="2381" customFormat="false" ht="26.1" hidden="false" customHeight="true" outlineLevel="0" collapsed="false">
      <c r="A2381" s="9" t="s">
        <v>7204</v>
      </c>
      <c r="B2381" s="4" t="s">
        <v>9</v>
      </c>
      <c r="C2381" s="5"/>
      <c r="D2381" s="6" t="s">
        <v>7203</v>
      </c>
      <c r="E2381" s="7"/>
      <c r="F2381" s="8" t="s">
        <v>7189</v>
      </c>
      <c r="G2381" s="8" t="s">
        <v>3915</v>
      </c>
      <c r="H2381" s="8" t="s">
        <v>3142</v>
      </c>
    </row>
    <row r="2382" customFormat="false" ht="26.1" hidden="false" customHeight="true" outlineLevel="0" collapsed="false">
      <c r="A2382" s="9" t="s">
        <v>7205</v>
      </c>
      <c r="B2382" s="4" t="s">
        <v>9</v>
      </c>
      <c r="C2382" s="5"/>
      <c r="D2382" s="6"/>
      <c r="E2382" s="7" t="s">
        <v>7206</v>
      </c>
      <c r="F2382" s="8" t="s">
        <v>7189</v>
      </c>
      <c r="G2382" s="8" t="s">
        <v>3915</v>
      </c>
      <c r="H2382" s="8" t="s">
        <v>3142</v>
      </c>
    </row>
    <row r="2383" customFormat="false" ht="26.1" hidden="false" customHeight="true" outlineLevel="0" collapsed="false">
      <c r="A2383" s="10" t="s">
        <v>7207</v>
      </c>
      <c r="B2383" s="11" t="s">
        <v>20</v>
      </c>
      <c r="C2383" s="12" t="s">
        <v>3945</v>
      </c>
      <c r="D2383" s="13" t="s">
        <v>3946</v>
      </c>
      <c r="E2383" s="8" t="s">
        <v>7208</v>
      </c>
      <c r="F2383" s="8" t="s">
        <v>7189</v>
      </c>
      <c r="G2383" s="8" t="s">
        <v>3948</v>
      </c>
      <c r="H2383" s="8" t="s">
        <v>3142</v>
      </c>
    </row>
    <row r="2384" customFormat="false" ht="26.1" hidden="false" customHeight="true" outlineLevel="0" collapsed="false">
      <c r="A2384" s="9" t="s">
        <v>7209</v>
      </c>
      <c r="B2384" s="4" t="s">
        <v>9</v>
      </c>
      <c r="C2384" s="5"/>
      <c r="D2384" s="6"/>
      <c r="E2384" s="7" t="s">
        <v>7210</v>
      </c>
      <c r="F2384" s="8" t="s">
        <v>7189</v>
      </c>
      <c r="G2384" s="8" t="s">
        <v>7211</v>
      </c>
      <c r="H2384" s="8" t="s">
        <v>3142</v>
      </c>
    </row>
    <row r="2385" customFormat="false" ht="26.1" hidden="false" customHeight="true" outlineLevel="0" collapsed="false">
      <c r="A2385" s="9" t="s">
        <v>7212</v>
      </c>
      <c r="B2385" s="4" t="s">
        <v>9</v>
      </c>
      <c r="C2385" s="5"/>
      <c r="D2385" s="6" t="s">
        <v>7213</v>
      </c>
      <c r="E2385" s="7" t="s">
        <v>7214</v>
      </c>
      <c r="F2385" s="8" t="s">
        <v>7189</v>
      </c>
      <c r="G2385" s="8" t="s">
        <v>3961</v>
      </c>
      <c r="H2385" s="8" t="s">
        <v>3142</v>
      </c>
    </row>
    <row r="2386" customFormat="false" ht="26.1" hidden="false" customHeight="true" outlineLevel="0" collapsed="false">
      <c r="A2386" s="9" t="s">
        <v>7215</v>
      </c>
      <c r="B2386" s="4" t="s">
        <v>9</v>
      </c>
      <c r="C2386" s="5"/>
      <c r="D2386" s="6" t="s">
        <v>7216</v>
      </c>
      <c r="E2386" s="7" t="s">
        <v>7217</v>
      </c>
      <c r="F2386" s="8" t="s">
        <v>7189</v>
      </c>
      <c r="G2386" s="8" t="s">
        <v>6574</v>
      </c>
      <c r="H2386" s="8" t="s">
        <v>3142</v>
      </c>
    </row>
    <row r="2387" customFormat="false" ht="26.1" hidden="false" customHeight="true" outlineLevel="0" collapsed="false">
      <c r="A2387" s="10" t="s">
        <v>7218</v>
      </c>
      <c r="B2387" s="11" t="s">
        <v>20</v>
      </c>
      <c r="C2387" s="12" t="s">
        <v>3966</v>
      </c>
      <c r="D2387" s="13" t="s">
        <v>7219</v>
      </c>
      <c r="E2387" s="8" t="s">
        <v>7200</v>
      </c>
      <c r="F2387" s="8" t="s">
        <v>7189</v>
      </c>
      <c r="G2387" s="8" t="s">
        <v>3968</v>
      </c>
      <c r="H2387" s="8" t="s">
        <v>3142</v>
      </c>
    </row>
    <row r="2388" customFormat="false" ht="26.1" hidden="false" customHeight="true" outlineLevel="0" collapsed="false">
      <c r="A2388" s="9" t="s">
        <v>7220</v>
      </c>
      <c r="B2388" s="4" t="s">
        <v>9</v>
      </c>
      <c r="C2388" s="5"/>
      <c r="D2388" s="6"/>
      <c r="E2388" s="7" t="s">
        <v>7221</v>
      </c>
      <c r="F2388" s="8" t="s">
        <v>7189</v>
      </c>
      <c r="G2388" s="8" t="s">
        <v>7222</v>
      </c>
      <c r="H2388" s="8" t="s">
        <v>3142</v>
      </c>
    </row>
    <row r="2389" customFormat="false" ht="26.1" hidden="false" customHeight="true" outlineLevel="0" collapsed="false">
      <c r="A2389" s="9" t="s">
        <v>7223</v>
      </c>
      <c r="B2389" s="4" t="s">
        <v>9</v>
      </c>
      <c r="C2389" s="5"/>
      <c r="D2389" s="6"/>
      <c r="E2389" s="7" t="s">
        <v>7217</v>
      </c>
      <c r="F2389" s="8" t="s">
        <v>7189</v>
      </c>
      <c r="G2389" s="8" t="s">
        <v>7224</v>
      </c>
      <c r="H2389" s="8" t="s">
        <v>3142</v>
      </c>
    </row>
    <row r="2390" customFormat="false" ht="26.1" hidden="false" customHeight="true" outlineLevel="0" collapsed="false">
      <c r="A2390" s="9" t="s">
        <v>7225</v>
      </c>
      <c r="B2390" s="4" t="s">
        <v>9</v>
      </c>
      <c r="C2390" s="5"/>
      <c r="D2390" s="6"/>
      <c r="E2390" s="7" t="s">
        <v>7226</v>
      </c>
      <c r="F2390" s="8" t="s">
        <v>7189</v>
      </c>
      <c r="G2390" s="8" t="s">
        <v>7227</v>
      </c>
      <c r="H2390" s="8" t="s">
        <v>3142</v>
      </c>
    </row>
    <row r="2391" customFormat="false" ht="26.1" hidden="false" customHeight="true" outlineLevel="0" collapsed="false">
      <c r="A2391" s="9" t="s">
        <v>7228</v>
      </c>
      <c r="B2391" s="4" t="s">
        <v>9</v>
      </c>
      <c r="C2391" s="5"/>
      <c r="D2391" s="6" t="s">
        <v>7229</v>
      </c>
      <c r="E2391" s="7" t="s">
        <v>7192</v>
      </c>
      <c r="F2391" s="8" t="s">
        <v>7189</v>
      </c>
      <c r="G2391" s="8" t="s">
        <v>4023</v>
      </c>
      <c r="H2391" s="8" t="s">
        <v>3142</v>
      </c>
    </row>
    <row r="2392" customFormat="false" ht="26.1" hidden="false" customHeight="true" outlineLevel="0" collapsed="false">
      <c r="A2392" s="9" t="s">
        <v>7230</v>
      </c>
      <c r="B2392" s="4" t="s">
        <v>9</v>
      </c>
      <c r="C2392" s="5"/>
      <c r="D2392" s="6" t="s">
        <v>4563</v>
      </c>
      <c r="E2392" s="7" t="s">
        <v>7231</v>
      </c>
      <c r="F2392" s="8" t="s">
        <v>7189</v>
      </c>
      <c r="G2392" s="8" t="s">
        <v>4039</v>
      </c>
      <c r="H2392" s="8" t="s">
        <v>3142</v>
      </c>
    </row>
    <row r="2393" customFormat="false" ht="26.1" hidden="false" customHeight="true" outlineLevel="0" collapsed="false">
      <c r="A2393" s="9" t="s">
        <v>7232</v>
      </c>
      <c r="B2393" s="4" t="s">
        <v>9</v>
      </c>
      <c r="C2393" s="5"/>
      <c r="D2393" s="6" t="s">
        <v>4566</v>
      </c>
      <c r="E2393" s="7" t="s">
        <v>7233</v>
      </c>
      <c r="F2393" s="8" t="s">
        <v>7189</v>
      </c>
      <c r="G2393" s="8" t="s">
        <v>4070</v>
      </c>
      <c r="H2393" s="8" t="s">
        <v>3142</v>
      </c>
    </row>
    <row r="2394" customFormat="false" ht="26.1" hidden="false" customHeight="true" outlineLevel="0" collapsed="false">
      <c r="A2394" s="9" t="s">
        <v>7234</v>
      </c>
      <c r="B2394" s="4" t="s">
        <v>9</v>
      </c>
      <c r="C2394" s="5"/>
      <c r="D2394" s="6" t="s">
        <v>7235</v>
      </c>
      <c r="E2394" s="7" t="s">
        <v>7200</v>
      </c>
      <c r="F2394" s="8" t="s">
        <v>7189</v>
      </c>
      <c r="G2394" s="8" t="s">
        <v>4074</v>
      </c>
      <c r="H2394" s="8" t="s">
        <v>3142</v>
      </c>
    </row>
    <row r="2395" customFormat="false" ht="26.1" hidden="false" customHeight="true" outlineLevel="0" collapsed="false">
      <c r="A2395" s="9" t="s">
        <v>7236</v>
      </c>
      <c r="B2395" s="4" t="s">
        <v>9</v>
      </c>
      <c r="C2395" s="5"/>
      <c r="D2395" s="6" t="s">
        <v>7237</v>
      </c>
      <c r="E2395" s="7" t="s">
        <v>7208</v>
      </c>
      <c r="F2395" s="8" t="s">
        <v>7189</v>
      </c>
      <c r="G2395" s="8" t="s">
        <v>4092</v>
      </c>
      <c r="H2395" s="8" t="s">
        <v>3142</v>
      </c>
    </row>
    <row r="2396" customFormat="false" ht="26.1" hidden="false" customHeight="true" outlineLevel="0" collapsed="false">
      <c r="A2396" s="9" t="s">
        <v>7238</v>
      </c>
      <c r="B2396" s="4" t="s">
        <v>9</v>
      </c>
      <c r="C2396" s="5"/>
      <c r="D2396" s="6" t="s">
        <v>7239</v>
      </c>
      <c r="E2396" s="7" t="s">
        <v>7240</v>
      </c>
      <c r="F2396" s="8" t="s">
        <v>7189</v>
      </c>
      <c r="G2396" s="8" t="s">
        <v>4096</v>
      </c>
      <c r="H2396" s="8" t="s">
        <v>3142</v>
      </c>
    </row>
    <row r="2397" customFormat="false" ht="26.1" hidden="false" customHeight="true" outlineLevel="0" collapsed="false">
      <c r="A2397" s="9" t="s">
        <v>7241</v>
      </c>
      <c r="B2397" s="4" t="s">
        <v>9</v>
      </c>
      <c r="C2397" s="5"/>
      <c r="D2397" s="6" t="s">
        <v>7242</v>
      </c>
      <c r="E2397" s="7" t="s">
        <v>7200</v>
      </c>
      <c r="F2397" s="8" t="s">
        <v>7189</v>
      </c>
      <c r="G2397" s="8" t="s">
        <v>4130</v>
      </c>
      <c r="H2397" s="8" t="s">
        <v>3142</v>
      </c>
    </row>
    <row r="2398" customFormat="false" ht="26.1" hidden="false" customHeight="true" outlineLevel="0" collapsed="false">
      <c r="A2398" s="9" t="s">
        <v>7243</v>
      </c>
      <c r="B2398" s="4" t="s">
        <v>9</v>
      </c>
      <c r="C2398" s="5"/>
      <c r="D2398" s="6" t="s">
        <v>4820</v>
      </c>
      <c r="E2398" s="7" t="s">
        <v>7244</v>
      </c>
      <c r="F2398" s="8" t="s">
        <v>7189</v>
      </c>
      <c r="G2398" s="8" t="s">
        <v>4142</v>
      </c>
      <c r="H2398" s="8" t="s">
        <v>3142</v>
      </c>
    </row>
    <row r="2399" customFormat="false" ht="26.1" hidden="false" customHeight="true" outlineLevel="0" collapsed="false">
      <c r="A2399" s="10" t="s">
        <v>7245</v>
      </c>
      <c r="B2399" s="11" t="s">
        <v>20</v>
      </c>
      <c r="C2399" s="12" t="s">
        <v>3722</v>
      </c>
      <c r="D2399" s="13" t="s">
        <v>7246</v>
      </c>
      <c r="E2399" s="8" t="s">
        <v>7247</v>
      </c>
      <c r="F2399" s="8" t="s">
        <v>7189</v>
      </c>
      <c r="G2399" s="8" t="s">
        <v>4150</v>
      </c>
      <c r="H2399" s="8" t="s">
        <v>3142</v>
      </c>
    </row>
    <row r="2400" customFormat="false" ht="26.1" hidden="false" customHeight="true" outlineLevel="0" collapsed="false">
      <c r="A2400" s="10" t="s">
        <v>7248</v>
      </c>
      <c r="B2400" s="11" t="s">
        <v>20</v>
      </c>
      <c r="C2400" s="12" t="s">
        <v>4155</v>
      </c>
      <c r="D2400" s="13" t="s">
        <v>7249</v>
      </c>
      <c r="E2400" s="8" t="s">
        <v>7250</v>
      </c>
      <c r="F2400" s="8" t="s">
        <v>7189</v>
      </c>
      <c r="G2400" s="8" t="s">
        <v>4150</v>
      </c>
      <c r="H2400" s="8" t="s">
        <v>3142</v>
      </c>
    </row>
    <row r="2401" customFormat="false" ht="26.1" hidden="false" customHeight="true" outlineLevel="0" collapsed="false">
      <c r="A2401" s="10" t="s">
        <v>7251</v>
      </c>
      <c r="B2401" s="11" t="s">
        <v>20</v>
      </c>
      <c r="C2401" s="12" t="s">
        <v>4155</v>
      </c>
      <c r="D2401" s="13" t="s">
        <v>5165</v>
      </c>
      <c r="E2401" s="8" t="s">
        <v>7252</v>
      </c>
      <c r="F2401" s="8" t="s">
        <v>7189</v>
      </c>
      <c r="G2401" s="8" t="s">
        <v>4150</v>
      </c>
      <c r="H2401" s="8" t="s">
        <v>3142</v>
      </c>
    </row>
    <row r="2402" customFormat="false" ht="26.1" hidden="false" customHeight="true" outlineLevel="0" collapsed="false">
      <c r="A2402" s="10" t="s">
        <v>7253</v>
      </c>
      <c r="B2402" s="11" t="s">
        <v>20</v>
      </c>
      <c r="C2402" s="12" t="s">
        <v>4165</v>
      </c>
      <c r="D2402" s="13" t="s">
        <v>7254</v>
      </c>
      <c r="E2402" s="8" t="s">
        <v>7255</v>
      </c>
      <c r="F2402" s="8" t="s">
        <v>7189</v>
      </c>
      <c r="G2402" s="8" t="s">
        <v>3122</v>
      </c>
      <c r="H2402" s="8" t="s">
        <v>3142</v>
      </c>
    </row>
    <row r="2403" customFormat="false" ht="26.1" hidden="false" customHeight="true" outlineLevel="0" collapsed="false">
      <c r="A2403" s="9" t="s">
        <v>7256</v>
      </c>
      <c r="B2403" s="4" t="s">
        <v>9</v>
      </c>
      <c r="C2403" s="5"/>
      <c r="D2403" s="6" t="s">
        <v>4770</v>
      </c>
      <c r="E2403" s="7" t="s">
        <v>7257</v>
      </c>
      <c r="F2403" s="8" t="s">
        <v>7189</v>
      </c>
      <c r="G2403" s="8" t="s">
        <v>4170</v>
      </c>
      <c r="H2403" s="8" t="s">
        <v>3142</v>
      </c>
    </row>
    <row r="2404" customFormat="false" ht="26.1" hidden="false" customHeight="true" outlineLevel="0" collapsed="false">
      <c r="A2404" s="9" t="s">
        <v>7258</v>
      </c>
      <c r="B2404" s="4" t="s">
        <v>9</v>
      </c>
      <c r="C2404" s="5"/>
      <c r="D2404" s="6" t="s">
        <v>7259</v>
      </c>
      <c r="E2404" s="7" t="s">
        <v>7200</v>
      </c>
      <c r="F2404" s="8" t="s">
        <v>7189</v>
      </c>
      <c r="G2404" s="8" t="s">
        <v>4184</v>
      </c>
      <c r="H2404" s="8" t="s">
        <v>3142</v>
      </c>
    </row>
    <row r="2405" customFormat="false" ht="26.1" hidden="false" customHeight="true" outlineLevel="0" collapsed="false">
      <c r="A2405" s="9" t="s">
        <v>7260</v>
      </c>
      <c r="B2405" s="4" t="s">
        <v>9</v>
      </c>
      <c r="C2405" s="5"/>
      <c r="D2405" s="6" t="s">
        <v>7261</v>
      </c>
      <c r="E2405" s="7" t="s">
        <v>7262</v>
      </c>
      <c r="F2405" s="8" t="s">
        <v>7189</v>
      </c>
      <c r="G2405" s="8" t="s">
        <v>4187</v>
      </c>
      <c r="H2405" s="8" t="s">
        <v>3142</v>
      </c>
    </row>
    <row r="2406" customFormat="false" ht="26.1" hidden="false" customHeight="true" outlineLevel="0" collapsed="false">
      <c r="A2406" s="9" t="s">
        <v>7263</v>
      </c>
      <c r="B2406" s="4" t="s">
        <v>9</v>
      </c>
      <c r="C2406" s="5"/>
      <c r="D2406" s="6" t="s">
        <v>4772</v>
      </c>
      <c r="E2406" s="7" t="s">
        <v>7264</v>
      </c>
      <c r="F2406" s="8" t="s">
        <v>7189</v>
      </c>
      <c r="G2406" s="8" t="s">
        <v>4228</v>
      </c>
      <c r="H2406" s="8" t="s">
        <v>3142</v>
      </c>
    </row>
    <row r="2407" customFormat="false" ht="26.1" hidden="false" customHeight="true" outlineLevel="0" collapsed="false">
      <c r="A2407" s="10" t="s">
        <v>7265</v>
      </c>
      <c r="B2407" s="11" t="s">
        <v>20</v>
      </c>
      <c r="C2407" s="12" t="s">
        <v>3633</v>
      </c>
      <c r="D2407" s="13" t="s">
        <v>7266</v>
      </c>
      <c r="E2407" s="8" t="s">
        <v>7267</v>
      </c>
      <c r="F2407" s="8" t="s">
        <v>7189</v>
      </c>
      <c r="G2407" s="8" t="s">
        <v>4231</v>
      </c>
      <c r="H2407" s="8" t="s">
        <v>3142</v>
      </c>
    </row>
    <row r="2408" customFormat="false" ht="26.1" hidden="false" customHeight="true" outlineLevel="0" collapsed="false">
      <c r="A2408" s="9" t="s">
        <v>7268</v>
      </c>
      <c r="B2408" s="4" t="s">
        <v>9</v>
      </c>
      <c r="C2408" s="5"/>
      <c r="D2408" s="6" t="s">
        <v>7269</v>
      </c>
      <c r="E2408" s="7" t="s">
        <v>7270</v>
      </c>
      <c r="F2408" s="8" t="s">
        <v>7189</v>
      </c>
      <c r="G2408" s="8" t="s">
        <v>7271</v>
      </c>
      <c r="H2408" s="8" t="s">
        <v>3142</v>
      </c>
    </row>
    <row r="2409" customFormat="false" ht="26.1" hidden="false" customHeight="true" outlineLevel="0" collapsed="false">
      <c r="A2409" s="9" t="s">
        <v>7272</v>
      </c>
      <c r="B2409" s="4" t="s">
        <v>9</v>
      </c>
      <c r="C2409" s="5"/>
      <c r="D2409" s="6"/>
      <c r="E2409" s="7" t="s">
        <v>7264</v>
      </c>
      <c r="F2409" s="8" t="s">
        <v>7189</v>
      </c>
      <c r="G2409" s="8" t="s">
        <v>7273</v>
      </c>
      <c r="H2409" s="8" t="s">
        <v>3142</v>
      </c>
    </row>
    <row r="2410" customFormat="false" ht="26.1" hidden="false" customHeight="true" outlineLevel="0" collapsed="false">
      <c r="A2410" s="9" t="s">
        <v>7274</v>
      </c>
      <c r="B2410" s="4" t="s">
        <v>9</v>
      </c>
      <c r="C2410" s="5"/>
      <c r="D2410" s="6"/>
      <c r="E2410" s="7" t="s">
        <v>7275</v>
      </c>
      <c r="F2410" s="8" t="s">
        <v>7189</v>
      </c>
      <c r="G2410" s="8" t="s">
        <v>7276</v>
      </c>
      <c r="H2410" s="8" t="s">
        <v>3142</v>
      </c>
    </row>
    <row r="2411" customFormat="false" ht="26.1" hidden="false" customHeight="true" outlineLevel="0" collapsed="false">
      <c r="A2411" s="10" t="s">
        <v>7277</v>
      </c>
      <c r="B2411" s="11" t="s">
        <v>20</v>
      </c>
      <c r="C2411" s="12" t="s">
        <v>3953</v>
      </c>
      <c r="D2411" s="13" t="s">
        <v>7278</v>
      </c>
      <c r="E2411" s="8" t="s">
        <v>7279</v>
      </c>
      <c r="F2411" s="8" t="s">
        <v>7189</v>
      </c>
      <c r="G2411" s="8" t="s">
        <v>4294</v>
      </c>
      <c r="H2411" s="8" t="s">
        <v>3142</v>
      </c>
    </row>
    <row r="2412" customFormat="false" ht="26.1" hidden="false" customHeight="true" outlineLevel="0" collapsed="false">
      <c r="A2412" s="9" t="s">
        <v>7280</v>
      </c>
      <c r="B2412" s="4" t="s">
        <v>9</v>
      </c>
      <c r="C2412" s="5"/>
      <c r="D2412" s="6" t="s">
        <v>4297</v>
      </c>
      <c r="E2412" s="7" t="s">
        <v>7281</v>
      </c>
      <c r="F2412" s="8" t="s">
        <v>7189</v>
      </c>
      <c r="G2412" s="8" t="s">
        <v>4299</v>
      </c>
      <c r="H2412" s="8" t="s">
        <v>3142</v>
      </c>
    </row>
    <row r="2413" customFormat="false" ht="26.1" hidden="false" customHeight="true" outlineLevel="0" collapsed="false">
      <c r="A2413" s="9" t="s">
        <v>7282</v>
      </c>
      <c r="B2413" s="4" t="s">
        <v>9</v>
      </c>
      <c r="C2413" s="5"/>
      <c r="D2413" s="6" t="s">
        <v>7283</v>
      </c>
      <c r="E2413" s="7" t="s">
        <v>7284</v>
      </c>
      <c r="F2413" s="8" t="s">
        <v>7189</v>
      </c>
      <c r="G2413" s="8" t="s">
        <v>4309</v>
      </c>
      <c r="H2413" s="8" t="s">
        <v>3142</v>
      </c>
    </row>
    <row r="2414" customFormat="false" ht="26.1" hidden="false" customHeight="true" outlineLevel="0" collapsed="false">
      <c r="A2414" s="9" t="s">
        <v>7285</v>
      </c>
      <c r="B2414" s="4" t="s">
        <v>9</v>
      </c>
      <c r="C2414" s="5"/>
      <c r="D2414" s="6" t="s">
        <v>7286</v>
      </c>
      <c r="E2414" s="7" t="s">
        <v>7287</v>
      </c>
      <c r="F2414" s="8" t="s">
        <v>7189</v>
      </c>
      <c r="G2414" s="8" t="s">
        <v>4313</v>
      </c>
      <c r="H2414" s="8" t="s">
        <v>3142</v>
      </c>
    </row>
    <row r="2415" customFormat="false" ht="26.1" hidden="false" customHeight="true" outlineLevel="0" collapsed="false">
      <c r="A2415" s="9" t="s">
        <v>7288</v>
      </c>
      <c r="B2415" s="4" t="s">
        <v>9</v>
      </c>
      <c r="C2415" s="5"/>
      <c r="D2415" s="6" t="s">
        <v>7289</v>
      </c>
      <c r="E2415" s="7" t="s">
        <v>7197</v>
      </c>
      <c r="F2415" s="8" t="s">
        <v>7189</v>
      </c>
      <c r="G2415" s="8" t="s">
        <v>4329</v>
      </c>
      <c r="H2415" s="8" t="s">
        <v>3142</v>
      </c>
    </row>
    <row r="2416" customFormat="false" ht="26.1" hidden="false" customHeight="true" outlineLevel="0" collapsed="false">
      <c r="A2416" s="9" t="s">
        <v>7290</v>
      </c>
      <c r="B2416" s="4" t="s">
        <v>9</v>
      </c>
      <c r="C2416" s="5"/>
      <c r="D2416" s="6" t="s">
        <v>4332</v>
      </c>
      <c r="E2416" s="7" t="s">
        <v>7247</v>
      </c>
      <c r="F2416" s="8" t="s">
        <v>7189</v>
      </c>
      <c r="G2416" s="8" t="s">
        <v>1558</v>
      </c>
      <c r="H2416" s="8" t="s">
        <v>3142</v>
      </c>
    </row>
    <row r="2417" customFormat="false" ht="26.1" hidden="false" customHeight="true" outlineLevel="0" collapsed="false">
      <c r="A2417" s="10" t="s">
        <v>7291</v>
      </c>
      <c r="B2417" s="11" t="s">
        <v>20</v>
      </c>
      <c r="C2417" s="12" t="s">
        <v>4335</v>
      </c>
      <c r="D2417" s="13" t="s">
        <v>4336</v>
      </c>
      <c r="E2417" s="8" t="s">
        <v>7247</v>
      </c>
      <c r="F2417" s="8" t="s">
        <v>7189</v>
      </c>
      <c r="G2417" s="8" t="s">
        <v>1558</v>
      </c>
      <c r="H2417" s="8" t="s">
        <v>3142</v>
      </c>
    </row>
    <row r="2418" customFormat="false" ht="26.1" hidden="false" customHeight="true" outlineLevel="0" collapsed="false">
      <c r="A2418" s="10" t="s">
        <v>7292</v>
      </c>
      <c r="B2418" s="11" t="s">
        <v>20</v>
      </c>
      <c r="C2418" s="12" t="s">
        <v>4335</v>
      </c>
      <c r="D2418" s="13" t="s">
        <v>4336</v>
      </c>
      <c r="E2418" s="8" t="s">
        <v>7293</v>
      </c>
      <c r="F2418" s="8" t="s">
        <v>7189</v>
      </c>
      <c r="G2418" s="8" t="s">
        <v>1558</v>
      </c>
      <c r="H2418" s="8" t="s">
        <v>3142</v>
      </c>
    </row>
    <row r="2419" customFormat="false" ht="26.1" hidden="false" customHeight="true" outlineLevel="0" collapsed="false">
      <c r="A2419" s="9" t="s">
        <v>7294</v>
      </c>
      <c r="B2419" s="4" t="s">
        <v>9</v>
      </c>
      <c r="C2419" s="5"/>
      <c r="D2419" s="6" t="s">
        <v>7295</v>
      </c>
      <c r="E2419" s="7" t="s">
        <v>7247</v>
      </c>
      <c r="F2419" s="8" t="s">
        <v>7189</v>
      </c>
      <c r="G2419" s="8" t="s">
        <v>4343</v>
      </c>
      <c r="H2419" s="8" t="s">
        <v>3142</v>
      </c>
    </row>
    <row r="2420" customFormat="false" ht="26.1" hidden="false" customHeight="true" outlineLevel="0" collapsed="false">
      <c r="A2420" s="9" t="s">
        <v>7296</v>
      </c>
      <c r="B2420" s="4" t="s">
        <v>9</v>
      </c>
      <c r="C2420" s="5"/>
      <c r="D2420" s="6" t="s">
        <v>7295</v>
      </c>
      <c r="E2420" s="7"/>
      <c r="F2420" s="8" t="s">
        <v>7189</v>
      </c>
      <c r="G2420" s="8" t="s">
        <v>4343</v>
      </c>
      <c r="H2420" s="8" t="s">
        <v>3142</v>
      </c>
    </row>
    <row r="2421" customFormat="false" ht="26.1" hidden="false" customHeight="true" outlineLevel="0" collapsed="false">
      <c r="A2421" s="9" t="s">
        <v>7297</v>
      </c>
      <c r="B2421" s="4" t="s">
        <v>9</v>
      </c>
      <c r="C2421" s="5"/>
      <c r="D2421" s="6" t="s">
        <v>7298</v>
      </c>
      <c r="E2421" s="7" t="s">
        <v>7299</v>
      </c>
      <c r="F2421" s="8" t="s">
        <v>7189</v>
      </c>
      <c r="G2421" s="8" t="s">
        <v>4343</v>
      </c>
      <c r="H2421" s="8" t="s">
        <v>3142</v>
      </c>
    </row>
    <row r="2422" customFormat="false" ht="26.1" hidden="false" customHeight="true" outlineLevel="0" collapsed="false">
      <c r="A2422" s="9" t="s">
        <v>7300</v>
      </c>
      <c r="B2422" s="4" t="s">
        <v>9</v>
      </c>
      <c r="C2422" s="5"/>
      <c r="D2422" s="6" t="s">
        <v>7301</v>
      </c>
      <c r="E2422" s="7" t="s">
        <v>7302</v>
      </c>
      <c r="F2422" s="8" t="s">
        <v>7189</v>
      </c>
      <c r="G2422" s="8" t="s">
        <v>4366</v>
      </c>
      <c r="H2422" s="8" t="s">
        <v>3142</v>
      </c>
    </row>
    <row r="2423" customFormat="false" ht="26.1" hidden="false" customHeight="true" outlineLevel="0" collapsed="false">
      <c r="A2423" s="9" t="s">
        <v>7303</v>
      </c>
      <c r="B2423" s="4" t="s">
        <v>9</v>
      </c>
      <c r="C2423" s="5"/>
      <c r="D2423" s="6" t="s">
        <v>7304</v>
      </c>
      <c r="E2423" s="7" t="s">
        <v>7305</v>
      </c>
      <c r="F2423" s="8" t="s">
        <v>7189</v>
      </c>
      <c r="G2423" s="8" t="s">
        <v>7306</v>
      </c>
      <c r="H2423" s="8" t="s">
        <v>3142</v>
      </c>
    </row>
    <row r="2424" customFormat="false" ht="26.1" hidden="false" customHeight="true" outlineLevel="0" collapsed="false">
      <c r="A2424" s="9" t="s">
        <v>7307</v>
      </c>
      <c r="B2424" s="4" t="s">
        <v>9</v>
      </c>
      <c r="C2424" s="5"/>
      <c r="D2424" s="6"/>
      <c r="E2424" s="7" t="s">
        <v>7308</v>
      </c>
      <c r="F2424" s="8" t="s">
        <v>7189</v>
      </c>
      <c r="G2424" s="8" t="s">
        <v>4416</v>
      </c>
      <c r="H2424" s="8" t="s">
        <v>3142</v>
      </c>
    </row>
    <row r="2425" customFormat="false" ht="26.1" hidden="false" customHeight="true" outlineLevel="0" collapsed="false">
      <c r="A2425" s="9" t="s">
        <v>7309</v>
      </c>
      <c r="B2425" s="4" t="s">
        <v>9</v>
      </c>
      <c r="C2425" s="5"/>
      <c r="D2425" s="6" t="s">
        <v>7310</v>
      </c>
      <c r="E2425" s="7" t="s">
        <v>7305</v>
      </c>
      <c r="F2425" s="8" t="s">
        <v>7189</v>
      </c>
      <c r="G2425" s="8" t="s">
        <v>4422</v>
      </c>
      <c r="H2425" s="8" t="s">
        <v>3142</v>
      </c>
    </row>
    <row r="2426" customFormat="false" ht="26.1" hidden="false" customHeight="true" outlineLevel="0" collapsed="false">
      <c r="A2426" s="9" t="s">
        <v>7311</v>
      </c>
      <c r="B2426" s="4" t="s">
        <v>9</v>
      </c>
      <c r="C2426" s="5"/>
      <c r="D2426" s="6" t="s">
        <v>7312</v>
      </c>
      <c r="E2426" s="7" t="s">
        <v>7313</v>
      </c>
      <c r="F2426" s="8" t="s">
        <v>7189</v>
      </c>
      <c r="G2426" s="8" t="s">
        <v>4426</v>
      </c>
      <c r="H2426" s="8" t="s">
        <v>3142</v>
      </c>
    </row>
    <row r="2427" customFormat="false" ht="26.1" hidden="false" customHeight="true" outlineLevel="0" collapsed="false">
      <c r="A2427" s="9" t="s">
        <v>7314</v>
      </c>
      <c r="B2427" s="4" t="s">
        <v>9</v>
      </c>
      <c r="C2427" s="5"/>
      <c r="D2427" s="6" t="s">
        <v>7315</v>
      </c>
      <c r="E2427" s="7" t="s">
        <v>7316</v>
      </c>
      <c r="F2427" s="8" t="s">
        <v>7189</v>
      </c>
      <c r="G2427" s="8" t="s">
        <v>4429</v>
      </c>
      <c r="H2427" s="8" t="s">
        <v>3142</v>
      </c>
    </row>
    <row r="2428" customFormat="false" ht="26.1" hidden="false" customHeight="true" outlineLevel="0" collapsed="false">
      <c r="A2428" s="9" t="s">
        <v>7317</v>
      </c>
      <c r="B2428" s="4" t="s">
        <v>9</v>
      </c>
      <c r="C2428" s="5"/>
      <c r="D2428" s="6" t="s">
        <v>7318</v>
      </c>
      <c r="E2428" s="7" t="s">
        <v>7197</v>
      </c>
      <c r="F2428" s="8" t="s">
        <v>7189</v>
      </c>
      <c r="G2428" s="8" t="s">
        <v>4432</v>
      </c>
      <c r="H2428" s="8" t="s">
        <v>3142</v>
      </c>
    </row>
    <row r="2429" customFormat="false" ht="26.1" hidden="false" customHeight="true" outlineLevel="0" collapsed="false">
      <c r="A2429" s="9" t="s">
        <v>7319</v>
      </c>
      <c r="B2429" s="4" t="s">
        <v>9</v>
      </c>
      <c r="C2429" s="5"/>
      <c r="D2429" s="6" t="s">
        <v>7320</v>
      </c>
      <c r="E2429" s="7" t="s">
        <v>7321</v>
      </c>
      <c r="F2429" s="8" t="s">
        <v>7189</v>
      </c>
      <c r="G2429" s="8" t="s">
        <v>7322</v>
      </c>
      <c r="H2429" s="8" t="s">
        <v>3142</v>
      </c>
    </row>
    <row r="2430" customFormat="false" ht="26.1" hidden="false" customHeight="true" outlineLevel="0" collapsed="false">
      <c r="A2430" s="9" t="s">
        <v>7323</v>
      </c>
      <c r="B2430" s="4" t="s">
        <v>9</v>
      </c>
      <c r="C2430" s="5"/>
      <c r="D2430" s="6" t="s">
        <v>7324</v>
      </c>
      <c r="E2430" s="7" t="s">
        <v>7247</v>
      </c>
      <c r="F2430" s="8" t="s">
        <v>7189</v>
      </c>
      <c r="G2430" s="8" t="s">
        <v>4452</v>
      </c>
      <c r="H2430" s="8" t="s">
        <v>3142</v>
      </c>
    </row>
    <row r="2431" customFormat="false" ht="26.1" hidden="false" customHeight="true" outlineLevel="0" collapsed="false">
      <c r="A2431" s="9" t="s">
        <v>7325</v>
      </c>
      <c r="B2431" s="4" t="s">
        <v>9</v>
      </c>
      <c r="C2431" s="5"/>
      <c r="D2431" s="6" t="s">
        <v>7326</v>
      </c>
      <c r="E2431" s="7" t="s">
        <v>7327</v>
      </c>
      <c r="F2431" s="8" t="s">
        <v>7189</v>
      </c>
      <c r="G2431" s="8" t="s">
        <v>4470</v>
      </c>
      <c r="H2431" s="8" t="s">
        <v>3142</v>
      </c>
    </row>
    <row r="2432" customFormat="false" ht="26.1" hidden="false" customHeight="true" outlineLevel="0" collapsed="false">
      <c r="A2432" s="9" t="s">
        <v>7328</v>
      </c>
      <c r="B2432" s="4" t="s">
        <v>9</v>
      </c>
      <c r="C2432" s="5"/>
      <c r="D2432" s="6" t="s">
        <v>7329</v>
      </c>
      <c r="E2432" s="7" t="s">
        <v>7330</v>
      </c>
      <c r="F2432" s="8" t="s">
        <v>7189</v>
      </c>
      <c r="G2432" s="8" t="s">
        <v>4478</v>
      </c>
      <c r="H2432" s="8" t="s">
        <v>3142</v>
      </c>
    </row>
    <row r="2433" customFormat="false" ht="26.1" hidden="false" customHeight="true" outlineLevel="0" collapsed="false">
      <c r="A2433" s="10" t="s">
        <v>7331</v>
      </c>
      <c r="B2433" s="11" t="s">
        <v>20</v>
      </c>
      <c r="C2433" s="12" t="s">
        <v>4492</v>
      </c>
      <c r="D2433" s="13" t="s">
        <v>7332</v>
      </c>
      <c r="E2433" s="8" t="s">
        <v>7330</v>
      </c>
      <c r="F2433" s="8" t="s">
        <v>7189</v>
      </c>
      <c r="G2433" s="8" t="s">
        <v>7333</v>
      </c>
      <c r="H2433" s="8" t="s">
        <v>3142</v>
      </c>
    </row>
    <row r="2434" customFormat="false" ht="26.1" hidden="false" customHeight="true" outlineLevel="0" collapsed="false">
      <c r="A2434" s="9" t="s">
        <v>7334</v>
      </c>
      <c r="B2434" s="4" t="s">
        <v>9</v>
      </c>
      <c r="C2434" s="5"/>
      <c r="D2434" s="6" t="s">
        <v>4550</v>
      </c>
      <c r="E2434" s="7" t="s">
        <v>7330</v>
      </c>
      <c r="F2434" s="8" t="s">
        <v>7189</v>
      </c>
      <c r="G2434" s="8" t="s">
        <v>4552</v>
      </c>
      <c r="H2434" s="8" t="s">
        <v>3142</v>
      </c>
    </row>
    <row r="2435" customFormat="false" ht="26.1" hidden="false" customHeight="true" outlineLevel="0" collapsed="false">
      <c r="A2435" s="9" t="s">
        <v>7335</v>
      </c>
      <c r="B2435" s="4" t="s">
        <v>9</v>
      </c>
      <c r="C2435" s="5"/>
      <c r="D2435" s="6" t="s">
        <v>7336</v>
      </c>
      <c r="E2435" s="7" t="s">
        <v>7262</v>
      </c>
      <c r="F2435" s="8" t="s">
        <v>7189</v>
      </c>
      <c r="G2435" s="8" t="s">
        <v>4559</v>
      </c>
      <c r="H2435" s="8" t="s">
        <v>3142</v>
      </c>
    </row>
    <row r="2436" customFormat="false" ht="26.1" hidden="false" customHeight="true" outlineLevel="0" collapsed="false">
      <c r="A2436" s="10" t="s">
        <v>7337</v>
      </c>
      <c r="B2436" s="11" t="s">
        <v>20</v>
      </c>
      <c r="C2436" s="12" t="s">
        <v>4576</v>
      </c>
      <c r="D2436" s="13" t="s">
        <v>4577</v>
      </c>
      <c r="E2436" s="8" t="s">
        <v>7338</v>
      </c>
      <c r="F2436" s="8" t="s">
        <v>7189</v>
      </c>
      <c r="G2436" s="8" t="s">
        <v>4559</v>
      </c>
      <c r="H2436" s="8" t="s">
        <v>3142</v>
      </c>
    </row>
    <row r="2437" customFormat="false" ht="26.1" hidden="false" customHeight="true" outlineLevel="0" collapsed="false">
      <c r="A2437" s="10" t="s">
        <v>7339</v>
      </c>
      <c r="B2437" s="11" t="s">
        <v>20</v>
      </c>
      <c r="C2437" s="12" t="s">
        <v>4199</v>
      </c>
      <c r="D2437" s="13" t="s">
        <v>4200</v>
      </c>
      <c r="E2437" s="8" t="s">
        <v>7293</v>
      </c>
      <c r="F2437" s="8" t="s">
        <v>7189</v>
      </c>
      <c r="G2437" s="8" t="s">
        <v>4559</v>
      </c>
      <c r="H2437" s="8" t="s">
        <v>3142</v>
      </c>
    </row>
    <row r="2438" customFormat="false" ht="26.1" hidden="false" customHeight="true" outlineLevel="0" collapsed="false">
      <c r="A2438" s="10" t="s">
        <v>7340</v>
      </c>
      <c r="B2438" s="11" t="s">
        <v>20</v>
      </c>
      <c r="C2438" s="12" t="s">
        <v>3953</v>
      </c>
      <c r="D2438" s="13" t="s">
        <v>4585</v>
      </c>
      <c r="E2438" s="8" t="s">
        <v>7341</v>
      </c>
      <c r="F2438" s="8" t="s">
        <v>7189</v>
      </c>
      <c r="G2438" s="8" t="s">
        <v>4559</v>
      </c>
      <c r="H2438" s="8" t="s">
        <v>3142</v>
      </c>
    </row>
    <row r="2439" customFormat="false" ht="26.1" hidden="false" customHeight="true" outlineLevel="0" collapsed="false">
      <c r="A2439" s="9" t="s">
        <v>7342</v>
      </c>
      <c r="B2439" s="4" t="s">
        <v>9</v>
      </c>
      <c r="C2439" s="5"/>
      <c r="D2439" s="6" t="s">
        <v>5650</v>
      </c>
      <c r="E2439" s="7" t="s">
        <v>7327</v>
      </c>
      <c r="F2439" s="8" t="s">
        <v>7189</v>
      </c>
      <c r="G2439" s="8" t="s">
        <v>4595</v>
      </c>
      <c r="H2439" s="8" t="s">
        <v>3142</v>
      </c>
    </row>
    <row r="2440" customFormat="false" ht="26.1" hidden="false" customHeight="true" outlineLevel="0" collapsed="false">
      <c r="A2440" s="9" t="s">
        <v>7343</v>
      </c>
      <c r="B2440" s="4" t="s">
        <v>9</v>
      </c>
      <c r="C2440" s="5"/>
      <c r="D2440" s="6" t="s">
        <v>5239</v>
      </c>
      <c r="E2440" s="7" t="s">
        <v>7344</v>
      </c>
      <c r="F2440" s="8" t="s">
        <v>7189</v>
      </c>
      <c r="G2440" s="8" t="s">
        <v>4601</v>
      </c>
      <c r="H2440" s="8" t="s">
        <v>3142</v>
      </c>
    </row>
    <row r="2441" customFormat="false" ht="26.1" hidden="false" customHeight="true" outlineLevel="0" collapsed="false">
      <c r="A2441" s="9" t="s">
        <v>7345</v>
      </c>
      <c r="B2441" s="4" t="s">
        <v>9</v>
      </c>
      <c r="C2441" s="5"/>
      <c r="D2441" s="6" t="s">
        <v>7346</v>
      </c>
      <c r="E2441" s="7" t="s">
        <v>7330</v>
      </c>
      <c r="F2441" s="8" t="s">
        <v>7189</v>
      </c>
      <c r="G2441" s="8" t="s">
        <v>4640</v>
      </c>
      <c r="H2441" s="8" t="s">
        <v>3142</v>
      </c>
    </row>
    <row r="2442" customFormat="false" ht="26.1" hidden="false" customHeight="true" outlineLevel="0" collapsed="false">
      <c r="A2442" s="9" t="s">
        <v>7347</v>
      </c>
      <c r="B2442" s="4" t="s">
        <v>9</v>
      </c>
      <c r="C2442" s="5"/>
      <c r="D2442" s="6" t="s">
        <v>7348</v>
      </c>
      <c r="E2442" s="7" t="s">
        <v>7330</v>
      </c>
      <c r="F2442" s="8" t="s">
        <v>7189</v>
      </c>
      <c r="G2442" s="8" t="s">
        <v>4664</v>
      </c>
      <c r="H2442" s="8" t="s">
        <v>3142</v>
      </c>
    </row>
    <row r="2443" customFormat="false" ht="26.1" hidden="false" customHeight="true" outlineLevel="0" collapsed="false">
      <c r="A2443" s="9" t="s">
        <v>7349</v>
      </c>
      <c r="B2443" s="4" t="s">
        <v>9</v>
      </c>
      <c r="C2443" s="5"/>
      <c r="D2443" s="6"/>
      <c r="E2443" s="7" t="s">
        <v>7350</v>
      </c>
      <c r="F2443" s="8" t="s">
        <v>7189</v>
      </c>
      <c r="G2443" s="8" t="s">
        <v>7351</v>
      </c>
      <c r="H2443" s="8" t="s">
        <v>3142</v>
      </c>
    </row>
    <row r="2444" customFormat="false" ht="26.1" hidden="false" customHeight="true" outlineLevel="0" collapsed="false">
      <c r="A2444" s="9" t="s">
        <v>7352</v>
      </c>
      <c r="B2444" s="4" t="s">
        <v>9</v>
      </c>
      <c r="C2444" s="5"/>
      <c r="D2444" s="6" t="s">
        <v>7353</v>
      </c>
      <c r="E2444" s="7" t="s">
        <v>7330</v>
      </c>
      <c r="F2444" s="8" t="s">
        <v>7189</v>
      </c>
      <c r="G2444" s="8" t="s">
        <v>4731</v>
      </c>
      <c r="H2444" s="8" t="s">
        <v>3142</v>
      </c>
    </row>
    <row r="2445" customFormat="false" ht="26.1" hidden="false" customHeight="true" outlineLevel="0" collapsed="false">
      <c r="A2445" s="10" t="s">
        <v>7354</v>
      </c>
      <c r="B2445" s="11" t="s">
        <v>20</v>
      </c>
      <c r="C2445" s="12" t="s">
        <v>4472</v>
      </c>
      <c r="D2445" s="13" t="s">
        <v>4739</v>
      </c>
      <c r="E2445" s="8" t="s">
        <v>7330</v>
      </c>
      <c r="F2445" s="8" t="s">
        <v>7189</v>
      </c>
      <c r="G2445" s="8" t="s">
        <v>4741</v>
      </c>
      <c r="H2445" s="8" t="s">
        <v>3142</v>
      </c>
    </row>
    <row r="2446" customFormat="false" ht="26.1" hidden="false" customHeight="true" outlineLevel="0" collapsed="false">
      <c r="A2446" s="9" t="s">
        <v>7355</v>
      </c>
      <c r="B2446" s="4" t="s">
        <v>9</v>
      </c>
      <c r="C2446" s="5"/>
      <c r="D2446" s="6" t="s">
        <v>7356</v>
      </c>
      <c r="E2446" s="7" t="s">
        <v>7357</v>
      </c>
      <c r="F2446" s="8" t="s">
        <v>7189</v>
      </c>
      <c r="G2446" s="8" t="s">
        <v>7358</v>
      </c>
      <c r="H2446" s="8" t="s">
        <v>3142</v>
      </c>
    </row>
    <row r="2447" customFormat="false" ht="26.1" hidden="false" customHeight="true" outlineLevel="0" collapsed="false">
      <c r="A2447" s="9" t="s">
        <v>7359</v>
      </c>
      <c r="B2447" s="4" t="s">
        <v>9</v>
      </c>
      <c r="C2447" s="5"/>
      <c r="D2447" s="6" t="s">
        <v>7360</v>
      </c>
      <c r="E2447" s="7" t="s">
        <v>7197</v>
      </c>
      <c r="F2447" s="8" t="s">
        <v>7189</v>
      </c>
      <c r="G2447" s="8" t="s">
        <v>3415</v>
      </c>
      <c r="H2447" s="8" t="s">
        <v>3142</v>
      </c>
    </row>
    <row r="2448" customFormat="false" ht="26.1" hidden="false" customHeight="true" outlineLevel="0" collapsed="false">
      <c r="A2448" s="9" t="s">
        <v>7361</v>
      </c>
      <c r="B2448" s="4" t="s">
        <v>9</v>
      </c>
      <c r="C2448" s="5"/>
      <c r="D2448" s="6" t="s">
        <v>7362</v>
      </c>
      <c r="E2448" s="7" t="s">
        <v>7247</v>
      </c>
      <c r="F2448" s="8" t="s">
        <v>7189</v>
      </c>
      <c r="G2448" s="8" t="s">
        <v>4768</v>
      </c>
      <c r="H2448" s="8" t="s">
        <v>3142</v>
      </c>
    </row>
    <row r="2449" customFormat="false" ht="26.1" hidden="false" customHeight="true" outlineLevel="0" collapsed="false">
      <c r="A2449" s="9" t="s">
        <v>7363</v>
      </c>
      <c r="B2449" s="4" t="s">
        <v>9</v>
      </c>
      <c r="C2449" s="5"/>
      <c r="D2449" s="6" t="s">
        <v>7364</v>
      </c>
      <c r="E2449" s="7" t="s">
        <v>7247</v>
      </c>
      <c r="F2449" s="8" t="s">
        <v>7189</v>
      </c>
      <c r="G2449" s="8" t="s">
        <v>4782</v>
      </c>
      <c r="H2449" s="8" t="s">
        <v>3142</v>
      </c>
    </row>
    <row r="2450" customFormat="false" ht="26.1" hidden="false" customHeight="true" outlineLevel="0" collapsed="false">
      <c r="A2450" s="9" t="s">
        <v>7365</v>
      </c>
      <c r="B2450" s="4" t="s">
        <v>9</v>
      </c>
      <c r="C2450" s="5"/>
      <c r="D2450" s="6"/>
      <c r="E2450" s="7" t="s">
        <v>7366</v>
      </c>
      <c r="F2450" s="8" t="s">
        <v>7189</v>
      </c>
      <c r="G2450" s="8" t="s">
        <v>7367</v>
      </c>
      <c r="H2450" s="8" t="s">
        <v>3142</v>
      </c>
    </row>
    <row r="2451" customFormat="false" ht="26.1" hidden="false" customHeight="true" outlineLevel="0" collapsed="false">
      <c r="A2451" s="9" t="s">
        <v>7368</v>
      </c>
      <c r="B2451" s="4" t="s">
        <v>9</v>
      </c>
      <c r="C2451" s="5"/>
      <c r="D2451" s="6" t="s">
        <v>4242</v>
      </c>
      <c r="E2451" s="7" t="s">
        <v>7369</v>
      </c>
      <c r="F2451" s="8" t="s">
        <v>7189</v>
      </c>
      <c r="G2451" s="8" t="s">
        <v>4818</v>
      </c>
      <c r="H2451" s="8" t="s">
        <v>3142</v>
      </c>
    </row>
    <row r="2452" customFormat="false" ht="26.1" hidden="false" customHeight="true" outlineLevel="0" collapsed="false">
      <c r="A2452" s="9" t="s">
        <v>7370</v>
      </c>
      <c r="B2452" s="4" t="s">
        <v>9</v>
      </c>
      <c r="C2452" s="5"/>
      <c r="D2452" s="6" t="s">
        <v>4916</v>
      </c>
      <c r="E2452" s="7" t="s">
        <v>7371</v>
      </c>
      <c r="F2452" s="8" t="s">
        <v>7189</v>
      </c>
      <c r="G2452" s="8" t="s">
        <v>4854</v>
      </c>
      <c r="H2452" s="8" t="s">
        <v>3142</v>
      </c>
    </row>
    <row r="2453" customFormat="false" ht="26.1" hidden="false" customHeight="true" outlineLevel="0" collapsed="false">
      <c r="A2453" s="9" t="s">
        <v>7372</v>
      </c>
      <c r="B2453" s="4" t="s">
        <v>9</v>
      </c>
      <c r="C2453" s="5"/>
      <c r="D2453" s="6" t="s">
        <v>7373</v>
      </c>
      <c r="E2453" s="7" t="s">
        <v>7369</v>
      </c>
      <c r="F2453" s="8" t="s">
        <v>7189</v>
      </c>
      <c r="G2453" s="8" t="s">
        <v>4914</v>
      </c>
      <c r="H2453" s="8" t="s">
        <v>3142</v>
      </c>
    </row>
    <row r="2454" customFormat="false" ht="26.1" hidden="false" customHeight="true" outlineLevel="0" collapsed="false">
      <c r="A2454" s="10" t="s">
        <v>7374</v>
      </c>
      <c r="B2454" s="11" t="s">
        <v>20</v>
      </c>
      <c r="C2454" s="12" t="s">
        <v>4468</v>
      </c>
      <c r="D2454" s="13" t="s">
        <v>7326</v>
      </c>
      <c r="E2454" s="8" t="s">
        <v>7375</v>
      </c>
      <c r="F2454" s="8" t="s">
        <v>7189</v>
      </c>
      <c r="G2454" s="8" t="s">
        <v>4914</v>
      </c>
      <c r="H2454" s="8" t="s">
        <v>3142</v>
      </c>
    </row>
    <row r="2455" customFormat="false" ht="26.1" hidden="false" customHeight="true" outlineLevel="0" collapsed="false">
      <c r="A2455" s="10" t="s">
        <v>7376</v>
      </c>
      <c r="B2455" s="11" t="s">
        <v>20</v>
      </c>
      <c r="C2455" s="12" t="s">
        <v>4161</v>
      </c>
      <c r="D2455" s="13" t="s">
        <v>4916</v>
      </c>
      <c r="E2455" s="8" t="s">
        <v>7377</v>
      </c>
      <c r="F2455" s="8" t="s">
        <v>7189</v>
      </c>
      <c r="G2455" s="8" t="s">
        <v>4914</v>
      </c>
      <c r="H2455" s="8" t="s">
        <v>3142</v>
      </c>
    </row>
    <row r="2456" customFormat="false" ht="26.1" hidden="false" customHeight="true" outlineLevel="0" collapsed="false">
      <c r="A2456" s="10" t="s">
        <v>7378</v>
      </c>
      <c r="B2456" s="11" t="s">
        <v>20</v>
      </c>
      <c r="C2456" s="12" t="s">
        <v>4936</v>
      </c>
      <c r="D2456" s="13" t="s">
        <v>7379</v>
      </c>
      <c r="E2456" s="8" t="s">
        <v>7380</v>
      </c>
      <c r="F2456" s="8" t="s">
        <v>7189</v>
      </c>
      <c r="G2456" s="8" t="s">
        <v>4938</v>
      </c>
      <c r="H2456" s="8" t="s">
        <v>3142</v>
      </c>
    </row>
    <row r="2457" customFormat="false" ht="26.1" hidden="false" customHeight="true" outlineLevel="0" collapsed="false">
      <c r="A2457" s="9" t="s">
        <v>7381</v>
      </c>
      <c r="B2457" s="4" t="s">
        <v>9</v>
      </c>
      <c r="C2457" s="5"/>
      <c r="D2457" s="6" t="s">
        <v>7382</v>
      </c>
      <c r="E2457" s="7" t="s">
        <v>7383</v>
      </c>
      <c r="F2457" s="8" t="s">
        <v>7189</v>
      </c>
      <c r="G2457" s="8" t="s">
        <v>5003</v>
      </c>
      <c r="H2457" s="8" t="s">
        <v>3142</v>
      </c>
    </row>
    <row r="2458" customFormat="false" ht="26.1" hidden="false" customHeight="true" outlineLevel="0" collapsed="false">
      <c r="A2458" s="10" t="s">
        <v>7384</v>
      </c>
      <c r="B2458" s="11" t="s">
        <v>20</v>
      </c>
      <c r="C2458" s="12" t="s">
        <v>3922</v>
      </c>
      <c r="D2458" s="13" t="s">
        <v>5046</v>
      </c>
      <c r="E2458" s="8" t="s">
        <v>7369</v>
      </c>
      <c r="F2458" s="8" t="s">
        <v>7189</v>
      </c>
      <c r="G2458" s="8" t="s">
        <v>2283</v>
      </c>
      <c r="H2458" s="8" t="s">
        <v>14</v>
      </c>
    </row>
    <row r="2459" customFormat="false" ht="26.1" hidden="false" customHeight="true" outlineLevel="0" collapsed="false">
      <c r="A2459" s="9" t="s">
        <v>7385</v>
      </c>
      <c r="B2459" s="4" t="s">
        <v>9</v>
      </c>
      <c r="C2459" s="5"/>
      <c r="D2459" s="6" t="s">
        <v>7386</v>
      </c>
      <c r="E2459" s="7" t="s">
        <v>7380</v>
      </c>
      <c r="F2459" s="8" t="s">
        <v>7189</v>
      </c>
      <c r="G2459" s="8" t="s">
        <v>5072</v>
      </c>
      <c r="H2459" s="8" t="s">
        <v>3142</v>
      </c>
    </row>
    <row r="2460" customFormat="false" ht="26.1" hidden="false" customHeight="true" outlineLevel="0" collapsed="false">
      <c r="A2460" s="9" t="s">
        <v>7387</v>
      </c>
      <c r="B2460" s="4" t="s">
        <v>9</v>
      </c>
      <c r="C2460" s="5"/>
      <c r="D2460" s="6" t="s">
        <v>7388</v>
      </c>
      <c r="E2460" s="7" t="s">
        <v>7247</v>
      </c>
      <c r="F2460" s="8" t="s">
        <v>7189</v>
      </c>
      <c r="G2460" s="8" t="s">
        <v>5102</v>
      </c>
      <c r="H2460" s="8" t="s">
        <v>3142</v>
      </c>
    </row>
    <row r="2461" customFormat="false" ht="26.1" hidden="false" customHeight="true" outlineLevel="0" collapsed="false">
      <c r="A2461" s="9" t="s">
        <v>7389</v>
      </c>
      <c r="B2461" s="4" t="s">
        <v>9</v>
      </c>
      <c r="C2461" s="5"/>
      <c r="D2461" s="6" t="s">
        <v>7390</v>
      </c>
      <c r="E2461" s="7" t="s">
        <v>7391</v>
      </c>
      <c r="F2461" s="8" t="s">
        <v>7189</v>
      </c>
      <c r="G2461" s="8" t="s">
        <v>7392</v>
      </c>
      <c r="H2461" s="8" t="s">
        <v>3142</v>
      </c>
    </row>
    <row r="2462" customFormat="false" ht="26.1" hidden="false" customHeight="true" outlineLevel="0" collapsed="false">
      <c r="A2462" s="9" t="s">
        <v>7393</v>
      </c>
      <c r="B2462" s="4" t="s">
        <v>9</v>
      </c>
      <c r="C2462" s="5"/>
      <c r="D2462" s="6" t="s">
        <v>7394</v>
      </c>
      <c r="E2462" s="7" t="s">
        <v>7395</v>
      </c>
      <c r="F2462" s="8" t="s">
        <v>7189</v>
      </c>
      <c r="G2462" s="8" t="s">
        <v>5115</v>
      </c>
      <c r="H2462" s="8" t="s">
        <v>3142</v>
      </c>
    </row>
    <row r="2463" customFormat="false" ht="26.1" hidden="false" customHeight="true" outlineLevel="0" collapsed="false">
      <c r="A2463" s="9" t="s">
        <v>7396</v>
      </c>
      <c r="B2463" s="4" t="s">
        <v>9</v>
      </c>
      <c r="C2463" s="5"/>
      <c r="D2463" s="6" t="s">
        <v>7397</v>
      </c>
      <c r="E2463" s="7" t="s">
        <v>7398</v>
      </c>
      <c r="F2463" s="8" t="s">
        <v>7189</v>
      </c>
      <c r="G2463" s="8" t="s">
        <v>5128</v>
      </c>
      <c r="H2463" s="8" t="s">
        <v>3142</v>
      </c>
    </row>
    <row r="2464" customFormat="false" ht="26.1" hidden="false" customHeight="true" outlineLevel="0" collapsed="false">
      <c r="A2464" s="10" t="s">
        <v>7399</v>
      </c>
      <c r="B2464" s="11" t="s">
        <v>20</v>
      </c>
      <c r="C2464" s="12" t="s">
        <v>7400</v>
      </c>
      <c r="D2464" s="13" t="s">
        <v>7400</v>
      </c>
      <c r="E2464" s="8" t="s">
        <v>7398</v>
      </c>
      <c r="F2464" s="8" t="s">
        <v>7189</v>
      </c>
      <c r="G2464" s="8" t="s">
        <v>5133</v>
      </c>
      <c r="H2464" s="8" t="s">
        <v>14</v>
      </c>
    </row>
    <row r="2465" customFormat="false" ht="26.1" hidden="false" customHeight="true" outlineLevel="0" collapsed="false">
      <c r="A2465" s="9" t="s">
        <v>7401</v>
      </c>
      <c r="B2465" s="4" t="s">
        <v>9</v>
      </c>
      <c r="C2465" s="5"/>
      <c r="D2465" s="6" t="s">
        <v>7402</v>
      </c>
      <c r="E2465" s="7" t="s">
        <v>7391</v>
      </c>
      <c r="F2465" s="8" t="s">
        <v>7189</v>
      </c>
      <c r="G2465" s="8" t="s">
        <v>5142</v>
      </c>
      <c r="H2465" s="8" t="s">
        <v>3142</v>
      </c>
    </row>
    <row r="2466" customFormat="false" ht="26.1" hidden="false" customHeight="true" outlineLevel="0" collapsed="false">
      <c r="A2466" s="9" t="s">
        <v>7403</v>
      </c>
      <c r="B2466" s="4" t="s">
        <v>9</v>
      </c>
      <c r="C2466" s="5"/>
      <c r="D2466" s="6" t="s">
        <v>7404</v>
      </c>
      <c r="E2466" s="7" t="s">
        <v>7405</v>
      </c>
      <c r="F2466" s="8" t="s">
        <v>7189</v>
      </c>
      <c r="G2466" s="8" t="s">
        <v>5145</v>
      </c>
      <c r="H2466" s="8" t="s">
        <v>3142</v>
      </c>
    </row>
    <row r="2467" customFormat="false" ht="26.1" hidden="false" customHeight="true" outlineLevel="0" collapsed="false">
      <c r="A2467" s="9" t="s">
        <v>7406</v>
      </c>
      <c r="B2467" s="4" t="s">
        <v>9</v>
      </c>
      <c r="C2467" s="5"/>
      <c r="D2467" s="6"/>
      <c r="E2467" s="7" t="s">
        <v>7407</v>
      </c>
      <c r="F2467" s="8" t="s">
        <v>7189</v>
      </c>
      <c r="G2467" s="8" t="s">
        <v>7408</v>
      </c>
      <c r="H2467" s="8" t="s">
        <v>3142</v>
      </c>
    </row>
    <row r="2468" customFormat="false" ht="26.1" hidden="false" customHeight="true" outlineLevel="0" collapsed="false">
      <c r="A2468" s="9" t="s">
        <v>7409</v>
      </c>
      <c r="B2468" s="4" t="s">
        <v>9</v>
      </c>
      <c r="C2468" s="5"/>
      <c r="D2468" s="6" t="s">
        <v>7249</v>
      </c>
      <c r="E2468" s="7" t="s">
        <v>7247</v>
      </c>
      <c r="F2468" s="8" t="s">
        <v>7189</v>
      </c>
      <c r="G2468" s="8" t="s">
        <v>5163</v>
      </c>
      <c r="H2468" s="8" t="s">
        <v>3142</v>
      </c>
    </row>
    <row r="2469" customFormat="false" ht="26.1" hidden="false" customHeight="true" outlineLevel="0" collapsed="false">
      <c r="A2469" s="10" t="s">
        <v>7410</v>
      </c>
      <c r="B2469" s="11" t="s">
        <v>20</v>
      </c>
      <c r="C2469" s="12" t="s">
        <v>4155</v>
      </c>
      <c r="D2469" s="13" t="s">
        <v>5165</v>
      </c>
      <c r="E2469" s="8" t="s">
        <v>7377</v>
      </c>
      <c r="F2469" s="8" t="s">
        <v>7189</v>
      </c>
      <c r="G2469" s="8" t="s">
        <v>5163</v>
      </c>
      <c r="H2469" s="8" t="s">
        <v>3142</v>
      </c>
    </row>
    <row r="2470" customFormat="false" ht="26.1" hidden="false" customHeight="true" outlineLevel="0" collapsed="false">
      <c r="A2470" s="9" t="s">
        <v>7411</v>
      </c>
      <c r="B2470" s="4" t="s">
        <v>9</v>
      </c>
      <c r="C2470" s="5"/>
      <c r="D2470" s="6" t="s">
        <v>4577</v>
      </c>
      <c r="E2470" s="7" t="s">
        <v>7412</v>
      </c>
      <c r="F2470" s="8" t="s">
        <v>7189</v>
      </c>
      <c r="G2470" s="8" t="s">
        <v>5169</v>
      </c>
      <c r="H2470" s="8" t="s">
        <v>3142</v>
      </c>
    </row>
    <row r="2471" customFormat="false" ht="26.1" hidden="false" customHeight="true" outlineLevel="0" collapsed="false">
      <c r="A2471" s="9" t="s">
        <v>7413</v>
      </c>
      <c r="B2471" s="4" t="s">
        <v>9</v>
      </c>
      <c r="C2471" s="5"/>
      <c r="D2471" s="6" t="s">
        <v>7414</v>
      </c>
      <c r="E2471" s="7" t="s">
        <v>7247</v>
      </c>
      <c r="F2471" s="8" t="s">
        <v>7189</v>
      </c>
      <c r="G2471" s="8" t="s">
        <v>5176</v>
      </c>
      <c r="H2471" s="8" t="s">
        <v>3142</v>
      </c>
    </row>
    <row r="2472" customFormat="false" ht="26.1" hidden="false" customHeight="true" outlineLevel="0" collapsed="false">
      <c r="A2472" s="10" t="s">
        <v>7415</v>
      </c>
      <c r="B2472" s="11" t="s">
        <v>20</v>
      </c>
      <c r="C2472" s="12" t="s">
        <v>5186</v>
      </c>
      <c r="D2472" s="13" t="s">
        <v>7416</v>
      </c>
      <c r="E2472" s="8" t="s">
        <v>7417</v>
      </c>
      <c r="F2472" s="8" t="s">
        <v>7189</v>
      </c>
      <c r="G2472" s="8" t="s">
        <v>5188</v>
      </c>
      <c r="H2472" s="8" t="s">
        <v>3142</v>
      </c>
    </row>
    <row r="2473" customFormat="false" ht="26.1" hidden="false" customHeight="true" outlineLevel="0" collapsed="false">
      <c r="A2473" s="9" t="s">
        <v>7418</v>
      </c>
      <c r="B2473" s="4" t="s">
        <v>9</v>
      </c>
      <c r="C2473" s="5"/>
      <c r="D2473" s="6" t="s">
        <v>4200</v>
      </c>
      <c r="E2473" s="7" t="s">
        <v>7419</v>
      </c>
      <c r="F2473" s="8" t="s">
        <v>7189</v>
      </c>
      <c r="G2473" s="8" t="s">
        <v>5219</v>
      </c>
      <c r="H2473" s="8" t="s">
        <v>3142</v>
      </c>
    </row>
    <row r="2474" customFormat="false" ht="26.1" hidden="false" customHeight="true" outlineLevel="0" collapsed="false">
      <c r="A2474" s="9" t="s">
        <v>7420</v>
      </c>
      <c r="B2474" s="4" t="s">
        <v>9</v>
      </c>
      <c r="C2474" s="5"/>
      <c r="D2474" s="6" t="s">
        <v>7421</v>
      </c>
      <c r="E2474" s="7" t="s">
        <v>7417</v>
      </c>
      <c r="F2474" s="8" t="s">
        <v>7189</v>
      </c>
      <c r="G2474" s="8" t="s">
        <v>5228</v>
      </c>
      <c r="H2474" s="8" t="s">
        <v>3142</v>
      </c>
    </row>
    <row r="2475" customFormat="false" ht="26.1" hidden="false" customHeight="true" outlineLevel="0" collapsed="false">
      <c r="A2475" s="9" t="s">
        <v>7422</v>
      </c>
      <c r="B2475" s="4" t="s">
        <v>9</v>
      </c>
      <c r="C2475" s="5"/>
      <c r="D2475" s="6" t="s">
        <v>7423</v>
      </c>
      <c r="E2475" s="7" t="s">
        <v>7417</v>
      </c>
      <c r="F2475" s="8" t="s">
        <v>7189</v>
      </c>
      <c r="G2475" s="8" t="s">
        <v>5237</v>
      </c>
      <c r="H2475" s="8" t="s">
        <v>3142</v>
      </c>
    </row>
    <row r="2476" customFormat="false" ht="26.1" hidden="false" customHeight="true" outlineLevel="0" collapsed="false">
      <c r="A2476" s="9" t="s">
        <v>7424</v>
      </c>
      <c r="B2476" s="4" t="s">
        <v>9</v>
      </c>
      <c r="C2476" s="5"/>
      <c r="D2476" s="6" t="s">
        <v>7425</v>
      </c>
      <c r="E2476" s="7" t="s">
        <v>7426</v>
      </c>
      <c r="F2476" s="8" t="s">
        <v>7189</v>
      </c>
      <c r="G2476" s="8" t="s">
        <v>5244</v>
      </c>
      <c r="H2476" s="8" t="s">
        <v>3142</v>
      </c>
    </row>
    <row r="2477" customFormat="false" ht="26.1" hidden="false" customHeight="true" outlineLevel="0" collapsed="false">
      <c r="A2477" s="9" t="s">
        <v>7427</v>
      </c>
      <c r="B2477" s="4" t="s">
        <v>9</v>
      </c>
      <c r="C2477" s="5"/>
      <c r="D2477" s="6" t="s">
        <v>7428</v>
      </c>
      <c r="E2477" s="7" t="s">
        <v>7429</v>
      </c>
      <c r="F2477" s="8" t="s">
        <v>7189</v>
      </c>
      <c r="G2477" s="8" t="s">
        <v>5255</v>
      </c>
      <c r="H2477" s="8" t="s">
        <v>3142</v>
      </c>
    </row>
    <row r="2478" customFormat="false" ht="26.1" hidden="false" customHeight="true" outlineLevel="0" collapsed="false">
      <c r="A2478" s="9" t="s">
        <v>7430</v>
      </c>
      <c r="B2478" s="4" t="s">
        <v>9</v>
      </c>
      <c r="C2478" s="5"/>
      <c r="D2478" s="6" t="s">
        <v>4251</v>
      </c>
      <c r="E2478" s="7" t="s">
        <v>7431</v>
      </c>
      <c r="F2478" s="8" t="s">
        <v>7189</v>
      </c>
      <c r="G2478" s="8" t="s">
        <v>5257</v>
      </c>
      <c r="H2478" s="8" t="s">
        <v>3142</v>
      </c>
    </row>
    <row r="2479" customFormat="false" ht="26.1" hidden="false" customHeight="true" outlineLevel="0" collapsed="false">
      <c r="A2479" s="9" t="s">
        <v>7432</v>
      </c>
      <c r="B2479" s="4" t="s">
        <v>9</v>
      </c>
      <c r="C2479" s="5"/>
      <c r="D2479" s="6" t="s">
        <v>7433</v>
      </c>
      <c r="E2479" s="7" t="s">
        <v>7197</v>
      </c>
      <c r="F2479" s="8" t="s">
        <v>7189</v>
      </c>
      <c r="G2479" s="8" t="s">
        <v>5281</v>
      </c>
      <c r="H2479" s="8" t="s">
        <v>3142</v>
      </c>
    </row>
    <row r="2480" customFormat="false" ht="26.1" hidden="false" customHeight="true" outlineLevel="0" collapsed="false">
      <c r="A2480" s="9" t="s">
        <v>7434</v>
      </c>
      <c r="B2480" s="4" t="s">
        <v>9</v>
      </c>
      <c r="C2480" s="5"/>
      <c r="D2480" s="6" t="s">
        <v>7435</v>
      </c>
      <c r="E2480" s="7" t="s">
        <v>7247</v>
      </c>
      <c r="F2480" s="8" t="s">
        <v>7189</v>
      </c>
      <c r="G2480" s="8" t="s">
        <v>5297</v>
      </c>
      <c r="H2480" s="8" t="s">
        <v>3142</v>
      </c>
    </row>
    <row r="2481" customFormat="false" ht="26.1" hidden="false" customHeight="true" outlineLevel="0" collapsed="false">
      <c r="A2481" s="10" t="s">
        <v>7436</v>
      </c>
      <c r="B2481" s="11" t="s">
        <v>20</v>
      </c>
      <c r="C2481" s="12" t="s">
        <v>5299</v>
      </c>
      <c r="D2481" s="13" t="s">
        <v>7269</v>
      </c>
      <c r="E2481" s="8" t="s">
        <v>7197</v>
      </c>
      <c r="F2481" s="8" t="s">
        <v>7189</v>
      </c>
      <c r="G2481" s="8" t="s">
        <v>5297</v>
      </c>
      <c r="H2481" s="8" t="s">
        <v>3142</v>
      </c>
    </row>
    <row r="2482" customFormat="false" ht="26.1" hidden="false" customHeight="true" outlineLevel="0" collapsed="false">
      <c r="A2482" s="10" t="s">
        <v>7437</v>
      </c>
      <c r="B2482" s="11" t="s">
        <v>20</v>
      </c>
      <c r="C2482" s="12" t="s">
        <v>5302</v>
      </c>
      <c r="D2482" s="13" t="s">
        <v>7438</v>
      </c>
      <c r="E2482" s="8" t="s">
        <v>7197</v>
      </c>
      <c r="F2482" s="8" t="s">
        <v>7189</v>
      </c>
      <c r="G2482" s="8" t="s">
        <v>5297</v>
      </c>
      <c r="H2482" s="8" t="s">
        <v>3142</v>
      </c>
    </row>
    <row r="2483" customFormat="false" ht="26.1" hidden="false" customHeight="true" outlineLevel="0" collapsed="false">
      <c r="A2483" s="10" t="s">
        <v>7439</v>
      </c>
      <c r="B2483" s="11" t="s">
        <v>20</v>
      </c>
      <c r="C2483" s="12" t="s">
        <v>5306</v>
      </c>
      <c r="D2483" s="13" t="s">
        <v>7440</v>
      </c>
      <c r="E2483" s="8" t="s">
        <v>7197</v>
      </c>
      <c r="F2483" s="8" t="s">
        <v>7189</v>
      </c>
      <c r="G2483" s="8" t="s">
        <v>5297</v>
      </c>
      <c r="H2483" s="8" t="s">
        <v>3142</v>
      </c>
    </row>
    <row r="2484" customFormat="false" ht="26.1" hidden="false" customHeight="true" outlineLevel="0" collapsed="false">
      <c r="A2484" s="10" t="s">
        <v>7441</v>
      </c>
      <c r="B2484" s="11" t="s">
        <v>20</v>
      </c>
      <c r="C2484" s="12" t="s">
        <v>4364</v>
      </c>
      <c r="D2484" s="13" t="s">
        <v>7442</v>
      </c>
      <c r="E2484" s="8" t="s">
        <v>7369</v>
      </c>
      <c r="F2484" s="8" t="s">
        <v>7189</v>
      </c>
      <c r="G2484" s="8" t="s">
        <v>5297</v>
      </c>
      <c r="H2484" s="8" t="s">
        <v>3142</v>
      </c>
    </row>
    <row r="2485" customFormat="false" ht="26.1" hidden="false" customHeight="true" outlineLevel="0" collapsed="false">
      <c r="A2485" s="9" t="s">
        <v>7443</v>
      </c>
      <c r="B2485" s="4" t="s">
        <v>9</v>
      </c>
      <c r="C2485" s="5"/>
      <c r="D2485" s="6" t="s">
        <v>7444</v>
      </c>
      <c r="E2485" s="7" t="s">
        <v>7369</v>
      </c>
      <c r="F2485" s="8" t="s">
        <v>7189</v>
      </c>
      <c r="G2485" s="8" t="s">
        <v>5327</v>
      </c>
      <c r="H2485" s="8" t="s">
        <v>3142</v>
      </c>
    </row>
    <row r="2486" customFormat="false" ht="26.1" hidden="false" customHeight="true" outlineLevel="0" collapsed="false">
      <c r="A2486" s="9" t="s">
        <v>7445</v>
      </c>
      <c r="B2486" s="4" t="s">
        <v>9</v>
      </c>
      <c r="C2486" s="5"/>
      <c r="D2486" s="6" t="s">
        <v>7446</v>
      </c>
      <c r="E2486" s="7" t="s">
        <v>7398</v>
      </c>
      <c r="F2486" s="8" t="s">
        <v>7189</v>
      </c>
      <c r="G2486" s="8" t="s">
        <v>5336</v>
      </c>
      <c r="H2486" s="8" t="s">
        <v>3142</v>
      </c>
    </row>
    <row r="2487" customFormat="false" ht="26.1" hidden="false" customHeight="true" outlineLevel="0" collapsed="false">
      <c r="A2487" s="9" t="s">
        <v>7447</v>
      </c>
      <c r="B2487" s="4" t="s">
        <v>9</v>
      </c>
      <c r="C2487" s="5"/>
      <c r="D2487" s="6"/>
      <c r="E2487" s="7" t="s">
        <v>7448</v>
      </c>
      <c r="F2487" s="8" t="s">
        <v>7189</v>
      </c>
      <c r="G2487" s="8" t="s">
        <v>7449</v>
      </c>
      <c r="H2487" s="8" t="s">
        <v>3142</v>
      </c>
    </row>
    <row r="2488" customFormat="false" ht="26.1" hidden="false" customHeight="true" outlineLevel="0" collapsed="false">
      <c r="A2488" s="9" t="s">
        <v>7450</v>
      </c>
      <c r="B2488" s="4" t="s">
        <v>9</v>
      </c>
      <c r="C2488" s="5"/>
      <c r="D2488" s="6" t="s">
        <v>7451</v>
      </c>
      <c r="E2488" s="7" t="s">
        <v>7398</v>
      </c>
      <c r="F2488" s="8" t="s">
        <v>7189</v>
      </c>
      <c r="G2488" s="8" t="s">
        <v>5350</v>
      </c>
      <c r="H2488" s="8" t="s">
        <v>3142</v>
      </c>
    </row>
    <row r="2489" customFormat="false" ht="26.1" hidden="false" customHeight="true" outlineLevel="0" collapsed="false">
      <c r="A2489" s="10" t="s">
        <v>7452</v>
      </c>
      <c r="B2489" s="11" t="s">
        <v>20</v>
      </c>
      <c r="C2489" s="12" t="s">
        <v>4617</v>
      </c>
      <c r="D2489" s="13" t="s">
        <v>7453</v>
      </c>
      <c r="E2489" s="8" t="s">
        <v>7398</v>
      </c>
      <c r="F2489" s="8" t="s">
        <v>7189</v>
      </c>
      <c r="G2489" s="8" t="s">
        <v>5355</v>
      </c>
      <c r="H2489" s="8" t="s">
        <v>3142</v>
      </c>
    </row>
    <row r="2490" customFormat="false" ht="26.1" hidden="false" customHeight="true" outlineLevel="0" collapsed="false">
      <c r="A2490" s="9" t="s">
        <v>7454</v>
      </c>
      <c r="B2490" s="4" t="s">
        <v>9</v>
      </c>
      <c r="C2490" s="5"/>
      <c r="D2490" s="6" t="s">
        <v>4582</v>
      </c>
      <c r="E2490" s="7" t="s">
        <v>7231</v>
      </c>
      <c r="F2490" s="8" t="s">
        <v>7189</v>
      </c>
      <c r="G2490" s="8" t="s">
        <v>5370</v>
      </c>
      <c r="H2490" s="8" t="s">
        <v>3142</v>
      </c>
    </row>
    <row r="2491" customFormat="false" ht="26.1" hidden="false" customHeight="true" outlineLevel="0" collapsed="false">
      <c r="A2491" s="9" t="s">
        <v>7455</v>
      </c>
      <c r="B2491" s="4" t="s">
        <v>9</v>
      </c>
      <c r="C2491" s="5"/>
      <c r="D2491" s="6" t="s">
        <v>7456</v>
      </c>
      <c r="E2491" s="7" t="s">
        <v>7457</v>
      </c>
      <c r="F2491" s="8" t="s">
        <v>7189</v>
      </c>
      <c r="G2491" s="8" t="s">
        <v>5391</v>
      </c>
      <c r="H2491" s="8" t="s">
        <v>3142</v>
      </c>
    </row>
    <row r="2492" customFormat="false" ht="26.1" hidden="false" customHeight="true" outlineLevel="0" collapsed="false">
      <c r="A2492" s="9" t="s">
        <v>7458</v>
      </c>
      <c r="B2492" s="4" t="s">
        <v>9</v>
      </c>
      <c r="C2492" s="5"/>
      <c r="D2492" s="6" t="s">
        <v>7459</v>
      </c>
      <c r="E2492" s="7" t="s">
        <v>7457</v>
      </c>
      <c r="F2492" s="8" t="s">
        <v>7189</v>
      </c>
      <c r="G2492" s="8" t="s">
        <v>5403</v>
      </c>
      <c r="H2492" s="8" t="s">
        <v>3142</v>
      </c>
    </row>
    <row r="2493" customFormat="false" ht="26.1" hidden="false" customHeight="true" outlineLevel="0" collapsed="false">
      <c r="A2493" s="9" t="s">
        <v>7460</v>
      </c>
      <c r="B2493" s="4" t="s">
        <v>9</v>
      </c>
      <c r="C2493" s="5"/>
      <c r="D2493" s="6"/>
      <c r="E2493" s="7" t="s">
        <v>7461</v>
      </c>
      <c r="F2493" s="8" t="s">
        <v>7189</v>
      </c>
      <c r="G2493" s="8" t="s">
        <v>7462</v>
      </c>
      <c r="H2493" s="8" t="s">
        <v>3142</v>
      </c>
    </row>
    <row r="2494" customFormat="false" ht="26.1" hidden="false" customHeight="true" outlineLevel="0" collapsed="false">
      <c r="A2494" s="9" t="s">
        <v>7463</v>
      </c>
      <c r="B2494" s="4" t="s">
        <v>9</v>
      </c>
      <c r="C2494" s="5"/>
      <c r="D2494" s="6" t="s">
        <v>7464</v>
      </c>
      <c r="E2494" s="7" t="s">
        <v>7465</v>
      </c>
      <c r="F2494" s="8" t="s">
        <v>7189</v>
      </c>
      <c r="G2494" s="8" t="s">
        <v>7466</v>
      </c>
      <c r="H2494" s="8" t="s">
        <v>3142</v>
      </c>
    </row>
    <row r="2495" customFormat="false" ht="26.1" hidden="false" customHeight="true" outlineLevel="0" collapsed="false">
      <c r="A2495" s="9" t="s">
        <v>7467</v>
      </c>
      <c r="B2495" s="4" t="s">
        <v>9</v>
      </c>
      <c r="C2495" s="5"/>
      <c r="D2495" s="6"/>
      <c r="E2495" s="7" t="s">
        <v>7468</v>
      </c>
      <c r="F2495" s="8" t="s">
        <v>7189</v>
      </c>
      <c r="G2495" s="8" t="s">
        <v>7469</v>
      </c>
      <c r="H2495" s="8" t="s">
        <v>3142</v>
      </c>
    </row>
    <row r="2496" customFormat="false" ht="26.1" hidden="false" customHeight="true" outlineLevel="0" collapsed="false">
      <c r="A2496" s="9" t="s">
        <v>7470</v>
      </c>
      <c r="B2496" s="4" t="s">
        <v>9</v>
      </c>
      <c r="C2496" s="5"/>
      <c r="D2496" s="6" t="s">
        <v>5796</v>
      </c>
      <c r="E2496" s="7" t="s">
        <v>7471</v>
      </c>
      <c r="F2496" s="8" t="s">
        <v>7189</v>
      </c>
      <c r="G2496" s="8" t="s">
        <v>7472</v>
      </c>
      <c r="H2496" s="8" t="s">
        <v>3142</v>
      </c>
    </row>
    <row r="2497" customFormat="false" ht="26.1" hidden="false" customHeight="true" outlineLevel="0" collapsed="false">
      <c r="A2497" s="9" t="s">
        <v>7473</v>
      </c>
      <c r="B2497" s="4" t="s">
        <v>9</v>
      </c>
      <c r="C2497" s="5"/>
      <c r="D2497" s="6" t="s">
        <v>7474</v>
      </c>
      <c r="E2497" s="7" t="s">
        <v>7197</v>
      </c>
      <c r="F2497" s="8" t="s">
        <v>7189</v>
      </c>
      <c r="G2497" s="8" t="s">
        <v>5478</v>
      </c>
      <c r="H2497" s="8" t="s">
        <v>3142</v>
      </c>
    </row>
    <row r="2498" customFormat="false" ht="26.1" hidden="false" customHeight="true" outlineLevel="0" collapsed="false">
      <c r="A2498" s="10" t="s">
        <v>7475</v>
      </c>
      <c r="B2498" s="11" t="s">
        <v>20</v>
      </c>
      <c r="C2498" s="12" t="s">
        <v>4428</v>
      </c>
      <c r="D2498" s="13" t="s">
        <v>7476</v>
      </c>
      <c r="E2498" s="8" t="s">
        <v>7477</v>
      </c>
      <c r="F2498" s="8" t="s">
        <v>7189</v>
      </c>
      <c r="G2498" s="8" t="s">
        <v>5495</v>
      </c>
      <c r="H2498" s="8" t="s">
        <v>3142</v>
      </c>
    </row>
    <row r="2499" customFormat="false" ht="26.1" hidden="false" customHeight="true" outlineLevel="0" collapsed="false">
      <c r="A2499" s="10" t="s">
        <v>7478</v>
      </c>
      <c r="B2499" s="11" t="s">
        <v>20</v>
      </c>
      <c r="C2499" s="12" t="s">
        <v>5505</v>
      </c>
      <c r="D2499" s="13" t="s">
        <v>7479</v>
      </c>
      <c r="E2499" s="8" t="s">
        <v>7480</v>
      </c>
      <c r="F2499" s="8" t="s">
        <v>7189</v>
      </c>
      <c r="G2499" s="8" t="s">
        <v>5507</v>
      </c>
      <c r="H2499" s="8" t="s">
        <v>3142</v>
      </c>
    </row>
    <row r="2500" customFormat="false" ht="26.1" hidden="false" customHeight="true" outlineLevel="0" collapsed="false">
      <c r="A2500" s="9" t="s">
        <v>7481</v>
      </c>
      <c r="B2500" s="4" t="s">
        <v>9</v>
      </c>
      <c r="C2500" s="5"/>
      <c r="D2500" s="6"/>
      <c r="E2500" s="7" t="s">
        <v>7482</v>
      </c>
      <c r="F2500" s="8" t="s">
        <v>7189</v>
      </c>
      <c r="G2500" s="8" t="s">
        <v>7483</v>
      </c>
      <c r="H2500" s="8" t="s">
        <v>3142</v>
      </c>
    </row>
    <row r="2501" customFormat="false" ht="26.1" hidden="false" customHeight="true" outlineLevel="0" collapsed="false">
      <c r="A2501" s="9" t="s">
        <v>7484</v>
      </c>
      <c r="B2501" s="4" t="s">
        <v>9</v>
      </c>
      <c r="C2501" s="5"/>
      <c r="D2501" s="6"/>
      <c r="E2501" s="7" t="s">
        <v>7482</v>
      </c>
      <c r="F2501" s="8" t="s">
        <v>7189</v>
      </c>
      <c r="G2501" s="8" t="s">
        <v>7485</v>
      </c>
      <c r="H2501" s="8" t="s">
        <v>3142</v>
      </c>
    </row>
    <row r="2502" customFormat="false" ht="26.1" hidden="false" customHeight="true" outlineLevel="0" collapsed="false">
      <c r="A2502" s="9" t="s">
        <v>7486</v>
      </c>
      <c r="B2502" s="4" t="s">
        <v>9</v>
      </c>
      <c r="C2502" s="5"/>
      <c r="D2502" s="6" t="s">
        <v>7487</v>
      </c>
      <c r="E2502" s="7" t="s">
        <v>7197</v>
      </c>
      <c r="F2502" s="8" t="s">
        <v>7189</v>
      </c>
      <c r="G2502" s="8" t="s">
        <v>5540</v>
      </c>
      <c r="H2502" s="8" t="s">
        <v>3142</v>
      </c>
    </row>
    <row r="2503" customFormat="false" ht="26.1" hidden="false" customHeight="true" outlineLevel="0" collapsed="false">
      <c r="A2503" s="10" t="s">
        <v>7488</v>
      </c>
      <c r="B2503" s="11" t="s">
        <v>20</v>
      </c>
      <c r="C2503" s="12" t="s">
        <v>4165</v>
      </c>
      <c r="D2503" s="13" t="s">
        <v>5542</v>
      </c>
      <c r="E2503" s="8" t="s">
        <v>7457</v>
      </c>
      <c r="F2503" s="8" t="s">
        <v>7189</v>
      </c>
      <c r="G2503" s="8" t="s">
        <v>2750</v>
      </c>
      <c r="H2503" s="8" t="s">
        <v>3142</v>
      </c>
    </row>
    <row r="2504" customFormat="false" ht="26.1" hidden="false" customHeight="true" outlineLevel="0" collapsed="false">
      <c r="A2504" s="9" t="s">
        <v>7489</v>
      </c>
      <c r="B2504" s="4" t="s">
        <v>9</v>
      </c>
      <c r="C2504" s="5"/>
      <c r="D2504" s="6" t="s">
        <v>7490</v>
      </c>
      <c r="E2504" s="7" t="s">
        <v>7369</v>
      </c>
      <c r="F2504" s="8" t="s">
        <v>7189</v>
      </c>
      <c r="G2504" s="8" t="s">
        <v>5569</v>
      </c>
      <c r="H2504" s="8" t="s">
        <v>3142</v>
      </c>
    </row>
    <row r="2505" customFormat="false" ht="26.1" hidden="false" customHeight="true" outlineLevel="0" collapsed="false">
      <c r="A2505" s="10" t="s">
        <v>7491</v>
      </c>
      <c r="B2505" s="11" t="s">
        <v>20</v>
      </c>
      <c r="C2505" s="12" t="s">
        <v>3753</v>
      </c>
      <c r="D2505" s="13" t="s">
        <v>5584</v>
      </c>
      <c r="E2505" s="8" t="s">
        <v>7377</v>
      </c>
      <c r="F2505" s="8" t="s">
        <v>7189</v>
      </c>
      <c r="G2505" s="8" t="s">
        <v>5569</v>
      </c>
      <c r="H2505" s="8" t="s">
        <v>3142</v>
      </c>
    </row>
    <row r="2506" customFormat="false" ht="26.1" hidden="false" customHeight="true" outlineLevel="0" collapsed="false">
      <c r="A2506" s="9" t="s">
        <v>7492</v>
      </c>
      <c r="B2506" s="4" t="s">
        <v>9</v>
      </c>
      <c r="C2506" s="5"/>
      <c r="D2506" s="6" t="s">
        <v>4336</v>
      </c>
      <c r="E2506" s="7" t="s">
        <v>7493</v>
      </c>
      <c r="F2506" s="8" t="s">
        <v>7189</v>
      </c>
      <c r="G2506" s="8" t="s">
        <v>5596</v>
      </c>
      <c r="H2506" s="8" t="s">
        <v>3142</v>
      </c>
    </row>
    <row r="2507" customFormat="false" ht="26.1" hidden="false" customHeight="true" outlineLevel="0" collapsed="false">
      <c r="A2507" s="10" t="s">
        <v>7494</v>
      </c>
      <c r="B2507" s="11" t="s">
        <v>20</v>
      </c>
      <c r="C2507" s="12" t="s">
        <v>3633</v>
      </c>
      <c r="D2507" s="13" t="s">
        <v>7495</v>
      </c>
      <c r="E2507" s="8" t="s">
        <v>7457</v>
      </c>
      <c r="F2507" s="8" t="s">
        <v>7189</v>
      </c>
      <c r="G2507" s="8" t="s">
        <v>3547</v>
      </c>
      <c r="H2507" s="8" t="s">
        <v>3142</v>
      </c>
    </row>
    <row r="2508" customFormat="false" ht="26.1" hidden="false" customHeight="true" outlineLevel="0" collapsed="false">
      <c r="A2508" s="9" t="s">
        <v>7496</v>
      </c>
      <c r="B2508" s="4" t="s">
        <v>9</v>
      </c>
      <c r="C2508" s="5"/>
      <c r="D2508" s="6" t="s">
        <v>7497</v>
      </c>
      <c r="E2508" s="7" t="s">
        <v>7457</v>
      </c>
      <c r="F2508" s="8" t="s">
        <v>7189</v>
      </c>
      <c r="G2508" s="8" t="s">
        <v>5636</v>
      </c>
      <c r="H2508" s="8" t="s">
        <v>3142</v>
      </c>
    </row>
    <row r="2509" customFormat="false" ht="26.1" hidden="false" customHeight="true" outlineLevel="0" collapsed="false">
      <c r="A2509" s="9" t="s">
        <v>7498</v>
      </c>
      <c r="B2509" s="4" t="s">
        <v>9</v>
      </c>
      <c r="C2509" s="5"/>
      <c r="D2509" s="6" t="s">
        <v>7499</v>
      </c>
      <c r="E2509" s="7" t="s">
        <v>7197</v>
      </c>
      <c r="F2509" s="8" t="s">
        <v>7189</v>
      </c>
      <c r="G2509" s="8" t="s">
        <v>2849</v>
      </c>
      <c r="H2509" s="8" t="s">
        <v>3142</v>
      </c>
    </row>
    <row r="2510" customFormat="false" ht="26.1" hidden="false" customHeight="true" outlineLevel="0" collapsed="false">
      <c r="A2510" s="10" t="s">
        <v>7500</v>
      </c>
      <c r="B2510" s="11" t="s">
        <v>20</v>
      </c>
      <c r="C2510" s="12" t="s">
        <v>4557</v>
      </c>
      <c r="D2510" s="13" t="s">
        <v>7501</v>
      </c>
      <c r="E2510" s="8" t="s">
        <v>7502</v>
      </c>
      <c r="F2510" s="8" t="s">
        <v>7189</v>
      </c>
      <c r="G2510" s="8" t="s">
        <v>5686</v>
      </c>
      <c r="H2510" s="8" t="s">
        <v>3142</v>
      </c>
    </row>
    <row r="2511" customFormat="false" ht="26.1" hidden="false" customHeight="true" outlineLevel="0" collapsed="false">
      <c r="A2511" s="9" t="s">
        <v>7503</v>
      </c>
      <c r="B2511" s="4" t="s">
        <v>9</v>
      </c>
      <c r="C2511" s="5"/>
      <c r="D2511" s="6"/>
      <c r="E2511" s="7" t="s">
        <v>7504</v>
      </c>
      <c r="F2511" s="8" t="s">
        <v>7189</v>
      </c>
      <c r="G2511" s="8" t="s">
        <v>7505</v>
      </c>
      <c r="H2511" s="8" t="s">
        <v>3142</v>
      </c>
    </row>
    <row r="2512" customFormat="false" ht="26.1" hidden="false" customHeight="true" outlineLevel="0" collapsed="false">
      <c r="A2512" s="10" t="s">
        <v>7506</v>
      </c>
      <c r="B2512" s="11" t="s">
        <v>20</v>
      </c>
      <c r="C2512" s="12" t="s">
        <v>5113</v>
      </c>
      <c r="D2512" s="13" t="s">
        <v>7507</v>
      </c>
      <c r="E2512" s="8" t="s">
        <v>7508</v>
      </c>
      <c r="F2512" s="8" t="s">
        <v>7189</v>
      </c>
      <c r="G2512" s="8" t="s">
        <v>5694</v>
      </c>
      <c r="H2512" s="8" t="s">
        <v>3142</v>
      </c>
    </row>
    <row r="2513" customFormat="false" ht="26.1" hidden="false" customHeight="true" outlineLevel="0" collapsed="false">
      <c r="A2513" s="9" t="s">
        <v>7509</v>
      </c>
      <c r="B2513" s="4" t="s">
        <v>9</v>
      </c>
      <c r="C2513" s="5"/>
      <c r="D2513" s="6" t="s">
        <v>7510</v>
      </c>
      <c r="E2513" s="7" t="s">
        <v>7457</v>
      </c>
      <c r="F2513" s="8" t="s">
        <v>7189</v>
      </c>
      <c r="G2513" s="8" t="s">
        <v>5709</v>
      </c>
      <c r="H2513" s="8" t="s">
        <v>3142</v>
      </c>
    </row>
    <row r="2514" customFormat="false" ht="26.1" hidden="false" customHeight="true" outlineLevel="0" collapsed="false">
      <c r="A2514" s="9" t="s">
        <v>7511</v>
      </c>
      <c r="B2514" s="4" t="s">
        <v>9</v>
      </c>
      <c r="C2514" s="5"/>
      <c r="D2514" s="6"/>
      <c r="E2514" s="7" t="s">
        <v>7480</v>
      </c>
      <c r="F2514" s="8" t="s">
        <v>7189</v>
      </c>
      <c r="G2514" s="8" t="s">
        <v>7512</v>
      </c>
      <c r="H2514" s="8" t="s">
        <v>3142</v>
      </c>
    </row>
    <row r="2515" customFormat="false" ht="26.1" hidden="false" customHeight="true" outlineLevel="0" collapsed="false">
      <c r="A2515" s="10" t="s">
        <v>7513</v>
      </c>
      <c r="B2515" s="11" t="s">
        <v>20</v>
      </c>
      <c r="C2515" s="12" t="s">
        <v>4296</v>
      </c>
      <c r="D2515" s="13" t="s">
        <v>7514</v>
      </c>
      <c r="E2515" s="8" t="s">
        <v>7515</v>
      </c>
      <c r="F2515" s="8" t="s">
        <v>7189</v>
      </c>
      <c r="G2515" s="8" t="s">
        <v>5730</v>
      </c>
      <c r="H2515" s="8" t="s">
        <v>3142</v>
      </c>
    </row>
    <row r="2516" customFormat="false" ht="26.1" hidden="false" customHeight="true" outlineLevel="0" collapsed="false">
      <c r="A2516" s="9" t="s">
        <v>7516</v>
      </c>
      <c r="B2516" s="4" t="s">
        <v>9</v>
      </c>
      <c r="C2516" s="5"/>
      <c r="D2516" s="6"/>
      <c r="E2516" s="7" t="s">
        <v>7517</v>
      </c>
      <c r="F2516" s="8" t="s">
        <v>7189</v>
      </c>
      <c r="G2516" s="8" t="s">
        <v>7518</v>
      </c>
      <c r="H2516" s="8" t="s">
        <v>3142</v>
      </c>
    </row>
    <row r="2517" customFormat="false" ht="26.1" hidden="false" customHeight="true" outlineLevel="0" collapsed="false">
      <c r="A2517" s="9" t="s">
        <v>7519</v>
      </c>
      <c r="B2517" s="4" t="s">
        <v>9</v>
      </c>
      <c r="C2517" s="5"/>
      <c r="D2517" s="6"/>
      <c r="E2517" s="7" t="s">
        <v>7517</v>
      </c>
      <c r="F2517" s="8" t="s">
        <v>7189</v>
      </c>
      <c r="G2517" s="8" t="s">
        <v>7520</v>
      </c>
      <c r="H2517" s="8" t="s">
        <v>3142</v>
      </c>
    </row>
    <row r="2518" customFormat="false" ht="26.1" hidden="false" customHeight="true" outlineLevel="0" collapsed="false">
      <c r="A2518" s="10" t="s">
        <v>7521</v>
      </c>
      <c r="B2518" s="11" t="s">
        <v>20</v>
      </c>
      <c r="C2518" s="12" t="s">
        <v>5770</v>
      </c>
      <c r="D2518" s="13" t="s">
        <v>7298</v>
      </c>
      <c r="E2518" s="8" t="s">
        <v>7522</v>
      </c>
      <c r="F2518" s="8" t="s">
        <v>7189</v>
      </c>
      <c r="G2518" s="8" t="s">
        <v>5772</v>
      </c>
      <c r="H2518" s="8" t="s">
        <v>3142</v>
      </c>
    </row>
    <row r="2519" customFormat="false" ht="26.1" hidden="false" customHeight="true" outlineLevel="0" collapsed="false">
      <c r="A2519" s="9" t="s">
        <v>7523</v>
      </c>
      <c r="B2519" s="4" t="s">
        <v>9</v>
      </c>
      <c r="C2519" s="5"/>
      <c r="D2519" s="6" t="s">
        <v>7524</v>
      </c>
      <c r="E2519" s="7" t="s">
        <v>7369</v>
      </c>
      <c r="F2519" s="8" t="s">
        <v>7189</v>
      </c>
      <c r="G2519" s="8" t="s">
        <v>5794</v>
      </c>
      <c r="H2519" s="8" t="s">
        <v>3142</v>
      </c>
    </row>
    <row r="2520" customFormat="false" ht="26.1" hidden="false" customHeight="true" outlineLevel="0" collapsed="false">
      <c r="A2520" s="9" t="s">
        <v>7525</v>
      </c>
      <c r="B2520" s="4" t="s">
        <v>9</v>
      </c>
      <c r="C2520" s="5"/>
      <c r="D2520" s="6"/>
      <c r="E2520" s="7" t="s">
        <v>7526</v>
      </c>
      <c r="F2520" s="8" t="s">
        <v>7189</v>
      </c>
      <c r="G2520" s="8" t="s">
        <v>7527</v>
      </c>
      <c r="H2520" s="8" t="s">
        <v>3142</v>
      </c>
    </row>
    <row r="2521" customFormat="false" ht="26.1" hidden="false" customHeight="true" outlineLevel="0" collapsed="false">
      <c r="A2521" s="9" t="s">
        <v>7528</v>
      </c>
      <c r="B2521" s="4" t="s">
        <v>9</v>
      </c>
      <c r="C2521" s="5"/>
      <c r="D2521" s="6"/>
      <c r="E2521" s="7" t="s">
        <v>7529</v>
      </c>
      <c r="F2521" s="8" t="s">
        <v>7189</v>
      </c>
      <c r="G2521" s="8" t="s">
        <v>7530</v>
      </c>
      <c r="H2521" s="8" t="s">
        <v>3142</v>
      </c>
    </row>
    <row r="2522" customFormat="false" ht="26.1" hidden="false" customHeight="true" outlineLevel="0" collapsed="false">
      <c r="A2522" s="9" t="s">
        <v>7531</v>
      </c>
      <c r="B2522" s="4" t="s">
        <v>9</v>
      </c>
      <c r="C2522" s="5"/>
      <c r="D2522" s="6"/>
      <c r="E2522" s="7" t="s">
        <v>7468</v>
      </c>
      <c r="F2522" s="8" t="s">
        <v>7189</v>
      </c>
      <c r="G2522" s="8" t="s">
        <v>7532</v>
      </c>
      <c r="H2522" s="8" t="s">
        <v>3142</v>
      </c>
    </row>
    <row r="2523" customFormat="false" ht="26.1" hidden="false" customHeight="true" outlineLevel="0" collapsed="false">
      <c r="A2523" s="10" t="s">
        <v>7533</v>
      </c>
      <c r="B2523" s="11" t="s">
        <v>20</v>
      </c>
      <c r="C2523" s="12" t="s">
        <v>7534</v>
      </c>
      <c r="D2523" s="13" t="s">
        <v>7534</v>
      </c>
      <c r="E2523" s="8" t="s">
        <v>7535</v>
      </c>
      <c r="F2523" s="8" t="s">
        <v>7536</v>
      </c>
      <c r="G2523" s="8" t="s">
        <v>946</v>
      </c>
      <c r="H2523" s="8" t="s">
        <v>3045</v>
      </c>
    </row>
    <row r="2524" customFormat="false" ht="26.1" hidden="false" customHeight="true" outlineLevel="0" collapsed="false">
      <c r="A2524" s="10" t="s">
        <v>7537</v>
      </c>
      <c r="B2524" s="11" t="s">
        <v>20</v>
      </c>
      <c r="C2524" s="12" t="s">
        <v>7538</v>
      </c>
      <c r="D2524" s="13"/>
      <c r="E2524" s="8" t="s">
        <v>7539</v>
      </c>
      <c r="F2524" s="8" t="s">
        <v>7540</v>
      </c>
      <c r="G2524" s="8" t="s">
        <v>664</v>
      </c>
      <c r="H2524" s="8" t="s">
        <v>3045</v>
      </c>
    </row>
    <row r="2525" customFormat="false" ht="26.1" hidden="false" customHeight="true" outlineLevel="0" collapsed="false">
      <c r="A2525" s="10" t="s">
        <v>7541</v>
      </c>
      <c r="B2525" s="11" t="s">
        <v>20</v>
      </c>
      <c r="C2525" s="12" t="s">
        <v>7542</v>
      </c>
      <c r="D2525" s="13"/>
      <c r="E2525" s="8" t="s">
        <v>7543</v>
      </c>
      <c r="F2525" s="8" t="s">
        <v>7544</v>
      </c>
      <c r="G2525" s="8" t="s">
        <v>7545</v>
      </c>
      <c r="H2525" s="8" t="s">
        <v>7546</v>
      </c>
    </row>
    <row r="2526" customFormat="false" ht="26.1" hidden="false" customHeight="true" outlineLevel="0" collapsed="false">
      <c r="A2526" s="10" t="s">
        <v>7547</v>
      </c>
      <c r="B2526" s="11" t="s">
        <v>20</v>
      </c>
      <c r="C2526" s="12" t="s">
        <v>7548</v>
      </c>
      <c r="D2526" s="13"/>
      <c r="E2526" s="8" t="s">
        <v>7549</v>
      </c>
      <c r="F2526" s="8" t="s">
        <v>7544</v>
      </c>
      <c r="G2526" s="8" t="s">
        <v>5085</v>
      </c>
      <c r="H2526" s="8" t="s">
        <v>7546</v>
      </c>
    </row>
    <row r="2527" customFormat="false" ht="26.1" hidden="false" customHeight="true" outlineLevel="0" collapsed="false">
      <c r="A2527" s="9" t="s">
        <v>7550</v>
      </c>
      <c r="B2527" s="4" t="s">
        <v>9</v>
      </c>
      <c r="C2527" s="5"/>
      <c r="D2527" s="6" t="s">
        <v>7551</v>
      </c>
      <c r="E2527" s="7" t="s">
        <v>7552</v>
      </c>
      <c r="F2527" s="8" t="s">
        <v>7553</v>
      </c>
      <c r="G2527" s="8" t="s">
        <v>3720</v>
      </c>
      <c r="H2527" s="8" t="s">
        <v>178</v>
      </c>
    </row>
    <row r="2528" customFormat="false" ht="26.1" hidden="false" customHeight="true" outlineLevel="0" collapsed="false">
      <c r="A2528" s="9" t="s">
        <v>7554</v>
      </c>
      <c r="B2528" s="4" t="s">
        <v>9</v>
      </c>
      <c r="C2528" s="5"/>
      <c r="D2528" s="6" t="s">
        <v>7555</v>
      </c>
      <c r="E2528" s="7" t="s">
        <v>7556</v>
      </c>
      <c r="F2528" s="8" t="s">
        <v>7553</v>
      </c>
      <c r="G2528" s="8" t="s">
        <v>985</v>
      </c>
      <c r="H2528" s="8" t="s">
        <v>178</v>
      </c>
    </row>
    <row r="2529" customFormat="false" ht="26.1" hidden="false" customHeight="true" outlineLevel="0" collapsed="false">
      <c r="A2529" s="10" t="s">
        <v>7557</v>
      </c>
      <c r="B2529" s="11" t="s">
        <v>20</v>
      </c>
      <c r="C2529" s="12" t="s">
        <v>7558</v>
      </c>
      <c r="D2529" s="13" t="s">
        <v>7559</v>
      </c>
      <c r="E2529" s="8" t="s">
        <v>7560</v>
      </c>
      <c r="F2529" s="8" t="s">
        <v>7553</v>
      </c>
      <c r="G2529" s="8" t="s">
        <v>985</v>
      </c>
      <c r="H2529" s="8" t="s">
        <v>178</v>
      </c>
    </row>
    <row r="2530" customFormat="false" ht="26.1" hidden="false" customHeight="true" outlineLevel="0" collapsed="false">
      <c r="A2530" s="10" t="s">
        <v>7561</v>
      </c>
      <c r="B2530" s="11" t="s">
        <v>20</v>
      </c>
      <c r="C2530" s="12" t="s">
        <v>7558</v>
      </c>
      <c r="D2530" s="13"/>
      <c r="E2530" s="8" t="s">
        <v>7562</v>
      </c>
      <c r="F2530" s="8" t="s">
        <v>7553</v>
      </c>
      <c r="G2530" s="8" t="s">
        <v>985</v>
      </c>
      <c r="H2530" s="8" t="s">
        <v>178</v>
      </c>
    </row>
    <row r="2531" customFormat="false" ht="26.1" hidden="false" customHeight="true" outlineLevel="0" collapsed="false">
      <c r="A2531" s="9" t="s">
        <v>7563</v>
      </c>
      <c r="B2531" s="4" t="s">
        <v>9</v>
      </c>
      <c r="C2531" s="5"/>
      <c r="D2531" s="6" t="s">
        <v>7564</v>
      </c>
      <c r="E2531" s="7" t="s">
        <v>7552</v>
      </c>
      <c r="F2531" s="8" t="s">
        <v>7553</v>
      </c>
      <c r="G2531" s="8" t="s">
        <v>7565</v>
      </c>
      <c r="H2531" s="8" t="s">
        <v>178</v>
      </c>
    </row>
    <row r="2532" customFormat="false" ht="26.1" hidden="false" customHeight="true" outlineLevel="0" collapsed="false">
      <c r="A2532" s="10" t="s">
        <v>7566</v>
      </c>
      <c r="B2532" s="11" t="s">
        <v>20</v>
      </c>
      <c r="C2532" s="12" t="s">
        <v>7567</v>
      </c>
      <c r="D2532" s="13" t="s">
        <v>7568</v>
      </c>
      <c r="E2532" s="8" t="s">
        <v>7569</v>
      </c>
      <c r="F2532" s="8" t="s">
        <v>7553</v>
      </c>
      <c r="G2532" s="8" t="s">
        <v>1362</v>
      </c>
      <c r="H2532" s="8" t="s">
        <v>178</v>
      </c>
    </row>
    <row r="2533" customFormat="false" ht="26.1" hidden="false" customHeight="true" outlineLevel="0" collapsed="false">
      <c r="A2533" s="9" t="s">
        <v>7570</v>
      </c>
      <c r="B2533" s="4" t="s">
        <v>9</v>
      </c>
      <c r="C2533" s="5"/>
      <c r="D2533" s="6"/>
      <c r="E2533" s="7" t="s">
        <v>7571</v>
      </c>
      <c r="F2533" s="8" t="s">
        <v>7553</v>
      </c>
      <c r="G2533" s="8" t="s">
        <v>7572</v>
      </c>
      <c r="H2533" s="8" t="s">
        <v>178</v>
      </c>
    </row>
    <row r="2534" customFormat="false" ht="26.1" hidden="false" customHeight="true" outlineLevel="0" collapsed="false">
      <c r="A2534" s="9" t="s">
        <v>7573</v>
      </c>
      <c r="B2534" s="4" t="s">
        <v>9</v>
      </c>
      <c r="C2534" s="5"/>
      <c r="D2534" s="6" t="s">
        <v>1498</v>
      </c>
      <c r="E2534" s="7" t="s">
        <v>7569</v>
      </c>
      <c r="F2534" s="8" t="s">
        <v>7553</v>
      </c>
      <c r="G2534" s="8" t="s">
        <v>7574</v>
      </c>
      <c r="H2534" s="8" t="s">
        <v>178</v>
      </c>
    </row>
    <row r="2535" customFormat="false" ht="26.1" hidden="false" customHeight="true" outlineLevel="0" collapsed="false">
      <c r="A2535" s="9" t="s">
        <v>7575</v>
      </c>
      <c r="B2535" s="4" t="s">
        <v>9</v>
      </c>
      <c r="C2535" s="5"/>
      <c r="D2535" s="6" t="s">
        <v>7576</v>
      </c>
      <c r="E2535" s="7" t="s">
        <v>7552</v>
      </c>
      <c r="F2535" s="8" t="s">
        <v>7553</v>
      </c>
      <c r="G2535" s="8" t="s">
        <v>6019</v>
      </c>
      <c r="H2535" s="8" t="s">
        <v>178</v>
      </c>
    </row>
    <row r="2536" customFormat="false" ht="26.1" hidden="false" customHeight="true" outlineLevel="0" collapsed="false">
      <c r="A2536" s="9" t="s">
        <v>7577</v>
      </c>
      <c r="B2536" s="4" t="s">
        <v>9</v>
      </c>
      <c r="C2536" s="5"/>
      <c r="D2536" s="6"/>
      <c r="E2536" s="7" t="s">
        <v>7578</v>
      </c>
      <c r="F2536" s="8" t="s">
        <v>7553</v>
      </c>
      <c r="G2536" s="8" t="s">
        <v>7579</v>
      </c>
      <c r="H2536" s="8" t="s">
        <v>178</v>
      </c>
    </row>
    <row r="2537" customFormat="false" ht="26.1" hidden="false" customHeight="true" outlineLevel="0" collapsed="false">
      <c r="A2537" s="9" t="s">
        <v>7580</v>
      </c>
      <c r="B2537" s="4" t="s">
        <v>9</v>
      </c>
      <c r="C2537" s="5"/>
      <c r="D2537" s="6"/>
      <c r="E2537" s="7" t="s">
        <v>7581</v>
      </c>
      <c r="F2537" s="8" t="s">
        <v>7553</v>
      </c>
      <c r="G2537" s="8" t="s">
        <v>7582</v>
      </c>
      <c r="H2537" s="8" t="s">
        <v>178</v>
      </c>
    </row>
    <row r="2538" customFormat="false" ht="26.1" hidden="false" customHeight="true" outlineLevel="0" collapsed="false">
      <c r="A2538" s="9" t="s">
        <v>7583</v>
      </c>
      <c r="B2538" s="4" t="s">
        <v>9</v>
      </c>
      <c r="C2538" s="5"/>
      <c r="D2538" s="6" t="s">
        <v>7584</v>
      </c>
      <c r="E2538" s="7" t="s">
        <v>7585</v>
      </c>
      <c r="F2538" s="8" t="s">
        <v>7553</v>
      </c>
      <c r="G2538" s="8" t="s">
        <v>7586</v>
      </c>
      <c r="H2538" s="8" t="s">
        <v>178</v>
      </c>
    </row>
    <row r="2539" customFormat="false" ht="26.1" hidden="false" customHeight="true" outlineLevel="0" collapsed="false">
      <c r="A2539" s="10" t="s">
        <v>7587</v>
      </c>
      <c r="B2539" s="11" t="s">
        <v>20</v>
      </c>
      <c r="C2539" s="12" t="s">
        <v>4862</v>
      </c>
      <c r="D2539" s="13"/>
      <c r="E2539" s="8" t="s">
        <v>7588</v>
      </c>
      <c r="F2539" s="8" t="s">
        <v>7589</v>
      </c>
      <c r="G2539" s="8" t="s">
        <v>7590</v>
      </c>
      <c r="H2539" s="8" t="s">
        <v>3142</v>
      </c>
    </row>
    <row r="2540" customFormat="false" ht="26.1" hidden="false" customHeight="true" outlineLevel="0" collapsed="false">
      <c r="A2540" s="9" t="s">
        <v>7591</v>
      </c>
      <c r="B2540" s="4" t="s">
        <v>9</v>
      </c>
      <c r="C2540" s="5"/>
      <c r="D2540" s="6" t="s">
        <v>3946</v>
      </c>
      <c r="E2540" s="7" t="s">
        <v>7592</v>
      </c>
      <c r="F2540" s="8" t="s">
        <v>7589</v>
      </c>
      <c r="G2540" s="8" t="s">
        <v>3948</v>
      </c>
      <c r="H2540" s="8" t="s">
        <v>3142</v>
      </c>
    </row>
    <row r="2541" customFormat="false" ht="26.1" hidden="false" customHeight="true" outlineLevel="0" collapsed="false">
      <c r="A2541" s="9" t="s">
        <v>7593</v>
      </c>
      <c r="B2541" s="4" t="s">
        <v>9</v>
      </c>
      <c r="C2541" s="5"/>
      <c r="D2541" s="6" t="s">
        <v>7219</v>
      </c>
      <c r="E2541" s="7" t="s">
        <v>7592</v>
      </c>
      <c r="F2541" s="8" t="s">
        <v>7589</v>
      </c>
      <c r="G2541" s="8" t="s">
        <v>3968</v>
      </c>
      <c r="H2541" s="8" t="s">
        <v>3142</v>
      </c>
    </row>
    <row r="2542" customFormat="false" ht="26.1" hidden="false" customHeight="true" outlineLevel="0" collapsed="false">
      <c r="A2542" s="9" t="s">
        <v>7594</v>
      </c>
      <c r="B2542" s="4" t="s">
        <v>9</v>
      </c>
      <c r="C2542" s="5"/>
      <c r="D2542" s="6" t="s">
        <v>7254</v>
      </c>
      <c r="E2542" s="7" t="s">
        <v>7592</v>
      </c>
      <c r="F2542" s="8" t="s">
        <v>7589</v>
      </c>
      <c r="G2542" s="8" t="s">
        <v>3122</v>
      </c>
      <c r="H2542" s="8" t="s">
        <v>3142</v>
      </c>
    </row>
    <row r="2543" customFormat="false" ht="26.1" hidden="false" customHeight="true" outlineLevel="0" collapsed="false">
      <c r="A2543" s="9" t="s">
        <v>7595</v>
      </c>
      <c r="B2543" s="4" t="s">
        <v>9</v>
      </c>
      <c r="C2543" s="5"/>
      <c r="D2543" s="6" t="s">
        <v>4739</v>
      </c>
      <c r="E2543" s="7" t="s">
        <v>7592</v>
      </c>
      <c r="F2543" s="8" t="s">
        <v>7589</v>
      </c>
      <c r="G2543" s="8" t="s">
        <v>4741</v>
      </c>
      <c r="H2543" s="8" t="s">
        <v>3142</v>
      </c>
    </row>
    <row r="2544" customFormat="false" ht="26.1" hidden="false" customHeight="true" outlineLevel="0" collapsed="false">
      <c r="A2544" s="9" t="s">
        <v>7596</v>
      </c>
      <c r="B2544" s="4" t="s">
        <v>9</v>
      </c>
      <c r="C2544" s="5"/>
      <c r="D2544" s="6" t="s">
        <v>4863</v>
      </c>
      <c r="E2544" s="7" t="s">
        <v>7597</v>
      </c>
      <c r="F2544" s="8" t="s">
        <v>7589</v>
      </c>
      <c r="G2544" s="8" t="s">
        <v>4865</v>
      </c>
      <c r="H2544" s="8" t="s">
        <v>3142</v>
      </c>
    </row>
    <row r="2545" customFormat="false" ht="26.1" hidden="false" customHeight="true" outlineLevel="0" collapsed="false">
      <c r="A2545" s="9" t="s">
        <v>7598</v>
      </c>
      <c r="B2545" s="4" t="s">
        <v>9</v>
      </c>
      <c r="C2545" s="5"/>
      <c r="D2545" s="6" t="s">
        <v>7379</v>
      </c>
      <c r="E2545" s="7" t="s">
        <v>7592</v>
      </c>
      <c r="F2545" s="8" t="s">
        <v>7589</v>
      </c>
      <c r="G2545" s="8" t="s">
        <v>4938</v>
      </c>
      <c r="H2545" s="8" t="s">
        <v>3142</v>
      </c>
    </row>
    <row r="2546" customFormat="false" ht="26.1" hidden="false" customHeight="true" outlineLevel="0" collapsed="false">
      <c r="A2546" s="9" t="s">
        <v>7599</v>
      </c>
      <c r="B2546" s="4" t="s">
        <v>9</v>
      </c>
      <c r="C2546" s="5"/>
      <c r="D2546" s="6" t="s">
        <v>7416</v>
      </c>
      <c r="E2546" s="7" t="s">
        <v>7592</v>
      </c>
      <c r="F2546" s="8" t="s">
        <v>7589</v>
      </c>
      <c r="G2546" s="8" t="s">
        <v>5188</v>
      </c>
      <c r="H2546" s="8" t="s">
        <v>3142</v>
      </c>
    </row>
    <row r="2547" customFormat="false" ht="26.1" hidden="false" customHeight="true" outlineLevel="0" collapsed="false">
      <c r="A2547" s="9" t="s">
        <v>7600</v>
      </c>
      <c r="B2547" s="4" t="s">
        <v>9</v>
      </c>
      <c r="C2547" s="5"/>
      <c r="D2547" s="6" t="s">
        <v>7479</v>
      </c>
      <c r="E2547" s="7" t="s">
        <v>7592</v>
      </c>
      <c r="F2547" s="8" t="s">
        <v>7589</v>
      </c>
      <c r="G2547" s="8" t="s">
        <v>5507</v>
      </c>
      <c r="H2547" s="8" t="s">
        <v>3142</v>
      </c>
    </row>
    <row r="2548" customFormat="false" ht="26.1" hidden="false" customHeight="true" outlineLevel="0" collapsed="false">
      <c r="A2548" s="10" t="s">
        <v>7601</v>
      </c>
      <c r="B2548" s="11" t="s">
        <v>20</v>
      </c>
      <c r="C2548" s="12" t="s">
        <v>4862</v>
      </c>
      <c r="D2548" s="13" t="s">
        <v>5711</v>
      </c>
      <c r="E2548" s="8" t="s">
        <v>7602</v>
      </c>
      <c r="F2548" s="8" t="s">
        <v>7589</v>
      </c>
      <c r="G2548" s="8" t="s">
        <v>5713</v>
      </c>
      <c r="H2548" s="8" t="s">
        <v>3142</v>
      </c>
    </row>
    <row r="2549" customFormat="false" ht="26.1" hidden="false" customHeight="true" outlineLevel="0" collapsed="false">
      <c r="A2549" s="10" t="s">
        <v>7603</v>
      </c>
      <c r="B2549" s="11" t="s">
        <v>20</v>
      </c>
      <c r="C2549" s="12" t="s">
        <v>3629</v>
      </c>
      <c r="D2549" s="13" t="s">
        <v>163</v>
      </c>
      <c r="E2549" s="8" t="s">
        <v>7604</v>
      </c>
      <c r="F2549" s="8" t="s">
        <v>7605</v>
      </c>
      <c r="G2549" s="8" t="s">
        <v>3631</v>
      </c>
      <c r="H2549" s="8" t="s">
        <v>14</v>
      </c>
    </row>
    <row r="2550" customFormat="false" ht="26.1" hidden="false" customHeight="true" outlineLevel="0" collapsed="false">
      <c r="A2550" s="9" t="s">
        <v>7606</v>
      </c>
      <c r="B2550" s="4" t="s">
        <v>9</v>
      </c>
      <c r="C2550" s="5"/>
      <c r="D2550" s="6" t="s">
        <v>4694</v>
      </c>
      <c r="E2550" s="7" t="s">
        <v>7607</v>
      </c>
      <c r="F2550" s="8" t="s">
        <v>7608</v>
      </c>
      <c r="G2550" s="8" t="s">
        <v>4696</v>
      </c>
      <c r="H2550" s="8" t="s">
        <v>14</v>
      </c>
    </row>
    <row r="2551" customFormat="false" ht="26.1" hidden="false" customHeight="true" outlineLevel="0" collapsed="false">
      <c r="A2551" s="10" t="s">
        <v>7609</v>
      </c>
      <c r="B2551" s="11" t="s">
        <v>20</v>
      </c>
      <c r="C2551" s="12" t="s">
        <v>5813</v>
      </c>
      <c r="D2551" s="13" t="s">
        <v>5814</v>
      </c>
      <c r="E2551" s="8" t="s">
        <v>7610</v>
      </c>
      <c r="F2551" s="8" t="s">
        <v>7611</v>
      </c>
      <c r="G2551" s="8" t="s">
        <v>7612</v>
      </c>
      <c r="H2551" s="8" t="s">
        <v>652</v>
      </c>
    </row>
    <row r="2552" customFormat="false" ht="26.1" hidden="false" customHeight="true" outlineLevel="0" collapsed="false">
      <c r="A2552" s="10" t="s">
        <v>7613</v>
      </c>
      <c r="B2552" s="11" t="s">
        <v>20</v>
      </c>
      <c r="C2552" s="12" t="s">
        <v>7614</v>
      </c>
      <c r="D2552" s="13" t="s">
        <v>7615</v>
      </c>
      <c r="E2552" s="8" t="s">
        <v>7616</v>
      </c>
      <c r="F2552" s="8" t="s">
        <v>7611</v>
      </c>
      <c r="G2552" s="8" t="s">
        <v>7617</v>
      </c>
      <c r="H2552" s="8" t="s">
        <v>652</v>
      </c>
    </row>
    <row r="2553" customFormat="false" ht="26.1" hidden="false" customHeight="true" outlineLevel="0" collapsed="false">
      <c r="A2553" s="10" t="s">
        <v>7618</v>
      </c>
      <c r="B2553" s="11" t="s">
        <v>20</v>
      </c>
      <c r="C2553" s="12" t="s">
        <v>7619</v>
      </c>
      <c r="D2553" s="13"/>
      <c r="E2553" s="8" t="s">
        <v>7620</v>
      </c>
      <c r="F2553" s="8" t="s">
        <v>7611</v>
      </c>
      <c r="G2553" s="8" t="s">
        <v>7621</v>
      </c>
      <c r="H2553" s="8" t="s">
        <v>652</v>
      </c>
    </row>
    <row r="2554" customFormat="false" ht="26.1" hidden="false" customHeight="true" outlineLevel="0" collapsed="false">
      <c r="A2554" s="10" t="s">
        <v>7622</v>
      </c>
      <c r="B2554" s="11" t="s">
        <v>20</v>
      </c>
      <c r="C2554" s="12" t="s">
        <v>7623</v>
      </c>
      <c r="D2554" s="13" t="s">
        <v>7624</v>
      </c>
      <c r="E2554" s="8" t="s">
        <v>7610</v>
      </c>
      <c r="F2554" s="8" t="s">
        <v>7611</v>
      </c>
      <c r="G2554" s="8" t="s">
        <v>7625</v>
      </c>
      <c r="H2554" s="8" t="s">
        <v>652</v>
      </c>
    </row>
    <row r="2555" customFormat="false" ht="26.1" hidden="false" customHeight="true" outlineLevel="0" collapsed="false">
      <c r="A2555" s="10" t="s">
        <v>7626</v>
      </c>
      <c r="B2555" s="11" t="s">
        <v>20</v>
      </c>
      <c r="C2555" s="12" t="s">
        <v>7627</v>
      </c>
      <c r="D2555" s="13" t="s">
        <v>7628</v>
      </c>
      <c r="E2555" s="8" t="s">
        <v>7610</v>
      </c>
      <c r="F2555" s="8" t="s">
        <v>7611</v>
      </c>
      <c r="G2555" s="8" t="s">
        <v>5663</v>
      </c>
      <c r="H2555" s="8" t="s">
        <v>652</v>
      </c>
    </row>
    <row r="2556" customFormat="false" ht="26.1" hidden="false" customHeight="true" outlineLevel="0" collapsed="false">
      <c r="A2556" s="10" t="s">
        <v>7629</v>
      </c>
      <c r="B2556" s="11" t="s">
        <v>20</v>
      </c>
      <c r="C2556" s="12" t="s">
        <v>7630</v>
      </c>
      <c r="D2556" s="13" t="s">
        <v>7631</v>
      </c>
      <c r="E2556" s="8" t="s">
        <v>7632</v>
      </c>
      <c r="F2556" s="8" t="s">
        <v>7633</v>
      </c>
      <c r="G2556" s="8" t="s">
        <v>6074</v>
      </c>
      <c r="H2556" s="8" t="s">
        <v>6075</v>
      </c>
    </row>
    <row r="2557" customFormat="false" ht="26.1" hidden="false" customHeight="true" outlineLevel="0" collapsed="false">
      <c r="A2557" s="10" t="s">
        <v>7634</v>
      </c>
      <c r="B2557" s="11" t="s">
        <v>20</v>
      </c>
      <c r="C2557" s="12" t="s">
        <v>7630</v>
      </c>
      <c r="D2557" s="13" t="s">
        <v>7635</v>
      </c>
      <c r="E2557" s="8" t="s">
        <v>7636</v>
      </c>
      <c r="F2557" s="8" t="s">
        <v>7633</v>
      </c>
      <c r="G2557" s="8" t="s">
        <v>7637</v>
      </c>
      <c r="H2557" s="8" t="s">
        <v>6075</v>
      </c>
    </row>
    <row r="2558" customFormat="false" ht="26.1" hidden="false" customHeight="true" outlineLevel="0" collapsed="false">
      <c r="A2558" s="10" t="s">
        <v>7638</v>
      </c>
      <c r="B2558" s="11" t="s">
        <v>20</v>
      </c>
      <c r="C2558" s="12" t="s">
        <v>7630</v>
      </c>
      <c r="D2558" s="13" t="s">
        <v>7639</v>
      </c>
      <c r="E2558" s="8" t="s">
        <v>3235</v>
      </c>
      <c r="F2558" s="8" t="s">
        <v>7633</v>
      </c>
      <c r="G2558" s="8" t="s">
        <v>7640</v>
      </c>
      <c r="H2558" s="8" t="s">
        <v>6075</v>
      </c>
    </row>
    <row r="2559" customFormat="false" ht="26.1" hidden="false" customHeight="true" outlineLevel="0" collapsed="false">
      <c r="A2559" s="10" t="s">
        <v>7641</v>
      </c>
      <c r="B2559" s="11" t="s">
        <v>20</v>
      </c>
      <c r="C2559" s="12" t="s">
        <v>7630</v>
      </c>
      <c r="D2559" s="13" t="s">
        <v>7642</v>
      </c>
      <c r="E2559" s="8" t="s">
        <v>7643</v>
      </c>
      <c r="F2559" s="8" t="s">
        <v>7633</v>
      </c>
      <c r="G2559" s="8" t="s">
        <v>4764</v>
      </c>
      <c r="H2559" s="8" t="s">
        <v>6075</v>
      </c>
    </row>
    <row r="2560" customFormat="false" ht="26.1" hidden="false" customHeight="true" outlineLevel="0" collapsed="false">
      <c r="A2560" s="10" t="s">
        <v>7644</v>
      </c>
      <c r="B2560" s="11" t="s">
        <v>20</v>
      </c>
      <c r="C2560" s="12" t="s">
        <v>7630</v>
      </c>
      <c r="D2560" s="13"/>
      <c r="E2560" s="8" t="s">
        <v>7645</v>
      </c>
      <c r="F2560" s="8" t="s">
        <v>7633</v>
      </c>
      <c r="G2560" s="8" t="s">
        <v>7646</v>
      </c>
      <c r="H2560" s="8" t="s">
        <v>6075</v>
      </c>
    </row>
    <row r="2561" customFormat="false" ht="26.1" hidden="false" customHeight="true" outlineLevel="0" collapsed="false">
      <c r="A2561" s="10" t="s">
        <v>7647</v>
      </c>
      <c r="B2561" s="11" t="s">
        <v>20</v>
      </c>
      <c r="C2561" s="12" t="s">
        <v>7630</v>
      </c>
      <c r="D2561" s="13"/>
      <c r="E2561" s="8" t="s">
        <v>7648</v>
      </c>
      <c r="F2561" s="8" t="s">
        <v>7633</v>
      </c>
      <c r="G2561" s="8" t="s">
        <v>455</v>
      </c>
      <c r="H2561" s="8" t="s">
        <v>6075</v>
      </c>
    </row>
    <row r="2562" customFormat="false" ht="26.1" hidden="false" customHeight="true" outlineLevel="0" collapsed="false">
      <c r="A2562" s="10" t="s">
        <v>7649</v>
      </c>
      <c r="B2562" s="11" t="s">
        <v>20</v>
      </c>
      <c r="C2562" s="12" t="s">
        <v>7630</v>
      </c>
      <c r="D2562" s="13"/>
      <c r="E2562" s="8" t="s">
        <v>7650</v>
      </c>
      <c r="F2562" s="8" t="s">
        <v>7633</v>
      </c>
      <c r="G2562" s="8" t="s">
        <v>598</v>
      </c>
      <c r="H2562" s="8" t="s">
        <v>6075</v>
      </c>
    </row>
    <row r="2563" customFormat="false" ht="26.1" hidden="false" customHeight="true" outlineLevel="0" collapsed="false">
      <c r="A2563" s="10" t="s">
        <v>7651</v>
      </c>
      <c r="B2563" s="11" t="s">
        <v>20</v>
      </c>
      <c r="C2563" s="12" t="s">
        <v>7652</v>
      </c>
      <c r="D2563" s="13"/>
      <c r="E2563" s="8" t="s">
        <v>7653</v>
      </c>
      <c r="F2563" s="8" t="s">
        <v>7654</v>
      </c>
      <c r="G2563" s="8" t="s">
        <v>7655</v>
      </c>
      <c r="H2563" s="8" t="s">
        <v>178</v>
      </c>
    </row>
    <row r="2564" customFormat="false" ht="26.1" hidden="false" customHeight="true" outlineLevel="0" collapsed="false">
      <c r="A2564" s="9" t="s">
        <v>7656</v>
      </c>
      <c r="B2564" s="4" t="s">
        <v>9</v>
      </c>
      <c r="C2564" s="5"/>
      <c r="D2564" s="6" t="s">
        <v>7657</v>
      </c>
      <c r="E2564" s="7" t="s">
        <v>7658</v>
      </c>
      <c r="F2564" s="8" t="s">
        <v>7654</v>
      </c>
      <c r="G2564" s="8" t="s">
        <v>7659</v>
      </c>
      <c r="H2564" s="8" t="s">
        <v>178</v>
      </c>
    </row>
    <row r="2565" customFormat="false" ht="26.1" hidden="false" customHeight="true" outlineLevel="0" collapsed="false">
      <c r="A2565" s="10" t="s">
        <v>7660</v>
      </c>
      <c r="B2565" s="11" t="s">
        <v>20</v>
      </c>
      <c r="C2565" s="12" t="s">
        <v>7661</v>
      </c>
      <c r="D2565" s="13" t="s">
        <v>7662</v>
      </c>
      <c r="E2565" s="8" t="s">
        <v>7663</v>
      </c>
      <c r="F2565" s="8" t="s">
        <v>7664</v>
      </c>
      <c r="G2565" s="8" t="s">
        <v>7665</v>
      </c>
      <c r="H2565" s="8" t="s">
        <v>3045</v>
      </c>
    </row>
    <row r="2566" customFormat="false" ht="26.1" hidden="false" customHeight="true" outlineLevel="0" collapsed="false">
      <c r="A2566" s="10" t="s">
        <v>7666</v>
      </c>
      <c r="B2566" s="11" t="s">
        <v>20</v>
      </c>
      <c r="C2566" s="12" t="s">
        <v>7667</v>
      </c>
      <c r="D2566" s="13"/>
      <c r="E2566" s="8" t="s">
        <v>7663</v>
      </c>
      <c r="F2566" s="8" t="s">
        <v>7664</v>
      </c>
      <c r="G2566" s="8" t="s">
        <v>7665</v>
      </c>
      <c r="H2566" s="8" t="s">
        <v>3045</v>
      </c>
    </row>
    <row r="2567" customFormat="false" ht="26.1" hidden="false" customHeight="true" outlineLevel="0" collapsed="false">
      <c r="A2567" s="10" t="s">
        <v>7668</v>
      </c>
      <c r="B2567" s="11" t="s">
        <v>20</v>
      </c>
      <c r="C2567" s="12" t="s">
        <v>7667</v>
      </c>
      <c r="D2567" s="13"/>
      <c r="E2567" s="8" t="s">
        <v>7663</v>
      </c>
      <c r="F2567" s="8" t="s">
        <v>7664</v>
      </c>
      <c r="G2567" s="8" t="s">
        <v>7665</v>
      </c>
      <c r="H2567" s="8" t="s">
        <v>3045</v>
      </c>
    </row>
    <row r="2568" customFormat="false" ht="26.1" hidden="false" customHeight="true" outlineLevel="0" collapsed="false">
      <c r="A2568" s="10" t="s">
        <v>7669</v>
      </c>
      <c r="B2568" s="11" t="s">
        <v>20</v>
      </c>
      <c r="C2568" s="12" t="s">
        <v>7670</v>
      </c>
      <c r="D2568" s="13" t="s">
        <v>7671</v>
      </c>
      <c r="E2568" s="8" t="s">
        <v>7672</v>
      </c>
      <c r="F2568" s="8" t="s">
        <v>7664</v>
      </c>
      <c r="G2568" s="8" t="s">
        <v>7673</v>
      </c>
      <c r="H2568" s="8" t="s">
        <v>3045</v>
      </c>
    </row>
    <row r="2569" customFormat="false" ht="26.1" hidden="false" customHeight="true" outlineLevel="0" collapsed="false">
      <c r="A2569" s="10" t="s">
        <v>7674</v>
      </c>
      <c r="B2569" s="11" t="s">
        <v>20</v>
      </c>
      <c r="C2569" s="12" t="s">
        <v>7675</v>
      </c>
      <c r="D2569" s="13" t="s">
        <v>7538</v>
      </c>
      <c r="E2569" s="8" t="s">
        <v>7676</v>
      </c>
      <c r="F2569" s="8" t="s">
        <v>7664</v>
      </c>
      <c r="G2569" s="8" t="s">
        <v>7677</v>
      </c>
      <c r="H2569" s="8" t="s">
        <v>3045</v>
      </c>
    </row>
    <row r="2570" customFormat="false" ht="26.1" hidden="false" customHeight="true" outlineLevel="0" collapsed="false">
      <c r="A2570" s="10" t="s">
        <v>7678</v>
      </c>
      <c r="B2570" s="11" t="s">
        <v>20</v>
      </c>
      <c r="C2570" s="12" t="s">
        <v>7679</v>
      </c>
      <c r="D2570" s="13"/>
      <c r="E2570" s="8" t="s">
        <v>7680</v>
      </c>
      <c r="F2570" s="8" t="s">
        <v>7664</v>
      </c>
      <c r="G2570" s="8" t="s">
        <v>7681</v>
      </c>
      <c r="H2570" s="8" t="s">
        <v>3045</v>
      </c>
    </row>
    <row r="2571" customFormat="false" ht="26.1" hidden="false" customHeight="true" outlineLevel="0" collapsed="false">
      <c r="A2571" s="10" t="s">
        <v>7682</v>
      </c>
      <c r="B2571" s="11" t="s">
        <v>20</v>
      </c>
      <c r="C2571" s="12" t="s">
        <v>3893</v>
      </c>
      <c r="D2571" s="13"/>
      <c r="E2571" s="8" t="s">
        <v>7683</v>
      </c>
      <c r="F2571" s="8" t="s">
        <v>7664</v>
      </c>
      <c r="G2571" s="8" t="s">
        <v>3658</v>
      </c>
      <c r="H2571" s="8" t="s">
        <v>661</v>
      </c>
    </row>
    <row r="2572" customFormat="false" ht="26.1" hidden="false" customHeight="true" outlineLevel="0" collapsed="false">
      <c r="A2572" s="10" t="s">
        <v>7684</v>
      </c>
      <c r="B2572" s="11" t="s">
        <v>20</v>
      </c>
      <c r="C2572" s="12" t="s">
        <v>7685</v>
      </c>
      <c r="D2572" s="13" t="s">
        <v>7686</v>
      </c>
      <c r="E2572" s="8" t="s">
        <v>7687</v>
      </c>
      <c r="F2572" s="8" t="s">
        <v>7664</v>
      </c>
      <c r="G2572" s="8" t="s">
        <v>3699</v>
      </c>
      <c r="H2572" s="8" t="s">
        <v>3045</v>
      </c>
    </row>
    <row r="2573" customFormat="false" ht="26.1" hidden="false" customHeight="true" outlineLevel="0" collapsed="false">
      <c r="A2573" s="10" t="s">
        <v>7688</v>
      </c>
      <c r="B2573" s="11" t="s">
        <v>20</v>
      </c>
      <c r="C2573" s="12" t="s">
        <v>7689</v>
      </c>
      <c r="D2573" s="13"/>
      <c r="E2573" s="8" t="s">
        <v>7690</v>
      </c>
      <c r="F2573" s="8" t="s">
        <v>7664</v>
      </c>
      <c r="G2573" s="8" t="s">
        <v>3699</v>
      </c>
      <c r="H2573" s="8" t="s">
        <v>3045</v>
      </c>
    </row>
    <row r="2574" customFormat="false" ht="26.1" hidden="false" customHeight="true" outlineLevel="0" collapsed="false">
      <c r="A2574" s="10" t="s">
        <v>7691</v>
      </c>
      <c r="B2574" s="11" t="s">
        <v>20</v>
      </c>
      <c r="C2574" s="12" t="s">
        <v>7692</v>
      </c>
      <c r="D2574" s="13" t="s">
        <v>7693</v>
      </c>
      <c r="E2574" s="8" t="s">
        <v>7694</v>
      </c>
      <c r="F2574" s="8" t="s">
        <v>7664</v>
      </c>
      <c r="G2574" s="8" t="s">
        <v>3699</v>
      </c>
      <c r="H2574" s="8" t="s">
        <v>3045</v>
      </c>
    </row>
    <row r="2575" customFormat="false" ht="26.1" hidden="false" customHeight="true" outlineLevel="0" collapsed="false">
      <c r="A2575" s="10" t="s">
        <v>7695</v>
      </c>
      <c r="B2575" s="11" t="s">
        <v>20</v>
      </c>
      <c r="C2575" s="12" t="s">
        <v>4871</v>
      </c>
      <c r="D2575" s="13"/>
      <c r="E2575" s="8" t="s">
        <v>7696</v>
      </c>
      <c r="F2575" s="8" t="s">
        <v>7664</v>
      </c>
      <c r="G2575" s="8" t="s">
        <v>7697</v>
      </c>
      <c r="H2575" s="8" t="s">
        <v>621</v>
      </c>
    </row>
    <row r="2576" customFormat="false" ht="26.1" hidden="false" customHeight="true" outlineLevel="0" collapsed="false">
      <c r="A2576" s="10" t="s">
        <v>7698</v>
      </c>
      <c r="B2576" s="11" t="s">
        <v>20</v>
      </c>
      <c r="C2576" s="12" t="s">
        <v>7699</v>
      </c>
      <c r="D2576" s="13"/>
      <c r="E2576" s="8" t="s">
        <v>7700</v>
      </c>
      <c r="F2576" s="8" t="s">
        <v>7664</v>
      </c>
      <c r="G2576" s="8" t="s">
        <v>7701</v>
      </c>
      <c r="H2576" s="8" t="s">
        <v>3045</v>
      </c>
    </row>
    <row r="2577" customFormat="false" ht="26.1" hidden="false" customHeight="true" outlineLevel="0" collapsed="false">
      <c r="A2577" s="10" t="s">
        <v>7702</v>
      </c>
      <c r="B2577" s="11" t="s">
        <v>20</v>
      </c>
      <c r="C2577" s="12" t="s">
        <v>7703</v>
      </c>
      <c r="D2577" s="13" t="s">
        <v>7703</v>
      </c>
      <c r="E2577" s="8" t="s">
        <v>7704</v>
      </c>
      <c r="F2577" s="8" t="s">
        <v>7664</v>
      </c>
      <c r="G2577" s="8" t="s">
        <v>6170</v>
      </c>
      <c r="H2577" s="8" t="s">
        <v>3045</v>
      </c>
    </row>
    <row r="2578" customFormat="false" ht="26.1" hidden="false" customHeight="true" outlineLevel="0" collapsed="false">
      <c r="A2578" s="10" t="s">
        <v>7705</v>
      </c>
      <c r="B2578" s="11" t="s">
        <v>20</v>
      </c>
      <c r="C2578" s="12" t="s">
        <v>7706</v>
      </c>
      <c r="D2578" s="13"/>
      <c r="E2578" s="8" t="s">
        <v>7707</v>
      </c>
      <c r="F2578" s="8" t="s">
        <v>7664</v>
      </c>
      <c r="G2578" s="8" t="s">
        <v>3305</v>
      </c>
      <c r="H2578" s="8" t="s">
        <v>3045</v>
      </c>
    </row>
    <row r="2579" customFormat="false" ht="26.1" hidden="false" customHeight="true" outlineLevel="0" collapsed="false">
      <c r="A2579" s="10" t="s">
        <v>7708</v>
      </c>
      <c r="B2579" s="11" t="s">
        <v>20</v>
      </c>
      <c r="C2579" s="12" t="s">
        <v>7709</v>
      </c>
      <c r="D2579" s="13"/>
      <c r="E2579" s="8" t="s">
        <v>7700</v>
      </c>
      <c r="F2579" s="8" t="s">
        <v>7664</v>
      </c>
      <c r="G2579" s="8" t="s">
        <v>7710</v>
      </c>
      <c r="H2579" s="8" t="s">
        <v>3045</v>
      </c>
    </row>
    <row r="2580" customFormat="false" ht="26.1" hidden="false" customHeight="true" outlineLevel="0" collapsed="false">
      <c r="A2580" s="10" t="s">
        <v>7711</v>
      </c>
      <c r="B2580" s="11" t="s">
        <v>20</v>
      </c>
      <c r="C2580" s="12" t="s">
        <v>7712</v>
      </c>
      <c r="D2580" s="13"/>
      <c r="E2580" s="8" t="s">
        <v>7713</v>
      </c>
      <c r="F2580" s="8" t="s">
        <v>7664</v>
      </c>
      <c r="G2580" s="8" t="s">
        <v>7714</v>
      </c>
      <c r="H2580" s="8" t="s">
        <v>3045</v>
      </c>
    </row>
    <row r="2581" customFormat="false" ht="26.1" hidden="false" customHeight="true" outlineLevel="0" collapsed="false">
      <c r="A2581" s="10" t="s">
        <v>7715</v>
      </c>
      <c r="B2581" s="11" t="s">
        <v>20</v>
      </c>
      <c r="C2581" s="12" t="s">
        <v>7716</v>
      </c>
      <c r="D2581" s="13" t="s">
        <v>7716</v>
      </c>
      <c r="E2581" s="8" t="s">
        <v>7717</v>
      </c>
      <c r="F2581" s="8" t="s">
        <v>7664</v>
      </c>
      <c r="G2581" s="8" t="s">
        <v>7718</v>
      </c>
      <c r="H2581" s="8" t="s">
        <v>3045</v>
      </c>
    </row>
    <row r="2582" customFormat="false" ht="26.1" hidden="false" customHeight="true" outlineLevel="0" collapsed="false">
      <c r="A2582" s="10" t="s">
        <v>7719</v>
      </c>
      <c r="B2582" s="11" t="s">
        <v>20</v>
      </c>
      <c r="C2582" s="12" t="s">
        <v>7720</v>
      </c>
      <c r="D2582" s="13"/>
      <c r="E2582" s="8" t="s">
        <v>7683</v>
      </c>
      <c r="F2582" s="8" t="s">
        <v>7664</v>
      </c>
      <c r="G2582" s="8" t="s">
        <v>7718</v>
      </c>
      <c r="H2582" s="8" t="s">
        <v>3045</v>
      </c>
    </row>
    <row r="2583" customFormat="false" ht="26.1" hidden="false" customHeight="true" outlineLevel="0" collapsed="false">
      <c r="A2583" s="10" t="s">
        <v>7721</v>
      </c>
      <c r="B2583" s="11" t="s">
        <v>20</v>
      </c>
      <c r="C2583" s="12" t="s">
        <v>6248</v>
      </c>
      <c r="D2583" s="13"/>
      <c r="E2583" s="8" t="s">
        <v>7722</v>
      </c>
      <c r="F2583" s="8" t="s">
        <v>7664</v>
      </c>
      <c r="G2583" s="8" t="s">
        <v>6518</v>
      </c>
      <c r="H2583" s="8" t="s">
        <v>3045</v>
      </c>
    </row>
    <row r="2584" customFormat="false" ht="26.1" hidden="false" customHeight="true" outlineLevel="0" collapsed="false">
      <c r="A2584" s="10" t="s">
        <v>7723</v>
      </c>
      <c r="B2584" s="11" t="s">
        <v>20</v>
      </c>
      <c r="C2584" s="12" t="s">
        <v>7724</v>
      </c>
      <c r="D2584" s="13"/>
      <c r="E2584" s="8" t="s">
        <v>7722</v>
      </c>
      <c r="F2584" s="8" t="s">
        <v>7664</v>
      </c>
      <c r="G2584" s="8" t="s">
        <v>6518</v>
      </c>
      <c r="H2584" s="8" t="s">
        <v>3045</v>
      </c>
    </row>
    <row r="2585" customFormat="false" ht="26.1" hidden="false" customHeight="true" outlineLevel="0" collapsed="false">
      <c r="A2585" s="10" t="s">
        <v>7725</v>
      </c>
      <c r="B2585" s="11" t="s">
        <v>20</v>
      </c>
      <c r="C2585" s="12" t="s">
        <v>7726</v>
      </c>
      <c r="D2585" s="13"/>
      <c r="E2585" s="8" t="s">
        <v>7727</v>
      </c>
      <c r="F2585" s="8" t="s">
        <v>7664</v>
      </c>
      <c r="G2585" s="8" t="s">
        <v>7728</v>
      </c>
      <c r="H2585" s="8" t="s">
        <v>3045</v>
      </c>
    </row>
    <row r="2586" customFormat="false" ht="26.1" hidden="false" customHeight="true" outlineLevel="0" collapsed="false">
      <c r="A2586" s="10" t="s">
        <v>7729</v>
      </c>
      <c r="B2586" s="11" t="s">
        <v>20</v>
      </c>
      <c r="C2586" s="12" t="s">
        <v>7730</v>
      </c>
      <c r="D2586" s="13" t="s">
        <v>7731</v>
      </c>
      <c r="E2586" s="8" t="s">
        <v>7732</v>
      </c>
      <c r="F2586" s="8" t="s">
        <v>7664</v>
      </c>
      <c r="G2586" s="8" t="s">
        <v>6522</v>
      </c>
      <c r="H2586" s="8" t="s">
        <v>3045</v>
      </c>
    </row>
    <row r="2587" customFormat="false" ht="26.1" hidden="false" customHeight="true" outlineLevel="0" collapsed="false">
      <c r="A2587" s="9" t="s">
        <v>7733</v>
      </c>
      <c r="B2587" s="4" t="s">
        <v>9</v>
      </c>
      <c r="C2587" s="5"/>
      <c r="D2587" s="6"/>
      <c r="E2587" s="7" t="s">
        <v>7734</v>
      </c>
      <c r="F2587" s="8" t="s">
        <v>7664</v>
      </c>
      <c r="G2587" s="8" t="s">
        <v>960</v>
      </c>
      <c r="H2587" s="8" t="s">
        <v>3045</v>
      </c>
    </row>
    <row r="2588" customFormat="false" ht="26.1" hidden="false" customHeight="true" outlineLevel="0" collapsed="false">
      <c r="A2588" s="10" t="s">
        <v>7735</v>
      </c>
      <c r="B2588" s="11" t="s">
        <v>20</v>
      </c>
      <c r="C2588" s="12" t="s">
        <v>7736</v>
      </c>
      <c r="D2588" s="13"/>
      <c r="E2588" s="8" t="s">
        <v>7737</v>
      </c>
      <c r="F2588" s="8" t="s">
        <v>7664</v>
      </c>
      <c r="G2588" s="8" t="s">
        <v>6537</v>
      </c>
      <c r="H2588" s="8" t="s">
        <v>5086</v>
      </c>
    </row>
    <row r="2589" customFormat="false" ht="26.1" hidden="false" customHeight="true" outlineLevel="0" collapsed="false">
      <c r="A2589" s="10" t="s">
        <v>7738</v>
      </c>
      <c r="B2589" s="11" t="s">
        <v>20</v>
      </c>
      <c r="C2589" s="12" t="s">
        <v>7739</v>
      </c>
      <c r="D2589" s="13" t="s">
        <v>7740</v>
      </c>
      <c r="E2589" s="8" t="s">
        <v>7741</v>
      </c>
      <c r="F2589" s="8" t="s">
        <v>7664</v>
      </c>
      <c r="G2589" s="8" t="s">
        <v>6540</v>
      </c>
      <c r="H2589" s="8" t="s">
        <v>3045</v>
      </c>
    </row>
    <row r="2590" customFormat="false" ht="26.1" hidden="false" customHeight="true" outlineLevel="0" collapsed="false">
      <c r="A2590" s="9" t="s">
        <v>7742</v>
      </c>
      <c r="B2590" s="4" t="s">
        <v>9</v>
      </c>
      <c r="C2590" s="5"/>
      <c r="D2590" s="6" t="s">
        <v>7743</v>
      </c>
      <c r="E2590" s="7" t="s">
        <v>7744</v>
      </c>
      <c r="F2590" s="8" t="s">
        <v>7664</v>
      </c>
      <c r="G2590" s="8" t="s">
        <v>7745</v>
      </c>
      <c r="H2590" s="8" t="s">
        <v>3045</v>
      </c>
    </row>
    <row r="2591" customFormat="false" ht="26.1" hidden="false" customHeight="true" outlineLevel="0" collapsed="false">
      <c r="A2591" s="9" t="s">
        <v>7746</v>
      </c>
      <c r="B2591" s="4" t="s">
        <v>9</v>
      </c>
      <c r="C2591" s="5"/>
      <c r="D2591" s="6"/>
      <c r="E2591" s="7" t="s">
        <v>7747</v>
      </c>
      <c r="F2591" s="8" t="s">
        <v>7664</v>
      </c>
      <c r="G2591" s="8" t="s">
        <v>6544</v>
      </c>
      <c r="H2591" s="8" t="s">
        <v>3045</v>
      </c>
    </row>
    <row r="2592" customFormat="false" ht="26.1" hidden="false" customHeight="true" outlineLevel="0" collapsed="false">
      <c r="A2592" s="9" t="s">
        <v>7748</v>
      </c>
      <c r="B2592" s="4" t="s">
        <v>9</v>
      </c>
      <c r="C2592" s="5"/>
      <c r="D2592" s="6" t="s">
        <v>7749</v>
      </c>
      <c r="E2592" s="7" t="s">
        <v>7750</v>
      </c>
      <c r="F2592" s="8" t="s">
        <v>7664</v>
      </c>
      <c r="G2592" s="8" t="s">
        <v>7751</v>
      </c>
      <c r="H2592" s="8" t="s">
        <v>3045</v>
      </c>
    </row>
    <row r="2593" customFormat="false" ht="26.1" hidden="false" customHeight="true" outlineLevel="0" collapsed="false">
      <c r="A2593" s="10" t="s">
        <v>7752</v>
      </c>
      <c r="B2593" s="11" t="s">
        <v>20</v>
      </c>
      <c r="C2593" s="12" t="s">
        <v>7753</v>
      </c>
      <c r="D2593" s="13" t="s">
        <v>7754</v>
      </c>
      <c r="E2593" s="8" t="s">
        <v>7755</v>
      </c>
      <c r="F2593" s="8" t="s">
        <v>7664</v>
      </c>
      <c r="G2593" s="8" t="s">
        <v>7751</v>
      </c>
      <c r="H2593" s="8" t="s">
        <v>3045</v>
      </c>
    </row>
    <row r="2594" customFormat="false" ht="26.1" hidden="false" customHeight="true" outlineLevel="0" collapsed="false">
      <c r="A2594" s="10" t="s">
        <v>7756</v>
      </c>
      <c r="B2594" s="11" t="s">
        <v>20</v>
      </c>
      <c r="C2594" s="12" t="s">
        <v>7757</v>
      </c>
      <c r="D2594" s="13" t="s">
        <v>7758</v>
      </c>
      <c r="E2594" s="8" t="s">
        <v>7755</v>
      </c>
      <c r="F2594" s="8" t="s">
        <v>7664</v>
      </c>
      <c r="G2594" s="8" t="s">
        <v>7751</v>
      </c>
      <c r="H2594" s="8" t="s">
        <v>3045</v>
      </c>
    </row>
    <row r="2595" customFormat="false" ht="26.1" hidden="false" customHeight="true" outlineLevel="0" collapsed="false">
      <c r="A2595" s="10" t="s">
        <v>7759</v>
      </c>
      <c r="B2595" s="11" t="s">
        <v>20</v>
      </c>
      <c r="C2595" s="12" t="s">
        <v>7760</v>
      </c>
      <c r="D2595" s="13"/>
      <c r="E2595" s="8" t="s">
        <v>7761</v>
      </c>
      <c r="F2595" s="8" t="s">
        <v>7664</v>
      </c>
      <c r="G2595" s="8" t="s">
        <v>7762</v>
      </c>
      <c r="H2595" s="8" t="s">
        <v>3045</v>
      </c>
    </row>
    <row r="2596" customFormat="false" ht="26.1" hidden="false" customHeight="true" outlineLevel="0" collapsed="false">
      <c r="A2596" s="9" t="s">
        <v>7763</v>
      </c>
      <c r="B2596" s="4" t="s">
        <v>9</v>
      </c>
      <c r="C2596" s="5"/>
      <c r="D2596" s="6"/>
      <c r="E2596" s="7" t="s">
        <v>7764</v>
      </c>
      <c r="F2596" s="8" t="s">
        <v>7664</v>
      </c>
      <c r="G2596" s="8" t="s">
        <v>7765</v>
      </c>
      <c r="H2596" s="8" t="s">
        <v>3045</v>
      </c>
    </row>
    <row r="2597" customFormat="false" ht="26.1" hidden="false" customHeight="true" outlineLevel="0" collapsed="false">
      <c r="A2597" s="9" t="s">
        <v>7766</v>
      </c>
      <c r="B2597" s="4" t="s">
        <v>9</v>
      </c>
      <c r="C2597" s="5"/>
      <c r="D2597" s="6"/>
      <c r="E2597" s="7" t="s">
        <v>7767</v>
      </c>
      <c r="F2597" s="8" t="s">
        <v>7664</v>
      </c>
      <c r="G2597" s="8" t="s">
        <v>7768</v>
      </c>
      <c r="H2597" s="8" t="s">
        <v>3045</v>
      </c>
    </row>
    <row r="2598" customFormat="false" ht="26.1" hidden="false" customHeight="true" outlineLevel="0" collapsed="false">
      <c r="A2598" s="10" t="s">
        <v>7769</v>
      </c>
      <c r="B2598" s="11" t="s">
        <v>20</v>
      </c>
      <c r="C2598" s="12" t="s">
        <v>7770</v>
      </c>
      <c r="D2598" s="13"/>
      <c r="E2598" s="8" t="s">
        <v>7771</v>
      </c>
      <c r="F2598" s="8" t="s">
        <v>7664</v>
      </c>
      <c r="G2598" s="8" t="s">
        <v>7772</v>
      </c>
      <c r="H2598" s="8" t="s">
        <v>3045</v>
      </c>
    </row>
    <row r="2599" customFormat="false" ht="26.1" hidden="false" customHeight="true" outlineLevel="0" collapsed="false">
      <c r="A2599" s="10" t="s">
        <v>7773</v>
      </c>
      <c r="B2599" s="11" t="s">
        <v>20</v>
      </c>
      <c r="C2599" s="12" t="s">
        <v>7774</v>
      </c>
      <c r="D2599" s="13"/>
      <c r="E2599" s="8" t="s">
        <v>7775</v>
      </c>
      <c r="F2599" s="8" t="s">
        <v>7664</v>
      </c>
      <c r="G2599" s="8" t="s">
        <v>1039</v>
      </c>
      <c r="H2599" s="8" t="s">
        <v>3045</v>
      </c>
    </row>
    <row r="2600" customFormat="false" ht="26.1" hidden="false" customHeight="true" outlineLevel="0" collapsed="false">
      <c r="A2600" s="10" t="s">
        <v>7776</v>
      </c>
      <c r="B2600" s="11" t="s">
        <v>20</v>
      </c>
      <c r="C2600" s="12" t="s">
        <v>7777</v>
      </c>
      <c r="D2600" s="13" t="s">
        <v>7778</v>
      </c>
      <c r="E2600" s="8" t="s">
        <v>7779</v>
      </c>
      <c r="F2600" s="8" t="s">
        <v>7664</v>
      </c>
      <c r="G2600" s="8" t="s">
        <v>7780</v>
      </c>
      <c r="H2600" s="8" t="s">
        <v>3045</v>
      </c>
    </row>
    <row r="2601" customFormat="false" ht="26.1" hidden="false" customHeight="true" outlineLevel="0" collapsed="false">
      <c r="A2601" s="10" t="s">
        <v>7781</v>
      </c>
      <c r="B2601" s="11" t="s">
        <v>20</v>
      </c>
      <c r="C2601" s="12" t="s">
        <v>7782</v>
      </c>
      <c r="D2601" s="13"/>
      <c r="E2601" s="8" t="s">
        <v>7783</v>
      </c>
      <c r="F2601" s="8" t="s">
        <v>7664</v>
      </c>
      <c r="G2601" s="8" t="s">
        <v>7784</v>
      </c>
      <c r="H2601" s="8" t="s">
        <v>3045</v>
      </c>
    </row>
    <row r="2602" customFormat="false" ht="26.1" hidden="false" customHeight="true" outlineLevel="0" collapsed="false">
      <c r="A2602" s="9" t="s">
        <v>7785</v>
      </c>
      <c r="B2602" s="4" t="s">
        <v>9</v>
      </c>
      <c r="C2602" s="5"/>
      <c r="D2602" s="6" t="s">
        <v>7786</v>
      </c>
      <c r="E2602" s="7" t="s">
        <v>7787</v>
      </c>
      <c r="F2602" s="8" t="s">
        <v>7664</v>
      </c>
      <c r="G2602" s="8" t="s">
        <v>231</v>
      </c>
      <c r="H2602" s="8" t="s">
        <v>3045</v>
      </c>
    </row>
    <row r="2603" customFormat="false" ht="26.1" hidden="false" customHeight="true" outlineLevel="0" collapsed="false">
      <c r="A2603" s="10" t="s">
        <v>7788</v>
      </c>
      <c r="B2603" s="11" t="s">
        <v>20</v>
      </c>
      <c r="C2603" s="12" t="s">
        <v>7774</v>
      </c>
      <c r="D2603" s="13"/>
      <c r="E2603" s="8" t="s">
        <v>7789</v>
      </c>
      <c r="F2603" s="8" t="s">
        <v>7664</v>
      </c>
      <c r="G2603" s="8" t="s">
        <v>7790</v>
      </c>
      <c r="H2603" s="8" t="s">
        <v>3045</v>
      </c>
    </row>
    <row r="2604" customFormat="false" ht="26.1" hidden="false" customHeight="true" outlineLevel="0" collapsed="false">
      <c r="A2604" s="10" t="s">
        <v>7791</v>
      </c>
      <c r="B2604" s="11" t="s">
        <v>20</v>
      </c>
      <c r="C2604" s="12" t="s">
        <v>7792</v>
      </c>
      <c r="D2604" s="13"/>
      <c r="E2604" s="8" t="s">
        <v>7793</v>
      </c>
      <c r="F2604" s="8" t="s">
        <v>7664</v>
      </c>
      <c r="G2604" s="8" t="s">
        <v>3891</v>
      </c>
      <c r="H2604" s="8" t="s">
        <v>3045</v>
      </c>
    </row>
    <row r="2605" customFormat="false" ht="26.1" hidden="false" customHeight="true" outlineLevel="0" collapsed="false">
      <c r="A2605" s="10" t="s">
        <v>7794</v>
      </c>
      <c r="B2605" s="11" t="s">
        <v>20</v>
      </c>
      <c r="C2605" s="12" t="s">
        <v>4805</v>
      </c>
      <c r="D2605" s="13"/>
      <c r="E2605" s="8" t="s">
        <v>7795</v>
      </c>
      <c r="F2605" s="8" t="s">
        <v>7664</v>
      </c>
      <c r="G2605" s="8" t="s">
        <v>3322</v>
      </c>
      <c r="H2605" s="8" t="s">
        <v>3045</v>
      </c>
    </row>
    <row r="2606" customFormat="false" ht="26.1" hidden="false" customHeight="true" outlineLevel="0" collapsed="false">
      <c r="A2606" s="10" t="s">
        <v>7796</v>
      </c>
      <c r="B2606" s="11" t="s">
        <v>20</v>
      </c>
      <c r="C2606" s="12" t="s">
        <v>7797</v>
      </c>
      <c r="D2606" s="13"/>
      <c r="E2606" s="8" t="s">
        <v>7798</v>
      </c>
      <c r="F2606" s="8" t="s">
        <v>7664</v>
      </c>
      <c r="G2606" s="8" t="s">
        <v>7799</v>
      </c>
      <c r="H2606" s="8" t="s">
        <v>3045</v>
      </c>
    </row>
    <row r="2607" customFormat="false" ht="26.1" hidden="false" customHeight="true" outlineLevel="0" collapsed="false">
      <c r="A2607" s="10" t="s">
        <v>7800</v>
      </c>
      <c r="B2607" s="11" t="s">
        <v>20</v>
      </c>
      <c r="C2607" s="12" t="s">
        <v>7801</v>
      </c>
      <c r="D2607" s="13" t="s">
        <v>7802</v>
      </c>
      <c r="E2607" s="8" t="s">
        <v>7803</v>
      </c>
      <c r="F2607" s="8" t="s">
        <v>7664</v>
      </c>
      <c r="G2607" s="8" t="s">
        <v>7804</v>
      </c>
      <c r="H2607" s="8" t="s">
        <v>3045</v>
      </c>
    </row>
    <row r="2608" customFormat="false" ht="26.1" hidden="false" customHeight="true" outlineLevel="0" collapsed="false">
      <c r="A2608" s="10" t="s">
        <v>7805</v>
      </c>
      <c r="B2608" s="11" t="s">
        <v>20</v>
      </c>
      <c r="C2608" s="12" t="s">
        <v>7753</v>
      </c>
      <c r="D2608" s="13" t="s">
        <v>7806</v>
      </c>
      <c r="E2608" s="8" t="s">
        <v>7807</v>
      </c>
      <c r="F2608" s="8" t="s">
        <v>7664</v>
      </c>
      <c r="G2608" s="8" t="s">
        <v>7808</v>
      </c>
      <c r="H2608" s="8" t="s">
        <v>3045</v>
      </c>
    </row>
    <row r="2609" customFormat="false" ht="26.1" hidden="false" customHeight="true" outlineLevel="0" collapsed="false">
      <c r="A2609" s="9" t="s">
        <v>7809</v>
      </c>
      <c r="B2609" s="4" t="s">
        <v>9</v>
      </c>
      <c r="C2609" s="5"/>
      <c r="D2609" s="6"/>
      <c r="E2609" s="7" t="s">
        <v>7810</v>
      </c>
      <c r="F2609" s="8" t="s">
        <v>7664</v>
      </c>
      <c r="G2609" s="8" t="s">
        <v>3951</v>
      </c>
      <c r="H2609" s="8" t="s">
        <v>3045</v>
      </c>
    </row>
    <row r="2610" customFormat="false" ht="26.1" hidden="false" customHeight="true" outlineLevel="0" collapsed="false">
      <c r="A2610" s="10" t="s">
        <v>7811</v>
      </c>
      <c r="B2610" s="11" t="s">
        <v>20</v>
      </c>
      <c r="C2610" s="12" t="s">
        <v>7774</v>
      </c>
      <c r="D2610" s="13"/>
      <c r="E2610" s="8" t="s">
        <v>7812</v>
      </c>
      <c r="F2610" s="8" t="s">
        <v>7664</v>
      </c>
      <c r="G2610" s="8" t="s">
        <v>3240</v>
      </c>
      <c r="H2610" s="8" t="s">
        <v>3045</v>
      </c>
    </row>
    <row r="2611" customFormat="false" ht="26.1" hidden="false" customHeight="true" outlineLevel="0" collapsed="false">
      <c r="A2611" s="10" t="s">
        <v>7813</v>
      </c>
      <c r="B2611" s="11" t="s">
        <v>20</v>
      </c>
      <c r="C2611" s="12" t="s">
        <v>7724</v>
      </c>
      <c r="D2611" s="13"/>
      <c r="E2611" s="8" t="s">
        <v>7814</v>
      </c>
      <c r="F2611" s="8" t="s">
        <v>7664</v>
      </c>
      <c r="G2611" s="8" t="s">
        <v>3333</v>
      </c>
      <c r="H2611" s="8" t="s">
        <v>3045</v>
      </c>
    </row>
    <row r="2612" customFormat="false" ht="26.1" hidden="false" customHeight="true" outlineLevel="0" collapsed="false">
      <c r="A2612" s="10" t="s">
        <v>7815</v>
      </c>
      <c r="B2612" s="11" t="s">
        <v>20</v>
      </c>
      <c r="C2612" s="12" t="s">
        <v>7816</v>
      </c>
      <c r="D2612" s="13" t="s">
        <v>7817</v>
      </c>
      <c r="E2612" s="8" t="s">
        <v>7818</v>
      </c>
      <c r="F2612" s="8" t="s">
        <v>7664</v>
      </c>
      <c r="G2612" s="8" t="s">
        <v>3333</v>
      </c>
      <c r="H2612" s="8" t="s">
        <v>3045</v>
      </c>
    </row>
    <row r="2613" customFormat="false" ht="26.1" hidden="false" customHeight="true" outlineLevel="0" collapsed="false">
      <c r="A2613" s="10" t="s">
        <v>7819</v>
      </c>
      <c r="B2613" s="11" t="s">
        <v>20</v>
      </c>
      <c r="C2613" s="12" t="s">
        <v>7820</v>
      </c>
      <c r="D2613" s="13" t="s">
        <v>7821</v>
      </c>
      <c r="E2613" s="8" t="s">
        <v>7818</v>
      </c>
      <c r="F2613" s="8" t="s">
        <v>7664</v>
      </c>
      <c r="G2613" s="8" t="s">
        <v>3333</v>
      </c>
      <c r="H2613" s="8" t="s">
        <v>3045</v>
      </c>
    </row>
    <row r="2614" customFormat="false" ht="26.1" hidden="false" customHeight="true" outlineLevel="0" collapsed="false">
      <c r="A2614" s="10" t="s">
        <v>7822</v>
      </c>
      <c r="B2614" s="11" t="s">
        <v>20</v>
      </c>
      <c r="C2614" s="12" t="s">
        <v>7724</v>
      </c>
      <c r="D2614" s="13" t="s">
        <v>7823</v>
      </c>
      <c r="E2614" s="8" t="s">
        <v>7824</v>
      </c>
      <c r="F2614" s="8" t="s">
        <v>7664</v>
      </c>
      <c r="G2614" s="8" t="s">
        <v>3333</v>
      </c>
      <c r="H2614" s="8" t="s">
        <v>3045</v>
      </c>
    </row>
    <row r="2615" customFormat="false" ht="26.1" hidden="false" customHeight="true" outlineLevel="0" collapsed="false">
      <c r="A2615" s="10" t="s">
        <v>7825</v>
      </c>
      <c r="B2615" s="11" t="s">
        <v>20</v>
      </c>
      <c r="C2615" s="12" t="s">
        <v>7826</v>
      </c>
      <c r="D2615" s="13" t="s">
        <v>7827</v>
      </c>
      <c r="E2615" s="8" t="s">
        <v>7818</v>
      </c>
      <c r="F2615" s="8" t="s">
        <v>7664</v>
      </c>
      <c r="G2615" s="8" t="s">
        <v>3333</v>
      </c>
      <c r="H2615" s="8" t="s">
        <v>3045</v>
      </c>
    </row>
    <row r="2616" customFormat="false" ht="26.1" hidden="false" customHeight="true" outlineLevel="0" collapsed="false">
      <c r="A2616" s="10" t="s">
        <v>7828</v>
      </c>
      <c r="B2616" s="11" t="s">
        <v>20</v>
      </c>
      <c r="C2616" s="12" t="s">
        <v>7829</v>
      </c>
      <c r="D2616" s="13" t="s">
        <v>7830</v>
      </c>
      <c r="E2616" s="8" t="s">
        <v>7831</v>
      </c>
      <c r="F2616" s="8" t="s">
        <v>7664</v>
      </c>
      <c r="G2616" s="8" t="s">
        <v>3333</v>
      </c>
      <c r="H2616" s="8" t="s">
        <v>3045</v>
      </c>
    </row>
    <row r="2617" customFormat="false" ht="26.1" hidden="false" customHeight="true" outlineLevel="0" collapsed="false">
      <c r="A2617" s="10" t="s">
        <v>7832</v>
      </c>
      <c r="B2617" s="11" t="s">
        <v>20</v>
      </c>
      <c r="C2617" s="12" t="s">
        <v>7833</v>
      </c>
      <c r="D2617" s="13" t="s">
        <v>7834</v>
      </c>
      <c r="E2617" s="8" t="s">
        <v>7818</v>
      </c>
      <c r="F2617" s="8" t="s">
        <v>7664</v>
      </c>
      <c r="G2617" s="8" t="s">
        <v>3333</v>
      </c>
      <c r="H2617" s="8" t="s">
        <v>3045</v>
      </c>
    </row>
    <row r="2618" customFormat="false" ht="26.1" hidden="false" customHeight="true" outlineLevel="0" collapsed="false">
      <c r="A2618" s="10" t="s">
        <v>7835</v>
      </c>
      <c r="B2618" s="11" t="s">
        <v>20</v>
      </c>
      <c r="C2618" s="12" t="s">
        <v>7724</v>
      </c>
      <c r="D2618" s="13" t="s">
        <v>7836</v>
      </c>
      <c r="E2618" s="8" t="s">
        <v>7837</v>
      </c>
      <c r="F2618" s="8" t="s">
        <v>7664</v>
      </c>
      <c r="G2618" s="8" t="s">
        <v>3333</v>
      </c>
      <c r="H2618" s="8" t="s">
        <v>3045</v>
      </c>
    </row>
    <row r="2619" customFormat="false" ht="26.1" hidden="false" customHeight="true" outlineLevel="0" collapsed="false">
      <c r="A2619" s="10" t="s">
        <v>7838</v>
      </c>
      <c r="B2619" s="11" t="s">
        <v>20</v>
      </c>
      <c r="C2619" s="12" t="s">
        <v>6248</v>
      </c>
      <c r="D2619" s="13"/>
      <c r="E2619" s="8"/>
      <c r="F2619" s="8" t="s">
        <v>7664</v>
      </c>
      <c r="G2619" s="8" t="s">
        <v>3333</v>
      </c>
      <c r="H2619" s="8" t="s">
        <v>3045</v>
      </c>
    </row>
    <row r="2620" customFormat="false" ht="26.1" hidden="false" customHeight="true" outlineLevel="0" collapsed="false">
      <c r="A2620" s="10" t="s">
        <v>7839</v>
      </c>
      <c r="B2620" s="11" t="s">
        <v>20</v>
      </c>
      <c r="C2620" s="12" t="s">
        <v>7699</v>
      </c>
      <c r="D2620" s="13" t="s">
        <v>7840</v>
      </c>
      <c r="E2620" s="8" t="s">
        <v>7841</v>
      </c>
      <c r="F2620" s="8" t="s">
        <v>7664</v>
      </c>
      <c r="G2620" s="8" t="s">
        <v>3333</v>
      </c>
      <c r="H2620" s="8" t="s">
        <v>3045</v>
      </c>
    </row>
    <row r="2621" customFormat="false" ht="26.1" hidden="false" customHeight="true" outlineLevel="0" collapsed="false">
      <c r="A2621" s="10" t="s">
        <v>7842</v>
      </c>
      <c r="B2621" s="11" t="s">
        <v>20</v>
      </c>
      <c r="C2621" s="12" t="s">
        <v>7816</v>
      </c>
      <c r="D2621" s="13" t="s">
        <v>7817</v>
      </c>
      <c r="E2621" s="8" t="s">
        <v>7843</v>
      </c>
      <c r="F2621" s="8" t="s">
        <v>7664</v>
      </c>
      <c r="G2621" s="8" t="s">
        <v>3333</v>
      </c>
      <c r="H2621" s="8" t="s">
        <v>3045</v>
      </c>
    </row>
    <row r="2622" customFormat="false" ht="26.1" hidden="false" customHeight="true" outlineLevel="0" collapsed="false">
      <c r="A2622" s="10" t="s">
        <v>7844</v>
      </c>
      <c r="B2622" s="11" t="s">
        <v>20</v>
      </c>
      <c r="C2622" s="12" t="s">
        <v>7724</v>
      </c>
      <c r="D2622" s="13"/>
      <c r="E2622" s="8" t="s">
        <v>7845</v>
      </c>
      <c r="F2622" s="8" t="s">
        <v>7664</v>
      </c>
      <c r="G2622" s="8" t="s">
        <v>3333</v>
      </c>
      <c r="H2622" s="8" t="s">
        <v>3045</v>
      </c>
    </row>
    <row r="2623" customFormat="false" ht="26.1" hidden="false" customHeight="true" outlineLevel="0" collapsed="false">
      <c r="A2623" s="10" t="s">
        <v>7846</v>
      </c>
      <c r="B2623" s="11" t="s">
        <v>20</v>
      </c>
      <c r="C2623" s="12" t="s">
        <v>7689</v>
      </c>
      <c r="D2623" s="13"/>
      <c r="E2623" s="8" t="s">
        <v>7847</v>
      </c>
      <c r="F2623" s="8" t="s">
        <v>7664</v>
      </c>
      <c r="G2623" s="8" t="s">
        <v>3333</v>
      </c>
      <c r="H2623" s="8" t="s">
        <v>3045</v>
      </c>
    </row>
    <row r="2624" customFormat="false" ht="26.1" hidden="false" customHeight="true" outlineLevel="0" collapsed="false">
      <c r="A2624" s="10" t="s">
        <v>7848</v>
      </c>
      <c r="B2624" s="11" t="s">
        <v>20</v>
      </c>
      <c r="C2624" s="12" t="s">
        <v>6248</v>
      </c>
      <c r="D2624" s="13" t="s">
        <v>7689</v>
      </c>
      <c r="E2624" s="8" t="s">
        <v>7849</v>
      </c>
      <c r="F2624" s="8" t="s">
        <v>7664</v>
      </c>
      <c r="G2624" s="8" t="s">
        <v>3333</v>
      </c>
      <c r="H2624" s="8" t="s">
        <v>3045</v>
      </c>
    </row>
    <row r="2625" customFormat="false" ht="26.1" hidden="false" customHeight="true" outlineLevel="0" collapsed="false">
      <c r="A2625" s="10" t="s">
        <v>7850</v>
      </c>
      <c r="B2625" s="11" t="s">
        <v>20</v>
      </c>
      <c r="C2625" s="12" t="s">
        <v>7851</v>
      </c>
      <c r="D2625" s="13"/>
      <c r="E2625" s="8" t="s">
        <v>7852</v>
      </c>
      <c r="F2625" s="8" t="s">
        <v>7664</v>
      </c>
      <c r="G2625" s="8" t="s">
        <v>3333</v>
      </c>
      <c r="H2625" s="8" t="s">
        <v>3045</v>
      </c>
    </row>
    <row r="2626" customFormat="false" ht="26.1" hidden="false" customHeight="true" outlineLevel="0" collapsed="false">
      <c r="A2626" s="10" t="s">
        <v>7853</v>
      </c>
      <c r="B2626" s="11" t="s">
        <v>20</v>
      </c>
      <c r="C2626" s="12" t="s">
        <v>7833</v>
      </c>
      <c r="D2626" s="13"/>
      <c r="E2626" s="8" t="s">
        <v>7854</v>
      </c>
      <c r="F2626" s="8" t="s">
        <v>7664</v>
      </c>
      <c r="G2626" s="8" t="s">
        <v>3333</v>
      </c>
      <c r="H2626" s="8" t="s">
        <v>3045</v>
      </c>
    </row>
    <row r="2627" customFormat="false" ht="26.1" hidden="false" customHeight="true" outlineLevel="0" collapsed="false">
      <c r="A2627" s="10" t="s">
        <v>7855</v>
      </c>
      <c r="B2627" s="11" t="s">
        <v>20</v>
      </c>
      <c r="C2627" s="12" t="s">
        <v>7816</v>
      </c>
      <c r="D2627" s="13"/>
      <c r="E2627" s="8" t="s">
        <v>7856</v>
      </c>
      <c r="F2627" s="8" t="s">
        <v>7664</v>
      </c>
      <c r="G2627" s="8" t="s">
        <v>3333</v>
      </c>
      <c r="H2627" s="8" t="s">
        <v>3045</v>
      </c>
    </row>
    <row r="2628" customFormat="false" ht="26.1" hidden="false" customHeight="true" outlineLevel="0" collapsed="false">
      <c r="A2628" s="10" t="s">
        <v>7857</v>
      </c>
      <c r="B2628" s="11" t="s">
        <v>20</v>
      </c>
      <c r="C2628" s="12" t="s">
        <v>7801</v>
      </c>
      <c r="D2628" s="13" t="s">
        <v>7858</v>
      </c>
      <c r="E2628" s="8" t="s">
        <v>7859</v>
      </c>
      <c r="F2628" s="8" t="s">
        <v>7664</v>
      </c>
      <c r="G2628" s="8" t="s">
        <v>7860</v>
      </c>
      <c r="H2628" s="8" t="s">
        <v>3045</v>
      </c>
    </row>
    <row r="2629" customFormat="false" ht="26.1" hidden="false" customHeight="true" outlineLevel="0" collapsed="false">
      <c r="A2629" s="9" t="s">
        <v>7861</v>
      </c>
      <c r="B2629" s="4" t="s">
        <v>9</v>
      </c>
      <c r="C2629" s="5"/>
      <c r="D2629" s="6"/>
      <c r="E2629" s="7" t="s">
        <v>7862</v>
      </c>
      <c r="F2629" s="8" t="s">
        <v>7664</v>
      </c>
      <c r="G2629" s="8" t="s">
        <v>7863</v>
      </c>
      <c r="H2629" s="8" t="s">
        <v>3045</v>
      </c>
    </row>
    <row r="2630" customFormat="false" ht="26.1" hidden="false" customHeight="true" outlineLevel="0" collapsed="false">
      <c r="A2630" s="10" t="s">
        <v>7864</v>
      </c>
      <c r="B2630" s="11" t="s">
        <v>20</v>
      </c>
      <c r="C2630" s="12" t="s">
        <v>7865</v>
      </c>
      <c r="D2630" s="13" t="s">
        <v>7866</v>
      </c>
      <c r="E2630" s="8" t="s">
        <v>7867</v>
      </c>
      <c r="F2630" s="8" t="s">
        <v>7664</v>
      </c>
      <c r="G2630" s="8" t="s">
        <v>7868</v>
      </c>
      <c r="H2630" s="8" t="s">
        <v>3045</v>
      </c>
    </row>
    <row r="2631" customFormat="false" ht="26.1" hidden="false" customHeight="true" outlineLevel="0" collapsed="false">
      <c r="A2631" s="10" t="s">
        <v>7869</v>
      </c>
      <c r="B2631" s="11" t="s">
        <v>20</v>
      </c>
      <c r="C2631" s="12" t="s">
        <v>7777</v>
      </c>
      <c r="D2631" s="13"/>
      <c r="E2631" s="8" t="s">
        <v>7870</v>
      </c>
      <c r="F2631" s="8" t="s">
        <v>7664</v>
      </c>
      <c r="G2631" s="8" t="s">
        <v>7871</v>
      </c>
      <c r="H2631" s="8" t="s">
        <v>3045</v>
      </c>
    </row>
    <row r="2632" customFormat="false" ht="26.1" hidden="false" customHeight="true" outlineLevel="0" collapsed="false">
      <c r="A2632" s="10" t="s">
        <v>7872</v>
      </c>
      <c r="B2632" s="11" t="s">
        <v>20</v>
      </c>
      <c r="C2632" s="12" t="s">
        <v>7873</v>
      </c>
      <c r="D2632" s="13" t="s">
        <v>7874</v>
      </c>
      <c r="E2632" s="8" t="s">
        <v>7875</v>
      </c>
      <c r="F2632" s="8" t="s">
        <v>7664</v>
      </c>
      <c r="G2632" s="8" t="s">
        <v>7876</v>
      </c>
      <c r="H2632" s="8" t="s">
        <v>3045</v>
      </c>
    </row>
    <row r="2633" customFormat="false" ht="26.1" hidden="false" customHeight="true" outlineLevel="0" collapsed="false">
      <c r="A2633" s="10" t="s">
        <v>7877</v>
      </c>
      <c r="B2633" s="11" t="s">
        <v>20</v>
      </c>
      <c r="C2633" s="12" t="s">
        <v>7878</v>
      </c>
      <c r="D2633" s="13"/>
      <c r="E2633" s="8" t="s">
        <v>7879</v>
      </c>
      <c r="F2633" s="8" t="s">
        <v>7664</v>
      </c>
      <c r="G2633" s="8" t="s">
        <v>7880</v>
      </c>
      <c r="H2633" s="8" t="s">
        <v>3045</v>
      </c>
    </row>
    <row r="2634" customFormat="false" ht="26.1" hidden="false" customHeight="true" outlineLevel="0" collapsed="false">
      <c r="A2634" s="10" t="s">
        <v>7881</v>
      </c>
      <c r="B2634" s="11" t="s">
        <v>20</v>
      </c>
      <c r="C2634" s="12" t="s">
        <v>7882</v>
      </c>
      <c r="D2634" s="13" t="s">
        <v>7883</v>
      </c>
      <c r="E2634" s="8" t="s">
        <v>7884</v>
      </c>
      <c r="F2634" s="8" t="s">
        <v>7664</v>
      </c>
      <c r="G2634" s="8" t="s">
        <v>7885</v>
      </c>
      <c r="H2634" s="8" t="s">
        <v>3045</v>
      </c>
    </row>
    <row r="2635" customFormat="false" ht="26.1" hidden="false" customHeight="true" outlineLevel="0" collapsed="false">
      <c r="A2635" s="10" t="s">
        <v>7886</v>
      </c>
      <c r="B2635" s="11" t="s">
        <v>20</v>
      </c>
      <c r="C2635" s="12" t="s">
        <v>7760</v>
      </c>
      <c r="D2635" s="13" t="s">
        <v>7887</v>
      </c>
      <c r="E2635" s="8" t="s">
        <v>7888</v>
      </c>
      <c r="F2635" s="8" t="s">
        <v>7664</v>
      </c>
      <c r="G2635" s="8" t="s">
        <v>7889</v>
      </c>
      <c r="H2635" s="8" t="s">
        <v>3045</v>
      </c>
    </row>
    <row r="2636" customFormat="false" ht="26.1" hidden="false" customHeight="true" outlineLevel="0" collapsed="false">
      <c r="A2636" s="10" t="s">
        <v>7890</v>
      </c>
      <c r="B2636" s="11" t="s">
        <v>20</v>
      </c>
      <c r="C2636" s="12" t="s">
        <v>7706</v>
      </c>
      <c r="D2636" s="13" t="s">
        <v>7891</v>
      </c>
      <c r="E2636" s="8" t="s">
        <v>7892</v>
      </c>
      <c r="F2636" s="8" t="s">
        <v>7664</v>
      </c>
      <c r="G2636" s="8" t="s">
        <v>7893</v>
      </c>
      <c r="H2636" s="8" t="s">
        <v>3045</v>
      </c>
    </row>
    <row r="2637" customFormat="false" ht="26.1" hidden="false" customHeight="true" outlineLevel="0" collapsed="false">
      <c r="A2637" s="10" t="s">
        <v>7894</v>
      </c>
      <c r="B2637" s="11" t="s">
        <v>20</v>
      </c>
      <c r="C2637" s="12" t="s">
        <v>7706</v>
      </c>
      <c r="D2637" s="13" t="s">
        <v>7895</v>
      </c>
      <c r="E2637" s="8" t="s">
        <v>7892</v>
      </c>
      <c r="F2637" s="8" t="s">
        <v>7664</v>
      </c>
      <c r="G2637" s="8" t="s">
        <v>7896</v>
      </c>
      <c r="H2637" s="8" t="s">
        <v>3045</v>
      </c>
    </row>
    <row r="2638" customFormat="false" ht="26.1" hidden="false" customHeight="true" outlineLevel="0" collapsed="false">
      <c r="A2638" s="10" t="s">
        <v>7897</v>
      </c>
      <c r="B2638" s="11" t="s">
        <v>20</v>
      </c>
      <c r="C2638" s="12" t="s">
        <v>7898</v>
      </c>
      <c r="D2638" s="13"/>
      <c r="E2638" s="8" t="s">
        <v>7899</v>
      </c>
      <c r="F2638" s="8" t="s">
        <v>7664</v>
      </c>
      <c r="G2638" s="8" t="s">
        <v>7896</v>
      </c>
      <c r="H2638" s="8" t="s">
        <v>3045</v>
      </c>
    </row>
    <row r="2639" customFormat="false" ht="26.1" hidden="false" customHeight="true" outlineLevel="0" collapsed="false">
      <c r="A2639" s="10" t="s">
        <v>7900</v>
      </c>
      <c r="B2639" s="11" t="s">
        <v>20</v>
      </c>
      <c r="C2639" s="12" t="s">
        <v>7706</v>
      </c>
      <c r="D2639" s="13"/>
      <c r="E2639" s="8" t="s">
        <v>7901</v>
      </c>
      <c r="F2639" s="8" t="s">
        <v>7664</v>
      </c>
      <c r="G2639" s="8" t="s">
        <v>7896</v>
      </c>
      <c r="H2639" s="8" t="s">
        <v>3045</v>
      </c>
    </row>
    <row r="2640" customFormat="false" ht="26.1" hidden="false" customHeight="true" outlineLevel="0" collapsed="false">
      <c r="A2640" s="10" t="s">
        <v>7902</v>
      </c>
      <c r="B2640" s="11" t="s">
        <v>20</v>
      </c>
      <c r="C2640" s="12" t="s">
        <v>7760</v>
      </c>
      <c r="D2640" s="13"/>
      <c r="E2640" s="8" t="s">
        <v>7903</v>
      </c>
      <c r="F2640" s="8" t="s">
        <v>7664</v>
      </c>
      <c r="G2640" s="8" t="s">
        <v>7904</v>
      </c>
      <c r="H2640" s="8" t="s">
        <v>3045</v>
      </c>
    </row>
    <row r="2641" customFormat="false" ht="26.1" hidden="false" customHeight="true" outlineLevel="0" collapsed="false">
      <c r="A2641" s="10" t="s">
        <v>7905</v>
      </c>
      <c r="B2641" s="11" t="s">
        <v>20</v>
      </c>
      <c r="C2641" s="12" t="s">
        <v>7699</v>
      </c>
      <c r="D2641" s="13"/>
      <c r="E2641" s="8" t="s">
        <v>7906</v>
      </c>
      <c r="F2641" s="8" t="s">
        <v>7664</v>
      </c>
      <c r="G2641" s="8" t="s">
        <v>7907</v>
      </c>
      <c r="H2641" s="8" t="s">
        <v>3045</v>
      </c>
    </row>
    <row r="2642" customFormat="false" ht="26.1" hidden="false" customHeight="true" outlineLevel="0" collapsed="false">
      <c r="A2642" s="10" t="s">
        <v>7908</v>
      </c>
      <c r="B2642" s="11" t="s">
        <v>20</v>
      </c>
      <c r="C2642" s="12" t="s">
        <v>7699</v>
      </c>
      <c r="D2642" s="13"/>
      <c r="E2642" s="8"/>
      <c r="F2642" s="8" t="s">
        <v>7664</v>
      </c>
      <c r="G2642" s="8" t="s">
        <v>7907</v>
      </c>
      <c r="H2642" s="8" t="s">
        <v>3045</v>
      </c>
    </row>
    <row r="2643" customFormat="false" ht="26.1" hidden="false" customHeight="true" outlineLevel="0" collapsed="false">
      <c r="A2643" s="10" t="s">
        <v>7909</v>
      </c>
      <c r="B2643" s="11" t="s">
        <v>20</v>
      </c>
      <c r="C2643" s="12" t="s">
        <v>7699</v>
      </c>
      <c r="D2643" s="13"/>
      <c r="E2643" s="8" t="s">
        <v>7910</v>
      </c>
      <c r="F2643" s="8" t="s">
        <v>7664</v>
      </c>
      <c r="G2643" s="8" t="s">
        <v>7907</v>
      </c>
      <c r="H2643" s="8" t="s">
        <v>3045</v>
      </c>
    </row>
    <row r="2644" customFormat="false" ht="26.1" hidden="false" customHeight="true" outlineLevel="0" collapsed="false">
      <c r="A2644" s="10" t="s">
        <v>7911</v>
      </c>
      <c r="B2644" s="11" t="s">
        <v>20</v>
      </c>
      <c r="C2644" s="12" t="s">
        <v>7724</v>
      </c>
      <c r="D2644" s="13"/>
      <c r="E2644" s="8" t="s">
        <v>7912</v>
      </c>
      <c r="F2644" s="8" t="s">
        <v>7664</v>
      </c>
      <c r="G2644" s="8" t="s">
        <v>7907</v>
      </c>
      <c r="H2644" s="8" t="s">
        <v>3045</v>
      </c>
    </row>
    <row r="2645" customFormat="false" ht="26.1" hidden="false" customHeight="true" outlineLevel="0" collapsed="false">
      <c r="A2645" s="10" t="s">
        <v>7913</v>
      </c>
      <c r="B2645" s="11" t="s">
        <v>20</v>
      </c>
      <c r="C2645" s="12" t="s">
        <v>7699</v>
      </c>
      <c r="D2645" s="13"/>
      <c r="E2645" s="8" t="s">
        <v>7914</v>
      </c>
      <c r="F2645" s="8" t="s">
        <v>7664</v>
      </c>
      <c r="G2645" s="8" t="s">
        <v>7907</v>
      </c>
      <c r="H2645" s="8" t="s">
        <v>3045</v>
      </c>
    </row>
    <row r="2646" customFormat="false" ht="26.1" hidden="false" customHeight="true" outlineLevel="0" collapsed="false">
      <c r="A2646" s="10" t="s">
        <v>7915</v>
      </c>
      <c r="B2646" s="11" t="s">
        <v>20</v>
      </c>
      <c r="C2646" s="12" t="s">
        <v>7826</v>
      </c>
      <c r="D2646" s="13" t="s">
        <v>7916</v>
      </c>
      <c r="E2646" s="8" t="s">
        <v>7914</v>
      </c>
      <c r="F2646" s="8" t="s">
        <v>7664</v>
      </c>
      <c r="G2646" s="8" t="s">
        <v>7907</v>
      </c>
      <c r="H2646" s="8" t="s">
        <v>3045</v>
      </c>
    </row>
    <row r="2647" customFormat="false" ht="26.1" hidden="false" customHeight="true" outlineLevel="0" collapsed="false">
      <c r="A2647" s="10" t="s">
        <v>7917</v>
      </c>
      <c r="B2647" s="11" t="s">
        <v>20</v>
      </c>
      <c r="C2647" s="12" t="s">
        <v>7699</v>
      </c>
      <c r="D2647" s="13"/>
      <c r="E2647" s="8" t="s">
        <v>7918</v>
      </c>
      <c r="F2647" s="8" t="s">
        <v>7664</v>
      </c>
      <c r="G2647" s="8" t="s">
        <v>7907</v>
      </c>
      <c r="H2647" s="8" t="s">
        <v>3045</v>
      </c>
    </row>
    <row r="2648" customFormat="false" ht="26.1" hidden="false" customHeight="true" outlineLevel="0" collapsed="false">
      <c r="A2648" s="10" t="s">
        <v>7919</v>
      </c>
      <c r="B2648" s="11" t="s">
        <v>20</v>
      </c>
      <c r="C2648" s="12" t="s">
        <v>7920</v>
      </c>
      <c r="D2648" s="13"/>
      <c r="E2648" s="8" t="s">
        <v>7921</v>
      </c>
      <c r="F2648" s="8" t="s">
        <v>7664</v>
      </c>
      <c r="G2648" s="8" t="s">
        <v>7922</v>
      </c>
      <c r="H2648" s="8" t="s">
        <v>3045</v>
      </c>
    </row>
    <row r="2649" customFormat="false" ht="26.1" hidden="false" customHeight="true" outlineLevel="0" collapsed="false">
      <c r="A2649" s="10" t="s">
        <v>7923</v>
      </c>
      <c r="B2649" s="11" t="s">
        <v>20</v>
      </c>
      <c r="C2649" s="12" t="s">
        <v>6248</v>
      </c>
      <c r="D2649" s="13"/>
      <c r="E2649" s="8" t="s">
        <v>7924</v>
      </c>
      <c r="F2649" s="8" t="s">
        <v>7664</v>
      </c>
      <c r="G2649" s="8" t="s">
        <v>7925</v>
      </c>
      <c r="H2649" s="8" t="s">
        <v>3045</v>
      </c>
    </row>
    <row r="2650" customFormat="false" ht="26.1" hidden="false" customHeight="true" outlineLevel="0" collapsed="false">
      <c r="A2650" s="10" t="s">
        <v>7926</v>
      </c>
      <c r="B2650" s="11" t="s">
        <v>20</v>
      </c>
      <c r="C2650" s="12" t="s">
        <v>7739</v>
      </c>
      <c r="D2650" s="13" t="s">
        <v>7740</v>
      </c>
      <c r="E2650" s="8" t="s">
        <v>7927</v>
      </c>
      <c r="F2650" s="8" t="s">
        <v>7664</v>
      </c>
      <c r="G2650" s="8" t="s">
        <v>7928</v>
      </c>
      <c r="H2650" s="8" t="s">
        <v>3045</v>
      </c>
    </row>
    <row r="2651" customFormat="false" ht="26.1" hidden="false" customHeight="true" outlineLevel="0" collapsed="false">
      <c r="A2651" s="10" t="s">
        <v>7929</v>
      </c>
      <c r="B2651" s="11" t="s">
        <v>20</v>
      </c>
      <c r="C2651" s="12" t="s">
        <v>7920</v>
      </c>
      <c r="D2651" s="13"/>
      <c r="E2651" s="8" t="s">
        <v>7930</v>
      </c>
      <c r="F2651" s="8" t="s">
        <v>7664</v>
      </c>
      <c r="G2651" s="8" t="s">
        <v>7931</v>
      </c>
      <c r="H2651" s="8" t="s">
        <v>3045</v>
      </c>
    </row>
    <row r="2652" customFormat="false" ht="26.1" hidden="false" customHeight="true" outlineLevel="0" collapsed="false">
      <c r="A2652" s="10" t="s">
        <v>7932</v>
      </c>
      <c r="B2652" s="11" t="s">
        <v>20</v>
      </c>
      <c r="C2652" s="12" t="s">
        <v>7933</v>
      </c>
      <c r="D2652" s="13"/>
      <c r="E2652" s="8" t="s">
        <v>7934</v>
      </c>
      <c r="F2652" s="8" t="s">
        <v>7664</v>
      </c>
      <c r="G2652" s="8" t="s">
        <v>7935</v>
      </c>
      <c r="H2652" s="8" t="s">
        <v>3045</v>
      </c>
    </row>
    <row r="2653" customFormat="false" ht="26.1" hidden="false" customHeight="true" outlineLevel="0" collapsed="false">
      <c r="A2653" s="10" t="s">
        <v>7936</v>
      </c>
      <c r="B2653" s="11" t="s">
        <v>20</v>
      </c>
      <c r="C2653" s="12" t="s">
        <v>7937</v>
      </c>
      <c r="D2653" s="13" t="s">
        <v>7938</v>
      </c>
      <c r="E2653" s="8" t="s">
        <v>7939</v>
      </c>
      <c r="F2653" s="8" t="s">
        <v>7664</v>
      </c>
      <c r="G2653" s="8" t="s">
        <v>7940</v>
      </c>
      <c r="H2653" s="8" t="s">
        <v>3045</v>
      </c>
    </row>
    <row r="2654" customFormat="false" ht="26.1" hidden="false" customHeight="true" outlineLevel="0" collapsed="false">
      <c r="A2654" s="9" t="s">
        <v>7941</v>
      </c>
      <c r="B2654" s="4" t="s">
        <v>9</v>
      </c>
      <c r="C2654" s="5"/>
      <c r="D2654" s="6"/>
      <c r="E2654" s="7" t="s">
        <v>7942</v>
      </c>
      <c r="F2654" s="8" t="s">
        <v>7664</v>
      </c>
      <c r="G2654" s="8" t="s">
        <v>715</v>
      </c>
      <c r="H2654" s="8" t="s">
        <v>3045</v>
      </c>
    </row>
    <row r="2655" customFormat="false" ht="26.1" hidden="false" customHeight="true" outlineLevel="0" collapsed="false">
      <c r="A2655" s="9" t="s">
        <v>7943</v>
      </c>
      <c r="B2655" s="4" t="s">
        <v>9</v>
      </c>
      <c r="C2655" s="5"/>
      <c r="D2655" s="6" t="s">
        <v>7944</v>
      </c>
      <c r="E2655" s="7" t="s">
        <v>7945</v>
      </c>
      <c r="F2655" s="8" t="s">
        <v>7664</v>
      </c>
      <c r="G2655" s="8" t="s">
        <v>715</v>
      </c>
      <c r="H2655" s="8" t="s">
        <v>3045</v>
      </c>
    </row>
    <row r="2656" customFormat="false" ht="26.1" hidden="false" customHeight="true" outlineLevel="0" collapsed="false">
      <c r="A2656" s="10" t="s">
        <v>7946</v>
      </c>
      <c r="B2656" s="11" t="s">
        <v>20</v>
      </c>
      <c r="C2656" s="12" t="s">
        <v>7730</v>
      </c>
      <c r="D2656" s="13" t="s">
        <v>7731</v>
      </c>
      <c r="E2656" s="8" t="s">
        <v>7947</v>
      </c>
      <c r="F2656" s="8" t="s">
        <v>7664</v>
      </c>
      <c r="G2656" s="8" t="s">
        <v>715</v>
      </c>
      <c r="H2656" s="8" t="s">
        <v>3045</v>
      </c>
    </row>
    <row r="2657" customFormat="false" ht="26.1" hidden="false" customHeight="true" outlineLevel="0" collapsed="false">
      <c r="A2657" s="10" t="s">
        <v>7948</v>
      </c>
      <c r="B2657" s="11" t="s">
        <v>20</v>
      </c>
      <c r="C2657" s="12" t="s">
        <v>7777</v>
      </c>
      <c r="D2657" s="13" t="s">
        <v>7778</v>
      </c>
      <c r="E2657" s="8" t="s">
        <v>7949</v>
      </c>
      <c r="F2657" s="8" t="s">
        <v>7664</v>
      </c>
      <c r="G2657" s="8" t="s">
        <v>715</v>
      </c>
      <c r="H2657" s="8" t="s">
        <v>3045</v>
      </c>
    </row>
    <row r="2658" customFormat="false" ht="26.1" hidden="false" customHeight="true" outlineLevel="0" collapsed="false">
      <c r="A2658" s="9" t="s">
        <v>7950</v>
      </c>
      <c r="B2658" s="4" t="s">
        <v>9</v>
      </c>
      <c r="C2658" s="5"/>
      <c r="D2658" s="6"/>
      <c r="E2658" s="7"/>
      <c r="F2658" s="8" t="s">
        <v>7664</v>
      </c>
      <c r="G2658" s="8" t="s">
        <v>715</v>
      </c>
      <c r="H2658" s="8" t="s">
        <v>3045</v>
      </c>
    </row>
    <row r="2659" customFormat="false" ht="26.1" hidden="false" customHeight="true" outlineLevel="0" collapsed="false">
      <c r="A2659" s="9" t="s">
        <v>7951</v>
      </c>
      <c r="B2659" s="4" t="s">
        <v>9</v>
      </c>
      <c r="C2659" s="5"/>
      <c r="D2659" s="6"/>
      <c r="E2659" s="7" t="s">
        <v>7952</v>
      </c>
      <c r="F2659" s="8" t="s">
        <v>7664</v>
      </c>
      <c r="G2659" s="8" t="s">
        <v>715</v>
      </c>
      <c r="H2659" s="8" t="s">
        <v>3045</v>
      </c>
    </row>
    <row r="2660" customFormat="false" ht="26.1" hidden="false" customHeight="true" outlineLevel="0" collapsed="false">
      <c r="A2660" s="10" t="s">
        <v>7953</v>
      </c>
      <c r="B2660" s="11" t="s">
        <v>20</v>
      </c>
      <c r="C2660" s="12" t="s">
        <v>7954</v>
      </c>
      <c r="D2660" s="13" t="s">
        <v>7955</v>
      </c>
      <c r="E2660" s="8" t="s">
        <v>7952</v>
      </c>
      <c r="F2660" s="8" t="s">
        <v>7664</v>
      </c>
      <c r="G2660" s="8" t="s">
        <v>715</v>
      </c>
      <c r="H2660" s="8" t="s">
        <v>3045</v>
      </c>
    </row>
    <row r="2661" customFormat="false" ht="26.1" hidden="false" customHeight="true" outlineLevel="0" collapsed="false">
      <c r="A2661" s="10" t="s">
        <v>7956</v>
      </c>
      <c r="B2661" s="11" t="s">
        <v>20</v>
      </c>
      <c r="C2661" s="12" t="s">
        <v>7957</v>
      </c>
      <c r="D2661" s="13"/>
      <c r="E2661" s="8" t="s">
        <v>7958</v>
      </c>
      <c r="F2661" s="8" t="s">
        <v>7664</v>
      </c>
      <c r="G2661" s="8" t="s">
        <v>715</v>
      </c>
      <c r="H2661" s="8" t="s">
        <v>3045</v>
      </c>
    </row>
    <row r="2662" customFormat="false" ht="26.1" hidden="false" customHeight="true" outlineLevel="0" collapsed="false">
      <c r="A2662" s="10" t="s">
        <v>7959</v>
      </c>
      <c r="B2662" s="11" t="s">
        <v>20</v>
      </c>
      <c r="C2662" s="12" t="s">
        <v>7685</v>
      </c>
      <c r="D2662" s="13" t="s">
        <v>7960</v>
      </c>
      <c r="E2662" s="8" t="s">
        <v>7961</v>
      </c>
      <c r="F2662" s="8" t="s">
        <v>7664</v>
      </c>
      <c r="G2662" s="8" t="s">
        <v>7962</v>
      </c>
      <c r="H2662" s="8" t="s">
        <v>3045</v>
      </c>
    </row>
    <row r="2663" customFormat="false" ht="26.1" hidden="false" customHeight="true" outlineLevel="0" collapsed="false">
      <c r="A2663" s="10" t="s">
        <v>7963</v>
      </c>
      <c r="B2663" s="11" t="s">
        <v>20</v>
      </c>
      <c r="C2663" s="12" t="s">
        <v>7964</v>
      </c>
      <c r="D2663" s="13"/>
      <c r="E2663" s="8" t="s">
        <v>7965</v>
      </c>
      <c r="F2663" s="8" t="s">
        <v>7664</v>
      </c>
      <c r="G2663" s="8" t="s">
        <v>1385</v>
      </c>
      <c r="H2663" s="8" t="s">
        <v>3045</v>
      </c>
    </row>
    <row r="2664" customFormat="false" ht="26.1" hidden="false" customHeight="true" outlineLevel="0" collapsed="false">
      <c r="A2664" s="9" t="s">
        <v>7966</v>
      </c>
      <c r="B2664" s="4" t="s">
        <v>9</v>
      </c>
      <c r="C2664" s="5"/>
      <c r="D2664" s="6"/>
      <c r="E2664" s="7" t="s">
        <v>7967</v>
      </c>
      <c r="F2664" s="8" t="s">
        <v>7664</v>
      </c>
      <c r="G2664" s="8" t="s">
        <v>743</v>
      </c>
      <c r="H2664" s="8" t="s">
        <v>3045</v>
      </c>
    </row>
    <row r="2665" customFormat="false" ht="26.1" hidden="false" customHeight="true" outlineLevel="0" collapsed="false">
      <c r="A2665" s="9" t="s">
        <v>7968</v>
      </c>
      <c r="B2665" s="4" t="s">
        <v>9</v>
      </c>
      <c r="C2665" s="5"/>
      <c r="D2665" s="6"/>
      <c r="E2665" s="7"/>
      <c r="F2665" s="8" t="s">
        <v>7664</v>
      </c>
      <c r="G2665" s="8" t="s">
        <v>743</v>
      </c>
      <c r="H2665" s="8" t="s">
        <v>3045</v>
      </c>
    </row>
    <row r="2666" customFormat="false" ht="26.1" hidden="false" customHeight="true" outlineLevel="0" collapsed="false">
      <c r="A2666" s="9" t="s">
        <v>7969</v>
      </c>
      <c r="B2666" s="4" t="s">
        <v>9</v>
      </c>
      <c r="C2666" s="5"/>
      <c r="D2666" s="6" t="s">
        <v>7970</v>
      </c>
      <c r="E2666" s="7" t="s">
        <v>7971</v>
      </c>
      <c r="F2666" s="8" t="s">
        <v>7664</v>
      </c>
      <c r="G2666" s="8" t="s">
        <v>743</v>
      </c>
      <c r="H2666" s="8" t="s">
        <v>3045</v>
      </c>
    </row>
    <row r="2667" customFormat="false" ht="26.1" hidden="false" customHeight="true" outlineLevel="0" collapsed="false">
      <c r="A2667" s="10" t="s">
        <v>7972</v>
      </c>
      <c r="B2667" s="11" t="s">
        <v>20</v>
      </c>
      <c r="C2667" s="12" t="s">
        <v>7706</v>
      </c>
      <c r="D2667" s="13"/>
      <c r="E2667" s="8" t="s">
        <v>7973</v>
      </c>
      <c r="F2667" s="8" t="s">
        <v>7664</v>
      </c>
      <c r="G2667" s="8" t="s">
        <v>7974</v>
      </c>
      <c r="H2667" s="8" t="s">
        <v>3045</v>
      </c>
    </row>
    <row r="2668" customFormat="false" ht="26.1" hidden="false" customHeight="true" outlineLevel="0" collapsed="false">
      <c r="A2668" s="9" t="s">
        <v>7975</v>
      </c>
      <c r="B2668" s="4" t="s">
        <v>9</v>
      </c>
      <c r="C2668" s="5"/>
      <c r="D2668" s="6"/>
      <c r="E2668" s="7" t="s">
        <v>7976</v>
      </c>
      <c r="F2668" s="8" t="s">
        <v>7664</v>
      </c>
      <c r="G2668" s="8" t="s">
        <v>4175</v>
      </c>
      <c r="H2668" s="8" t="s">
        <v>3045</v>
      </c>
    </row>
    <row r="2669" customFormat="false" ht="26.1" hidden="false" customHeight="true" outlineLevel="0" collapsed="false">
      <c r="A2669" s="9" t="s">
        <v>7977</v>
      </c>
      <c r="B2669" s="4" t="s">
        <v>9</v>
      </c>
      <c r="C2669" s="5"/>
      <c r="D2669" s="6"/>
      <c r="E2669" s="7" t="s">
        <v>7978</v>
      </c>
      <c r="F2669" s="8" t="s">
        <v>7664</v>
      </c>
      <c r="G2669" s="8" t="s">
        <v>7979</v>
      </c>
      <c r="H2669" s="8" t="s">
        <v>3045</v>
      </c>
    </row>
    <row r="2670" customFormat="false" ht="26.1" hidden="false" customHeight="true" outlineLevel="0" collapsed="false">
      <c r="A2670" s="9" t="s">
        <v>7980</v>
      </c>
      <c r="B2670" s="4" t="s">
        <v>9</v>
      </c>
      <c r="C2670" s="5"/>
      <c r="D2670" s="6"/>
      <c r="E2670" s="7" t="s">
        <v>7981</v>
      </c>
      <c r="F2670" s="8" t="s">
        <v>7664</v>
      </c>
      <c r="G2670" s="8" t="s">
        <v>7982</v>
      </c>
      <c r="H2670" s="8" t="s">
        <v>3045</v>
      </c>
    </row>
    <row r="2671" customFormat="false" ht="26.1" hidden="false" customHeight="true" outlineLevel="0" collapsed="false">
      <c r="A2671" s="10" t="s">
        <v>7983</v>
      </c>
      <c r="B2671" s="11" t="s">
        <v>20</v>
      </c>
      <c r="C2671" s="12" t="s">
        <v>7984</v>
      </c>
      <c r="D2671" s="13" t="s">
        <v>7985</v>
      </c>
      <c r="E2671" s="8" t="s">
        <v>7986</v>
      </c>
      <c r="F2671" s="8" t="s">
        <v>7664</v>
      </c>
      <c r="G2671" s="8" t="s">
        <v>7987</v>
      </c>
      <c r="H2671" s="8" t="s">
        <v>3045</v>
      </c>
    </row>
    <row r="2672" customFormat="false" ht="26.1" hidden="false" customHeight="true" outlineLevel="0" collapsed="false">
      <c r="A2672" s="9" t="s">
        <v>7988</v>
      </c>
      <c r="B2672" s="4" t="s">
        <v>9</v>
      </c>
      <c r="C2672" s="5"/>
      <c r="D2672" s="6" t="s">
        <v>7989</v>
      </c>
      <c r="E2672" s="7" t="s">
        <v>7990</v>
      </c>
      <c r="F2672" s="8" t="s">
        <v>7664</v>
      </c>
      <c r="G2672" s="8" t="s">
        <v>7991</v>
      </c>
      <c r="H2672" s="8" t="s">
        <v>3045</v>
      </c>
    </row>
    <row r="2673" customFormat="false" ht="26.1" hidden="false" customHeight="true" outlineLevel="0" collapsed="false">
      <c r="A2673" s="10" t="s">
        <v>7992</v>
      </c>
      <c r="B2673" s="11" t="s">
        <v>20</v>
      </c>
      <c r="C2673" s="12" t="s">
        <v>7689</v>
      </c>
      <c r="D2673" s="13"/>
      <c r="E2673" s="8" t="s">
        <v>7993</v>
      </c>
      <c r="F2673" s="8" t="s">
        <v>7664</v>
      </c>
      <c r="G2673" s="8" t="s">
        <v>7994</v>
      </c>
      <c r="H2673" s="8" t="s">
        <v>3045</v>
      </c>
    </row>
    <row r="2674" customFormat="false" ht="26.1" hidden="false" customHeight="true" outlineLevel="0" collapsed="false">
      <c r="A2674" s="10" t="s">
        <v>7995</v>
      </c>
      <c r="B2674" s="11" t="s">
        <v>20</v>
      </c>
      <c r="C2674" s="12" t="s">
        <v>7996</v>
      </c>
      <c r="D2674" s="13"/>
      <c r="E2674" s="8" t="s">
        <v>7997</v>
      </c>
      <c r="F2674" s="8" t="s">
        <v>7664</v>
      </c>
      <c r="G2674" s="8" t="s">
        <v>6256</v>
      </c>
      <c r="H2674" s="8" t="s">
        <v>3045</v>
      </c>
    </row>
    <row r="2675" customFormat="false" ht="26.1" hidden="false" customHeight="true" outlineLevel="0" collapsed="false">
      <c r="A2675" s="9" t="s">
        <v>7998</v>
      </c>
      <c r="B2675" s="4" t="s">
        <v>9</v>
      </c>
      <c r="C2675" s="5"/>
      <c r="D2675" s="6"/>
      <c r="E2675" s="7" t="s">
        <v>7999</v>
      </c>
      <c r="F2675" s="8" t="s">
        <v>7664</v>
      </c>
      <c r="G2675" s="8" t="s">
        <v>8000</v>
      </c>
      <c r="H2675" s="8" t="s">
        <v>3045</v>
      </c>
    </row>
    <row r="2676" customFormat="false" ht="26.1" hidden="false" customHeight="true" outlineLevel="0" collapsed="false">
      <c r="A2676" s="10" t="s">
        <v>8001</v>
      </c>
      <c r="B2676" s="11" t="s">
        <v>20</v>
      </c>
      <c r="C2676" s="12" t="s">
        <v>7712</v>
      </c>
      <c r="D2676" s="13" t="s">
        <v>8002</v>
      </c>
      <c r="E2676" s="8" t="s">
        <v>8003</v>
      </c>
      <c r="F2676" s="8" t="s">
        <v>7664</v>
      </c>
      <c r="G2676" s="8" t="s">
        <v>8000</v>
      </c>
      <c r="H2676" s="8" t="s">
        <v>3045</v>
      </c>
    </row>
    <row r="2677" customFormat="false" ht="26.1" hidden="false" customHeight="true" outlineLevel="0" collapsed="false">
      <c r="A2677" s="9" t="s">
        <v>8004</v>
      </c>
      <c r="B2677" s="4" t="s">
        <v>9</v>
      </c>
      <c r="C2677" s="5"/>
      <c r="D2677" s="6"/>
      <c r="E2677" s="7" t="s">
        <v>8005</v>
      </c>
      <c r="F2677" s="8" t="s">
        <v>7664</v>
      </c>
      <c r="G2677" s="8" t="s">
        <v>8000</v>
      </c>
      <c r="H2677" s="8" t="s">
        <v>3045</v>
      </c>
    </row>
    <row r="2678" customFormat="false" ht="26.1" hidden="false" customHeight="true" outlineLevel="0" collapsed="false">
      <c r="A2678" s="9" t="s">
        <v>8006</v>
      </c>
      <c r="B2678" s="4" t="s">
        <v>9</v>
      </c>
      <c r="C2678" s="5"/>
      <c r="D2678" s="6"/>
      <c r="E2678" s="7"/>
      <c r="F2678" s="8" t="s">
        <v>7664</v>
      </c>
      <c r="G2678" s="8" t="s">
        <v>8000</v>
      </c>
      <c r="H2678" s="8" t="s">
        <v>3045</v>
      </c>
    </row>
    <row r="2679" customFormat="false" ht="26.1" hidden="false" customHeight="true" outlineLevel="0" collapsed="false">
      <c r="A2679" s="9" t="s">
        <v>8007</v>
      </c>
      <c r="B2679" s="4" t="s">
        <v>9</v>
      </c>
      <c r="C2679" s="5"/>
      <c r="D2679" s="6"/>
      <c r="E2679" s="7" t="s">
        <v>8008</v>
      </c>
      <c r="F2679" s="8" t="s">
        <v>7664</v>
      </c>
      <c r="G2679" s="8" t="s">
        <v>8000</v>
      </c>
      <c r="H2679" s="8" t="s">
        <v>3045</v>
      </c>
    </row>
    <row r="2680" customFormat="false" ht="26.1" hidden="false" customHeight="true" outlineLevel="0" collapsed="false">
      <c r="A2680" s="9" t="s">
        <v>8009</v>
      </c>
      <c r="B2680" s="4" t="s">
        <v>9</v>
      </c>
      <c r="C2680" s="5"/>
      <c r="D2680" s="6" t="s">
        <v>8010</v>
      </c>
      <c r="E2680" s="7" t="s">
        <v>8011</v>
      </c>
      <c r="F2680" s="8" t="s">
        <v>7664</v>
      </c>
      <c r="G2680" s="8" t="s">
        <v>8000</v>
      </c>
      <c r="H2680" s="8" t="s">
        <v>3045</v>
      </c>
    </row>
    <row r="2681" customFormat="false" ht="26.1" hidden="false" customHeight="true" outlineLevel="0" collapsed="false">
      <c r="A2681" s="9" t="s">
        <v>8012</v>
      </c>
      <c r="B2681" s="4" t="s">
        <v>9</v>
      </c>
      <c r="C2681" s="5"/>
      <c r="D2681" s="6" t="s">
        <v>8013</v>
      </c>
      <c r="E2681" s="7" t="s">
        <v>8014</v>
      </c>
      <c r="F2681" s="8" t="s">
        <v>7664</v>
      </c>
      <c r="G2681" s="8" t="s">
        <v>8000</v>
      </c>
      <c r="H2681" s="8" t="s">
        <v>3045</v>
      </c>
    </row>
    <row r="2682" customFormat="false" ht="26.1" hidden="false" customHeight="true" outlineLevel="0" collapsed="false">
      <c r="A2682" s="9" t="s">
        <v>8015</v>
      </c>
      <c r="B2682" s="4" t="s">
        <v>9</v>
      </c>
      <c r="C2682" s="5"/>
      <c r="D2682" s="6" t="s">
        <v>8016</v>
      </c>
      <c r="E2682" s="7" t="s">
        <v>8017</v>
      </c>
      <c r="F2682" s="8" t="s">
        <v>7664</v>
      </c>
      <c r="G2682" s="8" t="s">
        <v>8000</v>
      </c>
      <c r="H2682" s="8" t="s">
        <v>3045</v>
      </c>
    </row>
    <row r="2683" customFormat="false" ht="26.1" hidden="false" customHeight="true" outlineLevel="0" collapsed="false">
      <c r="A2683" s="10" t="s">
        <v>8018</v>
      </c>
      <c r="B2683" s="11" t="s">
        <v>20</v>
      </c>
      <c r="C2683" s="12" t="s">
        <v>7712</v>
      </c>
      <c r="D2683" s="13" t="s">
        <v>8019</v>
      </c>
      <c r="E2683" s="8" t="s">
        <v>8020</v>
      </c>
      <c r="F2683" s="8" t="s">
        <v>7664</v>
      </c>
      <c r="G2683" s="8" t="s">
        <v>8000</v>
      </c>
      <c r="H2683" s="8" t="s">
        <v>3045</v>
      </c>
    </row>
    <row r="2684" customFormat="false" ht="26.1" hidden="false" customHeight="true" outlineLevel="0" collapsed="false">
      <c r="A2684" s="10" t="s">
        <v>8021</v>
      </c>
      <c r="B2684" s="11" t="s">
        <v>20</v>
      </c>
      <c r="C2684" s="12" t="s">
        <v>7712</v>
      </c>
      <c r="D2684" s="13" t="s">
        <v>8002</v>
      </c>
      <c r="E2684" s="8" t="s">
        <v>8022</v>
      </c>
      <c r="F2684" s="8" t="s">
        <v>7664</v>
      </c>
      <c r="G2684" s="8" t="s">
        <v>8000</v>
      </c>
      <c r="H2684" s="8" t="s">
        <v>3045</v>
      </c>
    </row>
    <row r="2685" customFormat="false" ht="26.1" hidden="false" customHeight="true" outlineLevel="0" collapsed="false">
      <c r="A2685" s="10" t="s">
        <v>8023</v>
      </c>
      <c r="B2685" s="11" t="s">
        <v>20</v>
      </c>
      <c r="C2685" s="12" t="s">
        <v>7712</v>
      </c>
      <c r="D2685" s="13"/>
      <c r="E2685" s="8" t="s">
        <v>8024</v>
      </c>
      <c r="F2685" s="8" t="s">
        <v>7664</v>
      </c>
      <c r="G2685" s="8" t="s">
        <v>8000</v>
      </c>
      <c r="H2685" s="8" t="s">
        <v>3045</v>
      </c>
    </row>
    <row r="2686" customFormat="false" ht="26.1" hidden="false" customHeight="true" outlineLevel="0" collapsed="false">
      <c r="A2686" s="10" t="s">
        <v>8025</v>
      </c>
      <c r="B2686" s="11" t="s">
        <v>20</v>
      </c>
      <c r="C2686" s="12" t="s">
        <v>7937</v>
      </c>
      <c r="D2686" s="13"/>
      <c r="E2686" s="8" t="s">
        <v>8022</v>
      </c>
      <c r="F2686" s="8" t="s">
        <v>7664</v>
      </c>
      <c r="G2686" s="8" t="s">
        <v>8000</v>
      </c>
      <c r="H2686" s="8" t="s">
        <v>3045</v>
      </c>
    </row>
    <row r="2687" customFormat="false" ht="26.1" hidden="false" customHeight="true" outlineLevel="0" collapsed="false">
      <c r="A2687" s="10" t="s">
        <v>8026</v>
      </c>
      <c r="B2687" s="11" t="s">
        <v>20</v>
      </c>
      <c r="C2687" s="12" t="s">
        <v>8027</v>
      </c>
      <c r="D2687" s="13"/>
      <c r="E2687" s="8" t="s">
        <v>8028</v>
      </c>
      <c r="F2687" s="8" t="s">
        <v>7664</v>
      </c>
      <c r="G2687" s="8" t="s">
        <v>8029</v>
      </c>
      <c r="H2687" s="8" t="s">
        <v>3045</v>
      </c>
    </row>
    <row r="2688" customFormat="false" ht="26.1" hidden="false" customHeight="true" outlineLevel="0" collapsed="false">
      <c r="A2688" s="10" t="s">
        <v>8030</v>
      </c>
      <c r="B2688" s="11" t="s">
        <v>20</v>
      </c>
      <c r="C2688" s="12" t="s">
        <v>8031</v>
      </c>
      <c r="D2688" s="13"/>
      <c r="E2688" s="8" t="s">
        <v>8032</v>
      </c>
      <c r="F2688" s="8" t="s">
        <v>7664</v>
      </c>
      <c r="G2688" s="8" t="s">
        <v>8033</v>
      </c>
      <c r="H2688" s="8" t="s">
        <v>3045</v>
      </c>
    </row>
    <row r="2689" customFormat="false" ht="26.1" hidden="false" customHeight="true" outlineLevel="0" collapsed="false">
      <c r="A2689" s="10" t="s">
        <v>8034</v>
      </c>
      <c r="B2689" s="11" t="s">
        <v>20</v>
      </c>
      <c r="C2689" s="12" t="s">
        <v>8035</v>
      </c>
      <c r="D2689" s="13"/>
      <c r="E2689" s="8" t="s">
        <v>8036</v>
      </c>
      <c r="F2689" s="8" t="s">
        <v>7664</v>
      </c>
      <c r="G2689" s="8" t="s">
        <v>8037</v>
      </c>
      <c r="H2689" s="8" t="s">
        <v>3045</v>
      </c>
    </row>
    <row r="2690" customFormat="false" ht="26.1" hidden="false" customHeight="true" outlineLevel="0" collapsed="false">
      <c r="A2690" s="10" t="s">
        <v>8038</v>
      </c>
      <c r="B2690" s="11" t="s">
        <v>20</v>
      </c>
      <c r="C2690" s="12" t="s">
        <v>8039</v>
      </c>
      <c r="D2690" s="13"/>
      <c r="E2690" s="8" t="s">
        <v>8032</v>
      </c>
      <c r="F2690" s="8" t="s">
        <v>7664</v>
      </c>
      <c r="G2690" s="8" t="s">
        <v>8040</v>
      </c>
      <c r="H2690" s="8" t="s">
        <v>3045</v>
      </c>
    </row>
    <row r="2691" customFormat="false" ht="26.1" hidden="false" customHeight="true" outlineLevel="0" collapsed="false">
      <c r="A2691" s="10" t="s">
        <v>8041</v>
      </c>
      <c r="B2691" s="11" t="s">
        <v>20</v>
      </c>
      <c r="C2691" s="12" t="s">
        <v>8042</v>
      </c>
      <c r="D2691" s="13" t="s">
        <v>8043</v>
      </c>
      <c r="E2691" s="8" t="s">
        <v>8044</v>
      </c>
      <c r="F2691" s="8" t="s">
        <v>7664</v>
      </c>
      <c r="G2691" s="8" t="s">
        <v>8045</v>
      </c>
      <c r="H2691" s="8" t="s">
        <v>3045</v>
      </c>
    </row>
    <row r="2692" customFormat="false" ht="26.1" hidden="false" customHeight="true" outlineLevel="0" collapsed="false">
      <c r="A2692" s="10" t="s">
        <v>8046</v>
      </c>
      <c r="B2692" s="11" t="s">
        <v>20</v>
      </c>
      <c r="C2692" s="12" t="s">
        <v>7706</v>
      </c>
      <c r="D2692" s="13"/>
      <c r="E2692" s="8" t="s">
        <v>8047</v>
      </c>
      <c r="F2692" s="8" t="s">
        <v>7664</v>
      </c>
      <c r="G2692" s="8" t="s">
        <v>3351</v>
      </c>
      <c r="H2692" s="8" t="s">
        <v>3045</v>
      </c>
    </row>
    <row r="2693" customFormat="false" ht="26.1" hidden="false" customHeight="true" outlineLevel="0" collapsed="false">
      <c r="A2693" s="10" t="s">
        <v>8048</v>
      </c>
      <c r="B2693" s="11" t="s">
        <v>20</v>
      </c>
      <c r="C2693" s="12" t="s">
        <v>8031</v>
      </c>
      <c r="D2693" s="13"/>
      <c r="E2693" s="8" t="s">
        <v>8049</v>
      </c>
      <c r="F2693" s="8" t="s">
        <v>7664</v>
      </c>
      <c r="G2693" s="8" t="s">
        <v>3351</v>
      </c>
      <c r="H2693" s="8" t="s">
        <v>3045</v>
      </c>
    </row>
    <row r="2694" customFormat="false" ht="26.1" hidden="false" customHeight="true" outlineLevel="0" collapsed="false">
      <c r="A2694" s="10" t="s">
        <v>8050</v>
      </c>
      <c r="B2694" s="11" t="s">
        <v>20</v>
      </c>
      <c r="C2694" s="12" t="s">
        <v>7675</v>
      </c>
      <c r="D2694" s="13" t="s">
        <v>8051</v>
      </c>
      <c r="E2694" s="8" t="s">
        <v>8052</v>
      </c>
      <c r="F2694" s="8" t="s">
        <v>7664</v>
      </c>
      <c r="G2694" s="8" t="s">
        <v>6692</v>
      </c>
      <c r="H2694" s="8" t="s">
        <v>3045</v>
      </c>
    </row>
    <row r="2695" customFormat="false" ht="26.1" hidden="false" customHeight="true" outlineLevel="0" collapsed="false">
      <c r="A2695" s="9" t="s">
        <v>8053</v>
      </c>
      <c r="B2695" s="4" t="s">
        <v>9</v>
      </c>
      <c r="C2695" s="5"/>
      <c r="D2695" s="6"/>
      <c r="E2695" s="7" t="s">
        <v>8054</v>
      </c>
      <c r="F2695" s="8" t="s">
        <v>7664</v>
      </c>
      <c r="G2695" s="8" t="s">
        <v>4380</v>
      </c>
      <c r="H2695" s="8" t="s">
        <v>3045</v>
      </c>
    </row>
    <row r="2696" customFormat="false" ht="26.1" hidden="false" customHeight="true" outlineLevel="0" collapsed="false">
      <c r="A2696" s="9" t="s">
        <v>8055</v>
      </c>
      <c r="B2696" s="4" t="s">
        <v>9</v>
      </c>
      <c r="C2696" s="5"/>
      <c r="D2696" s="6" t="s">
        <v>8056</v>
      </c>
      <c r="E2696" s="7" t="s">
        <v>8057</v>
      </c>
      <c r="F2696" s="8" t="s">
        <v>7664</v>
      </c>
      <c r="G2696" s="8" t="s">
        <v>4380</v>
      </c>
      <c r="H2696" s="8" t="s">
        <v>3045</v>
      </c>
    </row>
    <row r="2697" customFormat="false" ht="26.1" hidden="false" customHeight="true" outlineLevel="0" collapsed="false">
      <c r="A2697" s="10" t="s">
        <v>8058</v>
      </c>
      <c r="B2697" s="11" t="s">
        <v>20</v>
      </c>
      <c r="C2697" s="12" t="s">
        <v>8059</v>
      </c>
      <c r="D2697" s="13"/>
      <c r="E2697" s="8" t="s">
        <v>8060</v>
      </c>
      <c r="F2697" s="8" t="s">
        <v>7664</v>
      </c>
      <c r="G2697" s="8" t="s">
        <v>4380</v>
      </c>
      <c r="H2697" s="8" t="s">
        <v>3045</v>
      </c>
    </row>
    <row r="2698" customFormat="false" ht="26.1" hidden="false" customHeight="true" outlineLevel="0" collapsed="false">
      <c r="A2698" s="9" t="s">
        <v>8061</v>
      </c>
      <c r="B2698" s="4" t="s">
        <v>9</v>
      </c>
      <c r="C2698" s="5"/>
      <c r="D2698" s="6"/>
      <c r="E2698" s="7"/>
      <c r="F2698" s="8" t="s">
        <v>7664</v>
      </c>
      <c r="G2698" s="8" t="s">
        <v>4380</v>
      </c>
      <c r="H2698" s="8" t="s">
        <v>3045</v>
      </c>
    </row>
    <row r="2699" customFormat="false" ht="26.1" hidden="false" customHeight="true" outlineLevel="0" collapsed="false">
      <c r="A2699" s="9" t="s">
        <v>8062</v>
      </c>
      <c r="B2699" s="4" t="s">
        <v>9</v>
      </c>
      <c r="C2699" s="5"/>
      <c r="D2699" s="6" t="s">
        <v>8063</v>
      </c>
      <c r="E2699" s="7" t="s">
        <v>8064</v>
      </c>
      <c r="F2699" s="8" t="s">
        <v>7664</v>
      </c>
      <c r="G2699" s="8" t="s">
        <v>4380</v>
      </c>
      <c r="H2699" s="8" t="s">
        <v>3045</v>
      </c>
    </row>
    <row r="2700" customFormat="false" ht="26.1" hidden="false" customHeight="true" outlineLevel="0" collapsed="false">
      <c r="A2700" s="9" t="s">
        <v>8065</v>
      </c>
      <c r="B2700" s="4" t="s">
        <v>9</v>
      </c>
      <c r="C2700" s="5"/>
      <c r="D2700" s="6" t="s">
        <v>8066</v>
      </c>
      <c r="E2700" s="7" t="s">
        <v>8067</v>
      </c>
      <c r="F2700" s="8" t="s">
        <v>7664</v>
      </c>
      <c r="G2700" s="8" t="s">
        <v>4380</v>
      </c>
      <c r="H2700" s="8" t="s">
        <v>3045</v>
      </c>
    </row>
    <row r="2701" customFormat="false" ht="26.1" hidden="false" customHeight="true" outlineLevel="0" collapsed="false">
      <c r="A2701" s="9" t="s">
        <v>8068</v>
      </c>
      <c r="B2701" s="4" t="s">
        <v>9</v>
      </c>
      <c r="C2701" s="5"/>
      <c r="D2701" s="6" t="s">
        <v>8069</v>
      </c>
      <c r="E2701" s="7" t="s">
        <v>8070</v>
      </c>
      <c r="F2701" s="8" t="s">
        <v>7664</v>
      </c>
      <c r="G2701" s="8" t="s">
        <v>4380</v>
      </c>
      <c r="H2701" s="8" t="s">
        <v>3045</v>
      </c>
    </row>
    <row r="2702" customFormat="false" ht="26.1" hidden="false" customHeight="true" outlineLevel="0" collapsed="false">
      <c r="A2702" s="9" t="s">
        <v>8071</v>
      </c>
      <c r="B2702" s="4" t="s">
        <v>9</v>
      </c>
      <c r="C2702" s="5"/>
      <c r="D2702" s="6"/>
      <c r="E2702" s="7" t="s">
        <v>8072</v>
      </c>
      <c r="F2702" s="8" t="s">
        <v>7664</v>
      </c>
      <c r="G2702" s="8" t="s">
        <v>4380</v>
      </c>
      <c r="H2702" s="8" t="s">
        <v>3045</v>
      </c>
    </row>
    <row r="2703" customFormat="false" ht="26.1" hidden="false" customHeight="true" outlineLevel="0" collapsed="false">
      <c r="A2703" s="9" t="s">
        <v>8073</v>
      </c>
      <c r="B2703" s="4" t="s">
        <v>9</v>
      </c>
      <c r="C2703" s="5"/>
      <c r="D2703" s="6" t="s">
        <v>8074</v>
      </c>
      <c r="E2703" s="7" t="s">
        <v>8064</v>
      </c>
      <c r="F2703" s="8" t="s">
        <v>7664</v>
      </c>
      <c r="G2703" s="8" t="s">
        <v>4380</v>
      </c>
      <c r="H2703" s="8" t="s">
        <v>3045</v>
      </c>
    </row>
    <row r="2704" customFormat="false" ht="26.1" hidden="false" customHeight="true" outlineLevel="0" collapsed="false">
      <c r="A2704" s="10" t="s">
        <v>8075</v>
      </c>
      <c r="B2704" s="11" t="s">
        <v>20</v>
      </c>
      <c r="C2704" s="12" t="s">
        <v>8059</v>
      </c>
      <c r="D2704" s="13" t="s">
        <v>8076</v>
      </c>
      <c r="E2704" s="8" t="s">
        <v>8067</v>
      </c>
      <c r="F2704" s="8" t="s">
        <v>7664</v>
      </c>
      <c r="G2704" s="8" t="s">
        <v>4380</v>
      </c>
      <c r="H2704" s="8" t="s">
        <v>3045</v>
      </c>
    </row>
    <row r="2705" customFormat="false" ht="26.1" hidden="false" customHeight="true" outlineLevel="0" collapsed="false">
      <c r="A2705" s="10" t="s">
        <v>8077</v>
      </c>
      <c r="B2705" s="11" t="s">
        <v>20</v>
      </c>
      <c r="C2705" s="12" t="s">
        <v>8078</v>
      </c>
      <c r="D2705" s="13"/>
      <c r="E2705" s="8" t="s">
        <v>8079</v>
      </c>
      <c r="F2705" s="8" t="s">
        <v>7664</v>
      </c>
      <c r="G2705" s="8" t="s">
        <v>4380</v>
      </c>
      <c r="H2705" s="8" t="s">
        <v>3045</v>
      </c>
    </row>
    <row r="2706" customFormat="false" ht="26.1" hidden="false" customHeight="true" outlineLevel="0" collapsed="false">
      <c r="A2706" s="10" t="s">
        <v>8080</v>
      </c>
      <c r="B2706" s="11" t="s">
        <v>20</v>
      </c>
      <c r="C2706" s="12" t="s">
        <v>8081</v>
      </c>
      <c r="D2706" s="13"/>
      <c r="E2706" s="8" t="s">
        <v>8079</v>
      </c>
      <c r="F2706" s="8" t="s">
        <v>7664</v>
      </c>
      <c r="G2706" s="8" t="s">
        <v>4380</v>
      </c>
      <c r="H2706" s="8" t="s">
        <v>3045</v>
      </c>
    </row>
    <row r="2707" customFormat="false" ht="26.1" hidden="false" customHeight="true" outlineLevel="0" collapsed="false">
      <c r="A2707" s="10" t="s">
        <v>8082</v>
      </c>
      <c r="B2707" s="11" t="s">
        <v>20</v>
      </c>
      <c r="C2707" s="12" t="s">
        <v>8083</v>
      </c>
      <c r="D2707" s="13" t="s">
        <v>8084</v>
      </c>
      <c r="E2707" s="8" t="s">
        <v>8085</v>
      </c>
      <c r="F2707" s="8" t="s">
        <v>7664</v>
      </c>
      <c r="G2707" s="8" t="s">
        <v>8086</v>
      </c>
      <c r="H2707" s="8" t="s">
        <v>3045</v>
      </c>
    </row>
    <row r="2708" customFormat="false" ht="26.1" hidden="false" customHeight="true" outlineLevel="0" collapsed="false">
      <c r="A2708" s="10" t="s">
        <v>8087</v>
      </c>
      <c r="B2708" s="11" t="s">
        <v>20</v>
      </c>
      <c r="C2708" s="12" t="s">
        <v>8088</v>
      </c>
      <c r="D2708" s="13" t="s">
        <v>8089</v>
      </c>
      <c r="E2708" s="8" t="s">
        <v>8090</v>
      </c>
      <c r="F2708" s="8" t="s">
        <v>7664</v>
      </c>
      <c r="G2708" s="8" t="s">
        <v>3363</v>
      </c>
      <c r="H2708" s="8" t="s">
        <v>3045</v>
      </c>
    </row>
    <row r="2709" customFormat="false" ht="26.1" hidden="false" customHeight="true" outlineLevel="0" collapsed="false">
      <c r="A2709" s="10" t="s">
        <v>8091</v>
      </c>
      <c r="B2709" s="11" t="s">
        <v>20</v>
      </c>
      <c r="C2709" s="12" t="s">
        <v>7670</v>
      </c>
      <c r="D2709" s="13" t="s">
        <v>8092</v>
      </c>
      <c r="E2709" s="8" t="s">
        <v>8093</v>
      </c>
      <c r="F2709" s="8" t="s">
        <v>7664</v>
      </c>
      <c r="G2709" s="8" t="s">
        <v>8094</v>
      </c>
      <c r="H2709" s="8" t="s">
        <v>3045</v>
      </c>
    </row>
    <row r="2710" customFormat="false" ht="26.1" hidden="false" customHeight="true" outlineLevel="0" collapsed="false">
      <c r="A2710" s="10" t="s">
        <v>8095</v>
      </c>
      <c r="B2710" s="11" t="s">
        <v>20</v>
      </c>
      <c r="C2710" s="12" t="s">
        <v>8096</v>
      </c>
      <c r="D2710" s="13"/>
      <c r="E2710" s="8" t="s">
        <v>8097</v>
      </c>
      <c r="F2710" s="8" t="s">
        <v>7664</v>
      </c>
      <c r="G2710" s="8" t="s">
        <v>8098</v>
      </c>
      <c r="H2710" s="8" t="s">
        <v>3045</v>
      </c>
    </row>
    <row r="2711" customFormat="false" ht="26.1" hidden="false" customHeight="true" outlineLevel="0" collapsed="false">
      <c r="A2711" s="9" t="s">
        <v>8099</v>
      </c>
      <c r="B2711" s="4" t="s">
        <v>9</v>
      </c>
      <c r="C2711" s="5"/>
      <c r="D2711" s="6"/>
      <c r="E2711" s="7" t="s">
        <v>8100</v>
      </c>
      <c r="F2711" s="8" t="s">
        <v>7664</v>
      </c>
      <c r="G2711" s="8" t="s">
        <v>6019</v>
      </c>
      <c r="H2711" s="8" t="s">
        <v>3045</v>
      </c>
    </row>
    <row r="2712" customFormat="false" ht="26.1" hidden="false" customHeight="true" outlineLevel="0" collapsed="false">
      <c r="A2712" s="10" t="s">
        <v>8101</v>
      </c>
      <c r="B2712" s="11" t="s">
        <v>20</v>
      </c>
      <c r="C2712" s="12" t="s">
        <v>7706</v>
      </c>
      <c r="D2712" s="13"/>
      <c r="E2712" s="8" t="s">
        <v>8102</v>
      </c>
      <c r="F2712" s="8" t="s">
        <v>7664</v>
      </c>
      <c r="G2712" s="8" t="s">
        <v>4416</v>
      </c>
      <c r="H2712" s="8" t="s">
        <v>3045</v>
      </c>
    </row>
    <row r="2713" customFormat="false" ht="26.1" hidden="false" customHeight="true" outlineLevel="0" collapsed="false">
      <c r="A2713" s="10" t="s">
        <v>8103</v>
      </c>
      <c r="B2713" s="11" t="s">
        <v>20</v>
      </c>
      <c r="C2713" s="12" t="s">
        <v>8104</v>
      </c>
      <c r="D2713" s="13" t="s">
        <v>8105</v>
      </c>
      <c r="E2713" s="8" t="s">
        <v>7787</v>
      </c>
      <c r="F2713" s="8" t="s">
        <v>7664</v>
      </c>
      <c r="G2713" s="8" t="s">
        <v>3368</v>
      </c>
      <c r="H2713" s="8" t="s">
        <v>3045</v>
      </c>
    </row>
    <row r="2714" customFormat="false" ht="26.1" hidden="false" customHeight="true" outlineLevel="0" collapsed="false">
      <c r="A2714" s="10" t="s">
        <v>8106</v>
      </c>
      <c r="B2714" s="11" t="s">
        <v>20</v>
      </c>
      <c r="C2714" s="12" t="s">
        <v>7873</v>
      </c>
      <c r="D2714" s="13" t="s">
        <v>8107</v>
      </c>
      <c r="E2714" s="8" t="s">
        <v>7779</v>
      </c>
      <c r="F2714" s="8" t="s">
        <v>7664</v>
      </c>
      <c r="G2714" s="8" t="s">
        <v>8108</v>
      </c>
      <c r="H2714" s="8" t="s">
        <v>3045</v>
      </c>
    </row>
    <row r="2715" customFormat="false" ht="26.1" hidden="false" customHeight="true" outlineLevel="0" collapsed="false">
      <c r="A2715" s="10" t="s">
        <v>8109</v>
      </c>
      <c r="B2715" s="11" t="s">
        <v>20</v>
      </c>
      <c r="C2715" s="12" t="s">
        <v>8110</v>
      </c>
      <c r="D2715" s="13"/>
      <c r="E2715" s="8" t="s">
        <v>8111</v>
      </c>
      <c r="F2715" s="8" t="s">
        <v>7664</v>
      </c>
      <c r="G2715" s="8" t="s">
        <v>6022</v>
      </c>
      <c r="H2715" s="8" t="s">
        <v>3045</v>
      </c>
    </row>
    <row r="2716" customFormat="false" ht="26.1" hidden="false" customHeight="true" outlineLevel="0" collapsed="false">
      <c r="A2716" s="10" t="s">
        <v>8112</v>
      </c>
      <c r="B2716" s="11" t="s">
        <v>20</v>
      </c>
      <c r="C2716" s="12" t="s">
        <v>7774</v>
      </c>
      <c r="D2716" s="13"/>
      <c r="E2716" s="8" t="s">
        <v>8113</v>
      </c>
      <c r="F2716" s="8" t="s">
        <v>7664</v>
      </c>
      <c r="G2716" s="8" t="s">
        <v>8114</v>
      </c>
      <c r="H2716" s="8" t="s">
        <v>3045</v>
      </c>
    </row>
    <row r="2717" customFormat="false" ht="26.1" hidden="false" customHeight="true" outlineLevel="0" collapsed="false">
      <c r="A2717" s="9" t="s">
        <v>8115</v>
      </c>
      <c r="B2717" s="4" t="s">
        <v>9</v>
      </c>
      <c r="C2717" s="5"/>
      <c r="D2717" s="6"/>
      <c r="E2717" s="7" t="s">
        <v>4034</v>
      </c>
      <c r="F2717" s="8" t="s">
        <v>7664</v>
      </c>
      <c r="G2717" s="8" t="s">
        <v>8114</v>
      </c>
      <c r="H2717" s="8" t="s">
        <v>3045</v>
      </c>
    </row>
    <row r="2718" customFormat="false" ht="26.1" hidden="false" customHeight="true" outlineLevel="0" collapsed="false">
      <c r="A2718" s="10" t="s">
        <v>8116</v>
      </c>
      <c r="B2718" s="11" t="s">
        <v>20</v>
      </c>
      <c r="C2718" s="12" t="s">
        <v>7774</v>
      </c>
      <c r="D2718" s="13" t="s">
        <v>8117</v>
      </c>
      <c r="E2718" s="8" t="s">
        <v>8118</v>
      </c>
      <c r="F2718" s="8" t="s">
        <v>7664</v>
      </c>
      <c r="G2718" s="8" t="s">
        <v>8114</v>
      </c>
      <c r="H2718" s="8" t="s">
        <v>3045</v>
      </c>
    </row>
    <row r="2719" customFormat="false" ht="26.1" hidden="false" customHeight="true" outlineLevel="0" collapsed="false">
      <c r="A2719" s="10" t="s">
        <v>8119</v>
      </c>
      <c r="B2719" s="11" t="s">
        <v>20</v>
      </c>
      <c r="C2719" s="12" t="s">
        <v>7774</v>
      </c>
      <c r="D2719" s="13" t="s">
        <v>8120</v>
      </c>
      <c r="E2719" s="8" t="s">
        <v>8121</v>
      </c>
      <c r="F2719" s="8" t="s">
        <v>7664</v>
      </c>
      <c r="G2719" s="8" t="s">
        <v>8114</v>
      </c>
      <c r="H2719" s="8" t="s">
        <v>3045</v>
      </c>
    </row>
    <row r="2720" customFormat="false" ht="26.1" hidden="false" customHeight="true" outlineLevel="0" collapsed="false">
      <c r="A2720" s="10" t="s">
        <v>8122</v>
      </c>
      <c r="B2720" s="11" t="s">
        <v>20</v>
      </c>
      <c r="C2720" s="12" t="s">
        <v>7774</v>
      </c>
      <c r="D2720" s="13"/>
      <c r="E2720" s="8" t="s">
        <v>8123</v>
      </c>
      <c r="F2720" s="8" t="s">
        <v>7664</v>
      </c>
      <c r="G2720" s="8" t="s">
        <v>8114</v>
      </c>
      <c r="H2720" s="8" t="s">
        <v>3045</v>
      </c>
    </row>
    <row r="2721" customFormat="false" ht="26.1" hidden="false" customHeight="true" outlineLevel="0" collapsed="false">
      <c r="A2721" s="10" t="s">
        <v>8124</v>
      </c>
      <c r="B2721" s="11" t="s">
        <v>20</v>
      </c>
      <c r="C2721" s="12" t="s">
        <v>8125</v>
      </c>
      <c r="D2721" s="13"/>
      <c r="E2721" s="8" t="s">
        <v>8126</v>
      </c>
      <c r="F2721" s="8" t="s">
        <v>7664</v>
      </c>
      <c r="G2721" s="8" t="s">
        <v>8127</v>
      </c>
      <c r="H2721" s="8" t="s">
        <v>3045</v>
      </c>
    </row>
    <row r="2722" customFormat="false" ht="26.1" hidden="false" customHeight="true" outlineLevel="0" collapsed="false">
      <c r="A2722" s="10" t="s">
        <v>8128</v>
      </c>
      <c r="B2722" s="11" t="s">
        <v>20</v>
      </c>
      <c r="C2722" s="12" t="s">
        <v>8129</v>
      </c>
      <c r="D2722" s="13"/>
      <c r="E2722" s="8" t="s">
        <v>8130</v>
      </c>
      <c r="F2722" s="8" t="s">
        <v>7664</v>
      </c>
      <c r="G2722" s="8" t="s">
        <v>8131</v>
      </c>
      <c r="H2722" s="8" t="s">
        <v>3045</v>
      </c>
    </row>
    <row r="2723" customFormat="false" ht="26.1" hidden="false" customHeight="true" outlineLevel="0" collapsed="false">
      <c r="A2723" s="10" t="s">
        <v>8132</v>
      </c>
      <c r="B2723" s="11" t="s">
        <v>20</v>
      </c>
      <c r="C2723" s="12" t="s">
        <v>8110</v>
      </c>
      <c r="D2723" s="13"/>
      <c r="E2723" s="8" t="s">
        <v>8133</v>
      </c>
      <c r="F2723" s="8" t="s">
        <v>7664</v>
      </c>
      <c r="G2723" s="8" t="s">
        <v>8134</v>
      </c>
      <c r="H2723" s="8" t="s">
        <v>3045</v>
      </c>
    </row>
    <row r="2724" customFormat="false" ht="26.1" hidden="false" customHeight="true" outlineLevel="0" collapsed="false">
      <c r="A2724" s="10" t="s">
        <v>8135</v>
      </c>
      <c r="B2724" s="11" t="s">
        <v>20</v>
      </c>
      <c r="C2724" s="12" t="s">
        <v>7670</v>
      </c>
      <c r="D2724" s="13" t="s">
        <v>8136</v>
      </c>
      <c r="E2724" s="8" t="s">
        <v>8137</v>
      </c>
      <c r="F2724" s="8" t="s">
        <v>7664</v>
      </c>
      <c r="G2724" s="8" t="s">
        <v>4486</v>
      </c>
      <c r="H2724" s="8" t="s">
        <v>3045</v>
      </c>
    </row>
    <row r="2725" customFormat="false" ht="26.1" hidden="false" customHeight="true" outlineLevel="0" collapsed="false">
      <c r="A2725" s="9" t="s">
        <v>8138</v>
      </c>
      <c r="B2725" s="4" t="s">
        <v>9</v>
      </c>
      <c r="C2725" s="5"/>
      <c r="D2725" s="6"/>
      <c r="E2725" s="7" t="s">
        <v>8139</v>
      </c>
      <c r="F2725" s="8" t="s">
        <v>7664</v>
      </c>
      <c r="G2725" s="8" t="s">
        <v>8140</v>
      </c>
      <c r="H2725" s="8" t="s">
        <v>3045</v>
      </c>
    </row>
    <row r="2726" customFormat="false" ht="26.1" hidden="false" customHeight="true" outlineLevel="0" collapsed="false">
      <c r="A2726" s="10" t="s">
        <v>8141</v>
      </c>
      <c r="B2726" s="11" t="s">
        <v>20</v>
      </c>
      <c r="C2726" s="12" t="s">
        <v>7675</v>
      </c>
      <c r="D2726" s="13"/>
      <c r="E2726" s="8" t="s">
        <v>8142</v>
      </c>
      <c r="F2726" s="8" t="s">
        <v>7664</v>
      </c>
      <c r="G2726" s="8" t="s">
        <v>8143</v>
      </c>
      <c r="H2726" s="8" t="s">
        <v>3045</v>
      </c>
    </row>
    <row r="2727" customFormat="false" ht="26.1" hidden="false" customHeight="true" outlineLevel="0" collapsed="false">
      <c r="A2727" s="10" t="s">
        <v>8144</v>
      </c>
      <c r="B2727" s="11" t="s">
        <v>20</v>
      </c>
      <c r="C2727" s="12" t="s">
        <v>8145</v>
      </c>
      <c r="D2727" s="13" t="s">
        <v>8146</v>
      </c>
      <c r="E2727" s="8" t="s">
        <v>8147</v>
      </c>
      <c r="F2727" s="8" t="s">
        <v>7664</v>
      </c>
      <c r="G2727" s="8" t="s">
        <v>4547</v>
      </c>
      <c r="H2727" s="8" t="s">
        <v>3045</v>
      </c>
    </row>
    <row r="2728" customFormat="false" ht="26.1" hidden="false" customHeight="true" outlineLevel="0" collapsed="false">
      <c r="A2728" s="10" t="s">
        <v>8148</v>
      </c>
      <c r="B2728" s="11" t="s">
        <v>20</v>
      </c>
      <c r="C2728" s="12" t="s">
        <v>8149</v>
      </c>
      <c r="D2728" s="13"/>
      <c r="E2728" s="8" t="s">
        <v>4034</v>
      </c>
      <c r="F2728" s="8" t="s">
        <v>7664</v>
      </c>
      <c r="G2728" s="8" t="s">
        <v>4547</v>
      </c>
      <c r="H2728" s="8" t="s">
        <v>3045</v>
      </c>
    </row>
    <row r="2729" customFormat="false" ht="26.1" hidden="false" customHeight="true" outlineLevel="0" collapsed="false">
      <c r="A2729" s="10" t="s">
        <v>8150</v>
      </c>
      <c r="B2729" s="11" t="s">
        <v>20</v>
      </c>
      <c r="C2729" s="12" t="s">
        <v>8151</v>
      </c>
      <c r="D2729" s="13"/>
      <c r="E2729" s="8" t="s">
        <v>8152</v>
      </c>
      <c r="F2729" s="8" t="s">
        <v>7664</v>
      </c>
      <c r="G2729" s="8" t="s">
        <v>8153</v>
      </c>
      <c r="H2729" s="8" t="s">
        <v>3045</v>
      </c>
    </row>
    <row r="2730" customFormat="false" ht="26.1" hidden="false" customHeight="true" outlineLevel="0" collapsed="false">
      <c r="A2730" s="10" t="s">
        <v>8154</v>
      </c>
      <c r="B2730" s="11" t="s">
        <v>20</v>
      </c>
      <c r="C2730" s="12" t="s">
        <v>7774</v>
      </c>
      <c r="D2730" s="13" t="s">
        <v>8155</v>
      </c>
      <c r="E2730" s="8" t="s">
        <v>8156</v>
      </c>
      <c r="F2730" s="8" t="s">
        <v>7664</v>
      </c>
      <c r="G2730" s="8" t="s">
        <v>8153</v>
      </c>
      <c r="H2730" s="8" t="s">
        <v>3045</v>
      </c>
    </row>
    <row r="2731" customFormat="false" ht="26.1" hidden="false" customHeight="true" outlineLevel="0" collapsed="false">
      <c r="A2731" s="9" t="s">
        <v>8157</v>
      </c>
      <c r="B2731" s="4" t="s">
        <v>9</v>
      </c>
      <c r="C2731" s="5"/>
      <c r="D2731" s="6" t="s">
        <v>8158</v>
      </c>
      <c r="E2731" s="7" t="s">
        <v>8159</v>
      </c>
      <c r="F2731" s="8" t="s">
        <v>7664</v>
      </c>
      <c r="G2731" s="8" t="s">
        <v>4621</v>
      </c>
      <c r="H2731" s="8" t="s">
        <v>3045</v>
      </c>
    </row>
    <row r="2732" customFormat="false" ht="26.1" hidden="false" customHeight="true" outlineLevel="0" collapsed="false">
      <c r="A2732" s="9" t="s">
        <v>8160</v>
      </c>
      <c r="B2732" s="4" t="s">
        <v>9</v>
      </c>
      <c r="C2732" s="5"/>
      <c r="D2732" s="6"/>
      <c r="E2732" s="7" t="s">
        <v>4034</v>
      </c>
      <c r="F2732" s="8" t="s">
        <v>7664</v>
      </c>
      <c r="G2732" s="8" t="s">
        <v>4621</v>
      </c>
      <c r="H2732" s="8" t="s">
        <v>3045</v>
      </c>
    </row>
    <row r="2733" customFormat="false" ht="26.1" hidden="false" customHeight="true" outlineLevel="0" collapsed="false">
      <c r="A2733" s="9" t="s">
        <v>8161</v>
      </c>
      <c r="B2733" s="4" t="s">
        <v>9</v>
      </c>
      <c r="C2733" s="5"/>
      <c r="D2733" s="6"/>
      <c r="E2733" s="7" t="s">
        <v>8162</v>
      </c>
      <c r="F2733" s="8" t="s">
        <v>7664</v>
      </c>
      <c r="G2733" s="8" t="s">
        <v>8163</v>
      </c>
      <c r="H2733" s="8" t="s">
        <v>3045</v>
      </c>
    </row>
    <row r="2734" customFormat="false" ht="26.1" hidden="false" customHeight="true" outlineLevel="0" collapsed="false">
      <c r="A2734" s="10" t="s">
        <v>8164</v>
      </c>
      <c r="B2734" s="11" t="s">
        <v>20</v>
      </c>
      <c r="C2734" s="12" t="s">
        <v>7730</v>
      </c>
      <c r="D2734" s="13" t="s">
        <v>8165</v>
      </c>
      <c r="E2734" s="8" t="s">
        <v>8166</v>
      </c>
      <c r="F2734" s="8" t="s">
        <v>7664</v>
      </c>
      <c r="G2734" s="8" t="s">
        <v>8163</v>
      </c>
      <c r="H2734" s="8" t="s">
        <v>3045</v>
      </c>
    </row>
    <row r="2735" customFormat="false" ht="26.1" hidden="false" customHeight="true" outlineLevel="0" collapsed="false">
      <c r="A2735" s="10" t="s">
        <v>8167</v>
      </c>
      <c r="B2735" s="11" t="s">
        <v>20</v>
      </c>
      <c r="C2735" s="12" t="s">
        <v>7730</v>
      </c>
      <c r="D2735" s="13"/>
      <c r="E2735" s="8" t="s">
        <v>8168</v>
      </c>
      <c r="F2735" s="8" t="s">
        <v>7664</v>
      </c>
      <c r="G2735" s="8" t="s">
        <v>8163</v>
      </c>
      <c r="H2735" s="8" t="s">
        <v>3045</v>
      </c>
    </row>
    <row r="2736" customFormat="false" ht="26.1" hidden="false" customHeight="true" outlineLevel="0" collapsed="false">
      <c r="A2736" s="10" t="s">
        <v>8169</v>
      </c>
      <c r="B2736" s="11" t="s">
        <v>20</v>
      </c>
      <c r="C2736" s="12" t="s">
        <v>7730</v>
      </c>
      <c r="D2736" s="13"/>
      <c r="E2736" s="8"/>
      <c r="F2736" s="8" t="s">
        <v>7664</v>
      </c>
      <c r="G2736" s="8" t="s">
        <v>8163</v>
      </c>
      <c r="H2736" s="8" t="s">
        <v>3045</v>
      </c>
    </row>
    <row r="2737" customFormat="false" ht="26.1" hidden="false" customHeight="true" outlineLevel="0" collapsed="false">
      <c r="A2737" s="10" t="s">
        <v>8170</v>
      </c>
      <c r="B2737" s="11" t="s">
        <v>20</v>
      </c>
      <c r="C2737" s="12" t="s">
        <v>7882</v>
      </c>
      <c r="D2737" s="13" t="s">
        <v>8171</v>
      </c>
      <c r="E2737" s="8" t="s">
        <v>8172</v>
      </c>
      <c r="F2737" s="8" t="s">
        <v>7664</v>
      </c>
      <c r="G2737" s="8" t="s">
        <v>3130</v>
      </c>
      <c r="H2737" s="8" t="s">
        <v>3045</v>
      </c>
    </row>
    <row r="2738" customFormat="false" ht="26.1" hidden="false" customHeight="true" outlineLevel="0" collapsed="false">
      <c r="A2738" s="10" t="s">
        <v>8173</v>
      </c>
      <c r="B2738" s="11" t="s">
        <v>20</v>
      </c>
      <c r="C2738" s="12" t="s">
        <v>8174</v>
      </c>
      <c r="D2738" s="13" t="s">
        <v>8174</v>
      </c>
      <c r="E2738" s="8" t="s">
        <v>8175</v>
      </c>
      <c r="F2738" s="8" t="s">
        <v>7664</v>
      </c>
      <c r="G2738" s="8" t="s">
        <v>3130</v>
      </c>
      <c r="H2738" s="8" t="s">
        <v>3045</v>
      </c>
    </row>
    <row r="2739" customFormat="false" ht="26.1" hidden="false" customHeight="true" outlineLevel="0" collapsed="false">
      <c r="A2739" s="10" t="s">
        <v>8176</v>
      </c>
      <c r="B2739" s="11" t="s">
        <v>20</v>
      </c>
      <c r="C2739" s="12" t="s">
        <v>8177</v>
      </c>
      <c r="D2739" s="13" t="s">
        <v>8178</v>
      </c>
      <c r="E2739" s="8" t="s">
        <v>7750</v>
      </c>
      <c r="F2739" s="8" t="s">
        <v>7664</v>
      </c>
      <c r="G2739" s="8" t="s">
        <v>6740</v>
      </c>
      <c r="H2739" s="8" t="s">
        <v>3045</v>
      </c>
    </row>
    <row r="2740" customFormat="false" ht="26.1" hidden="false" customHeight="true" outlineLevel="0" collapsed="false">
      <c r="A2740" s="10" t="s">
        <v>8179</v>
      </c>
      <c r="B2740" s="11" t="s">
        <v>20</v>
      </c>
      <c r="C2740" s="12" t="s">
        <v>8180</v>
      </c>
      <c r="D2740" s="13"/>
      <c r="E2740" s="8" t="s">
        <v>8181</v>
      </c>
      <c r="F2740" s="8" t="s">
        <v>7664</v>
      </c>
      <c r="G2740" s="8" t="s">
        <v>8182</v>
      </c>
      <c r="H2740" s="8" t="s">
        <v>3045</v>
      </c>
    </row>
    <row r="2741" customFormat="false" ht="26.1" hidden="false" customHeight="true" outlineLevel="0" collapsed="false">
      <c r="A2741" s="10" t="s">
        <v>8183</v>
      </c>
      <c r="B2741" s="11" t="s">
        <v>20</v>
      </c>
      <c r="C2741" s="12" t="s">
        <v>8184</v>
      </c>
      <c r="D2741" s="13" t="s">
        <v>8185</v>
      </c>
      <c r="E2741" s="8" t="s">
        <v>8186</v>
      </c>
      <c r="F2741" s="8" t="s">
        <v>7664</v>
      </c>
      <c r="G2741" s="8" t="s">
        <v>4661</v>
      </c>
      <c r="H2741" s="8" t="s">
        <v>3045</v>
      </c>
    </row>
    <row r="2742" customFormat="false" ht="26.1" hidden="false" customHeight="true" outlineLevel="0" collapsed="false">
      <c r="A2742" s="10" t="s">
        <v>8187</v>
      </c>
      <c r="B2742" s="11" t="s">
        <v>20</v>
      </c>
      <c r="C2742" s="12" t="s">
        <v>7706</v>
      </c>
      <c r="D2742" s="13"/>
      <c r="E2742" s="8" t="s">
        <v>8188</v>
      </c>
      <c r="F2742" s="8" t="s">
        <v>7664</v>
      </c>
      <c r="G2742" s="8" t="s">
        <v>4664</v>
      </c>
      <c r="H2742" s="8" t="s">
        <v>3045</v>
      </c>
    </row>
    <row r="2743" customFormat="false" ht="26.1" hidden="false" customHeight="true" outlineLevel="0" collapsed="false">
      <c r="A2743" s="9" t="s">
        <v>8189</v>
      </c>
      <c r="B2743" s="4" t="s">
        <v>9</v>
      </c>
      <c r="C2743" s="5"/>
      <c r="D2743" s="6"/>
      <c r="E2743" s="7" t="s">
        <v>8190</v>
      </c>
      <c r="F2743" s="8" t="s">
        <v>7664</v>
      </c>
      <c r="G2743" s="8" t="s">
        <v>8191</v>
      </c>
      <c r="H2743" s="8" t="s">
        <v>3045</v>
      </c>
    </row>
    <row r="2744" customFormat="false" ht="26.1" hidden="false" customHeight="true" outlineLevel="0" collapsed="false">
      <c r="A2744" s="9" t="s">
        <v>8192</v>
      </c>
      <c r="B2744" s="4" t="s">
        <v>9</v>
      </c>
      <c r="C2744" s="5"/>
      <c r="D2744" s="6" t="s">
        <v>8193</v>
      </c>
      <c r="E2744" s="7" t="s">
        <v>8194</v>
      </c>
      <c r="F2744" s="8" t="s">
        <v>7664</v>
      </c>
      <c r="G2744" s="8" t="s">
        <v>7640</v>
      </c>
      <c r="H2744" s="8" t="s">
        <v>3045</v>
      </c>
    </row>
    <row r="2745" customFormat="false" ht="26.1" hidden="false" customHeight="true" outlineLevel="0" collapsed="false">
      <c r="A2745" s="9" t="s">
        <v>8195</v>
      </c>
      <c r="B2745" s="4" t="s">
        <v>9</v>
      </c>
      <c r="C2745" s="5"/>
      <c r="D2745" s="6" t="s">
        <v>8171</v>
      </c>
      <c r="E2745" s="7" t="s">
        <v>8196</v>
      </c>
      <c r="F2745" s="8" t="s">
        <v>7664</v>
      </c>
      <c r="G2745" s="8" t="s">
        <v>7640</v>
      </c>
      <c r="H2745" s="8" t="s">
        <v>3045</v>
      </c>
    </row>
    <row r="2746" customFormat="false" ht="26.1" hidden="false" customHeight="true" outlineLevel="0" collapsed="false">
      <c r="A2746" s="9" t="s">
        <v>8197</v>
      </c>
      <c r="B2746" s="4" t="s">
        <v>9</v>
      </c>
      <c r="C2746" s="5"/>
      <c r="D2746" s="6" t="s">
        <v>8193</v>
      </c>
      <c r="E2746" s="7"/>
      <c r="F2746" s="8" t="s">
        <v>7664</v>
      </c>
      <c r="G2746" s="8" t="s">
        <v>7640</v>
      </c>
      <c r="H2746" s="8" t="s">
        <v>3045</v>
      </c>
    </row>
    <row r="2747" customFormat="false" ht="26.1" hidden="false" customHeight="true" outlineLevel="0" collapsed="false">
      <c r="A2747" s="9" t="s">
        <v>8198</v>
      </c>
      <c r="B2747" s="4" t="s">
        <v>9</v>
      </c>
      <c r="C2747" s="5"/>
      <c r="D2747" s="6" t="s">
        <v>8199</v>
      </c>
      <c r="E2747" s="7" t="s">
        <v>8200</v>
      </c>
      <c r="F2747" s="8" t="s">
        <v>7664</v>
      </c>
      <c r="G2747" s="8" t="s">
        <v>7640</v>
      </c>
      <c r="H2747" s="8" t="s">
        <v>3045</v>
      </c>
    </row>
    <row r="2748" customFormat="false" ht="26.1" hidden="false" customHeight="true" outlineLevel="0" collapsed="false">
      <c r="A2748" s="10" t="s">
        <v>8201</v>
      </c>
      <c r="B2748" s="11" t="s">
        <v>20</v>
      </c>
      <c r="C2748" s="12" t="s">
        <v>7882</v>
      </c>
      <c r="D2748" s="13" t="s">
        <v>8202</v>
      </c>
      <c r="E2748" s="8" t="s">
        <v>8203</v>
      </c>
      <c r="F2748" s="8" t="s">
        <v>7664</v>
      </c>
      <c r="G2748" s="8" t="s">
        <v>7640</v>
      </c>
      <c r="H2748" s="8" t="s">
        <v>3045</v>
      </c>
    </row>
    <row r="2749" customFormat="false" ht="26.1" hidden="false" customHeight="true" outlineLevel="0" collapsed="false">
      <c r="A2749" s="9" t="s">
        <v>8204</v>
      </c>
      <c r="B2749" s="4" t="s">
        <v>9</v>
      </c>
      <c r="C2749" s="5"/>
      <c r="D2749" s="6" t="s">
        <v>8205</v>
      </c>
      <c r="E2749" s="7" t="s">
        <v>8200</v>
      </c>
      <c r="F2749" s="8" t="s">
        <v>7664</v>
      </c>
      <c r="G2749" s="8" t="s">
        <v>7640</v>
      </c>
      <c r="H2749" s="8" t="s">
        <v>3045</v>
      </c>
    </row>
    <row r="2750" customFormat="false" ht="26.1" hidden="false" customHeight="true" outlineLevel="0" collapsed="false">
      <c r="A2750" s="10" t="s">
        <v>8206</v>
      </c>
      <c r="B2750" s="11" t="s">
        <v>20</v>
      </c>
      <c r="C2750" s="12" t="s">
        <v>7882</v>
      </c>
      <c r="D2750" s="13"/>
      <c r="E2750" s="8" t="s">
        <v>8207</v>
      </c>
      <c r="F2750" s="8" t="s">
        <v>7664</v>
      </c>
      <c r="G2750" s="8" t="s">
        <v>7640</v>
      </c>
      <c r="H2750" s="8" t="s">
        <v>3045</v>
      </c>
    </row>
    <row r="2751" customFormat="false" ht="26.1" hidden="false" customHeight="true" outlineLevel="0" collapsed="false">
      <c r="A2751" s="10" t="s">
        <v>8208</v>
      </c>
      <c r="B2751" s="11" t="s">
        <v>20</v>
      </c>
      <c r="C2751" s="12" t="s">
        <v>7882</v>
      </c>
      <c r="D2751" s="13"/>
      <c r="E2751" s="8" t="s">
        <v>2320</v>
      </c>
      <c r="F2751" s="8" t="s">
        <v>7664</v>
      </c>
      <c r="G2751" s="8" t="s">
        <v>7640</v>
      </c>
      <c r="H2751" s="8" t="s">
        <v>3045</v>
      </c>
    </row>
    <row r="2752" customFormat="false" ht="26.1" hidden="false" customHeight="true" outlineLevel="0" collapsed="false">
      <c r="A2752" s="10" t="s">
        <v>8209</v>
      </c>
      <c r="B2752" s="11" t="s">
        <v>20</v>
      </c>
      <c r="C2752" s="12" t="s">
        <v>7882</v>
      </c>
      <c r="D2752" s="13"/>
      <c r="E2752" s="8" t="s">
        <v>8210</v>
      </c>
      <c r="F2752" s="8" t="s">
        <v>7664</v>
      </c>
      <c r="G2752" s="8" t="s">
        <v>7640</v>
      </c>
      <c r="H2752" s="8" t="s">
        <v>3045</v>
      </c>
    </row>
    <row r="2753" customFormat="false" ht="26.1" hidden="false" customHeight="true" outlineLevel="0" collapsed="false">
      <c r="A2753" s="10" t="s">
        <v>8211</v>
      </c>
      <c r="B2753" s="11" t="s">
        <v>20</v>
      </c>
      <c r="C2753" s="12" t="s">
        <v>7882</v>
      </c>
      <c r="D2753" s="13" t="s">
        <v>8212</v>
      </c>
      <c r="E2753" s="8" t="s">
        <v>8213</v>
      </c>
      <c r="F2753" s="8" t="s">
        <v>7664</v>
      </c>
      <c r="G2753" s="8" t="s">
        <v>7640</v>
      </c>
      <c r="H2753" s="8" t="s">
        <v>3045</v>
      </c>
    </row>
    <row r="2754" customFormat="false" ht="26.1" hidden="false" customHeight="true" outlineLevel="0" collapsed="false">
      <c r="A2754" s="10" t="s">
        <v>8214</v>
      </c>
      <c r="B2754" s="11" t="s">
        <v>20</v>
      </c>
      <c r="C2754" s="12" t="s">
        <v>7882</v>
      </c>
      <c r="D2754" s="13"/>
      <c r="E2754" s="8" t="s">
        <v>8215</v>
      </c>
      <c r="F2754" s="8" t="s">
        <v>7664</v>
      </c>
      <c r="G2754" s="8" t="s">
        <v>7640</v>
      </c>
      <c r="H2754" s="8" t="s">
        <v>3045</v>
      </c>
    </row>
    <row r="2755" customFormat="false" ht="26.1" hidden="false" customHeight="true" outlineLevel="0" collapsed="false">
      <c r="A2755" s="10" t="s">
        <v>8216</v>
      </c>
      <c r="B2755" s="11" t="s">
        <v>20</v>
      </c>
      <c r="C2755" s="12" t="s">
        <v>7882</v>
      </c>
      <c r="D2755" s="13"/>
      <c r="E2755" s="8" t="s">
        <v>2320</v>
      </c>
      <c r="F2755" s="8" t="s">
        <v>7664</v>
      </c>
      <c r="G2755" s="8" t="s">
        <v>7640</v>
      </c>
      <c r="H2755" s="8" t="s">
        <v>3045</v>
      </c>
    </row>
    <row r="2756" customFormat="false" ht="26.1" hidden="false" customHeight="true" outlineLevel="0" collapsed="false">
      <c r="A2756" s="10" t="s">
        <v>8217</v>
      </c>
      <c r="B2756" s="11" t="s">
        <v>20</v>
      </c>
      <c r="C2756" s="12" t="s">
        <v>7882</v>
      </c>
      <c r="D2756" s="13"/>
      <c r="E2756" s="8" t="s">
        <v>8218</v>
      </c>
      <c r="F2756" s="8" t="s">
        <v>7664</v>
      </c>
      <c r="G2756" s="8" t="s">
        <v>7640</v>
      </c>
      <c r="H2756" s="8" t="s">
        <v>3045</v>
      </c>
    </row>
    <row r="2757" customFormat="false" ht="26.1" hidden="false" customHeight="true" outlineLevel="0" collapsed="false">
      <c r="A2757" s="10" t="s">
        <v>8219</v>
      </c>
      <c r="B2757" s="11" t="s">
        <v>20</v>
      </c>
      <c r="C2757" s="12" t="s">
        <v>7882</v>
      </c>
      <c r="D2757" s="13" t="s">
        <v>8171</v>
      </c>
      <c r="E2757" s="8" t="s">
        <v>8220</v>
      </c>
      <c r="F2757" s="8" t="s">
        <v>7664</v>
      </c>
      <c r="G2757" s="8" t="s">
        <v>7640</v>
      </c>
      <c r="H2757" s="8" t="s">
        <v>3045</v>
      </c>
    </row>
    <row r="2758" customFormat="false" ht="26.1" hidden="false" customHeight="true" outlineLevel="0" collapsed="false">
      <c r="A2758" s="10" t="s">
        <v>8221</v>
      </c>
      <c r="B2758" s="11" t="s">
        <v>20</v>
      </c>
      <c r="C2758" s="12" t="s">
        <v>7882</v>
      </c>
      <c r="D2758" s="13"/>
      <c r="E2758" s="8" t="s">
        <v>2320</v>
      </c>
      <c r="F2758" s="8" t="s">
        <v>7664</v>
      </c>
      <c r="G2758" s="8" t="s">
        <v>7640</v>
      </c>
      <c r="H2758" s="8" t="s">
        <v>3045</v>
      </c>
    </row>
    <row r="2759" customFormat="false" ht="26.1" hidden="false" customHeight="true" outlineLevel="0" collapsed="false">
      <c r="A2759" s="10" t="s">
        <v>8222</v>
      </c>
      <c r="B2759" s="11" t="s">
        <v>20</v>
      </c>
      <c r="C2759" s="12" t="s">
        <v>7709</v>
      </c>
      <c r="D2759" s="13" t="s">
        <v>8193</v>
      </c>
      <c r="E2759" s="8"/>
      <c r="F2759" s="8" t="s">
        <v>7664</v>
      </c>
      <c r="G2759" s="8" t="s">
        <v>7640</v>
      </c>
      <c r="H2759" s="8" t="s">
        <v>3045</v>
      </c>
    </row>
    <row r="2760" customFormat="false" ht="26.1" hidden="false" customHeight="true" outlineLevel="0" collapsed="false">
      <c r="A2760" s="10" t="s">
        <v>8223</v>
      </c>
      <c r="B2760" s="11" t="s">
        <v>20</v>
      </c>
      <c r="C2760" s="12" t="s">
        <v>7882</v>
      </c>
      <c r="D2760" s="13"/>
      <c r="E2760" s="8" t="s">
        <v>8224</v>
      </c>
      <c r="F2760" s="8" t="s">
        <v>7664</v>
      </c>
      <c r="G2760" s="8" t="s">
        <v>7640</v>
      </c>
      <c r="H2760" s="8" t="s">
        <v>3045</v>
      </c>
    </row>
    <row r="2761" customFormat="false" ht="26.1" hidden="false" customHeight="true" outlineLevel="0" collapsed="false">
      <c r="A2761" s="10" t="s">
        <v>8225</v>
      </c>
      <c r="B2761" s="11" t="s">
        <v>20</v>
      </c>
      <c r="C2761" s="12" t="s">
        <v>7882</v>
      </c>
      <c r="D2761" s="13"/>
      <c r="E2761" s="8"/>
      <c r="F2761" s="8" t="s">
        <v>7664</v>
      </c>
      <c r="G2761" s="8" t="s">
        <v>7640</v>
      </c>
      <c r="H2761" s="8" t="s">
        <v>3045</v>
      </c>
    </row>
    <row r="2762" customFormat="false" ht="26.1" hidden="false" customHeight="true" outlineLevel="0" collapsed="false">
      <c r="A2762" s="10" t="s">
        <v>8226</v>
      </c>
      <c r="B2762" s="11" t="s">
        <v>20</v>
      </c>
      <c r="C2762" s="12" t="s">
        <v>7882</v>
      </c>
      <c r="D2762" s="13"/>
      <c r="E2762" s="8" t="s">
        <v>2320</v>
      </c>
      <c r="F2762" s="8" t="s">
        <v>7664</v>
      </c>
      <c r="G2762" s="8" t="s">
        <v>7640</v>
      </c>
      <c r="H2762" s="8" t="s">
        <v>3045</v>
      </c>
    </row>
    <row r="2763" customFormat="false" ht="26.1" hidden="false" customHeight="true" outlineLevel="0" collapsed="false">
      <c r="A2763" s="10" t="s">
        <v>8227</v>
      </c>
      <c r="B2763" s="11" t="s">
        <v>20</v>
      </c>
      <c r="C2763" s="12" t="s">
        <v>8228</v>
      </c>
      <c r="D2763" s="13"/>
      <c r="E2763" s="8" t="s">
        <v>8229</v>
      </c>
      <c r="F2763" s="8" t="s">
        <v>7664</v>
      </c>
      <c r="G2763" s="8" t="s">
        <v>7640</v>
      </c>
      <c r="H2763" s="8" t="s">
        <v>3045</v>
      </c>
    </row>
    <row r="2764" customFormat="false" ht="26.1" hidden="false" customHeight="true" outlineLevel="0" collapsed="false">
      <c r="A2764" s="10" t="s">
        <v>8230</v>
      </c>
      <c r="B2764" s="11" t="s">
        <v>20</v>
      </c>
      <c r="C2764" s="12" t="s">
        <v>7882</v>
      </c>
      <c r="D2764" s="13"/>
      <c r="E2764" s="8" t="s">
        <v>8231</v>
      </c>
      <c r="F2764" s="8" t="s">
        <v>7664</v>
      </c>
      <c r="G2764" s="8" t="s">
        <v>7640</v>
      </c>
      <c r="H2764" s="8" t="s">
        <v>3045</v>
      </c>
    </row>
    <row r="2765" customFormat="false" ht="26.1" hidden="false" customHeight="true" outlineLevel="0" collapsed="false">
      <c r="A2765" s="10" t="s">
        <v>8232</v>
      </c>
      <c r="B2765" s="11" t="s">
        <v>20</v>
      </c>
      <c r="C2765" s="12" t="s">
        <v>8228</v>
      </c>
      <c r="D2765" s="13"/>
      <c r="E2765" s="8" t="s">
        <v>8233</v>
      </c>
      <c r="F2765" s="8" t="s">
        <v>7664</v>
      </c>
      <c r="G2765" s="8" t="s">
        <v>7640</v>
      </c>
      <c r="H2765" s="8" t="s">
        <v>3045</v>
      </c>
    </row>
    <row r="2766" customFormat="false" ht="26.1" hidden="false" customHeight="true" outlineLevel="0" collapsed="false">
      <c r="A2766" s="10" t="s">
        <v>8234</v>
      </c>
      <c r="B2766" s="11" t="s">
        <v>20</v>
      </c>
      <c r="C2766" s="12" t="s">
        <v>8228</v>
      </c>
      <c r="D2766" s="13" t="s">
        <v>8199</v>
      </c>
      <c r="E2766" s="8" t="s">
        <v>8235</v>
      </c>
      <c r="F2766" s="8" t="s">
        <v>7664</v>
      </c>
      <c r="G2766" s="8" t="s">
        <v>7640</v>
      </c>
      <c r="H2766" s="8" t="s">
        <v>3045</v>
      </c>
    </row>
    <row r="2767" customFormat="false" ht="26.1" hidden="false" customHeight="true" outlineLevel="0" collapsed="false">
      <c r="A2767" s="10" t="s">
        <v>8236</v>
      </c>
      <c r="B2767" s="11" t="s">
        <v>20</v>
      </c>
      <c r="C2767" s="12" t="s">
        <v>8237</v>
      </c>
      <c r="D2767" s="13"/>
      <c r="E2767" s="8" t="s">
        <v>8238</v>
      </c>
      <c r="F2767" s="8" t="s">
        <v>7664</v>
      </c>
      <c r="G2767" s="8" t="s">
        <v>7640</v>
      </c>
      <c r="H2767" s="8" t="s">
        <v>3045</v>
      </c>
    </row>
    <row r="2768" customFormat="false" ht="26.1" hidden="false" customHeight="true" outlineLevel="0" collapsed="false">
      <c r="A2768" s="10" t="s">
        <v>8239</v>
      </c>
      <c r="B2768" s="11" t="s">
        <v>20</v>
      </c>
      <c r="C2768" s="12" t="s">
        <v>8237</v>
      </c>
      <c r="D2768" s="13"/>
      <c r="E2768" s="8" t="s">
        <v>8240</v>
      </c>
      <c r="F2768" s="8" t="s">
        <v>7664</v>
      </c>
      <c r="G2768" s="8" t="s">
        <v>7640</v>
      </c>
      <c r="H2768" s="8" t="s">
        <v>3045</v>
      </c>
    </row>
    <row r="2769" customFormat="false" ht="26.1" hidden="false" customHeight="true" outlineLevel="0" collapsed="false">
      <c r="A2769" s="10" t="s">
        <v>8241</v>
      </c>
      <c r="B2769" s="11" t="s">
        <v>20</v>
      </c>
      <c r="C2769" s="12" t="s">
        <v>8242</v>
      </c>
      <c r="D2769" s="13"/>
      <c r="E2769" s="8" t="s">
        <v>8243</v>
      </c>
      <c r="F2769" s="8" t="s">
        <v>7664</v>
      </c>
      <c r="G2769" s="8" t="s">
        <v>7640</v>
      </c>
      <c r="H2769" s="8" t="s">
        <v>3045</v>
      </c>
    </row>
    <row r="2770" customFormat="false" ht="26.1" hidden="false" customHeight="true" outlineLevel="0" collapsed="false">
      <c r="A2770" s="10" t="s">
        <v>8244</v>
      </c>
      <c r="B2770" s="11" t="s">
        <v>20</v>
      </c>
      <c r="C2770" s="12" t="s">
        <v>8245</v>
      </c>
      <c r="D2770" s="13" t="s">
        <v>8246</v>
      </c>
      <c r="E2770" s="8" t="s">
        <v>8247</v>
      </c>
      <c r="F2770" s="8" t="s">
        <v>7664</v>
      </c>
      <c r="G2770" s="8" t="s">
        <v>8248</v>
      </c>
      <c r="H2770" s="8" t="s">
        <v>3045</v>
      </c>
    </row>
    <row r="2771" customFormat="false" ht="26.1" hidden="false" customHeight="true" outlineLevel="0" collapsed="false">
      <c r="A2771" s="10" t="s">
        <v>8249</v>
      </c>
      <c r="B2771" s="11" t="s">
        <v>20</v>
      </c>
      <c r="C2771" s="12" t="s">
        <v>7757</v>
      </c>
      <c r="D2771" s="13"/>
      <c r="E2771" s="8" t="s">
        <v>8250</v>
      </c>
      <c r="F2771" s="8" t="s">
        <v>7664</v>
      </c>
      <c r="G2771" s="8" t="s">
        <v>4741</v>
      </c>
      <c r="H2771" s="8" t="s">
        <v>3045</v>
      </c>
    </row>
    <row r="2772" customFormat="false" ht="26.1" hidden="false" customHeight="true" outlineLevel="0" collapsed="false">
      <c r="A2772" s="10" t="s">
        <v>8251</v>
      </c>
      <c r="B2772" s="11" t="s">
        <v>20</v>
      </c>
      <c r="C2772" s="12" t="s">
        <v>8252</v>
      </c>
      <c r="D2772" s="13" t="s">
        <v>8253</v>
      </c>
      <c r="E2772" s="8" t="s">
        <v>8254</v>
      </c>
      <c r="F2772" s="8" t="s">
        <v>7664</v>
      </c>
      <c r="G2772" s="8" t="s">
        <v>8255</v>
      </c>
      <c r="H2772" s="8" t="s">
        <v>3045</v>
      </c>
    </row>
    <row r="2773" customFormat="false" ht="26.1" hidden="false" customHeight="true" outlineLevel="0" collapsed="false">
      <c r="A2773" s="10" t="s">
        <v>8256</v>
      </c>
      <c r="B2773" s="11" t="s">
        <v>20</v>
      </c>
      <c r="C2773" s="12" t="s">
        <v>7726</v>
      </c>
      <c r="D2773" s="13" t="s">
        <v>8257</v>
      </c>
      <c r="E2773" s="8" t="s">
        <v>8258</v>
      </c>
      <c r="F2773" s="8" t="s">
        <v>7664</v>
      </c>
      <c r="G2773" s="8" t="s">
        <v>8259</v>
      </c>
      <c r="H2773" s="8" t="s">
        <v>3045</v>
      </c>
    </row>
    <row r="2774" customFormat="false" ht="26.1" hidden="false" customHeight="true" outlineLevel="0" collapsed="false">
      <c r="A2774" s="10" t="s">
        <v>8260</v>
      </c>
      <c r="B2774" s="11" t="s">
        <v>20</v>
      </c>
      <c r="C2774" s="12" t="s">
        <v>8261</v>
      </c>
      <c r="D2774" s="13"/>
      <c r="E2774" s="8" t="s">
        <v>7789</v>
      </c>
      <c r="F2774" s="8" t="s">
        <v>7664</v>
      </c>
      <c r="G2774" s="8" t="s">
        <v>8262</v>
      </c>
      <c r="H2774" s="8" t="s">
        <v>3045</v>
      </c>
    </row>
    <row r="2775" customFormat="false" ht="26.1" hidden="false" customHeight="true" outlineLevel="0" collapsed="false">
      <c r="A2775" s="10" t="s">
        <v>8263</v>
      </c>
      <c r="B2775" s="11" t="s">
        <v>20</v>
      </c>
      <c r="C2775" s="12" t="s">
        <v>8031</v>
      </c>
      <c r="D2775" s="13"/>
      <c r="E2775" s="8" t="s">
        <v>8264</v>
      </c>
      <c r="F2775" s="8" t="s">
        <v>7664</v>
      </c>
      <c r="G2775" s="8" t="s">
        <v>8265</v>
      </c>
      <c r="H2775" s="8" t="s">
        <v>3045</v>
      </c>
    </row>
    <row r="2776" customFormat="false" ht="26.1" hidden="false" customHeight="true" outlineLevel="0" collapsed="false">
      <c r="A2776" s="10" t="s">
        <v>8266</v>
      </c>
      <c r="B2776" s="11" t="s">
        <v>20</v>
      </c>
      <c r="C2776" s="12" t="s">
        <v>8180</v>
      </c>
      <c r="D2776" s="13"/>
      <c r="E2776" s="8" t="s">
        <v>8267</v>
      </c>
      <c r="F2776" s="8" t="s">
        <v>7664</v>
      </c>
      <c r="G2776" s="8" t="s">
        <v>4778</v>
      </c>
      <c r="H2776" s="8" t="s">
        <v>3045</v>
      </c>
    </row>
    <row r="2777" customFormat="false" ht="26.1" hidden="false" customHeight="true" outlineLevel="0" collapsed="false">
      <c r="A2777" s="10" t="s">
        <v>8268</v>
      </c>
      <c r="B2777" s="11" t="s">
        <v>20</v>
      </c>
      <c r="C2777" s="12" t="s">
        <v>8027</v>
      </c>
      <c r="D2777" s="13" t="s">
        <v>8269</v>
      </c>
      <c r="E2777" s="8" t="s">
        <v>8270</v>
      </c>
      <c r="F2777" s="8" t="s">
        <v>7664</v>
      </c>
      <c r="G2777" s="8" t="s">
        <v>8271</v>
      </c>
      <c r="H2777" s="8" t="s">
        <v>3045</v>
      </c>
    </row>
    <row r="2778" customFormat="false" ht="26.1" hidden="false" customHeight="true" outlineLevel="0" collapsed="false">
      <c r="A2778" s="9" t="s">
        <v>8272</v>
      </c>
      <c r="B2778" s="4" t="s">
        <v>9</v>
      </c>
      <c r="C2778" s="5"/>
      <c r="D2778" s="6"/>
      <c r="E2778" s="7" t="s">
        <v>8273</v>
      </c>
      <c r="F2778" s="8" t="s">
        <v>7664</v>
      </c>
      <c r="G2778" s="8" t="s">
        <v>8274</v>
      </c>
      <c r="H2778" s="8" t="s">
        <v>3045</v>
      </c>
    </row>
    <row r="2779" customFormat="false" ht="26.1" hidden="false" customHeight="true" outlineLevel="0" collapsed="false">
      <c r="A2779" s="10" t="s">
        <v>8275</v>
      </c>
      <c r="B2779" s="11" t="s">
        <v>20</v>
      </c>
      <c r="C2779" s="12" t="s">
        <v>8276</v>
      </c>
      <c r="D2779" s="13"/>
      <c r="E2779" s="8" t="s">
        <v>7986</v>
      </c>
      <c r="F2779" s="8" t="s">
        <v>7664</v>
      </c>
      <c r="G2779" s="8" t="s">
        <v>8277</v>
      </c>
      <c r="H2779" s="8" t="s">
        <v>3045</v>
      </c>
    </row>
    <row r="2780" customFormat="false" ht="26.1" hidden="false" customHeight="true" outlineLevel="0" collapsed="false">
      <c r="A2780" s="10" t="s">
        <v>8278</v>
      </c>
      <c r="B2780" s="11" t="s">
        <v>20</v>
      </c>
      <c r="C2780" s="12" t="s">
        <v>4848</v>
      </c>
      <c r="D2780" s="13"/>
      <c r="E2780" s="8" t="s">
        <v>8279</v>
      </c>
      <c r="F2780" s="8" t="s">
        <v>7664</v>
      </c>
      <c r="G2780" s="8" t="s">
        <v>4851</v>
      </c>
      <c r="H2780" s="8" t="s">
        <v>621</v>
      </c>
    </row>
    <row r="2781" customFormat="false" ht="26.1" hidden="false" customHeight="true" outlineLevel="0" collapsed="false">
      <c r="A2781" s="9" t="s">
        <v>8280</v>
      </c>
      <c r="B2781" s="4" t="s">
        <v>9</v>
      </c>
      <c r="C2781" s="5"/>
      <c r="D2781" s="6"/>
      <c r="E2781" s="7" t="s">
        <v>8281</v>
      </c>
      <c r="F2781" s="8" t="s">
        <v>7664</v>
      </c>
      <c r="G2781" s="8" t="s">
        <v>729</v>
      </c>
      <c r="H2781" s="8" t="s">
        <v>3045</v>
      </c>
    </row>
    <row r="2782" customFormat="false" ht="26.1" hidden="false" customHeight="true" outlineLevel="0" collapsed="false">
      <c r="A2782" s="10" t="s">
        <v>8282</v>
      </c>
      <c r="B2782" s="11" t="s">
        <v>20</v>
      </c>
      <c r="C2782" s="12" t="s">
        <v>4871</v>
      </c>
      <c r="D2782" s="13"/>
      <c r="E2782" s="8" t="s">
        <v>8283</v>
      </c>
      <c r="F2782" s="8" t="s">
        <v>7664</v>
      </c>
      <c r="G2782" s="8" t="s">
        <v>4874</v>
      </c>
      <c r="H2782" s="8" t="s">
        <v>621</v>
      </c>
    </row>
    <row r="2783" customFormat="false" ht="26.1" hidden="false" customHeight="true" outlineLevel="0" collapsed="false">
      <c r="A2783" s="10" t="s">
        <v>8284</v>
      </c>
      <c r="B2783" s="11" t="s">
        <v>20</v>
      </c>
      <c r="C2783" s="12" t="s">
        <v>8285</v>
      </c>
      <c r="D2783" s="13" t="s">
        <v>8286</v>
      </c>
      <c r="E2783" s="8" t="s">
        <v>8287</v>
      </c>
      <c r="F2783" s="8" t="s">
        <v>7664</v>
      </c>
      <c r="G2783" s="8" t="s">
        <v>6898</v>
      </c>
      <c r="H2783" s="8" t="s">
        <v>3045</v>
      </c>
    </row>
    <row r="2784" customFormat="false" ht="26.1" hidden="false" customHeight="true" outlineLevel="0" collapsed="false">
      <c r="A2784" s="10" t="s">
        <v>8288</v>
      </c>
      <c r="B2784" s="11" t="s">
        <v>20</v>
      </c>
      <c r="C2784" s="12" t="s">
        <v>8289</v>
      </c>
      <c r="D2784" s="13"/>
      <c r="E2784" s="8" t="s">
        <v>8290</v>
      </c>
      <c r="F2784" s="8" t="s">
        <v>7664</v>
      </c>
      <c r="G2784" s="8" t="s">
        <v>6898</v>
      </c>
      <c r="H2784" s="8" t="s">
        <v>3045</v>
      </c>
    </row>
    <row r="2785" customFormat="false" ht="26.1" hidden="false" customHeight="true" outlineLevel="0" collapsed="false">
      <c r="A2785" s="9" t="s">
        <v>8291</v>
      </c>
      <c r="B2785" s="4" t="s">
        <v>9</v>
      </c>
      <c r="C2785" s="5"/>
      <c r="D2785" s="6"/>
      <c r="E2785" s="7" t="s">
        <v>8292</v>
      </c>
      <c r="F2785" s="8" t="s">
        <v>7664</v>
      </c>
      <c r="G2785" s="8" t="s">
        <v>8293</v>
      </c>
      <c r="H2785" s="8" t="s">
        <v>3045</v>
      </c>
    </row>
    <row r="2786" customFormat="false" ht="26.1" hidden="false" customHeight="true" outlineLevel="0" collapsed="false">
      <c r="A2786" s="10" t="s">
        <v>8294</v>
      </c>
      <c r="B2786" s="11" t="s">
        <v>20</v>
      </c>
      <c r="C2786" s="12" t="s">
        <v>7878</v>
      </c>
      <c r="D2786" s="13"/>
      <c r="E2786" s="8" t="s">
        <v>8295</v>
      </c>
      <c r="F2786" s="8" t="s">
        <v>7664</v>
      </c>
      <c r="G2786" s="8" t="s">
        <v>757</v>
      </c>
      <c r="H2786" s="8" t="s">
        <v>3045</v>
      </c>
    </row>
    <row r="2787" customFormat="false" ht="26.1" hidden="false" customHeight="true" outlineLevel="0" collapsed="false">
      <c r="A2787" s="10" t="s">
        <v>8296</v>
      </c>
      <c r="B2787" s="11" t="s">
        <v>20</v>
      </c>
      <c r="C2787" s="12" t="s">
        <v>8297</v>
      </c>
      <c r="D2787" s="13" t="s">
        <v>8298</v>
      </c>
      <c r="E2787" s="8" t="s">
        <v>8299</v>
      </c>
      <c r="F2787" s="8" t="s">
        <v>7664</v>
      </c>
      <c r="G2787" s="8" t="s">
        <v>8300</v>
      </c>
      <c r="H2787" s="8" t="s">
        <v>3045</v>
      </c>
    </row>
    <row r="2788" customFormat="false" ht="26.1" hidden="false" customHeight="true" outlineLevel="0" collapsed="false">
      <c r="A2788" s="10" t="s">
        <v>8301</v>
      </c>
      <c r="B2788" s="11" t="s">
        <v>20</v>
      </c>
      <c r="C2788" s="12" t="s">
        <v>7706</v>
      </c>
      <c r="D2788" s="13"/>
      <c r="E2788" s="8" t="s">
        <v>8302</v>
      </c>
      <c r="F2788" s="8" t="s">
        <v>7664</v>
      </c>
      <c r="G2788" s="8" t="s">
        <v>615</v>
      </c>
      <c r="H2788" s="8" t="s">
        <v>3045</v>
      </c>
    </row>
    <row r="2789" customFormat="false" ht="26.1" hidden="false" customHeight="true" outlineLevel="0" collapsed="false">
      <c r="A2789" s="9" t="s">
        <v>8303</v>
      </c>
      <c r="B2789" s="4" t="s">
        <v>9</v>
      </c>
      <c r="C2789" s="5"/>
      <c r="D2789" s="6"/>
      <c r="E2789" s="7" t="s">
        <v>8047</v>
      </c>
      <c r="F2789" s="8" t="s">
        <v>7664</v>
      </c>
      <c r="G2789" s="8" t="s">
        <v>615</v>
      </c>
      <c r="H2789" s="8" t="s">
        <v>3045</v>
      </c>
    </row>
    <row r="2790" customFormat="false" ht="26.1" hidden="false" customHeight="true" outlineLevel="0" collapsed="false">
      <c r="A2790" s="10" t="s">
        <v>8304</v>
      </c>
      <c r="B2790" s="11" t="s">
        <v>20</v>
      </c>
      <c r="C2790" s="12" t="s">
        <v>8305</v>
      </c>
      <c r="D2790" s="13"/>
      <c r="E2790" s="8" t="s">
        <v>8306</v>
      </c>
      <c r="F2790" s="8" t="s">
        <v>7664</v>
      </c>
      <c r="G2790" s="8" t="s">
        <v>8307</v>
      </c>
      <c r="H2790" s="8" t="s">
        <v>3045</v>
      </c>
    </row>
    <row r="2791" customFormat="false" ht="26.1" hidden="false" customHeight="true" outlineLevel="0" collapsed="false">
      <c r="A2791" s="10" t="s">
        <v>8308</v>
      </c>
      <c r="B2791" s="11" t="s">
        <v>20</v>
      </c>
      <c r="C2791" s="12" t="s">
        <v>7964</v>
      </c>
      <c r="D2791" s="13" t="s">
        <v>8309</v>
      </c>
      <c r="E2791" s="8" t="s">
        <v>8299</v>
      </c>
      <c r="F2791" s="8" t="s">
        <v>7664</v>
      </c>
      <c r="G2791" s="8" t="s">
        <v>4973</v>
      </c>
      <c r="H2791" s="8" t="s">
        <v>3045</v>
      </c>
    </row>
    <row r="2792" customFormat="false" ht="26.1" hidden="false" customHeight="true" outlineLevel="0" collapsed="false">
      <c r="A2792" s="10" t="s">
        <v>8310</v>
      </c>
      <c r="B2792" s="11" t="s">
        <v>20</v>
      </c>
      <c r="C2792" s="12" t="s">
        <v>7689</v>
      </c>
      <c r="D2792" s="13"/>
      <c r="E2792" s="8" t="s">
        <v>8311</v>
      </c>
      <c r="F2792" s="8" t="s">
        <v>7664</v>
      </c>
      <c r="G2792" s="8" t="s">
        <v>8312</v>
      </c>
      <c r="H2792" s="8" t="s">
        <v>3045</v>
      </c>
    </row>
    <row r="2793" customFormat="false" ht="26.1" hidden="false" customHeight="true" outlineLevel="0" collapsed="false">
      <c r="A2793" s="10" t="s">
        <v>8313</v>
      </c>
      <c r="B2793" s="11" t="s">
        <v>20</v>
      </c>
      <c r="C2793" s="12" t="s">
        <v>8228</v>
      </c>
      <c r="D2793" s="13" t="s">
        <v>8199</v>
      </c>
      <c r="E2793" s="8" t="s">
        <v>8314</v>
      </c>
      <c r="F2793" s="8" t="s">
        <v>7664</v>
      </c>
      <c r="G2793" s="8" t="s">
        <v>8315</v>
      </c>
      <c r="H2793" s="8" t="s">
        <v>3045</v>
      </c>
    </row>
    <row r="2794" customFormat="false" ht="26.1" hidden="false" customHeight="true" outlineLevel="0" collapsed="false">
      <c r="A2794" s="10" t="s">
        <v>8316</v>
      </c>
      <c r="B2794" s="11" t="s">
        <v>20</v>
      </c>
      <c r="C2794" s="12" t="s">
        <v>7851</v>
      </c>
      <c r="D2794" s="13" t="s">
        <v>8317</v>
      </c>
      <c r="E2794" s="8" t="s">
        <v>7779</v>
      </c>
      <c r="F2794" s="8" t="s">
        <v>7664</v>
      </c>
      <c r="G2794" s="8" t="s">
        <v>8318</v>
      </c>
      <c r="H2794" s="8" t="s">
        <v>3045</v>
      </c>
    </row>
    <row r="2795" customFormat="false" ht="26.1" hidden="false" customHeight="true" outlineLevel="0" collapsed="false">
      <c r="A2795" s="9" t="s">
        <v>8319</v>
      </c>
      <c r="B2795" s="4" t="s">
        <v>9</v>
      </c>
      <c r="C2795" s="5"/>
      <c r="D2795" s="6"/>
      <c r="E2795" s="7" t="s">
        <v>7814</v>
      </c>
      <c r="F2795" s="8" t="s">
        <v>7664</v>
      </c>
      <c r="G2795" s="8" t="s">
        <v>8320</v>
      </c>
      <c r="H2795" s="8" t="s">
        <v>3045</v>
      </c>
    </row>
    <row r="2796" customFormat="false" ht="26.1" hidden="false" customHeight="true" outlineLevel="0" collapsed="false">
      <c r="A2796" s="10" t="s">
        <v>8321</v>
      </c>
      <c r="B2796" s="11" t="s">
        <v>20</v>
      </c>
      <c r="C2796" s="12" t="s">
        <v>7851</v>
      </c>
      <c r="D2796" s="13" t="s">
        <v>8317</v>
      </c>
      <c r="E2796" s="8" t="s">
        <v>8322</v>
      </c>
      <c r="F2796" s="8" t="s">
        <v>7664</v>
      </c>
      <c r="G2796" s="8" t="s">
        <v>8320</v>
      </c>
      <c r="H2796" s="8" t="s">
        <v>3045</v>
      </c>
    </row>
    <row r="2797" customFormat="false" ht="26.1" hidden="false" customHeight="true" outlineLevel="0" collapsed="false">
      <c r="A2797" s="9" t="s">
        <v>8323</v>
      </c>
      <c r="B2797" s="4" t="s">
        <v>9</v>
      </c>
      <c r="C2797" s="5"/>
      <c r="D2797" s="6"/>
      <c r="E2797" s="7"/>
      <c r="F2797" s="8" t="s">
        <v>7664</v>
      </c>
      <c r="G2797" s="8" t="s">
        <v>8320</v>
      </c>
      <c r="H2797" s="8" t="s">
        <v>3045</v>
      </c>
    </row>
    <row r="2798" customFormat="false" ht="26.1" hidden="false" customHeight="true" outlineLevel="0" collapsed="false">
      <c r="A2798" s="10" t="s">
        <v>8324</v>
      </c>
      <c r="B2798" s="11" t="s">
        <v>20</v>
      </c>
      <c r="C2798" s="12" t="s">
        <v>8325</v>
      </c>
      <c r="D2798" s="13" t="s">
        <v>8326</v>
      </c>
      <c r="E2798" s="8" t="s">
        <v>8327</v>
      </c>
      <c r="F2798" s="8" t="s">
        <v>7664</v>
      </c>
      <c r="G2798" s="8" t="s">
        <v>8320</v>
      </c>
      <c r="H2798" s="8" t="s">
        <v>3045</v>
      </c>
    </row>
    <row r="2799" customFormat="false" ht="26.1" hidden="false" customHeight="true" outlineLevel="0" collapsed="false">
      <c r="A2799" s="10" t="s">
        <v>8328</v>
      </c>
      <c r="B2799" s="11" t="s">
        <v>20</v>
      </c>
      <c r="C2799" s="12" t="s">
        <v>8325</v>
      </c>
      <c r="D2799" s="13" t="s">
        <v>8329</v>
      </c>
      <c r="E2799" s="8" t="s">
        <v>8330</v>
      </c>
      <c r="F2799" s="8" t="s">
        <v>7664</v>
      </c>
      <c r="G2799" s="8" t="s">
        <v>8320</v>
      </c>
      <c r="H2799" s="8" t="s">
        <v>3045</v>
      </c>
    </row>
    <row r="2800" customFormat="false" ht="26.1" hidden="false" customHeight="true" outlineLevel="0" collapsed="false">
      <c r="A2800" s="9" t="s">
        <v>8331</v>
      </c>
      <c r="B2800" s="4" t="s">
        <v>9</v>
      </c>
      <c r="C2800" s="5"/>
      <c r="D2800" s="6"/>
      <c r="E2800" s="7" t="s">
        <v>8332</v>
      </c>
      <c r="F2800" s="8" t="s">
        <v>7664</v>
      </c>
      <c r="G2800" s="8" t="s">
        <v>8320</v>
      </c>
      <c r="H2800" s="8" t="s">
        <v>3045</v>
      </c>
    </row>
    <row r="2801" customFormat="false" ht="26.1" hidden="false" customHeight="true" outlineLevel="0" collapsed="false">
      <c r="A2801" s="10" t="s">
        <v>8333</v>
      </c>
      <c r="B2801" s="11" t="s">
        <v>20</v>
      </c>
      <c r="C2801" s="12" t="s">
        <v>7699</v>
      </c>
      <c r="D2801" s="13" t="s">
        <v>7840</v>
      </c>
      <c r="E2801" s="8" t="s">
        <v>8334</v>
      </c>
      <c r="F2801" s="8" t="s">
        <v>7664</v>
      </c>
      <c r="G2801" s="8" t="s">
        <v>8320</v>
      </c>
      <c r="H2801" s="8" t="s">
        <v>3045</v>
      </c>
    </row>
    <row r="2802" customFormat="false" ht="26.1" hidden="false" customHeight="true" outlineLevel="0" collapsed="false">
      <c r="A2802" s="10" t="s">
        <v>8335</v>
      </c>
      <c r="B2802" s="11" t="s">
        <v>20</v>
      </c>
      <c r="C2802" s="12" t="s">
        <v>7851</v>
      </c>
      <c r="D2802" s="13" t="s">
        <v>8317</v>
      </c>
      <c r="E2802" s="8" t="s">
        <v>8336</v>
      </c>
      <c r="F2802" s="8" t="s">
        <v>7664</v>
      </c>
      <c r="G2802" s="8" t="s">
        <v>8320</v>
      </c>
      <c r="H2802" s="8" t="s">
        <v>3045</v>
      </c>
    </row>
    <row r="2803" customFormat="false" ht="26.1" hidden="false" customHeight="true" outlineLevel="0" collapsed="false">
      <c r="A2803" s="10" t="s">
        <v>8337</v>
      </c>
      <c r="B2803" s="11" t="s">
        <v>20</v>
      </c>
      <c r="C2803" s="12" t="s">
        <v>8325</v>
      </c>
      <c r="D2803" s="13" t="s">
        <v>8326</v>
      </c>
      <c r="E2803" s="8" t="s">
        <v>8338</v>
      </c>
      <c r="F2803" s="8" t="s">
        <v>7664</v>
      </c>
      <c r="G2803" s="8" t="s">
        <v>8320</v>
      </c>
      <c r="H2803" s="8" t="s">
        <v>3045</v>
      </c>
    </row>
    <row r="2804" customFormat="false" ht="26.1" hidden="false" customHeight="true" outlineLevel="0" collapsed="false">
      <c r="A2804" s="10" t="s">
        <v>8339</v>
      </c>
      <c r="B2804" s="11" t="s">
        <v>20</v>
      </c>
      <c r="C2804" s="12" t="s">
        <v>6248</v>
      </c>
      <c r="D2804" s="13" t="s">
        <v>8340</v>
      </c>
      <c r="E2804" s="8" t="s">
        <v>8341</v>
      </c>
      <c r="F2804" s="8" t="s">
        <v>7664</v>
      </c>
      <c r="G2804" s="8" t="s">
        <v>8320</v>
      </c>
      <c r="H2804" s="8" t="s">
        <v>3045</v>
      </c>
    </row>
    <row r="2805" customFormat="false" ht="26.1" hidden="false" customHeight="true" outlineLevel="0" collapsed="false">
      <c r="A2805" s="10" t="s">
        <v>8342</v>
      </c>
      <c r="B2805" s="11" t="s">
        <v>20</v>
      </c>
      <c r="C2805" s="12" t="s">
        <v>7851</v>
      </c>
      <c r="D2805" s="13"/>
      <c r="E2805" s="8" t="s">
        <v>8343</v>
      </c>
      <c r="F2805" s="8" t="s">
        <v>7664</v>
      </c>
      <c r="G2805" s="8" t="s">
        <v>8320</v>
      </c>
      <c r="H2805" s="8" t="s">
        <v>3045</v>
      </c>
    </row>
    <row r="2806" customFormat="false" ht="26.1" hidden="false" customHeight="true" outlineLevel="0" collapsed="false">
      <c r="A2806" s="10" t="s">
        <v>8344</v>
      </c>
      <c r="B2806" s="11" t="s">
        <v>20</v>
      </c>
      <c r="C2806" s="12" t="s">
        <v>8325</v>
      </c>
      <c r="D2806" s="13"/>
      <c r="E2806" s="8" t="s">
        <v>8345</v>
      </c>
      <c r="F2806" s="8" t="s">
        <v>7664</v>
      </c>
      <c r="G2806" s="8" t="s">
        <v>8320</v>
      </c>
      <c r="H2806" s="8" t="s">
        <v>3045</v>
      </c>
    </row>
    <row r="2807" customFormat="false" ht="26.1" hidden="false" customHeight="true" outlineLevel="0" collapsed="false">
      <c r="A2807" s="10" t="s">
        <v>8346</v>
      </c>
      <c r="B2807" s="11" t="s">
        <v>20</v>
      </c>
      <c r="C2807" s="12" t="s">
        <v>7833</v>
      </c>
      <c r="D2807" s="13" t="s">
        <v>7834</v>
      </c>
      <c r="E2807" s="8" t="s">
        <v>8341</v>
      </c>
      <c r="F2807" s="8" t="s">
        <v>7664</v>
      </c>
      <c r="G2807" s="8" t="s">
        <v>8320</v>
      </c>
      <c r="H2807" s="8" t="s">
        <v>3045</v>
      </c>
    </row>
    <row r="2808" customFormat="false" ht="26.1" hidden="false" customHeight="true" outlineLevel="0" collapsed="false">
      <c r="A2808" s="10" t="s">
        <v>8347</v>
      </c>
      <c r="B2808" s="11" t="s">
        <v>20</v>
      </c>
      <c r="C2808" s="12" t="s">
        <v>7820</v>
      </c>
      <c r="D2808" s="13"/>
      <c r="E2808" s="8" t="s">
        <v>8348</v>
      </c>
      <c r="F2808" s="8" t="s">
        <v>7664</v>
      </c>
      <c r="G2808" s="8" t="s">
        <v>8349</v>
      </c>
      <c r="H2808" s="8" t="s">
        <v>3045</v>
      </c>
    </row>
    <row r="2809" customFormat="false" ht="26.1" hidden="false" customHeight="true" outlineLevel="0" collapsed="false">
      <c r="A2809" s="9" t="s">
        <v>8350</v>
      </c>
      <c r="B2809" s="4" t="s">
        <v>9</v>
      </c>
      <c r="C2809" s="5"/>
      <c r="D2809" s="6" t="s">
        <v>8351</v>
      </c>
      <c r="E2809" s="7" t="s">
        <v>8352</v>
      </c>
      <c r="F2809" s="8" t="s">
        <v>7664</v>
      </c>
      <c r="G2809" s="8" t="s">
        <v>8353</v>
      </c>
      <c r="H2809" s="8" t="s">
        <v>3045</v>
      </c>
    </row>
    <row r="2810" customFormat="false" ht="26.1" hidden="false" customHeight="true" outlineLevel="0" collapsed="false">
      <c r="A2810" s="10" t="s">
        <v>8354</v>
      </c>
      <c r="B2810" s="11" t="s">
        <v>20</v>
      </c>
      <c r="C2810" s="12" t="s">
        <v>8355</v>
      </c>
      <c r="D2810" s="13"/>
      <c r="E2810" s="8" t="s">
        <v>8356</v>
      </c>
      <c r="F2810" s="8" t="s">
        <v>7664</v>
      </c>
      <c r="G2810" s="8" t="s">
        <v>8353</v>
      </c>
      <c r="H2810" s="8" t="s">
        <v>3045</v>
      </c>
    </row>
    <row r="2811" customFormat="false" ht="26.1" hidden="false" customHeight="true" outlineLevel="0" collapsed="false">
      <c r="A2811" s="9" t="s">
        <v>8357</v>
      </c>
      <c r="B2811" s="4" t="s">
        <v>9</v>
      </c>
      <c r="C2811" s="5"/>
      <c r="D2811" s="6" t="s">
        <v>8358</v>
      </c>
      <c r="E2811" s="7" t="s">
        <v>8359</v>
      </c>
      <c r="F2811" s="8" t="s">
        <v>7664</v>
      </c>
      <c r="G2811" s="8" t="s">
        <v>8353</v>
      </c>
      <c r="H2811" s="8" t="s">
        <v>3045</v>
      </c>
    </row>
    <row r="2812" customFormat="false" ht="26.1" hidden="false" customHeight="true" outlineLevel="0" collapsed="false">
      <c r="A2812" s="9" t="s">
        <v>8360</v>
      </c>
      <c r="B2812" s="4" t="s">
        <v>9</v>
      </c>
      <c r="C2812" s="5"/>
      <c r="D2812" s="6" t="s">
        <v>8351</v>
      </c>
      <c r="E2812" s="7"/>
      <c r="F2812" s="8" t="s">
        <v>7664</v>
      </c>
      <c r="G2812" s="8" t="s">
        <v>8353</v>
      </c>
      <c r="H2812" s="8" t="s">
        <v>3045</v>
      </c>
    </row>
    <row r="2813" customFormat="false" ht="26.1" hidden="false" customHeight="true" outlineLevel="0" collapsed="false">
      <c r="A2813" s="10" t="s">
        <v>8361</v>
      </c>
      <c r="B2813" s="11" t="s">
        <v>20</v>
      </c>
      <c r="C2813" s="12" t="s">
        <v>8362</v>
      </c>
      <c r="D2813" s="13"/>
      <c r="E2813" s="8" t="s">
        <v>8363</v>
      </c>
      <c r="F2813" s="8" t="s">
        <v>7664</v>
      </c>
      <c r="G2813" s="8" t="s">
        <v>8353</v>
      </c>
      <c r="H2813" s="8" t="s">
        <v>3045</v>
      </c>
    </row>
    <row r="2814" customFormat="false" ht="26.1" hidden="false" customHeight="true" outlineLevel="0" collapsed="false">
      <c r="A2814" s="10" t="s">
        <v>8364</v>
      </c>
      <c r="B2814" s="11" t="s">
        <v>20</v>
      </c>
      <c r="C2814" s="12" t="s">
        <v>8362</v>
      </c>
      <c r="D2814" s="13" t="s">
        <v>8365</v>
      </c>
      <c r="E2814" s="8" t="s">
        <v>8366</v>
      </c>
      <c r="F2814" s="8" t="s">
        <v>7664</v>
      </c>
      <c r="G2814" s="8" t="s">
        <v>8353</v>
      </c>
      <c r="H2814" s="8" t="s">
        <v>3045</v>
      </c>
    </row>
    <row r="2815" customFormat="false" ht="26.1" hidden="false" customHeight="true" outlineLevel="0" collapsed="false">
      <c r="A2815" s="10" t="s">
        <v>8367</v>
      </c>
      <c r="B2815" s="11" t="s">
        <v>20</v>
      </c>
      <c r="C2815" s="12" t="s">
        <v>8362</v>
      </c>
      <c r="D2815" s="13"/>
      <c r="E2815" s="8"/>
      <c r="F2815" s="8" t="s">
        <v>7664</v>
      </c>
      <c r="G2815" s="8" t="s">
        <v>8353</v>
      </c>
      <c r="H2815" s="8" t="s">
        <v>3045</v>
      </c>
    </row>
    <row r="2816" customFormat="false" ht="26.1" hidden="false" customHeight="true" outlineLevel="0" collapsed="false">
      <c r="A2816" s="10" t="s">
        <v>8368</v>
      </c>
      <c r="B2816" s="11" t="s">
        <v>20</v>
      </c>
      <c r="C2816" s="12" t="s">
        <v>8362</v>
      </c>
      <c r="D2816" s="13" t="s">
        <v>8369</v>
      </c>
      <c r="E2816" s="8" t="s">
        <v>8370</v>
      </c>
      <c r="F2816" s="8" t="s">
        <v>7664</v>
      </c>
      <c r="G2816" s="8" t="s">
        <v>8353</v>
      </c>
      <c r="H2816" s="8" t="s">
        <v>3045</v>
      </c>
    </row>
    <row r="2817" customFormat="false" ht="26.1" hidden="false" customHeight="true" outlineLevel="0" collapsed="false">
      <c r="A2817" s="10" t="s">
        <v>8371</v>
      </c>
      <c r="B2817" s="11" t="s">
        <v>20</v>
      </c>
      <c r="C2817" s="12" t="s">
        <v>8372</v>
      </c>
      <c r="D2817" s="13" t="s">
        <v>8373</v>
      </c>
      <c r="E2817" s="8" t="s">
        <v>8370</v>
      </c>
      <c r="F2817" s="8" t="s">
        <v>7664</v>
      </c>
      <c r="G2817" s="8" t="s">
        <v>8353</v>
      </c>
      <c r="H2817" s="8" t="s">
        <v>3045</v>
      </c>
    </row>
    <row r="2818" customFormat="false" ht="26.1" hidden="false" customHeight="true" outlineLevel="0" collapsed="false">
      <c r="A2818" s="10" t="s">
        <v>8374</v>
      </c>
      <c r="B2818" s="11" t="s">
        <v>20</v>
      </c>
      <c r="C2818" s="12" t="s">
        <v>8375</v>
      </c>
      <c r="D2818" s="13"/>
      <c r="E2818" s="8" t="s">
        <v>8376</v>
      </c>
      <c r="F2818" s="8" t="s">
        <v>7664</v>
      </c>
      <c r="G2818" s="8" t="s">
        <v>8377</v>
      </c>
      <c r="H2818" s="8" t="s">
        <v>3045</v>
      </c>
    </row>
    <row r="2819" customFormat="false" ht="26.1" hidden="false" customHeight="true" outlineLevel="0" collapsed="false">
      <c r="A2819" s="9" t="s">
        <v>8378</v>
      </c>
      <c r="B2819" s="4" t="s">
        <v>9</v>
      </c>
      <c r="C2819" s="5"/>
      <c r="D2819" s="6"/>
      <c r="E2819" s="7" t="s">
        <v>8379</v>
      </c>
      <c r="F2819" s="8" t="s">
        <v>7664</v>
      </c>
      <c r="G2819" s="8" t="s">
        <v>5011</v>
      </c>
      <c r="H2819" s="8" t="s">
        <v>3045</v>
      </c>
    </row>
    <row r="2820" customFormat="false" ht="26.1" hidden="false" customHeight="true" outlineLevel="0" collapsed="false">
      <c r="A2820" s="10" t="s">
        <v>8380</v>
      </c>
      <c r="B2820" s="11" t="s">
        <v>20</v>
      </c>
      <c r="C2820" s="12" t="s">
        <v>8381</v>
      </c>
      <c r="D2820" s="13" t="s">
        <v>8381</v>
      </c>
      <c r="E2820" s="8" t="s">
        <v>8382</v>
      </c>
      <c r="F2820" s="8" t="s">
        <v>7664</v>
      </c>
      <c r="G2820" s="8" t="s">
        <v>5011</v>
      </c>
      <c r="H2820" s="8" t="s">
        <v>3045</v>
      </c>
    </row>
    <row r="2821" customFormat="false" ht="26.1" hidden="false" customHeight="true" outlineLevel="0" collapsed="false">
      <c r="A2821" s="10" t="s">
        <v>8383</v>
      </c>
      <c r="B2821" s="11" t="s">
        <v>20</v>
      </c>
      <c r="C2821" s="12" t="s">
        <v>7954</v>
      </c>
      <c r="D2821" s="13"/>
      <c r="E2821" s="8" t="s">
        <v>8384</v>
      </c>
      <c r="F2821" s="8" t="s">
        <v>7664</v>
      </c>
      <c r="G2821" s="8" t="s">
        <v>5905</v>
      </c>
      <c r="H2821" s="8" t="s">
        <v>3045</v>
      </c>
    </row>
    <row r="2822" customFormat="false" ht="26.1" hidden="false" customHeight="true" outlineLevel="0" collapsed="false">
      <c r="A2822" s="10" t="s">
        <v>8385</v>
      </c>
      <c r="B2822" s="11" t="s">
        <v>20</v>
      </c>
      <c r="C2822" s="12" t="s">
        <v>7753</v>
      </c>
      <c r="D2822" s="13"/>
      <c r="E2822" s="8" t="s">
        <v>8386</v>
      </c>
      <c r="F2822" s="8" t="s">
        <v>7664</v>
      </c>
      <c r="G2822" s="8" t="s">
        <v>8387</v>
      </c>
      <c r="H2822" s="8" t="s">
        <v>3045</v>
      </c>
    </row>
    <row r="2823" customFormat="false" ht="26.1" hidden="false" customHeight="true" outlineLevel="0" collapsed="false">
      <c r="A2823" s="10" t="s">
        <v>8388</v>
      </c>
      <c r="B2823" s="11" t="s">
        <v>20</v>
      </c>
      <c r="C2823" s="12" t="s">
        <v>8389</v>
      </c>
      <c r="D2823" s="13" t="s">
        <v>8390</v>
      </c>
      <c r="E2823" s="8" t="s">
        <v>7812</v>
      </c>
      <c r="F2823" s="8" t="s">
        <v>7664</v>
      </c>
      <c r="G2823" s="8" t="s">
        <v>5032</v>
      </c>
      <c r="H2823" s="8" t="s">
        <v>3045</v>
      </c>
    </row>
    <row r="2824" customFormat="false" ht="26.1" hidden="false" customHeight="true" outlineLevel="0" collapsed="false">
      <c r="A2824" s="10" t="s">
        <v>8391</v>
      </c>
      <c r="B2824" s="11" t="s">
        <v>20</v>
      </c>
      <c r="C2824" s="12" t="s">
        <v>8039</v>
      </c>
      <c r="D2824" s="13" t="s">
        <v>8392</v>
      </c>
      <c r="E2824" s="8" t="s">
        <v>8393</v>
      </c>
      <c r="F2824" s="8" t="s">
        <v>7664</v>
      </c>
      <c r="G2824" s="8" t="s">
        <v>8394</v>
      </c>
      <c r="H2824" s="8" t="s">
        <v>3045</v>
      </c>
    </row>
    <row r="2825" customFormat="false" ht="26.1" hidden="false" customHeight="true" outlineLevel="0" collapsed="false">
      <c r="A2825" s="10" t="s">
        <v>8395</v>
      </c>
      <c r="B2825" s="11" t="s">
        <v>20</v>
      </c>
      <c r="C2825" s="12" t="s">
        <v>7712</v>
      </c>
      <c r="D2825" s="13" t="s">
        <v>8010</v>
      </c>
      <c r="E2825" s="8" t="s">
        <v>8396</v>
      </c>
      <c r="F2825" s="8" t="s">
        <v>7664</v>
      </c>
      <c r="G2825" s="8" t="s">
        <v>8394</v>
      </c>
      <c r="H2825" s="8" t="s">
        <v>3045</v>
      </c>
    </row>
    <row r="2826" customFormat="false" ht="26.1" hidden="false" customHeight="true" outlineLevel="0" collapsed="false">
      <c r="A2826" s="10" t="s">
        <v>8397</v>
      </c>
      <c r="B2826" s="11" t="s">
        <v>20</v>
      </c>
      <c r="C2826" s="12" t="s">
        <v>8083</v>
      </c>
      <c r="D2826" s="13" t="s">
        <v>8398</v>
      </c>
      <c r="E2826" s="8" t="s">
        <v>8399</v>
      </c>
      <c r="F2826" s="8" t="s">
        <v>7664</v>
      </c>
      <c r="G2826" s="8" t="s">
        <v>5058</v>
      </c>
      <c r="H2826" s="8" t="s">
        <v>3045</v>
      </c>
    </row>
    <row r="2827" customFormat="false" ht="26.1" hidden="false" customHeight="true" outlineLevel="0" collapsed="false">
      <c r="A2827" s="10" t="s">
        <v>8400</v>
      </c>
      <c r="B2827" s="11" t="s">
        <v>20</v>
      </c>
      <c r="C2827" s="12" t="s">
        <v>8325</v>
      </c>
      <c r="D2827" s="13"/>
      <c r="E2827" s="8" t="s">
        <v>8401</v>
      </c>
      <c r="F2827" s="8" t="s">
        <v>7664</v>
      </c>
      <c r="G2827" s="8" t="s">
        <v>8402</v>
      </c>
      <c r="H2827" s="8" t="s">
        <v>3045</v>
      </c>
    </row>
    <row r="2828" customFormat="false" ht="26.1" hidden="false" customHeight="true" outlineLevel="0" collapsed="false">
      <c r="A2828" s="9" t="s">
        <v>8403</v>
      </c>
      <c r="B2828" s="4" t="s">
        <v>9</v>
      </c>
      <c r="C2828" s="5"/>
      <c r="D2828" s="6"/>
      <c r="E2828" s="7" t="s">
        <v>8032</v>
      </c>
      <c r="F2828" s="8" t="s">
        <v>7664</v>
      </c>
      <c r="G2828" s="8" t="s">
        <v>8404</v>
      </c>
      <c r="H2828" s="8" t="s">
        <v>3045</v>
      </c>
    </row>
    <row r="2829" customFormat="false" ht="26.1" hidden="false" customHeight="true" outlineLevel="0" collapsed="false">
      <c r="A2829" s="10" t="s">
        <v>8405</v>
      </c>
      <c r="B2829" s="11" t="s">
        <v>20</v>
      </c>
      <c r="C2829" s="12" t="s">
        <v>7777</v>
      </c>
      <c r="D2829" s="13" t="s">
        <v>7778</v>
      </c>
      <c r="E2829" s="8" t="s">
        <v>8406</v>
      </c>
      <c r="F2829" s="8" t="s">
        <v>7664</v>
      </c>
      <c r="G2829" s="8" t="s">
        <v>8404</v>
      </c>
      <c r="H2829" s="8" t="s">
        <v>3045</v>
      </c>
    </row>
    <row r="2830" customFormat="false" ht="26.1" hidden="false" customHeight="true" outlineLevel="0" collapsed="false">
      <c r="A2830" s="10" t="s">
        <v>8407</v>
      </c>
      <c r="B2830" s="11" t="s">
        <v>20</v>
      </c>
      <c r="C2830" s="12" t="s">
        <v>7801</v>
      </c>
      <c r="D2830" s="13" t="s">
        <v>7858</v>
      </c>
      <c r="E2830" s="8" t="s">
        <v>8408</v>
      </c>
      <c r="F2830" s="8" t="s">
        <v>7664</v>
      </c>
      <c r="G2830" s="8" t="s">
        <v>8404</v>
      </c>
      <c r="H2830" s="8" t="s">
        <v>3045</v>
      </c>
    </row>
    <row r="2831" customFormat="false" ht="26.1" hidden="false" customHeight="true" outlineLevel="0" collapsed="false">
      <c r="A2831" s="10" t="s">
        <v>8409</v>
      </c>
      <c r="B2831" s="11" t="s">
        <v>20</v>
      </c>
      <c r="C2831" s="12" t="s">
        <v>7873</v>
      </c>
      <c r="D2831" s="13" t="s">
        <v>7874</v>
      </c>
      <c r="E2831" s="8" t="s">
        <v>8410</v>
      </c>
      <c r="F2831" s="8" t="s">
        <v>7664</v>
      </c>
      <c r="G2831" s="8" t="s">
        <v>8404</v>
      </c>
      <c r="H2831" s="8" t="s">
        <v>3045</v>
      </c>
    </row>
    <row r="2832" customFormat="false" ht="26.1" hidden="false" customHeight="true" outlineLevel="0" collapsed="false">
      <c r="A2832" s="10" t="s">
        <v>8411</v>
      </c>
      <c r="B2832" s="11" t="s">
        <v>20</v>
      </c>
      <c r="C2832" s="12" t="s">
        <v>8412</v>
      </c>
      <c r="D2832" s="13"/>
      <c r="E2832" s="8" t="s">
        <v>8413</v>
      </c>
      <c r="F2832" s="8" t="s">
        <v>7664</v>
      </c>
      <c r="G2832" s="8" t="s">
        <v>8404</v>
      </c>
      <c r="H2832" s="8" t="s">
        <v>3045</v>
      </c>
    </row>
    <row r="2833" customFormat="false" ht="26.1" hidden="false" customHeight="true" outlineLevel="0" collapsed="false">
      <c r="A2833" s="10" t="s">
        <v>8414</v>
      </c>
      <c r="B2833" s="11" t="s">
        <v>20</v>
      </c>
      <c r="C2833" s="12" t="s">
        <v>7730</v>
      </c>
      <c r="D2833" s="13" t="s">
        <v>7730</v>
      </c>
      <c r="E2833" s="8" t="s">
        <v>8415</v>
      </c>
      <c r="F2833" s="8" t="s">
        <v>7664</v>
      </c>
      <c r="G2833" s="8" t="s">
        <v>8404</v>
      </c>
      <c r="H2833" s="8" t="s">
        <v>3045</v>
      </c>
    </row>
    <row r="2834" customFormat="false" ht="26.1" hidden="false" customHeight="true" outlineLevel="0" collapsed="false">
      <c r="A2834" s="10" t="s">
        <v>8416</v>
      </c>
      <c r="B2834" s="11" t="s">
        <v>20</v>
      </c>
      <c r="C2834" s="12" t="s">
        <v>7730</v>
      </c>
      <c r="D2834" s="13"/>
      <c r="E2834" s="8" t="s">
        <v>8417</v>
      </c>
      <c r="F2834" s="8" t="s">
        <v>7664</v>
      </c>
      <c r="G2834" s="8" t="s">
        <v>8404</v>
      </c>
      <c r="H2834" s="8" t="s">
        <v>3045</v>
      </c>
    </row>
    <row r="2835" customFormat="false" ht="26.1" hidden="false" customHeight="true" outlineLevel="0" collapsed="false">
      <c r="A2835" s="10" t="s">
        <v>8418</v>
      </c>
      <c r="B2835" s="11" t="s">
        <v>20</v>
      </c>
      <c r="C2835" s="12" t="s">
        <v>8419</v>
      </c>
      <c r="D2835" s="13"/>
      <c r="E2835" s="8"/>
      <c r="F2835" s="8" t="s">
        <v>7664</v>
      </c>
      <c r="G2835" s="8" t="s">
        <v>8404</v>
      </c>
      <c r="H2835" s="8" t="s">
        <v>3045</v>
      </c>
    </row>
    <row r="2836" customFormat="false" ht="26.1" hidden="false" customHeight="true" outlineLevel="0" collapsed="false">
      <c r="A2836" s="10" t="s">
        <v>8420</v>
      </c>
      <c r="B2836" s="11" t="s">
        <v>20</v>
      </c>
      <c r="C2836" s="12" t="s">
        <v>7895</v>
      </c>
      <c r="D2836" s="13" t="s">
        <v>7895</v>
      </c>
      <c r="E2836" s="8" t="s">
        <v>8421</v>
      </c>
      <c r="F2836" s="8" t="s">
        <v>7664</v>
      </c>
      <c r="G2836" s="8" t="s">
        <v>8404</v>
      </c>
      <c r="H2836" s="8" t="s">
        <v>3045</v>
      </c>
    </row>
    <row r="2837" customFormat="false" ht="26.1" hidden="false" customHeight="true" outlineLevel="0" collapsed="false">
      <c r="A2837" s="10" t="s">
        <v>8422</v>
      </c>
      <c r="B2837" s="11" t="s">
        <v>20</v>
      </c>
      <c r="C2837" s="12" t="s">
        <v>7895</v>
      </c>
      <c r="D2837" s="13" t="s">
        <v>8423</v>
      </c>
      <c r="E2837" s="8" t="s">
        <v>8424</v>
      </c>
      <c r="F2837" s="8" t="s">
        <v>7664</v>
      </c>
      <c r="G2837" s="8" t="s">
        <v>8404</v>
      </c>
      <c r="H2837" s="8" t="s">
        <v>3045</v>
      </c>
    </row>
    <row r="2838" customFormat="false" ht="26.1" hidden="false" customHeight="true" outlineLevel="0" collapsed="false">
      <c r="A2838" s="10" t="s">
        <v>8425</v>
      </c>
      <c r="B2838" s="11" t="s">
        <v>20</v>
      </c>
      <c r="C2838" s="12" t="s">
        <v>8426</v>
      </c>
      <c r="D2838" s="13"/>
      <c r="E2838" s="8" t="s">
        <v>8427</v>
      </c>
      <c r="F2838" s="8" t="s">
        <v>7664</v>
      </c>
      <c r="G2838" s="8" t="s">
        <v>8404</v>
      </c>
      <c r="H2838" s="8" t="s">
        <v>3045</v>
      </c>
    </row>
    <row r="2839" customFormat="false" ht="26.1" hidden="false" customHeight="true" outlineLevel="0" collapsed="false">
      <c r="A2839" s="9" t="s">
        <v>8428</v>
      </c>
      <c r="B2839" s="4" t="s">
        <v>9</v>
      </c>
      <c r="C2839" s="5"/>
      <c r="D2839" s="6" t="s">
        <v>8429</v>
      </c>
      <c r="E2839" s="7" t="s">
        <v>8430</v>
      </c>
      <c r="F2839" s="8" t="s">
        <v>7664</v>
      </c>
      <c r="G2839" s="8" t="s">
        <v>8404</v>
      </c>
      <c r="H2839" s="8" t="s">
        <v>3045</v>
      </c>
    </row>
    <row r="2840" customFormat="false" ht="26.1" hidden="false" customHeight="true" outlineLevel="0" collapsed="false">
      <c r="A2840" s="9" t="s">
        <v>8431</v>
      </c>
      <c r="B2840" s="4" t="s">
        <v>9</v>
      </c>
      <c r="C2840" s="5"/>
      <c r="D2840" s="6"/>
      <c r="E2840" s="7" t="s">
        <v>8032</v>
      </c>
      <c r="F2840" s="8" t="s">
        <v>7664</v>
      </c>
      <c r="G2840" s="8" t="s">
        <v>8404</v>
      </c>
      <c r="H2840" s="8" t="s">
        <v>3045</v>
      </c>
    </row>
    <row r="2841" customFormat="false" ht="26.1" hidden="false" customHeight="true" outlineLevel="0" collapsed="false">
      <c r="A2841" s="10" t="s">
        <v>8432</v>
      </c>
      <c r="B2841" s="11" t="s">
        <v>20</v>
      </c>
      <c r="C2841" s="12" t="s">
        <v>7801</v>
      </c>
      <c r="D2841" s="13"/>
      <c r="E2841" s="8" t="s">
        <v>8433</v>
      </c>
      <c r="F2841" s="8" t="s">
        <v>7664</v>
      </c>
      <c r="G2841" s="8" t="s">
        <v>8404</v>
      </c>
      <c r="H2841" s="8" t="s">
        <v>3045</v>
      </c>
    </row>
    <row r="2842" customFormat="false" ht="26.1" hidden="false" customHeight="true" outlineLevel="0" collapsed="false">
      <c r="A2842" s="9" t="s">
        <v>8434</v>
      </c>
      <c r="B2842" s="4" t="s">
        <v>9</v>
      </c>
      <c r="C2842" s="5"/>
      <c r="D2842" s="6"/>
      <c r="E2842" s="7" t="s">
        <v>8032</v>
      </c>
      <c r="F2842" s="8" t="s">
        <v>7664</v>
      </c>
      <c r="G2842" s="8" t="s">
        <v>8404</v>
      </c>
      <c r="H2842" s="8" t="s">
        <v>3045</v>
      </c>
    </row>
    <row r="2843" customFormat="false" ht="26.1" hidden="false" customHeight="true" outlineLevel="0" collapsed="false">
      <c r="A2843" s="10" t="s">
        <v>8435</v>
      </c>
      <c r="B2843" s="11" t="s">
        <v>20</v>
      </c>
      <c r="C2843" s="12" t="s">
        <v>7873</v>
      </c>
      <c r="D2843" s="13"/>
      <c r="E2843" s="8" t="s">
        <v>8436</v>
      </c>
      <c r="F2843" s="8" t="s">
        <v>7664</v>
      </c>
      <c r="G2843" s="8" t="s">
        <v>8404</v>
      </c>
      <c r="H2843" s="8" t="s">
        <v>3045</v>
      </c>
    </row>
    <row r="2844" customFormat="false" ht="26.1" hidden="false" customHeight="true" outlineLevel="0" collapsed="false">
      <c r="A2844" s="10" t="s">
        <v>8437</v>
      </c>
      <c r="B2844" s="11" t="s">
        <v>20</v>
      </c>
      <c r="C2844" s="12" t="s">
        <v>7699</v>
      </c>
      <c r="D2844" s="13" t="s">
        <v>7840</v>
      </c>
      <c r="E2844" s="8" t="s">
        <v>8438</v>
      </c>
      <c r="F2844" s="8" t="s">
        <v>7664</v>
      </c>
      <c r="G2844" s="8" t="s">
        <v>8404</v>
      </c>
      <c r="H2844" s="8" t="s">
        <v>3045</v>
      </c>
    </row>
    <row r="2845" customFormat="false" ht="26.1" hidden="false" customHeight="true" outlineLevel="0" collapsed="false">
      <c r="A2845" s="9" t="s">
        <v>8439</v>
      </c>
      <c r="B2845" s="4" t="s">
        <v>9</v>
      </c>
      <c r="C2845" s="5"/>
      <c r="D2845" s="6"/>
      <c r="E2845" s="7" t="s">
        <v>8433</v>
      </c>
      <c r="F2845" s="8" t="s">
        <v>7664</v>
      </c>
      <c r="G2845" s="8" t="s">
        <v>8404</v>
      </c>
      <c r="H2845" s="8" t="s">
        <v>3045</v>
      </c>
    </row>
    <row r="2846" customFormat="false" ht="26.1" hidden="false" customHeight="true" outlineLevel="0" collapsed="false">
      <c r="A2846" s="10" t="s">
        <v>8440</v>
      </c>
      <c r="B2846" s="11" t="s">
        <v>20</v>
      </c>
      <c r="C2846" s="12" t="s">
        <v>8441</v>
      </c>
      <c r="D2846" s="13"/>
      <c r="E2846" s="8" t="s">
        <v>7779</v>
      </c>
      <c r="F2846" s="8" t="s">
        <v>7664</v>
      </c>
      <c r="G2846" s="8" t="s">
        <v>8404</v>
      </c>
      <c r="H2846" s="8" t="s">
        <v>3045</v>
      </c>
    </row>
    <row r="2847" customFormat="false" ht="26.1" hidden="false" customHeight="true" outlineLevel="0" collapsed="false">
      <c r="A2847" s="10" t="s">
        <v>8442</v>
      </c>
      <c r="B2847" s="11" t="s">
        <v>20</v>
      </c>
      <c r="C2847" s="12" t="s">
        <v>8443</v>
      </c>
      <c r="D2847" s="13" t="s">
        <v>8444</v>
      </c>
      <c r="E2847" s="8" t="s">
        <v>8445</v>
      </c>
      <c r="F2847" s="8" t="s">
        <v>7664</v>
      </c>
      <c r="G2847" s="8" t="s">
        <v>8404</v>
      </c>
      <c r="H2847" s="8" t="s">
        <v>3045</v>
      </c>
    </row>
    <row r="2848" customFormat="false" ht="26.1" hidden="false" customHeight="true" outlineLevel="0" collapsed="false">
      <c r="A2848" s="9" t="s">
        <v>8446</v>
      </c>
      <c r="B2848" s="4" t="s">
        <v>9</v>
      </c>
      <c r="C2848" s="5"/>
      <c r="D2848" s="6"/>
      <c r="E2848" s="7" t="s">
        <v>8447</v>
      </c>
      <c r="F2848" s="8" t="s">
        <v>7664</v>
      </c>
      <c r="G2848" s="8" t="s">
        <v>8404</v>
      </c>
      <c r="H2848" s="8" t="s">
        <v>3045</v>
      </c>
    </row>
    <row r="2849" customFormat="false" ht="26.1" hidden="false" customHeight="true" outlineLevel="0" collapsed="false">
      <c r="A2849" s="9" t="s">
        <v>8448</v>
      </c>
      <c r="B2849" s="4" t="s">
        <v>9</v>
      </c>
      <c r="C2849" s="5"/>
      <c r="D2849" s="6"/>
      <c r="E2849" s="7" t="s">
        <v>8032</v>
      </c>
      <c r="F2849" s="8" t="s">
        <v>7664</v>
      </c>
      <c r="G2849" s="8" t="s">
        <v>8404</v>
      </c>
      <c r="H2849" s="8" t="s">
        <v>3045</v>
      </c>
    </row>
    <row r="2850" customFormat="false" ht="26.1" hidden="false" customHeight="true" outlineLevel="0" collapsed="false">
      <c r="A2850" s="10" t="s">
        <v>8449</v>
      </c>
      <c r="B2850" s="11" t="s">
        <v>20</v>
      </c>
      <c r="C2850" s="12" t="s">
        <v>7730</v>
      </c>
      <c r="D2850" s="13"/>
      <c r="E2850" s="8" t="s">
        <v>8450</v>
      </c>
      <c r="F2850" s="8" t="s">
        <v>7664</v>
      </c>
      <c r="G2850" s="8" t="s">
        <v>8404</v>
      </c>
      <c r="H2850" s="8" t="s">
        <v>3045</v>
      </c>
    </row>
    <row r="2851" customFormat="false" ht="26.1" hidden="false" customHeight="true" outlineLevel="0" collapsed="false">
      <c r="A2851" s="9" t="s">
        <v>8451</v>
      </c>
      <c r="B2851" s="4" t="s">
        <v>9</v>
      </c>
      <c r="C2851" s="5"/>
      <c r="D2851" s="6"/>
      <c r="E2851" s="7" t="s">
        <v>8452</v>
      </c>
      <c r="F2851" s="8" t="s">
        <v>7664</v>
      </c>
      <c r="G2851" s="8" t="s">
        <v>8404</v>
      </c>
      <c r="H2851" s="8" t="s">
        <v>3045</v>
      </c>
    </row>
    <row r="2852" customFormat="false" ht="26.1" hidden="false" customHeight="true" outlineLevel="0" collapsed="false">
      <c r="A2852" s="10" t="s">
        <v>8453</v>
      </c>
      <c r="B2852" s="11" t="s">
        <v>20</v>
      </c>
      <c r="C2852" s="12" t="s">
        <v>7851</v>
      </c>
      <c r="D2852" s="13"/>
      <c r="E2852" s="8" t="s">
        <v>8032</v>
      </c>
      <c r="F2852" s="8" t="s">
        <v>7664</v>
      </c>
      <c r="G2852" s="8" t="s">
        <v>8404</v>
      </c>
      <c r="H2852" s="8" t="s">
        <v>3045</v>
      </c>
    </row>
    <row r="2853" customFormat="false" ht="26.1" hidden="false" customHeight="true" outlineLevel="0" collapsed="false">
      <c r="A2853" s="9" t="s">
        <v>8454</v>
      </c>
      <c r="B2853" s="4" t="s">
        <v>9</v>
      </c>
      <c r="C2853" s="5"/>
      <c r="D2853" s="6"/>
      <c r="E2853" s="7"/>
      <c r="F2853" s="8" t="s">
        <v>7664</v>
      </c>
      <c r="G2853" s="8" t="s">
        <v>8404</v>
      </c>
      <c r="H2853" s="8" t="s">
        <v>3045</v>
      </c>
    </row>
    <row r="2854" customFormat="false" ht="26.1" hidden="false" customHeight="true" outlineLevel="0" collapsed="false">
      <c r="A2854" s="9" t="s">
        <v>8455</v>
      </c>
      <c r="B2854" s="4" t="s">
        <v>9</v>
      </c>
      <c r="C2854" s="5"/>
      <c r="D2854" s="6" t="s">
        <v>8456</v>
      </c>
      <c r="E2854" s="7" t="s">
        <v>8427</v>
      </c>
      <c r="F2854" s="8" t="s">
        <v>7664</v>
      </c>
      <c r="G2854" s="8" t="s">
        <v>8404</v>
      </c>
      <c r="H2854" s="8" t="s">
        <v>3045</v>
      </c>
    </row>
    <row r="2855" customFormat="false" ht="26.1" hidden="false" customHeight="true" outlineLevel="0" collapsed="false">
      <c r="A2855" s="9" t="s">
        <v>8457</v>
      </c>
      <c r="B2855" s="4" t="s">
        <v>9</v>
      </c>
      <c r="C2855" s="5"/>
      <c r="D2855" s="6"/>
      <c r="E2855" s="7" t="s">
        <v>8032</v>
      </c>
      <c r="F2855" s="8" t="s">
        <v>7664</v>
      </c>
      <c r="G2855" s="8" t="s">
        <v>8404</v>
      </c>
      <c r="H2855" s="8" t="s">
        <v>3045</v>
      </c>
    </row>
    <row r="2856" customFormat="false" ht="26.1" hidden="false" customHeight="true" outlineLevel="0" collapsed="false">
      <c r="A2856" s="9" t="s">
        <v>8458</v>
      </c>
      <c r="B2856" s="4" t="s">
        <v>9</v>
      </c>
      <c r="C2856" s="5"/>
      <c r="D2856" s="6"/>
      <c r="E2856" s="7" t="s">
        <v>8032</v>
      </c>
      <c r="F2856" s="8" t="s">
        <v>7664</v>
      </c>
      <c r="G2856" s="8" t="s">
        <v>8404</v>
      </c>
      <c r="H2856" s="8" t="s">
        <v>3045</v>
      </c>
    </row>
    <row r="2857" customFormat="false" ht="26.1" hidden="false" customHeight="true" outlineLevel="0" collapsed="false">
      <c r="A2857" s="10" t="s">
        <v>8459</v>
      </c>
      <c r="B2857" s="11" t="s">
        <v>20</v>
      </c>
      <c r="C2857" s="12" t="s">
        <v>8419</v>
      </c>
      <c r="D2857" s="13"/>
      <c r="E2857" s="8" t="s">
        <v>8032</v>
      </c>
      <c r="F2857" s="8" t="s">
        <v>7664</v>
      </c>
      <c r="G2857" s="8" t="s">
        <v>8404</v>
      </c>
      <c r="H2857" s="8" t="s">
        <v>3045</v>
      </c>
    </row>
    <row r="2858" customFormat="false" ht="26.1" hidden="false" customHeight="true" outlineLevel="0" collapsed="false">
      <c r="A2858" s="10" t="s">
        <v>8460</v>
      </c>
      <c r="B2858" s="11" t="s">
        <v>20</v>
      </c>
      <c r="C2858" s="12" t="s">
        <v>8461</v>
      </c>
      <c r="D2858" s="13"/>
      <c r="E2858" s="8" t="s">
        <v>8462</v>
      </c>
      <c r="F2858" s="8" t="s">
        <v>7664</v>
      </c>
      <c r="G2858" s="8" t="s">
        <v>8404</v>
      </c>
      <c r="H2858" s="8" t="s">
        <v>3045</v>
      </c>
    </row>
    <row r="2859" customFormat="false" ht="26.1" hidden="false" customHeight="true" outlineLevel="0" collapsed="false">
      <c r="A2859" s="9" t="s">
        <v>8463</v>
      </c>
      <c r="B2859" s="4" t="s">
        <v>9</v>
      </c>
      <c r="C2859" s="5"/>
      <c r="D2859" s="6"/>
      <c r="E2859" s="7" t="s">
        <v>8032</v>
      </c>
      <c r="F2859" s="8" t="s">
        <v>7664</v>
      </c>
      <c r="G2859" s="8" t="s">
        <v>8404</v>
      </c>
      <c r="H2859" s="8" t="s">
        <v>3045</v>
      </c>
    </row>
    <row r="2860" customFormat="false" ht="26.1" hidden="false" customHeight="true" outlineLevel="0" collapsed="false">
      <c r="A2860" s="10" t="s">
        <v>8464</v>
      </c>
      <c r="B2860" s="11" t="s">
        <v>20</v>
      </c>
      <c r="C2860" s="12" t="s">
        <v>5082</v>
      </c>
      <c r="D2860" s="13"/>
      <c r="E2860" s="8" t="s">
        <v>7814</v>
      </c>
      <c r="F2860" s="8" t="s">
        <v>7664</v>
      </c>
      <c r="G2860" s="8" t="s">
        <v>5085</v>
      </c>
      <c r="H2860" s="8" t="s">
        <v>5086</v>
      </c>
    </row>
    <row r="2861" customFormat="false" ht="26.1" hidden="false" customHeight="true" outlineLevel="0" collapsed="false">
      <c r="A2861" s="9" t="s">
        <v>8465</v>
      </c>
      <c r="B2861" s="4" t="s">
        <v>9</v>
      </c>
      <c r="C2861" s="5"/>
      <c r="D2861" s="6" t="s">
        <v>7754</v>
      </c>
      <c r="E2861" s="7" t="s">
        <v>8466</v>
      </c>
      <c r="F2861" s="8" t="s">
        <v>7664</v>
      </c>
      <c r="G2861" s="8" t="s">
        <v>8467</v>
      </c>
      <c r="H2861" s="8" t="s">
        <v>3045</v>
      </c>
    </row>
    <row r="2862" customFormat="false" ht="26.1" hidden="false" customHeight="true" outlineLevel="0" collapsed="false">
      <c r="A2862" s="10" t="s">
        <v>8468</v>
      </c>
      <c r="B2862" s="11" t="s">
        <v>20</v>
      </c>
      <c r="C2862" s="12" t="s">
        <v>8469</v>
      </c>
      <c r="D2862" s="13"/>
      <c r="E2862" s="8" t="s">
        <v>8470</v>
      </c>
      <c r="F2862" s="8" t="s">
        <v>7664</v>
      </c>
      <c r="G2862" s="8" t="s">
        <v>8471</v>
      </c>
      <c r="H2862" s="8" t="s">
        <v>3045</v>
      </c>
    </row>
    <row r="2863" customFormat="false" ht="26.1" hidden="false" customHeight="true" outlineLevel="0" collapsed="false">
      <c r="A2863" s="10" t="s">
        <v>8472</v>
      </c>
      <c r="B2863" s="11" t="s">
        <v>20</v>
      </c>
      <c r="C2863" s="12" t="s">
        <v>8473</v>
      </c>
      <c r="D2863" s="13"/>
      <c r="E2863" s="8" t="s">
        <v>7787</v>
      </c>
      <c r="F2863" s="8" t="s">
        <v>7664</v>
      </c>
      <c r="G2863" s="8" t="s">
        <v>8474</v>
      </c>
      <c r="H2863" s="8" t="s">
        <v>3045</v>
      </c>
    </row>
    <row r="2864" customFormat="false" ht="26.1" hidden="false" customHeight="true" outlineLevel="0" collapsed="false">
      <c r="A2864" s="10" t="s">
        <v>8475</v>
      </c>
      <c r="B2864" s="11" t="s">
        <v>20</v>
      </c>
      <c r="C2864" s="12" t="s">
        <v>8476</v>
      </c>
      <c r="D2864" s="13"/>
      <c r="E2864" s="8" t="s">
        <v>8477</v>
      </c>
      <c r="F2864" s="8" t="s">
        <v>7664</v>
      </c>
      <c r="G2864" s="8" t="s">
        <v>8478</v>
      </c>
      <c r="H2864" s="8" t="s">
        <v>3045</v>
      </c>
    </row>
    <row r="2865" customFormat="false" ht="26.1" hidden="false" customHeight="true" outlineLevel="0" collapsed="false">
      <c r="A2865" s="10" t="s">
        <v>8479</v>
      </c>
      <c r="B2865" s="11" t="s">
        <v>20</v>
      </c>
      <c r="C2865" s="12" t="s">
        <v>7757</v>
      </c>
      <c r="D2865" s="13"/>
      <c r="E2865" s="8" t="s">
        <v>8306</v>
      </c>
      <c r="F2865" s="8" t="s">
        <v>7664</v>
      </c>
      <c r="G2865" s="8" t="s">
        <v>8480</v>
      </c>
      <c r="H2865" s="8" t="s">
        <v>3045</v>
      </c>
    </row>
    <row r="2866" customFormat="false" ht="26.1" hidden="false" customHeight="true" outlineLevel="0" collapsed="false">
      <c r="A2866" s="10" t="s">
        <v>8481</v>
      </c>
      <c r="B2866" s="11" t="s">
        <v>20</v>
      </c>
      <c r="C2866" s="12" t="s">
        <v>7699</v>
      </c>
      <c r="D2866" s="13"/>
      <c r="E2866" s="8" t="s">
        <v>7993</v>
      </c>
      <c r="F2866" s="8" t="s">
        <v>7664</v>
      </c>
      <c r="G2866" s="8" t="s">
        <v>8482</v>
      </c>
      <c r="H2866" s="8" t="s">
        <v>3045</v>
      </c>
    </row>
    <row r="2867" customFormat="false" ht="26.1" hidden="false" customHeight="true" outlineLevel="0" collapsed="false">
      <c r="A2867" s="10" t="s">
        <v>8483</v>
      </c>
      <c r="B2867" s="11" t="s">
        <v>20</v>
      </c>
      <c r="C2867" s="12" t="s">
        <v>7826</v>
      </c>
      <c r="D2867" s="13" t="s">
        <v>7827</v>
      </c>
      <c r="E2867" s="8" t="s">
        <v>8484</v>
      </c>
      <c r="F2867" s="8" t="s">
        <v>7664</v>
      </c>
      <c r="G2867" s="8" t="s">
        <v>8485</v>
      </c>
      <c r="H2867" s="8" t="s">
        <v>3045</v>
      </c>
    </row>
    <row r="2868" customFormat="false" ht="26.1" hidden="false" customHeight="true" outlineLevel="0" collapsed="false">
      <c r="A2868" s="10" t="s">
        <v>8486</v>
      </c>
      <c r="B2868" s="11" t="s">
        <v>20</v>
      </c>
      <c r="C2868" s="12" t="s">
        <v>8177</v>
      </c>
      <c r="D2868" s="13" t="s">
        <v>8487</v>
      </c>
      <c r="E2868" s="8" t="s">
        <v>8488</v>
      </c>
      <c r="F2868" s="8" t="s">
        <v>7664</v>
      </c>
      <c r="G2868" s="8" t="s">
        <v>5160</v>
      </c>
      <c r="H2868" s="8" t="s">
        <v>3045</v>
      </c>
    </row>
    <row r="2869" customFormat="false" ht="26.1" hidden="false" customHeight="true" outlineLevel="0" collapsed="false">
      <c r="A2869" s="10" t="s">
        <v>8489</v>
      </c>
      <c r="B2869" s="11" t="s">
        <v>20</v>
      </c>
      <c r="C2869" s="12" t="s">
        <v>7724</v>
      </c>
      <c r="D2869" s="13"/>
      <c r="E2869" s="8" t="s">
        <v>8490</v>
      </c>
      <c r="F2869" s="8" t="s">
        <v>7664</v>
      </c>
      <c r="G2869" s="8" t="s">
        <v>5181</v>
      </c>
      <c r="H2869" s="8" t="s">
        <v>3045</v>
      </c>
    </row>
    <row r="2870" customFormat="false" ht="26.1" hidden="false" customHeight="true" outlineLevel="0" collapsed="false">
      <c r="A2870" s="10" t="s">
        <v>8491</v>
      </c>
      <c r="B2870" s="11" t="s">
        <v>20</v>
      </c>
      <c r="C2870" s="12" t="s">
        <v>5082</v>
      </c>
      <c r="D2870" s="13"/>
      <c r="E2870" s="8" t="s">
        <v>8492</v>
      </c>
      <c r="F2870" s="8" t="s">
        <v>7664</v>
      </c>
      <c r="G2870" s="8" t="s">
        <v>5181</v>
      </c>
      <c r="H2870" s="8" t="s">
        <v>5086</v>
      </c>
    </row>
    <row r="2871" customFormat="false" ht="26.1" hidden="false" customHeight="true" outlineLevel="0" collapsed="false">
      <c r="A2871" s="10" t="s">
        <v>8493</v>
      </c>
      <c r="B2871" s="11" t="s">
        <v>20</v>
      </c>
      <c r="C2871" s="12" t="s">
        <v>7712</v>
      </c>
      <c r="D2871" s="13"/>
      <c r="E2871" s="8" t="s">
        <v>8494</v>
      </c>
      <c r="F2871" s="8" t="s">
        <v>7664</v>
      </c>
      <c r="G2871" s="8" t="s">
        <v>8495</v>
      </c>
      <c r="H2871" s="8" t="s">
        <v>3045</v>
      </c>
    </row>
    <row r="2872" customFormat="false" ht="26.1" hidden="false" customHeight="true" outlineLevel="0" collapsed="false">
      <c r="A2872" s="10" t="s">
        <v>8496</v>
      </c>
      <c r="B2872" s="11" t="s">
        <v>20</v>
      </c>
      <c r="C2872" s="12" t="s">
        <v>7724</v>
      </c>
      <c r="D2872" s="13" t="s">
        <v>8497</v>
      </c>
      <c r="E2872" s="8" t="s">
        <v>8498</v>
      </c>
      <c r="F2872" s="8" t="s">
        <v>7664</v>
      </c>
      <c r="G2872" s="8" t="s">
        <v>8499</v>
      </c>
      <c r="H2872" s="8" t="s">
        <v>3045</v>
      </c>
    </row>
    <row r="2873" customFormat="false" ht="26.1" hidden="false" customHeight="true" outlineLevel="0" collapsed="false">
      <c r="A2873" s="10" t="s">
        <v>8500</v>
      </c>
      <c r="B2873" s="11" t="s">
        <v>20</v>
      </c>
      <c r="C2873" s="12" t="s">
        <v>7706</v>
      </c>
      <c r="D2873" s="13"/>
      <c r="E2873" s="8" t="s">
        <v>8501</v>
      </c>
      <c r="F2873" s="8" t="s">
        <v>7664</v>
      </c>
      <c r="G2873" s="8" t="s">
        <v>8502</v>
      </c>
      <c r="H2873" s="8" t="s">
        <v>3045</v>
      </c>
    </row>
    <row r="2874" customFormat="false" ht="26.1" hidden="false" customHeight="true" outlineLevel="0" collapsed="false">
      <c r="A2874" s="10" t="s">
        <v>8503</v>
      </c>
      <c r="B2874" s="11" t="s">
        <v>20</v>
      </c>
      <c r="C2874" s="12" t="s">
        <v>8504</v>
      </c>
      <c r="D2874" s="13"/>
      <c r="E2874" s="8" t="s">
        <v>8505</v>
      </c>
      <c r="F2874" s="8" t="s">
        <v>7664</v>
      </c>
      <c r="G2874" s="8" t="s">
        <v>3500</v>
      </c>
      <c r="H2874" s="8" t="s">
        <v>3045</v>
      </c>
    </row>
    <row r="2875" customFormat="false" ht="26.1" hidden="false" customHeight="true" outlineLevel="0" collapsed="false">
      <c r="A2875" s="10" t="s">
        <v>8506</v>
      </c>
      <c r="B2875" s="11" t="s">
        <v>20</v>
      </c>
      <c r="C2875" s="12" t="s">
        <v>8083</v>
      </c>
      <c r="D2875" s="13" t="s">
        <v>8507</v>
      </c>
      <c r="E2875" s="8" t="s">
        <v>8508</v>
      </c>
      <c r="F2875" s="8" t="s">
        <v>7664</v>
      </c>
      <c r="G2875" s="8" t="s">
        <v>8509</v>
      </c>
      <c r="H2875" s="8" t="s">
        <v>3045</v>
      </c>
    </row>
    <row r="2876" customFormat="false" ht="26.1" hidden="false" customHeight="true" outlineLevel="0" collapsed="false">
      <c r="A2876" s="10" t="s">
        <v>8510</v>
      </c>
      <c r="B2876" s="11" t="s">
        <v>20</v>
      </c>
      <c r="C2876" s="12" t="s">
        <v>8511</v>
      </c>
      <c r="D2876" s="13"/>
      <c r="E2876" s="8" t="s">
        <v>8512</v>
      </c>
      <c r="F2876" s="8" t="s">
        <v>7664</v>
      </c>
      <c r="G2876" s="8" t="s">
        <v>8513</v>
      </c>
      <c r="H2876" s="8" t="s">
        <v>3045</v>
      </c>
    </row>
    <row r="2877" customFormat="false" ht="26.1" hidden="false" customHeight="true" outlineLevel="0" collapsed="false">
      <c r="A2877" s="10" t="s">
        <v>8514</v>
      </c>
      <c r="B2877" s="11" t="s">
        <v>20</v>
      </c>
      <c r="C2877" s="12" t="s">
        <v>8325</v>
      </c>
      <c r="D2877" s="13"/>
      <c r="E2877" s="8" t="s">
        <v>8515</v>
      </c>
      <c r="F2877" s="8" t="s">
        <v>7664</v>
      </c>
      <c r="G2877" s="8" t="s">
        <v>2491</v>
      </c>
      <c r="H2877" s="8" t="s">
        <v>3045</v>
      </c>
    </row>
    <row r="2878" customFormat="false" ht="26.1" hidden="false" customHeight="true" outlineLevel="0" collapsed="false">
      <c r="A2878" s="10" t="s">
        <v>8516</v>
      </c>
      <c r="B2878" s="11" t="s">
        <v>20</v>
      </c>
      <c r="C2878" s="12" t="s">
        <v>8517</v>
      </c>
      <c r="D2878" s="13" t="s">
        <v>8518</v>
      </c>
      <c r="E2878" s="8" t="s">
        <v>8519</v>
      </c>
      <c r="F2878" s="8" t="s">
        <v>7664</v>
      </c>
      <c r="G2878" s="8" t="s">
        <v>8520</v>
      </c>
      <c r="H2878" s="8" t="s">
        <v>3045</v>
      </c>
    </row>
    <row r="2879" customFormat="false" ht="26.1" hidden="false" customHeight="true" outlineLevel="0" collapsed="false">
      <c r="A2879" s="9" t="s">
        <v>8521</v>
      </c>
      <c r="B2879" s="4" t="s">
        <v>9</v>
      </c>
      <c r="C2879" s="5"/>
      <c r="D2879" s="6" t="s">
        <v>8522</v>
      </c>
      <c r="E2879" s="7" t="s">
        <v>8523</v>
      </c>
      <c r="F2879" s="8" t="s">
        <v>7664</v>
      </c>
      <c r="G2879" s="8" t="s">
        <v>3292</v>
      </c>
      <c r="H2879" s="8" t="s">
        <v>3045</v>
      </c>
    </row>
    <row r="2880" customFormat="false" ht="26.1" hidden="false" customHeight="true" outlineLevel="0" collapsed="false">
      <c r="A2880" s="10" t="s">
        <v>8524</v>
      </c>
      <c r="B2880" s="11" t="s">
        <v>20</v>
      </c>
      <c r="C2880" s="12" t="s">
        <v>4805</v>
      </c>
      <c r="D2880" s="13" t="s">
        <v>8525</v>
      </c>
      <c r="E2880" s="8" t="s">
        <v>8044</v>
      </c>
      <c r="F2880" s="8" t="s">
        <v>7664</v>
      </c>
      <c r="G2880" s="8" t="s">
        <v>7121</v>
      </c>
      <c r="H2880" s="8" t="s">
        <v>3045</v>
      </c>
    </row>
    <row r="2881" customFormat="false" ht="26.1" hidden="false" customHeight="true" outlineLevel="0" collapsed="false">
      <c r="A2881" s="10" t="s">
        <v>8526</v>
      </c>
      <c r="B2881" s="11" t="s">
        <v>20</v>
      </c>
      <c r="C2881" s="12" t="s">
        <v>7706</v>
      </c>
      <c r="D2881" s="13"/>
      <c r="E2881" s="8" t="s">
        <v>8102</v>
      </c>
      <c r="F2881" s="8" t="s">
        <v>7664</v>
      </c>
      <c r="G2881" s="8" t="s">
        <v>8527</v>
      </c>
      <c r="H2881" s="8" t="s">
        <v>3045</v>
      </c>
    </row>
    <row r="2882" customFormat="false" ht="26.1" hidden="false" customHeight="true" outlineLevel="0" collapsed="false">
      <c r="A2882" s="10" t="s">
        <v>8528</v>
      </c>
      <c r="B2882" s="11" t="s">
        <v>20</v>
      </c>
      <c r="C2882" s="12" t="s">
        <v>7757</v>
      </c>
      <c r="D2882" s="13"/>
      <c r="E2882" s="8" t="s">
        <v>8133</v>
      </c>
      <c r="F2882" s="8" t="s">
        <v>7664</v>
      </c>
      <c r="G2882" s="8" t="s">
        <v>8529</v>
      </c>
      <c r="H2882" s="8" t="s">
        <v>3045</v>
      </c>
    </row>
    <row r="2883" customFormat="false" ht="26.1" hidden="false" customHeight="true" outlineLevel="0" collapsed="false">
      <c r="A2883" s="10" t="s">
        <v>8530</v>
      </c>
      <c r="B2883" s="11" t="s">
        <v>20</v>
      </c>
      <c r="C2883" s="12" t="s">
        <v>7706</v>
      </c>
      <c r="D2883" s="13"/>
      <c r="E2883" s="8" t="s">
        <v>8531</v>
      </c>
      <c r="F2883" s="8" t="s">
        <v>7664</v>
      </c>
      <c r="G2883" s="8" t="s">
        <v>8532</v>
      </c>
      <c r="H2883" s="8" t="s">
        <v>3045</v>
      </c>
    </row>
    <row r="2884" customFormat="false" ht="26.1" hidden="false" customHeight="true" outlineLevel="0" collapsed="false">
      <c r="A2884" s="10" t="s">
        <v>8533</v>
      </c>
      <c r="B2884" s="11" t="s">
        <v>20</v>
      </c>
      <c r="C2884" s="12" t="s">
        <v>7706</v>
      </c>
      <c r="D2884" s="13"/>
      <c r="E2884" s="8" t="s">
        <v>8534</v>
      </c>
      <c r="F2884" s="8" t="s">
        <v>7664</v>
      </c>
      <c r="G2884" s="8" t="s">
        <v>8532</v>
      </c>
      <c r="H2884" s="8" t="s">
        <v>3045</v>
      </c>
    </row>
    <row r="2885" customFormat="false" ht="26.1" hidden="false" customHeight="true" outlineLevel="0" collapsed="false">
      <c r="A2885" s="10" t="s">
        <v>8535</v>
      </c>
      <c r="B2885" s="11" t="s">
        <v>20</v>
      </c>
      <c r="C2885" s="12" t="s">
        <v>8536</v>
      </c>
      <c r="D2885" s="13"/>
      <c r="E2885" s="8" t="s">
        <v>8537</v>
      </c>
      <c r="F2885" s="8" t="s">
        <v>7664</v>
      </c>
      <c r="G2885" s="8" t="s">
        <v>5281</v>
      </c>
      <c r="H2885" s="8" t="s">
        <v>3045</v>
      </c>
    </row>
    <row r="2886" customFormat="false" ht="26.1" hidden="false" customHeight="true" outlineLevel="0" collapsed="false">
      <c r="A2886" s="10" t="s">
        <v>8538</v>
      </c>
      <c r="B2886" s="11" t="s">
        <v>20</v>
      </c>
      <c r="C2886" s="12" t="s">
        <v>8473</v>
      </c>
      <c r="D2886" s="13" t="s">
        <v>8539</v>
      </c>
      <c r="E2886" s="8" t="s">
        <v>8540</v>
      </c>
      <c r="F2886" s="8" t="s">
        <v>7664</v>
      </c>
      <c r="G2886" s="8" t="s">
        <v>5285</v>
      </c>
      <c r="H2886" s="8" t="s">
        <v>3045</v>
      </c>
    </row>
    <row r="2887" customFormat="false" ht="26.1" hidden="false" customHeight="true" outlineLevel="0" collapsed="false">
      <c r="A2887" s="10" t="s">
        <v>8541</v>
      </c>
      <c r="B2887" s="11" t="s">
        <v>20</v>
      </c>
      <c r="C2887" s="12" t="s">
        <v>7689</v>
      </c>
      <c r="D2887" s="13" t="s">
        <v>8542</v>
      </c>
      <c r="E2887" s="8" t="s">
        <v>8543</v>
      </c>
      <c r="F2887" s="8" t="s">
        <v>7664</v>
      </c>
      <c r="G2887" s="8" t="s">
        <v>8544</v>
      </c>
      <c r="H2887" s="8" t="s">
        <v>3045</v>
      </c>
    </row>
    <row r="2888" customFormat="false" ht="26.1" hidden="false" customHeight="true" outlineLevel="0" collapsed="false">
      <c r="A2888" s="10" t="s">
        <v>8545</v>
      </c>
      <c r="B2888" s="11" t="s">
        <v>20</v>
      </c>
      <c r="C2888" s="12" t="s">
        <v>8546</v>
      </c>
      <c r="D2888" s="13"/>
      <c r="E2888" s="8" t="s">
        <v>8547</v>
      </c>
      <c r="F2888" s="8" t="s">
        <v>7664</v>
      </c>
      <c r="G2888" s="8" t="s">
        <v>5318</v>
      </c>
      <c r="H2888" s="8" t="s">
        <v>43</v>
      </c>
    </row>
    <row r="2889" customFormat="false" ht="26.1" hidden="false" customHeight="true" outlineLevel="0" collapsed="false">
      <c r="A2889" s="10" t="s">
        <v>8548</v>
      </c>
      <c r="B2889" s="11" t="s">
        <v>20</v>
      </c>
      <c r="C2889" s="12" t="s">
        <v>7706</v>
      </c>
      <c r="D2889" s="13"/>
      <c r="E2889" s="8" t="s">
        <v>8549</v>
      </c>
      <c r="F2889" s="8" t="s">
        <v>7664</v>
      </c>
      <c r="G2889" s="8" t="s">
        <v>8550</v>
      </c>
      <c r="H2889" s="8" t="s">
        <v>3045</v>
      </c>
    </row>
    <row r="2890" customFormat="false" ht="26.1" hidden="false" customHeight="true" outlineLevel="0" collapsed="false">
      <c r="A2890" s="10" t="s">
        <v>8551</v>
      </c>
      <c r="B2890" s="11" t="s">
        <v>20</v>
      </c>
      <c r="C2890" s="12" t="s">
        <v>6248</v>
      </c>
      <c r="D2890" s="13"/>
      <c r="E2890" s="8" t="s">
        <v>8552</v>
      </c>
      <c r="F2890" s="8" t="s">
        <v>7664</v>
      </c>
      <c r="G2890" s="8" t="s">
        <v>8553</v>
      </c>
      <c r="H2890" s="8" t="s">
        <v>3045</v>
      </c>
    </row>
    <row r="2891" customFormat="false" ht="26.1" hidden="false" customHeight="true" outlineLevel="0" collapsed="false">
      <c r="A2891" s="10" t="s">
        <v>8554</v>
      </c>
      <c r="B2891" s="11" t="s">
        <v>20</v>
      </c>
      <c r="C2891" s="12" t="s">
        <v>7706</v>
      </c>
      <c r="D2891" s="13"/>
      <c r="E2891" s="8" t="s">
        <v>8555</v>
      </c>
      <c r="F2891" s="8" t="s">
        <v>7664</v>
      </c>
      <c r="G2891" s="8" t="s">
        <v>8556</v>
      </c>
      <c r="H2891" s="8" t="s">
        <v>3045</v>
      </c>
    </row>
    <row r="2892" customFormat="false" ht="26.1" hidden="false" customHeight="true" outlineLevel="0" collapsed="false">
      <c r="A2892" s="10" t="s">
        <v>8557</v>
      </c>
      <c r="B2892" s="11" t="s">
        <v>20</v>
      </c>
      <c r="C2892" s="12" t="s">
        <v>8558</v>
      </c>
      <c r="D2892" s="13"/>
      <c r="E2892" s="8" t="s">
        <v>8559</v>
      </c>
      <c r="F2892" s="8" t="s">
        <v>7664</v>
      </c>
      <c r="G2892" s="8" t="s">
        <v>8560</v>
      </c>
      <c r="H2892" s="8" t="s">
        <v>3045</v>
      </c>
    </row>
    <row r="2893" customFormat="false" ht="26.1" hidden="false" customHeight="true" outlineLevel="0" collapsed="false">
      <c r="A2893" s="9" t="s">
        <v>8561</v>
      </c>
      <c r="B2893" s="4" t="s">
        <v>9</v>
      </c>
      <c r="C2893" s="5"/>
      <c r="D2893" s="6"/>
      <c r="E2893" s="7" t="s">
        <v>7814</v>
      </c>
      <c r="F2893" s="8" t="s">
        <v>7664</v>
      </c>
      <c r="G2893" s="8" t="s">
        <v>8562</v>
      </c>
      <c r="H2893" s="8" t="s">
        <v>3045</v>
      </c>
    </row>
    <row r="2894" customFormat="false" ht="26.1" hidden="false" customHeight="true" outlineLevel="0" collapsed="false">
      <c r="A2894" s="10" t="s">
        <v>8563</v>
      </c>
      <c r="B2894" s="11" t="s">
        <v>20</v>
      </c>
      <c r="C2894" s="12" t="s">
        <v>7724</v>
      </c>
      <c r="D2894" s="13" t="s">
        <v>8564</v>
      </c>
      <c r="E2894" s="8" t="s">
        <v>8565</v>
      </c>
      <c r="F2894" s="8" t="s">
        <v>7664</v>
      </c>
      <c r="G2894" s="8" t="s">
        <v>8562</v>
      </c>
      <c r="H2894" s="8" t="s">
        <v>3045</v>
      </c>
    </row>
    <row r="2895" customFormat="false" ht="26.1" hidden="false" customHeight="true" outlineLevel="0" collapsed="false">
      <c r="A2895" s="9" t="s">
        <v>8566</v>
      </c>
      <c r="B2895" s="4" t="s">
        <v>9</v>
      </c>
      <c r="C2895" s="5"/>
      <c r="D2895" s="6" t="s">
        <v>7840</v>
      </c>
      <c r="E2895" s="7" t="s">
        <v>8567</v>
      </c>
      <c r="F2895" s="8" t="s">
        <v>7664</v>
      </c>
      <c r="G2895" s="8" t="s">
        <v>8562</v>
      </c>
      <c r="H2895" s="8" t="s">
        <v>3045</v>
      </c>
    </row>
    <row r="2896" customFormat="false" ht="26.1" hidden="false" customHeight="true" outlineLevel="0" collapsed="false">
      <c r="A2896" s="10" t="s">
        <v>8568</v>
      </c>
      <c r="B2896" s="11" t="s">
        <v>20</v>
      </c>
      <c r="C2896" s="12" t="s">
        <v>7699</v>
      </c>
      <c r="D2896" s="13" t="s">
        <v>8569</v>
      </c>
      <c r="E2896" s="8" t="s">
        <v>8570</v>
      </c>
      <c r="F2896" s="8" t="s">
        <v>7664</v>
      </c>
      <c r="G2896" s="8" t="s">
        <v>8562</v>
      </c>
      <c r="H2896" s="8" t="s">
        <v>3045</v>
      </c>
    </row>
    <row r="2897" customFormat="false" ht="26.1" hidden="false" customHeight="true" outlineLevel="0" collapsed="false">
      <c r="A2897" s="9" t="s">
        <v>8571</v>
      </c>
      <c r="B2897" s="4" t="s">
        <v>9</v>
      </c>
      <c r="C2897" s="5"/>
      <c r="D2897" s="6" t="s">
        <v>7817</v>
      </c>
      <c r="E2897" s="7" t="s">
        <v>8572</v>
      </c>
      <c r="F2897" s="8" t="s">
        <v>7664</v>
      </c>
      <c r="G2897" s="8" t="s">
        <v>8562</v>
      </c>
      <c r="H2897" s="8" t="s">
        <v>3045</v>
      </c>
    </row>
    <row r="2898" customFormat="false" ht="26.1" hidden="false" customHeight="true" outlineLevel="0" collapsed="false">
      <c r="A2898" s="9" t="s">
        <v>8573</v>
      </c>
      <c r="B2898" s="4" t="s">
        <v>9</v>
      </c>
      <c r="C2898" s="5"/>
      <c r="D2898" s="6" t="s">
        <v>8185</v>
      </c>
      <c r="E2898" s="7" t="s">
        <v>8574</v>
      </c>
      <c r="F2898" s="8" t="s">
        <v>7664</v>
      </c>
      <c r="G2898" s="8" t="s">
        <v>8562</v>
      </c>
      <c r="H2898" s="8" t="s">
        <v>3045</v>
      </c>
    </row>
    <row r="2899" customFormat="false" ht="26.1" hidden="false" customHeight="true" outlineLevel="0" collapsed="false">
      <c r="A2899" s="9" t="s">
        <v>8575</v>
      </c>
      <c r="B2899" s="4" t="s">
        <v>9</v>
      </c>
      <c r="C2899" s="5"/>
      <c r="D2899" s="6" t="s">
        <v>7821</v>
      </c>
      <c r="E2899" s="7" t="s">
        <v>8576</v>
      </c>
      <c r="F2899" s="8" t="s">
        <v>7664</v>
      </c>
      <c r="G2899" s="8" t="s">
        <v>8562</v>
      </c>
      <c r="H2899" s="8" t="s">
        <v>3045</v>
      </c>
    </row>
    <row r="2900" customFormat="false" ht="26.1" hidden="false" customHeight="true" outlineLevel="0" collapsed="false">
      <c r="A2900" s="9" t="s">
        <v>8577</v>
      </c>
      <c r="B2900" s="4" t="s">
        <v>9</v>
      </c>
      <c r="C2900" s="5"/>
      <c r="D2900" s="6" t="s">
        <v>8578</v>
      </c>
      <c r="E2900" s="7" t="s">
        <v>8576</v>
      </c>
      <c r="F2900" s="8" t="s">
        <v>7664</v>
      </c>
      <c r="G2900" s="8" t="s">
        <v>8562</v>
      </c>
      <c r="H2900" s="8" t="s">
        <v>3045</v>
      </c>
    </row>
    <row r="2901" customFormat="false" ht="26.1" hidden="false" customHeight="true" outlineLevel="0" collapsed="false">
      <c r="A2901" s="9" t="s">
        <v>8579</v>
      </c>
      <c r="B2901" s="4" t="s">
        <v>9</v>
      </c>
      <c r="C2901" s="5"/>
      <c r="D2901" s="6" t="s">
        <v>7823</v>
      </c>
      <c r="E2901" s="7" t="s">
        <v>8580</v>
      </c>
      <c r="F2901" s="8" t="s">
        <v>7664</v>
      </c>
      <c r="G2901" s="8" t="s">
        <v>8562</v>
      </c>
      <c r="H2901" s="8" t="s">
        <v>3045</v>
      </c>
    </row>
    <row r="2902" customFormat="false" ht="26.1" hidden="false" customHeight="true" outlineLevel="0" collapsed="false">
      <c r="A2902" s="9" t="s">
        <v>8581</v>
      </c>
      <c r="B2902" s="4" t="s">
        <v>9</v>
      </c>
      <c r="C2902" s="5"/>
      <c r="D2902" s="6" t="s">
        <v>7827</v>
      </c>
      <c r="E2902" s="7" t="s">
        <v>8567</v>
      </c>
      <c r="F2902" s="8" t="s">
        <v>7664</v>
      </c>
      <c r="G2902" s="8" t="s">
        <v>8562</v>
      </c>
      <c r="H2902" s="8" t="s">
        <v>3045</v>
      </c>
    </row>
    <row r="2903" customFormat="false" ht="26.1" hidden="false" customHeight="true" outlineLevel="0" collapsed="false">
      <c r="A2903" s="9" t="s">
        <v>8582</v>
      </c>
      <c r="B2903" s="4" t="s">
        <v>9</v>
      </c>
      <c r="C2903" s="5"/>
      <c r="D2903" s="6"/>
      <c r="E2903" s="7"/>
      <c r="F2903" s="8" t="s">
        <v>7664</v>
      </c>
      <c r="G2903" s="8" t="s">
        <v>8562</v>
      </c>
      <c r="H2903" s="8" t="s">
        <v>3045</v>
      </c>
    </row>
    <row r="2904" customFormat="false" ht="26.1" hidden="false" customHeight="true" outlineLevel="0" collapsed="false">
      <c r="A2904" s="9" t="s">
        <v>8583</v>
      </c>
      <c r="B2904" s="4" t="s">
        <v>9</v>
      </c>
      <c r="C2904" s="5"/>
      <c r="D2904" s="6"/>
      <c r="E2904" s="7" t="s">
        <v>8584</v>
      </c>
      <c r="F2904" s="8" t="s">
        <v>7664</v>
      </c>
      <c r="G2904" s="8" t="s">
        <v>8562</v>
      </c>
      <c r="H2904" s="8" t="s">
        <v>3045</v>
      </c>
    </row>
    <row r="2905" customFormat="false" ht="26.1" hidden="false" customHeight="true" outlineLevel="0" collapsed="false">
      <c r="A2905" s="10" t="s">
        <v>8585</v>
      </c>
      <c r="B2905" s="11" t="s">
        <v>20</v>
      </c>
      <c r="C2905" s="12" t="s">
        <v>7724</v>
      </c>
      <c r="D2905" s="13" t="s">
        <v>8586</v>
      </c>
      <c r="E2905" s="8" t="s">
        <v>8587</v>
      </c>
      <c r="F2905" s="8" t="s">
        <v>7664</v>
      </c>
      <c r="G2905" s="8" t="s">
        <v>8562</v>
      </c>
      <c r="H2905" s="8" t="s">
        <v>3045</v>
      </c>
    </row>
    <row r="2906" customFormat="false" ht="26.1" hidden="false" customHeight="true" outlineLevel="0" collapsed="false">
      <c r="A2906" s="9" t="s">
        <v>8588</v>
      </c>
      <c r="B2906" s="4" t="s">
        <v>9</v>
      </c>
      <c r="C2906" s="5"/>
      <c r="D2906" s="6" t="s">
        <v>7834</v>
      </c>
      <c r="E2906" s="7" t="s">
        <v>8572</v>
      </c>
      <c r="F2906" s="8" t="s">
        <v>7664</v>
      </c>
      <c r="G2906" s="8" t="s">
        <v>8562</v>
      </c>
      <c r="H2906" s="8" t="s">
        <v>3045</v>
      </c>
    </row>
    <row r="2907" customFormat="false" ht="26.1" hidden="false" customHeight="true" outlineLevel="0" collapsed="false">
      <c r="A2907" s="10" t="s">
        <v>8589</v>
      </c>
      <c r="B2907" s="11" t="s">
        <v>20</v>
      </c>
      <c r="C2907" s="12" t="s">
        <v>7816</v>
      </c>
      <c r="D2907" s="13" t="s">
        <v>7817</v>
      </c>
      <c r="E2907" s="8" t="s">
        <v>8213</v>
      </c>
      <c r="F2907" s="8" t="s">
        <v>7664</v>
      </c>
      <c r="G2907" s="8" t="s">
        <v>8562</v>
      </c>
      <c r="H2907" s="8" t="s">
        <v>3045</v>
      </c>
    </row>
    <row r="2908" customFormat="false" ht="26.1" hidden="false" customHeight="true" outlineLevel="0" collapsed="false">
      <c r="A2908" s="10" t="s">
        <v>8590</v>
      </c>
      <c r="B2908" s="11" t="s">
        <v>20</v>
      </c>
      <c r="C2908" s="12" t="s">
        <v>7724</v>
      </c>
      <c r="D2908" s="13"/>
      <c r="E2908" s="8" t="s">
        <v>8591</v>
      </c>
      <c r="F2908" s="8" t="s">
        <v>7664</v>
      </c>
      <c r="G2908" s="8" t="s">
        <v>8562</v>
      </c>
      <c r="H2908" s="8" t="s">
        <v>3045</v>
      </c>
    </row>
    <row r="2909" customFormat="false" ht="26.1" hidden="false" customHeight="true" outlineLevel="0" collapsed="false">
      <c r="A2909" s="10" t="s">
        <v>8592</v>
      </c>
      <c r="B2909" s="11" t="s">
        <v>20</v>
      </c>
      <c r="C2909" s="12" t="s">
        <v>7689</v>
      </c>
      <c r="D2909" s="13" t="s">
        <v>8542</v>
      </c>
      <c r="E2909" s="8" t="s">
        <v>8593</v>
      </c>
      <c r="F2909" s="8" t="s">
        <v>7664</v>
      </c>
      <c r="G2909" s="8" t="s">
        <v>8562</v>
      </c>
      <c r="H2909" s="8" t="s">
        <v>3045</v>
      </c>
    </row>
    <row r="2910" customFormat="false" ht="26.1" hidden="false" customHeight="true" outlineLevel="0" collapsed="false">
      <c r="A2910" s="10" t="s">
        <v>8594</v>
      </c>
      <c r="B2910" s="11" t="s">
        <v>20</v>
      </c>
      <c r="C2910" s="12" t="s">
        <v>6248</v>
      </c>
      <c r="D2910" s="13" t="s">
        <v>8340</v>
      </c>
      <c r="E2910" s="8" t="s">
        <v>8213</v>
      </c>
      <c r="F2910" s="8" t="s">
        <v>7664</v>
      </c>
      <c r="G2910" s="8" t="s">
        <v>8562</v>
      </c>
      <c r="H2910" s="8" t="s">
        <v>3045</v>
      </c>
    </row>
    <row r="2911" customFormat="false" ht="26.1" hidden="false" customHeight="true" outlineLevel="0" collapsed="false">
      <c r="A2911" s="10" t="s">
        <v>8595</v>
      </c>
      <c r="B2911" s="11" t="s">
        <v>20</v>
      </c>
      <c r="C2911" s="12" t="s">
        <v>6248</v>
      </c>
      <c r="D2911" s="13"/>
      <c r="E2911" s="8"/>
      <c r="F2911" s="8" t="s">
        <v>7664</v>
      </c>
      <c r="G2911" s="8" t="s">
        <v>8562</v>
      </c>
      <c r="H2911" s="8" t="s">
        <v>3045</v>
      </c>
    </row>
    <row r="2912" customFormat="false" ht="26.1" hidden="false" customHeight="true" outlineLevel="0" collapsed="false">
      <c r="A2912" s="10" t="s">
        <v>8596</v>
      </c>
      <c r="B2912" s="11" t="s">
        <v>20</v>
      </c>
      <c r="C2912" s="12" t="s">
        <v>7724</v>
      </c>
      <c r="D2912" s="13" t="s">
        <v>8586</v>
      </c>
      <c r="E2912" s="8" t="s">
        <v>8597</v>
      </c>
      <c r="F2912" s="8" t="s">
        <v>7664</v>
      </c>
      <c r="G2912" s="8" t="s">
        <v>8562</v>
      </c>
      <c r="H2912" s="8" t="s">
        <v>3045</v>
      </c>
    </row>
    <row r="2913" customFormat="false" ht="26.1" hidden="false" customHeight="true" outlineLevel="0" collapsed="false">
      <c r="A2913" s="10" t="s">
        <v>8598</v>
      </c>
      <c r="B2913" s="11" t="s">
        <v>20</v>
      </c>
      <c r="C2913" s="12" t="s">
        <v>7833</v>
      </c>
      <c r="D2913" s="13" t="s">
        <v>7834</v>
      </c>
      <c r="E2913" s="8" t="s">
        <v>8213</v>
      </c>
      <c r="F2913" s="8" t="s">
        <v>7664</v>
      </c>
      <c r="G2913" s="8" t="s">
        <v>8562</v>
      </c>
      <c r="H2913" s="8" t="s">
        <v>3045</v>
      </c>
    </row>
    <row r="2914" customFormat="false" ht="26.1" hidden="false" customHeight="true" outlineLevel="0" collapsed="false">
      <c r="A2914" s="10" t="s">
        <v>8599</v>
      </c>
      <c r="B2914" s="11" t="s">
        <v>20</v>
      </c>
      <c r="C2914" s="12" t="s">
        <v>7829</v>
      </c>
      <c r="D2914" s="13" t="s">
        <v>7830</v>
      </c>
      <c r="E2914" s="8" t="s">
        <v>2320</v>
      </c>
      <c r="F2914" s="8" t="s">
        <v>7664</v>
      </c>
      <c r="G2914" s="8" t="s">
        <v>8600</v>
      </c>
      <c r="H2914" s="8" t="s">
        <v>3045</v>
      </c>
    </row>
    <row r="2915" customFormat="false" ht="26.1" hidden="false" customHeight="true" outlineLevel="0" collapsed="false">
      <c r="A2915" s="10" t="s">
        <v>8601</v>
      </c>
      <c r="B2915" s="11" t="s">
        <v>20</v>
      </c>
      <c r="C2915" s="12" t="s">
        <v>6248</v>
      </c>
      <c r="D2915" s="13"/>
      <c r="E2915" s="8" t="s">
        <v>2320</v>
      </c>
      <c r="F2915" s="8" t="s">
        <v>7664</v>
      </c>
      <c r="G2915" s="8" t="s">
        <v>8602</v>
      </c>
      <c r="H2915" s="8" t="s">
        <v>3045</v>
      </c>
    </row>
    <row r="2916" customFormat="false" ht="26.1" hidden="false" customHeight="true" outlineLevel="0" collapsed="false">
      <c r="A2916" s="10" t="s">
        <v>8603</v>
      </c>
      <c r="B2916" s="11" t="s">
        <v>20</v>
      </c>
      <c r="C2916" s="12" t="s">
        <v>6248</v>
      </c>
      <c r="D2916" s="13"/>
      <c r="E2916" s="8" t="s">
        <v>2320</v>
      </c>
      <c r="F2916" s="8" t="s">
        <v>7664</v>
      </c>
      <c r="G2916" s="8" t="s">
        <v>8604</v>
      </c>
      <c r="H2916" s="8" t="s">
        <v>3045</v>
      </c>
    </row>
    <row r="2917" customFormat="false" ht="26.1" hidden="false" customHeight="true" outlineLevel="0" collapsed="false">
      <c r="A2917" s="10" t="s">
        <v>8605</v>
      </c>
      <c r="B2917" s="11" t="s">
        <v>20</v>
      </c>
      <c r="C2917" s="12" t="s">
        <v>7706</v>
      </c>
      <c r="D2917" s="13"/>
      <c r="E2917" s="8" t="s">
        <v>8606</v>
      </c>
      <c r="F2917" s="8" t="s">
        <v>7664</v>
      </c>
      <c r="G2917" s="8" t="s">
        <v>8607</v>
      </c>
      <c r="H2917" s="8" t="s">
        <v>3045</v>
      </c>
    </row>
    <row r="2918" customFormat="false" ht="26.1" hidden="false" customHeight="true" outlineLevel="0" collapsed="false">
      <c r="A2918" s="10" t="s">
        <v>8608</v>
      </c>
      <c r="B2918" s="11" t="s">
        <v>20</v>
      </c>
      <c r="C2918" s="12" t="s">
        <v>7706</v>
      </c>
      <c r="D2918" s="13" t="s">
        <v>8609</v>
      </c>
      <c r="E2918" s="8" t="s">
        <v>8610</v>
      </c>
      <c r="F2918" s="8" t="s">
        <v>7664</v>
      </c>
      <c r="G2918" s="8" t="s">
        <v>8611</v>
      </c>
      <c r="H2918" s="8" t="s">
        <v>3045</v>
      </c>
    </row>
    <row r="2919" customFormat="false" ht="26.1" hidden="false" customHeight="true" outlineLevel="0" collapsed="false">
      <c r="A2919" s="9" t="s">
        <v>8612</v>
      </c>
      <c r="B2919" s="4" t="s">
        <v>9</v>
      </c>
      <c r="C2919" s="5"/>
      <c r="D2919" s="6" t="s">
        <v>8613</v>
      </c>
      <c r="E2919" s="7" t="s">
        <v>8614</v>
      </c>
      <c r="F2919" s="8" t="s">
        <v>7664</v>
      </c>
      <c r="G2919" s="8" t="s">
        <v>5355</v>
      </c>
      <c r="H2919" s="8" t="s">
        <v>3045</v>
      </c>
    </row>
    <row r="2920" customFormat="false" ht="26.1" hidden="false" customHeight="true" outlineLevel="0" collapsed="false">
      <c r="A2920" s="9" t="s">
        <v>8615</v>
      </c>
      <c r="B2920" s="4" t="s">
        <v>9</v>
      </c>
      <c r="C2920" s="5"/>
      <c r="D2920" s="6" t="s">
        <v>8616</v>
      </c>
      <c r="E2920" s="7" t="s">
        <v>2595</v>
      </c>
      <c r="F2920" s="8" t="s">
        <v>7664</v>
      </c>
      <c r="G2920" s="8" t="s">
        <v>5355</v>
      </c>
      <c r="H2920" s="8" t="s">
        <v>3045</v>
      </c>
    </row>
    <row r="2921" customFormat="false" ht="26.1" hidden="false" customHeight="true" outlineLevel="0" collapsed="false">
      <c r="A2921" s="9" t="s">
        <v>8617</v>
      </c>
      <c r="B2921" s="4" t="s">
        <v>9</v>
      </c>
      <c r="C2921" s="5"/>
      <c r="D2921" s="6"/>
      <c r="E2921" s="7" t="s">
        <v>8618</v>
      </c>
      <c r="F2921" s="8" t="s">
        <v>7664</v>
      </c>
      <c r="G2921" s="8" t="s">
        <v>5355</v>
      </c>
      <c r="H2921" s="8" t="s">
        <v>3045</v>
      </c>
    </row>
    <row r="2922" customFormat="false" ht="26.1" hidden="false" customHeight="true" outlineLevel="0" collapsed="false">
      <c r="A2922" s="10" t="s">
        <v>8619</v>
      </c>
      <c r="B2922" s="11" t="s">
        <v>20</v>
      </c>
      <c r="C2922" s="12" t="s">
        <v>8620</v>
      </c>
      <c r="D2922" s="13" t="s">
        <v>7743</v>
      </c>
      <c r="E2922" s="8" t="s">
        <v>8621</v>
      </c>
      <c r="F2922" s="8" t="s">
        <v>7664</v>
      </c>
      <c r="G2922" s="8" t="s">
        <v>5355</v>
      </c>
      <c r="H2922" s="8" t="s">
        <v>3045</v>
      </c>
    </row>
    <row r="2923" customFormat="false" ht="26.1" hidden="false" customHeight="true" outlineLevel="0" collapsed="false">
      <c r="A2923" s="9" t="s">
        <v>8622</v>
      </c>
      <c r="B2923" s="4" t="s">
        <v>9</v>
      </c>
      <c r="C2923" s="5"/>
      <c r="D2923" s="6" t="s">
        <v>8623</v>
      </c>
      <c r="E2923" s="7" t="s">
        <v>8624</v>
      </c>
      <c r="F2923" s="8" t="s">
        <v>7664</v>
      </c>
      <c r="G2923" s="8" t="s">
        <v>5355</v>
      </c>
      <c r="H2923" s="8" t="s">
        <v>3045</v>
      </c>
    </row>
    <row r="2924" customFormat="false" ht="26.1" hidden="false" customHeight="true" outlineLevel="0" collapsed="false">
      <c r="A2924" s="9" t="s">
        <v>8625</v>
      </c>
      <c r="B2924" s="4" t="s">
        <v>9</v>
      </c>
      <c r="C2924" s="5"/>
      <c r="D2924" s="6" t="s">
        <v>8626</v>
      </c>
      <c r="E2924" s="7" t="s">
        <v>8627</v>
      </c>
      <c r="F2924" s="8" t="s">
        <v>7664</v>
      </c>
      <c r="G2924" s="8" t="s">
        <v>5355</v>
      </c>
      <c r="H2924" s="8" t="s">
        <v>3045</v>
      </c>
    </row>
    <row r="2925" customFormat="false" ht="26.1" hidden="false" customHeight="true" outlineLevel="0" collapsed="false">
      <c r="A2925" s="9" t="s">
        <v>8628</v>
      </c>
      <c r="B2925" s="4" t="s">
        <v>9</v>
      </c>
      <c r="C2925" s="5"/>
      <c r="D2925" s="6" t="s">
        <v>8629</v>
      </c>
      <c r="E2925" s="7" t="s">
        <v>8630</v>
      </c>
      <c r="F2925" s="8" t="s">
        <v>7664</v>
      </c>
      <c r="G2925" s="8" t="s">
        <v>5355</v>
      </c>
      <c r="H2925" s="8" t="s">
        <v>3045</v>
      </c>
    </row>
    <row r="2926" customFormat="false" ht="26.1" hidden="false" customHeight="true" outlineLevel="0" collapsed="false">
      <c r="A2926" s="9" t="s">
        <v>8631</v>
      </c>
      <c r="B2926" s="4" t="s">
        <v>9</v>
      </c>
      <c r="C2926" s="5"/>
      <c r="D2926" s="6" t="s">
        <v>8632</v>
      </c>
      <c r="E2926" s="7" t="s">
        <v>8624</v>
      </c>
      <c r="F2926" s="8" t="s">
        <v>7664</v>
      </c>
      <c r="G2926" s="8" t="s">
        <v>5355</v>
      </c>
      <c r="H2926" s="8" t="s">
        <v>3045</v>
      </c>
    </row>
    <row r="2927" customFormat="false" ht="26.1" hidden="false" customHeight="true" outlineLevel="0" collapsed="false">
      <c r="A2927" s="9" t="s">
        <v>8633</v>
      </c>
      <c r="B2927" s="4" t="s">
        <v>9</v>
      </c>
      <c r="C2927" s="5"/>
      <c r="D2927" s="6"/>
      <c r="E2927" s="7" t="s">
        <v>8634</v>
      </c>
      <c r="F2927" s="8" t="s">
        <v>7664</v>
      </c>
      <c r="G2927" s="8" t="s">
        <v>5355</v>
      </c>
      <c r="H2927" s="8" t="s">
        <v>3045</v>
      </c>
    </row>
    <row r="2928" customFormat="false" ht="26.1" hidden="false" customHeight="true" outlineLevel="0" collapsed="false">
      <c r="A2928" s="9" t="s">
        <v>8635</v>
      </c>
      <c r="B2928" s="4" t="s">
        <v>9</v>
      </c>
      <c r="C2928" s="5"/>
      <c r="D2928" s="6" t="s">
        <v>8636</v>
      </c>
      <c r="E2928" s="7" t="s">
        <v>8637</v>
      </c>
      <c r="F2928" s="8" t="s">
        <v>7664</v>
      </c>
      <c r="G2928" s="8" t="s">
        <v>5355</v>
      </c>
      <c r="H2928" s="8" t="s">
        <v>3045</v>
      </c>
    </row>
    <row r="2929" customFormat="false" ht="26.1" hidden="false" customHeight="true" outlineLevel="0" collapsed="false">
      <c r="A2929" s="10" t="s">
        <v>8638</v>
      </c>
      <c r="B2929" s="11" t="s">
        <v>20</v>
      </c>
      <c r="C2929" s="12" t="s">
        <v>8639</v>
      </c>
      <c r="D2929" s="13" t="s">
        <v>8639</v>
      </c>
      <c r="E2929" s="8" t="s">
        <v>8640</v>
      </c>
      <c r="F2929" s="8" t="s">
        <v>7664</v>
      </c>
      <c r="G2929" s="8" t="s">
        <v>5355</v>
      </c>
      <c r="H2929" s="8" t="s">
        <v>3045</v>
      </c>
    </row>
    <row r="2930" customFormat="false" ht="26.1" hidden="false" customHeight="true" outlineLevel="0" collapsed="false">
      <c r="A2930" s="9" t="s">
        <v>8641</v>
      </c>
      <c r="B2930" s="4" t="s">
        <v>9</v>
      </c>
      <c r="C2930" s="5"/>
      <c r="D2930" s="6"/>
      <c r="E2930" s="7" t="s">
        <v>8642</v>
      </c>
      <c r="F2930" s="8" t="s">
        <v>7664</v>
      </c>
      <c r="G2930" s="8" t="s">
        <v>5355</v>
      </c>
      <c r="H2930" s="8" t="s">
        <v>3045</v>
      </c>
    </row>
    <row r="2931" customFormat="false" ht="26.1" hidden="false" customHeight="true" outlineLevel="0" collapsed="false">
      <c r="A2931" s="9" t="s">
        <v>8643</v>
      </c>
      <c r="B2931" s="4" t="s">
        <v>9</v>
      </c>
      <c r="C2931" s="5"/>
      <c r="D2931" s="6" t="s">
        <v>8644</v>
      </c>
      <c r="E2931" s="7" t="s">
        <v>8645</v>
      </c>
      <c r="F2931" s="8" t="s">
        <v>7664</v>
      </c>
      <c r="G2931" s="8" t="s">
        <v>5355</v>
      </c>
      <c r="H2931" s="8" t="s">
        <v>3045</v>
      </c>
    </row>
    <row r="2932" customFormat="false" ht="26.1" hidden="false" customHeight="true" outlineLevel="0" collapsed="false">
      <c r="A2932" s="9" t="s">
        <v>8646</v>
      </c>
      <c r="B2932" s="4" t="s">
        <v>9</v>
      </c>
      <c r="C2932" s="5"/>
      <c r="D2932" s="6" t="s">
        <v>8647</v>
      </c>
      <c r="E2932" s="7" t="s">
        <v>8624</v>
      </c>
      <c r="F2932" s="8" t="s">
        <v>7664</v>
      </c>
      <c r="G2932" s="8" t="s">
        <v>5355</v>
      </c>
      <c r="H2932" s="8" t="s">
        <v>3045</v>
      </c>
    </row>
    <row r="2933" customFormat="false" ht="26.1" hidden="false" customHeight="true" outlineLevel="0" collapsed="false">
      <c r="A2933" s="9" t="s">
        <v>8648</v>
      </c>
      <c r="B2933" s="4" t="s">
        <v>9</v>
      </c>
      <c r="C2933" s="5"/>
      <c r="D2933" s="6" t="s">
        <v>8286</v>
      </c>
      <c r="E2933" s="7" t="s">
        <v>8624</v>
      </c>
      <c r="F2933" s="8" t="s">
        <v>7664</v>
      </c>
      <c r="G2933" s="8" t="s">
        <v>5355</v>
      </c>
      <c r="H2933" s="8" t="s">
        <v>3045</v>
      </c>
    </row>
    <row r="2934" customFormat="false" ht="26.1" hidden="false" customHeight="true" outlineLevel="0" collapsed="false">
      <c r="A2934" s="10" t="s">
        <v>8649</v>
      </c>
      <c r="B2934" s="11" t="s">
        <v>20</v>
      </c>
      <c r="C2934" s="12" t="s">
        <v>8389</v>
      </c>
      <c r="D2934" s="13" t="s">
        <v>8390</v>
      </c>
      <c r="E2934" s="8" t="s">
        <v>8630</v>
      </c>
      <c r="F2934" s="8" t="s">
        <v>7664</v>
      </c>
      <c r="G2934" s="8" t="s">
        <v>5355</v>
      </c>
      <c r="H2934" s="8" t="s">
        <v>3045</v>
      </c>
    </row>
    <row r="2935" customFormat="false" ht="26.1" hidden="false" customHeight="true" outlineLevel="0" collapsed="false">
      <c r="A2935" s="9" t="s">
        <v>8650</v>
      </c>
      <c r="B2935" s="4" t="s">
        <v>9</v>
      </c>
      <c r="C2935" s="5"/>
      <c r="D2935" s="6" t="s">
        <v>8613</v>
      </c>
      <c r="E2935" s="7"/>
      <c r="F2935" s="8" t="s">
        <v>7664</v>
      </c>
      <c r="G2935" s="8" t="s">
        <v>5355</v>
      </c>
      <c r="H2935" s="8" t="s">
        <v>3045</v>
      </c>
    </row>
    <row r="2936" customFormat="false" ht="26.1" hidden="false" customHeight="true" outlineLevel="0" collapsed="false">
      <c r="A2936" s="9" t="s">
        <v>8651</v>
      </c>
      <c r="B2936" s="4" t="s">
        <v>9</v>
      </c>
      <c r="C2936" s="5"/>
      <c r="D2936" s="6" t="s">
        <v>8652</v>
      </c>
      <c r="E2936" s="7" t="s">
        <v>8630</v>
      </c>
      <c r="F2936" s="8" t="s">
        <v>7664</v>
      </c>
      <c r="G2936" s="8" t="s">
        <v>5355</v>
      </c>
      <c r="H2936" s="8" t="s">
        <v>3045</v>
      </c>
    </row>
    <row r="2937" customFormat="false" ht="26.1" hidden="false" customHeight="true" outlineLevel="0" collapsed="false">
      <c r="A2937" s="9" t="s">
        <v>8653</v>
      </c>
      <c r="B2937" s="4" t="s">
        <v>9</v>
      </c>
      <c r="C2937" s="5"/>
      <c r="D2937" s="6" t="s">
        <v>8654</v>
      </c>
      <c r="E2937" s="7" t="s">
        <v>2595</v>
      </c>
      <c r="F2937" s="8" t="s">
        <v>7664</v>
      </c>
      <c r="G2937" s="8" t="s">
        <v>5355</v>
      </c>
      <c r="H2937" s="8" t="s">
        <v>3045</v>
      </c>
    </row>
    <row r="2938" customFormat="false" ht="26.1" hidden="false" customHeight="true" outlineLevel="0" collapsed="false">
      <c r="A2938" s="9" t="s">
        <v>8655</v>
      </c>
      <c r="B2938" s="4" t="s">
        <v>9</v>
      </c>
      <c r="C2938" s="5"/>
      <c r="D2938" s="6" t="s">
        <v>8656</v>
      </c>
      <c r="E2938" s="7" t="s">
        <v>8072</v>
      </c>
      <c r="F2938" s="8" t="s">
        <v>7664</v>
      </c>
      <c r="G2938" s="8" t="s">
        <v>5355</v>
      </c>
      <c r="H2938" s="8" t="s">
        <v>3045</v>
      </c>
    </row>
    <row r="2939" customFormat="false" ht="26.1" hidden="false" customHeight="true" outlineLevel="0" collapsed="false">
      <c r="A2939" s="10" t="s">
        <v>8657</v>
      </c>
      <c r="B2939" s="11" t="s">
        <v>20</v>
      </c>
      <c r="C2939" s="12" t="s">
        <v>7996</v>
      </c>
      <c r="D2939" s="13"/>
      <c r="E2939" s="8" t="s">
        <v>7997</v>
      </c>
      <c r="F2939" s="8" t="s">
        <v>7664</v>
      </c>
      <c r="G2939" s="8" t="s">
        <v>8658</v>
      </c>
      <c r="H2939" s="8" t="s">
        <v>3045</v>
      </c>
    </row>
    <row r="2940" customFormat="false" ht="26.1" hidden="false" customHeight="true" outlineLevel="0" collapsed="false">
      <c r="A2940" s="10" t="s">
        <v>8659</v>
      </c>
      <c r="B2940" s="11" t="s">
        <v>20</v>
      </c>
      <c r="C2940" s="12" t="s">
        <v>8027</v>
      </c>
      <c r="D2940" s="13" t="s">
        <v>8660</v>
      </c>
      <c r="E2940" s="8" t="s">
        <v>8661</v>
      </c>
      <c r="F2940" s="8" t="s">
        <v>7664</v>
      </c>
      <c r="G2940" s="8" t="s">
        <v>8662</v>
      </c>
      <c r="H2940" s="8" t="s">
        <v>3045</v>
      </c>
    </row>
    <row r="2941" customFormat="false" ht="26.1" hidden="false" customHeight="true" outlineLevel="0" collapsed="false">
      <c r="A2941" s="10" t="s">
        <v>8663</v>
      </c>
      <c r="B2941" s="11" t="s">
        <v>20</v>
      </c>
      <c r="C2941" s="12" t="s">
        <v>8664</v>
      </c>
      <c r="D2941" s="13"/>
      <c r="E2941" s="8" t="s">
        <v>7901</v>
      </c>
      <c r="F2941" s="8" t="s">
        <v>7664</v>
      </c>
      <c r="G2941" s="8" t="s">
        <v>8665</v>
      </c>
      <c r="H2941" s="8" t="s">
        <v>3045</v>
      </c>
    </row>
    <row r="2942" customFormat="false" ht="26.1" hidden="false" customHeight="true" outlineLevel="0" collapsed="false">
      <c r="A2942" s="10" t="s">
        <v>8666</v>
      </c>
      <c r="B2942" s="11" t="s">
        <v>20</v>
      </c>
      <c r="C2942" s="12" t="s">
        <v>8059</v>
      </c>
      <c r="D2942" s="13"/>
      <c r="E2942" s="8" t="s">
        <v>8057</v>
      </c>
      <c r="F2942" s="8" t="s">
        <v>7664</v>
      </c>
      <c r="G2942" s="8" t="s">
        <v>8667</v>
      </c>
      <c r="H2942" s="8" t="s">
        <v>3045</v>
      </c>
    </row>
    <row r="2943" customFormat="false" ht="26.1" hidden="false" customHeight="true" outlineLevel="0" collapsed="false">
      <c r="A2943" s="10" t="s">
        <v>8668</v>
      </c>
      <c r="B2943" s="11" t="s">
        <v>20</v>
      </c>
      <c r="C2943" s="12" t="s">
        <v>7895</v>
      </c>
      <c r="D2943" s="13"/>
      <c r="E2943" s="8" t="s">
        <v>8669</v>
      </c>
      <c r="F2943" s="8" t="s">
        <v>7664</v>
      </c>
      <c r="G2943" s="8" t="s">
        <v>8670</v>
      </c>
      <c r="H2943" s="8" t="s">
        <v>3045</v>
      </c>
    </row>
    <row r="2944" customFormat="false" ht="26.1" hidden="false" customHeight="true" outlineLevel="0" collapsed="false">
      <c r="A2944" s="10" t="s">
        <v>8671</v>
      </c>
      <c r="B2944" s="11" t="s">
        <v>20</v>
      </c>
      <c r="C2944" s="12" t="s">
        <v>8672</v>
      </c>
      <c r="D2944" s="13"/>
      <c r="E2944" s="8" t="s">
        <v>8673</v>
      </c>
      <c r="F2944" s="8" t="s">
        <v>7664</v>
      </c>
      <c r="G2944" s="8" t="s">
        <v>3258</v>
      </c>
      <c r="H2944" s="8" t="s">
        <v>3045</v>
      </c>
    </row>
    <row r="2945" customFormat="false" ht="26.1" hidden="false" customHeight="true" outlineLevel="0" collapsed="false">
      <c r="A2945" s="10" t="s">
        <v>8674</v>
      </c>
      <c r="B2945" s="11" t="s">
        <v>20</v>
      </c>
      <c r="C2945" s="12" t="s">
        <v>8675</v>
      </c>
      <c r="D2945" s="13" t="s">
        <v>8202</v>
      </c>
      <c r="E2945" s="8" t="s">
        <v>8676</v>
      </c>
      <c r="F2945" s="8" t="s">
        <v>7664</v>
      </c>
      <c r="G2945" s="8" t="s">
        <v>5421</v>
      </c>
      <c r="H2945" s="8" t="s">
        <v>3045</v>
      </c>
    </row>
    <row r="2946" customFormat="false" ht="26.1" hidden="false" customHeight="true" outlineLevel="0" collapsed="false">
      <c r="A2946" s="9" t="s">
        <v>8677</v>
      </c>
      <c r="B2946" s="4" t="s">
        <v>9</v>
      </c>
      <c r="C2946" s="5"/>
      <c r="D2946" s="6"/>
      <c r="E2946" s="7" t="s">
        <v>8678</v>
      </c>
      <c r="F2946" s="8" t="s">
        <v>7664</v>
      </c>
      <c r="G2946" s="8" t="s">
        <v>3153</v>
      </c>
      <c r="H2946" s="8" t="s">
        <v>3045</v>
      </c>
    </row>
    <row r="2947" customFormat="false" ht="26.1" hidden="false" customHeight="true" outlineLevel="0" collapsed="false">
      <c r="A2947" s="10" t="s">
        <v>8679</v>
      </c>
      <c r="B2947" s="11" t="s">
        <v>20</v>
      </c>
      <c r="C2947" s="12" t="s">
        <v>8680</v>
      </c>
      <c r="D2947" s="13"/>
      <c r="E2947" s="8" t="s">
        <v>8681</v>
      </c>
      <c r="F2947" s="8" t="s">
        <v>7664</v>
      </c>
      <c r="G2947" s="8" t="s">
        <v>3153</v>
      </c>
      <c r="H2947" s="8" t="s">
        <v>3045</v>
      </c>
    </row>
    <row r="2948" customFormat="false" ht="26.1" hidden="false" customHeight="true" outlineLevel="0" collapsed="false">
      <c r="A2948" s="9" t="s">
        <v>8682</v>
      </c>
      <c r="B2948" s="4" t="s">
        <v>9</v>
      </c>
      <c r="C2948" s="5"/>
      <c r="D2948" s="6"/>
      <c r="E2948" s="7" t="s">
        <v>8683</v>
      </c>
      <c r="F2948" s="8" t="s">
        <v>7664</v>
      </c>
      <c r="G2948" s="8" t="s">
        <v>3153</v>
      </c>
      <c r="H2948" s="8" t="s">
        <v>3045</v>
      </c>
    </row>
    <row r="2949" customFormat="false" ht="26.1" hidden="false" customHeight="true" outlineLevel="0" collapsed="false">
      <c r="A2949" s="10" t="s">
        <v>8684</v>
      </c>
      <c r="B2949" s="11" t="s">
        <v>20</v>
      </c>
      <c r="C2949" s="12" t="s">
        <v>8685</v>
      </c>
      <c r="D2949" s="13" t="s">
        <v>8685</v>
      </c>
      <c r="E2949" s="8" t="s">
        <v>8567</v>
      </c>
      <c r="F2949" s="8" t="s">
        <v>7664</v>
      </c>
      <c r="G2949" s="8" t="s">
        <v>3153</v>
      </c>
      <c r="H2949" s="8" t="s">
        <v>3045</v>
      </c>
    </row>
    <row r="2950" customFormat="false" ht="26.1" hidden="false" customHeight="true" outlineLevel="0" collapsed="false">
      <c r="A2950" s="10" t="s">
        <v>8686</v>
      </c>
      <c r="B2950" s="11" t="s">
        <v>20</v>
      </c>
      <c r="C2950" s="12" t="s">
        <v>7954</v>
      </c>
      <c r="D2950" s="13"/>
      <c r="E2950" s="8" t="s">
        <v>8687</v>
      </c>
      <c r="F2950" s="8" t="s">
        <v>7664</v>
      </c>
      <c r="G2950" s="8" t="s">
        <v>3522</v>
      </c>
      <c r="H2950" s="8" t="s">
        <v>3045</v>
      </c>
    </row>
    <row r="2951" customFormat="false" ht="26.1" hidden="false" customHeight="true" outlineLevel="0" collapsed="false">
      <c r="A2951" s="10" t="s">
        <v>8688</v>
      </c>
      <c r="B2951" s="11" t="s">
        <v>20</v>
      </c>
      <c r="C2951" s="12" t="s">
        <v>7774</v>
      </c>
      <c r="D2951" s="13"/>
      <c r="E2951" s="8" t="s">
        <v>8689</v>
      </c>
      <c r="F2951" s="8" t="s">
        <v>7664</v>
      </c>
      <c r="G2951" s="8" t="s">
        <v>3522</v>
      </c>
      <c r="H2951" s="8" t="s">
        <v>3045</v>
      </c>
    </row>
    <row r="2952" customFormat="false" ht="26.1" hidden="false" customHeight="true" outlineLevel="0" collapsed="false">
      <c r="A2952" s="10" t="s">
        <v>8690</v>
      </c>
      <c r="B2952" s="11" t="s">
        <v>20</v>
      </c>
      <c r="C2952" s="12" t="s">
        <v>7851</v>
      </c>
      <c r="D2952" s="13" t="s">
        <v>8691</v>
      </c>
      <c r="E2952" s="8" t="s">
        <v>8692</v>
      </c>
      <c r="F2952" s="8" t="s">
        <v>7664</v>
      </c>
      <c r="G2952" s="8" t="s">
        <v>8693</v>
      </c>
      <c r="H2952" s="8" t="s">
        <v>3045</v>
      </c>
    </row>
    <row r="2953" customFormat="false" ht="26.1" hidden="false" customHeight="true" outlineLevel="0" collapsed="false">
      <c r="A2953" s="10" t="s">
        <v>8694</v>
      </c>
      <c r="B2953" s="11" t="s">
        <v>20</v>
      </c>
      <c r="C2953" s="12" t="s">
        <v>8695</v>
      </c>
      <c r="D2953" s="13" t="s">
        <v>8696</v>
      </c>
      <c r="E2953" s="8" t="s">
        <v>8697</v>
      </c>
      <c r="F2953" s="8" t="s">
        <v>7664</v>
      </c>
      <c r="G2953" s="8" t="s">
        <v>8698</v>
      </c>
      <c r="H2953" s="8" t="s">
        <v>3045</v>
      </c>
    </row>
    <row r="2954" customFormat="false" ht="26.1" hidden="false" customHeight="true" outlineLevel="0" collapsed="false">
      <c r="A2954" s="10" t="s">
        <v>8699</v>
      </c>
      <c r="B2954" s="11" t="s">
        <v>20</v>
      </c>
      <c r="C2954" s="12" t="s">
        <v>7757</v>
      </c>
      <c r="D2954" s="13"/>
      <c r="E2954" s="8" t="s">
        <v>8700</v>
      </c>
      <c r="F2954" s="8" t="s">
        <v>7664</v>
      </c>
      <c r="G2954" s="8" t="s">
        <v>8701</v>
      </c>
      <c r="H2954" s="8" t="s">
        <v>3045</v>
      </c>
    </row>
    <row r="2955" customFormat="false" ht="26.1" hidden="false" customHeight="true" outlineLevel="0" collapsed="false">
      <c r="A2955" s="10" t="s">
        <v>8702</v>
      </c>
      <c r="B2955" s="11" t="s">
        <v>20</v>
      </c>
      <c r="C2955" s="12" t="s">
        <v>8703</v>
      </c>
      <c r="D2955" s="13" t="s">
        <v>8652</v>
      </c>
      <c r="E2955" s="8" t="s">
        <v>8704</v>
      </c>
      <c r="F2955" s="8" t="s">
        <v>7664</v>
      </c>
      <c r="G2955" s="8" t="s">
        <v>5453</v>
      </c>
      <c r="H2955" s="8" t="s">
        <v>3045</v>
      </c>
    </row>
    <row r="2956" customFormat="false" ht="26.1" hidden="false" customHeight="true" outlineLevel="0" collapsed="false">
      <c r="A2956" s="10" t="s">
        <v>8705</v>
      </c>
      <c r="B2956" s="11" t="s">
        <v>20</v>
      </c>
      <c r="C2956" s="12" t="s">
        <v>8389</v>
      </c>
      <c r="D2956" s="13"/>
      <c r="E2956" s="8" t="s">
        <v>8706</v>
      </c>
      <c r="F2956" s="8" t="s">
        <v>7664</v>
      </c>
      <c r="G2956" s="8" t="s">
        <v>5453</v>
      </c>
      <c r="H2956" s="8" t="s">
        <v>3045</v>
      </c>
    </row>
    <row r="2957" customFormat="false" ht="26.1" hidden="false" customHeight="true" outlineLevel="0" collapsed="false">
      <c r="A2957" s="10" t="s">
        <v>8707</v>
      </c>
      <c r="B2957" s="11" t="s">
        <v>20</v>
      </c>
      <c r="C2957" s="12" t="s">
        <v>7770</v>
      </c>
      <c r="D2957" s="13" t="s">
        <v>8623</v>
      </c>
      <c r="E2957" s="8" t="s">
        <v>8708</v>
      </c>
      <c r="F2957" s="8" t="s">
        <v>7664</v>
      </c>
      <c r="G2957" s="8" t="s">
        <v>5453</v>
      </c>
      <c r="H2957" s="8" t="s">
        <v>3045</v>
      </c>
    </row>
    <row r="2958" customFormat="false" ht="26.1" hidden="false" customHeight="true" outlineLevel="0" collapsed="false">
      <c r="A2958" s="10" t="s">
        <v>8709</v>
      </c>
      <c r="B2958" s="11" t="s">
        <v>20</v>
      </c>
      <c r="C2958" s="12" t="s">
        <v>8710</v>
      </c>
      <c r="D2958" s="13"/>
      <c r="E2958" s="8" t="s">
        <v>8711</v>
      </c>
      <c r="F2958" s="8" t="s">
        <v>7664</v>
      </c>
      <c r="G2958" s="8" t="s">
        <v>5453</v>
      </c>
      <c r="H2958" s="8" t="s">
        <v>3045</v>
      </c>
    </row>
    <row r="2959" customFormat="false" ht="26.1" hidden="false" customHeight="true" outlineLevel="0" collapsed="false">
      <c r="A2959" s="10" t="s">
        <v>8712</v>
      </c>
      <c r="B2959" s="11" t="s">
        <v>20</v>
      </c>
      <c r="C2959" s="12" t="s">
        <v>8713</v>
      </c>
      <c r="D2959" s="13" t="s">
        <v>8613</v>
      </c>
      <c r="E2959" s="8" t="s">
        <v>8714</v>
      </c>
      <c r="F2959" s="8" t="s">
        <v>7664</v>
      </c>
      <c r="G2959" s="8" t="s">
        <v>5453</v>
      </c>
      <c r="H2959" s="8" t="s">
        <v>3045</v>
      </c>
    </row>
    <row r="2960" customFormat="false" ht="26.1" hidden="false" customHeight="true" outlineLevel="0" collapsed="false">
      <c r="A2960" s="10" t="s">
        <v>8715</v>
      </c>
      <c r="B2960" s="11" t="s">
        <v>20</v>
      </c>
      <c r="C2960" s="12" t="s">
        <v>8713</v>
      </c>
      <c r="D2960" s="13"/>
      <c r="E2960" s="8" t="s">
        <v>8716</v>
      </c>
      <c r="F2960" s="8" t="s">
        <v>7664</v>
      </c>
      <c r="G2960" s="8" t="s">
        <v>5453</v>
      </c>
      <c r="H2960" s="8" t="s">
        <v>3045</v>
      </c>
    </row>
    <row r="2961" customFormat="false" ht="26.1" hidden="false" customHeight="true" outlineLevel="0" collapsed="false">
      <c r="A2961" s="10" t="s">
        <v>8717</v>
      </c>
      <c r="B2961" s="11" t="s">
        <v>20</v>
      </c>
      <c r="C2961" s="12" t="s">
        <v>8718</v>
      </c>
      <c r="D2961" s="13"/>
      <c r="E2961" s="8" t="s">
        <v>8719</v>
      </c>
      <c r="F2961" s="8" t="s">
        <v>7664</v>
      </c>
      <c r="G2961" s="8" t="s">
        <v>5453</v>
      </c>
      <c r="H2961" s="8" t="s">
        <v>3045</v>
      </c>
    </row>
    <row r="2962" customFormat="false" ht="26.1" hidden="false" customHeight="true" outlineLevel="0" collapsed="false">
      <c r="A2962" s="10" t="s">
        <v>8720</v>
      </c>
      <c r="B2962" s="11" t="s">
        <v>20</v>
      </c>
      <c r="C2962" s="12" t="s">
        <v>8721</v>
      </c>
      <c r="D2962" s="13"/>
      <c r="E2962" s="8" t="s">
        <v>8722</v>
      </c>
      <c r="F2962" s="8" t="s">
        <v>7664</v>
      </c>
      <c r="G2962" s="8" t="s">
        <v>5453</v>
      </c>
      <c r="H2962" s="8" t="s">
        <v>3045</v>
      </c>
    </row>
    <row r="2963" customFormat="false" ht="26.1" hidden="false" customHeight="true" outlineLevel="0" collapsed="false">
      <c r="A2963" s="10" t="s">
        <v>8723</v>
      </c>
      <c r="B2963" s="11" t="s">
        <v>20</v>
      </c>
      <c r="C2963" s="12" t="s">
        <v>8724</v>
      </c>
      <c r="D2963" s="13"/>
      <c r="E2963" s="8" t="s">
        <v>8725</v>
      </c>
      <c r="F2963" s="8" t="s">
        <v>7664</v>
      </c>
      <c r="G2963" s="8" t="s">
        <v>5453</v>
      </c>
      <c r="H2963" s="8" t="s">
        <v>3045</v>
      </c>
    </row>
    <row r="2964" customFormat="false" ht="26.1" hidden="false" customHeight="true" outlineLevel="0" collapsed="false">
      <c r="A2964" s="10" t="s">
        <v>8726</v>
      </c>
      <c r="B2964" s="11" t="s">
        <v>20</v>
      </c>
      <c r="C2964" s="12" t="s">
        <v>8727</v>
      </c>
      <c r="D2964" s="13"/>
      <c r="E2964" s="8" t="s">
        <v>8728</v>
      </c>
      <c r="F2964" s="8" t="s">
        <v>7664</v>
      </c>
      <c r="G2964" s="8" t="s">
        <v>5453</v>
      </c>
      <c r="H2964" s="8" t="s">
        <v>3045</v>
      </c>
    </row>
    <row r="2965" customFormat="false" ht="26.1" hidden="false" customHeight="true" outlineLevel="0" collapsed="false">
      <c r="A2965" s="10" t="s">
        <v>8729</v>
      </c>
      <c r="B2965" s="11" t="s">
        <v>20</v>
      </c>
      <c r="C2965" s="12" t="s">
        <v>7703</v>
      </c>
      <c r="D2965" s="13" t="s">
        <v>7703</v>
      </c>
      <c r="E2965" s="8" t="s">
        <v>8730</v>
      </c>
      <c r="F2965" s="8" t="s">
        <v>7664</v>
      </c>
      <c r="G2965" s="8" t="s">
        <v>3535</v>
      </c>
      <c r="H2965" s="8" t="s">
        <v>3045</v>
      </c>
    </row>
    <row r="2966" customFormat="false" ht="26.1" hidden="false" customHeight="true" outlineLevel="0" collapsed="false">
      <c r="A2966" s="10" t="s">
        <v>8731</v>
      </c>
      <c r="B2966" s="11" t="s">
        <v>20</v>
      </c>
      <c r="C2966" s="12" t="s">
        <v>8732</v>
      </c>
      <c r="D2966" s="13" t="s">
        <v>8732</v>
      </c>
      <c r="E2966" s="8" t="s">
        <v>8733</v>
      </c>
      <c r="F2966" s="8" t="s">
        <v>7664</v>
      </c>
      <c r="G2966" s="8" t="s">
        <v>6120</v>
      </c>
      <c r="H2966" s="8" t="s">
        <v>3045</v>
      </c>
    </row>
    <row r="2967" customFormat="false" ht="26.1" hidden="false" customHeight="true" outlineLevel="0" collapsed="false">
      <c r="A2967" s="10" t="s">
        <v>8734</v>
      </c>
      <c r="B2967" s="11" t="s">
        <v>20</v>
      </c>
      <c r="C2967" s="12" t="s">
        <v>8735</v>
      </c>
      <c r="D2967" s="13"/>
      <c r="E2967" s="8" t="s">
        <v>8736</v>
      </c>
      <c r="F2967" s="8" t="s">
        <v>7664</v>
      </c>
      <c r="G2967" s="8" t="s">
        <v>7009</v>
      </c>
      <c r="H2967" s="8" t="s">
        <v>3045</v>
      </c>
    </row>
    <row r="2968" customFormat="false" ht="26.1" hidden="false" customHeight="true" outlineLevel="0" collapsed="false">
      <c r="A2968" s="10" t="s">
        <v>8737</v>
      </c>
      <c r="B2968" s="11" t="s">
        <v>20</v>
      </c>
      <c r="C2968" s="12" t="s">
        <v>7706</v>
      </c>
      <c r="D2968" s="13" t="s">
        <v>8738</v>
      </c>
      <c r="E2968" s="8" t="s">
        <v>8739</v>
      </c>
      <c r="F2968" s="8" t="s">
        <v>7664</v>
      </c>
      <c r="G2968" s="8" t="s">
        <v>5531</v>
      </c>
      <c r="H2968" s="8" t="s">
        <v>3045</v>
      </c>
    </row>
    <row r="2969" customFormat="false" ht="26.1" hidden="false" customHeight="true" outlineLevel="0" collapsed="false">
      <c r="A2969" s="10" t="s">
        <v>8740</v>
      </c>
      <c r="B2969" s="11" t="s">
        <v>20</v>
      </c>
      <c r="C2969" s="12" t="s">
        <v>8741</v>
      </c>
      <c r="D2969" s="13" t="s">
        <v>8741</v>
      </c>
      <c r="E2969" s="8" t="s">
        <v>8742</v>
      </c>
      <c r="F2969" s="8" t="s">
        <v>7664</v>
      </c>
      <c r="G2969" s="8" t="s">
        <v>5536</v>
      </c>
      <c r="H2969" s="8" t="s">
        <v>3045</v>
      </c>
    </row>
    <row r="2970" customFormat="false" ht="26.1" hidden="false" customHeight="true" outlineLevel="0" collapsed="false">
      <c r="A2970" s="10" t="s">
        <v>8743</v>
      </c>
      <c r="B2970" s="11" t="s">
        <v>20</v>
      </c>
      <c r="C2970" s="12" t="s">
        <v>8517</v>
      </c>
      <c r="D2970" s="13" t="s">
        <v>8744</v>
      </c>
      <c r="E2970" s="8" t="s">
        <v>8745</v>
      </c>
      <c r="F2970" s="8" t="s">
        <v>7664</v>
      </c>
      <c r="G2970" s="8" t="s">
        <v>5546</v>
      </c>
      <c r="H2970" s="8" t="s">
        <v>3045</v>
      </c>
    </row>
    <row r="2971" customFormat="false" ht="26.1" hidden="false" customHeight="true" outlineLevel="0" collapsed="false">
      <c r="A2971" s="10" t="s">
        <v>8746</v>
      </c>
      <c r="B2971" s="11" t="s">
        <v>20</v>
      </c>
      <c r="C2971" s="12" t="s">
        <v>8747</v>
      </c>
      <c r="D2971" s="13"/>
      <c r="E2971" s="8" t="s">
        <v>8748</v>
      </c>
      <c r="F2971" s="8" t="s">
        <v>7664</v>
      </c>
      <c r="G2971" s="8" t="s">
        <v>5551</v>
      </c>
      <c r="H2971" s="8" t="s">
        <v>3045</v>
      </c>
    </row>
    <row r="2972" customFormat="false" ht="26.1" hidden="false" customHeight="true" outlineLevel="0" collapsed="false">
      <c r="A2972" s="10" t="s">
        <v>8749</v>
      </c>
      <c r="B2972" s="11" t="s">
        <v>20</v>
      </c>
      <c r="C2972" s="12" t="s">
        <v>7792</v>
      </c>
      <c r="D2972" s="13"/>
      <c r="E2972" s="8" t="s">
        <v>8750</v>
      </c>
      <c r="F2972" s="8" t="s">
        <v>7664</v>
      </c>
      <c r="G2972" s="8" t="s">
        <v>8751</v>
      </c>
      <c r="H2972" s="8" t="s">
        <v>3045</v>
      </c>
    </row>
    <row r="2973" customFormat="false" ht="26.1" hidden="false" customHeight="true" outlineLevel="0" collapsed="false">
      <c r="A2973" s="10" t="s">
        <v>8752</v>
      </c>
      <c r="B2973" s="11" t="s">
        <v>20</v>
      </c>
      <c r="C2973" s="12" t="s">
        <v>8245</v>
      </c>
      <c r="D2973" s="13"/>
      <c r="E2973" s="8" t="s">
        <v>8753</v>
      </c>
      <c r="F2973" s="8" t="s">
        <v>7664</v>
      </c>
      <c r="G2973" s="8" t="s">
        <v>8754</v>
      </c>
      <c r="H2973" s="8" t="s">
        <v>3045</v>
      </c>
    </row>
    <row r="2974" customFormat="false" ht="26.1" hidden="false" customHeight="true" outlineLevel="0" collapsed="false">
      <c r="A2974" s="10" t="s">
        <v>8755</v>
      </c>
      <c r="B2974" s="11" t="s">
        <v>20</v>
      </c>
      <c r="C2974" s="12" t="s">
        <v>8245</v>
      </c>
      <c r="D2974" s="13" t="s">
        <v>7716</v>
      </c>
      <c r="E2974" s="8" t="s">
        <v>8756</v>
      </c>
      <c r="F2974" s="8" t="s">
        <v>7664</v>
      </c>
      <c r="G2974" s="8" t="s">
        <v>8757</v>
      </c>
      <c r="H2974" s="8" t="s">
        <v>3045</v>
      </c>
    </row>
    <row r="2975" customFormat="false" ht="26.1" hidden="false" customHeight="true" outlineLevel="0" collapsed="false">
      <c r="A2975" s="10" t="s">
        <v>8758</v>
      </c>
      <c r="B2975" s="11" t="s">
        <v>20</v>
      </c>
      <c r="C2975" s="12" t="s">
        <v>8759</v>
      </c>
      <c r="D2975" s="13" t="s">
        <v>8760</v>
      </c>
      <c r="E2975" s="8" t="s">
        <v>8761</v>
      </c>
      <c r="F2975" s="8" t="s">
        <v>7664</v>
      </c>
      <c r="G2975" s="8" t="s">
        <v>3236</v>
      </c>
      <c r="H2975" s="8" t="s">
        <v>3045</v>
      </c>
    </row>
    <row r="2976" customFormat="false" ht="26.1" hidden="false" customHeight="true" outlineLevel="0" collapsed="false">
      <c r="A2976" s="9" t="s">
        <v>8762</v>
      </c>
      <c r="B2976" s="4" t="s">
        <v>9</v>
      </c>
      <c r="C2976" s="5"/>
      <c r="D2976" s="6"/>
      <c r="E2976" s="7" t="s">
        <v>8763</v>
      </c>
      <c r="F2976" s="8" t="s">
        <v>7664</v>
      </c>
      <c r="G2976" s="8" t="s">
        <v>8764</v>
      </c>
      <c r="H2976" s="8" t="s">
        <v>3045</v>
      </c>
    </row>
    <row r="2977" customFormat="false" ht="26.1" hidden="false" customHeight="true" outlineLevel="0" collapsed="false">
      <c r="A2977" s="9" t="s">
        <v>8765</v>
      </c>
      <c r="B2977" s="4" t="s">
        <v>9</v>
      </c>
      <c r="C2977" s="5"/>
      <c r="D2977" s="6" t="s">
        <v>7693</v>
      </c>
      <c r="E2977" s="7" t="s">
        <v>8766</v>
      </c>
      <c r="F2977" s="8" t="s">
        <v>7664</v>
      </c>
      <c r="G2977" s="8" t="s">
        <v>8767</v>
      </c>
      <c r="H2977" s="8" t="s">
        <v>3045</v>
      </c>
    </row>
    <row r="2978" customFormat="false" ht="26.1" hidden="false" customHeight="true" outlineLevel="0" collapsed="false">
      <c r="A2978" s="9" t="s">
        <v>8768</v>
      </c>
      <c r="B2978" s="4" t="s">
        <v>9</v>
      </c>
      <c r="C2978" s="5"/>
      <c r="D2978" s="6" t="s">
        <v>7686</v>
      </c>
      <c r="E2978" s="7" t="s">
        <v>2595</v>
      </c>
      <c r="F2978" s="8" t="s">
        <v>7664</v>
      </c>
      <c r="G2978" s="8" t="s">
        <v>8767</v>
      </c>
      <c r="H2978" s="8" t="s">
        <v>3045</v>
      </c>
    </row>
    <row r="2979" customFormat="false" ht="26.1" hidden="false" customHeight="true" outlineLevel="0" collapsed="false">
      <c r="A2979" s="9" t="s">
        <v>8769</v>
      </c>
      <c r="B2979" s="4" t="s">
        <v>9</v>
      </c>
      <c r="C2979" s="5"/>
      <c r="D2979" s="6" t="s">
        <v>7693</v>
      </c>
      <c r="E2979" s="7"/>
      <c r="F2979" s="8" t="s">
        <v>7664</v>
      </c>
      <c r="G2979" s="8" t="s">
        <v>8767</v>
      </c>
      <c r="H2979" s="8" t="s">
        <v>3045</v>
      </c>
    </row>
    <row r="2980" customFormat="false" ht="26.1" hidden="false" customHeight="true" outlineLevel="0" collapsed="false">
      <c r="A2980" s="9" t="s">
        <v>8770</v>
      </c>
      <c r="B2980" s="4" t="s">
        <v>9</v>
      </c>
      <c r="C2980" s="5"/>
      <c r="D2980" s="6"/>
      <c r="E2980" s="7" t="s">
        <v>8097</v>
      </c>
      <c r="F2980" s="8" t="s">
        <v>7664</v>
      </c>
      <c r="G2980" s="8" t="s">
        <v>8771</v>
      </c>
      <c r="H2980" s="8" t="s">
        <v>3045</v>
      </c>
    </row>
    <row r="2981" customFormat="false" ht="26.1" hidden="false" customHeight="true" outlineLevel="0" collapsed="false">
      <c r="A2981" s="10" t="s">
        <v>8772</v>
      </c>
      <c r="B2981" s="11" t="s">
        <v>20</v>
      </c>
      <c r="C2981" s="12" t="s">
        <v>8759</v>
      </c>
      <c r="D2981" s="13"/>
      <c r="E2981" s="8" t="s">
        <v>8126</v>
      </c>
      <c r="F2981" s="8" t="s">
        <v>7664</v>
      </c>
      <c r="G2981" s="8" t="s">
        <v>8773</v>
      </c>
      <c r="H2981" s="8" t="s">
        <v>3045</v>
      </c>
    </row>
    <row r="2982" customFormat="false" ht="26.1" hidden="false" customHeight="true" outlineLevel="0" collapsed="false">
      <c r="A2982" s="10" t="s">
        <v>8774</v>
      </c>
      <c r="B2982" s="11" t="s">
        <v>20</v>
      </c>
      <c r="C2982" s="12" t="s">
        <v>8027</v>
      </c>
      <c r="D2982" s="13" t="s">
        <v>8775</v>
      </c>
      <c r="E2982" s="8" t="s">
        <v>8776</v>
      </c>
      <c r="F2982" s="8" t="s">
        <v>7664</v>
      </c>
      <c r="G2982" s="8" t="s">
        <v>8777</v>
      </c>
      <c r="H2982" s="8" t="s">
        <v>3045</v>
      </c>
    </row>
    <row r="2983" customFormat="false" ht="26.1" hidden="false" customHeight="true" outlineLevel="0" collapsed="false">
      <c r="A2983" s="10" t="s">
        <v>8778</v>
      </c>
      <c r="B2983" s="11" t="s">
        <v>20</v>
      </c>
      <c r="C2983" s="12" t="s">
        <v>8779</v>
      </c>
      <c r="D2983" s="13"/>
      <c r="E2983" s="8" t="s">
        <v>8780</v>
      </c>
      <c r="F2983" s="8" t="s">
        <v>7664</v>
      </c>
      <c r="G2983" s="8" t="s">
        <v>8781</v>
      </c>
      <c r="H2983" s="8" t="s">
        <v>3045</v>
      </c>
    </row>
    <row r="2984" customFormat="false" ht="26.1" hidden="false" customHeight="true" outlineLevel="0" collapsed="false">
      <c r="A2984" s="10" t="s">
        <v>8782</v>
      </c>
      <c r="B2984" s="11" t="s">
        <v>20</v>
      </c>
      <c r="C2984" s="12" t="s">
        <v>8783</v>
      </c>
      <c r="D2984" s="13"/>
      <c r="E2984" s="8" t="s">
        <v>8784</v>
      </c>
      <c r="F2984" s="8" t="s">
        <v>7664</v>
      </c>
      <c r="G2984" s="8" t="s">
        <v>7038</v>
      </c>
      <c r="H2984" s="8" t="s">
        <v>3045</v>
      </c>
    </row>
    <row r="2985" customFormat="false" ht="26.1" hidden="false" customHeight="true" outlineLevel="0" collapsed="false">
      <c r="A2985" s="10" t="s">
        <v>8785</v>
      </c>
      <c r="B2985" s="11" t="s">
        <v>20</v>
      </c>
      <c r="C2985" s="12" t="s">
        <v>8786</v>
      </c>
      <c r="D2985" s="13"/>
      <c r="E2985" s="8" t="s">
        <v>8787</v>
      </c>
      <c r="F2985" s="8" t="s">
        <v>7664</v>
      </c>
      <c r="G2985" s="8" t="s">
        <v>8788</v>
      </c>
      <c r="H2985" s="8" t="s">
        <v>4006</v>
      </c>
    </row>
    <row r="2986" customFormat="false" ht="26.1" hidden="false" customHeight="true" outlineLevel="0" collapsed="false">
      <c r="A2986" s="10" t="s">
        <v>8789</v>
      </c>
      <c r="B2986" s="11" t="s">
        <v>20</v>
      </c>
      <c r="C2986" s="12" t="s">
        <v>8419</v>
      </c>
      <c r="D2986" s="13"/>
      <c r="E2986" s="8" t="s">
        <v>8790</v>
      </c>
      <c r="F2986" s="8" t="s">
        <v>7664</v>
      </c>
      <c r="G2986" s="8" t="s">
        <v>8791</v>
      </c>
      <c r="H2986" s="8" t="s">
        <v>3045</v>
      </c>
    </row>
    <row r="2987" customFormat="false" ht="26.1" hidden="false" customHeight="true" outlineLevel="0" collapsed="false">
      <c r="A2987" s="10" t="s">
        <v>8792</v>
      </c>
      <c r="B2987" s="11" t="s">
        <v>20</v>
      </c>
      <c r="C2987" s="12" t="s">
        <v>8793</v>
      </c>
      <c r="D2987" s="13"/>
      <c r="E2987" s="8" t="s">
        <v>8794</v>
      </c>
      <c r="F2987" s="8" t="s">
        <v>7664</v>
      </c>
      <c r="G2987" s="8" t="s">
        <v>7044</v>
      </c>
      <c r="H2987" s="8" t="s">
        <v>3045</v>
      </c>
    </row>
    <row r="2988" customFormat="false" ht="26.1" hidden="false" customHeight="true" outlineLevel="0" collapsed="false">
      <c r="A2988" s="10" t="s">
        <v>8795</v>
      </c>
      <c r="B2988" s="11" t="s">
        <v>20</v>
      </c>
      <c r="C2988" s="12" t="s">
        <v>8419</v>
      </c>
      <c r="D2988" s="13" t="s">
        <v>8796</v>
      </c>
      <c r="E2988" s="8" t="s">
        <v>7779</v>
      </c>
      <c r="F2988" s="8" t="s">
        <v>7664</v>
      </c>
      <c r="G2988" s="8" t="s">
        <v>5663</v>
      </c>
      <c r="H2988" s="8" t="s">
        <v>3045</v>
      </c>
    </row>
    <row r="2989" customFormat="false" ht="26.1" hidden="false" customHeight="true" outlineLevel="0" collapsed="false">
      <c r="A2989" s="10" t="s">
        <v>8797</v>
      </c>
      <c r="B2989" s="11" t="s">
        <v>20</v>
      </c>
      <c r="C2989" s="12" t="s">
        <v>7782</v>
      </c>
      <c r="D2989" s="13" t="s">
        <v>7782</v>
      </c>
      <c r="E2989" s="8" t="s">
        <v>8798</v>
      </c>
      <c r="F2989" s="8" t="s">
        <v>7664</v>
      </c>
      <c r="G2989" s="8" t="s">
        <v>5663</v>
      </c>
      <c r="H2989" s="8" t="s">
        <v>3045</v>
      </c>
    </row>
    <row r="2990" customFormat="false" ht="26.1" hidden="false" customHeight="true" outlineLevel="0" collapsed="false">
      <c r="A2990" s="10" t="s">
        <v>8799</v>
      </c>
      <c r="B2990" s="11" t="s">
        <v>20</v>
      </c>
      <c r="C2990" s="12" t="s">
        <v>8419</v>
      </c>
      <c r="D2990" s="13" t="s">
        <v>8796</v>
      </c>
      <c r="E2990" s="8"/>
      <c r="F2990" s="8" t="s">
        <v>7664</v>
      </c>
      <c r="G2990" s="8" t="s">
        <v>5663</v>
      </c>
      <c r="H2990" s="8" t="s">
        <v>3045</v>
      </c>
    </row>
    <row r="2991" customFormat="false" ht="26.1" hidden="false" customHeight="true" outlineLevel="0" collapsed="false">
      <c r="A2991" s="10" t="s">
        <v>8800</v>
      </c>
      <c r="B2991" s="11" t="s">
        <v>20</v>
      </c>
      <c r="C2991" s="12" t="s">
        <v>7782</v>
      </c>
      <c r="D2991" s="13"/>
      <c r="E2991" s="8" t="s">
        <v>8801</v>
      </c>
      <c r="F2991" s="8" t="s">
        <v>7664</v>
      </c>
      <c r="G2991" s="8" t="s">
        <v>5663</v>
      </c>
      <c r="H2991" s="8" t="s">
        <v>3045</v>
      </c>
    </row>
    <row r="2992" customFormat="false" ht="26.1" hidden="false" customHeight="true" outlineLevel="0" collapsed="false">
      <c r="A2992" s="10" t="s">
        <v>8802</v>
      </c>
      <c r="B2992" s="11" t="s">
        <v>20</v>
      </c>
      <c r="C2992" s="12" t="s">
        <v>8803</v>
      </c>
      <c r="D2992" s="13"/>
      <c r="E2992" s="8" t="s">
        <v>8804</v>
      </c>
      <c r="F2992" s="8" t="s">
        <v>7664</v>
      </c>
      <c r="G2992" s="8" t="s">
        <v>3555</v>
      </c>
      <c r="H2992" s="8" t="s">
        <v>4006</v>
      </c>
    </row>
    <row r="2993" customFormat="false" ht="26.1" hidden="false" customHeight="true" outlineLevel="0" collapsed="false">
      <c r="A2993" s="10" t="s">
        <v>8805</v>
      </c>
      <c r="B2993" s="11" t="s">
        <v>20</v>
      </c>
      <c r="C2993" s="12" t="s">
        <v>7782</v>
      </c>
      <c r="D2993" s="13" t="s">
        <v>8806</v>
      </c>
      <c r="E2993" s="8" t="s">
        <v>8807</v>
      </c>
      <c r="F2993" s="8" t="s">
        <v>7664</v>
      </c>
      <c r="G2993" s="8" t="s">
        <v>671</v>
      </c>
      <c r="H2993" s="8" t="s">
        <v>3045</v>
      </c>
    </row>
    <row r="2994" customFormat="false" ht="26.1" hidden="false" customHeight="true" outlineLevel="0" collapsed="false">
      <c r="A2994" s="10" t="s">
        <v>8808</v>
      </c>
      <c r="B2994" s="11" t="s">
        <v>20</v>
      </c>
      <c r="C2994" s="12" t="s">
        <v>8809</v>
      </c>
      <c r="D2994" s="13" t="s">
        <v>8810</v>
      </c>
      <c r="E2994" s="8" t="s">
        <v>8811</v>
      </c>
      <c r="F2994" s="8" t="s">
        <v>7664</v>
      </c>
      <c r="G2994" s="8" t="s">
        <v>8812</v>
      </c>
      <c r="H2994" s="8" t="s">
        <v>3045</v>
      </c>
    </row>
    <row r="2995" customFormat="false" ht="26.1" hidden="false" customHeight="true" outlineLevel="0" collapsed="false">
      <c r="A2995" s="10" t="s">
        <v>8813</v>
      </c>
      <c r="B2995" s="11" t="s">
        <v>20</v>
      </c>
      <c r="C2995" s="12" t="s">
        <v>3047</v>
      </c>
      <c r="D2995" s="13"/>
      <c r="E2995" s="8" t="s">
        <v>8814</v>
      </c>
      <c r="F2995" s="8" t="s">
        <v>7664</v>
      </c>
      <c r="G2995" s="8" t="s">
        <v>8815</v>
      </c>
      <c r="H2995" s="8" t="s">
        <v>3045</v>
      </c>
    </row>
    <row r="2996" customFormat="false" ht="26.1" hidden="false" customHeight="true" outlineLevel="0" collapsed="false">
      <c r="A2996" s="10" t="s">
        <v>8816</v>
      </c>
      <c r="B2996" s="11" t="s">
        <v>20</v>
      </c>
      <c r="C2996" s="12" t="s">
        <v>7760</v>
      </c>
      <c r="D2996" s="13" t="s">
        <v>8817</v>
      </c>
      <c r="E2996" s="8" t="s">
        <v>8818</v>
      </c>
      <c r="F2996" s="8" t="s">
        <v>7664</v>
      </c>
      <c r="G2996" s="8" t="s">
        <v>8819</v>
      </c>
      <c r="H2996" s="8" t="s">
        <v>3045</v>
      </c>
    </row>
    <row r="2997" customFormat="false" ht="26.1" hidden="false" customHeight="true" outlineLevel="0" collapsed="false">
      <c r="A2997" s="9" t="s">
        <v>8820</v>
      </c>
      <c r="B2997" s="4" t="s">
        <v>9</v>
      </c>
      <c r="C2997" s="5"/>
      <c r="D2997" s="6"/>
      <c r="E2997" s="7" t="s">
        <v>8821</v>
      </c>
      <c r="F2997" s="8" t="s">
        <v>7664</v>
      </c>
      <c r="G2997" s="8" t="s">
        <v>8822</v>
      </c>
      <c r="H2997" s="8" t="s">
        <v>3045</v>
      </c>
    </row>
    <row r="2998" customFormat="false" ht="26.1" hidden="false" customHeight="true" outlineLevel="0" collapsed="false">
      <c r="A2998" s="10" t="s">
        <v>8823</v>
      </c>
      <c r="B2998" s="11" t="s">
        <v>20</v>
      </c>
      <c r="C2998" s="12" t="s">
        <v>8824</v>
      </c>
      <c r="D2998" s="13"/>
      <c r="E2998" s="8" t="s">
        <v>8825</v>
      </c>
      <c r="F2998" s="8" t="s">
        <v>7664</v>
      </c>
      <c r="G2998" s="8" t="s">
        <v>8826</v>
      </c>
      <c r="H2998" s="8" t="s">
        <v>3045</v>
      </c>
    </row>
    <row r="2999" customFormat="false" ht="26.1" hidden="false" customHeight="true" outlineLevel="0" collapsed="false">
      <c r="A2999" s="9" t="s">
        <v>8827</v>
      </c>
      <c r="B2999" s="4" t="s">
        <v>9</v>
      </c>
      <c r="C2999" s="5"/>
      <c r="D2999" s="6"/>
      <c r="E2999" s="7" t="s">
        <v>8828</v>
      </c>
      <c r="F2999" s="8" t="s">
        <v>7664</v>
      </c>
      <c r="G2999" s="8" t="s">
        <v>3112</v>
      </c>
      <c r="H2999" s="8" t="s">
        <v>3045</v>
      </c>
    </row>
    <row r="3000" customFormat="false" ht="26.1" hidden="false" customHeight="true" outlineLevel="0" collapsed="false">
      <c r="A3000" s="10" t="s">
        <v>8829</v>
      </c>
      <c r="B3000" s="11" t="s">
        <v>20</v>
      </c>
      <c r="C3000" s="12" t="s">
        <v>8759</v>
      </c>
      <c r="D3000" s="13"/>
      <c r="E3000" s="8" t="s">
        <v>8830</v>
      </c>
      <c r="F3000" s="8" t="s">
        <v>7664</v>
      </c>
      <c r="G3000" s="8" t="s">
        <v>3112</v>
      </c>
      <c r="H3000" s="8" t="s">
        <v>3045</v>
      </c>
    </row>
    <row r="3001" customFormat="false" ht="26.1" hidden="false" customHeight="true" outlineLevel="0" collapsed="false">
      <c r="A3001" s="10" t="s">
        <v>8829</v>
      </c>
      <c r="B3001" s="11" t="s">
        <v>20</v>
      </c>
      <c r="C3001" s="12" t="s">
        <v>8759</v>
      </c>
      <c r="D3001" s="13"/>
      <c r="E3001" s="8" t="s">
        <v>8830</v>
      </c>
      <c r="F3001" s="8" t="s">
        <v>7664</v>
      </c>
      <c r="G3001" s="8" t="s">
        <v>3112</v>
      </c>
      <c r="H3001" s="8" t="s">
        <v>3045</v>
      </c>
    </row>
    <row r="3002" customFormat="false" ht="26.1" hidden="false" customHeight="true" outlineLevel="0" collapsed="false">
      <c r="A3002" s="10" t="s">
        <v>8831</v>
      </c>
      <c r="B3002" s="11" t="s">
        <v>20</v>
      </c>
      <c r="C3002" s="12" t="s">
        <v>8759</v>
      </c>
      <c r="D3002" s="13"/>
      <c r="E3002" s="8" t="s">
        <v>8832</v>
      </c>
      <c r="F3002" s="8" t="s">
        <v>7664</v>
      </c>
      <c r="G3002" s="8" t="s">
        <v>3112</v>
      </c>
      <c r="H3002" s="8" t="s">
        <v>3045</v>
      </c>
    </row>
    <row r="3003" customFormat="false" ht="26.1" hidden="false" customHeight="true" outlineLevel="0" collapsed="false">
      <c r="A3003" s="10" t="s">
        <v>8833</v>
      </c>
      <c r="B3003" s="11" t="s">
        <v>20</v>
      </c>
      <c r="C3003" s="12" t="s">
        <v>8759</v>
      </c>
      <c r="D3003" s="13"/>
      <c r="E3003" s="8" t="s">
        <v>8834</v>
      </c>
      <c r="F3003" s="8" t="s">
        <v>7664</v>
      </c>
      <c r="G3003" s="8" t="s">
        <v>3112</v>
      </c>
      <c r="H3003" s="8" t="s">
        <v>3045</v>
      </c>
    </row>
    <row r="3004" customFormat="false" ht="26.1" hidden="false" customHeight="true" outlineLevel="0" collapsed="false">
      <c r="A3004" s="10" t="s">
        <v>8835</v>
      </c>
      <c r="B3004" s="11" t="s">
        <v>20</v>
      </c>
      <c r="C3004" s="12" t="s">
        <v>8759</v>
      </c>
      <c r="D3004" s="13"/>
      <c r="E3004" s="8" t="s">
        <v>8836</v>
      </c>
      <c r="F3004" s="8" t="s">
        <v>7664</v>
      </c>
      <c r="G3004" s="8" t="s">
        <v>3112</v>
      </c>
      <c r="H3004" s="8" t="s">
        <v>3045</v>
      </c>
    </row>
    <row r="3005" customFormat="false" ht="26.1" hidden="false" customHeight="true" outlineLevel="0" collapsed="false">
      <c r="A3005" s="9" t="s">
        <v>8837</v>
      </c>
      <c r="B3005" s="4" t="s">
        <v>9</v>
      </c>
      <c r="C3005" s="5"/>
      <c r="D3005" s="6"/>
      <c r="E3005" s="7" t="s">
        <v>8838</v>
      </c>
      <c r="F3005" s="8" t="s">
        <v>7664</v>
      </c>
      <c r="G3005" s="8" t="s">
        <v>689</v>
      </c>
      <c r="H3005" s="8" t="s">
        <v>3045</v>
      </c>
    </row>
    <row r="3006" customFormat="false" ht="26.1" hidden="false" customHeight="true" outlineLevel="0" collapsed="false">
      <c r="A3006" s="10" t="s">
        <v>8839</v>
      </c>
      <c r="B3006" s="11" t="s">
        <v>20</v>
      </c>
      <c r="C3006" s="12" t="s">
        <v>7833</v>
      </c>
      <c r="D3006" s="13" t="s">
        <v>7834</v>
      </c>
      <c r="E3006" s="8" t="s">
        <v>8552</v>
      </c>
      <c r="F3006" s="8" t="s">
        <v>7664</v>
      </c>
      <c r="G3006" s="8" t="s">
        <v>8840</v>
      </c>
      <c r="H3006" s="8" t="s">
        <v>3045</v>
      </c>
    </row>
    <row r="3007" customFormat="false" ht="26.1" hidden="false" customHeight="true" outlineLevel="0" collapsed="false">
      <c r="A3007" s="10" t="s">
        <v>8841</v>
      </c>
      <c r="B3007" s="11" t="s">
        <v>20</v>
      </c>
      <c r="C3007" s="12" t="s">
        <v>8727</v>
      </c>
      <c r="D3007" s="13" t="s">
        <v>8656</v>
      </c>
      <c r="E3007" s="8" t="s">
        <v>8842</v>
      </c>
      <c r="F3007" s="8" t="s">
        <v>7664</v>
      </c>
      <c r="G3007" s="8" t="s">
        <v>8843</v>
      </c>
      <c r="H3007" s="8" t="s">
        <v>3045</v>
      </c>
    </row>
    <row r="3008" customFormat="false" ht="26.1" hidden="false" customHeight="true" outlineLevel="0" collapsed="false">
      <c r="A3008" s="10" t="s">
        <v>8844</v>
      </c>
      <c r="B3008" s="11" t="s">
        <v>20</v>
      </c>
      <c r="C3008" s="12" t="s">
        <v>5082</v>
      </c>
      <c r="D3008" s="13"/>
      <c r="E3008" s="8" t="s">
        <v>8845</v>
      </c>
      <c r="F3008" s="8" t="s">
        <v>7664</v>
      </c>
      <c r="G3008" s="8" t="s">
        <v>5732</v>
      </c>
      <c r="H3008" s="8" t="s">
        <v>5086</v>
      </c>
    </row>
    <row r="3009" customFormat="false" ht="26.1" hidden="false" customHeight="true" outlineLevel="0" collapsed="false">
      <c r="A3009" s="9" t="s">
        <v>8846</v>
      </c>
      <c r="B3009" s="4" t="s">
        <v>9</v>
      </c>
      <c r="C3009" s="5"/>
      <c r="D3009" s="6"/>
      <c r="E3009" s="7" t="s">
        <v>8847</v>
      </c>
      <c r="F3009" s="8" t="s">
        <v>7664</v>
      </c>
      <c r="G3009" s="8" t="s">
        <v>8848</v>
      </c>
      <c r="H3009" s="8" t="s">
        <v>3045</v>
      </c>
    </row>
    <row r="3010" customFormat="false" ht="26.1" hidden="false" customHeight="true" outlineLevel="0" collapsed="false">
      <c r="A3010" s="10" t="s">
        <v>8849</v>
      </c>
      <c r="B3010" s="11" t="s">
        <v>20</v>
      </c>
      <c r="C3010" s="12" t="s">
        <v>8174</v>
      </c>
      <c r="D3010" s="13"/>
      <c r="E3010" s="8" t="s">
        <v>8850</v>
      </c>
      <c r="F3010" s="8" t="s">
        <v>7664</v>
      </c>
      <c r="G3010" s="8" t="s">
        <v>8851</v>
      </c>
      <c r="H3010" s="8" t="s">
        <v>3045</v>
      </c>
    </row>
    <row r="3011" customFormat="false" ht="26.1" hidden="false" customHeight="true" outlineLevel="0" collapsed="false">
      <c r="A3011" s="10" t="s">
        <v>8852</v>
      </c>
      <c r="B3011" s="11" t="s">
        <v>20</v>
      </c>
      <c r="C3011" s="12" t="s">
        <v>8853</v>
      </c>
      <c r="D3011" s="13"/>
      <c r="E3011" s="8" t="s">
        <v>8776</v>
      </c>
      <c r="F3011" s="8" t="s">
        <v>7664</v>
      </c>
      <c r="G3011" s="8" t="s">
        <v>7064</v>
      </c>
      <c r="H3011" s="8" t="s">
        <v>3045</v>
      </c>
    </row>
    <row r="3012" customFormat="false" ht="26.1" hidden="false" customHeight="true" outlineLevel="0" collapsed="false">
      <c r="A3012" s="10" t="s">
        <v>8854</v>
      </c>
      <c r="B3012" s="11" t="s">
        <v>20</v>
      </c>
      <c r="C3012" s="12" t="s">
        <v>8855</v>
      </c>
      <c r="D3012" s="13"/>
      <c r="E3012" s="8" t="s">
        <v>8825</v>
      </c>
      <c r="F3012" s="8" t="s">
        <v>7664</v>
      </c>
      <c r="G3012" s="8" t="s">
        <v>7093</v>
      </c>
      <c r="H3012" s="8" t="s">
        <v>3045</v>
      </c>
    </row>
    <row r="3013" customFormat="false" ht="26.1" hidden="false" customHeight="true" outlineLevel="0" collapsed="false">
      <c r="A3013" s="10" t="s">
        <v>8856</v>
      </c>
      <c r="B3013" s="11" t="s">
        <v>20</v>
      </c>
      <c r="C3013" s="12" t="s">
        <v>8149</v>
      </c>
      <c r="D3013" s="13"/>
      <c r="E3013" s="8" t="s">
        <v>8857</v>
      </c>
      <c r="F3013" s="8" t="s">
        <v>7664</v>
      </c>
      <c r="G3013" s="8" t="s">
        <v>2998</v>
      </c>
      <c r="H3013" s="8" t="s">
        <v>3045</v>
      </c>
    </row>
    <row r="3014" customFormat="false" ht="26.1" hidden="false" customHeight="true" outlineLevel="0" collapsed="false">
      <c r="A3014" s="10" t="s">
        <v>8858</v>
      </c>
      <c r="B3014" s="11" t="s">
        <v>20</v>
      </c>
      <c r="C3014" s="12" t="s">
        <v>8859</v>
      </c>
      <c r="D3014" s="13"/>
      <c r="E3014" s="8" t="s">
        <v>8860</v>
      </c>
      <c r="F3014" s="8" t="s">
        <v>7664</v>
      </c>
      <c r="G3014" s="8" t="s">
        <v>8861</v>
      </c>
      <c r="H3014" s="8" t="s">
        <v>3045</v>
      </c>
    </row>
    <row r="3015" customFormat="false" ht="26.1" hidden="false" customHeight="true" outlineLevel="0" collapsed="false">
      <c r="A3015" s="9" t="s">
        <v>8862</v>
      </c>
      <c r="B3015" s="4" t="s">
        <v>9</v>
      </c>
      <c r="C3015" s="5"/>
      <c r="D3015" s="6"/>
      <c r="E3015" s="7" t="s">
        <v>8863</v>
      </c>
      <c r="F3015" s="8" t="s">
        <v>7664</v>
      </c>
      <c r="G3015" s="8" t="s">
        <v>7520</v>
      </c>
      <c r="H3015" s="8" t="s">
        <v>3045</v>
      </c>
    </row>
    <row r="3016" customFormat="false" ht="26.1" hidden="false" customHeight="true" outlineLevel="0" collapsed="false">
      <c r="A3016" s="10" t="s">
        <v>8864</v>
      </c>
      <c r="B3016" s="11" t="s">
        <v>20</v>
      </c>
      <c r="C3016" s="12" t="s">
        <v>8865</v>
      </c>
      <c r="D3016" s="13" t="s">
        <v>8865</v>
      </c>
      <c r="E3016" s="8" t="s">
        <v>8683</v>
      </c>
      <c r="F3016" s="8" t="s">
        <v>7664</v>
      </c>
      <c r="G3016" s="8" t="s">
        <v>7520</v>
      </c>
      <c r="H3016" s="8" t="s">
        <v>3045</v>
      </c>
    </row>
    <row r="3017" customFormat="false" ht="26.1" hidden="false" customHeight="true" outlineLevel="0" collapsed="false">
      <c r="A3017" s="9" t="s">
        <v>8866</v>
      </c>
      <c r="B3017" s="4" t="s">
        <v>9</v>
      </c>
      <c r="C3017" s="5"/>
      <c r="D3017" s="6" t="s">
        <v>8867</v>
      </c>
      <c r="E3017" s="7" t="s">
        <v>8868</v>
      </c>
      <c r="F3017" s="8" t="s">
        <v>7664</v>
      </c>
      <c r="G3017" s="8" t="s">
        <v>7520</v>
      </c>
      <c r="H3017" s="8" t="s">
        <v>3045</v>
      </c>
    </row>
    <row r="3018" customFormat="false" ht="26.1" hidden="false" customHeight="true" outlineLevel="0" collapsed="false">
      <c r="A3018" s="10" t="s">
        <v>8869</v>
      </c>
      <c r="B3018" s="11" t="s">
        <v>20</v>
      </c>
      <c r="C3018" s="12" t="s">
        <v>8870</v>
      </c>
      <c r="D3018" s="13" t="s">
        <v>7989</v>
      </c>
      <c r="E3018" s="8" t="s">
        <v>8683</v>
      </c>
      <c r="F3018" s="8" t="s">
        <v>7664</v>
      </c>
      <c r="G3018" s="8" t="s">
        <v>7520</v>
      </c>
      <c r="H3018" s="8" t="s">
        <v>3045</v>
      </c>
    </row>
    <row r="3019" customFormat="false" ht="26.1" hidden="false" customHeight="true" outlineLevel="0" collapsed="false">
      <c r="A3019" s="10" t="s">
        <v>8871</v>
      </c>
      <c r="B3019" s="11" t="s">
        <v>20</v>
      </c>
      <c r="C3019" s="12" t="s">
        <v>8872</v>
      </c>
      <c r="D3019" s="13" t="s">
        <v>8872</v>
      </c>
      <c r="E3019" s="8" t="s">
        <v>8683</v>
      </c>
      <c r="F3019" s="8" t="s">
        <v>7664</v>
      </c>
      <c r="G3019" s="8" t="s">
        <v>7520</v>
      </c>
      <c r="H3019" s="8" t="s">
        <v>3045</v>
      </c>
    </row>
    <row r="3020" customFormat="false" ht="26.1" hidden="false" customHeight="true" outlineLevel="0" collapsed="false">
      <c r="A3020" s="10" t="s">
        <v>8873</v>
      </c>
      <c r="B3020" s="11" t="s">
        <v>20</v>
      </c>
      <c r="C3020" s="12" t="s">
        <v>8874</v>
      </c>
      <c r="D3020" s="13" t="s">
        <v>8875</v>
      </c>
      <c r="E3020" s="8" t="s">
        <v>8044</v>
      </c>
      <c r="F3020" s="8" t="s">
        <v>7664</v>
      </c>
      <c r="G3020" s="8" t="s">
        <v>8876</v>
      </c>
      <c r="H3020" s="8" t="s">
        <v>3045</v>
      </c>
    </row>
    <row r="3021" customFormat="false" ht="26.1" hidden="false" customHeight="true" outlineLevel="0" collapsed="false">
      <c r="A3021" s="10" t="s">
        <v>8877</v>
      </c>
      <c r="B3021" s="11" t="s">
        <v>20</v>
      </c>
      <c r="C3021" s="12" t="s">
        <v>3999</v>
      </c>
      <c r="D3021" s="13"/>
      <c r="E3021" s="8" t="s">
        <v>8032</v>
      </c>
      <c r="F3021" s="8" t="s">
        <v>7664</v>
      </c>
      <c r="G3021" s="8" t="s">
        <v>5757</v>
      </c>
      <c r="H3021" s="8" t="s">
        <v>3045</v>
      </c>
    </row>
    <row r="3022" customFormat="false" ht="26.1" hidden="false" customHeight="true" outlineLevel="0" collapsed="false">
      <c r="A3022" s="10" t="s">
        <v>8878</v>
      </c>
      <c r="B3022" s="11" t="s">
        <v>20</v>
      </c>
      <c r="C3022" s="12" t="s">
        <v>8879</v>
      </c>
      <c r="D3022" s="13" t="s">
        <v>8518</v>
      </c>
      <c r="E3022" s="8" t="s">
        <v>8488</v>
      </c>
      <c r="F3022" s="8" t="s">
        <v>7664</v>
      </c>
      <c r="G3022" s="8" t="s">
        <v>3605</v>
      </c>
      <c r="H3022" s="8" t="s">
        <v>3045</v>
      </c>
    </row>
    <row r="3023" customFormat="false" ht="26.1" hidden="false" customHeight="true" outlineLevel="0" collapsed="false">
      <c r="A3023" s="10" t="s">
        <v>8880</v>
      </c>
      <c r="B3023" s="11" t="s">
        <v>20</v>
      </c>
      <c r="C3023" s="12" t="s">
        <v>8881</v>
      </c>
      <c r="D3023" s="13" t="s">
        <v>8882</v>
      </c>
      <c r="E3023" s="8" t="s">
        <v>7787</v>
      </c>
      <c r="F3023" s="8" t="s">
        <v>7664</v>
      </c>
      <c r="G3023" s="8" t="s">
        <v>8883</v>
      </c>
      <c r="H3023" s="8" t="s">
        <v>3045</v>
      </c>
    </row>
    <row r="3024" customFormat="false" ht="26.1" hidden="false" customHeight="true" outlineLevel="0" collapsed="false">
      <c r="A3024" s="10" t="s">
        <v>8884</v>
      </c>
      <c r="B3024" s="11" t="s">
        <v>20</v>
      </c>
      <c r="C3024" s="12" t="s">
        <v>7709</v>
      </c>
      <c r="D3024" s="13"/>
      <c r="E3024" s="8" t="s">
        <v>7734</v>
      </c>
      <c r="F3024" s="8" t="s">
        <v>7664</v>
      </c>
      <c r="G3024" s="8" t="s">
        <v>8885</v>
      </c>
      <c r="H3024" s="8" t="s">
        <v>3045</v>
      </c>
    </row>
    <row r="3025" customFormat="false" ht="26.1" hidden="false" customHeight="true" outlineLevel="0" collapsed="false">
      <c r="A3025" s="10" t="s">
        <v>8886</v>
      </c>
      <c r="B3025" s="11" t="s">
        <v>20</v>
      </c>
      <c r="C3025" s="12" t="s">
        <v>8887</v>
      </c>
      <c r="D3025" s="13" t="s">
        <v>8888</v>
      </c>
      <c r="E3025" s="8" t="s">
        <v>8889</v>
      </c>
      <c r="F3025" s="8" t="s">
        <v>7664</v>
      </c>
      <c r="G3025" s="8" t="s">
        <v>8890</v>
      </c>
      <c r="H3025" s="8" t="s">
        <v>3045</v>
      </c>
    </row>
    <row r="3026" customFormat="false" ht="26.1" hidden="false" customHeight="true" outlineLevel="0" collapsed="false">
      <c r="A3026" s="10" t="s">
        <v>8891</v>
      </c>
      <c r="B3026" s="11" t="s">
        <v>20</v>
      </c>
      <c r="C3026" s="12" t="s">
        <v>8245</v>
      </c>
      <c r="D3026" s="13"/>
      <c r="E3026" s="8" t="s">
        <v>8892</v>
      </c>
      <c r="F3026" s="8" t="s">
        <v>7664</v>
      </c>
      <c r="G3026" s="8" t="s">
        <v>8893</v>
      </c>
      <c r="H3026" s="8" t="s">
        <v>3045</v>
      </c>
    </row>
    <row r="3027" customFormat="false" ht="26.1" hidden="false" customHeight="true" outlineLevel="0" collapsed="false">
      <c r="A3027" s="10" t="s">
        <v>8894</v>
      </c>
      <c r="B3027" s="11" t="s">
        <v>20</v>
      </c>
      <c r="C3027" s="12" t="s">
        <v>8151</v>
      </c>
      <c r="D3027" s="13" t="s">
        <v>8644</v>
      </c>
      <c r="E3027" s="8" t="s">
        <v>8895</v>
      </c>
      <c r="F3027" s="8" t="s">
        <v>8896</v>
      </c>
      <c r="G3027" s="8" t="s">
        <v>8153</v>
      </c>
      <c r="H3027" s="8" t="s">
        <v>3045</v>
      </c>
    </row>
    <row r="3028" customFormat="false" ht="26.1" hidden="false" customHeight="true" outlineLevel="0" collapsed="false">
      <c r="A3028" s="10" t="s">
        <v>8897</v>
      </c>
      <c r="B3028" s="11" t="s">
        <v>20</v>
      </c>
      <c r="C3028" s="12" t="s">
        <v>8713</v>
      </c>
      <c r="D3028" s="13" t="s">
        <v>8613</v>
      </c>
      <c r="E3028" s="8" t="s">
        <v>8898</v>
      </c>
      <c r="F3028" s="8" t="s">
        <v>8896</v>
      </c>
      <c r="G3028" s="8" t="s">
        <v>5355</v>
      </c>
      <c r="H3028" s="8" t="s">
        <v>3045</v>
      </c>
    </row>
    <row r="3029" customFormat="false" ht="26.1" hidden="false" customHeight="true" outlineLevel="0" collapsed="false">
      <c r="A3029" s="10" t="s">
        <v>8899</v>
      </c>
      <c r="B3029" s="11" t="s">
        <v>20</v>
      </c>
      <c r="C3029" s="12" t="s">
        <v>8703</v>
      </c>
      <c r="D3029" s="13" t="s">
        <v>8652</v>
      </c>
      <c r="E3029" s="8" t="s">
        <v>8898</v>
      </c>
      <c r="F3029" s="8" t="s">
        <v>8896</v>
      </c>
      <c r="G3029" s="8" t="s">
        <v>5453</v>
      </c>
      <c r="H3029" s="8" t="s">
        <v>3045</v>
      </c>
    </row>
    <row r="3030" customFormat="false" ht="26.1" hidden="false" customHeight="true" outlineLevel="0" collapsed="false">
      <c r="A3030" s="10" t="s">
        <v>8900</v>
      </c>
      <c r="B3030" s="11" t="s">
        <v>20</v>
      </c>
      <c r="C3030" s="12" t="s">
        <v>7797</v>
      </c>
      <c r="D3030" s="13" t="s">
        <v>8901</v>
      </c>
      <c r="E3030" s="8" t="s">
        <v>8902</v>
      </c>
      <c r="F3030" s="8" t="s">
        <v>8903</v>
      </c>
      <c r="G3030" s="8" t="s">
        <v>314</v>
      </c>
      <c r="H3030" s="8" t="s">
        <v>3045</v>
      </c>
    </row>
    <row r="3031" customFormat="false" ht="26.1" hidden="false" customHeight="true" outlineLevel="0" collapsed="false">
      <c r="A3031" s="10" t="s">
        <v>8904</v>
      </c>
      <c r="B3031" s="11" t="s">
        <v>20</v>
      </c>
      <c r="C3031" s="12" t="s">
        <v>7706</v>
      </c>
      <c r="D3031" s="13" t="s">
        <v>8905</v>
      </c>
      <c r="E3031" s="8" t="s">
        <v>8906</v>
      </c>
      <c r="F3031" s="8" t="s">
        <v>8907</v>
      </c>
      <c r="G3031" s="8" t="s">
        <v>3305</v>
      </c>
      <c r="H3031" s="8" t="s">
        <v>3045</v>
      </c>
    </row>
    <row r="3032" customFormat="false" ht="26.1" hidden="false" customHeight="true" outlineLevel="0" collapsed="false">
      <c r="A3032" s="10" t="s">
        <v>8908</v>
      </c>
      <c r="B3032" s="11" t="s">
        <v>20</v>
      </c>
      <c r="C3032" s="12" t="s">
        <v>7706</v>
      </c>
      <c r="D3032" s="13" t="s">
        <v>8909</v>
      </c>
      <c r="E3032" s="8" t="s">
        <v>8906</v>
      </c>
      <c r="F3032" s="8" t="s">
        <v>8907</v>
      </c>
      <c r="G3032" s="8" t="s">
        <v>7896</v>
      </c>
      <c r="H3032" s="8" t="s">
        <v>3045</v>
      </c>
    </row>
    <row r="3033" customFormat="false" ht="26.1" hidden="false" customHeight="true" outlineLevel="0" collapsed="false">
      <c r="A3033" s="10" t="s">
        <v>8910</v>
      </c>
      <c r="B3033" s="11" t="s">
        <v>20</v>
      </c>
      <c r="C3033" s="12" t="s">
        <v>7706</v>
      </c>
      <c r="D3033" s="13"/>
      <c r="E3033" s="8" t="s">
        <v>8911</v>
      </c>
      <c r="F3033" s="8" t="s">
        <v>8907</v>
      </c>
      <c r="G3033" s="8" t="s">
        <v>8912</v>
      </c>
      <c r="H3033" s="8" t="s">
        <v>3045</v>
      </c>
    </row>
    <row r="3034" customFormat="false" ht="26.1" hidden="false" customHeight="true" outlineLevel="0" collapsed="false">
      <c r="A3034" s="10" t="s">
        <v>8913</v>
      </c>
      <c r="B3034" s="11" t="s">
        <v>20</v>
      </c>
      <c r="C3034" s="12" t="s">
        <v>7706</v>
      </c>
      <c r="D3034" s="13" t="s">
        <v>8914</v>
      </c>
      <c r="E3034" s="8" t="s">
        <v>8915</v>
      </c>
      <c r="F3034" s="8" t="s">
        <v>8907</v>
      </c>
      <c r="G3034" s="8" t="s">
        <v>8040</v>
      </c>
      <c r="H3034" s="8" t="s">
        <v>3045</v>
      </c>
    </row>
    <row r="3035" customFormat="false" ht="26.1" hidden="false" customHeight="true" outlineLevel="0" collapsed="false">
      <c r="A3035" s="10" t="s">
        <v>8916</v>
      </c>
      <c r="B3035" s="11" t="s">
        <v>20</v>
      </c>
      <c r="C3035" s="12" t="s">
        <v>8297</v>
      </c>
      <c r="D3035" s="13" t="s">
        <v>8298</v>
      </c>
      <c r="E3035" s="8" t="s">
        <v>8915</v>
      </c>
      <c r="F3035" s="8" t="s">
        <v>8907</v>
      </c>
      <c r="G3035" s="8" t="s">
        <v>8300</v>
      </c>
      <c r="H3035" s="8" t="s">
        <v>3045</v>
      </c>
    </row>
    <row r="3036" customFormat="false" ht="26.1" hidden="false" customHeight="true" outlineLevel="0" collapsed="false">
      <c r="A3036" s="10" t="s">
        <v>8917</v>
      </c>
      <c r="B3036" s="11" t="s">
        <v>20</v>
      </c>
      <c r="C3036" s="12" t="s">
        <v>7706</v>
      </c>
      <c r="D3036" s="13" t="s">
        <v>8918</v>
      </c>
      <c r="E3036" s="8" t="s">
        <v>8919</v>
      </c>
      <c r="F3036" s="8" t="s">
        <v>8907</v>
      </c>
      <c r="G3036" s="8" t="s">
        <v>8300</v>
      </c>
      <c r="H3036" s="8" t="s">
        <v>3045</v>
      </c>
    </row>
    <row r="3037" customFormat="false" ht="26.1" hidden="false" customHeight="true" outlineLevel="0" collapsed="false">
      <c r="A3037" s="10" t="s">
        <v>8920</v>
      </c>
      <c r="B3037" s="11" t="s">
        <v>20</v>
      </c>
      <c r="C3037" s="12" t="s">
        <v>7706</v>
      </c>
      <c r="D3037" s="13" t="s">
        <v>8921</v>
      </c>
      <c r="E3037" s="8" t="s">
        <v>8922</v>
      </c>
      <c r="F3037" s="8" t="s">
        <v>8907</v>
      </c>
      <c r="G3037" s="8" t="s">
        <v>615</v>
      </c>
      <c r="H3037" s="8" t="s">
        <v>3045</v>
      </c>
    </row>
    <row r="3038" customFormat="false" ht="26.1" hidden="false" customHeight="true" outlineLevel="0" collapsed="false">
      <c r="A3038" s="10" t="s">
        <v>8923</v>
      </c>
      <c r="B3038" s="11" t="s">
        <v>20</v>
      </c>
      <c r="C3038" s="12" t="s">
        <v>8924</v>
      </c>
      <c r="D3038" s="13" t="s">
        <v>8924</v>
      </c>
      <c r="E3038" s="8" t="s">
        <v>8915</v>
      </c>
      <c r="F3038" s="8" t="s">
        <v>8907</v>
      </c>
      <c r="G3038" s="8" t="s">
        <v>5011</v>
      </c>
      <c r="H3038" s="8" t="s">
        <v>3045</v>
      </c>
    </row>
    <row r="3039" customFormat="false" ht="26.1" hidden="false" customHeight="true" outlineLevel="0" collapsed="false">
      <c r="A3039" s="10" t="s">
        <v>8925</v>
      </c>
      <c r="B3039" s="11" t="s">
        <v>20</v>
      </c>
      <c r="C3039" s="12" t="s">
        <v>7706</v>
      </c>
      <c r="D3039" s="13" t="s">
        <v>8926</v>
      </c>
      <c r="E3039" s="8" t="s">
        <v>8915</v>
      </c>
      <c r="F3039" s="8" t="s">
        <v>8907</v>
      </c>
      <c r="G3039" s="8" t="s">
        <v>8532</v>
      </c>
      <c r="H3039" s="8" t="s">
        <v>3045</v>
      </c>
    </row>
    <row r="3040" customFormat="false" ht="26.1" hidden="false" customHeight="true" outlineLevel="0" collapsed="false">
      <c r="A3040" s="10" t="s">
        <v>8927</v>
      </c>
      <c r="B3040" s="11" t="s">
        <v>20</v>
      </c>
      <c r="C3040" s="12" t="s">
        <v>8664</v>
      </c>
      <c r="D3040" s="13" t="s">
        <v>8928</v>
      </c>
      <c r="E3040" s="8" t="s">
        <v>8915</v>
      </c>
      <c r="F3040" s="8" t="s">
        <v>8907</v>
      </c>
      <c r="G3040" s="8" t="s">
        <v>8665</v>
      </c>
      <c r="H3040" s="8" t="s">
        <v>3045</v>
      </c>
    </row>
    <row r="3041" customFormat="false" ht="26.1" hidden="false" customHeight="true" outlineLevel="0" collapsed="false">
      <c r="A3041" s="10" t="s">
        <v>8929</v>
      </c>
      <c r="B3041" s="11" t="s">
        <v>20</v>
      </c>
      <c r="C3041" s="12" t="s">
        <v>7706</v>
      </c>
      <c r="D3041" s="13" t="s">
        <v>8738</v>
      </c>
      <c r="E3041" s="8" t="s">
        <v>8930</v>
      </c>
      <c r="F3041" s="8" t="s">
        <v>8907</v>
      </c>
      <c r="G3041" s="8" t="s">
        <v>5531</v>
      </c>
      <c r="H3041" s="8" t="s">
        <v>3045</v>
      </c>
    </row>
    <row r="3042" customFormat="false" ht="26.1" hidden="false" customHeight="true" outlineLevel="0" collapsed="false">
      <c r="A3042" s="10" t="s">
        <v>8931</v>
      </c>
      <c r="B3042" s="11" t="s">
        <v>20</v>
      </c>
      <c r="C3042" s="12" t="s">
        <v>8853</v>
      </c>
      <c r="D3042" s="13" t="s">
        <v>8932</v>
      </c>
      <c r="E3042" s="8" t="s">
        <v>8933</v>
      </c>
      <c r="F3042" s="8" t="s">
        <v>8907</v>
      </c>
      <c r="G3042" s="8" t="s">
        <v>7064</v>
      </c>
      <c r="H3042" s="8" t="s">
        <v>3045</v>
      </c>
    </row>
    <row r="3043" customFormat="false" ht="26.1" hidden="false" customHeight="true" outlineLevel="0" collapsed="false">
      <c r="A3043" s="10" t="s">
        <v>8934</v>
      </c>
      <c r="B3043" s="11" t="s">
        <v>20</v>
      </c>
      <c r="C3043" s="12" t="s">
        <v>7706</v>
      </c>
      <c r="D3043" s="13"/>
      <c r="E3043" s="8" t="s">
        <v>8935</v>
      </c>
      <c r="F3043" s="8" t="s">
        <v>8907</v>
      </c>
      <c r="G3043" s="8" t="s">
        <v>7064</v>
      </c>
      <c r="H3043" s="8" t="s">
        <v>3045</v>
      </c>
    </row>
    <row r="3044" customFormat="false" ht="26.1" hidden="false" customHeight="true" outlineLevel="0" collapsed="false">
      <c r="A3044" s="10" t="s">
        <v>8936</v>
      </c>
      <c r="B3044" s="11" t="s">
        <v>20</v>
      </c>
      <c r="C3044" s="12" t="s">
        <v>8887</v>
      </c>
      <c r="D3044" s="13"/>
      <c r="E3044" s="8" t="s">
        <v>8937</v>
      </c>
      <c r="F3044" s="8" t="s">
        <v>8907</v>
      </c>
      <c r="G3044" s="8" t="s">
        <v>8890</v>
      </c>
      <c r="H3044" s="8" t="s">
        <v>3045</v>
      </c>
    </row>
    <row r="3045" customFormat="false" ht="26.1" hidden="false" customHeight="true" outlineLevel="0" collapsed="false">
      <c r="A3045" s="10" t="s">
        <v>8938</v>
      </c>
      <c r="B3045" s="11" t="s">
        <v>20</v>
      </c>
      <c r="C3045" s="12" t="s">
        <v>8939</v>
      </c>
      <c r="D3045" s="13"/>
      <c r="E3045" s="8" t="s">
        <v>8940</v>
      </c>
      <c r="F3045" s="8" t="s">
        <v>8941</v>
      </c>
      <c r="G3045" s="8" t="s">
        <v>8942</v>
      </c>
      <c r="H3045" s="8" t="s">
        <v>66</v>
      </c>
    </row>
    <row r="3046" customFormat="false" ht="26.1" hidden="false" customHeight="true" outlineLevel="0" collapsed="false">
      <c r="A3046" s="10" t="s">
        <v>8943</v>
      </c>
      <c r="B3046" s="11" t="s">
        <v>20</v>
      </c>
      <c r="C3046" s="12" t="s">
        <v>8939</v>
      </c>
      <c r="D3046" s="13"/>
      <c r="E3046" s="8"/>
      <c r="F3046" s="8" t="s">
        <v>8941</v>
      </c>
      <c r="G3046" s="8" t="s">
        <v>8942</v>
      </c>
      <c r="H3046" s="8" t="s">
        <v>66</v>
      </c>
    </row>
    <row r="3047" customFormat="false" ht="26.1" hidden="false" customHeight="true" outlineLevel="0" collapsed="false">
      <c r="A3047" s="10" t="s">
        <v>8944</v>
      </c>
      <c r="B3047" s="11" t="s">
        <v>20</v>
      </c>
      <c r="C3047" s="12" t="s">
        <v>8945</v>
      </c>
      <c r="D3047" s="13"/>
      <c r="E3047" s="8" t="s">
        <v>8946</v>
      </c>
      <c r="F3047" s="8" t="s">
        <v>8941</v>
      </c>
      <c r="G3047" s="8" t="s">
        <v>8942</v>
      </c>
      <c r="H3047" s="8" t="s">
        <v>66</v>
      </c>
    </row>
    <row r="3048" customFormat="false" ht="26.1" hidden="false" customHeight="true" outlineLevel="0" collapsed="false">
      <c r="A3048" s="10" t="s">
        <v>8947</v>
      </c>
      <c r="B3048" s="11" t="s">
        <v>20</v>
      </c>
      <c r="C3048" s="12" t="s">
        <v>3205</v>
      </c>
      <c r="D3048" s="13"/>
      <c r="E3048" s="8" t="s">
        <v>8948</v>
      </c>
      <c r="F3048" s="8" t="s">
        <v>8941</v>
      </c>
      <c r="G3048" s="8" t="s">
        <v>3658</v>
      </c>
      <c r="H3048" s="8" t="s">
        <v>3163</v>
      </c>
    </row>
    <row r="3049" customFormat="false" ht="26.1" hidden="false" customHeight="true" outlineLevel="0" collapsed="false">
      <c r="A3049" s="9" t="s">
        <v>8949</v>
      </c>
      <c r="B3049" s="4" t="s">
        <v>9</v>
      </c>
      <c r="C3049" s="5"/>
      <c r="D3049" s="6"/>
      <c r="E3049" s="7" t="s">
        <v>8950</v>
      </c>
      <c r="F3049" s="8" t="s">
        <v>8941</v>
      </c>
      <c r="G3049" s="8" t="s">
        <v>3658</v>
      </c>
      <c r="H3049" s="8" t="s">
        <v>66</v>
      </c>
    </row>
    <row r="3050" customFormat="false" ht="26.1" hidden="false" customHeight="true" outlineLevel="0" collapsed="false">
      <c r="A3050" s="10" t="s">
        <v>8951</v>
      </c>
      <c r="B3050" s="11" t="s">
        <v>20</v>
      </c>
      <c r="C3050" s="12" t="s">
        <v>8945</v>
      </c>
      <c r="D3050" s="13"/>
      <c r="E3050" s="8" t="s">
        <v>8952</v>
      </c>
      <c r="F3050" s="8" t="s">
        <v>8941</v>
      </c>
      <c r="G3050" s="8" t="s">
        <v>3658</v>
      </c>
      <c r="H3050" s="8" t="s">
        <v>66</v>
      </c>
    </row>
    <row r="3051" customFormat="false" ht="26.1" hidden="false" customHeight="true" outlineLevel="0" collapsed="false">
      <c r="A3051" s="10" t="s">
        <v>8953</v>
      </c>
      <c r="B3051" s="11" t="s">
        <v>20</v>
      </c>
      <c r="C3051" s="12" t="s">
        <v>8945</v>
      </c>
      <c r="D3051" s="13" t="s">
        <v>8954</v>
      </c>
      <c r="E3051" s="8" t="s">
        <v>8955</v>
      </c>
      <c r="F3051" s="8" t="s">
        <v>8941</v>
      </c>
      <c r="G3051" s="8" t="s">
        <v>6164</v>
      </c>
      <c r="H3051" s="8" t="s">
        <v>66</v>
      </c>
    </row>
    <row r="3052" customFormat="false" ht="26.1" hidden="false" customHeight="true" outlineLevel="0" collapsed="false">
      <c r="A3052" s="10" t="s">
        <v>8956</v>
      </c>
      <c r="B3052" s="11" t="s">
        <v>20</v>
      </c>
      <c r="C3052" s="12" t="s">
        <v>8939</v>
      </c>
      <c r="D3052" s="13" t="s">
        <v>8957</v>
      </c>
      <c r="E3052" s="8" t="s">
        <v>8958</v>
      </c>
      <c r="F3052" s="8" t="s">
        <v>8941</v>
      </c>
      <c r="G3052" s="8" t="s">
        <v>3720</v>
      </c>
      <c r="H3052" s="8" t="s">
        <v>66</v>
      </c>
    </row>
    <row r="3053" customFormat="false" ht="26.1" hidden="false" customHeight="true" outlineLevel="0" collapsed="false">
      <c r="A3053" s="10" t="s">
        <v>8959</v>
      </c>
      <c r="B3053" s="11" t="s">
        <v>20</v>
      </c>
      <c r="C3053" s="12" t="s">
        <v>8960</v>
      </c>
      <c r="D3053" s="13"/>
      <c r="E3053" s="8" t="s">
        <v>8961</v>
      </c>
      <c r="F3053" s="8" t="s">
        <v>8941</v>
      </c>
      <c r="G3053" s="8" t="s">
        <v>8962</v>
      </c>
      <c r="H3053" s="8" t="s">
        <v>66</v>
      </c>
    </row>
    <row r="3054" customFormat="false" ht="26.1" hidden="false" customHeight="true" outlineLevel="0" collapsed="false">
      <c r="A3054" s="10" t="s">
        <v>8963</v>
      </c>
      <c r="B3054" s="11" t="s">
        <v>20</v>
      </c>
      <c r="C3054" s="12" t="s">
        <v>8945</v>
      </c>
      <c r="D3054" s="13"/>
      <c r="E3054" s="8" t="s">
        <v>8964</v>
      </c>
      <c r="F3054" s="8" t="s">
        <v>8941</v>
      </c>
      <c r="G3054" s="8" t="s">
        <v>8965</v>
      </c>
      <c r="H3054" s="8" t="s">
        <v>66</v>
      </c>
    </row>
    <row r="3055" customFormat="false" ht="26.1" hidden="false" customHeight="true" outlineLevel="0" collapsed="false">
      <c r="A3055" s="10" t="s">
        <v>8966</v>
      </c>
      <c r="B3055" s="11" t="s">
        <v>20</v>
      </c>
      <c r="C3055" s="12" t="s">
        <v>8945</v>
      </c>
      <c r="D3055" s="13"/>
      <c r="E3055" s="8" t="s">
        <v>8967</v>
      </c>
      <c r="F3055" s="8" t="s">
        <v>8941</v>
      </c>
      <c r="G3055" s="8" t="s">
        <v>8965</v>
      </c>
      <c r="H3055" s="8" t="s">
        <v>66</v>
      </c>
    </row>
    <row r="3056" customFormat="false" ht="26.1" hidden="false" customHeight="true" outlineLevel="0" collapsed="false">
      <c r="A3056" s="10" t="s">
        <v>8968</v>
      </c>
      <c r="B3056" s="11" t="s">
        <v>20</v>
      </c>
      <c r="C3056" s="12" t="s">
        <v>8969</v>
      </c>
      <c r="D3056" s="13" t="s">
        <v>8970</v>
      </c>
      <c r="E3056" s="8" t="s">
        <v>8971</v>
      </c>
      <c r="F3056" s="8" t="s">
        <v>8941</v>
      </c>
      <c r="G3056" s="8" t="s">
        <v>18</v>
      </c>
      <c r="H3056" s="8" t="s">
        <v>66</v>
      </c>
    </row>
    <row r="3057" customFormat="false" ht="26.1" hidden="false" customHeight="true" outlineLevel="0" collapsed="false">
      <c r="A3057" s="10" t="s">
        <v>8972</v>
      </c>
      <c r="B3057" s="11" t="s">
        <v>20</v>
      </c>
      <c r="C3057" s="12" t="s">
        <v>8939</v>
      </c>
      <c r="D3057" s="13"/>
      <c r="E3057" s="8" t="s">
        <v>8973</v>
      </c>
      <c r="F3057" s="8" t="s">
        <v>8941</v>
      </c>
      <c r="G3057" s="8" t="s">
        <v>18</v>
      </c>
      <c r="H3057" s="8" t="s">
        <v>66</v>
      </c>
    </row>
    <row r="3058" customFormat="false" ht="26.1" hidden="false" customHeight="true" outlineLevel="0" collapsed="false">
      <c r="A3058" s="10" t="s">
        <v>8974</v>
      </c>
      <c r="B3058" s="11" t="s">
        <v>20</v>
      </c>
      <c r="C3058" s="12" t="s">
        <v>8939</v>
      </c>
      <c r="D3058" s="13"/>
      <c r="E3058" s="8" t="s">
        <v>8975</v>
      </c>
      <c r="F3058" s="8" t="s">
        <v>8941</v>
      </c>
      <c r="G3058" s="8" t="s">
        <v>3322</v>
      </c>
      <c r="H3058" s="8" t="s">
        <v>66</v>
      </c>
    </row>
    <row r="3059" customFormat="false" ht="26.1" hidden="false" customHeight="true" outlineLevel="0" collapsed="false">
      <c r="A3059" s="10" t="s">
        <v>8976</v>
      </c>
      <c r="B3059" s="11" t="s">
        <v>20</v>
      </c>
      <c r="C3059" s="12" t="s">
        <v>8977</v>
      </c>
      <c r="D3059" s="13"/>
      <c r="E3059" s="8" t="s">
        <v>8978</v>
      </c>
      <c r="F3059" s="8" t="s">
        <v>8941</v>
      </c>
      <c r="G3059" s="8" t="s">
        <v>5852</v>
      </c>
      <c r="H3059" s="8" t="s">
        <v>695</v>
      </c>
    </row>
    <row r="3060" customFormat="false" ht="26.1" hidden="false" customHeight="true" outlineLevel="0" collapsed="false">
      <c r="A3060" s="10" t="s">
        <v>8979</v>
      </c>
      <c r="B3060" s="11" t="s">
        <v>20</v>
      </c>
      <c r="C3060" s="12" t="s">
        <v>8980</v>
      </c>
      <c r="D3060" s="13" t="s">
        <v>8981</v>
      </c>
      <c r="E3060" s="8" t="s">
        <v>8982</v>
      </c>
      <c r="F3060" s="8" t="s">
        <v>8941</v>
      </c>
      <c r="G3060" s="8" t="s">
        <v>8983</v>
      </c>
      <c r="H3060" s="8" t="s">
        <v>695</v>
      </c>
    </row>
    <row r="3061" customFormat="false" ht="26.1" hidden="false" customHeight="true" outlineLevel="0" collapsed="false">
      <c r="A3061" s="10" t="s">
        <v>8984</v>
      </c>
      <c r="B3061" s="11" t="s">
        <v>20</v>
      </c>
      <c r="C3061" s="12" t="s">
        <v>5593</v>
      </c>
      <c r="D3061" s="13"/>
      <c r="E3061" s="8" t="s">
        <v>1042</v>
      </c>
      <c r="F3061" s="8" t="s">
        <v>8941</v>
      </c>
      <c r="G3061" s="8" t="s">
        <v>7974</v>
      </c>
      <c r="H3061" s="8" t="s">
        <v>621</v>
      </c>
    </row>
    <row r="3062" customFormat="false" ht="26.1" hidden="false" customHeight="true" outlineLevel="0" collapsed="false">
      <c r="A3062" s="10" t="s">
        <v>8985</v>
      </c>
      <c r="B3062" s="11" t="s">
        <v>20</v>
      </c>
      <c r="C3062" s="12" t="s">
        <v>3341</v>
      </c>
      <c r="D3062" s="13" t="s">
        <v>3342</v>
      </c>
      <c r="E3062" s="8" t="s">
        <v>8986</v>
      </c>
      <c r="F3062" s="8" t="s">
        <v>8941</v>
      </c>
      <c r="G3062" s="8" t="s">
        <v>3122</v>
      </c>
      <c r="H3062" s="8" t="s">
        <v>3344</v>
      </c>
    </row>
    <row r="3063" customFormat="false" ht="26.1" hidden="false" customHeight="true" outlineLevel="0" collapsed="false">
      <c r="A3063" s="10" t="s">
        <v>8987</v>
      </c>
      <c r="B3063" s="11" t="s">
        <v>20</v>
      </c>
      <c r="C3063" s="12" t="s">
        <v>8960</v>
      </c>
      <c r="D3063" s="13" t="s">
        <v>8988</v>
      </c>
      <c r="E3063" s="8" t="s">
        <v>8989</v>
      </c>
      <c r="F3063" s="8" t="s">
        <v>8941</v>
      </c>
      <c r="G3063" s="8" t="s">
        <v>8990</v>
      </c>
      <c r="H3063" s="8" t="s">
        <v>66</v>
      </c>
    </row>
    <row r="3064" customFormat="false" ht="26.1" hidden="false" customHeight="true" outlineLevel="0" collapsed="false">
      <c r="A3064" s="10" t="s">
        <v>8991</v>
      </c>
      <c r="B3064" s="11" t="s">
        <v>20</v>
      </c>
      <c r="C3064" s="12" t="s">
        <v>8992</v>
      </c>
      <c r="D3064" s="13" t="s">
        <v>8992</v>
      </c>
      <c r="E3064" s="8" t="s">
        <v>8993</v>
      </c>
      <c r="F3064" s="8" t="s">
        <v>8941</v>
      </c>
      <c r="G3064" s="8" t="s">
        <v>4288</v>
      </c>
      <c r="H3064" s="8" t="s">
        <v>3163</v>
      </c>
    </row>
    <row r="3065" customFormat="false" ht="26.1" hidden="false" customHeight="true" outlineLevel="0" collapsed="false">
      <c r="A3065" s="10" t="s">
        <v>8994</v>
      </c>
      <c r="B3065" s="11" t="s">
        <v>20</v>
      </c>
      <c r="C3065" s="12" t="s">
        <v>4301</v>
      </c>
      <c r="D3065" s="13"/>
      <c r="E3065" s="8" t="s">
        <v>8995</v>
      </c>
      <c r="F3065" s="8" t="s">
        <v>8941</v>
      </c>
      <c r="G3065" s="8" t="s">
        <v>4299</v>
      </c>
      <c r="H3065" s="8" t="s">
        <v>3344</v>
      </c>
    </row>
    <row r="3066" customFormat="false" ht="26.1" hidden="false" customHeight="true" outlineLevel="0" collapsed="false">
      <c r="A3066" s="9" t="s">
        <v>8996</v>
      </c>
      <c r="B3066" s="4" t="s">
        <v>9</v>
      </c>
      <c r="C3066" s="5"/>
      <c r="D3066" s="6" t="s">
        <v>8997</v>
      </c>
      <c r="E3066" s="7" t="s">
        <v>8998</v>
      </c>
      <c r="F3066" s="8" t="s">
        <v>8941</v>
      </c>
      <c r="G3066" s="8" t="s">
        <v>8999</v>
      </c>
      <c r="H3066" s="8" t="s">
        <v>66</v>
      </c>
    </row>
    <row r="3067" customFormat="false" ht="26.1" hidden="false" customHeight="true" outlineLevel="0" collapsed="false">
      <c r="A3067" s="9" t="s">
        <v>9000</v>
      </c>
      <c r="B3067" s="4" t="s">
        <v>9</v>
      </c>
      <c r="C3067" s="5"/>
      <c r="D3067" s="6"/>
      <c r="E3067" s="7" t="s">
        <v>9001</v>
      </c>
      <c r="F3067" s="8" t="s">
        <v>8941</v>
      </c>
      <c r="G3067" s="8" t="s">
        <v>9002</v>
      </c>
      <c r="H3067" s="8" t="s">
        <v>66</v>
      </c>
    </row>
    <row r="3068" customFormat="false" ht="26.1" hidden="false" customHeight="true" outlineLevel="0" collapsed="false">
      <c r="A3068" s="10" t="s">
        <v>9003</v>
      </c>
      <c r="B3068" s="11" t="s">
        <v>20</v>
      </c>
      <c r="C3068" s="12" t="s">
        <v>3205</v>
      </c>
      <c r="D3068" s="13"/>
      <c r="E3068" s="8" t="s">
        <v>9004</v>
      </c>
      <c r="F3068" s="8" t="s">
        <v>8941</v>
      </c>
      <c r="G3068" s="8" t="s">
        <v>6692</v>
      </c>
      <c r="H3068" s="8" t="s">
        <v>3163</v>
      </c>
    </row>
    <row r="3069" customFormat="false" ht="26.1" hidden="false" customHeight="true" outlineLevel="0" collapsed="false">
      <c r="A3069" s="10" t="s">
        <v>9005</v>
      </c>
      <c r="B3069" s="11" t="s">
        <v>20</v>
      </c>
      <c r="C3069" s="12" t="s">
        <v>9006</v>
      </c>
      <c r="D3069" s="13"/>
      <c r="E3069" s="8" t="s">
        <v>9007</v>
      </c>
      <c r="F3069" s="8" t="s">
        <v>8941</v>
      </c>
      <c r="G3069" s="8" t="s">
        <v>9008</v>
      </c>
      <c r="H3069" s="8" t="s">
        <v>66</v>
      </c>
    </row>
    <row r="3070" customFormat="false" ht="26.1" hidden="false" customHeight="true" outlineLevel="0" collapsed="false">
      <c r="A3070" s="9" t="s">
        <v>9009</v>
      </c>
      <c r="B3070" s="4" t="s">
        <v>9</v>
      </c>
      <c r="C3070" s="5"/>
      <c r="D3070" s="6" t="s">
        <v>9010</v>
      </c>
      <c r="E3070" s="7" t="s">
        <v>9011</v>
      </c>
      <c r="F3070" s="8" t="s">
        <v>8941</v>
      </c>
      <c r="G3070" s="8" t="s">
        <v>3358</v>
      </c>
      <c r="H3070" s="8" t="s">
        <v>66</v>
      </c>
    </row>
    <row r="3071" customFormat="false" ht="26.1" hidden="false" customHeight="true" outlineLevel="0" collapsed="false">
      <c r="A3071" s="9" t="s">
        <v>9012</v>
      </c>
      <c r="B3071" s="4" t="s">
        <v>9</v>
      </c>
      <c r="C3071" s="5"/>
      <c r="D3071" s="6"/>
      <c r="E3071" s="7" t="s">
        <v>9013</v>
      </c>
      <c r="F3071" s="8" t="s">
        <v>8941</v>
      </c>
      <c r="G3071" s="8" t="s">
        <v>9014</v>
      </c>
      <c r="H3071" s="8" t="s">
        <v>66</v>
      </c>
    </row>
    <row r="3072" customFormat="false" ht="26.1" hidden="false" customHeight="true" outlineLevel="0" collapsed="false">
      <c r="A3072" s="9" t="s">
        <v>9015</v>
      </c>
      <c r="B3072" s="4" t="s">
        <v>9</v>
      </c>
      <c r="C3072" s="5"/>
      <c r="D3072" s="6"/>
      <c r="E3072" s="7"/>
      <c r="F3072" s="8" t="s">
        <v>8941</v>
      </c>
      <c r="G3072" s="8" t="s">
        <v>9014</v>
      </c>
      <c r="H3072" s="8" t="s">
        <v>66</v>
      </c>
    </row>
    <row r="3073" customFormat="false" ht="26.1" hidden="false" customHeight="true" outlineLevel="0" collapsed="false">
      <c r="A3073" s="10" t="s">
        <v>9016</v>
      </c>
      <c r="B3073" s="11" t="s">
        <v>20</v>
      </c>
      <c r="C3073" s="12" t="s">
        <v>8960</v>
      </c>
      <c r="D3073" s="13"/>
      <c r="E3073" s="8" t="s">
        <v>9017</v>
      </c>
      <c r="F3073" s="8" t="s">
        <v>8941</v>
      </c>
      <c r="G3073" s="8" t="s">
        <v>9014</v>
      </c>
      <c r="H3073" s="8" t="s">
        <v>66</v>
      </c>
    </row>
    <row r="3074" customFormat="false" ht="26.1" hidden="false" customHeight="true" outlineLevel="0" collapsed="false">
      <c r="A3074" s="10" t="s">
        <v>9018</v>
      </c>
      <c r="B3074" s="11" t="s">
        <v>20</v>
      </c>
      <c r="C3074" s="12" t="s">
        <v>8960</v>
      </c>
      <c r="D3074" s="13" t="s">
        <v>9019</v>
      </c>
      <c r="E3074" s="8" t="s">
        <v>9020</v>
      </c>
      <c r="F3074" s="8" t="s">
        <v>8941</v>
      </c>
      <c r="G3074" s="8" t="s">
        <v>9014</v>
      </c>
      <c r="H3074" s="8" t="s">
        <v>66</v>
      </c>
    </row>
    <row r="3075" customFormat="false" ht="26.1" hidden="false" customHeight="true" outlineLevel="0" collapsed="false">
      <c r="A3075" s="10" t="s">
        <v>9021</v>
      </c>
      <c r="B3075" s="11" t="s">
        <v>20</v>
      </c>
      <c r="C3075" s="12" t="s">
        <v>9022</v>
      </c>
      <c r="D3075" s="13"/>
      <c r="E3075" s="8"/>
      <c r="F3075" s="8" t="s">
        <v>8941</v>
      </c>
      <c r="G3075" s="8" t="s">
        <v>9014</v>
      </c>
      <c r="H3075" s="8" t="s">
        <v>66</v>
      </c>
    </row>
    <row r="3076" customFormat="false" ht="26.1" hidden="false" customHeight="true" outlineLevel="0" collapsed="false">
      <c r="A3076" s="10" t="s">
        <v>9023</v>
      </c>
      <c r="B3076" s="11" t="s">
        <v>20</v>
      </c>
      <c r="C3076" s="12" t="s">
        <v>9024</v>
      </c>
      <c r="D3076" s="13"/>
      <c r="E3076" s="8" t="s">
        <v>9025</v>
      </c>
      <c r="F3076" s="8" t="s">
        <v>8941</v>
      </c>
      <c r="G3076" s="8" t="s">
        <v>6710</v>
      </c>
      <c r="H3076" s="8" t="s">
        <v>14</v>
      </c>
    </row>
    <row r="3077" customFormat="false" ht="26.1" hidden="false" customHeight="true" outlineLevel="0" collapsed="false">
      <c r="A3077" s="10" t="s">
        <v>9026</v>
      </c>
      <c r="B3077" s="11" t="s">
        <v>20</v>
      </c>
      <c r="C3077" s="12" t="s">
        <v>9027</v>
      </c>
      <c r="D3077" s="13"/>
      <c r="E3077" s="8" t="s">
        <v>9028</v>
      </c>
      <c r="F3077" s="8" t="s">
        <v>8941</v>
      </c>
      <c r="G3077" s="8" t="s">
        <v>9029</v>
      </c>
      <c r="H3077" s="8" t="s">
        <v>695</v>
      </c>
    </row>
    <row r="3078" customFormat="false" ht="26.1" hidden="false" customHeight="true" outlineLevel="0" collapsed="false">
      <c r="A3078" s="10" t="s">
        <v>9030</v>
      </c>
      <c r="B3078" s="11" t="s">
        <v>20</v>
      </c>
      <c r="C3078" s="12" t="s">
        <v>9031</v>
      </c>
      <c r="D3078" s="13" t="s">
        <v>9031</v>
      </c>
      <c r="E3078" s="8" t="s">
        <v>4673</v>
      </c>
      <c r="F3078" s="8" t="s">
        <v>8941</v>
      </c>
      <c r="G3078" s="8" t="s">
        <v>9032</v>
      </c>
      <c r="H3078" s="8" t="s">
        <v>14</v>
      </c>
    </row>
    <row r="3079" customFormat="false" ht="26.1" hidden="false" customHeight="true" outlineLevel="0" collapsed="false">
      <c r="A3079" s="10" t="s">
        <v>9033</v>
      </c>
      <c r="B3079" s="11" t="s">
        <v>20</v>
      </c>
      <c r="C3079" s="12" t="s">
        <v>8960</v>
      </c>
      <c r="D3079" s="13"/>
      <c r="E3079" s="8" t="s">
        <v>9034</v>
      </c>
      <c r="F3079" s="8" t="s">
        <v>8941</v>
      </c>
      <c r="G3079" s="8" t="s">
        <v>9035</v>
      </c>
      <c r="H3079" s="8" t="s">
        <v>66</v>
      </c>
    </row>
    <row r="3080" customFormat="false" ht="26.1" hidden="false" customHeight="true" outlineLevel="0" collapsed="false">
      <c r="A3080" s="10" t="s">
        <v>9036</v>
      </c>
      <c r="B3080" s="11" t="s">
        <v>20</v>
      </c>
      <c r="C3080" s="12" t="s">
        <v>9037</v>
      </c>
      <c r="D3080" s="13"/>
      <c r="E3080" s="8" t="s">
        <v>9038</v>
      </c>
      <c r="F3080" s="8" t="s">
        <v>8941</v>
      </c>
      <c r="G3080" s="8" t="s">
        <v>4486</v>
      </c>
      <c r="H3080" s="8" t="s">
        <v>677</v>
      </c>
    </row>
    <row r="3081" customFormat="false" ht="26.1" hidden="false" customHeight="true" outlineLevel="0" collapsed="false">
      <c r="A3081" s="9" t="s">
        <v>9039</v>
      </c>
      <c r="B3081" s="4" t="s">
        <v>9</v>
      </c>
      <c r="C3081" s="5"/>
      <c r="D3081" s="6" t="s">
        <v>9040</v>
      </c>
      <c r="E3081" s="7" t="s">
        <v>9041</v>
      </c>
      <c r="F3081" s="8" t="s">
        <v>8941</v>
      </c>
      <c r="G3081" s="8" t="s">
        <v>8153</v>
      </c>
      <c r="H3081" s="8" t="s">
        <v>66</v>
      </c>
    </row>
    <row r="3082" customFormat="false" ht="26.1" hidden="false" customHeight="true" outlineLevel="0" collapsed="false">
      <c r="A3082" s="10" t="s">
        <v>9042</v>
      </c>
      <c r="B3082" s="11" t="s">
        <v>20</v>
      </c>
      <c r="C3082" s="12" t="s">
        <v>9043</v>
      </c>
      <c r="D3082" s="13" t="s">
        <v>9044</v>
      </c>
      <c r="E3082" s="8" t="s">
        <v>9045</v>
      </c>
      <c r="F3082" s="8" t="s">
        <v>8941</v>
      </c>
      <c r="G3082" s="8" t="s">
        <v>8153</v>
      </c>
      <c r="H3082" s="8" t="s">
        <v>66</v>
      </c>
    </row>
    <row r="3083" customFormat="false" ht="26.1" hidden="false" customHeight="true" outlineLevel="0" collapsed="false">
      <c r="A3083" s="9" t="s">
        <v>9046</v>
      </c>
      <c r="B3083" s="4" t="s">
        <v>9</v>
      </c>
      <c r="C3083" s="5"/>
      <c r="D3083" s="6"/>
      <c r="E3083" s="7" t="s">
        <v>9047</v>
      </c>
      <c r="F3083" s="8" t="s">
        <v>8941</v>
      </c>
      <c r="G3083" s="8" t="s">
        <v>8153</v>
      </c>
      <c r="H3083" s="8" t="s">
        <v>66</v>
      </c>
    </row>
    <row r="3084" customFormat="false" ht="26.1" hidden="false" customHeight="true" outlineLevel="0" collapsed="false">
      <c r="A3084" s="9" t="s">
        <v>9048</v>
      </c>
      <c r="B3084" s="4" t="s">
        <v>9</v>
      </c>
      <c r="C3084" s="5"/>
      <c r="D3084" s="6"/>
      <c r="E3084" s="7"/>
      <c r="F3084" s="8" t="s">
        <v>8941</v>
      </c>
      <c r="G3084" s="8" t="s">
        <v>8153</v>
      </c>
      <c r="H3084" s="8" t="s">
        <v>66</v>
      </c>
    </row>
    <row r="3085" customFormat="false" ht="26.1" hidden="false" customHeight="true" outlineLevel="0" collapsed="false">
      <c r="A3085" s="9" t="s">
        <v>9049</v>
      </c>
      <c r="B3085" s="4" t="s">
        <v>9</v>
      </c>
      <c r="C3085" s="5"/>
      <c r="D3085" s="6"/>
      <c r="E3085" s="7" t="s">
        <v>9050</v>
      </c>
      <c r="F3085" s="8" t="s">
        <v>8941</v>
      </c>
      <c r="G3085" s="8" t="s">
        <v>8153</v>
      </c>
      <c r="H3085" s="8" t="s">
        <v>66</v>
      </c>
    </row>
    <row r="3086" customFormat="false" ht="26.1" hidden="false" customHeight="true" outlineLevel="0" collapsed="false">
      <c r="A3086" s="9" t="s">
        <v>9051</v>
      </c>
      <c r="B3086" s="4" t="s">
        <v>9</v>
      </c>
      <c r="C3086" s="5"/>
      <c r="D3086" s="6"/>
      <c r="E3086" s="7" t="s">
        <v>9052</v>
      </c>
      <c r="F3086" s="8" t="s">
        <v>8941</v>
      </c>
      <c r="G3086" s="8" t="s">
        <v>8153</v>
      </c>
      <c r="H3086" s="8" t="s">
        <v>66</v>
      </c>
    </row>
    <row r="3087" customFormat="false" ht="26.1" hidden="false" customHeight="true" outlineLevel="0" collapsed="false">
      <c r="A3087" s="10" t="s">
        <v>9053</v>
      </c>
      <c r="B3087" s="11" t="s">
        <v>20</v>
      </c>
      <c r="C3087" s="12" t="s">
        <v>9043</v>
      </c>
      <c r="D3087" s="13"/>
      <c r="E3087" s="8" t="s">
        <v>9054</v>
      </c>
      <c r="F3087" s="8" t="s">
        <v>8941</v>
      </c>
      <c r="G3087" s="8" t="s">
        <v>8153</v>
      </c>
      <c r="H3087" s="8" t="s">
        <v>66</v>
      </c>
    </row>
    <row r="3088" customFormat="false" ht="26.1" hidden="false" customHeight="true" outlineLevel="0" collapsed="false">
      <c r="A3088" s="10" t="s">
        <v>9055</v>
      </c>
      <c r="B3088" s="11" t="s">
        <v>20</v>
      </c>
      <c r="C3088" s="12" t="s">
        <v>9043</v>
      </c>
      <c r="D3088" s="13" t="s">
        <v>9040</v>
      </c>
      <c r="E3088" s="8"/>
      <c r="F3088" s="8" t="s">
        <v>8941</v>
      </c>
      <c r="G3088" s="8" t="s">
        <v>8153</v>
      </c>
      <c r="H3088" s="8" t="s">
        <v>66</v>
      </c>
    </row>
    <row r="3089" customFormat="false" ht="26.1" hidden="false" customHeight="true" outlineLevel="0" collapsed="false">
      <c r="A3089" s="10" t="s">
        <v>9056</v>
      </c>
      <c r="B3089" s="11" t="s">
        <v>20</v>
      </c>
      <c r="C3089" s="12" t="s">
        <v>9057</v>
      </c>
      <c r="D3089" s="13" t="s">
        <v>9058</v>
      </c>
      <c r="E3089" s="8" t="s">
        <v>9059</v>
      </c>
      <c r="F3089" s="8" t="s">
        <v>8941</v>
      </c>
      <c r="G3089" s="8" t="s">
        <v>9060</v>
      </c>
      <c r="H3089" s="8" t="s">
        <v>621</v>
      </c>
    </row>
    <row r="3090" customFormat="false" ht="26.1" hidden="false" customHeight="true" outlineLevel="0" collapsed="false">
      <c r="A3090" s="10" t="s">
        <v>9061</v>
      </c>
      <c r="B3090" s="11" t="s">
        <v>20</v>
      </c>
      <c r="C3090" s="12" t="s">
        <v>9043</v>
      </c>
      <c r="D3090" s="13"/>
      <c r="E3090" s="8" t="s">
        <v>9062</v>
      </c>
      <c r="F3090" s="8" t="s">
        <v>8941</v>
      </c>
      <c r="G3090" s="8" t="s">
        <v>4634</v>
      </c>
      <c r="H3090" s="8" t="s">
        <v>66</v>
      </c>
    </row>
    <row r="3091" customFormat="false" ht="26.1" hidden="false" customHeight="true" outlineLevel="0" collapsed="false">
      <c r="A3091" s="10" t="s">
        <v>9063</v>
      </c>
      <c r="B3091" s="11" t="s">
        <v>20</v>
      </c>
      <c r="C3091" s="12" t="s">
        <v>9064</v>
      </c>
      <c r="D3091" s="13" t="s">
        <v>3179</v>
      </c>
      <c r="E3091" s="8" t="s">
        <v>9065</v>
      </c>
      <c r="F3091" s="8" t="s">
        <v>8941</v>
      </c>
      <c r="G3091" s="8" t="s">
        <v>9066</v>
      </c>
      <c r="H3091" s="8" t="s">
        <v>3163</v>
      </c>
    </row>
    <row r="3092" customFormat="false" ht="26.1" hidden="false" customHeight="true" outlineLevel="0" collapsed="false">
      <c r="A3092" s="10" t="s">
        <v>9067</v>
      </c>
      <c r="B3092" s="11" t="s">
        <v>20</v>
      </c>
      <c r="C3092" s="12" t="s">
        <v>9068</v>
      </c>
      <c r="D3092" s="13"/>
      <c r="E3092" s="8" t="s">
        <v>9069</v>
      </c>
      <c r="F3092" s="8" t="s">
        <v>8941</v>
      </c>
      <c r="G3092" s="8" t="s">
        <v>9070</v>
      </c>
      <c r="H3092" s="8" t="s">
        <v>66</v>
      </c>
    </row>
    <row r="3093" customFormat="false" ht="26.1" hidden="false" customHeight="true" outlineLevel="0" collapsed="false">
      <c r="A3093" s="10" t="s">
        <v>9071</v>
      </c>
      <c r="B3093" s="11" t="s">
        <v>20</v>
      </c>
      <c r="C3093" s="12" t="s">
        <v>8939</v>
      </c>
      <c r="D3093" s="13"/>
      <c r="E3093" s="8" t="s">
        <v>8940</v>
      </c>
      <c r="F3093" s="8" t="s">
        <v>8941</v>
      </c>
      <c r="G3093" s="8" t="s">
        <v>9072</v>
      </c>
      <c r="H3093" s="8" t="s">
        <v>66</v>
      </c>
    </row>
    <row r="3094" customFormat="false" ht="26.1" hidden="false" customHeight="true" outlineLevel="0" collapsed="false">
      <c r="A3094" s="10" t="s">
        <v>9073</v>
      </c>
      <c r="B3094" s="11" t="s">
        <v>20</v>
      </c>
      <c r="C3094" s="12" t="s">
        <v>8939</v>
      </c>
      <c r="D3094" s="13"/>
      <c r="E3094" s="8" t="s">
        <v>9074</v>
      </c>
      <c r="F3094" s="8" t="s">
        <v>8941</v>
      </c>
      <c r="G3094" s="8" t="s">
        <v>9075</v>
      </c>
      <c r="H3094" s="8" t="s">
        <v>66</v>
      </c>
    </row>
    <row r="3095" customFormat="false" ht="26.1" hidden="false" customHeight="true" outlineLevel="0" collapsed="false">
      <c r="A3095" s="9" t="s">
        <v>9076</v>
      </c>
      <c r="B3095" s="4" t="s">
        <v>9</v>
      </c>
      <c r="C3095" s="5"/>
      <c r="D3095" s="6"/>
      <c r="E3095" s="7" t="s">
        <v>9077</v>
      </c>
      <c r="F3095" s="8" t="s">
        <v>8941</v>
      </c>
      <c r="G3095" s="8" t="s">
        <v>9078</v>
      </c>
      <c r="H3095" s="8" t="s">
        <v>66</v>
      </c>
    </row>
    <row r="3096" customFormat="false" ht="26.1" hidden="false" customHeight="true" outlineLevel="0" collapsed="false">
      <c r="A3096" s="9" t="s">
        <v>9079</v>
      </c>
      <c r="B3096" s="4" t="s">
        <v>9</v>
      </c>
      <c r="C3096" s="5"/>
      <c r="D3096" s="6"/>
      <c r="E3096" s="7" t="s">
        <v>9080</v>
      </c>
      <c r="F3096" s="8" t="s">
        <v>8941</v>
      </c>
      <c r="G3096" s="8" t="s">
        <v>9081</v>
      </c>
      <c r="H3096" s="8" t="s">
        <v>66</v>
      </c>
    </row>
    <row r="3097" customFormat="false" ht="26.1" hidden="false" customHeight="true" outlineLevel="0" collapsed="false">
      <c r="A3097" s="10" t="s">
        <v>9082</v>
      </c>
      <c r="B3097" s="11" t="s">
        <v>20</v>
      </c>
      <c r="C3097" s="12" t="s">
        <v>9083</v>
      </c>
      <c r="D3097" s="13"/>
      <c r="E3097" s="8" t="s">
        <v>9084</v>
      </c>
      <c r="F3097" s="8" t="s">
        <v>8941</v>
      </c>
      <c r="G3097" s="8" t="s">
        <v>9085</v>
      </c>
      <c r="H3097" s="8" t="s">
        <v>695</v>
      </c>
    </row>
    <row r="3098" customFormat="false" ht="26.1" hidden="false" customHeight="true" outlineLevel="0" collapsed="false">
      <c r="A3098" s="10" t="s">
        <v>9086</v>
      </c>
      <c r="B3098" s="11" t="s">
        <v>20</v>
      </c>
      <c r="C3098" s="12" t="s">
        <v>9083</v>
      </c>
      <c r="D3098" s="13"/>
      <c r="E3098" s="8" t="s">
        <v>9028</v>
      </c>
      <c r="F3098" s="8" t="s">
        <v>8941</v>
      </c>
      <c r="G3098" s="8" t="s">
        <v>9085</v>
      </c>
      <c r="H3098" s="8" t="s">
        <v>695</v>
      </c>
    </row>
    <row r="3099" customFormat="false" ht="26.1" hidden="false" customHeight="true" outlineLevel="0" collapsed="false">
      <c r="A3099" s="10" t="s">
        <v>9087</v>
      </c>
      <c r="B3099" s="11" t="s">
        <v>20</v>
      </c>
      <c r="C3099" s="12" t="s">
        <v>9088</v>
      </c>
      <c r="D3099" s="13"/>
      <c r="E3099" s="8" t="s">
        <v>9089</v>
      </c>
      <c r="F3099" s="8" t="s">
        <v>8941</v>
      </c>
      <c r="G3099" s="8" t="s">
        <v>9090</v>
      </c>
      <c r="H3099" s="8" t="s">
        <v>66</v>
      </c>
    </row>
    <row r="3100" customFormat="false" ht="26.1" hidden="false" customHeight="true" outlineLevel="0" collapsed="false">
      <c r="A3100" s="10" t="s">
        <v>9091</v>
      </c>
      <c r="B3100" s="11" t="s">
        <v>20</v>
      </c>
      <c r="C3100" s="12" t="s">
        <v>9092</v>
      </c>
      <c r="D3100" s="13" t="s">
        <v>9093</v>
      </c>
      <c r="E3100" s="8" t="s">
        <v>9094</v>
      </c>
      <c r="F3100" s="8" t="s">
        <v>8941</v>
      </c>
      <c r="G3100" s="8" t="s">
        <v>9095</v>
      </c>
      <c r="H3100" s="8" t="s">
        <v>695</v>
      </c>
    </row>
    <row r="3101" customFormat="false" ht="26.1" hidden="false" customHeight="true" outlineLevel="0" collapsed="false">
      <c r="A3101" s="10" t="s">
        <v>9096</v>
      </c>
      <c r="B3101" s="11" t="s">
        <v>20</v>
      </c>
      <c r="C3101" s="12" t="s">
        <v>9097</v>
      </c>
      <c r="D3101" s="13"/>
      <c r="E3101" s="8" t="s">
        <v>9098</v>
      </c>
      <c r="F3101" s="8" t="s">
        <v>8941</v>
      </c>
      <c r="G3101" s="8" t="s">
        <v>9099</v>
      </c>
      <c r="H3101" s="8" t="s">
        <v>695</v>
      </c>
    </row>
    <row r="3102" customFormat="false" ht="26.1" hidden="false" customHeight="true" outlineLevel="0" collapsed="false">
      <c r="A3102" s="10" t="s">
        <v>9100</v>
      </c>
      <c r="B3102" s="11" t="s">
        <v>20</v>
      </c>
      <c r="C3102" s="12" t="s">
        <v>9043</v>
      </c>
      <c r="D3102" s="13" t="s">
        <v>3461</v>
      </c>
      <c r="E3102" s="8" t="s">
        <v>9101</v>
      </c>
      <c r="F3102" s="8" t="s">
        <v>8941</v>
      </c>
      <c r="G3102" s="8" t="s">
        <v>3463</v>
      </c>
      <c r="H3102" s="8" t="s">
        <v>66</v>
      </c>
    </row>
    <row r="3103" customFormat="false" ht="26.1" hidden="false" customHeight="true" outlineLevel="0" collapsed="false">
      <c r="A3103" s="10" t="s">
        <v>9102</v>
      </c>
      <c r="B3103" s="11" t="s">
        <v>20</v>
      </c>
      <c r="C3103" s="12" t="s">
        <v>9043</v>
      </c>
      <c r="D3103" s="13"/>
      <c r="E3103" s="8" t="s">
        <v>9103</v>
      </c>
      <c r="F3103" s="8" t="s">
        <v>8941</v>
      </c>
      <c r="G3103" s="8" t="s">
        <v>3463</v>
      </c>
      <c r="H3103" s="8" t="s">
        <v>66</v>
      </c>
    </row>
    <row r="3104" customFormat="false" ht="26.1" hidden="false" customHeight="true" outlineLevel="0" collapsed="false">
      <c r="A3104" s="10" t="s">
        <v>9104</v>
      </c>
      <c r="B3104" s="11" t="s">
        <v>20</v>
      </c>
      <c r="C3104" s="12" t="s">
        <v>9043</v>
      </c>
      <c r="D3104" s="13" t="s">
        <v>3461</v>
      </c>
      <c r="E3104" s="8"/>
      <c r="F3104" s="8" t="s">
        <v>8941</v>
      </c>
      <c r="G3104" s="8" t="s">
        <v>3463</v>
      </c>
      <c r="H3104" s="8" t="s">
        <v>66</v>
      </c>
    </row>
    <row r="3105" customFormat="false" ht="26.1" hidden="false" customHeight="true" outlineLevel="0" collapsed="false">
      <c r="A3105" s="10" t="s">
        <v>9105</v>
      </c>
      <c r="B3105" s="11" t="s">
        <v>20</v>
      </c>
      <c r="C3105" s="12" t="s">
        <v>9043</v>
      </c>
      <c r="D3105" s="13" t="s">
        <v>9106</v>
      </c>
      <c r="E3105" s="8" t="s">
        <v>9103</v>
      </c>
      <c r="F3105" s="8" t="s">
        <v>8941</v>
      </c>
      <c r="G3105" s="8" t="s">
        <v>3463</v>
      </c>
      <c r="H3105" s="8" t="s">
        <v>66</v>
      </c>
    </row>
    <row r="3106" customFormat="false" ht="26.1" hidden="false" customHeight="true" outlineLevel="0" collapsed="false">
      <c r="A3106" s="10" t="s">
        <v>9107</v>
      </c>
      <c r="B3106" s="11" t="s">
        <v>20</v>
      </c>
      <c r="C3106" s="12" t="s">
        <v>9043</v>
      </c>
      <c r="D3106" s="13"/>
      <c r="E3106" s="8" t="s">
        <v>9108</v>
      </c>
      <c r="F3106" s="8" t="s">
        <v>8941</v>
      </c>
      <c r="G3106" s="8" t="s">
        <v>3463</v>
      </c>
      <c r="H3106" s="8" t="s">
        <v>66</v>
      </c>
    </row>
    <row r="3107" customFormat="false" ht="26.1" hidden="false" customHeight="true" outlineLevel="0" collapsed="false">
      <c r="A3107" s="10" t="s">
        <v>9109</v>
      </c>
      <c r="B3107" s="11" t="s">
        <v>20</v>
      </c>
      <c r="C3107" s="12" t="s">
        <v>9043</v>
      </c>
      <c r="D3107" s="13"/>
      <c r="E3107" s="8" t="s">
        <v>9110</v>
      </c>
      <c r="F3107" s="8" t="s">
        <v>8941</v>
      </c>
      <c r="G3107" s="8" t="s">
        <v>3463</v>
      </c>
      <c r="H3107" s="8" t="s">
        <v>66</v>
      </c>
    </row>
    <row r="3108" customFormat="false" ht="26.1" hidden="false" customHeight="true" outlineLevel="0" collapsed="false">
      <c r="A3108" s="10" t="s">
        <v>9111</v>
      </c>
      <c r="B3108" s="11" t="s">
        <v>20</v>
      </c>
      <c r="C3108" s="12" t="s">
        <v>9112</v>
      </c>
      <c r="D3108" s="13"/>
      <c r="E3108" s="8" t="s">
        <v>9113</v>
      </c>
      <c r="F3108" s="8" t="s">
        <v>8941</v>
      </c>
      <c r="G3108" s="8" t="s">
        <v>9114</v>
      </c>
      <c r="H3108" s="8" t="s">
        <v>749</v>
      </c>
    </row>
    <row r="3109" customFormat="false" ht="26.1" hidden="false" customHeight="true" outlineLevel="0" collapsed="false">
      <c r="A3109" s="10" t="s">
        <v>9115</v>
      </c>
      <c r="B3109" s="11" t="s">
        <v>20</v>
      </c>
      <c r="C3109" s="12" t="s">
        <v>9116</v>
      </c>
      <c r="D3109" s="13"/>
      <c r="E3109" s="8" t="s">
        <v>9117</v>
      </c>
      <c r="F3109" s="8" t="s">
        <v>8941</v>
      </c>
      <c r="G3109" s="8" t="s">
        <v>9118</v>
      </c>
      <c r="H3109" s="8" t="s">
        <v>3142</v>
      </c>
    </row>
    <row r="3110" customFormat="false" ht="26.1" hidden="false" customHeight="true" outlineLevel="0" collapsed="false">
      <c r="A3110" s="10" t="s">
        <v>9119</v>
      </c>
      <c r="B3110" s="11" t="s">
        <v>20</v>
      </c>
      <c r="C3110" s="12" t="s">
        <v>3205</v>
      </c>
      <c r="D3110" s="13"/>
      <c r="E3110" s="8" t="s">
        <v>9120</v>
      </c>
      <c r="F3110" s="8" t="s">
        <v>8941</v>
      </c>
      <c r="G3110" s="8" t="s">
        <v>9121</v>
      </c>
      <c r="H3110" s="8" t="s">
        <v>3163</v>
      </c>
    </row>
    <row r="3111" customFormat="false" ht="26.1" hidden="false" customHeight="true" outlineLevel="0" collapsed="false">
      <c r="A3111" s="9" t="s">
        <v>9122</v>
      </c>
      <c r="B3111" s="4" t="s">
        <v>9</v>
      </c>
      <c r="C3111" s="5"/>
      <c r="D3111" s="6" t="s">
        <v>9123</v>
      </c>
      <c r="E3111" s="7" t="s">
        <v>9124</v>
      </c>
      <c r="F3111" s="8" t="s">
        <v>8941</v>
      </c>
      <c r="G3111" s="8" t="s">
        <v>5119</v>
      </c>
      <c r="H3111" s="8" t="s">
        <v>66</v>
      </c>
    </row>
    <row r="3112" customFormat="false" ht="26.1" hidden="false" customHeight="true" outlineLevel="0" collapsed="false">
      <c r="A3112" s="9" t="s">
        <v>9125</v>
      </c>
      <c r="B3112" s="4" t="s">
        <v>9</v>
      </c>
      <c r="C3112" s="5"/>
      <c r="D3112" s="6" t="s">
        <v>9126</v>
      </c>
      <c r="E3112" s="7" t="s">
        <v>9127</v>
      </c>
      <c r="F3112" s="8" t="s">
        <v>8941</v>
      </c>
      <c r="G3112" s="8" t="s">
        <v>9128</v>
      </c>
      <c r="H3112" s="8" t="s">
        <v>66</v>
      </c>
    </row>
    <row r="3113" customFormat="false" ht="26.1" hidden="false" customHeight="true" outlineLevel="0" collapsed="false">
      <c r="A3113" s="10" t="s">
        <v>9129</v>
      </c>
      <c r="B3113" s="11" t="s">
        <v>20</v>
      </c>
      <c r="C3113" s="12" t="s">
        <v>9130</v>
      </c>
      <c r="D3113" s="13"/>
      <c r="E3113" s="8" t="s">
        <v>9131</v>
      </c>
      <c r="F3113" s="8" t="s">
        <v>8941</v>
      </c>
      <c r="G3113" s="8" t="s">
        <v>9132</v>
      </c>
      <c r="H3113" s="8" t="s">
        <v>695</v>
      </c>
    </row>
    <row r="3114" customFormat="false" ht="26.1" hidden="false" customHeight="true" outlineLevel="0" collapsed="false">
      <c r="A3114" s="10" t="s">
        <v>9133</v>
      </c>
      <c r="B3114" s="11" t="s">
        <v>20</v>
      </c>
      <c r="C3114" s="12" t="s">
        <v>9134</v>
      </c>
      <c r="D3114" s="13"/>
      <c r="E3114" s="8" t="s">
        <v>9135</v>
      </c>
      <c r="F3114" s="8" t="s">
        <v>8941</v>
      </c>
      <c r="G3114" s="8" t="s">
        <v>641</v>
      </c>
      <c r="H3114" s="8" t="s">
        <v>3142</v>
      </c>
    </row>
    <row r="3115" customFormat="false" ht="26.1" hidden="false" customHeight="true" outlineLevel="0" collapsed="false">
      <c r="A3115" s="10" t="s">
        <v>9136</v>
      </c>
      <c r="B3115" s="11" t="s">
        <v>20</v>
      </c>
      <c r="C3115" s="12" t="s">
        <v>9083</v>
      </c>
      <c r="D3115" s="13"/>
      <c r="E3115" s="8" t="s">
        <v>9137</v>
      </c>
      <c r="F3115" s="8" t="s">
        <v>8941</v>
      </c>
      <c r="G3115" s="8" t="s">
        <v>641</v>
      </c>
      <c r="H3115" s="8" t="s">
        <v>695</v>
      </c>
    </row>
    <row r="3116" customFormat="false" ht="26.1" hidden="false" customHeight="true" outlineLevel="0" collapsed="false">
      <c r="A3116" s="9" t="s">
        <v>9138</v>
      </c>
      <c r="B3116" s="4" t="s">
        <v>9</v>
      </c>
      <c r="C3116" s="5"/>
      <c r="D3116" s="6" t="s">
        <v>9139</v>
      </c>
      <c r="E3116" s="7" t="s">
        <v>9140</v>
      </c>
      <c r="F3116" s="8" t="s">
        <v>8941</v>
      </c>
      <c r="G3116" s="8" t="s">
        <v>5214</v>
      </c>
      <c r="H3116" s="8" t="s">
        <v>66</v>
      </c>
    </row>
    <row r="3117" customFormat="false" ht="26.1" hidden="false" customHeight="true" outlineLevel="0" collapsed="false">
      <c r="A3117" s="9" t="s">
        <v>9141</v>
      </c>
      <c r="B3117" s="4" t="s">
        <v>9</v>
      </c>
      <c r="C3117" s="5"/>
      <c r="D3117" s="6"/>
      <c r="E3117" s="7" t="s">
        <v>8952</v>
      </c>
      <c r="F3117" s="8" t="s">
        <v>8941</v>
      </c>
      <c r="G3117" s="8" t="s">
        <v>5866</v>
      </c>
      <c r="H3117" s="8" t="s">
        <v>66</v>
      </c>
    </row>
    <row r="3118" customFormat="false" ht="26.1" hidden="false" customHeight="true" outlineLevel="0" collapsed="false">
      <c r="A3118" s="10" t="s">
        <v>9142</v>
      </c>
      <c r="B3118" s="11" t="s">
        <v>20</v>
      </c>
      <c r="C3118" s="12" t="s">
        <v>9143</v>
      </c>
      <c r="D3118" s="13" t="s">
        <v>9143</v>
      </c>
      <c r="E3118" s="8" t="s">
        <v>9144</v>
      </c>
      <c r="F3118" s="8" t="s">
        <v>8941</v>
      </c>
      <c r="G3118" s="8" t="s">
        <v>5866</v>
      </c>
      <c r="H3118" s="8" t="s">
        <v>66</v>
      </c>
    </row>
    <row r="3119" customFormat="false" ht="26.1" hidden="false" customHeight="true" outlineLevel="0" collapsed="false">
      <c r="A3119" s="10" t="s">
        <v>9145</v>
      </c>
      <c r="B3119" s="11" t="s">
        <v>20</v>
      </c>
      <c r="C3119" s="12" t="s">
        <v>3341</v>
      </c>
      <c r="D3119" s="13" t="s">
        <v>3498</v>
      </c>
      <c r="E3119" s="8" t="s">
        <v>9146</v>
      </c>
      <c r="F3119" s="8" t="s">
        <v>8941</v>
      </c>
      <c r="G3119" s="8" t="s">
        <v>3500</v>
      </c>
      <c r="H3119" s="8" t="s">
        <v>3344</v>
      </c>
    </row>
    <row r="3120" customFormat="false" ht="26.1" hidden="false" customHeight="true" outlineLevel="0" collapsed="false">
      <c r="A3120" s="9" t="s">
        <v>9147</v>
      </c>
      <c r="B3120" s="4" t="s">
        <v>9</v>
      </c>
      <c r="C3120" s="5"/>
      <c r="D3120" s="6" t="s">
        <v>9019</v>
      </c>
      <c r="E3120" s="7" t="s">
        <v>9148</v>
      </c>
      <c r="F3120" s="8" t="s">
        <v>8941</v>
      </c>
      <c r="G3120" s="8" t="s">
        <v>5318</v>
      </c>
      <c r="H3120" s="8" t="s">
        <v>66</v>
      </c>
    </row>
    <row r="3121" customFormat="false" ht="26.1" hidden="false" customHeight="true" outlineLevel="0" collapsed="false">
      <c r="A3121" s="10" t="s">
        <v>9149</v>
      </c>
      <c r="B3121" s="11" t="s">
        <v>20</v>
      </c>
      <c r="C3121" s="12" t="s">
        <v>9143</v>
      </c>
      <c r="D3121" s="13" t="s">
        <v>9143</v>
      </c>
      <c r="E3121" s="8" t="s">
        <v>9150</v>
      </c>
      <c r="F3121" s="8" t="s">
        <v>8941</v>
      </c>
      <c r="G3121" s="8" t="s">
        <v>5318</v>
      </c>
      <c r="H3121" s="8" t="s">
        <v>66</v>
      </c>
    </row>
    <row r="3122" customFormat="false" ht="26.1" hidden="false" customHeight="true" outlineLevel="0" collapsed="false">
      <c r="A3122" s="10" t="s">
        <v>9151</v>
      </c>
      <c r="B3122" s="11" t="s">
        <v>20</v>
      </c>
      <c r="C3122" s="12" t="s">
        <v>9143</v>
      </c>
      <c r="D3122" s="13" t="s">
        <v>9143</v>
      </c>
      <c r="E3122" s="8" t="s">
        <v>9152</v>
      </c>
      <c r="F3122" s="8" t="s">
        <v>8941</v>
      </c>
      <c r="G3122" s="8" t="s">
        <v>5318</v>
      </c>
      <c r="H3122" s="8" t="s">
        <v>66</v>
      </c>
    </row>
    <row r="3123" customFormat="false" ht="26.1" hidden="false" customHeight="true" outlineLevel="0" collapsed="false">
      <c r="A3123" s="10" t="s">
        <v>9153</v>
      </c>
      <c r="B3123" s="11" t="s">
        <v>20</v>
      </c>
      <c r="C3123" s="12" t="s">
        <v>9154</v>
      </c>
      <c r="D3123" s="13" t="s">
        <v>9155</v>
      </c>
      <c r="E3123" s="8" t="s">
        <v>9156</v>
      </c>
      <c r="F3123" s="8" t="s">
        <v>8941</v>
      </c>
      <c r="G3123" s="8" t="s">
        <v>5327</v>
      </c>
      <c r="H3123" s="8" t="s">
        <v>621</v>
      </c>
    </row>
    <row r="3124" customFormat="false" ht="26.1" hidden="false" customHeight="true" outlineLevel="0" collapsed="false">
      <c r="A3124" s="10" t="s">
        <v>9157</v>
      </c>
      <c r="B3124" s="11" t="s">
        <v>20</v>
      </c>
      <c r="C3124" s="12" t="s">
        <v>9158</v>
      </c>
      <c r="D3124" s="13"/>
      <c r="E3124" s="8" t="s">
        <v>9159</v>
      </c>
      <c r="F3124" s="8" t="s">
        <v>8941</v>
      </c>
      <c r="G3124" s="8" t="s">
        <v>9160</v>
      </c>
      <c r="H3124" s="8" t="s">
        <v>695</v>
      </c>
    </row>
    <row r="3125" customFormat="false" ht="26.1" hidden="false" customHeight="true" outlineLevel="0" collapsed="false">
      <c r="A3125" s="9" t="s">
        <v>9161</v>
      </c>
      <c r="B3125" s="4" t="s">
        <v>9</v>
      </c>
      <c r="C3125" s="5"/>
      <c r="D3125" s="6" t="s">
        <v>9162</v>
      </c>
      <c r="E3125" s="7" t="s">
        <v>9140</v>
      </c>
      <c r="F3125" s="8" t="s">
        <v>8941</v>
      </c>
      <c r="G3125" s="8" t="s">
        <v>9163</v>
      </c>
      <c r="H3125" s="8" t="s">
        <v>66</v>
      </c>
    </row>
    <row r="3126" customFormat="false" ht="26.1" hidden="false" customHeight="true" outlineLevel="0" collapsed="false">
      <c r="A3126" s="10" t="s">
        <v>9164</v>
      </c>
      <c r="B3126" s="11" t="s">
        <v>20</v>
      </c>
      <c r="C3126" s="12" t="s">
        <v>9043</v>
      </c>
      <c r="D3126" s="13" t="s">
        <v>9165</v>
      </c>
      <c r="E3126" s="8" t="s">
        <v>9166</v>
      </c>
      <c r="F3126" s="8" t="s">
        <v>8941</v>
      </c>
      <c r="G3126" s="8" t="s">
        <v>3518</v>
      </c>
      <c r="H3126" s="8" t="s">
        <v>66</v>
      </c>
    </row>
    <row r="3127" customFormat="false" ht="26.1" hidden="false" customHeight="true" outlineLevel="0" collapsed="false">
      <c r="A3127" s="9" t="s">
        <v>9167</v>
      </c>
      <c r="B3127" s="4" t="s">
        <v>9</v>
      </c>
      <c r="C3127" s="5"/>
      <c r="D3127" s="6"/>
      <c r="E3127" s="7" t="s">
        <v>9168</v>
      </c>
      <c r="F3127" s="8" t="s">
        <v>8941</v>
      </c>
      <c r="G3127" s="8" t="s">
        <v>5406</v>
      </c>
      <c r="H3127" s="8" t="s">
        <v>66</v>
      </c>
    </row>
    <row r="3128" customFormat="false" ht="26.1" hidden="false" customHeight="true" outlineLevel="0" collapsed="false">
      <c r="A3128" s="10" t="s">
        <v>9169</v>
      </c>
      <c r="B3128" s="11" t="s">
        <v>20</v>
      </c>
      <c r="C3128" s="12" t="s">
        <v>8939</v>
      </c>
      <c r="D3128" s="13" t="s">
        <v>9170</v>
      </c>
      <c r="E3128" s="8" t="s">
        <v>9171</v>
      </c>
      <c r="F3128" s="8" t="s">
        <v>8941</v>
      </c>
      <c r="G3128" s="8" t="s">
        <v>5406</v>
      </c>
      <c r="H3128" s="8" t="s">
        <v>66</v>
      </c>
    </row>
    <row r="3129" customFormat="false" ht="26.1" hidden="false" customHeight="true" outlineLevel="0" collapsed="false">
      <c r="A3129" s="10" t="s">
        <v>9172</v>
      </c>
      <c r="B3129" s="11" t="s">
        <v>20</v>
      </c>
      <c r="C3129" s="12" t="s">
        <v>8939</v>
      </c>
      <c r="D3129" s="13"/>
      <c r="E3129" s="8" t="s">
        <v>9173</v>
      </c>
      <c r="F3129" s="8" t="s">
        <v>8941</v>
      </c>
      <c r="G3129" s="8" t="s">
        <v>5406</v>
      </c>
      <c r="H3129" s="8" t="s">
        <v>66</v>
      </c>
    </row>
    <row r="3130" customFormat="false" ht="26.1" hidden="false" customHeight="true" outlineLevel="0" collapsed="false">
      <c r="A3130" s="10" t="s">
        <v>9174</v>
      </c>
      <c r="B3130" s="11" t="s">
        <v>20</v>
      </c>
      <c r="C3130" s="12" t="s">
        <v>8939</v>
      </c>
      <c r="D3130" s="13"/>
      <c r="E3130" s="8" t="s">
        <v>9175</v>
      </c>
      <c r="F3130" s="8" t="s">
        <v>8941</v>
      </c>
      <c r="G3130" s="8" t="s">
        <v>5406</v>
      </c>
      <c r="H3130" s="8" t="s">
        <v>66</v>
      </c>
    </row>
    <row r="3131" customFormat="false" ht="26.1" hidden="false" customHeight="true" outlineLevel="0" collapsed="false">
      <c r="A3131" s="10" t="s">
        <v>9176</v>
      </c>
      <c r="B3131" s="11" t="s">
        <v>20</v>
      </c>
      <c r="C3131" s="12" t="s">
        <v>8939</v>
      </c>
      <c r="D3131" s="13"/>
      <c r="E3131" s="8"/>
      <c r="F3131" s="8" t="s">
        <v>8941</v>
      </c>
      <c r="G3131" s="8" t="s">
        <v>5406</v>
      </c>
      <c r="H3131" s="8" t="s">
        <v>66</v>
      </c>
    </row>
    <row r="3132" customFormat="false" ht="26.1" hidden="false" customHeight="true" outlineLevel="0" collapsed="false">
      <c r="A3132" s="10" t="s">
        <v>9177</v>
      </c>
      <c r="B3132" s="11" t="s">
        <v>20</v>
      </c>
      <c r="C3132" s="12" t="s">
        <v>3205</v>
      </c>
      <c r="D3132" s="13"/>
      <c r="E3132" s="8" t="s">
        <v>9178</v>
      </c>
      <c r="F3132" s="8" t="s">
        <v>8941</v>
      </c>
      <c r="G3132" s="8" t="s">
        <v>9179</v>
      </c>
      <c r="H3132" s="8" t="s">
        <v>3163</v>
      </c>
    </row>
    <row r="3133" customFormat="false" ht="26.1" hidden="false" customHeight="true" outlineLevel="0" collapsed="false">
      <c r="A3133" s="9" t="s">
        <v>9180</v>
      </c>
      <c r="B3133" s="4" t="s">
        <v>9</v>
      </c>
      <c r="C3133" s="5"/>
      <c r="D3133" s="6"/>
      <c r="E3133" s="7" t="s">
        <v>9175</v>
      </c>
      <c r="F3133" s="8" t="s">
        <v>8941</v>
      </c>
      <c r="G3133" s="8" t="s">
        <v>9181</v>
      </c>
      <c r="H3133" s="8" t="s">
        <v>66</v>
      </c>
    </row>
    <row r="3134" customFormat="false" ht="26.1" hidden="false" customHeight="true" outlineLevel="0" collapsed="false">
      <c r="A3134" s="9" t="s">
        <v>9182</v>
      </c>
      <c r="B3134" s="4" t="s">
        <v>9</v>
      </c>
      <c r="C3134" s="5"/>
      <c r="D3134" s="6"/>
      <c r="E3134" s="7" t="s">
        <v>9183</v>
      </c>
      <c r="F3134" s="8" t="s">
        <v>8941</v>
      </c>
      <c r="G3134" s="8" t="s">
        <v>9184</v>
      </c>
      <c r="H3134" s="8" t="s">
        <v>66</v>
      </c>
    </row>
    <row r="3135" customFormat="false" ht="26.1" hidden="false" customHeight="true" outlineLevel="0" collapsed="false">
      <c r="A3135" s="9" t="s">
        <v>9185</v>
      </c>
      <c r="B3135" s="4" t="s">
        <v>9</v>
      </c>
      <c r="C3135" s="5"/>
      <c r="D3135" s="6"/>
      <c r="E3135" s="7" t="s">
        <v>9168</v>
      </c>
      <c r="F3135" s="8" t="s">
        <v>8941</v>
      </c>
      <c r="G3135" s="8" t="s">
        <v>9186</v>
      </c>
      <c r="H3135" s="8" t="s">
        <v>66</v>
      </c>
    </row>
    <row r="3136" customFormat="false" ht="26.1" hidden="false" customHeight="true" outlineLevel="0" collapsed="false">
      <c r="A3136" s="10" t="s">
        <v>9187</v>
      </c>
      <c r="B3136" s="11" t="s">
        <v>20</v>
      </c>
      <c r="C3136" s="12" t="s">
        <v>9188</v>
      </c>
      <c r="D3136" s="13"/>
      <c r="E3136" s="8" t="s">
        <v>9189</v>
      </c>
      <c r="F3136" s="8" t="s">
        <v>8941</v>
      </c>
      <c r="G3136" s="8" t="s">
        <v>9190</v>
      </c>
      <c r="H3136" s="8" t="s">
        <v>677</v>
      </c>
    </row>
    <row r="3137" customFormat="false" ht="26.1" hidden="false" customHeight="true" outlineLevel="0" collapsed="false">
      <c r="A3137" s="10" t="s">
        <v>9191</v>
      </c>
      <c r="B3137" s="11" t="s">
        <v>20</v>
      </c>
      <c r="C3137" s="12" t="s">
        <v>9192</v>
      </c>
      <c r="D3137" s="13"/>
      <c r="E3137" s="8" t="s">
        <v>9193</v>
      </c>
      <c r="F3137" s="8" t="s">
        <v>8941</v>
      </c>
      <c r="G3137" s="8" t="s">
        <v>732</v>
      </c>
      <c r="H3137" s="8" t="s">
        <v>66</v>
      </c>
    </row>
    <row r="3138" customFormat="false" ht="26.1" hidden="false" customHeight="true" outlineLevel="0" collapsed="false">
      <c r="A3138" s="9" t="s">
        <v>9194</v>
      </c>
      <c r="B3138" s="4" t="s">
        <v>9</v>
      </c>
      <c r="C3138" s="5"/>
      <c r="D3138" s="6" t="s">
        <v>9195</v>
      </c>
      <c r="E3138" s="7" t="s">
        <v>9196</v>
      </c>
      <c r="F3138" s="8" t="s">
        <v>8941</v>
      </c>
      <c r="G3138" s="8" t="s">
        <v>9197</v>
      </c>
      <c r="H3138" s="8" t="s">
        <v>66</v>
      </c>
    </row>
    <row r="3139" customFormat="false" ht="26.1" hidden="false" customHeight="true" outlineLevel="0" collapsed="false">
      <c r="A3139" s="10" t="s">
        <v>9198</v>
      </c>
      <c r="B3139" s="11" t="s">
        <v>20</v>
      </c>
      <c r="C3139" s="12" t="s">
        <v>9199</v>
      </c>
      <c r="D3139" s="13" t="s">
        <v>9200</v>
      </c>
      <c r="E3139" s="8" t="s">
        <v>9146</v>
      </c>
      <c r="F3139" s="8" t="s">
        <v>8941</v>
      </c>
      <c r="G3139" s="8" t="s">
        <v>9201</v>
      </c>
      <c r="H3139" s="8" t="s">
        <v>3045</v>
      </c>
    </row>
    <row r="3140" customFormat="false" ht="26.1" hidden="false" customHeight="true" outlineLevel="0" collapsed="false">
      <c r="A3140" s="9" t="s">
        <v>9202</v>
      </c>
      <c r="B3140" s="4" t="s">
        <v>9</v>
      </c>
      <c r="C3140" s="5"/>
      <c r="D3140" s="6"/>
      <c r="E3140" s="7" t="s">
        <v>9203</v>
      </c>
      <c r="F3140" s="8" t="s">
        <v>8941</v>
      </c>
      <c r="G3140" s="8" t="s">
        <v>5697</v>
      </c>
      <c r="H3140" s="8" t="s">
        <v>66</v>
      </c>
    </row>
    <row r="3141" customFormat="false" ht="26.1" hidden="false" customHeight="true" outlineLevel="0" collapsed="false">
      <c r="A3141" s="9" t="s">
        <v>9204</v>
      </c>
      <c r="B3141" s="4" t="s">
        <v>9</v>
      </c>
      <c r="C3141" s="5"/>
      <c r="D3141" s="6"/>
      <c r="E3141" s="7" t="s">
        <v>9205</v>
      </c>
      <c r="F3141" s="8" t="s">
        <v>8941</v>
      </c>
      <c r="G3141" s="8" t="s">
        <v>9206</v>
      </c>
      <c r="H3141" s="8" t="s">
        <v>66</v>
      </c>
    </row>
    <row r="3142" customFormat="false" ht="26.1" hidden="false" customHeight="true" outlineLevel="0" collapsed="false">
      <c r="A3142" s="10" t="s">
        <v>9207</v>
      </c>
      <c r="B3142" s="11" t="s">
        <v>20</v>
      </c>
      <c r="C3142" s="12" t="s">
        <v>9143</v>
      </c>
      <c r="D3142" s="13"/>
      <c r="E3142" s="8" t="s">
        <v>9208</v>
      </c>
      <c r="F3142" s="8" t="s">
        <v>8941</v>
      </c>
      <c r="G3142" s="8" t="s">
        <v>9206</v>
      </c>
      <c r="H3142" s="8" t="s">
        <v>66</v>
      </c>
    </row>
    <row r="3143" customFormat="false" ht="26.1" hidden="false" customHeight="true" outlineLevel="0" collapsed="false">
      <c r="A3143" s="9" t="s">
        <v>9209</v>
      </c>
      <c r="B3143" s="4" t="s">
        <v>9</v>
      </c>
      <c r="C3143" s="5"/>
      <c r="D3143" s="6"/>
      <c r="E3143" s="7" t="s">
        <v>9210</v>
      </c>
      <c r="F3143" s="8" t="s">
        <v>8941</v>
      </c>
      <c r="G3143" s="8" t="s">
        <v>3575</v>
      </c>
      <c r="H3143" s="8" t="s">
        <v>66</v>
      </c>
    </row>
    <row r="3144" customFormat="false" ht="26.1" hidden="false" customHeight="true" outlineLevel="0" collapsed="false">
      <c r="A3144" s="10" t="s">
        <v>9211</v>
      </c>
      <c r="B3144" s="11" t="s">
        <v>20</v>
      </c>
      <c r="C3144" s="12" t="s">
        <v>9192</v>
      </c>
      <c r="D3144" s="13"/>
      <c r="E3144" s="8" t="s">
        <v>9212</v>
      </c>
      <c r="F3144" s="8" t="s">
        <v>8941</v>
      </c>
      <c r="G3144" s="8" t="s">
        <v>3575</v>
      </c>
      <c r="H3144" s="8" t="s">
        <v>66</v>
      </c>
    </row>
    <row r="3145" customFormat="false" ht="26.1" hidden="false" customHeight="true" outlineLevel="0" collapsed="false">
      <c r="A3145" s="10" t="s">
        <v>9213</v>
      </c>
      <c r="B3145" s="11" t="s">
        <v>20</v>
      </c>
      <c r="C3145" s="12" t="s">
        <v>4862</v>
      </c>
      <c r="D3145" s="13"/>
      <c r="E3145" s="8" t="s">
        <v>9214</v>
      </c>
      <c r="F3145" s="8" t="s">
        <v>8941</v>
      </c>
      <c r="G3145" s="8" t="s">
        <v>5713</v>
      </c>
      <c r="H3145" s="8" t="s">
        <v>3142</v>
      </c>
    </row>
    <row r="3146" customFormat="false" ht="26.1" hidden="false" customHeight="true" outlineLevel="0" collapsed="false">
      <c r="A3146" s="10" t="s">
        <v>9215</v>
      </c>
      <c r="B3146" s="11" t="s">
        <v>20</v>
      </c>
      <c r="C3146" s="12" t="s">
        <v>8939</v>
      </c>
      <c r="D3146" s="13"/>
      <c r="E3146" s="8" t="s">
        <v>8975</v>
      </c>
      <c r="F3146" s="8" t="s">
        <v>8941</v>
      </c>
      <c r="G3146" s="8" t="s">
        <v>9216</v>
      </c>
      <c r="H3146" s="8" t="s">
        <v>66</v>
      </c>
    </row>
    <row r="3147" customFormat="false" ht="26.1" hidden="false" customHeight="true" outlineLevel="0" collapsed="false">
      <c r="A3147" s="10" t="s">
        <v>9217</v>
      </c>
      <c r="B3147" s="11" t="s">
        <v>20</v>
      </c>
      <c r="C3147" s="12" t="s">
        <v>9218</v>
      </c>
      <c r="D3147" s="13"/>
      <c r="E3147" s="8" t="s">
        <v>9210</v>
      </c>
      <c r="F3147" s="8" t="s">
        <v>8941</v>
      </c>
      <c r="G3147" s="8" t="s">
        <v>9219</v>
      </c>
      <c r="H3147" s="8" t="s">
        <v>66</v>
      </c>
    </row>
    <row r="3148" customFormat="false" ht="26.1" hidden="false" customHeight="true" outlineLevel="0" collapsed="false">
      <c r="A3148" s="10" t="s">
        <v>9220</v>
      </c>
      <c r="B3148" s="11" t="s">
        <v>20</v>
      </c>
      <c r="C3148" s="12" t="s">
        <v>9221</v>
      </c>
      <c r="D3148" s="13"/>
      <c r="E3148" s="8" t="s">
        <v>9222</v>
      </c>
      <c r="F3148" s="8" t="s">
        <v>8941</v>
      </c>
      <c r="G3148" s="8" t="s">
        <v>9223</v>
      </c>
      <c r="H3148" s="8" t="s">
        <v>66</v>
      </c>
    </row>
    <row r="3149" customFormat="false" ht="26.1" hidden="false" customHeight="true" outlineLevel="0" collapsed="false">
      <c r="A3149" s="10" t="s">
        <v>9224</v>
      </c>
      <c r="B3149" s="11" t="s">
        <v>20</v>
      </c>
      <c r="C3149" s="12" t="s">
        <v>9225</v>
      </c>
      <c r="D3149" s="13" t="s">
        <v>9226</v>
      </c>
      <c r="E3149" s="8" t="s">
        <v>9227</v>
      </c>
      <c r="F3149" s="8" t="s">
        <v>8941</v>
      </c>
      <c r="G3149" s="8" t="s">
        <v>9228</v>
      </c>
      <c r="H3149" s="8" t="s">
        <v>677</v>
      </c>
    </row>
    <row r="3150" customFormat="false" ht="26.1" hidden="false" customHeight="true" outlineLevel="0" collapsed="false">
      <c r="A3150" s="9" t="s">
        <v>9229</v>
      </c>
      <c r="B3150" s="4" t="s">
        <v>9</v>
      </c>
      <c r="C3150" s="5"/>
      <c r="D3150" s="6"/>
      <c r="E3150" s="7" t="s">
        <v>9230</v>
      </c>
      <c r="F3150" s="8" t="s">
        <v>9231</v>
      </c>
      <c r="G3150" s="8" t="s">
        <v>9232</v>
      </c>
      <c r="H3150" s="8" t="s">
        <v>695</v>
      </c>
    </row>
    <row r="3151" customFormat="false" ht="26.1" hidden="false" customHeight="true" outlineLevel="0" collapsed="false">
      <c r="A3151" s="9" t="s">
        <v>9233</v>
      </c>
      <c r="B3151" s="4" t="s">
        <v>9</v>
      </c>
      <c r="C3151" s="5"/>
      <c r="D3151" s="6"/>
      <c r="E3151" s="7"/>
      <c r="F3151" s="8" t="s">
        <v>9231</v>
      </c>
      <c r="G3151" s="8" t="s">
        <v>9232</v>
      </c>
      <c r="H3151" s="8" t="s">
        <v>695</v>
      </c>
    </row>
    <row r="3152" customFormat="false" ht="26.1" hidden="false" customHeight="true" outlineLevel="0" collapsed="false">
      <c r="A3152" s="9" t="s">
        <v>9234</v>
      </c>
      <c r="B3152" s="4" t="s">
        <v>9</v>
      </c>
      <c r="C3152" s="5"/>
      <c r="D3152" s="6"/>
      <c r="E3152" s="7" t="s">
        <v>9235</v>
      </c>
      <c r="F3152" s="8" t="s">
        <v>9231</v>
      </c>
      <c r="G3152" s="8" t="s">
        <v>9232</v>
      </c>
      <c r="H3152" s="8" t="s">
        <v>695</v>
      </c>
    </row>
    <row r="3153" customFormat="false" ht="26.1" hidden="false" customHeight="true" outlineLevel="0" collapsed="false">
      <c r="A3153" s="10" t="s">
        <v>9236</v>
      </c>
      <c r="B3153" s="11" t="s">
        <v>20</v>
      </c>
      <c r="C3153" s="12" t="s">
        <v>8980</v>
      </c>
      <c r="D3153" s="13"/>
      <c r="E3153" s="8" t="s">
        <v>9230</v>
      </c>
      <c r="F3153" s="8" t="s">
        <v>9231</v>
      </c>
      <c r="G3153" s="8" t="s">
        <v>9237</v>
      </c>
      <c r="H3153" s="8" t="s">
        <v>695</v>
      </c>
    </row>
    <row r="3154" customFormat="false" ht="26.1" hidden="false" customHeight="true" outlineLevel="0" collapsed="false">
      <c r="A3154" s="9" t="s">
        <v>9238</v>
      </c>
      <c r="B3154" s="4" t="s">
        <v>9</v>
      </c>
      <c r="C3154" s="5"/>
      <c r="D3154" s="6" t="s">
        <v>8981</v>
      </c>
      <c r="E3154" s="7" t="s">
        <v>9239</v>
      </c>
      <c r="F3154" s="8" t="s">
        <v>9231</v>
      </c>
      <c r="G3154" s="8" t="s">
        <v>8983</v>
      </c>
      <c r="H3154" s="8" t="s">
        <v>695</v>
      </c>
    </row>
    <row r="3155" customFormat="false" ht="26.1" hidden="false" customHeight="true" outlineLevel="0" collapsed="false">
      <c r="A3155" s="9" t="s">
        <v>9240</v>
      </c>
      <c r="B3155" s="4" t="s">
        <v>9</v>
      </c>
      <c r="C3155" s="5"/>
      <c r="D3155" s="6"/>
      <c r="E3155" s="7" t="s">
        <v>9241</v>
      </c>
      <c r="F3155" s="8" t="s">
        <v>9231</v>
      </c>
      <c r="G3155" s="8" t="s">
        <v>9242</v>
      </c>
      <c r="H3155" s="8" t="s">
        <v>695</v>
      </c>
    </row>
    <row r="3156" customFormat="false" ht="26.1" hidden="false" customHeight="true" outlineLevel="0" collapsed="false">
      <c r="A3156" s="9" t="s">
        <v>9243</v>
      </c>
      <c r="B3156" s="4" t="s">
        <v>9</v>
      </c>
      <c r="C3156" s="5"/>
      <c r="D3156" s="6"/>
      <c r="E3156" s="7" t="s">
        <v>9244</v>
      </c>
      <c r="F3156" s="8" t="s">
        <v>9231</v>
      </c>
      <c r="G3156" s="8" t="s">
        <v>9245</v>
      </c>
      <c r="H3156" s="8" t="s">
        <v>695</v>
      </c>
    </row>
    <row r="3157" customFormat="false" ht="26.1" hidden="false" customHeight="true" outlineLevel="0" collapsed="false">
      <c r="A3157" s="9" t="s">
        <v>9246</v>
      </c>
      <c r="B3157" s="4" t="s">
        <v>9</v>
      </c>
      <c r="C3157" s="5"/>
      <c r="D3157" s="6"/>
      <c r="E3157" s="7"/>
      <c r="F3157" s="8" t="s">
        <v>9231</v>
      </c>
      <c r="G3157" s="8" t="s">
        <v>9245</v>
      </c>
      <c r="H3157" s="8" t="s">
        <v>695</v>
      </c>
    </row>
    <row r="3158" customFormat="false" ht="26.1" hidden="false" customHeight="true" outlineLevel="0" collapsed="false">
      <c r="A3158" s="9" t="s">
        <v>9247</v>
      </c>
      <c r="B3158" s="4" t="s">
        <v>9</v>
      </c>
      <c r="C3158" s="5"/>
      <c r="D3158" s="6"/>
      <c r="E3158" s="7" t="s">
        <v>9244</v>
      </c>
      <c r="F3158" s="8" t="s">
        <v>9231</v>
      </c>
      <c r="G3158" s="8" t="s">
        <v>9245</v>
      </c>
      <c r="H3158" s="8" t="s">
        <v>695</v>
      </c>
    </row>
    <row r="3159" customFormat="false" ht="26.1" hidden="false" customHeight="true" outlineLevel="0" collapsed="false">
      <c r="A3159" s="9" t="s">
        <v>9248</v>
      </c>
      <c r="B3159" s="4" t="s">
        <v>9</v>
      </c>
      <c r="C3159" s="5"/>
      <c r="D3159" s="6" t="s">
        <v>9249</v>
      </c>
      <c r="E3159" s="7" t="s">
        <v>9239</v>
      </c>
      <c r="F3159" s="8" t="s">
        <v>9231</v>
      </c>
      <c r="G3159" s="8" t="s">
        <v>9250</v>
      </c>
      <c r="H3159" s="8" t="s">
        <v>695</v>
      </c>
    </row>
    <row r="3160" customFormat="false" ht="26.1" hidden="false" customHeight="true" outlineLevel="0" collapsed="false">
      <c r="A3160" s="9" t="s">
        <v>9251</v>
      </c>
      <c r="B3160" s="4" t="s">
        <v>9</v>
      </c>
      <c r="C3160" s="5"/>
      <c r="D3160" s="6"/>
      <c r="E3160" s="7" t="s">
        <v>9252</v>
      </c>
      <c r="F3160" s="8" t="s">
        <v>9231</v>
      </c>
      <c r="G3160" s="8" t="s">
        <v>3358</v>
      </c>
      <c r="H3160" s="8" t="s">
        <v>695</v>
      </c>
    </row>
    <row r="3161" customFormat="false" ht="26.1" hidden="false" customHeight="true" outlineLevel="0" collapsed="false">
      <c r="A3161" s="10" t="s">
        <v>9253</v>
      </c>
      <c r="B3161" s="11" t="s">
        <v>20</v>
      </c>
      <c r="C3161" s="12" t="s">
        <v>9254</v>
      </c>
      <c r="D3161" s="13" t="s">
        <v>9255</v>
      </c>
      <c r="E3161" s="8" t="s">
        <v>9256</v>
      </c>
      <c r="F3161" s="8" t="s">
        <v>9231</v>
      </c>
      <c r="G3161" s="8" t="s">
        <v>4438</v>
      </c>
      <c r="H3161" s="8" t="s">
        <v>695</v>
      </c>
    </row>
    <row r="3162" customFormat="false" ht="26.1" hidden="false" customHeight="true" outlineLevel="0" collapsed="false">
      <c r="A3162" s="10" t="s">
        <v>9257</v>
      </c>
      <c r="B3162" s="11" t="s">
        <v>20</v>
      </c>
      <c r="C3162" s="12" t="s">
        <v>9258</v>
      </c>
      <c r="D3162" s="13" t="s">
        <v>691</v>
      </c>
      <c r="E3162" s="8" t="s">
        <v>9259</v>
      </c>
      <c r="F3162" s="8" t="s">
        <v>9231</v>
      </c>
      <c r="G3162" s="8" t="s">
        <v>694</v>
      </c>
      <c r="H3162" s="8" t="s">
        <v>695</v>
      </c>
    </row>
    <row r="3163" customFormat="false" ht="26.1" hidden="false" customHeight="true" outlineLevel="0" collapsed="false">
      <c r="A3163" s="9" t="s">
        <v>9260</v>
      </c>
      <c r="B3163" s="4" t="s">
        <v>9</v>
      </c>
      <c r="C3163" s="5"/>
      <c r="D3163" s="6"/>
      <c r="E3163" s="7" t="s">
        <v>9261</v>
      </c>
      <c r="F3163" s="8" t="s">
        <v>9231</v>
      </c>
      <c r="G3163" s="8" t="s">
        <v>9099</v>
      </c>
      <c r="H3163" s="8" t="s">
        <v>695</v>
      </c>
    </row>
    <row r="3164" customFormat="false" ht="26.1" hidden="false" customHeight="true" outlineLevel="0" collapsed="false">
      <c r="A3164" s="10" t="s">
        <v>9262</v>
      </c>
      <c r="B3164" s="11" t="s">
        <v>20</v>
      </c>
      <c r="C3164" s="12" t="s">
        <v>9263</v>
      </c>
      <c r="D3164" s="13"/>
      <c r="E3164" s="8" t="s">
        <v>9239</v>
      </c>
      <c r="F3164" s="8" t="s">
        <v>9231</v>
      </c>
      <c r="G3164" s="8" t="s">
        <v>9264</v>
      </c>
      <c r="H3164" s="8" t="s">
        <v>695</v>
      </c>
    </row>
    <row r="3165" customFormat="false" ht="26.1" hidden="false" customHeight="true" outlineLevel="0" collapsed="false">
      <c r="A3165" s="10" t="s">
        <v>9265</v>
      </c>
      <c r="B3165" s="11" t="s">
        <v>20</v>
      </c>
      <c r="C3165" s="12" t="s">
        <v>5854</v>
      </c>
      <c r="D3165" s="13" t="s">
        <v>9266</v>
      </c>
      <c r="E3165" s="8" t="s">
        <v>9256</v>
      </c>
      <c r="F3165" s="8" t="s">
        <v>9231</v>
      </c>
      <c r="G3165" s="8" t="s">
        <v>9267</v>
      </c>
      <c r="H3165" s="8" t="s">
        <v>695</v>
      </c>
    </row>
    <row r="3166" customFormat="false" ht="26.1" hidden="false" customHeight="true" outlineLevel="0" collapsed="false">
      <c r="A3166" s="10" t="s">
        <v>9268</v>
      </c>
      <c r="B3166" s="11" t="s">
        <v>20</v>
      </c>
      <c r="C3166" s="12" t="s">
        <v>9258</v>
      </c>
      <c r="D3166" s="13"/>
      <c r="E3166" s="8" t="s">
        <v>9259</v>
      </c>
      <c r="F3166" s="8" t="s">
        <v>9231</v>
      </c>
      <c r="G3166" s="8" t="s">
        <v>9269</v>
      </c>
      <c r="H3166" s="8" t="s">
        <v>695</v>
      </c>
    </row>
    <row r="3167" customFormat="false" ht="26.1" hidden="false" customHeight="true" outlineLevel="0" collapsed="false">
      <c r="A3167" s="10" t="s">
        <v>9270</v>
      </c>
      <c r="B3167" s="11" t="s">
        <v>20</v>
      </c>
      <c r="C3167" s="12" t="s">
        <v>685</v>
      </c>
      <c r="D3167" s="13" t="s">
        <v>686</v>
      </c>
      <c r="E3167" s="8" t="s">
        <v>9239</v>
      </c>
      <c r="F3167" s="8" t="s">
        <v>9231</v>
      </c>
      <c r="G3167" s="8" t="s">
        <v>689</v>
      </c>
      <c r="H3167" s="8" t="s">
        <v>621</v>
      </c>
    </row>
    <row r="3168" customFormat="false" ht="26.1" hidden="false" customHeight="true" outlineLevel="0" collapsed="false">
      <c r="A3168" s="10" t="s">
        <v>9271</v>
      </c>
      <c r="B3168" s="11" t="s">
        <v>20</v>
      </c>
      <c r="C3168" s="12" t="s">
        <v>8980</v>
      </c>
      <c r="D3168" s="13"/>
      <c r="E3168" s="8" t="s">
        <v>9230</v>
      </c>
      <c r="F3168" s="8" t="s">
        <v>9231</v>
      </c>
      <c r="G3168" s="8" t="s">
        <v>9272</v>
      </c>
      <c r="H3168" s="8" t="s">
        <v>695</v>
      </c>
    </row>
    <row r="3169" customFormat="false" ht="26.1" hidden="false" customHeight="true" outlineLevel="0" collapsed="false">
      <c r="A3169" s="10" t="s">
        <v>9273</v>
      </c>
      <c r="B3169" s="11" t="s">
        <v>20</v>
      </c>
      <c r="C3169" s="12" t="s">
        <v>9274</v>
      </c>
      <c r="D3169" s="13"/>
      <c r="E3169" s="8" t="s">
        <v>9275</v>
      </c>
      <c r="F3169" s="8" t="s">
        <v>9276</v>
      </c>
      <c r="G3169" s="8" t="s">
        <v>9277</v>
      </c>
      <c r="H3169" s="8" t="s">
        <v>207</v>
      </c>
    </row>
    <row r="3170" customFormat="false" ht="26.1" hidden="false" customHeight="true" outlineLevel="0" collapsed="false">
      <c r="A3170" s="10" t="s">
        <v>9278</v>
      </c>
      <c r="B3170" s="11" t="s">
        <v>20</v>
      </c>
      <c r="C3170" s="12" t="s">
        <v>9274</v>
      </c>
      <c r="D3170" s="13"/>
      <c r="E3170" s="8" t="s">
        <v>9279</v>
      </c>
      <c r="F3170" s="8" t="s">
        <v>9276</v>
      </c>
      <c r="G3170" s="8" t="s">
        <v>9280</v>
      </c>
      <c r="H3170" s="8" t="s">
        <v>207</v>
      </c>
    </row>
    <row r="3171" customFormat="false" ht="26.1" hidden="false" customHeight="true" outlineLevel="0" collapsed="false">
      <c r="A3171" s="10" t="s">
        <v>9281</v>
      </c>
      <c r="B3171" s="11" t="s">
        <v>20</v>
      </c>
      <c r="C3171" s="12" t="s">
        <v>9282</v>
      </c>
      <c r="D3171" s="13"/>
      <c r="E3171" s="8" t="s">
        <v>9283</v>
      </c>
      <c r="F3171" s="8" t="s">
        <v>9284</v>
      </c>
      <c r="G3171" s="8" t="s">
        <v>3808</v>
      </c>
      <c r="H3171" s="8" t="s">
        <v>661</v>
      </c>
    </row>
    <row r="3172" customFormat="false" ht="26.1" hidden="false" customHeight="true" outlineLevel="0" collapsed="false">
      <c r="A3172" s="10" t="s">
        <v>9285</v>
      </c>
      <c r="B3172" s="11" t="s">
        <v>20</v>
      </c>
      <c r="C3172" s="12" t="s">
        <v>9286</v>
      </c>
      <c r="D3172" s="13"/>
      <c r="E3172" s="8" t="s">
        <v>9287</v>
      </c>
      <c r="F3172" s="8" t="s">
        <v>9288</v>
      </c>
      <c r="G3172" s="8" t="s">
        <v>9289</v>
      </c>
      <c r="H3172" s="8" t="s">
        <v>661</v>
      </c>
    </row>
    <row r="3173" customFormat="false" ht="26.1" hidden="false" customHeight="true" outlineLevel="0" collapsed="false">
      <c r="A3173" s="10" t="s">
        <v>9290</v>
      </c>
      <c r="B3173" s="11" t="s">
        <v>20</v>
      </c>
      <c r="C3173" s="12" t="s">
        <v>9291</v>
      </c>
      <c r="D3173" s="13"/>
      <c r="E3173" s="8" t="s">
        <v>9292</v>
      </c>
      <c r="F3173" s="8" t="s">
        <v>9288</v>
      </c>
      <c r="G3173" s="8" t="s">
        <v>7718</v>
      </c>
      <c r="H3173" s="8" t="s">
        <v>9293</v>
      </c>
    </row>
    <row r="3174" customFormat="false" ht="26.1" hidden="false" customHeight="true" outlineLevel="0" collapsed="false">
      <c r="A3174" s="10" t="s">
        <v>9294</v>
      </c>
      <c r="B3174" s="11" t="s">
        <v>20</v>
      </c>
      <c r="C3174" s="12" t="s">
        <v>9291</v>
      </c>
      <c r="D3174" s="13"/>
      <c r="E3174" s="8" t="s">
        <v>9295</v>
      </c>
      <c r="F3174" s="8" t="s">
        <v>9288</v>
      </c>
      <c r="G3174" s="8" t="s">
        <v>3778</v>
      </c>
      <c r="H3174" s="8" t="s">
        <v>9293</v>
      </c>
    </row>
    <row r="3175" customFormat="false" ht="26.1" hidden="false" customHeight="true" outlineLevel="0" collapsed="false">
      <c r="A3175" s="10" t="s">
        <v>9296</v>
      </c>
      <c r="B3175" s="11" t="s">
        <v>20</v>
      </c>
      <c r="C3175" s="12" t="s">
        <v>9297</v>
      </c>
      <c r="D3175" s="13"/>
      <c r="E3175" s="8" t="s">
        <v>9298</v>
      </c>
      <c r="F3175" s="8" t="s">
        <v>9288</v>
      </c>
      <c r="G3175" s="8" t="s">
        <v>6544</v>
      </c>
      <c r="H3175" s="8" t="s">
        <v>3045</v>
      </c>
    </row>
    <row r="3176" customFormat="false" ht="26.1" hidden="false" customHeight="true" outlineLevel="0" collapsed="false">
      <c r="A3176" s="10" t="s">
        <v>9299</v>
      </c>
      <c r="B3176" s="11" t="s">
        <v>20</v>
      </c>
      <c r="C3176" s="12" t="s">
        <v>9291</v>
      </c>
      <c r="D3176" s="13"/>
      <c r="E3176" s="8" t="s">
        <v>9300</v>
      </c>
      <c r="F3176" s="8" t="s">
        <v>9288</v>
      </c>
      <c r="G3176" s="8" t="s">
        <v>9301</v>
      </c>
      <c r="H3176" s="8" t="s">
        <v>9293</v>
      </c>
    </row>
    <row r="3177" customFormat="false" ht="26.1" hidden="false" customHeight="true" outlineLevel="0" collapsed="false">
      <c r="A3177" s="10" t="s">
        <v>9302</v>
      </c>
      <c r="B3177" s="11" t="s">
        <v>20</v>
      </c>
      <c r="C3177" s="12" t="s">
        <v>9303</v>
      </c>
      <c r="D3177" s="13"/>
      <c r="E3177" s="8" t="s">
        <v>9304</v>
      </c>
      <c r="F3177" s="8" t="s">
        <v>9288</v>
      </c>
      <c r="G3177" s="8" t="s">
        <v>9305</v>
      </c>
      <c r="H3177" s="8" t="s">
        <v>3045</v>
      </c>
    </row>
    <row r="3178" customFormat="false" ht="26.1" hidden="false" customHeight="true" outlineLevel="0" collapsed="false">
      <c r="A3178" s="10" t="s">
        <v>9306</v>
      </c>
      <c r="B3178" s="11" t="s">
        <v>20</v>
      </c>
      <c r="C3178" s="12" t="s">
        <v>9307</v>
      </c>
      <c r="D3178" s="13"/>
      <c r="E3178" s="8" t="s">
        <v>9308</v>
      </c>
      <c r="F3178" s="8" t="s">
        <v>9288</v>
      </c>
      <c r="G3178" s="8" t="s">
        <v>1214</v>
      </c>
      <c r="H3178" s="8" t="s">
        <v>3148</v>
      </c>
    </row>
    <row r="3179" customFormat="false" ht="26.1" hidden="false" customHeight="true" outlineLevel="0" collapsed="false">
      <c r="A3179" s="10" t="s">
        <v>9309</v>
      </c>
      <c r="B3179" s="11" t="s">
        <v>20</v>
      </c>
      <c r="C3179" s="12" t="s">
        <v>9310</v>
      </c>
      <c r="D3179" s="13"/>
      <c r="E3179" s="8" t="s">
        <v>9311</v>
      </c>
      <c r="F3179" s="8" t="s">
        <v>9288</v>
      </c>
      <c r="G3179" s="8" t="s">
        <v>9312</v>
      </c>
      <c r="H3179" s="8" t="s">
        <v>6639</v>
      </c>
    </row>
    <row r="3180" customFormat="false" ht="26.1" hidden="false" customHeight="true" outlineLevel="0" collapsed="false">
      <c r="A3180" s="10" t="s">
        <v>9313</v>
      </c>
      <c r="B3180" s="11" t="s">
        <v>20</v>
      </c>
      <c r="C3180" s="12" t="s">
        <v>9291</v>
      </c>
      <c r="D3180" s="13"/>
      <c r="E3180" s="8" t="s">
        <v>9314</v>
      </c>
      <c r="F3180" s="8" t="s">
        <v>9288</v>
      </c>
      <c r="G3180" s="8" t="s">
        <v>8990</v>
      </c>
      <c r="H3180" s="8" t="s">
        <v>9293</v>
      </c>
    </row>
    <row r="3181" customFormat="false" ht="26.1" hidden="false" customHeight="true" outlineLevel="0" collapsed="false">
      <c r="A3181" s="10" t="s">
        <v>9315</v>
      </c>
      <c r="B3181" s="11" t="s">
        <v>20</v>
      </c>
      <c r="C3181" s="12" t="s">
        <v>9316</v>
      </c>
      <c r="D3181" s="13"/>
      <c r="E3181" s="8" t="s">
        <v>9317</v>
      </c>
      <c r="F3181" s="8" t="s">
        <v>9288</v>
      </c>
      <c r="G3181" s="8" t="s">
        <v>6008</v>
      </c>
      <c r="H3181" s="8" t="s">
        <v>3045</v>
      </c>
    </row>
    <row r="3182" customFormat="false" ht="26.1" hidden="false" customHeight="true" outlineLevel="0" collapsed="false">
      <c r="A3182" s="9" t="s">
        <v>9318</v>
      </c>
      <c r="B3182" s="4" t="s">
        <v>9</v>
      </c>
      <c r="C3182" s="5"/>
      <c r="D3182" s="6"/>
      <c r="E3182" s="7" t="s">
        <v>9304</v>
      </c>
      <c r="F3182" s="8" t="s">
        <v>9288</v>
      </c>
      <c r="G3182" s="8" t="s">
        <v>9319</v>
      </c>
      <c r="H3182" s="8" t="s">
        <v>9293</v>
      </c>
    </row>
    <row r="3183" customFormat="false" ht="26.1" hidden="false" customHeight="true" outlineLevel="0" collapsed="false">
      <c r="A3183" s="10" t="s">
        <v>9320</v>
      </c>
      <c r="B3183" s="11" t="s">
        <v>20</v>
      </c>
      <c r="C3183" s="12" t="s">
        <v>9303</v>
      </c>
      <c r="D3183" s="13" t="s">
        <v>9321</v>
      </c>
      <c r="E3183" s="8" t="s">
        <v>9322</v>
      </c>
      <c r="F3183" s="8" t="s">
        <v>9288</v>
      </c>
      <c r="G3183" s="8" t="s">
        <v>9323</v>
      </c>
      <c r="H3183" s="8" t="s">
        <v>3045</v>
      </c>
    </row>
    <row r="3184" customFormat="false" ht="26.1" hidden="false" customHeight="true" outlineLevel="0" collapsed="false">
      <c r="A3184" s="10" t="s">
        <v>9324</v>
      </c>
      <c r="B3184" s="11" t="s">
        <v>20</v>
      </c>
      <c r="C3184" s="12" t="s">
        <v>9291</v>
      </c>
      <c r="D3184" s="13"/>
      <c r="E3184" s="8" t="s">
        <v>9325</v>
      </c>
      <c r="F3184" s="8" t="s">
        <v>9288</v>
      </c>
      <c r="G3184" s="8" t="s">
        <v>9326</v>
      </c>
      <c r="H3184" s="8" t="s">
        <v>9293</v>
      </c>
    </row>
    <row r="3185" customFormat="false" ht="26.1" hidden="false" customHeight="true" outlineLevel="0" collapsed="false">
      <c r="A3185" s="10" t="s">
        <v>9327</v>
      </c>
      <c r="B3185" s="11" t="s">
        <v>20</v>
      </c>
      <c r="C3185" s="12" t="s">
        <v>9328</v>
      </c>
      <c r="D3185" s="13"/>
      <c r="E3185" s="8" t="s">
        <v>9329</v>
      </c>
      <c r="F3185" s="8" t="s">
        <v>9288</v>
      </c>
      <c r="G3185" s="8" t="s">
        <v>9330</v>
      </c>
      <c r="H3185" s="8" t="s">
        <v>3045</v>
      </c>
    </row>
    <row r="3186" customFormat="false" ht="26.1" hidden="false" customHeight="true" outlineLevel="0" collapsed="false">
      <c r="A3186" s="9" t="s">
        <v>9331</v>
      </c>
      <c r="B3186" s="4" t="s">
        <v>9</v>
      </c>
      <c r="C3186" s="5"/>
      <c r="D3186" s="6"/>
      <c r="E3186" s="7" t="s">
        <v>9304</v>
      </c>
      <c r="F3186" s="8" t="s">
        <v>9288</v>
      </c>
      <c r="G3186" s="8" t="s">
        <v>5085</v>
      </c>
      <c r="H3186" s="8" t="s">
        <v>9293</v>
      </c>
    </row>
    <row r="3187" customFormat="false" ht="26.1" hidden="false" customHeight="true" outlineLevel="0" collapsed="false">
      <c r="A3187" s="10" t="s">
        <v>9332</v>
      </c>
      <c r="B3187" s="11" t="s">
        <v>20</v>
      </c>
      <c r="C3187" s="12" t="s">
        <v>9333</v>
      </c>
      <c r="D3187" s="13"/>
      <c r="E3187" s="8" t="s">
        <v>9334</v>
      </c>
      <c r="F3187" s="8" t="s">
        <v>9288</v>
      </c>
      <c r="G3187" s="8" t="s">
        <v>6335</v>
      </c>
      <c r="H3187" s="8" t="s">
        <v>3045</v>
      </c>
    </row>
    <row r="3188" customFormat="false" ht="26.1" hidden="false" customHeight="true" outlineLevel="0" collapsed="false">
      <c r="A3188" s="10" t="s">
        <v>9335</v>
      </c>
      <c r="B3188" s="11" t="s">
        <v>20</v>
      </c>
      <c r="C3188" s="12" t="s">
        <v>9336</v>
      </c>
      <c r="D3188" s="13"/>
      <c r="E3188" s="8" t="s">
        <v>9337</v>
      </c>
      <c r="F3188" s="8" t="s">
        <v>9288</v>
      </c>
      <c r="G3188" s="8" t="s">
        <v>6347</v>
      </c>
      <c r="H3188" s="8" t="s">
        <v>3148</v>
      </c>
    </row>
    <row r="3189" customFormat="false" ht="26.1" hidden="false" customHeight="true" outlineLevel="0" collapsed="false">
      <c r="A3189" s="10" t="s">
        <v>9338</v>
      </c>
      <c r="B3189" s="11" t="s">
        <v>20</v>
      </c>
      <c r="C3189" s="12" t="s">
        <v>9339</v>
      </c>
      <c r="D3189" s="13"/>
      <c r="E3189" s="8" t="s">
        <v>9329</v>
      </c>
      <c r="F3189" s="8" t="s">
        <v>9288</v>
      </c>
      <c r="G3189" s="8" t="s">
        <v>9340</v>
      </c>
      <c r="H3189" s="8" t="s">
        <v>3045</v>
      </c>
    </row>
    <row r="3190" customFormat="false" ht="26.1" hidden="false" customHeight="true" outlineLevel="0" collapsed="false">
      <c r="A3190" s="10" t="s">
        <v>9341</v>
      </c>
      <c r="B3190" s="11" t="s">
        <v>20</v>
      </c>
      <c r="C3190" s="12" t="s">
        <v>3059</v>
      </c>
      <c r="D3190" s="13"/>
      <c r="E3190" s="8" t="s">
        <v>9342</v>
      </c>
      <c r="F3190" s="8" t="s">
        <v>9288</v>
      </c>
      <c r="G3190" s="8" t="s">
        <v>3061</v>
      </c>
      <c r="H3190" s="8" t="s">
        <v>66</v>
      </c>
    </row>
    <row r="3191" customFormat="false" ht="26.1" hidden="false" customHeight="true" outlineLevel="0" collapsed="false">
      <c r="A3191" s="10" t="s">
        <v>9343</v>
      </c>
      <c r="B3191" s="11" t="s">
        <v>20</v>
      </c>
      <c r="C3191" s="12" t="s">
        <v>9344</v>
      </c>
      <c r="D3191" s="13" t="s">
        <v>9345</v>
      </c>
      <c r="E3191" s="8" t="s">
        <v>9346</v>
      </c>
      <c r="F3191" s="8" t="s">
        <v>9288</v>
      </c>
      <c r="G3191" s="8" t="s">
        <v>9347</v>
      </c>
      <c r="H3191" s="8" t="s">
        <v>43</v>
      </c>
    </row>
    <row r="3192" customFormat="false" ht="26.1" hidden="false" customHeight="true" outlineLevel="0" collapsed="false">
      <c r="A3192" s="10" t="s">
        <v>9348</v>
      </c>
      <c r="B3192" s="11" t="s">
        <v>20</v>
      </c>
      <c r="C3192" s="12" t="s">
        <v>9307</v>
      </c>
      <c r="D3192" s="13"/>
      <c r="E3192" s="8" t="s">
        <v>9349</v>
      </c>
      <c r="F3192" s="8" t="s">
        <v>9288</v>
      </c>
      <c r="G3192" s="8" t="s">
        <v>9350</v>
      </c>
      <c r="H3192" s="8" t="s">
        <v>3148</v>
      </c>
    </row>
    <row r="3193" customFormat="false" ht="26.1" hidden="false" customHeight="true" outlineLevel="0" collapsed="false">
      <c r="A3193" s="10" t="s">
        <v>9351</v>
      </c>
      <c r="B3193" s="11" t="s">
        <v>20</v>
      </c>
      <c r="C3193" s="12" t="s">
        <v>9352</v>
      </c>
      <c r="D3193" s="13"/>
      <c r="E3193" s="8" t="s">
        <v>9353</v>
      </c>
      <c r="F3193" s="8" t="s">
        <v>9288</v>
      </c>
      <c r="G3193" s="8" t="s">
        <v>8812</v>
      </c>
      <c r="H3193" s="8" t="s">
        <v>3045</v>
      </c>
    </row>
    <row r="3194" customFormat="false" ht="26.1" hidden="false" customHeight="true" outlineLevel="0" collapsed="false">
      <c r="A3194" s="10" t="s">
        <v>9354</v>
      </c>
      <c r="B3194" s="11" t="s">
        <v>20</v>
      </c>
      <c r="C3194" s="12" t="s">
        <v>9291</v>
      </c>
      <c r="D3194" s="13"/>
      <c r="E3194" s="8" t="s">
        <v>9355</v>
      </c>
      <c r="F3194" s="8" t="s">
        <v>9288</v>
      </c>
      <c r="G3194" s="8" t="s">
        <v>9356</v>
      </c>
      <c r="H3194" s="8" t="s">
        <v>9293</v>
      </c>
    </row>
    <row r="3195" customFormat="false" ht="26.1" hidden="false" customHeight="true" outlineLevel="0" collapsed="false">
      <c r="A3195" s="10" t="s">
        <v>9357</v>
      </c>
      <c r="B3195" s="11" t="s">
        <v>20</v>
      </c>
      <c r="C3195" s="12" t="s">
        <v>9358</v>
      </c>
      <c r="D3195" s="13" t="s">
        <v>6141</v>
      </c>
      <c r="E3195" s="8" t="s">
        <v>9359</v>
      </c>
      <c r="F3195" s="8" t="s">
        <v>9360</v>
      </c>
      <c r="G3195" s="8" t="s">
        <v>6144</v>
      </c>
      <c r="H3195" s="8" t="s">
        <v>749</v>
      </c>
    </row>
    <row r="3196" customFormat="false" ht="26.1" hidden="false" customHeight="true" outlineLevel="0" collapsed="false">
      <c r="A3196" s="10" t="s">
        <v>9361</v>
      </c>
      <c r="B3196" s="11" t="s">
        <v>20</v>
      </c>
      <c r="C3196" s="12" t="s">
        <v>9362</v>
      </c>
      <c r="D3196" s="13" t="s">
        <v>9363</v>
      </c>
      <c r="E3196" s="8" t="s">
        <v>9364</v>
      </c>
      <c r="F3196" s="8" t="s">
        <v>9360</v>
      </c>
      <c r="G3196" s="8" t="s">
        <v>9365</v>
      </c>
      <c r="H3196" s="8" t="s">
        <v>1406</v>
      </c>
    </row>
    <row r="3197" customFormat="false" ht="26.1" hidden="false" customHeight="true" outlineLevel="0" collapsed="false">
      <c r="A3197" s="10" t="s">
        <v>9366</v>
      </c>
      <c r="B3197" s="11" t="s">
        <v>20</v>
      </c>
      <c r="C3197" s="12" t="s">
        <v>9367</v>
      </c>
      <c r="D3197" s="13" t="s">
        <v>9368</v>
      </c>
      <c r="E3197" s="8" t="s">
        <v>9359</v>
      </c>
      <c r="F3197" s="8" t="s">
        <v>9360</v>
      </c>
      <c r="G3197" s="8" t="s">
        <v>9369</v>
      </c>
      <c r="H3197" s="8" t="s">
        <v>749</v>
      </c>
    </row>
    <row r="3198" customFormat="false" ht="26.1" hidden="false" customHeight="true" outlineLevel="0" collapsed="false">
      <c r="A3198" s="10" t="s">
        <v>9370</v>
      </c>
      <c r="B3198" s="11" t="s">
        <v>20</v>
      </c>
      <c r="C3198" s="12" t="s">
        <v>9362</v>
      </c>
      <c r="D3198" s="13"/>
      <c r="E3198" s="8" t="s">
        <v>9371</v>
      </c>
      <c r="F3198" s="8" t="s">
        <v>9360</v>
      </c>
      <c r="G3198" s="8" t="s">
        <v>1449</v>
      </c>
      <c r="H3198" s="8" t="s">
        <v>1406</v>
      </c>
    </row>
    <row r="3199" customFormat="false" ht="26.1" hidden="false" customHeight="true" outlineLevel="0" collapsed="false">
      <c r="A3199" s="10" t="s">
        <v>9372</v>
      </c>
      <c r="B3199" s="11" t="s">
        <v>20</v>
      </c>
      <c r="C3199" s="12" t="s">
        <v>9373</v>
      </c>
      <c r="D3199" s="13" t="s">
        <v>9374</v>
      </c>
      <c r="E3199" s="8" t="s">
        <v>9359</v>
      </c>
      <c r="F3199" s="8" t="s">
        <v>9360</v>
      </c>
      <c r="G3199" s="8" t="s">
        <v>4231</v>
      </c>
      <c r="H3199" s="8" t="s">
        <v>749</v>
      </c>
    </row>
    <row r="3200" customFormat="false" ht="26.1" hidden="false" customHeight="true" outlineLevel="0" collapsed="false">
      <c r="A3200" s="10" t="s">
        <v>9375</v>
      </c>
      <c r="B3200" s="11" t="s">
        <v>20</v>
      </c>
      <c r="C3200" s="12" t="s">
        <v>9362</v>
      </c>
      <c r="D3200" s="13"/>
      <c r="E3200" s="8" t="s">
        <v>9376</v>
      </c>
      <c r="F3200" s="8" t="s">
        <v>9360</v>
      </c>
      <c r="G3200" s="8" t="s">
        <v>9377</v>
      </c>
      <c r="H3200" s="8" t="s">
        <v>1406</v>
      </c>
    </row>
    <row r="3201" customFormat="false" ht="26.1" hidden="false" customHeight="true" outlineLevel="0" collapsed="false">
      <c r="A3201" s="10" t="s">
        <v>9378</v>
      </c>
      <c r="B3201" s="11" t="s">
        <v>20</v>
      </c>
      <c r="C3201" s="12" t="s">
        <v>9379</v>
      </c>
      <c r="D3201" s="13" t="s">
        <v>9380</v>
      </c>
      <c r="E3201" s="8" t="s">
        <v>7787</v>
      </c>
      <c r="F3201" s="8" t="s">
        <v>9360</v>
      </c>
      <c r="G3201" s="8" t="s">
        <v>4438</v>
      </c>
      <c r="H3201" s="8" t="s">
        <v>1406</v>
      </c>
    </row>
    <row r="3202" customFormat="false" ht="26.1" hidden="false" customHeight="true" outlineLevel="0" collapsed="false">
      <c r="A3202" s="10" t="s">
        <v>9381</v>
      </c>
      <c r="B3202" s="11" t="s">
        <v>20</v>
      </c>
      <c r="C3202" s="12" t="s">
        <v>9382</v>
      </c>
      <c r="D3202" s="13" t="s">
        <v>9383</v>
      </c>
      <c r="E3202" s="8" t="s">
        <v>9384</v>
      </c>
      <c r="F3202" s="8" t="s">
        <v>9360</v>
      </c>
      <c r="G3202" s="8" t="s">
        <v>9385</v>
      </c>
      <c r="H3202" s="8" t="s">
        <v>749</v>
      </c>
    </row>
    <row r="3203" customFormat="false" ht="26.1" hidden="false" customHeight="true" outlineLevel="0" collapsed="false">
      <c r="A3203" s="10" t="s">
        <v>9386</v>
      </c>
      <c r="B3203" s="11" t="s">
        <v>20</v>
      </c>
      <c r="C3203" s="12" t="s">
        <v>9362</v>
      </c>
      <c r="D3203" s="13"/>
      <c r="E3203" s="8" t="s">
        <v>9387</v>
      </c>
      <c r="F3203" s="8" t="s">
        <v>9360</v>
      </c>
      <c r="G3203" s="8" t="s">
        <v>9388</v>
      </c>
      <c r="H3203" s="8" t="s">
        <v>1406</v>
      </c>
    </row>
    <row r="3204" customFormat="false" ht="26.1" hidden="false" customHeight="true" outlineLevel="0" collapsed="false">
      <c r="A3204" s="10" t="s">
        <v>9389</v>
      </c>
      <c r="B3204" s="11" t="s">
        <v>20</v>
      </c>
      <c r="C3204" s="12" t="s">
        <v>9362</v>
      </c>
      <c r="D3204" s="13"/>
      <c r="E3204" s="8" t="s">
        <v>9390</v>
      </c>
      <c r="F3204" s="8" t="s">
        <v>9360</v>
      </c>
      <c r="G3204" s="8" t="s">
        <v>5053</v>
      </c>
      <c r="H3204" s="8" t="s">
        <v>1406</v>
      </c>
    </row>
    <row r="3205" customFormat="false" ht="26.1" hidden="false" customHeight="true" outlineLevel="0" collapsed="false">
      <c r="A3205" s="10" t="s">
        <v>9391</v>
      </c>
      <c r="B3205" s="11" t="s">
        <v>20</v>
      </c>
      <c r="C3205" s="12" t="s">
        <v>9362</v>
      </c>
      <c r="D3205" s="13"/>
      <c r="E3205" s="8" t="s">
        <v>9392</v>
      </c>
      <c r="F3205" s="8" t="s">
        <v>9360</v>
      </c>
      <c r="G3205" s="8" t="s">
        <v>5085</v>
      </c>
      <c r="H3205" s="8" t="s">
        <v>1406</v>
      </c>
    </row>
    <row r="3206" customFormat="false" ht="26.1" hidden="false" customHeight="true" outlineLevel="0" collapsed="false">
      <c r="A3206" s="10" t="s">
        <v>9393</v>
      </c>
      <c r="B3206" s="11" t="s">
        <v>20</v>
      </c>
      <c r="C3206" s="12" t="s">
        <v>9362</v>
      </c>
      <c r="D3206" s="13"/>
      <c r="E3206" s="8" t="s">
        <v>9394</v>
      </c>
      <c r="F3206" s="8" t="s">
        <v>9360</v>
      </c>
      <c r="G3206" s="8" t="s">
        <v>9395</v>
      </c>
      <c r="H3206" s="8" t="s">
        <v>1406</v>
      </c>
    </row>
    <row r="3207" customFormat="false" ht="26.1" hidden="false" customHeight="true" outlineLevel="0" collapsed="false">
      <c r="A3207" s="10" t="s">
        <v>9396</v>
      </c>
      <c r="B3207" s="11" t="s">
        <v>20</v>
      </c>
      <c r="C3207" s="12" t="s">
        <v>9362</v>
      </c>
      <c r="D3207" s="13"/>
      <c r="E3207" s="8" t="s">
        <v>9371</v>
      </c>
      <c r="F3207" s="8" t="s">
        <v>9360</v>
      </c>
      <c r="G3207" s="8" t="s">
        <v>9397</v>
      </c>
      <c r="H3207" s="8" t="s">
        <v>1406</v>
      </c>
    </row>
    <row r="3208" customFormat="false" ht="26.1" hidden="false" customHeight="true" outlineLevel="0" collapsed="false">
      <c r="A3208" s="10" t="s">
        <v>9398</v>
      </c>
      <c r="B3208" s="11" t="s">
        <v>20</v>
      </c>
      <c r="C3208" s="12" t="s">
        <v>9399</v>
      </c>
      <c r="D3208" s="13" t="s">
        <v>9399</v>
      </c>
      <c r="E3208" s="8" t="s">
        <v>9400</v>
      </c>
      <c r="F3208" s="8" t="s">
        <v>9360</v>
      </c>
      <c r="G3208" s="8" t="s">
        <v>9401</v>
      </c>
      <c r="H3208" s="8" t="s">
        <v>749</v>
      </c>
    </row>
    <row r="3209" customFormat="false" ht="26.1" hidden="false" customHeight="true" outlineLevel="0" collapsed="false">
      <c r="A3209" s="10" t="s">
        <v>9402</v>
      </c>
      <c r="B3209" s="11" t="s">
        <v>20</v>
      </c>
      <c r="C3209" s="12" t="s">
        <v>9403</v>
      </c>
      <c r="D3209" s="13" t="s">
        <v>9404</v>
      </c>
      <c r="E3209" s="8" t="s">
        <v>7787</v>
      </c>
      <c r="F3209" s="8" t="s">
        <v>9360</v>
      </c>
      <c r="G3209" s="8" t="s">
        <v>3292</v>
      </c>
      <c r="H3209" s="8" t="s">
        <v>612</v>
      </c>
    </row>
    <row r="3210" customFormat="false" ht="26.1" hidden="false" customHeight="true" outlineLevel="0" collapsed="false">
      <c r="A3210" s="10" t="s">
        <v>9405</v>
      </c>
      <c r="B3210" s="11" t="s">
        <v>20</v>
      </c>
      <c r="C3210" s="12" t="s">
        <v>9406</v>
      </c>
      <c r="D3210" s="13" t="s">
        <v>9406</v>
      </c>
      <c r="E3210" s="8" t="s">
        <v>9407</v>
      </c>
      <c r="F3210" s="8" t="s">
        <v>9360</v>
      </c>
      <c r="G3210" s="8" t="s">
        <v>9408</v>
      </c>
      <c r="H3210" s="8" t="s">
        <v>1406</v>
      </c>
    </row>
    <row r="3211" customFormat="false" ht="26.1" hidden="false" customHeight="true" outlineLevel="0" collapsed="false">
      <c r="A3211" s="10" t="s">
        <v>9409</v>
      </c>
      <c r="B3211" s="11" t="s">
        <v>20</v>
      </c>
      <c r="C3211" s="12" t="s">
        <v>9362</v>
      </c>
      <c r="D3211" s="13"/>
      <c r="E3211" s="8" t="s">
        <v>9410</v>
      </c>
      <c r="F3211" s="8" t="s">
        <v>9360</v>
      </c>
      <c r="G3211" s="8" t="s">
        <v>9411</v>
      </c>
      <c r="H3211" s="8" t="s">
        <v>1406</v>
      </c>
    </row>
    <row r="3212" customFormat="false" ht="26.1" hidden="false" customHeight="true" outlineLevel="0" collapsed="false">
      <c r="A3212" s="10" t="s">
        <v>9412</v>
      </c>
      <c r="B3212" s="11" t="s">
        <v>20</v>
      </c>
      <c r="C3212" s="12" t="s">
        <v>9362</v>
      </c>
      <c r="D3212" s="13"/>
      <c r="E3212" s="8" t="s">
        <v>9413</v>
      </c>
      <c r="F3212" s="8" t="s">
        <v>9360</v>
      </c>
      <c r="G3212" s="8" t="s">
        <v>9414</v>
      </c>
      <c r="H3212" s="8" t="s">
        <v>1406</v>
      </c>
    </row>
    <row r="3213" customFormat="false" ht="26.1" hidden="false" customHeight="true" outlineLevel="0" collapsed="false">
      <c r="A3213" s="10" t="s">
        <v>9415</v>
      </c>
      <c r="B3213" s="11" t="s">
        <v>20</v>
      </c>
      <c r="C3213" s="12" t="s">
        <v>9352</v>
      </c>
      <c r="D3213" s="13" t="s">
        <v>9416</v>
      </c>
      <c r="E3213" s="8" t="s">
        <v>9417</v>
      </c>
      <c r="F3213" s="8" t="s">
        <v>9418</v>
      </c>
      <c r="G3213" s="8" t="s">
        <v>9419</v>
      </c>
      <c r="H3213" s="8" t="s">
        <v>3045</v>
      </c>
    </row>
    <row r="3214" customFormat="false" ht="26.1" hidden="false" customHeight="true" outlineLevel="0" collapsed="false">
      <c r="A3214" s="10" t="s">
        <v>9420</v>
      </c>
      <c r="B3214" s="11" t="s">
        <v>20</v>
      </c>
      <c r="C3214" s="12" t="s">
        <v>9303</v>
      </c>
      <c r="D3214" s="13"/>
      <c r="E3214" s="8" t="s">
        <v>9421</v>
      </c>
      <c r="F3214" s="8" t="s">
        <v>9418</v>
      </c>
      <c r="G3214" s="8" t="s">
        <v>9289</v>
      </c>
      <c r="H3214" s="8" t="s">
        <v>3045</v>
      </c>
    </row>
    <row r="3215" customFormat="false" ht="26.1" hidden="false" customHeight="true" outlineLevel="0" collapsed="false">
      <c r="A3215" s="10" t="s">
        <v>9422</v>
      </c>
      <c r="B3215" s="11" t="s">
        <v>20</v>
      </c>
      <c r="C3215" s="12" t="s">
        <v>9303</v>
      </c>
      <c r="D3215" s="13" t="s">
        <v>9423</v>
      </c>
      <c r="E3215" s="8" t="s">
        <v>9424</v>
      </c>
      <c r="F3215" s="8" t="s">
        <v>9418</v>
      </c>
      <c r="G3215" s="8" t="s">
        <v>9425</v>
      </c>
      <c r="H3215" s="8" t="s">
        <v>3045</v>
      </c>
    </row>
    <row r="3216" customFormat="false" ht="26.1" hidden="false" customHeight="true" outlineLevel="0" collapsed="false">
      <c r="A3216" s="10" t="s">
        <v>9426</v>
      </c>
      <c r="B3216" s="11" t="s">
        <v>20</v>
      </c>
      <c r="C3216" s="12" t="s">
        <v>9303</v>
      </c>
      <c r="D3216" s="13" t="s">
        <v>9427</v>
      </c>
      <c r="E3216" s="8" t="s">
        <v>9428</v>
      </c>
      <c r="F3216" s="8" t="s">
        <v>9418</v>
      </c>
      <c r="G3216" s="8" t="s">
        <v>9425</v>
      </c>
      <c r="H3216" s="8" t="s">
        <v>3045</v>
      </c>
    </row>
    <row r="3217" customFormat="false" ht="26.1" hidden="false" customHeight="true" outlineLevel="0" collapsed="false">
      <c r="A3217" s="10" t="s">
        <v>9429</v>
      </c>
      <c r="B3217" s="11" t="s">
        <v>20</v>
      </c>
      <c r="C3217" s="12" t="s">
        <v>9430</v>
      </c>
      <c r="D3217" s="13" t="s">
        <v>9431</v>
      </c>
      <c r="E3217" s="8" t="s">
        <v>9428</v>
      </c>
      <c r="F3217" s="8" t="s">
        <v>9418</v>
      </c>
      <c r="G3217" s="8" t="s">
        <v>9425</v>
      </c>
      <c r="H3217" s="8" t="s">
        <v>3045</v>
      </c>
    </row>
    <row r="3218" customFormat="false" ht="26.1" hidden="false" customHeight="true" outlineLevel="0" collapsed="false">
      <c r="A3218" s="10" t="s">
        <v>9432</v>
      </c>
      <c r="B3218" s="11" t="s">
        <v>20</v>
      </c>
      <c r="C3218" s="12" t="s">
        <v>9303</v>
      </c>
      <c r="D3218" s="13" t="s">
        <v>9433</v>
      </c>
      <c r="E3218" s="8" t="s">
        <v>9434</v>
      </c>
      <c r="F3218" s="8" t="s">
        <v>9418</v>
      </c>
      <c r="G3218" s="8" t="s">
        <v>9425</v>
      </c>
      <c r="H3218" s="8" t="s">
        <v>3045</v>
      </c>
    </row>
    <row r="3219" customFormat="false" ht="26.1" hidden="false" customHeight="true" outlineLevel="0" collapsed="false">
      <c r="A3219" s="10" t="s">
        <v>9435</v>
      </c>
      <c r="B3219" s="11" t="s">
        <v>20</v>
      </c>
      <c r="C3219" s="12" t="s">
        <v>9303</v>
      </c>
      <c r="D3219" s="13" t="s">
        <v>9436</v>
      </c>
      <c r="E3219" s="8" t="s">
        <v>9428</v>
      </c>
      <c r="F3219" s="8" t="s">
        <v>9418</v>
      </c>
      <c r="G3219" s="8" t="s">
        <v>9425</v>
      </c>
      <c r="H3219" s="8" t="s">
        <v>3045</v>
      </c>
    </row>
    <row r="3220" customFormat="false" ht="26.1" hidden="false" customHeight="true" outlineLevel="0" collapsed="false">
      <c r="A3220" s="10" t="s">
        <v>9437</v>
      </c>
      <c r="B3220" s="11" t="s">
        <v>20</v>
      </c>
      <c r="C3220" s="12" t="s">
        <v>9303</v>
      </c>
      <c r="D3220" s="13" t="s">
        <v>9438</v>
      </c>
      <c r="E3220" s="8" t="s">
        <v>9428</v>
      </c>
      <c r="F3220" s="8" t="s">
        <v>9418</v>
      </c>
      <c r="G3220" s="8" t="s">
        <v>9425</v>
      </c>
      <c r="H3220" s="8" t="s">
        <v>3045</v>
      </c>
    </row>
    <row r="3221" customFormat="false" ht="26.1" hidden="false" customHeight="true" outlineLevel="0" collapsed="false">
      <c r="A3221" s="10" t="s">
        <v>9439</v>
      </c>
      <c r="B3221" s="11" t="s">
        <v>20</v>
      </c>
      <c r="C3221" s="12" t="s">
        <v>8252</v>
      </c>
      <c r="D3221" s="13"/>
      <c r="E3221" s="8" t="s">
        <v>9440</v>
      </c>
      <c r="F3221" s="8" t="s">
        <v>9418</v>
      </c>
      <c r="G3221" s="8" t="s">
        <v>9441</v>
      </c>
      <c r="H3221" s="8" t="s">
        <v>3045</v>
      </c>
    </row>
    <row r="3222" customFormat="false" ht="26.1" hidden="false" customHeight="true" outlineLevel="0" collapsed="false">
      <c r="A3222" s="10" t="s">
        <v>9442</v>
      </c>
      <c r="B3222" s="11" t="s">
        <v>20</v>
      </c>
      <c r="C3222" s="12" t="s">
        <v>9443</v>
      </c>
      <c r="D3222" s="13"/>
      <c r="E3222" s="8" t="s">
        <v>9444</v>
      </c>
      <c r="F3222" s="8" t="s">
        <v>9418</v>
      </c>
      <c r="G3222" s="8" t="s">
        <v>9445</v>
      </c>
      <c r="H3222" s="8" t="s">
        <v>3045</v>
      </c>
    </row>
    <row r="3223" customFormat="false" ht="26.1" hidden="false" customHeight="true" outlineLevel="0" collapsed="false">
      <c r="A3223" s="10" t="s">
        <v>9446</v>
      </c>
      <c r="B3223" s="11" t="s">
        <v>20</v>
      </c>
      <c r="C3223" s="12" t="s">
        <v>9447</v>
      </c>
      <c r="D3223" s="13"/>
      <c r="E3223" s="8" t="s">
        <v>9448</v>
      </c>
      <c r="F3223" s="8" t="s">
        <v>9418</v>
      </c>
      <c r="G3223" s="8" t="s">
        <v>6164</v>
      </c>
      <c r="H3223" s="8" t="s">
        <v>3045</v>
      </c>
    </row>
    <row r="3224" customFormat="false" ht="26.1" hidden="false" customHeight="true" outlineLevel="0" collapsed="false">
      <c r="A3224" s="9" t="s">
        <v>9449</v>
      </c>
      <c r="B3224" s="4" t="s">
        <v>9</v>
      </c>
      <c r="C3224" s="5"/>
      <c r="D3224" s="6"/>
      <c r="E3224" s="7" t="s">
        <v>9450</v>
      </c>
      <c r="F3224" s="8" t="s">
        <v>9418</v>
      </c>
      <c r="G3224" s="8" t="s">
        <v>6170</v>
      </c>
      <c r="H3224" s="8" t="s">
        <v>3045</v>
      </c>
    </row>
    <row r="3225" customFormat="false" ht="26.1" hidden="false" customHeight="true" outlineLevel="0" collapsed="false">
      <c r="A3225" s="10" t="s">
        <v>9451</v>
      </c>
      <c r="B3225" s="11" t="s">
        <v>20</v>
      </c>
      <c r="C3225" s="12" t="s">
        <v>9452</v>
      </c>
      <c r="D3225" s="13"/>
      <c r="E3225" s="8" t="s">
        <v>9453</v>
      </c>
      <c r="F3225" s="8" t="s">
        <v>9418</v>
      </c>
      <c r="G3225" s="8" t="s">
        <v>8962</v>
      </c>
      <c r="H3225" s="8" t="s">
        <v>3045</v>
      </c>
    </row>
    <row r="3226" customFormat="false" ht="26.1" hidden="false" customHeight="true" outlineLevel="0" collapsed="false">
      <c r="A3226" s="10" t="s">
        <v>9454</v>
      </c>
      <c r="B3226" s="11" t="s">
        <v>20</v>
      </c>
      <c r="C3226" s="12" t="s">
        <v>9455</v>
      </c>
      <c r="D3226" s="13" t="s">
        <v>9456</v>
      </c>
      <c r="E3226" s="8" t="s">
        <v>9457</v>
      </c>
      <c r="F3226" s="8" t="s">
        <v>9418</v>
      </c>
      <c r="G3226" s="8" t="s">
        <v>9458</v>
      </c>
      <c r="H3226" s="8" t="s">
        <v>3045</v>
      </c>
    </row>
    <row r="3227" customFormat="false" ht="26.1" hidden="false" customHeight="true" outlineLevel="0" collapsed="false">
      <c r="A3227" s="10" t="s">
        <v>9459</v>
      </c>
      <c r="B3227" s="11" t="s">
        <v>20</v>
      </c>
      <c r="C3227" s="12" t="s">
        <v>9303</v>
      </c>
      <c r="D3227" s="13" t="s">
        <v>9321</v>
      </c>
      <c r="E3227" s="8" t="s">
        <v>9460</v>
      </c>
      <c r="F3227" s="8" t="s">
        <v>9418</v>
      </c>
      <c r="G3227" s="8" t="s">
        <v>9305</v>
      </c>
      <c r="H3227" s="8" t="s">
        <v>3045</v>
      </c>
    </row>
    <row r="3228" customFormat="false" ht="26.1" hidden="false" customHeight="true" outlineLevel="0" collapsed="false">
      <c r="A3228" s="10" t="s">
        <v>9461</v>
      </c>
      <c r="B3228" s="11" t="s">
        <v>20</v>
      </c>
      <c r="C3228" s="12" t="s">
        <v>9430</v>
      </c>
      <c r="D3228" s="13"/>
      <c r="E3228" s="8" t="s">
        <v>9462</v>
      </c>
      <c r="F3228" s="8" t="s">
        <v>9418</v>
      </c>
      <c r="G3228" s="8" t="s">
        <v>6574</v>
      </c>
      <c r="H3228" s="8" t="s">
        <v>3045</v>
      </c>
    </row>
    <row r="3229" customFormat="false" ht="26.1" hidden="false" customHeight="true" outlineLevel="0" collapsed="false">
      <c r="A3229" s="10" t="s">
        <v>9463</v>
      </c>
      <c r="B3229" s="11" t="s">
        <v>20</v>
      </c>
      <c r="C3229" s="12" t="s">
        <v>9464</v>
      </c>
      <c r="D3229" s="13"/>
      <c r="E3229" s="8" t="s">
        <v>9444</v>
      </c>
      <c r="F3229" s="8" t="s">
        <v>9418</v>
      </c>
      <c r="G3229" s="8" t="s">
        <v>9465</v>
      </c>
      <c r="H3229" s="8" t="s">
        <v>3045</v>
      </c>
    </row>
    <row r="3230" customFormat="false" ht="26.1" hidden="false" customHeight="true" outlineLevel="0" collapsed="false">
      <c r="A3230" s="9" t="s">
        <v>9466</v>
      </c>
      <c r="B3230" s="4" t="s">
        <v>9</v>
      </c>
      <c r="C3230" s="5"/>
      <c r="D3230" s="6"/>
      <c r="E3230" s="7" t="s">
        <v>9467</v>
      </c>
      <c r="F3230" s="8" t="s">
        <v>9418</v>
      </c>
      <c r="G3230" s="8" t="s">
        <v>4077</v>
      </c>
      <c r="H3230" s="8" t="s">
        <v>3045</v>
      </c>
    </row>
    <row r="3231" customFormat="false" ht="26.1" hidden="false" customHeight="true" outlineLevel="0" collapsed="false">
      <c r="A3231" s="10" t="s">
        <v>9468</v>
      </c>
      <c r="B3231" s="11" t="s">
        <v>20</v>
      </c>
      <c r="C3231" s="12" t="s">
        <v>9303</v>
      </c>
      <c r="D3231" s="13"/>
      <c r="E3231" s="8" t="s">
        <v>9469</v>
      </c>
      <c r="F3231" s="8" t="s">
        <v>9418</v>
      </c>
      <c r="G3231" s="8" t="s">
        <v>9470</v>
      </c>
      <c r="H3231" s="8" t="s">
        <v>3045</v>
      </c>
    </row>
    <row r="3232" customFormat="false" ht="26.1" hidden="false" customHeight="true" outlineLevel="0" collapsed="false">
      <c r="A3232" s="10" t="s">
        <v>9471</v>
      </c>
      <c r="B3232" s="11" t="s">
        <v>20</v>
      </c>
      <c r="C3232" s="12" t="s">
        <v>8252</v>
      </c>
      <c r="D3232" s="13"/>
      <c r="E3232" s="8" t="s">
        <v>9472</v>
      </c>
      <c r="F3232" s="8" t="s">
        <v>9418</v>
      </c>
      <c r="G3232" s="8" t="s">
        <v>9473</v>
      </c>
      <c r="H3232" s="8" t="s">
        <v>3045</v>
      </c>
    </row>
    <row r="3233" customFormat="false" ht="26.1" hidden="false" customHeight="true" outlineLevel="0" collapsed="false">
      <c r="A3233" s="10" t="s">
        <v>9474</v>
      </c>
      <c r="B3233" s="11" t="s">
        <v>20</v>
      </c>
      <c r="C3233" s="12" t="s">
        <v>9303</v>
      </c>
      <c r="D3233" s="13"/>
      <c r="E3233" s="8" t="s">
        <v>9417</v>
      </c>
      <c r="F3233" s="8" t="s">
        <v>9418</v>
      </c>
      <c r="G3233" s="8" t="s">
        <v>7962</v>
      </c>
      <c r="H3233" s="8" t="s">
        <v>3045</v>
      </c>
    </row>
    <row r="3234" customFormat="false" ht="26.1" hidden="false" customHeight="true" outlineLevel="0" collapsed="false">
      <c r="A3234" s="10" t="s">
        <v>9475</v>
      </c>
      <c r="B3234" s="11" t="s">
        <v>20</v>
      </c>
      <c r="C3234" s="12" t="s">
        <v>8252</v>
      </c>
      <c r="D3234" s="13"/>
      <c r="E3234" s="8" t="s">
        <v>9476</v>
      </c>
      <c r="F3234" s="8" t="s">
        <v>9418</v>
      </c>
      <c r="G3234" s="8" t="s">
        <v>9477</v>
      </c>
      <c r="H3234" s="8" t="s">
        <v>3045</v>
      </c>
    </row>
    <row r="3235" customFormat="false" ht="26.1" hidden="false" customHeight="true" outlineLevel="0" collapsed="false">
      <c r="A3235" s="9" t="s">
        <v>9478</v>
      </c>
      <c r="B3235" s="4" t="s">
        <v>9</v>
      </c>
      <c r="C3235" s="5"/>
      <c r="D3235" s="6" t="s">
        <v>9479</v>
      </c>
      <c r="E3235" s="7" t="s">
        <v>9480</v>
      </c>
      <c r="F3235" s="8" t="s">
        <v>9418</v>
      </c>
      <c r="G3235" s="8" t="s">
        <v>6008</v>
      </c>
      <c r="H3235" s="8" t="s">
        <v>3045</v>
      </c>
    </row>
    <row r="3236" customFormat="false" ht="26.1" hidden="false" customHeight="true" outlineLevel="0" collapsed="false">
      <c r="A3236" s="10" t="s">
        <v>9481</v>
      </c>
      <c r="B3236" s="11" t="s">
        <v>20</v>
      </c>
      <c r="C3236" s="12" t="s">
        <v>9303</v>
      </c>
      <c r="D3236" s="13"/>
      <c r="E3236" s="8" t="s">
        <v>9482</v>
      </c>
      <c r="F3236" s="8" t="s">
        <v>9418</v>
      </c>
      <c r="G3236" s="8" t="s">
        <v>6008</v>
      </c>
      <c r="H3236" s="8" t="s">
        <v>3045</v>
      </c>
    </row>
    <row r="3237" customFormat="false" ht="26.1" hidden="false" customHeight="true" outlineLevel="0" collapsed="false">
      <c r="A3237" s="10" t="s">
        <v>9483</v>
      </c>
      <c r="B3237" s="11" t="s">
        <v>20</v>
      </c>
      <c r="C3237" s="12" t="s">
        <v>9430</v>
      </c>
      <c r="D3237" s="13" t="s">
        <v>9479</v>
      </c>
      <c r="E3237" s="8"/>
      <c r="F3237" s="8" t="s">
        <v>9418</v>
      </c>
      <c r="G3237" s="8" t="s">
        <v>6008</v>
      </c>
      <c r="H3237" s="8" t="s">
        <v>3045</v>
      </c>
    </row>
    <row r="3238" customFormat="false" ht="26.1" hidden="false" customHeight="true" outlineLevel="0" collapsed="false">
      <c r="A3238" s="9" t="s">
        <v>9484</v>
      </c>
      <c r="B3238" s="4" t="s">
        <v>9</v>
      </c>
      <c r="C3238" s="5"/>
      <c r="D3238" s="6" t="s">
        <v>9479</v>
      </c>
      <c r="E3238" s="7"/>
      <c r="F3238" s="8" t="s">
        <v>9418</v>
      </c>
      <c r="G3238" s="8" t="s">
        <v>6008</v>
      </c>
      <c r="H3238" s="8" t="s">
        <v>3045</v>
      </c>
    </row>
    <row r="3239" customFormat="false" ht="26.1" hidden="false" customHeight="true" outlineLevel="0" collapsed="false">
      <c r="A3239" s="9" t="s">
        <v>9485</v>
      </c>
      <c r="B3239" s="4" t="s">
        <v>9</v>
      </c>
      <c r="C3239" s="5"/>
      <c r="D3239" s="6"/>
      <c r="E3239" s="7" t="s">
        <v>9486</v>
      </c>
      <c r="F3239" s="8" t="s">
        <v>9418</v>
      </c>
      <c r="G3239" s="8" t="s">
        <v>6008</v>
      </c>
      <c r="H3239" s="8" t="s">
        <v>3045</v>
      </c>
    </row>
    <row r="3240" customFormat="false" ht="26.1" hidden="false" customHeight="true" outlineLevel="0" collapsed="false">
      <c r="A3240" s="9" t="s">
        <v>9487</v>
      </c>
      <c r="B3240" s="4" t="s">
        <v>9</v>
      </c>
      <c r="C3240" s="5"/>
      <c r="D3240" s="6" t="s">
        <v>9488</v>
      </c>
      <c r="E3240" s="7" t="s">
        <v>9489</v>
      </c>
      <c r="F3240" s="8" t="s">
        <v>9418</v>
      </c>
      <c r="G3240" s="8" t="s">
        <v>6008</v>
      </c>
      <c r="H3240" s="8" t="s">
        <v>3045</v>
      </c>
    </row>
    <row r="3241" customFormat="false" ht="26.1" hidden="false" customHeight="true" outlineLevel="0" collapsed="false">
      <c r="A3241" s="10" t="s">
        <v>9490</v>
      </c>
      <c r="B3241" s="11" t="s">
        <v>20</v>
      </c>
      <c r="C3241" s="12" t="s">
        <v>9452</v>
      </c>
      <c r="D3241" s="13" t="s">
        <v>9491</v>
      </c>
      <c r="E3241" s="8" t="s">
        <v>9492</v>
      </c>
      <c r="F3241" s="8" t="s">
        <v>9418</v>
      </c>
      <c r="G3241" s="8" t="s">
        <v>6008</v>
      </c>
      <c r="H3241" s="8" t="s">
        <v>3045</v>
      </c>
    </row>
    <row r="3242" customFormat="false" ht="26.1" hidden="false" customHeight="true" outlineLevel="0" collapsed="false">
      <c r="A3242" s="10" t="s">
        <v>9493</v>
      </c>
      <c r="B3242" s="11" t="s">
        <v>20</v>
      </c>
      <c r="C3242" s="12" t="s">
        <v>9494</v>
      </c>
      <c r="D3242" s="13"/>
      <c r="E3242" s="8" t="s">
        <v>9495</v>
      </c>
      <c r="F3242" s="8" t="s">
        <v>9418</v>
      </c>
      <c r="G3242" s="8" t="s">
        <v>9496</v>
      </c>
      <c r="H3242" s="8" t="s">
        <v>3045</v>
      </c>
    </row>
    <row r="3243" customFormat="false" ht="26.1" hidden="false" customHeight="true" outlineLevel="0" collapsed="false">
      <c r="A3243" s="10" t="s">
        <v>9497</v>
      </c>
      <c r="B3243" s="11" t="s">
        <v>20</v>
      </c>
      <c r="C3243" s="12" t="s">
        <v>9464</v>
      </c>
      <c r="D3243" s="13"/>
      <c r="E3243" s="8" t="s">
        <v>9498</v>
      </c>
      <c r="F3243" s="8" t="s">
        <v>9418</v>
      </c>
      <c r="G3243" s="8" t="s">
        <v>9499</v>
      </c>
      <c r="H3243" s="8" t="s">
        <v>3045</v>
      </c>
    </row>
    <row r="3244" customFormat="false" ht="26.1" hidden="false" customHeight="true" outlineLevel="0" collapsed="false">
      <c r="A3244" s="9" t="s">
        <v>9500</v>
      </c>
      <c r="B3244" s="4" t="s">
        <v>9</v>
      </c>
      <c r="C3244" s="5"/>
      <c r="D3244" s="6" t="s">
        <v>9501</v>
      </c>
      <c r="E3244" s="7" t="s">
        <v>9502</v>
      </c>
      <c r="F3244" s="8" t="s">
        <v>9418</v>
      </c>
      <c r="G3244" s="8" t="s">
        <v>8094</v>
      </c>
      <c r="H3244" s="8" t="s">
        <v>3045</v>
      </c>
    </row>
    <row r="3245" customFormat="false" ht="26.1" hidden="false" customHeight="true" outlineLevel="0" collapsed="false">
      <c r="A3245" s="10" t="s">
        <v>9503</v>
      </c>
      <c r="B3245" s="11" t="s">
        <v>20</v>
      </c>
      <c r="C3245" s="12" t="s">
        <v>9504</v>
      </c>
      <c r="D3245" s="13"/>
      <c r="E3245" s="8" t="s">
        <v>9505</v>
      </c>
      <c r="F3245" s="8" t="s">
        <v>9418</v>
      </c>
      <c r="G3245" s="8" t="s">
        <v>9506</v>
      </c>
      <c r="H3245" s="8" t="s">
        <v>3045</v>
      </c>
    </row>
    <row r="3246" customFormat="false" ht="26.1" hidden="false" customHeight="true" outlineLevel="0" collapsed="false">
      <c r="A3246" s="10" t="s">
        <v>9507</v>
      </c>
      <c r="B3246" s="11" t="s">
        <v>20</v>
      </c>
      <c r="C3246" s="12" t="s">
        <v>9303</v>
      </c>
      <c r="D3246" s="13"/>
      <c r="E3246" s="8" t="s">
        <v>9508</v>
      </c>
      <c r="F3246" s="8" t="s">
        <v>9418</v>
      </c>
      <c r="G3246" s="8" t="s">
        <v>9509</v>
      </c>
      <c r="H3246" s="8" t="s">
        <v>3045</v>
      </c>
    </row>
    <row r="3247" customFormat="false" ht="26.1" hidden="false" customHeight="true" outlineLevel="0" collapsed="false">
      <c r="A3247" s="10" t="s">
        <v>9510</v>
      </c>
      <c r="B3247" s="11" t="s">
        <v>20</v>
      </c>
      <c r="C3247" s="12" t="s">
        <v>9511</v>
      </c>
      <c r="D3247" s="13" t="s">
        <v>9512</v>
      </c>
      <c r="E3247" s="8" t="s">
        <v>9513</v>
      </c>
      <c r="F3247" s="8" t="s">
        <v>9418</v>
      </c>
      <c r="G3247" s="8" t="s">
        <v>5826</v>
      </c>
      <c r="H3247" s="8" t="s">
        <v>3045</v>
      </c>
    </row>
    <row r="3248" customFormat="false" ht="26.1" hidden="false" customHeight="true" outlineLevel="0" collapsed="false">
      <c r="A3248" s="9" t="s">
        <v>9514</v>
      </c>
      <c r="B3248" s="4" t="s">
        <v>9</v>
      </c>
      <c r="C3248" s="5"/>
      <c r="D3248" s="6" t="s">
        <v>8253</v>
      </c>
      <c r="E3248" s="7" t="s">
        <v>9515</v>
      </c>
      <c r="F3248" s="8" t="s">
        <v>9418</v>
      </c>
      <c r="G3248" s="8" t="s">
        <v>8255</v>
      </c>
      <c r="H3248" s="8" t="s">
        <v>3045</v>
      </c>
    </row>
    <row r="3249" customFormat="false" ht="26.1" hidden="false" customHeight="true" outlineLevel="0" collapsed="false">
      <c r="A3249" s="9" t="s">
        <v>9516</v>
      </c>
      <c r="B3249" s="4" t="s">
        <v>9</v>
      </c>
      <c r="C3249" s="5"/>
      <c r="D3249" s="6" t="s">
        <v>9517</v>
      </c>
      <c r="E3249" s="7" t="s">
        <v>9518</v>
      </c>
      <c r="F3249" s="8" t="s">
        <v>9418</v>
      </c>
      <c r="G3249" s="8" t="s">
        <v>8255</v>
      </c>
      <c r="H3249" s="8" t="s">
        <v>3045</v>
      </c>
    </row>
    <row r="3250" customFormat="false" ht="26.1" hidden="false" customHeight="true" outlineLevel="0" collapsed="false">
      <c r="A3250" s="9" t="s">
        <v>9519</v>
      </c>
      <c r="B3250" s="4" t="s">
        <v>9</v>
      </c>
      <c r="C3250" s="5"/>
      <c r="D3250" s="6" t="s">
        <v>9520</v>
      </c>
      <c r="E3250" s="7" t="s">
        <v>9521</v>
      </c>
      <c r="F3250" s="8" t="s">
        <v>9418</v>
      </c>
      <c r="G3250" s="8" t="s">
        <v>8255</v>
      </c>
      <c r="H3250" s="8" t="s">
        <v>3045</v>
      </c>
    </row>
    <row r="3251" customFormat="false" ht="26.1" hidden="false" customHeight="true" outlineLevel="0" collapsed="false">
      <c r="A3251" s="9" t="s">
        <v>9522</v>
      </c>
      <c r="B3251" s="4" t="s">
        <v>9</v>
      </c>
      <c r="C3251" s="5"/>
      <c r="D3251" s="6" t="s">
        <v>8253</v>
      </c>
      <c r="E3251" s="7"/>
      <c r="F3251" s="8" t="s">
        <v>9418</v>
      </c>
      <c r="G3251" s="8" t="s">
        <v>8255</v>
      </c>
      <c r="H3251" s="8" t="s">
        <v>3045</v>
      </c>
    </row>
    <row r="3252" customFormat="false" ht="26.1" hidden="false" customHeight="true" outlineLevel="0" collapsed="false">
      <c r="A3252" s="9" t="s">
        <v>9523</v>
      </c>
      <c r="B3252" s="4" t="s">
        <v>9</v>
      </c>
      <c r="C3252" s="5"/>
      <c r="D3252" s="6"/>
      <c r="E3252" s="7" t="s">
        <v>9518</v>
      </c>
      <c r="F3252" s="8" t="s">
        <v>9418</v>
      </c>
      <c r="G3252" s="8" t="s">
        <v>8255</v>
      </c>
      <c r="H3252" s="8" t="s">
        <v>3045</v>
      </c>
    </row>
    <row r="3253" customFormat="false" ht="26.1" hidden="false" customHeight="true" outlineLevel="0" collapsed="false">
      <c r="A3253" s="10" t="s">
        <v>9524</v>
      </c>
      <c r="B3253" s="11" t="s">
        <v>20</v>
      </c>
      <c r="C3253" s="12" t="s">
        <v>9452</v>
      </c>
      <c r="D3253" s="13"/>
      <c r="E3253" s="8" t="s">
        <v>9525</v>
      </c>
      <c r="F3253" s="8" t="s">
        <v>9418</v>
      </c>
      <c r="G3253" s="8" t="s">
        <v>9526</v>
      </c>
      <c r="H3253" s="8" t="s">
        <v>3045</v>
      </c>
    </row>
    <row r="3254" customFormat="false" ht="26.1" hidden="false" customHeight="true" outlineLevel="0" collapsed="false">
      <c r="A3254" s="10" t="s">
        <v>9527</v>
      </c>
      <c r="B3254" s="11" t="s">
        <v>20</v>
      </c>
      <c r="C3254" s="12" t="s">
        <v>9303</v>
      </c>
      <c r="D3254" s="13" t="s">
        <v>9436</v>
      </c>
      <c r="E3254" s="8" t="s">
        <v>9528</v>
      </c>
      <c r="F3254" s="8" t="s">
        <v>9418</v>
      </c>
      <c r="G3254" s="8" t="s">
        <v>4761</v>
      </c>
      <c r="H3254" s="8" t="s">
        <v>3045</v>
      </c>
    </row>
    <row r="3255" customFormat="false" ht="26.1" hidden="false" customHeight="true" outlineLevel="0" collapsed="false">
      <c r="A3255" s="10" t="s">
        <v>9529</v>
      </c>
      <c r="B3255" s="11" t="s">
        <v>20</v>
      </c>
      <c r="C3255" s="12" t="s">
        <v>9303</v>
      </c>
      <c r="D3255" s="13"/>
      <c r="E3255" s="8" t="s">
        <v>9508</v>
      </c>
      <c r="F3255" s="8" t="s">
        <v>9418</v>
      </c>
      <c r="G3255" s="8" t="s">
        <v>9323</v>
      </c>
      <c r="H3255" s="8" t="s">
        <v>3045</v>
      </c>
    </row>
    <row r="3256" customFormat="false" ht="26.1" hidden="false" customHeight="true" outlineLevel="0" collapsed="false">
      <c r="A3256" s="10" t="s">
        <v>9530</v>
      </c>
      <c r="B3256" s="11" t="s">
        <v>20</v>
      </c>
      <c r="C3256" s="12" t="s">
        <v>9452</v>
      </c>
      <c r="D3256" s="13"/>
      <c r="E3256" s="8" t="s">
        <v>9531</v>
      </c>
      <c r="F3256" s="8" t="s">
        <v>9418</v>
      </c>
      <c r="G3256" s="8" t="s">
        <v>6898</v>
      </c>
      <c r="H3256" s="8" t="s">
        <v>3045</v>
      </c>
    </row>
    <row r="3257" customFormat="false" ht="26.1" hidden="false" customHeight="true" outlineLevel="0" collapsed="false">
      <c r="A3257" s="10" t="s">
        <v>9532</v>
      </c>
      <c r="B3257" s="11" t="s">
        <v>20</v>
      </c>
      <c r="C3257" s="12" t="s">
        <v>9455</v>
      </c>
      <c r="D3257" s="13"/>
      <c r="E3257" s="8" t="s">
        <v>9533</v>
      </c>
      <c r="F3257" s="8" t="s">
        <v>9418</v>
      </c>
      <c r="G3257" s="8" t="s">
        <v>6898</v>
      </c>
      <c r="H3257" s="8" t="s">
        <v>3045</v>
      </c>
    </row>
    <row r="3258" customFormat="false" ht="26.1" hidden="false" customHeight="true" outlineLevel="0" collapsed="false">
      <c r="A3258" s="9" t="s">
        <v>9534</v>
      </c>
      <c r="B3258" s="4" t="s">
        <v>9</v>
      </c>
      <c r="C3258" s="5"/>
      <c r="D3258" s="6" t="s">
        <v>9321</v>
      </c>
      <c r="E3258" s="7" t="s">
        <v>9535</v>
      </c>
      <c r="F3258" s="8" t="s">
        <v>9418</v>
      </c>
      <c r="G3258" s="8" t="s">
        <v>6898</v>
      </c>
      <c r="H3258" s="8" t="s">
        <v>3045</v>
      </c>
    </row>
    <row r="3259" customFormat="false" ht="26.1" hidden="false" customHeight="true" outlineLevel="0" collapsed="false">
      <c r="A3259" s="10" t="s">
        <v>9536</v>
      </c>
      <c r="B3259" s="11" t="s">
        <v>20</v>
      </c>
      <c r="C3259" s="12" t="s">
        <v>9303</v>
      </c>
      <c r="D3259" s="13" t="s">
        <v>9537</v>
      </c>
      <c r="E3259" s="8" t="s">
        <v>9538</v>
      </c>
      <c r="F3259" s="8" t="s">
        <v>9418</v>
      </c>
      <c r="G3259" s="8" t="s">
        <v>6898</v>
      </c>
      <c r="H3259" s="8" t="s">
        <v>3045</v>
      </c>
    </row>
    <row r="3260" customFormat="false" ht="26.1" hidden="false" customHeight="true" outlineLevel="0" collapsed="false">
      <c r="A3260" s="9" t="s">
        <v>9539</v>
      </c>
      <c r="B3260" s="4" t="s">
        <v>9</v>
      </c>
      <c r="C3260" s="5"/>
      <c r="D3260" s="6" t="s">
        <v>9456</v>
      </c>
      <c r="E3260" s="7" t="s">
        <v>9540</v>
      </c>
      <c r="F3260" s="8" t="s">
        <v>9418</v>
      </c>
      <c r="G3260" s="8" t="s">
        <v>6898</v>
      </c>
      <c r="H3260" s="8" t="s">
        <v>3045</v>
      </c>
    </row>
    <row r="3261" customFormat="false" ht="26.1" hidden="false" customHeight="true" outlineLevel="0" collapsed="false">
      <c r="A3261" s="9" t="s">
        <v>9541</v>
      </c>
      <c r="B3261" s="4" t="s">
        <v>9</v>
      </c>
      <c r="C3261" s="5"/>
      <c r="D3261" s="6" t="s">
        <v>9542</v>
      </c>
      <c r="E3261" s="7" t="s">
        <v>9543</v>
      </c>
      <c r="F3261" s="8" t="s">
        <v>9418</v>
      </c>
      <c r="G3261" s="8" t="s">
        <v>6898</v>
      </c>
      <c r="H3261" s="8" t="s">
        <v>3045</v>
      </c>
    </row>
    <row r="3262" customFormat="false" ht="26.1" hidden="false" customHeight="true" outlineLevel="0" collapsed="false">
      <c r="A3262" s="10" t="s">
        <v>9544</v>
      </c>
      <c r="B3262" s="11" t="s">
        <v>20</v>
      </c>
      <c r="C3262" s="12" t="s">
        <v>9303</v>
      </c>
      <c r="D3262" s="13" t="s">
        <v>9545</v>
      </c>
      <c r="E3262" s="8" t="s">
        <v>9546</v>
      </c>
      <c r="F3262" s="8" t="s">
        <v>9418</v>
      </c>
      <c r="G3262" s="8" t="s">
        <v>6898</v>
      </c>
      <c r="H3262" s="8" t="s">
        <v>3045</v>
      </c>
    </row>
    <row r="3263" customFormat="false" ht="26.1" hidden="false" customHeight="true" outlineLevel="0" collapsed="false">
      <c r="A3263" s="9" t="s">
        <v>9547</v>
      </c>
      <c r="B3263" s="4" t="s">
        <v>9</v>
      </c>
      <c r="C3263" s="5"/>
      <c r="D3263" s="6" t="s">
        <v>9491</v>
      </c>
      <c r="E3263" s="7" t="s">
        <v>9548</v>
      </c>
      <c r="F3263" s="8" t="s">
        <v>9418</v>
      </c>
      <c r="G3263" s="8" t="s">
        <v>6898</v>
      </c>
      <c r="H3263" s="8" t="s">
        <v>3045</v>
      </c>
    </row>
    <row r="3264" customFormat="false" ht="26.1" hidden="false" customHeight="true" outlineLevel="0" collapsed="false">
      <c r="A3264" s="9" t="s">
        <v>9549</v>
      </c>
      <c r="B3264" s="4" t="s">
        <v>9</v>
      </c>
      <c r="C3264" s="5"/>
      <c r="D3264" s="6"/>
      <c r="E3264" s="7"/>
      <c r="F3264" s="8" t="s">
        <v>9418</v>
      </c>
      <c r="G3264" s="8" t="s">
        <v>6898</v>
      </c>
      <c r="H3264" s="8" t="s">
        <v>3045</v>
      </c>
    </row>
    <row r="3265" customFormat="false" ht="26.1" hidden="false" customHeight="true" outlineLevel="0" collapsed="false">
      <c r="A3265" s="10" t="s">
        <v>9550</v>
      </c>
      <c r="B3265" s="11" t="s">
        <v>20</v>
      </c>
      <c r="C3265" s="12" t="s">
        <v>9303</v>
      </c>
      <c r="D3265" s="13"/>
      <c r="E3265" s="8" t="s">
        <v>9551</v>
      </c>
      <c r="F3265" s="8" t="s">
        <v>9418</v>
      </c>
      <c r="G3265" s="8" t="s">
        <v>6898</v>
      </c>
      <c r="H3265" s="8" t="s">
        <v>3045</v>
      </c>
    </row>
    <row r="3266" customFormat="false" ht="26.1" hidden="false" customHeight="true" outlineLevel="0" collapsed="false">
      <c r="A3266" s="10" t="s">
        <v>9552</v>
      </c>
      <c r="B3266" s="11" t="s">
        <v>20</v>
      </c>
      <c r="C3266" s="12" t="s">
        <v>9303</v>
      </c>
      <c r="D3266" s="13" t="s">
        <v>9316</v>
      </c>
      <c r="E3266" s="8" t="s">
        <v>9553</v>
      </c>
      <c r="F3266" s="8" t="s">
        <v>9418</v>
      </c>
      <c r="G3266" s="8" t="s">
        <v>6898</v>
      </c>
      <c r="H3266" s="8" t="s">
        <v>3045</v>
      </c>
    </row>
    <row r="3267" customFormat="false" ht="26.1" hidden="false" customHeight="true" outlineLevel="0" collapsed="false">
      <c r="A3267" s="10" t="s">
        <v>9554</v>
      </c>
      <c r="B3267" s="11" t="s">
        <v>20</v>
      </c>
      <c r="C3267" s="12" t="s">
        <v>9555</v>
      </c>
      <c r="D3267" s="13"/>
      <c r="E3267" s="8" t="s">
        <v>9556</v>
      </c>
      <c r="F3267" s="8" t="s">
        <v>9418</v>
      </c>
      <c r="G3267" s="8" t="s">
        <v>6898</v>
      </c>
      <c r="H3267" s="8" t="s">
        <v>3045</v>
      </c>
    </row>
    <row r="3268" customFormat="false" ht="26.1" hidden="false" customHeight="true" outlineLevel="0" collapsed="false">
      <c r="A3268" s="10" t="s">
        <v>9557</v>
      </c>
      <c r="B3268" s="11" t="s">
        <v>20</v>
      </c>
      <c r="C3268" s="12" t="s">
        <v>9303</v>
      </c>
      <c r="D3268" s="13"/>
      <c r="E3268" s="8" t="s">
        <v>9558</v>
      </c>
      <c r="F3268" s="8" t="s">
        <v>9418</v>
      </c>
      <c r="G3268" s="8" t="s">
        <v>6898</v>
      </c>
      <c r="H3268" s="8" t="s">
        <v>3045</v>
      </c>
    </row>
    <row r="3269" customFormat="false" ht="26.1" hidden="false" customHeight="true" outlineLevel="0" collapsed="false">
      <c r="A3269" s="10" t="s">
        <v>9559</v>
      </c>
      <c r="B3269" s="11" t="s">
        <v>20</v>
      </c>
      <c r="C3269" s="12" t="s">
        <v>9303</v>
      </c>
      <c r="D3269" s="13"/>
      <c r="E3269" s="8" t="s">
        <v>9560</v>
      </c>
      <c r="F3269" s="8" t="s">
        <v>9418</v>
      </c>
      <c r="G3269" s="8" t="s">
        <v>6898</v>
      </c>
      <c r="H3269" s="8" t="s">
        <v>3045</v>
      </c>
    </row>
    <row r="3270" customFormat="false" ht="26.1" hidden="false" customHeight="true" outlineLevel="0" collapsed="false">
      <c r="A3270" s="10" t="s">
        <v>9561</v>
      </c>
      <c r="B3270" s="11" t="s">
        <v>20</v>
      </c>
      <c r="C3270" s="12" t="s">
        <v>9303</v>
      </c>
      <c r="D3270" s="13"/>
      <c r="E3270" s="8" t="s">
        <v>9562</v>
      </c>
      <c r="F3270" s="8" t="s">
        <v>9418</v>
      </c>
      <c r="G3270" s="8" t="s">
        <v>6898</v>
      </c>
      <c r="H3270" s="8" t="s">
        <v>3045</v>
      </c>
    </row>
    <row r="3271" customFormat="false" ht="26.1" hidden="false" customHeight="true" outlineLevel="0" collapsed="false">
      <c r="A3271" s="10" t="s">
        <v>9563</v>
      </c>
      <c r="B3271" s="11" t="s">
        <v>20</v>
      </c>
      <c r="C3271" s="12" t="s">
        <v>9303</v>
      </c>
      <c r="D3271" s="13"/>
      <c r="E3271" s="8" t="s">
        <v>9564</v>
      </c>
      <c r="F3271" s="8" t="s">
        <v>9418</v>
      </c>
      <c r="G3271" s="8" t="s">
        <v>9565</v>
      </c>
      <c r="H3271" s="8" t="s">
        <v>3045</v>
      </c>
    </row>
    <row r="3272" customFormat="false" ht="26.1" hidden="false" customHeight="true" outlineLevel="0" collapsed="false">
      <c r="A3272" s="10" t="s">
        <v>9566</v>
      </c>
      <c r="B3272" s="11" t="s">
        <v>20</v>
      </c>
      <c r="C3272" s="12" t="s">
        <v>9328</v>
      </c>
      <c r="D3272" s="13" t="s">
        <v>9567</v>
      </c>
      <c r="E3272" s="8" t="s">
        <v>9568</v>
      </c>
      <c r="F3272" s="8" t="s">
        <v>9418</v>
      </c>
      <c r="G3272" s="8" t="s">
        <v>9330</v>
      </c>
      <c r="H3272" s="8" t="s">
        <v>3045</v>
      </c>
    </row>
    <row r="3273" customFormat="false" ht="26.1" hidden="false" customHeight="true" outlineLevel="0" collapsed="false">
      <c r="A3273" s="10" t="s">
        <v>9569</v>
      </c>
      <c r="B3273" s="11" t="s">
        <v>20</v>
      </c>
      <c r="C3273" s="12" t="s">
        <v>9570</v>
      </c>
      <c r="D3273" s="13" t="s">
        <v>9571</v>
      </c>
      <c r="E3273" s="8" t="s">
        <v>9572</v>
      </c>
      <c r="F3273" s="8" t="s">
        <v>9418</v>
      </c>
      <c r="G3273" s="8" t="s">
        <v>6324</v>
      </c>
      <c r="H3273" s="8" t="s">
        <v>3045</v>
      </c>
    </row>
    <row r="3274" customFormat="false" ht="26.1" hidden="false" customHeight="true" outlineLevel="0" collapsed="false">
      <c r="A3274" s="10" t="s">
        <v>9573</v>
      </c>
      <c r="B3274" s="11" t="s">
        <v>20</v>
      </c>
      <c r="C3274" s="12" t="s">
        <v>9574</v>
      </c>
      <c r="D3274" s="13"/>
      <c r="E3274" s="8" t="s">
        <v>9575</v>
      </c>
      <c r="F3274" s="8" t="s">
        <v>9418</v>
      </c>
      <c r="G3274" s="8" t="s">
        <v>3500</v>
      </c>
      <c r="H3274" s="8" t="s">
        <v>3045</v>
      </c>
    </row>
    <row r="3275" customFormat="false" ht="26.1" hidden="false" customHeight="true" outlineLevel="0" collapsed="false">
      <c r="A3275" s="10" t="s">
        <v>9576</v>
      </c>
      <c r="B3275" s="11" t="s">
        <v>20</v>
      </c>
      <c r="C3275" s="12" t="s">
        <v>9577</v>
      </c>
      <c r="D3275" s="13" t="s">
        <v>9578</v>
      </c>
      <c r="E3275" s="8" t="s">
        <v>9579</v>
      </c>
      <c r="F3275" s="8" t="s">
        <v>9418</v>
      </c>
      <c r="G3275" s="8" t="s">
        <v>5421</v>
      </c>
      <c r="H3275" s="8" t="s">
        <v>3045</v>
      </c>
    </row>
    <row r="3276" customFormat="false" ht="26.1" hidden="false" customHeight="true" outlineLevel="0" collapsed="false">
      <c r="A3276" s="10" t="s">
        <v>9580</v>
      </c>
      <c r="B3276" s="11" t="s">
        <v>20</v>
      </c>
      <c r="C3276" s="12" t="s">
        <v>9303</v>
      </c>
      <c r="D3276" s="13"/>
      <c r="E3276" s="8" t="s">
        <v>9581</v>
      </c>
      <c r="F3276" s="8" t="s">
        <v>9418</v>
      </c>
      <c r="G3276" s="8" t="s">
        <v>9582</v>
      </c>
      <c r="H3276" s="8" t="s">
        <v>3045</v>
      </c>
    </row>
    <row r="3277" customFormat="false" ht="26.1" hidden="false" customHeight="true" outlineLevel="0" collapsed="false">
      <c r="A3277" s="10" t="s">
        <v>9583</v>
      </c>
      <c r="B3277" s="11" t="s">
        <v>20</v>
      </c>
      <c r="C3277" s="12" t="s">
        <v>9303</v>
      </c>
      <c r="D3277" s="13"/>
      <c r="E3277" s="8" t="s">
        <v>9584</v>
      </c>
      <c r="F3277" s="8" t="s">
        <v>9418</v>
      </c>
      <c r="G3277" s="8" t="s">
        <v>9585</v>
      </c>
      <c r="H3277" s="8" t="s">
        <v>3045</v>
      </c>
    </row>
    <row r="3278" customFormat="false" ht="26.1" hidden="false" customHeight="true" outlineLevel="0" collapsed="false">
      <c r="A3278" s="10" t="s">
        <v>9586</v>
      </c>
      <c r="B3278" s="11" t="s">
        <v>20</v>
      </c>
      <c r="C3278" s="12" t="s">
        <v>9307</v>
      </c>
      <c r="D3278" s="13" t="s">
        <v>9587</v>
      </c>
      <c r="E3278" s="8" t="s">
        <v>9588</v>
      </c>
      <c r="F3278" s="8" t="s">
        <v>9589</v>
      </c>
      <c r="G3278" s="8" t="s">
        <v>1214</v>
      </c>
      <c r="H3278" s="8" t="s">
        <v>3148</v>
      </c>
    </row>
    <row r="3279" customFormat="false" ht="26.1" hidden="false" customHeight="true" outlineLevel="0" collapsed="false">
      <c r="A3279" s="10" t="s">
        <v>9590</v>
      </c>
      <c r="B3279" s="11" t="s">
        <v>20</v>
      </c>
      <c r="C3279" s="12" t="s">
        <v>9591</v>
      </c>
      <c r="D3279" s="13" t="s">
        <v>9592</v>
      </c>
      <c r="E3279" s="8" t="s">
        <v>9593</v>
      </c>
      <c r="F3279" s="8" t="s">
        <v>9589</v>
      </c>
      <c r="G3279" s="8" t="s">
        <v>9594</v>
      </c>
      <c r="H3279" s="8" t="s">
        <v>3148</v>
      </c>
    </row>
    <row r="3280" customFormat="false" ht="26.1" hidden="false" customHeight="true" outlineLevel="0" collapsed="false">
      <c r="A3280" s="9" t="s">
        <v>9595</v>
      </c>
      <c r="B3280" s="4" t="s">
        <v>9</v>
      </c>
      <c r="C3280" s="5"/>
      <c r="D3280" s="6" t="s">
        <v>9596</v>
      </c>
      <c r="E3280" s="7" t="s">
        <v>9597</v>
      </c>
      <c r="F3280" s="8" t="s">
        <v>9589</v>
      </c>
      <c r="G3280" s="8" t="s">
        <v>9598</v>
      </c>
      <c r="H3280" s="8" t="s">
        <v>3148</v>
      </c>
    </row>
    <row r="3281" customFormat="false" ht="26.1" hidden="false" customHeight="true" outlineLevel="0" collapsed="false">
      <c r="A3281" s="10" t="s">
        <v>9599</v>
      </c>
      <c r="B3281" s="11" t="s">
        <v>20</v>
      </c>
      <c r="C3281" s="12" t="s">
        <v>9591</v>
      </c>
      <c r="D3281" s="13"/>
      <c r="E3281" s="8" t="s">
        <v>9600</v>
      </c>
      <c r="F3281" s="8" t="s">
        <v>9589</v>
      </c>
      <c r="G3281" s="8" t="s">
        <v>9601</v>
      </c>
      <c r="H3281" s="8" t="s">
        <v>3148</v>
      </c>
    </row>
    <row r="3282" customFormat="false" ht="26.1" hidden="false" customHeight="true" outlineLevel="0" collapsed="false">
      <c r="A3282" s="9" t="s">
        <v>9602</v>
      </c>
      <c r="B3282" s="4" t="s">
        <v>9</v>
      </c>
      <c r="C3282" s="5"/>
      <c r="D3282" s="6"/>
      <c r="E3282" s="7" t="s">
        <v>9603</v>
      </c>
      <c r="F3282" s="8" t="s">
        <v>9604</v>
      </c>
      <c r="G3282" s="8" t="s">
        <v>9605</v>
      </c>
      <c r="H3282" s="8" t="s">
        <v>207</v>
      </c>
    </row>
    <row r="3283" customFormat="false" ht="26.1" hidden="false" customHeight="true" outlineLevel="0" collapsed="false">
      <c r="A3283" s="9" t="s">
        <v>9606</v>
      </c>
      <c r="B3283" s="4" t="s">
        <v>9</v>
      </c>
      <c r="C3283" s="5"/>
      <c r="D3283" s="6"/>
      <c r="E3283" s="7" t="s">
        <v>9607</v>
      </c>
      <c r="F3283" s="8" t="s">
        <v>9604</v>
      </c>
      <c r="G3283" s="8" t="s">
        <v>9608</v>
      </c>
      <c r="H3283" s="8" t="s">
        <v>207</v>
      </c>
    </row>
    <row r="3284" customFormat="false" ht="26.1" hidden="false" customHeight="true" outlineLevel="0" collapsed="false">
      <c r="A3284" s="9" t="s">
        <v>9609</v>
      </c>
      <c r="B3284" s="4" t="s">
        <v>9</v>
      </c>
      <c r="C3284" s="5"/>
      <c r="D3284" s="6" t="s">
        <v>9610</v>
      </c>
      <c r="E3284" s="7" t="s">
        <v>9611</v>
      </c>
      <c r="F3284" s="8" t="s">
        <v>9604</v>
      </c>
      <c r="G3284" s="8" t="s">
        <v>9612</v>
      </c>
      <c r="H3284" s="8" t="s">
        <v>207</v>
      </c>
    </row>
    <row r="3285" customFormat="false" ht="26.1" hidden="false" customHeight="true" outlineLevel="0" collapsed="false">
      <c r="A3285" s="9" t="s">
        <v>9613</v>
      </c>
      <c r="B3285" s="4" t="s">
        <v>9</v>
      </c>
      <c r="C3285" s="5"/>
      <c r="D3285" s="6" t="s">
        <v>9614</v>
      </c>
      <c r="E3285" s="7" t="s">
        <v>9615</v>
      </c>
      <c r="F3285" s="8" t="s">
        <v>9604</v>
      </c>
      <c r="G3285" s="8" t="s">
        <v>9616</v>
      </c>
      <c r="H3285" s="8" t="s">
        <v>207</v>
      </c>
    </row>
    <row r="3286" customFormat="false" ht="26.1" hidden="false" customHeight="true" outlineLevel="0" collapsed="false">
      <c r="A3286" s="9" t="s">
        <v>9617</v>
      </c>
      <c r="B3286" s="4" t="s">
        <v>9</v>
      </c>
      <c r="C3286" s="5"/>
      <c r="D3286" s="6" t="s">
        <v>9618</v>
      </c>
      <c r="E3286" s="7" t="s">
        <v>9607</v>
      </c>
      <c r="F3286" s="8" t="s">
        <v>9604</v>
      </c>
      <c r="G3286" s="8" t="s">
        <v>9619</v>
      </c>
      <c r="H3286" s="8" t="s">
        <v>207</v>
      </c>
    </row>
    <row r="3287" customFormat="false" ht="26.1" hidden="false" customHeight="true" outlineLevel="0" collapsed="false">
      <c r="A3287" s="9" t="s">
        <v>9620</v>
      </c>
      <c r="B3287" s="4" t="s">
        <v>9</v>
      </c>
      <c r="C3287" s="5"/>
      <c r="D3287" s="6" t="s">
        <v>9621</v>
      </c>
      <c r="E3287" s="7" t="s">
        <v>5877</v>
      </c>
      <c r="F3287" s="8" t="s">
        <v>9622</v>
      </c>
      <c r="G3287" s="8" t="s">
        <v>9623</v>
      </c>
      <c r="H3287" s="8" t="s">
        <v>744</v>
      </c>
    </row>
    <row r="3288" customFormat="false" ht="26.1" hidden="false" customHeight="true" outlineLevel="0" collapsed="false">
      <c r="A3288" s="9" t="s">
        <v>9624</v>
      </c>
      <c r="B3288" s="4" t="s">
        <v>9</v>
      </c>
      <c r="C3288" s="5"/>
      <c r="D3288" s="6" t="s">
        <v>9625</v>
      </c>
      <c r="E3288" s="7" t="s">
        <v>9626</v>
      </c>
      <c r="F3288" s="8" t="s">
        <v>9622</v>
      </c>
      <c r="G3288" s="8" t="s">
        <v>9627</v>
      </c>
      <c r="H3288" s="8" t="s">
        <v>744</v>
      </c>
    </row>
    <row r="3289" customFormat="false" ht="26.1" hidden="false" customHeight="true" outlineLevel="0" collapsed="false">
      <c r="A3289" s="10" t="s">
        <v>9628</v>
      </c>
      <c r="B3289" s="11" t="s">
        <v>20</v>
      </c>
      <c r="C3289" s="12" t="s">
        <v>2676</v>
      </c>
      <c r="D3289" s="13" t="s">
        <v>9629</v>
      </c>
      <c r="E3289" s="8" t="s">
        <v>9630</v>
      </c>
      <c r="F3289" s="8" t="s">
        <v>9631</v>
      </c>
      <c r="G3289" s="8" t="s">
        <v>7114</v>
      </c>
      <c r="H3289" s="8" t="s">
        <v>1406</v>
      </c>
    </row>
    <row r="3290" customFormat="false" ht="26.1" hidden="false" customHeight="true" outlineLevel="0" collapsed="false">
      <c r="A3290" s="10" t="s">
        <v>9632</v>
      </c>
      <c r="B3290" s="11" t="s">
        <v>20</v>
      </c>
      <c r="C3290" s="12" t="s">
        <v>9633</v>
      </c>
      <c r="D3290" s="13"/>
      <c r="E3290" s="8" t="s">
        <v>9634</v>
      </c>
      <c r="F3290" s="8" t="s">
        <v>9631</v>
      </c>
      <c r="G3290" s="8" t="s">
        <v>9635</v>
      </c>
      <c r="H3290" s="8" t="s">
        <v>1406</v>
      </c>
    </row>
    <row r="3291" customFormat="false" ht="26.1" hidden="false" customHeight="true" outlineLevel="0" collapsed="false">
      <c r="A3291" s="9" t="s">
        <v>9636</v>
      </c>
      <c r="B3291" s="4" t="s">
        <v>9</v>
      </c>
      <c r="C3291" s="5"/>
      <c r="D3291" s="6" t="s">
        <v>9637</v>
      </c>
      <c r="E3291" s="7" t="s">
        <v>9638</v>
      </c>
      <c r="F3291" s="8" t="s">
        <v>9631</v>
      </c>
      <c r="G3291" s="8" t="s">
        <v>9639</v>
      </c>
      <c r="H3291" s="8" t="s">
        <v>1406</v>
      </c>
    </row>
    <row r="3292" customFormat="false" ht="26.1" hidden="false" customHeight="true" outlineLevel="0" collapsed="false">
      <c r="A3292" s="9" t="s">
        <v>9640</v>
      </c>
      <c r="B3292" s="4" t="s">
        <v>9</v>
      </c>
      <c r="C3292" s="5"/>
      <c r="D3292" s="6" t="s">
        <v>9637</v>
      </c>
      <c r="E3292" s="7"/>
      <c r="F3292" s="8" t="s">
        <v>9631</v>
      </c>
      <c r="G3292" s="8" t="s">
        <v>9639</v>
      </c>
      <c r="H3292" s="8" t="s">
        <v>1406</v>
      </c>
    </row>
    <row r="3293" customFormat="false" ht="26.1" hidden="false" customHeight="true" outlineLevel="0" collapsed="false">
      <c r="A3293" s="9" t="s">
        <v>9641</v>
      </c>
      <c r="B3293" s="4" t="s">
        <v>9</v>
      </c>
      <c r="C3293" s="5"/>
      <c r="D3293" s="6" t="s">
        <v>9642</v>
      </c>
      <c r="E3293" s="7" t="s">
        <v>9643</v>
      </c>
      <c r="F3293" s="8" t="s">
        <v>9631</v>
      </c>
      <c r="G3293" s="8" t="s">
        <v>9639</v>
      </c>
      <c r="H3293" s="8" t="s">
        <v>1406</v>
      </c>
    </row>
    <row r="3294" customFormat="false" ht="26.1" hidden="false" customHeight="true" outlineLevel="0" collapsed="false">
      <c r="A3294" s="9" t="s">
        <v>9644</v>
      </c>
      <c r="B3294" s="4" t="s">
        <v>9</v>
      </c>
      <c r="C3294" s="5"/>
      <c r="D3294" s="6"/>
      <c r="E3294" s="7" t="s">
        <v>9645</v>
      </c>
      <c r="F3294" s="8" t="s">
        <v>9631</v>
      </c>
      <c r="G3294" s="8" t="s">
        <v>9646</v>
      </c>
      <c r="H3294" s="8" t="s">
        <v>1406</v>
      </c>
    </row>
    <row r="3295" customFormat="false" ht="26.1" hidden="false" customHeight="true" outlineLevel="0" collapsed="false">
      <c r="A3295" s="10" t="s">
        <v>9647</v>
      </c>
      <c r="B3295" s="11" t="s">
        <v>20</v>
      </c>
      <c r="C3295" s="12" t="s">
        <v>7614</v>
      </c>
      <c r="D3295" s="13" t="s">
        <v>7615</v>
      </c>
      <c r="E3295" s="8" t="s">
        <v>9648</v>
      </c>
      <c r="F3295" s="8" t="s">
        <v>9631</v>
      </c>
      <c r="G3295" s="8" t="s">
        <v>6537</v>
      </c>
      <c r="H3295" s="8" t="s">
        <v>652</v>
      </c>
    </row>
    <row r="3296" customFormat="false" ht="26.1" hidden="false" customHeight="true" outlineLevel="0" collapsed="false">
      <c r="A3296" s="10" t="s">
        <v>9649</v>
      </c>
      <c r="B3296" s="11" t="s">
        <v>20</v>
      </c>
      <c r="C3296" s="12" t="s">
        <v>9650</v>
      </c>
      <c r="D3296" s="13"/>
      <c r="E3296" s="8" t="s">
        <v>9651</v>
      </c>
      <c r="F3296" s="8" t="s">
        <v>9631</v>
      </c>
      <c r="G3296" s="8" t="s">
        <v>9652</v>
      </c>
      <c r="H3296" s="8" t="s">
        <v>652</v>
      </c>
    </row>
    <row r="3297" customFormat="false" ht="26.1" hidden="false" customHeight="true" outlineLevel="0" collapsed="false">
      <c r="A3297" s="10" t="s">
        <v>9653</v>
      </c>
      <c r="B3297" s="11" t="s">
        <v>20</v>
      </c>
      <c r="C3297" s="12" t="s">
        <v>9654</v>
      </c>
      <c r="D3297" s="13"/>
      <c r="E3297" s="8" t="s">
        <v>9655</v>
      </c>
      <c r="F3297" s="8" t="s">
        <v>9631</v>
      </c>
      <c r="G3297" s="8" t="s">
        <v>9656</v>
      </c>
      <c r="H3297" s="8" t="s">
        <v>1406</v>
      </c>
    </row>
    <row r="3298" customFormat="false" ht="26.1" hidden="false" customHeight="true" outlineLevel="0" collapsed="false">
      <c r="A3298" s="10" t="s">
        <v>9657</v>
      </c>
      <c r="B3298" s="11" t="s">
        <v>20</v>
      </c>
      <c r="C3298" s="12" t="s">
        <v>2672</v>
      </c>
      <c r="D3298" s="13" t="s">
        <v>9658</v>
      </c>
      <c r="E3298" s="8" t="s">
        <v>9659</v>
      </c>
      <c r="F3298" s="8" t="s">
        <v>9631</v>
      </c>
      <c r="G3298" s="8" t="s">
        <v>3986</v>
      </c>
      <c r="H3298" s="8" t="s">
        <v>1406</v>
      </c>
    </row>
    <row r="3299" customFormat="false" ht="26.1" hidden="false" customHeight="true" outlineLevel="0" collapsed="false">
      <c r="A3299" s="10" t="s">
        <v>9660</v>
      </c>
      <c r="B3299" s="11" t="s">
        <v>20</v>
      </c>
      <c r="C3299" s="12" t="s">
        <v>2672</v>
      </c>
      <c r="D3299" s="13" t="s">
        <v>9661</v>
      </c>
      <c r="E3299" s="8" t="s">
        <v>2320</v>
      </c>
      <c r="F3299" s="8" t="s">
        <v>9631</v>
      </c>
      <c r="G3299" s="8" t="s">
        <v>9662</v>
      </c>
      <c r="H3299" s="8" t="s">
        <v>1406</v>
      </c>
    </row>
    <row r="3300" customFormat="false" ht="26.1" hidden="false" customHeight="true" outlineLevel="0" collapsed="false">
      <c r="A3300" s="10" t="s">
        <v>9663</v>
      </c>
      <c r="B3300" s="11" t="s">
        <v>20</v>
      </c>
      <c r="C3300" s="12" t="s">
        <v>1402</v>
      </c>
      <c r="D3300" s="13" t="s">
        <v>1403</v>
      </c>
      <c r="E3300" s="8" t="s">
        <v>9648</v>
      </c>
      <c r="F3300" s="8" t="s">
        <v>9631</v>
      </c>
      <c r="G3300" s="8" t="s">
        <v>3122</v>
      </c>
      <c r="H3300" s="8" t="s">
        <v>1406</v>
      </c>
    </row>
    <row r="3301" customFormat="false" ht="26.1" hidden="false" customHeight="true" outlineLevel="0" collapsed="false">
      <c r="A3301" s="10" t="s">
        <v>9664</v>
      </c>
      <c r="B3301" s="11" t="s">
        <v>20</v>
      </c>
      <c r="C3301" s="12" t="s">
        <v>5813</v>
      </c>
      <c r="D3301" s="13"/>
      <c r="E3301" s="8" t="s">
        <v>9665</v>
      </c>
      <c r="F3301" s="8" t="s">
        <v>9631</v>
      </c>
      <c r="G3301" s="8" t="s">
        <v>9666</v>
      </c>
      <c r="H3301" s="8" t="s">
        <v>652</v>
      </c>
    </row>
    <row r="3302" customFormat="false" ht="26.1" hidden="false" customHeight="true" outlineLevel="0" collapsed="false">
      <c r="A3302" s="10" t="s">
        <v>9667</v>
      </c>
      <c r="B3302" s="11" t="s">
        <v>20</v>
      </c>
      <c r="C3302" s="12" t="s">
        <v>1402</v>
      </c>
      <c r="D3302" s="13" t="s">
        <v>9668</v>
      </c>
      <c r="E3302" s="8" t="s">
        <v>9669</v>
      </c>
      <c r="F3302" s="8" t="s">
        <v>9631</v>
      </c>
      <c r="G3302" s="8" t="s">
        <v>9670</v>
      </c>
      <c r="H3302" s="8" t="s">
        <v>1406</v>
      </c>
    </row>
    <row r="3303" customFormat="false" ht="26.1" hidden="false" customHeight="true" outlineLevel="0" collapsed="false">
      <c r="A3303" s="10" t="s">
        <v>9671</v>
      </c>
      <c r="B3303" s="11" t="s">
        <v>20</v>
      </c>
      <c r="C3303" s="12" t="s">
        <v>9672</v>
      </c>
      <c r="D3303" s="13"/>
      <c r="E3303" s="8" t="s">
        <v>9673</v>
      </c>
      <c r="F3303" s="8" t="s">
        <v>9631</v>
      </c>
      <c r="G3303" s="8" t="s">
        <v>9670</v>
      </c>
      <c r="H3303" s="8" t="s">
        <v>1406</v>
      </c>
    </row>
    <row r="3304" customFormat="false" ht="26.1" hidden="false" customHeight="true" outlineLevel="0" collapsed="false">
      <c r="A3304" s="10" t="s">
        <v>9674</v>
      </c>
      <c r="B3304" s="11" t="s">
        <v>20</v>
      </c>
      <c r="C3304" s="12" t="s">
        <v>2672</v>
      </c>
      <c r="D3304" s="13" t="s">
        <v>9675</v>
      </c>
      <c r="E3304" s="8" t="s">
        <v>9676</v>
      </c>
      <c r="F3304" s="8" t="s">
        <v>9631</v>
      </c>
      <c r="G3304" s="8" t="s">
        <v>9677</v>
      </c>
      <c r="H3304" s="8" t="s">
        <v>1406</v>
      </c>
    </row>
    <row r="3305" customFormat="false" ht="26.1" hidden="false" customHeight="true" outlineLevel="0" collapsed="false">
      <c r="A3305" s="10" t="s">
        <v>9678</v>
      </c>
      <c r="B3305" s="11" t="s">
        <v>20</v>
      </c>
      <c r="C3305" s="12" t="s">
        <v>9679</v>
      </c>
      <c r="D3305" s="13"/>
      <c r="E3305" s="8" t="s">
        <v>9680</v>
      </c>
      <c r="F3305" s="8" t="s">
        <v>9631</v>
      </c>
      <c r="G3305" s="8" t="s">
        <v>4438</v>
      </c>
      <c r="H3305" s="8" t="s">
        <v>1406</v>
      </c>
    </row>
    <row r="3306" customFormat="false" ht="26.1" hidden="false" customHeight="true" outlineLevel="0" collapsed="false">
      <c r="A3306" s="9" t="s">
        <v>9681</v>
      </c>
      <c r="B3306" s="4" t="s">
        <v>9</v>
      </c>
      <c r="C3306" s="5"/>
      <c r="D3306" s="6"/>
      <c r="E3306" s="7" t="s">
        <v>9682</v>
      </c>
      <c r="F3306" s="8" t="s">
        <v>9631</v>
      </c>
      <c r="G3306" s="8" t="s">
        <v>4547</v>
      </c>
      <c r="H3306" s="8" t="s">
        <v>1406</v>
      </c>
    </row>
    <row r="3307" customFormat="false" ht="26.1" hidden="false" customHeight="true" outlineLevel="0" collapsed="false">
      <c r="A3307" s="9" t="s">
        <v>9683</v>
      </c>
      <c r="B3307" s="4" t="s">
        <v>9</v>
      </c>
      <c r="C3307" s="5"/>
      <c r="D3307" s="6" t="s">
        <v>9684</v>
      </c>
      <c r="E3307" s="7" t="s">
        <v>9685</v>
      </c>
      <c r="F3307" s="8" t="s">
        <v>9631</v>
      </c>
      <c r="G3307" s="8" t="s">
        <v>4547</v>
      </c>
      <c r="H3307" s="8" t="s">
        <v>1406</v>
      </c>
    </row>
    <row r="3308" customFormat="false" ht="26.1" hidden="false" customHeight="true" outlineLevel="0" collapsed="false">
      <c r="A3308" s="9" t="s">
        <v>9686</v>
      </c>
      <c r="B3308" s="4" t="s">
        <v>9</v>
      </c>
      <c r="C3308" s="5"/>
      <c r="D3308" s="6"/>
      <c r="E3308" s="7"/>
      <c r="F3308" s="8" t="s">
        <v>9631</v>
      </c>
      <c r="G3308" s="8" t="s">
        <v>4547</v>
      </c>
      <c r="H3308" s="8" t="s">
        <v>1406</v>
      </c>
    </row>
    <row r="3309" customFormat="false" ht="26.1" hidden="false" customHeight="true" outlineLevel="0" collapsed="false">
      <c r="A3309" s="9" t="s">
        <v>9687</v>
      </c>
      <c r="B3309" s="4" t="s">
        <v>9</v>
      </c>
      <c r="C3309" s="5"/>
      <c r="D3309" s="6" t="s">
        <v>9688</v>
      </c>
      <c r="E3309" s="7" t="s">
        <v>9689</v>
      </c>
      <c r="F3309" s="8" t="s">
        <v>9631</v>
      </c>
      <c r="G3309" s="8" t="s">
        <v>4547</v>
      </c>
      <c r="H3309" s="8" t="s">
        <v>1406</v>
      </c>
    </row>
    <row r="3310" customFormat="false" ht="26.1" hidden="false" customHeight="true" outlineLevel="0" collapsed="false">
      <c r="A3310" s="9" t="s">
        <v>9690</v>
      </c>
      <c r="B3310" s="4" t="s">
        <v>9</v>
      </c>
      <c r="C3310" s="5"/>
      <c r="D3310" s="6" t="s">
        <v>9691</v>
      </c>
      <c r="E3310" s="7" t="s">
        <v>9692</v>
      </c>
      <c r="F3310" s="8" t="s">
        <v>9631</v>
      </c>
      <c r="G3310" s="8" t="s">
        <v>4547</v>
      </c>
      <c r="H3310" s="8" t="s">
        <v>1406</v>
      </c>
    </row>
    <row r="3311" customFormat="false" ht="26.1" hidden="false" customHeight="true" outlineLevel="0" collapsed="false">
      <c r="A3311" s="10" t="s">
        <v>9693</v>
      </c>
      <c r="B3311" s="11" t="s">
        <v>20</v>
      </c>
      <c r="C3311" s="12" t="s">
        <v>9694</v>
      </c>
      <c r="D3311" s="13"/>
      <c r="E3311" s="8" t="s">
        <v>9695</v>
      </c>
      <c r="F3311" s="8" t="s">
        <v>9631</v>
      </c>
      <c r="G3311" s="8" t="s">
        <v>3415</v>
      </c>
      <c r="H3311" s="8" t="s">
        <v>1406</v>
      </c>
    </row>
    <row r="3312" customFormat="false" ht="26.1" hidden="false" customHeight="true" outlineLevel="0" collapsed="false">
      <c r="A3312" s="9" t="s">
        <v>9696</v>
      </c>
      <c r="B3312" s="4" t="s">
        <v>9</v>
      </c>
      <c r="C3312" s="5"/>
      <c r="D3312" s="6"/>
      <c r="E3312" s="7" t="s">
        <v>9697</v>
      </c>
      <c r="F3312" s="8" t="s">
        <v>9631</v>
      </c>
      <c r="G3312" s="8" t="s">
        <v>4764</v>
      </c>
      <c r="H3312" s="8" t="s">
        <v>1406</v>
      </c>
    </row>
    <row r="3313" customFormat="false" ht="26.1" hidden="false" customHeight="true" outlineLevel="0" collapsed="false">
      <c r="A3313" s="10" t="s">
        <v>9698</v>
      </c>
      <c r="B3313" s="11" t="s">
        <v>20</v>
      </c>
      <c r="C3313" s="12" t="s">
        <v>1402</v>
      </c>
      <c r="D3313" s="13"/>
      <c r="E3313" s="8" t="s">
        <v>9699</v>
      </c>
      <c r="F3313" s="8" t="s">
        <v>9631</v>
      </c>
      <c r="G3313" s="8" t="s">
        <v>9700</v>
      </c>
      <c r="H3313" s="8" t="s">
        <v>1406</v>
      </c>
    </row>
    <row r="3314" customFormat="false" ht="26.1" hidden="false" customHeight="true" outlineLevel="0" collapsed="false">
      <c r="A3314" s="10" t="s">
        <v>9701</v>
      </c>
      <c r="B3314" s="11" t="s">
        <v>20</v>
      </c>
      <c r="C3314" s="12" t="s">
        <v>9654</v>
      </c>
      <c r="D3314" s="13"/>
      <c r="E3314" s="8" t="s">
        <v>9702</v>
      </c>
      <c r="F3314" s="8" t="s">
        <v>9631</v>
      </c>
      <c r="G3314" s="8" t="s">
        <v>4807</v>
      </c>
      <c r="H3314" s="8" t="s">
        <v>1406</v>
      </c>
    </row>
    <row r="3315" customFormat="false" ht="26.1" hidden="false" customHeight="true" outlineLevel="0" collapsed="false">
      <c r="A3315" s="10" t="s">
        <v>9703</v>
      </c>
      <c r="B3315" s="11" t="s">
        <v>20</v>
      </c>
      <c r="C3315" s="12" t="s">
        <v>9672</v>
      </c>
      <c r="D3315" s="13"/>
      <c r="E3315" s="8" t="s">
        <v>9704</v>
      </c>
      <c r="F3315" s="8" t="s">
        <v>9631</v>
      </c>
      <c r="G3315" s="8" t="s">
        <v>729</v>
      </c>
      <c r="H3315" s="8" t="s">
        <v>1406</v>
      </c>
    </row>
    <row r="3316" customFormat="false" ht="26.1" hidden="false" customHeight="true" outlineLevel="0" collapsed="false">
      <c r="A3316" s="9" t="s">
        <v>9705</v>
      </c>
      <c r="B3316" s="4" t="s">
        <v>9</v>
      </c>
      <c r="C3316" s="5"/>
      <c r="D3316" s="6"/>
      <c r="E3316" s="7" t="s">
        <v>9651</v>
      </c>
      <c r="F3316" s="8" t="s">
        <v>9631</v>
      </c>
      <c r="G3316" s="8" t="s">
        <v>6098</v>
      </c>
      <c r="H3316" s="8" t="s">
        <v>1406</v>
      </c>
    </row>
    <row r="3317" customFormat="false" ht="26.1" hidden="false" customHeight="true" outlineLevel="0" collapsed="false">
      <c r="A3317" s="10" t="s">
        <v>9706</v>
      </c>
      <c r="B3317" s="11" t="s">
        <v>20</v>
      </c>
      <c r="C3317" s="12" t="s">
        <v>9654</v>
      </c>
      <c r="D3317" s="13" t="s">
        <v>9707</v>
      </c>
      <c r="E3317" s="8" t="s">
        <v>9708</v>
      </c>
      <c r="F3317" s="8" t="s">
        <v>9631</v>
      </c>
      <c r="G3317" s="8" t="s">
        <v>6098</v>
      </c>
      <c r="H3317" s="8" t="s">
        <v>1406</v>
      </c>
    </row>
    <row r="3318" customFormat="false" ht="26.1" hidden="false" customHeight="true" outlineLevel="0" collapsed="false">
      <c r="A3318" s="10" t="s">
        <v>9709</v>
      </c>
      <c r="B3318" s="11" t="s">
        <v>20</v>
      </c>
      <c r="C3318" s="12" t="s">
        <v>9654</v>
      </c>
      <c r="D3318" s="13"/>
      <c r="E3318" s="8" t="s">
        <v>9710</v>
      </c>
      <c r="F3318" s="8" t="s">
        <v>9631</v>
      </c>
      <c r="G3318" s="8" t="s">
        <v>4914</v>
      </c>
      <c r="H3318" s="8" t="s">
        <v>1406</v>
      </c>
    </row>
    <row r="3319" customFormat="false" ht="26.1" hidden="false" customHeight="true" outlineLevel="0" collapsed="false">
      <c r="A3319" s="10" t="s">
        <v>9711</v>
      </c>
      <c r="B3319" s="11" t="s">
        <v>20</v>
      </c>
      <c r="C3319" s="12" t="s">
        <v>9654</v>
      </c>
      <c r="D3319" s="13"/>
      <c r="E3319" s="8" t="s">
        <v>9712</v>
      </c>
      <c r="F3319" s="8" t="s">
        <v>9631</v>
      </c>
      <c r="G3319" s="8" t="s">
        <v>9713</v>
      </c>
      <c r="H3319" s="8" t="s">
        <v>1406</v>
      </c>
    </row>
    <row r="3320" customFormat="false" ht="26.1" hidden="false" customHeight="true" outlineLevel="0" collapsed="false">
      <c r="A3320" s="10" t="s">
        <v>9714</v>
      </c>
      <c r="B3320" s="11" t="s">
        <v>20</v>
      </c>
      <c r="C3320" s="12" t="s">
        <v>9715</v>
      </c>
      <c r="D3320" s="13"/>
      <c r="E3320" s="8" t="s">
        <v>9716</v>
      </c>
      <c r="F3320" s="8" t="s">
        <v>9631</v>
      </c>
      <c r="G3320" s="8" t="s">
        <v>9717</v>
      </c>
      <c r="H3320" s="8" t="s">
        <v>1406</v>
      </c>
    </row>
    <row r="3321" customFormat="false" ht="26.1" hidden="false" customHeight="true" outlineLevel="0" collapsed="false">
      <c r="A3321" s="10" t="s">
        <v>9718</v>
      </c>
      <c r="B3321" s="11" t="s">
        <v>20</v>
      </c>
      <c r="C3321" s="12" t="s">
        <v>9719</v>
      </c>
      <c r="D3321" s="13"/>
      <c r="E3321" s="8" t="s">
        <v>9720</v>
      </c>
      <c r="F3321" s="8" t="s">
        <v>9631</v>
      </c>
      <c r="G3321" s="8" t="s">
        <v>9721</v>
      </c>
      <c r="H3321" s="8" t="s">
        <v>1406</v>
      </c>
    </row>
    <row r="3322" customFormat="false" ht="26.1" hidden="false" customHeight="true" outlineLevel="0" collapsed="false">
      <c r="A3322" s="10" t="s">
        <v>9722</v>
      </c>
      <c r="B3322" s="11" t="s">
        <v>20</v>
      </c>
      <c r="C3322" s="12" t="s">
        <v>9654</v>
      </c>
      <c r="D3322" s="13" t="s">
        <v>9723</v>
      </c>
      <c r="E3322" s="8" t="s">
        <v>9724</v>
      </c>
      <c r="F3322" s="8" t="s">
        <v>9631</v>
      </c>
      <c r="G3322" s="8" t="s">
        <v>5866</v>
      </c>
      <c r="H3322" s="8" t="s">
        <v>1406</v>
      </c>
    </row>
    <row r="3323" customFormat="false" ht="26.1" hidden="false" customHeight="true" outlineLevel="0" collapsed="false">
      <c r="A3323" s="10" t="s">
        <v>9725</v>
      </c>
      <c r="B3323" s="11" t="s">
        <v>20</v>
      </c>
      <c r="C3323" s="12" t="s">
        <v>9715</v>
      </c>
      <c r="D3323" s="13"/>
      <c r="E3323" s="8" t="s">
        <v>9726</v>
      </c>
      <c r="F3323" s="8" t="s">
        <v>9631</v>
      </c>
      <c r="G3323" s="8" t="s">
        <v>3500</v>
      </c>
      <c r="H3323" s="8" t="s">
        <v>1406</v>
      </c>
    </row>
    <row r="3324" customFormat="false" ht="26.1" hidden="false" customHeight="true" outlineLevel="0" collapsed="false">
      <c r="A3324" s="10" t="s">
        <v>9727</v>
      </c>
      <c r="B3324" s="11" t="s">
        <v>20</v>
      </c>
      <c r="C3324" s="12" t="s">
        <v>9728</v>
      </c>
      <c r="D3324" s="13"/>
      <c r="E3324" s="8" t="s">
        <v>259</v>
      </c>
      <c r="F3324" s="8" t="s">
        <v>9631</v>
      </c>
      <c r="G3324" s="8" t="s">
        <v>9729</v>
      </c>
      <c r="H3324" s="8" t="s">
        <v>1406</v>
      </c>
    </row>
    <row r="3325" customFormat="false" ht="26.1" hidden="false" customHeight="true" outlineLevel="0" collapsed="false">
      <c r="A3325" s="9" t="s">
        <v>9730</v>
      </c>
      <c r="B3325" s="4" t="s">
        <v>9</v>
      </c>
      <c r="C3325" s="5"/>
      <c r="D3325" s="6"/>
      <c r="E3325" s="7"/>
      <c r="F3325" s="8" t="s">
        <v>9631</v>
      </c>
      <c r="G3325" s="8" t="s">
        <v>9731</v>
      </c>
      <c r="H3325" s="8" t="s">
        <v>1406</v>
      </c>
    </row>
    <row r="3326" customFormat="false" ht="26.1" hidden="false" customHeight="true" outlineLevel="0" collapsed="false">
      <c r="A3326" s="9" t="s">
        <v>9732</v>
      </c>
      <c r="B3326" s="4" t="s">
        <v>9</v>
      </c>
      <c r="C3326" s="5"/>
      <c r="D3326" s="6" t="s">
        <v>9733</v>
      </c>
      <c r="E3326" s="7" t="s">
        <v>9734</v>
      </c>
      <c r="F3326" s="8" t="s">
        <v>9631</v>
      </c>
      <c r="G3326" s="8" t="s">
        <v>9731</v>
      </c>
      <c r="H3326" s="8" t="s">
        <v>1406</v>
      </c>
    </row>
    <row r="3327" customFormat="false" ht="26.1" hidden="false" customHeight="true" outlineLevel="0" collapsed="false">
      <c r="A3327" s="9" t="s">
        <v>9735</v>
      </c>
      <c r="B3327" s="4" t="s">
        <v>9</v>
      </c>
      <c r="C3327" s="5"/>
      <c r="D3327" s="6"/>
      <c r="E3327" s="7" t="s">
        <v>9736</v>
      </c>
      <c r="F3327" s="8" t="s">
        <v>9631</v>
      </c>
      <c r="G3327" s="8" t="s">
        <v>9731</v>
      </c>
      <c r="H3327" s="8" t="s">
        <v>1406</v>
      </c>
    </row>
    <row r="3328" customFormat="false" ht="26.1" hidden="false" customHeight="true" outlineLevel="0" collapsed="false">
      <c r="A3328" s="9" t="s">
        <v>9737</v>
      </c>
      <c r="B3328" s="4" t="s">
        <v>9</v>
      </c>
      <c r="C3328" s="5"/>
      <c r="D3328" s="6" t="s">
        <v>2673</v>
      </c>
      <c r="E3328" s="7" t="s">
        <v>9738</v>
      </c>
      <c r="F3328" s="8" t="s">
        <v>9631</v>
      </c>
      <c r="G3328" s="8" t="s">
        <v>5840</v>
      </c>
      <c r="H3328" s="8" t="s">
        <v>1406</v>
      </c>
    </row>
    <row r="3329" customFormat="false" ht="26.1" hidden="false" customHeight="true" outlineLevel="0" collapsed="false">
      <c r="A3329" s="10" t="s">
        <v>9739</v>
      </c>
      <c r="B3329" s="11" t="s">
        <v>20</v>
      </c>
      <c r="C3329" s="12" t="s">
        <v>2676</v>
      </c>
      <c r="D3329" s="13"/>
      <c r="E3329" s="8" t="s">
        <v>9740</v>
      </c>
      <c r="F3329" s="8" t="s">
        <v>9631</v>
      </c>
      <c r="G3329" s="8" t="s">
        <v>5840</v>
      </c>
      <c r="H3329" s="8" t="s">
        <v>1406</v>
      </c>
    </row>
    <row r="3330" customFormat="false" ht="26.1" hidden="false" customHeight="true" outlineLevel="0" collapsed="false">
      <c r="A3330" s="10" t="s">
        <v>9741</v>
      </c>
      <c r="B3330" s="11" t="s">
        <v>20</v>
      </c>
      <c r="C3330" s="12" t="s">
        <v>1402</v>
      </c>
      <c r="D3330" s="13" t="s">
        <v>9637</v>
      </c>
      <c r="E3330" s="8" t="s">
        <v>9742</v>
      </c>
      <c r="F3330" s="8" t="s">
        <v>9631</v>
      </c>
      <c r="G3330" s="8" t="s">
        <v>5840</v>
      </c>
      <c r="H3330" s="8" t="s">
        <v>1406</v>
      </c>
    </row>
    <row r="3331" customFormat="false" ht="26.1" hidden="false" customHeight="true" outlineLevel="0" collapsed="false">
      <c r="A3331" s="10" t="s">
        <v>9743</v>
      </c>
      <c r="B3331" s="11" t="s">
        <v>20</v>
      </c>
      <c r="C3331" s="12" t="s">
        <v>9654</v>
      </c>
      <c r="D3331" s="13" t="s">
        <v>9654</v>
      </c>
      <c r="E3331" s="8" t="s">
        <v>9744</v>
      </c>
      <c r="F3331" s="8" t="s">
        <v>9631</v>
      </c>
      <c r="G3331" s="8" t="s">
        <v>5840</v>
      </c>
      <c r="H3331" s="8" t="s">
        <v>1406</v>
      </c>
    </row>
    <row r="3332" customFormat="false" ht="26.1" hidden="false" customHeight="true" outlineLevel="0" collapsed="false">
      <c r="A3332" s="10" t="s">
        <v>9745</v>
      </c>
      <c r="B3332" s="11" t="s">
        <v>20</v>
      </c>
      <c r="C3332" s="12" t="s">
        <v>9654</v>
      </c>
      <c r="D3332" s="13" t="s">
        <v>9723</v>
      </c>
      <c r="E3332" s="8" t="s">
        <v>9746</v>
      </c>
      <c r="F3332" s="8" t="s">
        <v>9631</v>
      </c>
      <c r="G3332" s="8" t="s">
        <v>5840</v>
      </c>
      <c r="H3332" s="8" t="s">
        <v>1406</v>
      </c>
    </row>
    <row r="3333" customFormat="false" ht="26.1" hidden="false" customHeight="true" outlineLevel="0" collapsed="false">
      <c r="A3333" s="10" t="s">
        <v>9747</v>
      </c>
      <c r="B3333" s="11" t="s">
        <v>20</v>
      </c>
      <c r="C3333" s="12" t="s">
        <v>2672</v>
      </c>
      <c r="D3333" s="13" t="s">
        <v>2673</v>
      </c>
      <c r="E3333" s="8"/>
      <c r="F3333" s="8" t="s">
        <v>9631</v>
      </c>
      <c r="G3333" s="8" t="s">
        <v>5840</v>
      </c>
      <c r="H3333" s="8" t="s">
        <v>1406</v>
      </c>
    </row>
    <row r="3334" customFormat="false" ht="26.1" hidden="false" customHeight="true" outlineLevel="0" collapsed="false">
      <c r="A3334" s="10" t="s">
        <v>9748</v>
      </c>
      <c r="B3334" s="11" t="s">
        <v>20</v>
      </c>
      <c r="C3334" s="12" t="s">
        <v>2672</v>
      </c>
      <c r="D3334" s="13" t="s">
        <v>9749</v>
      </c>
      <c r="E3334" s="8" t="s">
        <v>9750</v>
      </c>
      <c r="F3334" s="8" t="s">
        <v>9631</v>
      </c>
      <c r="G3334" s="8" t="s">
        <v>5840</v>
      </c>
      <c r="H3334" s="8" t="s">
        <v>1406</v>
      </c>
    </row>
    <row r="3335" customFormat="false" ht="26.1" hidden="false" customHeight="true" outlineLevel="0" collapsed="false">
      <c r="A3335" s="10" t="s">
        <v>9751</v>
      </c>
      <c r="B3335" s="11" t="s">
        <v>20</v>
      </c>
      <c r="C3335" s="12" t="s">
        <v>2672</v>
      </c>
      <c r="D3335" s="13"/>
      <c r="E3335" s="8" t="s">
        <v>9752</v>
      </c>
      <c r="F3335" s="8" t="s">
        <v>9631</v>
      </c>
      <c r="G3335" s="8" t="s">
        <v>5840</v>
      </c>
      <c r="H3335" s="8" t="s">
        <v>1406</v>
      </c>
    </row>
    <row r="3336" customFormat="false" ht="26.1" hidden="false" customHeight="true" outlineLevel="0" collapsed="false">
      <c r="A3336" s="10" t="s">
        <v>9753</v>
      </c>
      <c r="B3336" s="11" t="s">
        <v>20</v>
      </c>
      <c r="C3336" s="12" t="s">
        <v>2672</v>
      </c>
      <c r="D3336" s="13"/>
      <c r="E3336" s="8" t="s">
        <v>9754</v>
      </c>
      <c r="F3336" s="8" t="s">
        <v>9631</v>
      </c>
      <c r="G3336" s="8" t="s">
        <v>5840</v>
      </c>
      <c r="H3336" s="8" t="s">
        <v>1406</v>
      </c>
    </row>
    <row r="3337" customFormat="false" ht="26.1" hidden="false" customHeight="true" outlineLevel="0" collapsed="false">
      <c r="A3337" s="10" t="s">
        <v>9755</v>
      </c>
      <c r="B3337" s="11" t="s">
        <v>20</v>
      </c>
      <c r="C3337" s="12" t="s">
        <v>1402</v>
      </c>
      <c r="D3337" s="13" t="s">
        <v>1403</v>
      </c>
      <c r="E3337" s="8" t="s">
        <v>9756</v>
      </c>
      <c r="F3337" s="8" t="s">
        <v>9631</v>
      </c>
      <c r="G3337" s="8" t="s">
        <v>5840</v>
      </c>
      <c r="H3337" s="8" t="s">
        <v>1406</v>
      </c>
    </row>
    <row r="3338" customFormat="false" ht="26.1" hidden="false" customHeight="true" outlineLevel="0" collapsed="false">
      <c r="A3338" s="10" t="s">
        <v>9757</v>
      </c>
      <c r="B3338" s="11" t="s">
        <v>20</v>
      </c>
      <c r="C3338" s="12" t="s">
        <v>2672</v>
      </c>
      <c r="D3338" s="13"/>
      <c r="E3338" s="8" t="s">
        <v>9758</v>
      </c>
      <c r="F3338" s="8" t="s">
        <v>9631</v>
      </c>
      <c r="G3338" s="8" t="s">
        <v>5840</v>
      </c>
      <c r="H3338" s="8" t="s">
        <v>1406</v>
      </c>
    </row>
    <row r="3339" customFormat="false" ht="26.1" hidden="false" customHeight="true" outlineLevel="0" collapsed="false">
      <c r="A3339" s="10" t="s">
        <v>9759</v>
      </c>
      <c r="B3339" s="11" t="s">
        <v>20</v>
      </c>
      <c r="C3339" s="12" t="s">
        <v>9654</v>
      </c>
      <c r="D3339" s="13"/>
      <c r="E3339" s="8" t="s">
        <v>9758</v>
      </c>
      <c r="F3339" s="8" t="s">
        <v>9631</v>
      </c>
      <c r="G3339" s="8" t="s">
        <v>5840</v>
      </c>
      <c r="H3339" s="8" t="s">
        <v>1406</v>
      </c>
    </row>
    <row r="3340" customFormat="false" ht="26.1" hidden="false" customHeight="true" outlineLevel="0" collapsed="false">
      <c r="A3340" s="10" t="s">
        <v>9760</v>
      </c>
      <c r="B3340" s="11" t="s">
        <v>20</v>
      </c>
      <c r="C3340" s="12" t="s">
        <v>2672</v>
      </c>
      <c r="D3340" s="13"/>
      <c r="E3340" s="8" t="s">
        <v>9761</v>
      </c>
      <c r="F3340" s="8" t="s">
        <v>9631</v>
      </c>
      <c r="G3340" s="8" t="s">
        <v>5840</v>
      </c>
      <c r="H3340" s="8" t="s">
        <v>1406</v>
      </c>
    </row>
    <row r="3341" customFormat="false" ht="26.1" hidden="false" customHeight="true" outlineLevel="0" collapsed="false">
      <c r="A3341" s="10" t="s">
        <v>9762</v>
      </c>
      <c r="B3341" s="11" t="s">
        <v>20</v>
      </c>
      <c r="C3341" s="12" t="s">
        <v>7692</v>
      </c>
      <c r="D3341" s="13"/>
      <c r="E3341" s="8" t="s">
        <v>9763</v>
      </c>
      <c r="F3341" s="8" t="s">
        <v>9631</v>
      </c>
      <c r="G3341" s="8" t="s">
        <v>8767</v>
      </c>
      <c r="H3341" s="8" t="s">
        <v>3045</v>
      </c>
    </row>
    <row r="3342" customFormat="false" ht="26.1" hidden="false" customHeight="true" outlineLevel="0" collapsed="false">
      <c r="A3342" s="10" t="s">
        <v>9764</v>
      </c>
      <c r="B3342" s="11" t="s">
        <v>20</v>
      </c>
      <c r="C3342" s="12" t="s">
        <v>9765</v>
      </c>
      <c r="D3342" s="13"/>
      <c r="E3342" s="8" t="s">
        <v>9766</v>
      </c>
      <c r="F3342" s="8" t="s">
        <v>9631</v>
      </c>
      <c r="G3342" s="8" t="s">
        <v>9767</v>
      </c>
      <c r="H3342" s="8" t="s">
        <v>1406</v>
      </c>
    </row>
    <row r="3343" customFormat="false" ht="26.1" hidden="false" customHeight="true" outlineLevel="0" collapsed="false">
      <c r="A3343" s="10" t="s">
        <v>9768</v>
      </c>
      <c r="B3343" s="11" t="s">
        <v>20</v>
      </c>
      <c r="C3343" s="12" t="s">
        <v>2676</v>
      </c>
      <c r="D3343" s="13"/>
      <c r="E3343" s="8" t="s">
        <v>9769</v>
      </c>
      <c r="F3343" s="8" t="s">
        <v>9631</v>
      </c>
      <c r="G3343" s="8" t="s">
        <v>5663</v>
      </c>
      <c r="H3343" s="8" t="s">
        <v>1406</v>
      </c>
    </row>
    <row r="3344" customFormat="false" ht="26.1" hidden="false" customHeight="true" outlineLevel="0" collapsed="false">
      <c r="A3344" s="10" t="s">
        <v>9770</v>
      </c>
      <c r="B3344" s="11" t="s">
        <v>20</v>
      </c>
      <c r="C3344" s="12" t="s">
        <v>9654</v>
      </c>
      <c r="D3344" s="13"/>
      <c r="E3344" s="8" t="s">
        <v>9771</v>
      </c>
      <c r="F3344" s="8" t="s">
        <v>9631</v>
      </c>
      <c r="G3344" s="8" t="s">
        <v>5663</v>
      </c>
      <c r="H3344" s="8" t="s">
        <v>1406</v>
      </c>
    </row>
    <row r="3345" customFormat="false" ht="26.1" hidden="false" customHeight="true" outlineLevel="0" collapsed="false">
      <c r="A3345" s="10" t="s">
        <v>9772</v>
      </c>
      <c r="B3345" s="11" t="s">
        <v>20</v>
      </c>
      <c r="C3345" s="12" t="s">
        <v>9728</v>
      </c>
      <c r="D3345" s="13"/>
      <c r="E3345" s="8" t="s">
        <v>9773</v>
      </c>
      <c r="F3345" s="8" t="s">
        <v>9631</v>
      </c>
      <c r="G3345" s="8" t="s">
        <v>9774</v>
      </c>
      <c r="H3345" s="8" t="s">
        <v>1406</v>
      </c>
    </row>
    <row r="3346" customFormat="false" ht="26.1" hidden="false" customHeight="true" outlineLevel="0" collapsed="false">
      <c r="A3346" s="10" t="s">
        <v>9775</v>
      </c>
      <c r="B3346" s="11" t="s">
        <v>20</v>
      </c>
      <c r="C3346" s="12" t="s">
        <v>9776</v>
      </c>
      <c r="D3346" s="13"/>
      <c r="E3346" s="8" t="s">
        <v>9227</v>
      </c>
      <c r="F3346" s="8" t="s">
        <v>9631</v>
      </c>
      <c r="G3346" s="8" t="s">
        <v>9777</v>
      </c>
      <c r="H3346" s="8" t="s">
        <v>652</v>
      </c>
    </row>
    <row r="3347" customFormat="false" ht="26.1" hidden="false" customHeight="true" outlineLevel="0" collapsed="false">
      <c r="A3347" s="10" t="s">
        <v>9778</v>
      </c>
      <c r="B3347" s="11" t="s">
        <v>20</v>
      </c>
      <c r="C3347" s="12" t="s">
        <v>9779</v>
      </c>
      <c r="D3347" s="13" t="s">
        <v>9780</v>
      </c>
      <c r="E3347" s="8" t="s">
        <v>9781</v>
      </c>
      <c r="F3347" s="8" t="s">
        <v>9782</v>
      </c>
      <c r="G3347" s="8" t="s">
        <v>9783</v>
      </c>
      <c r="H3347" s="8" t="s">
        <v>647</v>
      </c>
    </row>
    <row r="3348" customFormat="false" ht="26.1" hidden="false" customHeight="true" outlineLevel="0" collapsed="false">
      <c r="A3348" s="10" t="s">
        <v>9784</v>
      </c>
      <c r="B3348" s="11" t="s">
        <v>20</v>
      </c>
      <c r="C3348" s="12" t="s">
        <v>9785</v>
      </c>
      <c r="D3348" s="13"/>
      <c r="E3348" s="8" t="s">
        <v>9781</v>
      </c>
      <c r="F3348" s="8" t="s">
        <v>9782</v>
      </c>
      <c r="G3348" s="8" t="s">
        <v>9783</v>
      </c>
      <c r="H3348" s="8" t="s">
        <v>647</v>
      </c>
    </row>
    <row r="3349" customFormat="false" ht="26.1" hidden="false" customHeight="true" outlineLevel="0" collapsed="false">
      <c r="A3349" s="10" t="s">
        <v>9786</v>
      </c>
      <c r="B3349" s="11" t="s">
        <v>20</v>
      </c>
      <c r="C3349" s="12" t="s">
        <v>9785</v>
      </c>
      <c r="D3349" s="13" t="s">
        <v>9787</v>
      </c>
      <c r="E3349" s="8" t="s">
        <v>11</v>
      </c>
      <c r="F3349" s="8" t="s">
        <v>9782</v>
      </c>
      <c r="G3349" s="8" t="s">
        <v>3245</v>
      </c>
      <c r="H3349" s="8" t="s">
        <v>647</v>
      </c>
    </row>
    <row r="3350" customFormat="false" ht="26.1" hidden="false" customHeight="true" outlineLevel="0" collapsed="false">
      <c r="A3350" s="10" t="s">
        <v>9788</v>
      </c>
      <c r="B3350" s="11" t="s">
        <v>20</v>
      </c>
      <c r="C3350" s="12" t="s">
        <v>6172</v>
      </c>
      <c r="D3350" s="13" t="s">
        <v>6192</v>
      </c>
      <c r="E3350" s="8" t="s">
        <v>9789</v>
      </c>
      <c r="F3350" s="8" t="s">
        <v>9790</v>
      </c>
      <c r="G3350" s="8" t="s">
        <v>6194</v>
      </c>
      <c r="H3350" s="8" t="s">
        <v>652</v>
      </c>
    </row>
    <row r="3351" customFormat="false" ht="26.1" hidden="false" customHeight="true" outlineLevel="0" collapsed="false">
      <c r="A3351" s="10" t="s">
        <v>9791</v>
      </c>
      <c r="B3351" s="11" t="s">
        <v>20</v>
      </c>
      <c r="C3351" s="12" t="s">
        <v>6322</v>
      </c>
      <c r="D3351" s="13" t="s">
        <v>6322</v>
      </c>
      <c r="E3351" s="8" t="s">
        <v>9792</v>
      </c>
      <c r="F3351" s="8" t="s">
        <v>9790</v>
      </c>
      <c r="G3351" s="8" t="s">
        <v>4634</v>
      </c>
      <c r="H3351" s="8" t="s">
        <v>652</v>
      </c>
    </row>
    <row r="3352" customFormat="false" ht="26.1" hidden="false" customHeight="true" outlineLevel="0" collapsed="false">
      <c r="A3352" s="10" t="s">
        <v>9793</v>
      </c>
      <c r="B3352" s="11" t="s">
        <v>20</v>
      </c>
      <c r="C3352" s="12" t="s">
        <v>6162</v>
      </c>
      <c r="D3352" s="13" t="s">
        <v>6162</v>
      </c>
      <c r="E3352" s="8" t="s">
        <v>9794</v>
      </c>
      <c r="F3352" s="8" t="s">
        <v>9790</v>
      </c>
      <c r="G3352" s="8" t="s">
        <v>6316</v>
      </c>
      <c r="H3352" s="8" t="s">
        <v>652</v>
      </c>
    </row>
    <row r="3353" customFormat="false" ht="26.1" hidden="false" customHeight="true" outlineLevel="0" collapsed="false">
      <c r="A3353" s="10" t="s">
        <v>9795</v>
      </c>
      <c r="B3353" s="11" t="s">
        <v>20</v>
      </c>
      <c r="C3353" s="12" t="s">
        <v>6318</v>
      </c>
      <c r="D3353" s="13" t="s">
        <v>6318</v>
      </c>
      <c r="E3353" s="8" t="s">
        <v>9789</v>
      </c>
      <c r="F3353" s="8" t="s">
        <v>9790</v>
      </c>
      <c r="G3353" s="8" t="s">
        <v>3547</v>
      </c>
      <c r="H3353" s="8" t="s">
        <v>652</v>
      </c>
    </row>
    <row r="3354" customFormat="false" ht="26.1" hidden="false" customHeight="true" outlineLevel="0" collapsed="false">
      <c r="A3354" s="10" t="s">
        <v>9796</v>
      </c>
      <c r="B3354" s="11" t="s">
        <v>20</v>
      </c>
      <c r="C3354" s="12" t="s">
        <v>6230</v>
      </c>
      <c r="D3354" s="13" t="s">
        <v>6362</v>
      </c>
      <c r="E3354" s="8" t="s">
        <v>9794</v>
      </c>
      <c r="F3354" s="8" t="s">
        <v>9790</v>
      </c>
      <c r="G3354" s="8" t="s">
        <v>3602</v>
      </c>
      <c r="H3354" s="8" t="s">
        <v>652</v>
      </c>
    </row>
    <row r="3355" customFormat="false" ht="26.1" hidden="false" customHeight="true" outlineLevel="0" collapsed="false">
      <c r="A3355" s="10" t="s">
        <v>9797</v>
      </c>
      <c r="B3355" s="11" t="s">
        <v>20</v>
      </c>
      <c r="C3355" s="12" t="s">
        <v>293</v>
      </c>
      <c r="D3355" s="13" t="s">
        <v>268</v>
      </c>
      <c r="E3355" s="8" t="s">
        <v>9798</v>
      </c>
      <c r="F3355" s="8" t="s">
        <v>9799</v>
      </c>
      <c r="G3355" s="8" t="s">
        <v>9800</v>
      </c>
      <c r="H3355" s="8" t="s">
        <v>36</v>
      </c>
    </row>
    <row r="3356" customFormat="false" ht="26.1" hidden="false" customHeight="true" outlineLevel="0" collapsed="false">
      <c r="A3356" s="10" t="s">
        <v>9801</v>
      </c>
      <c r="B3356" s="11" t="s">
        <v>20</v>
      </c>
      <c r="C3356" s="12" t="s">
        <v>248</v>
      </c>
      <c r="D3356" s="13"/>
      <c r="E3356" s="8" t="s">
        <v>9802</v>
      </c>
      <c r="F3356" s="8" t="s">
        <v>9799</v>
      </c>
      <c r="G3356" s="8" t="s">
        <v>3061</v>
      </c>
      <c r="H3356" s="8" t="s">
        <v>36</v>
      </c>
    </row>
    <row r="3357" customFormat="false" ht="26.1" hidden="false" customHeight="true" outlineLevel="0" collapsed="false">
      <c r="A3357" s="10" t="s">
        <v>9803</v>
      </c>
      <c r="B3357" s="11" t="s">
        <v>20</v>
      </c>
      <c r="C3357" s="12" t="s">
        <v>9804</v>
      </c>
      <c r="D3357" s="13"/>
      <c r="E3357" s="8" t="s">
        <v>9805</v>
      </c>
      <c r="F3357" s="8" t="s">
        <v>9806</v>
      </c>
      <c r="G3357" s="8" t="s">
        <v>9807</v>
      </c>
      <c r="H3357" s="8" t="s">
        <v>1406</v>
      </c>
    </row>
    <row r="3358" customFormat="false" ht="26.1" hidden="false" customHeight="true" outlineLevel="0" collapsed="false">
      <c r="A3358" s="10" t="s">
        <v>9808</v>
      </c>
      <c r="B3358" s="11" t="s">
        <v>20</v>
      </c>
      <c r="C3358" s="12" t="s">
        <v>9804</v>
      </c>
      <c r="D3358" s="13"/>
      <c r="E3358" s="8" t="s">
        <v>9809</v>
      </c>
      <c r="F3358" s="8" t="s">
        <v>9806</v>
      </c>
      <c r="G3358" s="8" t="s">
        <v>9810</v>
      </c>
      <c r="H3358" s="8" t="s">
        <v>1406</v>
      </c>
    </row>
    <row r="3359" customFormat="false" ht="26.1" hidden="false" customHeight="true" outlineLevel="0" collapsed="false">
      <c r="A3359" s="10" t="s">
        <v>9811</v>
      </c>
      <c r="B3359" s="11" t="s">
        <v>20</v>
      </c>
      <c r="C3359" s="12" t="s">
        <v>9362</v>
      </c>
      <c r="D3359" s="13"/>
      <c r="E3359" s="8" t="s">
        <v>9812</v>
      </c>
      <c r="F3359" s="8" t="s">
        <v>9806</v>
      </c>
      <c r="G3359" s="8" t="s">
        <v>9813</v>
      </c>
      <c r="H3359" s="8" t="s">
        <v>1406</v>
      </c>
    </row>
    <row r="3360" customFormat="false" ht="26.1" hidden="false" customHeight="true" outlineLevel="0" collapsed="false">
      <c r="A3360" s="10" t="s">
        <v>9814</v>
      </c>
      <c r="B3360" s="11" t="s">
        <v>20</v>
      </c>
      <c r="C3360" s="12" t="s">
        <v>9362</v>
      </c>
      <c r="D3360" s="13"/>
      <c r="E3360" s="8" t="s">
        <v>9815</v>
      </c>
      <c r="F3360" s="8" t="s">
        <v>9806</v>
      </c>
      <c r="G3360" s="8" t="s">
        <v>3655</v>
      </c>
      <c r="H3360" s="8" t="s">
        <v>1406</v>
      </c>
    </row>
    <row r="3361" customFormat="false" ht="26.1" hidden="false" customHeight="true" outlineLevel="0" collapsed="false">
      <c r="A3361" s="10" t="s">
        <v>9816</v>
      </c>
      <c r="B3361" s="11" t="s">
        <v>20</v>
      </c>
      <c r="C3361" s="12" t="s">
        <v>9817</v>
      </c>
      <c r="D3361" s="13"/>
      <c r="E3361" s="8" t="s">
        <v>9818</v>
      </c>
      <c r="F3361" s="8" t="s">
        <v>9806</v>
      </c>
      <c r="G3361" s="8" t="s">
        <v>9819</v>
      </c>
      <c r="H3361" s="8" t="s">
        <v>749</v>
      </c>
    </row>
    <row r="3362" customFormat="false" ht="26.1" hidden="false" customHeight="true" outlineLevel="0" collapsed="false">
      <c r="A3362" s="10" t="s">
        <v>9820</v>
      </c>
      <c r="B3362" s="11" t="s">
        <v>20</v>
      </c>
      <c r="C3362" s="12" t="s">
        <v>9358</v>
      </c>
      <c r="D3362" s="13"/>
      <c r="E3362" s="8" t="s">
        <v>9821</v>
      </c>
      <c r="F3362" s="8" t="s">
        <v>9806</v>
      </c>
      <c r="G3362" s="8" t="s">
        <v>6144</v>
      </c>
      <c r="H3362" s="8" t="s">
        <v>749</v>
      </c>
    </row>
    <row r="3363" customFormat="false" ht="26.1" hidden="false" customHeight="true" outlineLevel="0" collapsed="false">
      <c r="A3363" s="10" t="s">
        <v>9822</v>
      </c>
      <c r="B3363" s="11" t="s">
        <v>20</v>
      </c>
      <c r="C3363" s="12" t="s">
        <v>9362</v>
      </c>
      <c r="D3363" s="13"/>
      <c r="E3363" s="8" t="s">
        <v>9823</v>
      </c>
      <c r="F3363" s="8" t="s">
        <v>9806</v>
      </c>
      <c r="G3363" s="8" t="s">
        <v>9824</v>
      </c>
      <c r="H3363" s="8" t="s">
        <v>1406</v>
      </c>
    </row>
    <row r="3364" customFormat="false" ht="26.1" hidden="false" customHeight="true" outlineLevel="0" collapsed="false">
      <c r="A3364" s="10" t="s">
        <v>9825</v>
      </c>
      <c r="B3364" s="11" t="s">
        <v>20</v>
      </c>
      <c r="C3364" s="12" t="s">
        <v>9403</v>
      </c>
      <c r="D3364" s="13" t="s">
        <v>8744</v>
      </c>
      <c r="E3364" s="8" t="s">
        <v>9826</v>
      </c>
      <c r="F3364" s="8" t="s">
        <v>9806</v>
      </c>
      <c r="G3364" s="8" t="s">
        <v>9827</v>
      </c>
      <c r="H3364" s="8" t="s">
        <v>612</v>
      </c>
    </row>
    <row r="3365" customFormat="false" ht="26.1" hidden="false" customHeight="true" outlineLevel="0" collapsed="false">
      <c r="A3365" s="10" t="s">
        <v>9828</v>
      </c>
      <c r="B3365" s="11" t="s">
        <v>20</v>
      </c>
      <c r="C3365" s="12" t="s">
        <v>9358</v>
      </c>
      <c r="D3365" s="13" t="s">
        <v>9829</v>
      </c>
      <c r="E3365" s="8" t="s">
        <v>9830</v>
      </c>
      <c r="F3365" s="8" t="s">
        <v>9806</v>
      </c>
      <c r="G3365" s="8" t="s">
        <v>6187</v>
      </c>
      <c r="H3365" s="8" t="s">
        <v>749</v>
      </c>
    </row>
    <row r="3366" customFormat="false" ht="26.1" hidden="false" customHeight="true" outlineLevel="0" collapsed="false">
      <c r="A3366" s="10" t="s">
        <v>9831</v>
      </c>
      <c r="B3366" s="11" t="s">
        <v>20</v>
      </c>
      <c r="C3366" s="12" t="s">
        <v>9362</v>
      </c>
      <c r="D3366" s="13"/>
      <c r="E3366" s="8" t="s">
        <v>9832</v>
      </c>
      <c r="F3366" s="8" t="s">
        <v>9806</v>
      </c>
      <c r="G3366" s="8" t="s">
        <v>9833</v>
      </c>
      <c r="H3366" s="8" t="s">
        <v>1406</v>
      </c>
    </row>
    <row r="3367" customFormat="false" ht="26.1" hidden="false" customHeight="true" outlineLevel="0" collapsed="false">
      <c r="A3367" s="10" t="s">
        <v>9834</v>
      </c>
      <c r="B3367" s="11" t="s">
        <v>20</v>
      </c>
      <c r="C3367" s="12" t="s">
        <v>7127</v>
      </c>
      <c r="D3367" s="13"/>
      <c r="E3367" s="8" t="s">
        <v>9835</v>
      </c>
      <c r="F3367" s="8" t="s">
        <v>9806</v>
      </c>
      <c r="G3367" s="8" t="s">
        <v>9836</v>
      </c>
      <c r="H3367" s="8" t="s">
        <v>749</v>
      </c>
    </row>
    <row r="3368" customFormat="false" ht="26.1" hidden="false" customHeight="true" outlineLevel="0" collapsed="false">
      <c r="A3368" s="9" t="s">
        <v>9837</v>
      </c>
      <c r="B3368" s="4" t="s">
        <v>9</v>
      </c>
      <c r="C3368" s="5"/>
      <c r="D3368" s="6" t="s">
        <v>9363</v>
      </c>
      <c r="E3368" s="7" t="s">
        <v>9838</v>
      </c>
      <c r="F3368" s="8" t="s">
        <v>9806</v>
      </c>
      <c r="G3368" s="8" t="s">
        <v>9365</v>
      </c>
      <c r="H3368" s="8" t="s">
        <v>1406</v>
      </c>
    </row>
    <row r="3369" customFormat="false" ht="26.1" hidden="false" customHeight="true" outlineLevel="0" collapsed="false">
      <c r="A3369" s="10" t="s">
        <v>9839</v>
      </c>
      <c r="B3369" s="11" t="s">
        <v>20</v>
      </c>
      <c r="C3369" s="12" t="s">
        <v>9362</v>
      </c>
      <c r="D3369" s="13" t="s">
        <v>9363</v>
      </c>
      <c r="E3369" s="8" t="s">
        <v>9838</v>
      </c>
      <c r="F3369" s="8" t="s">
        <v>9806</v>
      </c>
      <c r="G3369" s="8" t="s">
        <v>9365</v>
      </c>
      <c r="H3369" s="8" t="s">
        <v>1406</v>
      </c>
    </row>
    <row r="3370" customFormat="false" ht="26.1" hidden="false" customHeight="true" outlineLevel="0" collapsed="false">
      <c r="A3370" s="10" t="s">
        <v>9840</v>
      </c>
      <c r="B3370" s="11" t="s">
        <v>20</v>
      </c>
      <c r="C3370" s="12" t="s">
        <v>9362</v>
      </c>
      <c r="D3370" s="13"/>
      <c r="E3370" s="8" t="s">
        <v>9841</v>
      </c>
      <c r="F3370" s="8" t="s">
        <v>9806</v>
      </c>
      <c r="G3370" s="8" t="s">
        <v>9365</v>
      </c>
      <c r="H3370" s="8" t="s">
        <v>1406</v>
      </c>
    </row>
    <row r="3371" customFormat="false" ht="26.1" hidden="false" customHeight="true" outlineLevel="0" collapsed="false">
      <c r="A3371" s="10" t="s">
        <v>9842</v>
      </c>
      <c r="B3371" s="11" t="s">
        <v>20</v>
      </c>
      <c r="C3371" s="12" t="s">
        <v>9362</v>
      </c>
      <c r="D3371" s="13" t="s">
        <v>9843</v>
      </c>
      <c r="E3371" s="8" t="s">
        <v>9844</v>
      </c>
      <c r="F3371" s="8" t="s">
        <v>9806</v>
      </c>
      <c r="G3371" s="8" t="s">
        <v>9365</v>
      </c>
      <c r="H3371" s="8" t="s">
        <v>1406</v>
      </c>
    </row>
    <row r="3372" customFormat="false" ht="26.1" hidden="false" customHeight="true" outlineLevel="0" collapsed="false">
      <c r="A3372" s="10" t="s">
        <v>9845</v>
      </c>
      <c r="B3372" s="11" t="s">
        <v>20</v>
      </c>
      <c r="C3372" s="12" t="s">
        <v>9406</v>
      </c>
      <c r="D3372" s="13" t="s">
        <v>9406</v>
      </c>
      <c r="E3372" s="8" t="s">
        <v>9846</v>
      </c>
      <c r="F3372" s="8" t="s">
        <v>9806</v>
      </c>
      <c r="G3372" s="8" t="s">
        <v>9365</v>
      </c>
      <c r="H3372" s="8" t="s">
        <v>1406</v>
      </c>
    </row>
    <row r="3373" customFormat="false" ht="26.1" hidden="false" customHeight="true" outlineLevel="0" collapsed="false">
      <c r="A3373" s="10" t="s">
        <v>9847</v>
      </c>
      <c r="B3373" s="11" t="s">
        <v>20</v>
      </c>
      <c r="C3373" s="12" t="s">
        <v>9848</v>
      </c>
      <c r="D3373" s="13" t="s">
        <v>9848</v>
      </c>
      <c r="E3373" s="8" t="s">
        <v>9849</v>
      </c>
      <c r="F3373" s="8" t="s">
        <v>9806</v>
      </c>
      <c r="G3373" s="8" t="s">
        <v>9365</v>
      </c>
      <c r="H3373" s="8" t="s">
        <v>1406</v>
      </c>
    </row>
    <row r="3374" customFormat="false" ht="26.1" hidden="false" customHeight="true" outlineLevel="0" collapsed="false">
      <c r="A3374" s="10" t="s">
        <v>9850</v>
      </c>
      <c r="B3374" s="11" t="s">
        <v>20</v>
      </c>
      <c r="C3374" s="12" t="s">
        <v>9362</v>
      </c>
      <c r="D3374" s="13" t="s">
        <v>9363</v>
      </c>
      <c r="E3374" s="8"/>
      <c r="F3374" s="8" t="s">
        <v>9806</v>
      </c>
      <c r="G3374" s="8" t="s">
        <v>9365</v>
      </c>
      <c r="H3374" s="8" t="s">
        <v>1406</v>
      </c>
    </row>
    <row r="3375" customFormat="false" ht="26.1" hidden="false" customHeight="true" outlineLevel="0" collapsed="false">
      <c r="A3375" s="10" t="s">
        <v>9851</v>
      </c>
      <c r="B3375" s="11" t="s">
        <v>20</v>
      </c>
      <c r="C3375" s="12" t="s">
        <v>9362</v>
      </c>
      <c r="D3375" s="13"/>
      <c r="E3375" s="8" t="s">
        <v>9852</v>
      </c>
      <c r="F3375" s="8" t="s">
        <v>9806</v>
      </c>
      <c r="G3375" s="8" t="s">
        <v>9365</v>
      </c>
      <c r="H3375" s="8" t="s">
        <v>1406</v>
      </c>
    </row>
    <row r="3376" customFormat="false" ht="26.1" hidden="false" customHeight="true" outlineLevel="0" collapsed="false">
      <c r="A3376" s="10" t="s">
        <v>9853</v>
      </c>
      <c r="B3376" s="11" t="s">
        <v>20</v>
      </c>
      <c r="C3376" s="12" t="s">
        <v>9362</v>
      </c>
      <c r="D3376" s="13"/>
      <c r="E3376" s="8" t="s">
        <v>9854</v>
      </c>
      <c r="F3376" s="8" t="s">
        <v>9806</v>
      </c>
      <c r="G3376" s="8" t="s">
        <v>9365</v>
      </c>
      <c r="H3376" s="8" t="s">
        <v>1406</v>
      </c>
    </row>
    <row r="3377" customFormat="false" ht="26.1" hidden="false" customHeight="true" outlineLevel="0" collapsed="false">
      <c r="A3377" s="10" t="s">
        <v>9855</v>
      </c>
      <c r="B3377" s="11" t="s">
        <v>20</v>
      </c>
      <c r="C3377" s="12" t="s">
        <v>9406</v>
      </c>
      <c r="D3377" s="13" t="s">
        <v>9406</v>
      </c>
      <c r="E3377" s="8" t="s">
        <v>9856</v>
      </c>
      <c r="F3377" s="8" t="s">
        <v>9806</v>
      </c>
      <c r="G3377" s="8" t="s">
        <v>9365</v>
      </c>
      <c r="H3377" s="8" t="s">
        <v>1406</v>
      </c>
    </row>
    <row r="3378" customFormat="false" ht="26.1" hidden="false" customHeight="true" outlineLevel="0" collapsed="false">
      <c r="A3378" s="10" t="s">
        <v>9857</v>
      </c>
      <c r="B3378" s="11" t="s">
        <v>20</v>
      </c>
      <c r="C3378" s="12" t="s">
        <v>9362</v>
      </c>
      <c r="D3378" s="13"/>
      <c r="E3378" s="8" t="s">
        <v>9858</v>
      </c>
      <c r="F3378" s="8" t="s">
        <v>9806</v>
      </c>
      <c r="G3378" s="8" t="s">
        <v>9365</v>
      </c>
      <c r="H3378" s="8" t="s">
        <v>1406</v>
      </c>
    </row>
    <row r="3379" customFormat="false" ht="26.1" hidden="false" customHeight="true" outlineLevel="0" collapsed="false">
      <c r="A3379" s="10" t="s">
        <v>9859</v>
      </c>
      <c r="B3379" s="11" t="s">
        <v>20</v>
      </c>
      <c r="C3379" s="12" t="s">
        <v>9367</v>
      </c>
      <c r="D3379" s="13" t="s">
        <v>9368</v>
      </c>
      <c r="E3379" s="8" t="s">
        <v>9860</v>
      </c>
      <c r="F3379" s="8" t="s">
        <v>9806</v>
      </c>
      <c r="G3379" s="8" t="s">
        <v>9369</v>
      </c>
      <c r="H3379" s="8" t="s">
        <v>749</v>
      </c>
    </row>
    <row r="3380" customFormat="false" ht="26.1" hidden="false" customHeight="true" outlineLevel="0" collapsed="false">
      <c r="A3380" s="10" t="s">
        <v>9861</v>
      </c>
      <c r="B3380" s="11" t="s">
        <v>20</v>
      </c>
      <c r="C3380" s="12" t="s">
        <v>9362</v>
      </c>
      <c r="D3380" s="13"/>
      <c r="E3380" s="8" t="s">
        <v>9862</v>
      </c>
      <c r="F3380" s="8" t="s">
        <v>9806</v>
      </c>
      <c r="G3380" s="8" t="s">
        <v>9863</v>
      </c>
      <c r="H3380" s="8" t="s">
        <v>1406</v>
      </c>
    </row>
    <row r="3381" customFormat="false" ht="26.1" hidden="false" customHeight="true" outlineLevel="0" collapsed="false">
      <c r="A3381" s="10" t="s">
        <v>9864</v>
      </c>
      <c r="B3381" s="11" t="s">
        <v>20</v>
      </c>
      <c r="C3381" s="12" t="s">
        <v>9865</v>
      </c>
      <c r="D3381" s="13"/>
      <c r="E3381" s="8" t="s">
        <v>9866</v>
      </c>
      <c r="F3381" s="8" t="s">
        <v>9806</v>
      </c>
      <c r="G3381" s="8" t="s">
        <v>9623</v>
      </c>
      <c r="H3381" s="8" t="s">
        <v>744</v>
      </c>
    </row>
    <row r="3382" customFormat="false" ht="26.1" hidden="false" customHeight="true" outlineLevel="0" collapsed="false">
      <c r="A3382" s="10" t="s">
        <v>9867</v>
      </c>
      <c r="B3382" s="11" t="s">
        <v>20</v>
      </c>
      <c r="C3382" s="12" t="s">
        <v>9373</v>
      </c>
      <c r="D3382" s="13" t="s">
        <v>9374</v>
      </c>
      <c r="E3382" s="8" t="s">
        <v>9860</v>
      </c>
      <c r="F3382" s="8" t="s">
        <v>9806</v>
      </c>
      <c r="G3382" s="8" t="s">
        <v>4231</v>
      </c>
      <c r="H3382" s="8" t="s">
        <v>749</v>
      </c>
    </row>
    <row r="3383" customFormat="false" ht="26.1" hidden="false" customHeight="true" outlineLevel="0" collapsed="false">
      <c r="A3383" s="10" t="s">
        <v>9868</v>
      </c>
      <c r="B3383" s="11" t="s">
        <v>20</v>
      </c>
      <c r="C3383" s="12" t="s">
        <v>9403</v>
      </c>
      <c r="D3383" s="13" t="s">
        <v>9404</v>
      </c>
      <c r="E3383" s="8" t="s">
        <v>9869</v>
      </c>
      <c r="F3383" s="8" t="s">
        <v>9806</v>
      </c>
      <c r="G3383" s="8" t="s">
        <v>9870</v>
      </c>
      <c r="H3383" s="8" t="s">
        <v>612</v>
      </c>
    </row>
    <row r="3384" customFormat="false" ht="26.1" hidden="false" customHeight="true" outlineLevel="0" collapsed="false">
      <c r="A3384" s="9" t="s">
        <v>9871</v>
      </c>
      <c r="B3384" s="4" t="s">
        <v>9</v>
      </c>
      <c r="C3384" s="5"/>
      <c r="D3384" s="6" t="s">
        <v>9380</v>
      </c>
      <c r="E3384" s="7" t="s">
        <v>9872</v>
      </c>
      <c r="F3384" s="8" t="s">
        <v>9806</v>
      </c>
      <c r="G3384" s="8" t="s">
        <v>4438</v>
      </c>
      <c r="H3384" s="8" t="s">
        <v>1406</v>
      </c>
    </row>
    <row r="3385" customFormat="false" ht="26.1" hidden="false" customHeight="true" outlineLevel="0" collapsed="false">
      <c r="A3385" s="10" t="s">
        <v>9873</v>
      </c>
      <c r="B3385" s="11" t="s">
        <v>20</v>
      </c>
      <c r="C3385" s="12" t="s">
        <v>9362</v>
      </c>
      <c r="D3385" s="13"/>
      <c r="E3385" s="8" t="s">
        <v>9874</v>
      </c>
      <c r="F3385" s="8" t="s">
        <v>9806</v>
      </c>
      <c r="G3385" s="8" t="s">
        <v>9875</v>
      </c>
      <c r="H3385" s="8" t="s">
        <v>1406</v>
      </c>
    </row>
    <row r="3386" customFormat="false" ht="26.1" hidden="false" customHeight="true" outlineLevel="0" collapsed="false">
      <c r="A3386" s="10" t="s">
        <v>9876</v>
      </c>
      <c r="B3386" s="11" t="s">
        <v>20</v>
      </c>
      <c r="C3386" s="12" t="s">
        <v>9382</v>
      </c>
      <c r="D3386" s="13"/>
      <c r="E3386" s="8" t="s">
        <v>9877</v>
      </c>
      <c r="F3386" s="8" t="s">
        <v>9806</v>
      </c>
      <c r="G3386" s="8" t="s">
        <v>9385</v>
      </c>
      <c r="H3386" s="8" t="s">
        <v>749</v>
      </c>
    </row>
    <row r="3387" customFormat="false" ht="26.1" hidden="false" customHeight="true" outlineLevel="0" collapsed="false">
      <c r="A3387" s="10" t="s">
        <v>9878</v>
      </c>
      <c r="B3387" s="11" t="s">
        <v>20</v>
      </c>
      <c r="C3387" s="12" t="s">
        <v>9362</v>
      </c>
      <c r="D3387" s="13"/>
      <c r="E3387" s="8" t="s">
        <v>9879</v>
      </c>
      <c r="F3387" s="8" t="s">
        <v>9806</v>
      </c>
      <c r="G3387" s="8" t="s">
        <v>9880</v>
      </c>
      <c r="H3387" s="8" t="s">
        <v>1406</v>
      </c>
    </row>
    <row r="3388" customFormat="false" ht="26.1" hidden="false" customHeight="true" outlineLevel="0" collapsed="false">
      <c r="A3388" s="10" t="s">
        <v>9881</v>
      </c>
      <c r="B3388" s="11" t="s">
        <v>20</v>
      </c>
      <c r="C3388" s="12" t="s">
        <v>9362</v>
      </c>
      <c r="D3388" s="13"/>
      <c r="E3388" s="8" t="s">
        <v>9882</v>
      </c>
      <c r="F3388" s="8" t="s">
        <v>9806</v>
      </c>
      <c r="G3388" s="8" t="s">
        <v>4828</v>
      </c>
      <c r="H3388" s="8" t="s">
        <v>1406</v>
      </c>
    </row>
    <row r="3389" customFormat="false" ht="26.1" hidden="false" customHeight="true" outlineLevel="0" collapsed="false">
      <c r="A3389" s="10" t="s">
        <v>9883</v>
      </c>
      <c r="B3389" s="11" t="s">
        <v>20</v>
      </c>
      <c r="C3389" s="12" t="s">
        <v>9362</v>
      </c>
      <c r="D3389" s="13"/>
      <c r="E3389" s="8" t="s">
        <v>9884</v>
      </c>
      <c r="F3389" s="8" t="s">
        <v>9806</v>
      </c>
      <c r="G3389" s="8" t="s">
        <v>6904</v>
      </c>
      <c r="H3389" s="8" t="s">
        <v>1406</v>
      </c>
    </row>
    <row r="3390" customFormat="false" ht="26.1" hidden="false" customHeight="true" outlineLevel="0" collapsed="false">
      <c r="A3390" s="10" t="s">
        <v>9885</v>
      </c>
      <c r="B3390" s="11" t="s">
        <v>20</v>
      </c>
      <c r="C3390" s="12" t="s">
        <v>9886</v>
      </c>
      <c r="D3390" s="13"/>
      <c r="E3390" s="8" t="s">
        <v>9887</v>
      </c>
      <c r="F3390" s="8" t="s">
        <v>9806</v>
      </c>
      <c r="G3390" s="8" t="s">
        <v>4910</v>
      </c>
      <c r="H3390" s="8" t="s">
        <v>3709</v>
      </c>
    </row>
    <row r="3391" customFormat="false" ht="26.1" hidden="false" customHeight="true" outlineLevel="0" collapsed="false">
      <c r="A3391" s="10" t="s">
        <v>9888</v>
      </c>
      <c r="B3391" s="11" t="s">
        <v>20</v>
      </c>
      <c r="C3391" s="12" t="s">
        <v>9889</v>
      </c>
      <c r="D3391" s="13" t="s">
        <v>9890</v>
      </c>
      <c r="E3391" s="8" t="s">
        <v>9891</v>
      </c>
      <c r="F3391" s="8" t="s">
        <v>9806</v>
      </c>
      <c r="G3391" s="8" t="s">
        <v>5032</v>
      </c>
      <c r="H3391" s="8" t="s">
        <v>407</v>
      </c>
    </row>
    <row r="3392" customFormat="false" ht="26.1" hidden="false" customHeight="true" outlineLevel="0" collapsed="false">
      <c r="A3392" s="10" t="s">
        <v>9892</v>
      </c>
      <c r="B3392" s="11" t="s">
        <v>20</v>
      </c>
      <c r="C3392" s="12" t="s">
        <v>9367</v>
      </c>
      <c r="D3392" s="13" t="s">
        <v>9893</v>
      </c>
      <c r="E3392" s="8" t="s">
        <v>9860</v>
      </c>
      <c r="F3392" s="8" t="s">
        <v>9806</v>
      </c>
      <c r="G3392" s="8" t="s">
        <v>9894</v>
      </c>
      <c r="H3392" s="8" t="s">
        <v>749</v>
      </c>
    </row>
    <row r="3393" customFormat="false" ht="26.1" hidden="false" customHeight="true" outlineLevel="0" collapsed="false">
      <c r="A3393" s="9" t="s">
        <v>9895</v>
      </c>
      <c r="B3393" s="4" t="s">
        <v>9</v>
      </c>
      <c r="C3393" s="5"/>
      <c r="D3393" s="6"/>
      <c r="E3393" s="7" t="s">
        <v>9896</v>
      </c>
      <c r="F3393" s="8" t="s">
        <v>9806</v>
      </c>
      <c r="G3393" s="8" t="s">
        <v>5085</v>
      </c>
      <c r="H3393" s="8" t="s">
        <v>1406</v>
      </c>
    </row>
    <row r="3394" customFormat="false" ht="26.1" hidden="false" customHeight="true" outlineLevel="0" collapsed="false">
      <c r="A3394" s="10" t="s">
        <v>9897</v>
      </c>
      <c r="B3394" s="11" t="s">
        <v>20</v>
      </c>
      <c r="C3394" s="12" t="s">
        <v>9362</v>
      </c>
      <c r="D3394" s="13"/>
      <c r="E3394" s="8" t="s">
        <v>9898</v>
      </c>
      <c r="F3394" s="8" t="s">
        <v>9806</v>
      </c>
      <c r="G3394" s="8" t="s">
        <v>9132</v>
      </c>
      <c r="H3394" s="8" t="s">
        <v>1406</v>
      </c>
    </row>
    <row r="3395" customFormat="false" ht="26.1" hidden="false" customHeight="true" outlineLevel="0" collapsed="false">
      <c r="A3395" s="10" t="s">
        <v>9899</v>
      </c>
      <c r="B3395" s="11" t="s">
        <v>20</v>
      </c>
      <c r="C3395" s="12" t="s">
        <v>9403</v>
      </c>
      <c r="D3395" s="13"/>
      <c r="E3395" s="8" t="s">
        <v>9900</v>
      </c>
      <c r="F3395" s="8" t="s">
        <v>9806</v>
      </c>
      <c r="G3395" s="8" t="s">
        <v>5142</v>
      </c>
      <c r="H3395" s="8" t="s">
        <v>612</v>
      </c>
    </row>
    <row r="3396" customFormat="false" ht="26.1" hidden="false" customHeight="true" outlineLevel="0" collapsed="false">
      <c r="A3396" s="10" t="s">
        <v>9901</v>
      </c>
      <c r="B3396" s="11" t="s">
        <v>20</v>
      </c>
      <c r="C3396" s="12" t="s">
        <v>9362</v>
      </c>
      <c r="D3396" s="13" t="s">
        <v>9902</v>
      </c>
      <c r="E3396" s="8" t="s">
        <v>9903</v>
      </c>
      <c r="F3396" s="8" t="s">
        <v>9806</v>
      </c>
      <c r="G3396" s="8" t="s">
        <v>9397</v>
      </c>
      <c r="H3396" s="8" t="s">
        <v>1406</v>
      </c>
    </row>
    <row r="3397" customFormat="false" ht="26.1" hidden="false" customHeight="true" outlineLevel="0" collapsed="false">
      <c r="A3397" s="10" t="s">
        <v>9904</v>
      </c>
      <c r="B3397" s="11" t="s">
        <v>20</v>
      </c>
      <c r="C3397" s="12" t="s">
        <v>9399</v>
      </c>
      <c r="D3397" s="13" t="s">
        <v>9399</v>
      </c>
      <c r="E3397" s="8" t="s">
        <v>9905</v>
      </c>
      <c r="F3397" s="8" t="s">
        <v>9806</v>
      </c>
      <c r="G3397" s="8" t="s">
        <v>9401</v>
      </c>
      <c r="H3397" s="8" t="s">
        <v>749</v>
      </c>
    </row>
    <row r="3398" customFormat="false" ht="26.1" hidden="false" customHeight="true" outlineLevel="0" collapsed="false">
      <c r="A3398" s="10" t="s">
        <v>9906</v>
      </c>
      <c r="B3398" s="11" t="s">
        <v>20</v>
      </c>
      <c r="C3398" s="12" t="s">
        <v>9362</v>
      </c>
      <c r="D3398" s="13"/>
      <c r="E3398" s="8" t="s">
        <v>9907</v>
      </c>
      <c r="F3398" s="8" t="s">
        <v>9806</v>
      </c>
      <c r="G3398" s="8" t="s">
        <v>8513</v>
      </c>
      <c r="H3398" s="8" t="s">
        <v>1406</v>
      </c>
    </row>
    <row r="3399" customFormat="false" ht="26.1" hidden="false" customHeight="true" outlineLevel="0" collapsed="false">
      <c r="A3399" s="10" t="s">
        <v>9908</v>
      </c>
      <c r="B3399" s="11" t="s">
        <v>20</v>
      </c>
      <c r="C3399" s="12" t="s">
        <v>9403</v>
      </c>
      <c r="D3399" s="13" t="s">
        <v>9404</v>
      </c>
      <c r="E3399" s="8" t="s">
        <v>9909</v>
      </c>
      <c r="F3399" s="8" t="s">
        <v>9806</v>
      </c>
      <c r="G3399" s="8" t="s">
        <v>3292</v>
      </c>
      <c r="H3399" s="8" t="s">
        <v>612</v>
      </c>
    </row>
    <row r="3400" customFormat="false" ht="26.1" hidden="false" customHeight="true" outlineLevel="0" collapsed="false">
      <c r="A3400" s="10" t="s">
        <v>9910</v>
      </c>
      <c r="B3400" s="11" t="s">
        <v>20</v>
      </c>
      <c r="C3400" s="12" t="s">
        <v>9911</v>
      </c>
      <c r="D3400" s="13" t="s">
        <v>9912</v>
      </c>
      <c r="E3400" s="8" t="s">
        <v>9913</v>
      </c>
      <c r="F3400" s="8" t="s">
        <v>9806</v>
      </c>
      <c r="G3400" s="8" t="s">
        <v>9914</v>
      </c>
      <c r="H3400" s="8" t="s">
        <v>3709</v>
      </c>
    </row>
    <row r="3401" customFormat="false" ht="26.1" hidden="false" customHeight="true" outlineLevel="0" collapsed="false">
      <c r="A3401" s="10" t="s">
        <v>9915</v>
      </c>
      <c r="B3401" s="11" t="s">
        <v>20</v>
      </c>
      <c r="C3401" s="12" t="s">
        <v>9403</v>
      </c>
      <c r="D3401" s="13"/>
      <c r="E3401" s="8" t="s">
        <v>9916</v>
      </c>
      <c r="F3401" s="8" t="s">
        <v>9806</v>
      </c>
      <c r="G3401" s="8" t="s">
        <v>5281</v>
      </c>
      <c r="H3401" s="8" t="s">
        <v>612</v>
      </c>
    </row>
    <row r="3402" customFormat="false" ht="26.1" hidden="false" customHeight="true" outlineLevel="0" collapsed="false">
      <c r="A3402" s="9" t="s">
        <v>9917</v>
      </c>
      <c r="B3402" s="4" t="s">
        <v>9</v>
      </c>
      <c r="C3402" s="5"/>
      <c r="D3402" s="6"/>
      <c r="E3402" s="7" t="s">
        <v>9918</v>
      </c>
      <c r="F3402" s="8" t="s">
        <v>9806</v>
      </c>
      <c r="G3402" s="8" t="s">
        <v>9408</v>
      </c>
      <c r="H3402" s="8" t="s">
        <v>1406</v>
      </c>
    </row>
    <row r="3403" customFormat="false" ht="26.1" hidden="false" customHeight="true" outlineLevel="0" collapsed="false">
      <c r="A3403" s="10" t="s">
        <v>9919</v>
      </c>
      <c r="B3403" s="11" t="s">
        <v>20</v>
      </c>
      <c r="C3403" s="12" t="s">
        <v>9406</v>
      </c>
      <c r="D3403" s="13"/>
      <c r="E3403" s="8" t="s">
        <v>9920</v>
      </c>
      <c r="F3403" s="8" t="s">
        <v>9806</v>
      </c>
      <c r="G3403" s="8" t="s">
        <v>481</v>
      </c>
      <c r="H3403" s="8" t="s">
        <v>1406</v>
      </c>
    </row>
    <row r="3404" customFormat="false" ht="26.1" hidden="false" customHeight="true" outlineLevel="0" collapsed="false">
      <c r="A3404" s="10" t="s">
        <v>9921</v>
      </c>
      <c r="B3404" s="11" t="s">
        <v>20</v>
      </c>
      <c r="C3404" s="12" t="s">
        <v>9362</v>
      </c>
      <c r="D3404" s="13"/>
      <c r="E3404" s="8" t="s">
        <v>9922</v>
      </c>
      <c r="F3404" s="8" t="s">
        <v>9806</v>
      </c>
      <c r="G3404" s="8" t="s">
        <v>9923</v>
      </c>
      <c r="H3404" s="8" t="s">
        <v>1406</v>
      </c>
    </row>
    <row r="3405" customFormat="false" ht="26.1" hidden="false" customHeight="true" outlineLevel="0" collapsed="false">
      <c r="A3405" s="10" t="s">
        <v>9924</v>
      </c>
      <c r="B3405" s="11" t="s">
        <v>20</v>
      </c>
      <c r="C3405" s="12" t="s">
        <v>9925</v>
      </c>
      <c r="D3405" s="13"/>
      <c r="E3405" s="8" t="s">
        <v>9926</v>
      </c>
      <c r="F3405" s="8" t="s">
        <v>9806</v>
      </c>
      <c r="G3405" s="8" t="s">
        <v>5883</v>
      </c>
      <c r="H3405" s="8" t="s">
        <v>5880</v>
      </c>
    </row>
    <row r="3406" customFormat="false" ht="26.1" hidden="false" customHeight="true" outlineLevel="0" collapsed="false">
      <c r="A3406" s="10" t="s">
        <v>9927</v>
      </c>
      <c r="B3406" s="11" t="s">
        <v>20</v>
      </c>
      <c r="C3406" s="12" t="s">
        <v>9928</v>
      </c>
      <c r="D3406" s="13" t="s">
        <v>9928</v>
      </c>
      <c r="E3406" s="8" t="s">
        <v>9838</v>
      </c>
      <c r="F3406" s="8" t="s">
        <v>9806</v>
      </c>
      <c r="G3406" s="8" t="s">
        <v>9340</v>
      </c>
      <c r="H3406" s="8" t="s">
        <v>9929</v>
      </c>
    </row>
    <row r="3407" customFormat="false" ht="26.1" hidden="false" customHeight="true" outlineLevel="0" collapsed="false">
      <c r="A3407" s="10" t="s">
        <v>9930</v>
      </c>
      <c r="B3407" s="11" t="s">
        <v>20</v>
      </c>
      <c r="C3407" s="12" t="s">
        <v>9931</v>
      </c>
      <c r="D3407" s="13"/>
      <c r="E3407" s="8" t="s">
        <v>9932</v>
      </c>
      <c r="F3407" s="8" t="s">
        <v>9806</v>
      </c>
      <c r="G3407" s="8" t="s">
        <v>9933</v>
      </c>
      <c r="H3407" s="8" t="s">
        <v>3709</v>
      </c>
    </row>
    <row r="3408" customFormat="false" ht="26.1" hidden="false" customHeight="true" outlineLevel="0" collapsed="false">
      <c r="A3408" s="10" t="s">
        <v>9934</v>
      </c>
      <c r="B3408" s="11" t="s">
        <v>20</v>
      </c>
      <c r="C3408" s="12" t="s">
        <v>9362</v>
      </c>
      <c r="D3408" s="13" t="s">
        <v>9935</v>
      </c>
      <c r="E3408" s="8" t="s">
        <v>9936</v>
      </c>
      <c r="F3408" s="8" t="s">
        <v>9806</v>
      </c>
      <c r="G3408" s="8" t="s">
        <v>3538</v>
      </c>
      <c r="H3408" s="8" t="s">
        <v>1406</v>
      </c>
    </row>
    <row r="3409" customFormat="false" ht="26.1" hidden="false" customHeight="true" outlineLevel="0" collapsed="false">
      <c r="A3409" s="10" t="s">
        <v>9937</v>
      </c>
      <c r="B3409" s="11" t="s">
        <v>20</v>
      </c>
      <c r="C3409" s="12" t="s">
        <v>9938</v>
      </c>
      <c r="D3409" s="13"/>
      <c r="E3409" s="8" t="s">
        <v>9939</v>
      </c>
      <c r="F3409" s="8" t="s">
        <v>9806</v>
      </c>
      <c r="G3409" s="8" t="s">
        <v>5697</v>
      </c>
      <c r="H3409" s="8" t="s">
        <v>172</v>
      </c>
    </row>
    <row r="3410" customFormat="false" ht="26.1" hidden="false" customHeight="true" outlineLevel="0" collapsed="false">
      <c r="A3410" s="9" t="s">
        <v>9940</v>
      </c>
      <c r="B3410" s="4" t="s">
        <v>9</v>
      </c>
      <c r="C3410" s="5"/>
      <c r="D3410" s="6"/>
      <c r="E3410" s="7" t="s">
        <v>9941</v>
      </c>
      <c r="F3410" s="8" t="s">
        <v>9806</v>
      </c>
      <c r="G3410" s="8" t="s">
        <v>9942</v>
      </c>
      <c r="H3410" s="8" t="s">
        <v>1406</v>
      </c>
    </row>
    <row r="3411" customFormat="false" ht="26.1" hidden="false" customHeight="true" outlineLevel="0" collapsed="false">
      <c r="A3411" s="10" t="s">
        <v>9943</v>
      </c>
      <c r="B3411" s="11" t="s">
        <v>20</v>
      </c>
      <c r="C3411" s="12" t="s">
        <v>9362</v>
      </c>
      <c r="D3411" s="13"/>
      <c r="E3411" s="8" t="s">
        <v>9944</v>
      </c>
      <c r="F3411" s="8" t="s">
        <v>9806</v>
      </c>
      <c r="G3411" s="8" t="s">
        <v>9945</v>
      </c>
      <c r="H3411" s="8" t="s">
        <v>1406</v>
      </c>
    </row>
    <row r="3412" customFormat="false" ht="26.1" hidden="false" customHeight="true" outlineLevel="0" collapsed="false">
      <c r="A3412" s="10" t="s">
        <v>9946</v>
      </c>
      <c r="B3412" s="11" t="s">
        <v>20</v>
      </c>
      <c r="C3412" s="12" t="s">
        <v>9362</v>
      </c>
      <c r="D3412" s="13"/>
      <c r="E3412" s="8" t="s">
        <v>9947</v>
      </c>
      <c r="F3412" s="8" t="s">
        <v>9806</v>
      </c>
      <c r="G3412" s="8" t="s">
        <v>9948</v>
      </c>
      <c r="H3412" s="8" t="s">
        <v>1406</v>
      </c>
    </row>
    <row r="3413" customFormat="false" ht="26.1" hidden="false" customHeight="true" outlineLevel="0" collapsed="false">
      <c r="A3413" s="10" t="s">
        <v>9949</v>
      </c>
      <c r="B3413" s="11" t="s">
        <v>20</v>
      </c>
      <c r="C3413" s="12" t="s">
        <v>9362</v>
      </c>
      <c r="D3413" s="13"/>
      <c r="E3413" s="8" t="s">
        <v>9950</v>
      </c>
      <c r="F3413" s="8" t="s">
        <v>9806</v>
      </c>
      <c r="G3413" s="8" t="s">
        <v>9414</v>
      </c>
      <c r="H3413" s="8" t="s">
        <v>1406</v>
      </c>
    </row>
    <row r="3414" customFormat="false" ht="26.1" hidden="false" customHeight="true" outlineLevel="0" collapsed="false">
      <c r="A3414" s="10" t="s">
        <v>9951</v>
      </c>
      <c r="B3414" s="11" t="s">
        <v>20</v>
      </c>
      <c r="C3414" s="12" t="s">
        <v>9952</v>
      </c>
      <c r="D3414" s="13"/>
      <c r="E3414" s="8" t="s">
        <v>9953</v>
      </c>
      <c r="F3414" s="8" t="s">
        <v>9806</v>
      </c>
      <c r="G3414" s="8" t="s">
        <v>9954</v>
      </c>
      <c r="H3414" s="8" t="s">
        <v>749</v>
      </c>
    </row>
    <row r="3415" customFormat="false" ht="26.1" hidden="false" customHeight="true" outlineLevel="0" collapsed="false">
      <c r="A3415" s="10" t="s">
        <v>9955</v>
      </c>
      <c r="B3415" s="11" t="s">
        <v>20</v>
      </c>
      <c r="C3415" s="12" t="s">
        <v>9956</v>
      </c>
      <c r="D3415" s="13" t="s">
        <v>9956</v>
      </c>
      <c r="E3415" s="8" t="s">
        <v>9957</v>
      </c>
      <c r="F3415" s="8" t="s">
        <v>9958</v>
      </c>
      <c r="G3415" s="8" t="s">
        <v>6635</v>
      </c>
      <c r="H3415" s="8" t="s">
        <v>9929</v>
      </c>
    </row>
    <row r="3416" customFormat="false" ht="26.1" hidden="false" customHeight="true" outlineLevel="0" collapsed="false">
      <c r="A3416" s="14" t="s">
        <v>9959</v>
      </c>
      <c r="B3416" s="8" t="s">
        <v>224</v>
      </c>
      <c r="C3416" s="12"/>
      <c r="D3416" s="13"/>
      <c r="E3416" s="8" t="s">
        <v>9960</v>
      </c>
      <c r="F3416" s="8" t="s">
        <v>9961</v>
      </c>
      <c r="G3416" s="8" t="s">
        <v>9962</v>
      </c>
      <c r="H3416" s="8" t="s">
        <v>652</v>
      </c>
    </row>
    <row r="3417" customFormat="false" ht="26.1" hidden="false" customHeight="true" outlineLevel="0" collapsed="false">
      <c r="A3417" s="10" t="s">
        <v>9963</v>
      </c>
      <c r="B3417" s="11" t="s">
        <v>20</v>
      </c>
      <c r="C3417" s="12" t="s">
        <v>9964</v>
      </c>
      <c r="D3417" s="13"/>
      <c r="E3417" s="8" t="s">
        <v>9965</v>
      </c>
      <c r="F3417" s="8" t="s">
        <v>9961</v>
      </c>
      <c r="G3417" s="8" t="s">
        <v>9966</v>
      </c>
      <c r="H3417" s="8" t="s">
        <v>652</v>
      </c>
    </row>
    <row r="3418" customFormat="false" ht="26.1" hidden="false" customHeight="true" outlineLevel="0" collapsed="false">
      <c r="A3418" s="14" t="s">
        <v>9967</v>
      </c>
      <c r="B3418" s="8" t="s">
        <v>224</v>
      </c>
      <c r="C3418" s="12"/>
      <c r="D3418" s="13"/>
      <c r="E3418" s="8" t="s">
        <v>9968</v>
      </c>
      <c r="F3418" s="8" t="s">
        <v>9961</v>
      </c>
      <c r="G3418" s="8" t="s">
        <v>9969</v>
      </c>
      <c r="H3418" s="8" t="s">
        <v>652</v>
      </c>
    </row>
    <row r="3419" customFormat="false" ht="26.1" hidden="false" customHeight="true" outlineLevel="0" collapsed="false">
      <c r="A3419" s="9" t="s">
        <v>9970</v>
      </c>
      <c r="B3419" s="4" t="s">
        <v>9</v>
      </c>
      <c r="C3419" s="5"/>
      <c r="D3419" s="6"/>
      <c r="E3419" s="7" t="s">
        <v>9971</v>
      </c>
      <c r="F3419" s="8" t="s">
        <v>9961</v>
      </c>
      <c r="G3419" s="8" t="s">
        <v>9972</v>
      </c>
      <c r="H3419" s="8" t="s">
        <v>652</v>
      </c>
    </row>
    <row r="3420" customFormat="false" ht="26.1" hidden="false" customHeight="true" outlineLevel="0" collapsed="false">
      <c r="A3420" s="14" t="s">
        <v>9973</v>
      </c>
      <c r="B3420" s="8" t="s">
        <v>224</v>
      </c>
      <c r="C3420" s="12"/>
      <c r="D3420" s="13"/>
      <c r="E3420" s="8" t="s">
        <v>9974</v>
      </c>
      <c r="F3420" s="8" t="s">
        <v>9961</v>
      </c>
      <c r="G3420" s="8" t="s">
        <v>9975</v>
      </c>
      <c r="H3420" s="8" t="s">
        <v>652</v>
      </c>
    </row>
    <row r="3421" customFormat="false" ht="26.1" hidden="false" customHeight="true" outlineLevel="0" collapsed="false">
      <c r="A3421" s="14" t="s">
        <v>9976</v>
      </c>
      <c r="B3421" s="8" t="s">
        <v>224</v>
      </c>
      <c r="C3421" s="12"/>
      <c r="D3421" s="13"/>
      <c r="E3421" s="8" t="s">
        <v>9977</v>
      </c>
      <c r="F3421" s="8" t="s">
        <v>9961</v>
      </c>
      <c r="G3421" s="8" t="s">
        <v>9978</v>
      </c>
      <c r="H3421" s="8" t="s">
        <v>652</v>
      </c>
    </row>
    <row r="3422" customFormat="false" ht="26.1" hidden="false" customHeight="true" outlineLevel="0" collapsed="false">
      <c r="A3422" s="14" t="s">
        <v>9979</v>
      </c>
      <c r="B3422" s="8" t="s">
        <v>224</v>
      </c>
      <c r="C3422" s="12"/>
      <c r="D3422" s="13"/>
      <c r="E3422" s="8" t="s">
        <v>9980</v>
      </c>
      <c r="F3422" s="8" t="s">
        <v>9961</v>
      </c>
      <c r="G3422" s="8" t="s">
        <v>9981</v>
      </c>
      <c r="H3422" s="8" t="s">
        <v>652</v>
      </c>
    </row>
    <row r="3423" customFormat="false" ht="26.1" hidden="false" customHeight="true" outlineLevel="0" collapsed="false">
      <c r="A3423" s="10" t="s">
        <v>9982</v>
      </c>
      <c r="B3423" s="11" t="s">
        <v>20</v>
      </c>
      <c r="C3423" s="12" t="s">
        <v>9983</v>
      </c>
      <c r="D3423" s="13"/>
      <c r="E3423" s="8" t="s">
        <v>9984</v>
      </c>
      <c r="F3423" s="8" t="s">
        <v>9961</v>
      </c>
      <c r="G3423" s="8" t="s">
        <v>9985</v>
      </c>
      <c r="H3423" s="8" t="s">
        <v>652</v>
      </c>
    </row>
    <row r="3424" customFormat="false" ht="26.1" hidden="false" customHeight="true" outlineLevel="0" collapsed="false">
      <c r="A3424" s="14" t="s">
        <v>9986</v>
      </c>
      <c r="B3424" s="8" t="s">
        <v>224</v>
      </c>
      <c r="C3424" s="12"/>
      <c r="D3424" s="13"/>
      <c r="E3424" s="8" t="s">
        <v>9987</v>
      </c>
      <c r="F3424" s="8" t="s">
        <v>9961</v>
      </c>
      <c r="G3424" s="8" t="s">
        <v>9988</v>
      </c>
      <c r="H3424" s="8" t="s">
        <v>652</v>
      </c>
    </row>
    <row r="3425" customFormat="false" ht="26.1" hidden="false" customHeight="true" outlineLevel="0" collapsed="false">
      <c r="A3425" s="14" t="s">
        <v>9989</v>
      </c>
      <c r="B3425" s="8" t="s">
        <v>224</v>
      </c>
      <c r="C3425" s="12"/>
      <c r="D3425" s="13"/>
      <c r="E3425" s="8" t="s">
        <v>9990</v>
      </c>
      <c r="F3425" s="8" t="s">
        <v>9961</v>
      </c>
      <c r="G3425" s="8" t="s">
        <v>9991</v>
      </c>
      <c r="H3425" s="8" t="s">
        <v>652</v>
      </c>
    </row>
    <row r="3426" customFormat="false" ht="26.1" hidden="false" customHeight="true" outlineLevel="0" collapsed="false">
      <c r="A3426" s="14" t="s">
        <v>9992</v>
      </c>
      <c r="B3426" s="8" t="s">
        <v>224</v>
      </c>
      <c r="C3426" s="12"/>
      <c r="D3426" s="13" t="s">
        <v>9993</v>
      </c>
      <c r="E3426" s="8" t="s">
        <v>9994</v>
      </c>
      <c r="F3426" s="8" t="s">
        <v>9961</v>
      </c>
      <c r="G3426" s="8" t="s">
        <v>9995</v>
      </c>
      <c r="H3426" s="8" t="s">
        <v>652</v>
      </c>
    </row>
    <row r="3427" customFormat="false" ht="26.1" hidden="false" customHeight="true" outlineLevel="0" collapsed="false">
      <c r="A3427" s="9" t="s">
        <v>9996</v>
      </c>
      <c r="B3427" s="4" t="s">
        <v>9</v>
      </c>
      <c r="C3427" s="5"/>
      <c r="D3427" s="6"/>
      <c r="E3427" s="7" t="s">
        <v>9980</v>
      </c>
      <c r="F3427" s="8" t="s">
        <v>9961</v>
      </c>
      <c r="G3427" s="8" t="s">
        <v>9997</v>
      </c>
      <c r="H3427" s="8" t="s">
        <v>652</v>
      </c>
    </row>
    <row r="3428" customFormat="false" ht="26.1" hidden="false" customHeight="true" outlineLevel="0" collapsed="false">
      <c r="A3428" s="14" t="s">
        <v>9998</v>
      </c>
      <c r="B3428" s="8" t="s">
        <v>224</v>
      </c>
      <c r="C3428" s="12"/>
      <c r="D3428" s="13"/>
      <c r="E3428" s="8" t="s">
        <v>9999</v>
      </c>
      <c r="F3428" s="8" t="s">
        <v>9961</v>
      </c>
      <c r="G3428" s="8" t="s">
        <v>10000</v>
      </c>
      <c r="H3428" s="8" t="s">
        <v>652</v>
      </c>
    </row>
    <row r="3429" customFormat="false" ht="26.1" hidden="false" customHeight="true" outlineLevel="0" collapsed="false">
      <c r="A3429" s="14" t="s">
        <v>10001</v>
      </c>
      <c r="B3429" s="8" t="s">
        <v>224</v>
      </c>
      <c r="C3429" s="12"/>
      <c r="D3429" s="13"/>
      <c r="E3429" s="8" t="s">
        <v>9960</v>
      </c>
      <c r="F3429" s="8" t="s">
        <v>9961</v>
      </c>
      <c r="G3429" s="8" t="s">
        <v>10002</v>
      </c>
      <c r="H3429" s="8" t="s">
        <v>652</v>
      </c>
    </row>
    <row r="3430" customFormat="false" ht="26.1" hidden="false" customHeight="true" outlineLevel="0" collapsed="false">
      <c r="A3430" s="14" t="s">
        <v>10003</v>
      </c>
      <c r="B3430" s="8" t="s">
        <v>224</v>
      </c>
      <c r="C3430" s="12"/>
      <c r="D3430" s="13"/>
      <c r="E3430" s="8" t="s">
        <v>9974</v>
      </c>
      <c r="F3430" s="8" t="s">
        <v>9961</v>
      </c>
      <c r="G3430" s="8" t="s">
        <v>10004</v>
      </c>
      <c r="H3430" s="8" t="s">
        <v>652</v>
      </c>
    </row>
    <row r="3431" customFormat="false" ht="26.1" hidden="false" customHeight="true" outlineLevel="0" collapsed="false">
      <c r="A3431" s="9" t="s">
        <v>10005</v>
      </c>
      <c r="B3431" s="4" t="s">
        <v>9</v>
      </c>
      <c r="C3431" s="5"/>
      <c r="D3431" s="6" t="s">
        <v>10006</v>
      </c>
      <c r="E3431" s="7" t="s">
        <v>10007</v>
      </c>
      <c r="F3431" s="8" t="s">
        <v>9961</v>
      </c>
      <c r="G3431" s="8" t="s">
        <v>10008</v>
      </c>
      <c r="H3431" s="8" t="s">
        <v>652</v>
      </c>
    </row>
    <row r="3432" customFormat="false" ht="26.1" hidden="false" customHeight="true" outlineLevel="0" collapsed="false">
      <c r="A3432" s="9" t="s">
        <v>10009</v>
      </c>
      <c r="B3432" s="4" t="s">
        <v>9</v>
      </c>
      <c r="C3432" s="5"/>
      <c r="D3432" s="6"/>
      <c r="E3432" s="7" t="s">
        <v>10010</v>
      </c>
      <c r="F3432" s="8" t="s">
        <v>9961</v>
      </c>
      <c r="G3432" s="8" t="s">
        <v>7665</v>
      </c>
      <c r="H3432" s="8" t="s">
        <v>652</v>
      </c>
    </row>
    <row r="3433" customFormat="false" ht="26.1" hidden="false" customHeight="true" outlineLevel="0" collapsed="false">
      <c r="A3433" s="9" t="s">
        <v>10011</v>
      </c>
      <c r="B3433" s="4" t="s">
        <v>9</v>
      </c>
      <c r="C3433" s="5"/>
      <c r="D3433" s="6"/>
      <c r="E3433" s="7" t="s">
        <v>10012</v>
      </c>
      <c r="F3433" s="8" t="s">
        <v>9961</v>
      </c>
      <c r="G3433" s="8" t="s">
        <v>7665</v>
      </c>
      <c r="H3433" s="8" t="s">
        <v>652</v>
      </c>
    </row>
    <row r="3434" customFormat="false" ht="26.1" hidden="false" customHeight="true" outlineLevel="0" collapsed="false">
      <c r="A3434" s="9" t="s">
        <v>10013</v>
      </c>
      <c r="B3434" s="4" t="s">
        <v>9</v>
      </c>
      <c r="C3434" s="5"/>
      <c r="D3434" s="6"/>
      <c r="E3434" s="7" t="s">
        <v>10014</v>
      </c>
      <c r="F3434" s="8" t="s">
        <v>9961</v>
      </c>
      <c r="G3434" s="8" t="s">
        <v>7665</v>
      </c>
      <c r="H3434" s="8" t="s">
        <v>652</v>
      </c>
    </row>
    <row r="3435" customFormat="false" ht="26.1" hidden="false" customHeight="true" outlineLevel="0" collapsed="false">
      <c r="A3435" s="10" t="s">
        <v>10015</v>
      </c>
      <c r="B3435" s="11" t="s">
        <v>20</v>
      </c>
      <c r="C3435" s="12" t="s">
        <v>10016</v>
      </c>
      <c r="D3435" s="13" t="s">
        <v>10017</v>
      </c>
      <c r="E3435" s="8" t="s">
        <v>10018</v>
      </c>
      <c r="F3435" s="8" t="s">
        <v>9961</v>
      </c>
      <c r="G3435" s="8" t="s">
        <v>10019</v>
      </c>
      <c r="H3435" s="8" t="s">
        <v>652</v>
      </c>
    </row>
    <row r="3436" customFormat="false" ht="26.1" hidden="false" customHeight="true" outlineLevel="0" collapsed="false">
      <c r="A3436" s="9" t="s">
        <v>10020</v>
      </c>
      <c r="B3436" s="4" t="s">
        <v>9</v>
      </c>
      <c r="C3436" s="5"/>
      <c r="D3436" s="6" t="s">
        <v>10021</v>
      </c>
      <c r="E3436" s="7" t="s">
        <v>10022</v>
      </c>
      <c r="F3436" s="8" t="s">
        <v>9961</v>
      </c>
      <c r="G3436" s="8" t="s">
        <v>10023</v>
      </c>
      <c r="H3436" s="8" t="s">
        <v>652</v>
      </c>
    </row>
    <row r="3437" customFormat="false" ht="26.1" hidden="false" customHeight="true" outlineLevel="0" collapsed="false">
      <c r="A3437" s="10" t="s">
        <v>10024</v>
      </c>
      <c r="B3437" s="11" t="s">
        <v>20</v>
      </c>
      <c r="C3437" s="12" t="s">
        <v>10025</v>
      </c>
      <c r="D3437" s="13"/>
      <c r="E3437" s="8" t="s">
        <v>10026</v>
      </c>
      <c r="F3437" s="8" t="s">
        <v>9961</v>
      </c>
      <c r="G3437" s="8" t="s">
        <v>10027</v>
      </c>
      <c r="H3437" s="8" t="s">
        <v>652</v>
      </c>
    </row>
    <row r="3438" customFormat="false" ht="26.1" hidden="false" customHeight="true" outlineLevel="0" collapsed="false">
      <c r="A3438" s="9" t="s">
        <v>10028</v>
      </c>
      <c r="B3438" s="4" t="s">
        <v>9</v>
      </c>
      <c r="C3438" s="5"/>
      <c r="D3438" s="6"/>
      <c r="E3438" s="7" t="s">
        <v>10029</v>
      </c>
      <c r="F3438" s="8" t="s">
        <v>9961</v>
      </c>
      <c r="G3438" s="8" t="s">
        <v>10030</v>
      </c>
      <c r="H3438" s="8" t="s">
        <v>652</v>
      </c>
    </row>
    <row r="3439" customFormat="false" ht="26.1" hidden="false" customHeight="true" outlineLevel="0" collapsed="false">
      <c r="A3439" s="10" t="s">
        <v>10031</v>
      </c>
      <c r="B3439" s="11" t="s">
        <v>20</v>
      </c>
      <c r="C3439" s="12"/>
      <c r="D3439" s="13"/>
      <c r="E3439" s="8"/>
      <c r="F3439" s="8" t="s">
        <v>9961</v>
      </c>
      <c r="G3439" s="8" t="s">
        <v>10030</v>
      </c>
      <c r="H3439" s="8" t="s">
        <v>652</v>
      </c>
    </row>
    <row r="3440" customFormat="false" ht="26.1" hidden="false" customHeight="true" outlineLevel="0" collapsed="false">
      <c r="A3440" s="10" t="s">
        <v>10032</v>
      </c>
      <c r="B3440" s="11" t="s">
        <v>20</v>
      </c>
      <c r="C3440" s="12" t="s">
        <v>10033</v>
      </c>
      <c r="D3440" s="13" t="s">
        <v>10034</v>
      </c>
      <c r="E3440" s="8" t="s">
        <v>10035</v>
      </c>
      <c r="F3440" s="8" t="s">
        <v>9961</v>
      </c>
      <c r="G3440" s="8" t="s">
        <v>10030</v>
      </c>
      <c r="H3440" s="8" t="s">
        <v>652</v>
      </c>
    </row>
    <row r="3441" customFormat="false" ht="26.1" hidden="false" customHeight="true" outlineLevel="0" collapsed="false">
      <c r="A3441" s="10" t="s">
        <v>10036</v>
      </c>
      <c r="B3441" s="11" t="s">
        <v>20</v>
      </c>
      <c r="C3441" s="12" t="s">
        <v>10037</v>
      </c>
      <c r="D3441" s="13"/>
      <c r="E3441" s="8" t="s">
        <v>10038</v>
      </c>
      <c r="F3441" s="8" t="s">
        <v>9961</v>
      </c>
      <c r="G3441" s="8" t="s">
        <v>10030</v>
      </c>
      <c r="H3441" s="8" t="s">
        <v>652</v>
      </c>
    </row>
    <row r="3442" customFormat="false" ht="26.1" hidden="false" customHeight="true" outlineLevel="0" collapsed="false">
      <c r="A3442" s="10" t="s">
        <v>10039</v>
      </c>
      <c r="B3442" s="11" t="s">
        <v>20</v>
      </c>
      <c r="C3442" s="12" t="s">
        <v>10040</v>
      </c>
      <c r="D3442" s="13"/>
      <c r="E3442" s="8" t="s">
        <v>10041</v>
      </c>
      <c r="F3442" s="8" t="s">
        <v>9961</v>
      </c>
      <c r="G3442" s="8" t="s">
        <v>10042</v>
      </c>
      <c r="H3442" s="8" t="s">
        <v>652</v>
      </c>
    </row>
    <row r="3443" customFormat="false" ht="26.1" hidden="false" customHeight="true" outlineLevel="0" collapsed="false">
      <c r="A3443" s="9" t="s">
        <v>10043</v>
      </c>
      <c r="B3443" s="4" t="s">
        <v>9</v>
      </c>
      <c r="C3443" s="5"/>
      <c r="D3443" s="6"/>
      <c r="E3443" s="7" t="s">
        <v>10044</v>
      </c>
      <c r="F3443" s="8" t="s">
        <v>9961</v>
      </c>
      <c r="G3443" s="8" t="s">
        <v>10045</v>
      </c>
      <c r="H3443" s="8" t="s">
        <v>652</v>
      </c>
    </row>
    <row r="3444" customFormat="false" ht="26.1" hidden="false" customHeight="true" outlineLevel="0" collapsed="false">
      <c r="A3444" s="10" t="s">
        <v>10046</v>
      </c>
      <c r="B3444" s="11" t="s">
        <v>20</v>
      </c>
      <c r="C3444" s="12" t="s">
        <v>10047</v>
      </c>
      <c r="D3444" s="13"/>
      <c r="E3444" s="8" t="s">
        <v>10048</v>
      </c>
      <c r="F3444" s="8" t="s">
        <v>9961</v>
      </c>
      <c r="G3444" s="8" t="s">
        <v>10045</v>
      </c>
      <c r="H3444" s="8" t="s">
        <v>652</v>
      </c>
    </row>
    <row r="3445" customFormat="false" ht="26.1" hidden="false" customHeight="true" outlineLevel="0" collapsed="false">
      <c r="A3445" s="9" t="s">
        <v>10049</v>
      </c>
      <c r="B3445" s="4" t="s">
        <v>9</v>
      </c>
      <c r="C3445" s="5"/>
      <c r="D3445" s="6"/>
      <c r="E3445" s="7" t="s">
        <v>10050</v>
      </c>
      <c r="F3445" s="8" t="s">
        <v>9961</v>
      </c>
      <c r="G3445" s="8" t="s">
        <v>3658</v>
      </c>
      <c r="H3445" s="8" t="s">
        <v>652</v>
      </c>
    </row>
    <row r="3446" customFormat="false" ht="26.1" hidden="false" customHeight="true" outlineLevel="0" collapsed="false">
      <c r="A3446" s="10" t="s">
        <v>10051</v>
      </c>
      <c r="B3446" s="11" t="s">
        <v>20</v>
      </c>
      <c r="C3446" s="12" t="s">
        <v>10052</v>
      </c>
      <c r="D3446" s="13"/>
      <c r="E3446" s="8" t="s">
        <v>10053</v>
      </c>
      <c r="F3446" s="8" t="s">
        <v>9961</v>
      </c>
      <c r="G3446" s="8" t="s">
        <v>10054</v>
      </c>
      <c r="H3446" s="8" t="s">
        <v>652</v>
      </c>
    </row>
    <row r="3447" customFormat="false" ht="26.1" hidden="false" customHeight="true" outlineLevel="0" collapsed="false">
      <c r="A3447" s="10" t="s">
        <v>10055</v>
      </c>
      <c r="B3447" s="11" t="s">
        <v>20</v>
      </c>
      <c r="C3447" s="12" t="s">
        <v>10056</v>
      </c>
      <c r="D3447" s="13"/>
      <c r="E3447" s="8" t="s">
        <v>10057</v>
      </c>
      <c r="F3447" s="8" t="s">
        <v>9961</v>
      </c>
      <c r="G3447" s="8" t="s">
        <v>10058</v>
      </c>
      <c r="H3447" s="8" t="s">
        <v>652</v>
      </c>
    </row>
    <row r="3448" customFormat="false" ht="26.1" hidden="false" customHeight="true" outlineLevel="0" collapsed="false">
      <c r="A3448" s="9" t="s">
        <v>10059</v>
      </c>
      <c r="B3448" s="4" t="s">
        <v>9</v>
      </c>
      <c r="C3448" s="5"/>
      <c r="D3448" s="6"/>
      <c r="E3448" s="7" t="s">
        <v>10060</v>
      </c>
      <c r="F3448" s="8" t="s">
        <v>9961</v>
      </c>
      <c r="G3448" s="8" t="s">
        <v>10061</v>
      </c>
      <c r="H3448" s="8" t="s">
        <v>652</v>
      </c>
    </row>
    <row r="3449" customFormat="false" ht="26.1" hidden="false" customHeight="true" outlineLevel="0" collapsed="false">
      <c r="A3449" s="9" t="s">
        <v>10062</v>
      </c>
      <c r="B3449" s="4" t="s">
        <v>9</v>
      </c>
      <c r="C3449" s="5"/>
      <c r="D3449" s="6"/>
      <c r="E3449" s="7" t="s">
        <v>10063</v>
      </c>
      <c r="F3449" s="8" t="s">
        <v>9961</v>
      </c>
      <c r="G3449" s="8" t="s">
        <v>10064</v>
      </c>
      <c r="H3449" s="8" t="s">
        <v>652</v>
      </c>
    </row>
    <row r="3450" customFormat="false" ht="26.1" hidden="false" customHeight="true" outlineLevel="0" collapsed="false">
      <c r="A3450" s="9" t="s">
        <v>10065</v>
      </c>
      <c r="B3450" s="4" t="s">
        <v>9</v>
      </c>
      <c r="C3450" s="5"/>
      <c r="D3450" s="6"/>
      <c r="E3450" s="7"/>
      <c r="F3450" s="8" t="s">
        <v>9961</v>
      </c>
      <c r="G3450" s="8" t="s">
        <v>10064</v>
      </c>
      <c r="H3450" s="8" t="s">
        <v>652</v>
      </c>
    </row>
    <row r="3451" customFormat="false" ht="26.1" hidden="false" customHeight="true" outlineLevel="0" collapsed="false">
      <c r="A3451" s="9" t="s">
        <v>10066</v>
      </c>
      <c r="B3451" s="4" t="s">
        <v>9</v>
      </c>
      <c r="C3451" s="5"/>
      <c r="D3451" s="6"/>
      <c r="E3451" s="7" t="s">
        <v>10067</v>
      </c>
      <c r="F3451" s="8" t="s">
        <v>9961</v>
      </c>
      <c r="G3451" s="8" t="s">
        <v>10064</v>
      </c>
      <c r="H3451" s="8" t="s">
        <v>652</v>
      </c>
    </row>
    <row r="3452" customFormat="false" ht="26.1" hidden="false" customHeight="true" outlineLevel="0" collapsed="false">
      <c r="A3452" s="9" t="s">
        <v>10068</v>
      </c>
      <c r="B3452" s="4" t="s">
        <v>9</v>
      </c>
      <c r="C3452" s="5"/>
      <c r="D3452" s="6"/>
      <c r="E3452" s="7" t="s">
        <v>10069</v>
      </c>
      <c r="F3452" s="8" t="s">
        <v>9961</v>
      </c>
      <c r="G3452" s="8" t="s">
        <v>10064</v>
      </c>
      <c r="H3452" s="8" t="s">
        <v>652</v>
      </c>
    </row>
    <row r="3453" customFormat="false" ht="26.1" hidden="false" customHeight="true" outlineLevel="0" collapsed="false">
      <c r="A3453" s="10" t="s">
        <v>10070</v>
      </c>
      <c r="B3453" s="11" t="s">
        <v>20</v>
      </c>
      <c r="C3453" s="12" t="s">
        <v>10071</v>
      </c>
      <c r="D3453" s="13" t="s">
        <v>10071</v>
      </c>
      <c r="E3453" s="8" t="s">
        <v>10072</v>
      </c>
      <c r="F3453" s="8" t="s">
        <v>9961</v>
      </c>
      <c r="G3453" s="8" t="s">
        <v>10064</v>
      </c>
      <c r="H3453" s="8" t="s">
        <v>652</v>
      </c>
    </row>
    <row r="3454" customFormat="false" ht="26.1" hidden="false" customHeight="true" outlineLevel="0" collapsed="false">
      <c r="A3454" s="10" t="s">
        <v>10073</v>
      </c>
      <c r="B3454" s="11" t="s">
        <v>20</v>
      </c>
      <c r="C3454" s="12" t="s">
        <v>10074</v>
      </c>
      <c r="D3454" s="13"/>
      <c r="E3454" s="8" t="s">
        <v>10075</v>
      </c>
      <c r="F3454" s="8" t="s">
        <v>9961</v>
      </c>
      <c r="G3454" s="8" t="s">
        <v>10064</v>
      </c>
      <c r="H3454" s="8" t="s">
        <v>652</v>
      </c>
    </row>
    <row r="3455" customFormat="false" ht="26.1" hidden="false" customHeight="true" outlineLevel="0" collapsed="false">
      <c r="A3455" s="9" t="s">
        <v>10076</v>
      </c>
      <c r="B3455" s="4" t="s">
        <v>9</v>
      </c>
      <c r="C3455" s="5"/>
      <c r="D3455" s="6" t="s">
        <v>10077</v>
      </c>
      <c r="E3455" s="7" t="s">
        <v>10078</v>
      </c>
      <c r="F3455" s="8" t="s">
        <v>9961</v>
      </c>
      <c r="G3455" s="8" t="s">
        <v>10064</v>
      </c>
      <c r="H3455" s="8" t="s">
        <v>652</v>
      </c>
    </row>
    <row r="3456" customFormat="false" ht="26.1" hidden="false" customHeight="true" outlineLevel="0" collapsed="false">
      <c r="A3456" s="9" t="s">
        <v>10079</v>
      </c>
      <c r="B3456" s="4" t="s">
        <v>9</v>
      </c>
      <c r="C3456" s="5"/>
      <c r="D3456" s="6"/>
      <c r="E3456" s="7" t="s">
        <v>10080</v>
      </c>
      <c r="F3456" s="8" t="s">
        <v>9961</v>
      </c>
      <c r="G3456" s="8" t="s">
        <v>10064</v>
      </c>
      <c r="H3456" s="8" t="s">
        <v>652</v>
      </c>
    </row>
    <row r="3457" customFormat="false" ht="26.1" hidden="false" customHeight="true" outlineLevel="0" collapsed="false">
      <c r="A3457" s="10" t="s">
        <v>10081</v>
      </c>
      <c r="B3457" s="11" t="s">
        <v>20</v>
      </c>
      <c r="C3457" s="12" t="s">
        <v>10082</v>
      </c>
      <c r="D3457" s="13"/>
      <c r="E3457" s="8" t="s">
        <v>10080</v>
      </c>
      <c r="F3457" s="8" t="s">
        <v>9961</v>
      </c>
      <c r="G3457" s="8" t="s">
        <v>10064</v>
      </c>
      <c r="H3457" s="8" t="s">
        <v>652</v>
      </c>
    </row>
    <row r="3458" customFormat="false" ht="26.1" hidden="false" customHeight="true" outlineLevel="0" collapsed="false">
      <c r="A3458" s="10" t="s">
        <v>10083</v>
      </c>
      <c r="B3458" s="11" t="s">
        <v>20</v>
      </c>
      <c r="C3458" s="12" t="s">
        <v>10074</v>
      </c>
      <c r="D3458" s="13"/>
      <c r="E3458" s="8" t="s">
        <v>10084</v>
      </c>
      <c r="F3458" s="8" t="s">
        <v>9961</v>
      </c>
      <c r="G3458" s="8" t="s">
        <v>10064</v>
      </c>
      <c r="H3458" s="8" t="s">
        <v>652</v>
      </c>
    </row>
    <row r="3459" customFormat="false" ht="26.1" hidden="false" customHeight="true" outlineLevel="0" collapsed="false">
      <c r="A3459" s="10" t="s">
        <v>10085</v>
      </c>
      <c r="B3459" s="11" t="s">
        <v>20</v>
      </c>
      <c r="C3459" s="12" t="s">
        <v>10074</v>
      </c>
      <c r="D3459" s="13"/>
      <c r="E3459" s="8" t="s">
        <v>10086</v>
      </c>
      <c r="F3459" s="8" t="s">
        <v>9961</v>
      </c>
      <c r="G3459" s="8" t="s">
        <v>10064</v>
      </c>
      <c r="H3459" s="8" t="s">
        <v>652</v>
      </c>
    </row>
    <row r="3460" customFormat="false" ht="26.1" hidden="false" customHeight="true" outlineLevel="0" collapsed="false">
      <c r="A3460" s="10" t="s">
        <v>10087</v>
      </c>
      <c r="B3460" s="11" t="s">
        <v>20</v>
      </c>
      <c r="C3460" s="12" t="s">
        <v>10088</v>
      </c>
      <c r="D3460" s="13"/>
      <c r="E3460" s="8" t="s">
        <v>10089</v>
      </c>
      <c r="F3460" s="8" t="s">
        <v>9961</v>
      </c>
      <c r="G3460" s="8" t="s">
        <v>10064</v>
      </c>
      <c r="H3460" s="8" t="s">
        <v>652</v>
      </c>
    </row>
    <row r="3461" customFormat="false" ht="26.1" hidden="false" customHeight="true" outlineLevel="0" collapsed="false">
      <c r="A3461" s="9" t="s">
        <v>10090</v>
      </c>
      <c r="B3461" s="4" t="s">
        <v>9</v>
      </c>
      <c r="C3461" s="5"/>
      <c r="D3461" s="6" t="s">
        <v>10091</v>
      </c>
      <c r="E3461" s="7" t="s">
        <v>10092</v>
      </c>
      <c r="F3461" s="8" t="s">
        <v>9961</v>
      </c>
      <c r="G3461" s="8" t="s">
        <v>10093</v>
      </c>
      <c r="H3461" s="8" t="s">
        <v>652</v>
      </c>
    </row>
    <row r="3462" customFormat="false" ht="26.1" hidden="false" customHeight="true" outlineLevel="0" collapsed="false">
      <c r="A3462" s="10" t="s">
        <v>10094</v>
      </c>
      <c r="B3462" s="11" t="s">
        <v>20</v>
      </c>
      <c r="C3462" s="12" t="s">
        <v>10095</v>
      </c>
      <c r="D3462" s="13"/>
      <c r="E3462" s="8" t="s">
        <v>10096</v>
      </c>
      <c r="F3462" s="8" t="s">
        <v>9961</v>
      </c>
      <c r="G3462" s="8" t="s">
        <v>10097</v>
      </c>
      <c r="H3462" s="8" t="s">
        <v>652</v>
      </c>
    </row>
    <row r="3463" customFormat="false" ht="26.1" hidden="false" customHeight="true" outlineLevel="0" collapsed="false">
      <c r="A3463" s="10" t="s">
        <v>10098</v>
      </c>
      <c r="B3463" s="11" t="s">
        <v>20</v>
      </c>
      <c r="C3463" s="12" t="s">
        <v>5813</v>
      </c>
      <c r="D3463" s="13" t="s">
        <v>5814</v>
      </c>
      <c r="E3463" s="8" t="s">
        <v>10099</v>
      </c>
      <c r="F3463" s="8" t="s">
        <v>9961</v>
      </c>
      <c r="G3463" s="8" t="s">
        <v>5817</v>
      </c>
      <c r="H3463" s="8" t="s">
        <v>652</v>
      </c>
    </row>
    <row r="3464" customFormat="false" ht="26.1" hidden="false" customHeight="true" outlineLevel="0" collapsed="false">
      <c r="A3464" s="9" t="s">
        <v>10100</v>
      </c>
      <c r="B3464" s="4" t="s">
        <v>9</v>
      </c>
      <c r="C3464" s="5"/>
      <c r="D3464" s="6"/>
      <c r="E3464" s="7" t="s">
        <v>10101</v>
      </c>
      <c r="F3464" s="8" t="s">
        <v>9961</v>
      </c>
      <c r="G3464" s="8" t="s">
        <v>3699</v>
      </c>
      <c r="H3464" s="8" t="s">
        <v>652</v>
      </c>
    </row>
    <row r="3465" customFormat="false" ht="26.1" hidden="false" customHeight="true" outlineLevel="0" collapsed="false">
      <c r="A3465" s="9" t="s">
        <v>10102</v>
      </c>
      <c r="B3465" s="4" t="s">
        <v>9</v>
      </c>
      <c r="C3465" s="5"/>
      <c r="D3465" s="6"/>
      <c r="E3465" s="7" t="s">
        <v>10103</v>
      </c>
      <c r="F3465" s="8" t="s">
        <v>9961</v>
      </c>
      <c r="G3465" s="8" t="s">
        <v>10104</v>
      </c>
      <c r="H3465" s="8" t="s">
        <v>652</v>
      </c>
    </row>
    <row r="3466" customFormat="false" ht="26.1" hidden="false" customHeight="true" outlineLevel="0" collapsed="false">
      <c r="A3466" s="10" t="s">
        <v>10105</v>
      </c>
      <c r="B3466" s="11" t="s">
        <v>20</v>
      </c>
      <c r="C3466" s="12" t="s">
        <v>10052</v>
      </c>
      <c r="D3466" s="13"/>
      <c r="E3466" s="8" t="s">
        <v>10106</v>
      </c>
      <c r="F3466" s="8" t="s">
        <v>9961</v>
      </c>
      <c r="G3466" s="8" t="s">
        <v>3708</v>
      </c>
      <c r="H3466" s="8" t="s">
        <v>652</v>
      </c>
    </row>
    <row r="3467" customFormat="false" ht="26.1" hidden="false" customHeight="true" outlineLevel="0" collapsed="false">
      <c r="A3467" s="10" t="s">
        <v>10107</v>
      </c>
      <c r="B3467" s="11" t="s">
        <v>20</v>
      </c>
      <c r="C3467" s="12" t="s">
        <v>10108</v>
      </c>
      <c r="D3467" s="13"/>
      <c r="E3467" s="8" t="s">
        <v>10109</v>
      </c>
      <c r="F3467" s="8" t="s">
        <v>9961</v>
      </c>
      <c r="G3467" s="8" t="s">
        <v>5910</v>
      </c>
      <c r="H3467" s="8" t="s">
        <v>652</v>
      </c>
    </row>
    <row r="3468" customFormat="false" ht="26.1" hidden="false" customHeight="true" outlineLevel="0" collapsed="false">
      <c r="A3468" s="9" t="s">
        <v>10110</v>
      </c>
      <c r="B3468" s="4" t="s">
        <v>9</v>
      </c>
      <c r="C3468" s="5"/>
      <c r="D3468" s="6"/>
      <c r="E3468" s="7" t="s">
        <v>10111</v>
      </c>
      <c r="F3468" s="8" t="s">
        <v>9961</v>
      </c>
      <c r="G3468" s="8" t="s">
        <v>10112</v>
      </c>
      <c r="H3468" s="8" t="s">
        <v>652</v>
      </c>
    </row>
    <row r="3469" customFormat="false" ht="26.1" hidden="false" customHeight="true" outlineLevel="0" collapsed="false">
      <c r="A3469" s="10" t="s">
        <v>10113</v>
      </c>
      <c r="B3469" s="11" t="s">
        <v>20</v>
      </c>
      <c r="C3469" s="12" t="s">
        <v>5147</v>
      </c>
      <c r="D3469" s="13"/>
      <c r="E3469" s="8" t="s">
        <v>10114</v>
      </c>
      <c r="F3469" s="8" t="s">
        <v>9961</v>
      </c>
      <c r="G3469" s="8" t="s">
        <v>10115</v>
      </c>
      <c r="H3469" s="8" t="s">
        <v>621</v>
      </c>
    </row>
    <row r="3470" customFormat="false" ht="26.1" hidden="false" customHeight="true" outlineLevel="0" collapsed="false">
      <c r="A3470" s="9" t="s">
        <v>10116</v>
      </c>
      <c r="B3470" s="4" t="s">
        <v>9</v>
      </c>
      <c r="C3470" s="5"/>
      <c r="D3470" s="6"/>
      <c r="E3470" s="7" t="s">
        <v>10117</v>
      </c>
      <c r="F3470" s="8" t="s">
        <v>9961</v>
      </c>
      <c r="G3470" s="8" t="s">
        <v>3716</v>
      </c>
      <c r="H3470" s="8" t="s">
        <v>652</v>
      </c>
    </row>
    <row r="3471" customFormat="false" ht="26.1" hidden="false" customHeight="true" outlineLevel="0" collapsed="false">
      <c r="A3471" s="9" t="s">
        <v>10118</v>
      </c>
      <c r="B3471" s="4" t="s">
        <v>9</v>
      </c>
      <c r="C3471" s="5"/>
      <c r="D3471" s="6" t="s">
        <v>10119</v>
      </c>
      <c r="E3471" s="7" t="s">
        <v>10120</v>
      </c>
      <c r="F3471" s="8" t="s">
        <v>9961</v>
      </c>
      <c r="G3471" s="8" t="s">
        <v>10121</v>
      </c>
      <c r="H3471" s="8" t="s">
        <v>652</v>
      </c>
    </row>
    <row r="3472" customFormat="false" ht="26.1" hidden="false" customHeight="true" outlineLevel="0" collapsed="false">
      <c r="A3472" s="10" t="s">
        <v>10122</v>
      </c>
      <c r="B3472" s="11" t="s">
        <v>20</v>
      </c>
      <c r="C3472" s="12" t="s">
        <v>10123</v>
      </c>
      <c r="D3472" s="13"/>
      <c r="E3472" s="8" t="s">
        <v>10124</v>
      </c>
      <c r="F3472" s="8" t="s">
        <v>9961</v>
      </c>
      <c r="G3472" s="8" t="s">
        <v>10125</v>
      </c>
      <c r="H3472" s="8" t="s">
        <v>652</v>
      </c>
    </row>
    <row r="3473" customFormat="false" ht="26.1" hidden="false" customHeight="true" outlineLevel="0" collapsed="false">
      <c r="A3473" s="10" t="s">
        <v>10126</v>
      </c>
      <c r="B3473" s="11" t="s">
        <v>20</v>
      </c>
      <c r="C3473" s="12" t="s">
        <v>10127</v>
      </c>
      <c r="D3473" s="13" t="s">
        <v>10128</v>
      </c>
      <c r="E3473" s="8" t="s">
        <v>10129</v>
      </c>
      <c r="F3473" s="8" t="s">
        <v>9961</v>
      </c>
      <c r="G3473" s="8" t="s">
        <v>9646</v>
      </c>
      <c r="H3473" s="8" t="s">
        <v>652</v>
      </c>
    </row>
    <row r="3474" customFormat="false" ht="26.1" hidden="false" customHeight="true" outlineLevel="0" collapsed="false">
      <c r="A3474" s="10" t="s">
        <v>10130</v>
      </c>
      <c r="B3474" s="11" t="s">
        <v>20</v>
      </c>
      <c r="C3474" s="12" t="s">
        <v>10131</v>
      </c>
      <c r="D3474" s="13"/>
      <c r="E3474" s="8" t="s">
        <v>10132</v>
      </c>
      <c r="F3474" s="8" t="s">
        <v>9961</v>
      </c>
      <c r="G3474" s="8" t="s">
        <v>10133</v>
      </c>
      <c r="H3474" s="8" t="s">
        <v>652</v>
      </c>
    </row>
    <row r="3475" customFormat="false" ht="26.1" hidden="false" customHeight="true" outlineLevel="0" collapsed="false">
      <c r="A3475" s="9" t="s">
        <v>10134</v>
      </c>
      <c r="B3475" s="4" t="s">
        <v>9</v>
      </c>
      <c r="C3475" s="5"/>
      <c r="D3475" s="6"/>
      <c r="E3475" s="7" t="s">
        <v>10135</v>
      </c>
      <c r="F3475" s="8" t="s">
        <v>9961</v>
      </c>
      <c r="G3475" s="8" t="s">
        <v>10136</v>
      </c>
      <c r="H3475" s="8" t="s">
        <v>652</v>
      </c>
    </row>
    <row r="3476" customFormat="false" ht="26.1" hidden="false" customHeight="true" outlineLevel="0" collapsed="false">
      <c r="A3476" s="9" t="s">
        <v>10137</v>
      </c>
      <c r="B3476" s="4" t="s">
        <v>9</v>
      </c>
      <c r="C3476" s="5"/>
      <c r="D3476" s="6"/>
      <c r="E3476" s="7" t="s">
        <v>10138</v>
      </c>
      <c r="F3476" s="8" t="s">
        <v>9961</v>
      </c>
      <c r="G3476" s="8" t="s">
        <v>10139</v>
      </c>
      <c r="H3476" s="8" t="s">
        <v>652</v>
      </c>
    </row>
    <row r="3477" customFormat="false" ht="26.1" hidden="false" customHeight="true" outlineLevel="0" collapsed="false">
      <c r="A3477" s="9" t="s">
        <v>10140</v>
      </c>
      <c r="B3477" s="4" t="s">
        <v>9</v>
      </c>
      <c r="C3477" s="5"/>
      <c r="D3477" s="6"/>
      <c r="E3477" s="7" t="s">
        <v>10141</v>
      </c>
      <c r="F3477" s="8" t="s">
        <v>9961</v>
      </c>
      <c r="G3477" s="8" t="s">
        <v>10142</v>
      </c>
      <c r="H3477" s="8" t="s">
        <v>652</v>
      </c>
    </row>
    <row r="3478" customFormat="false" ht="26.1" hidden="false" customHeight="true" outlineLevel="0" collapsed="false">
      <c r="A3478" s="10" t="s">
        <v>10143</v>
      </c>
      <c r="B3478" s="11" t="s">
        <v>20</v>
      </c>
      <c r="C3478" s="12" t="s">
        <v>10144</v>
      </c>
      <c r="D3478" s="13"/>
      <c r="E3478" s="8" t="s">
        <v>10145</v>
      </c>
      <c r="F3478" s="8" t="s">
        <v>9961</v>
      </c>
      <c r="G3478" s="8" t="s">
        <v>3301</v>
      </c>
      <c r="H3478" s="8" t="s">
        <v>652</v>
      </c>
    </row>
    <row r="3479" customFormat="false" ht="26.1" hidden="false" customHeight="true" outlineLevel="0" collapsed="false">
      <c r="A3479" s="10" t="s">
        <v>10146</v>
      </c>
      <c r="B3479" s="11" t="s">
        <v>20</v>
      </c>
      <c r="C3479" s="12" t="s">
        <v>4044</v>
      </c>
      <c r="D3479" s="13"/>
      <c r="E3479" s="8" t="s">
        <v>10147</v>
      </c>
      <c r="F3479" s="8" t="s">
        <v>9961</v>
      </c>
      <c r="G3479" s="8" t="s">
        <v>10148</v>
      </c>
      <c r="H3479" s="8" t="s">
        <v>652</v>
      </c>
    </row>
    <row r="3480" customFormat="false" ht="26.1" hidden="false" customHeight="true" outlineLevel="0" collapsed="false">
      <c r="A3480" s="10" t="s">
        <v>10149</v>
      </c>
      <c r="B3480" s="11" t="s">
        <v>20</v>
      </c>
      <c r="C3480" s="12" t="s">
        <v>10150</v>
      </c>
      <c r="D3480" s="13"/>
      <c r="E3480" s="8" t="s">
        <v>10151</v>
      </c>
      <c r="F3480" s="8" t="s">
        <v>9961</v>
      </c>
      <c r="G3480" s="8" t="s">
        <v>7710</v>
      </c>
      <c r="H3480" s="8" t="s">
        <v>652</v>
      </c>
    </row>
    <row r="3481" customFormat="false" ht="26.1" hidden="false" customHeight="true" outlineLevel="0" collapsed="false">
      <c r="A3481" s="10" t="s">
        <v>10152</v>
      </c>
      <c r="B3481" s="11" t="s">
        <v>20</v>
      </c>
      <c r="C3481" s="12" t="s">
        <v>6176</v>
      </c>
      <c r="D3481" s="13"/>
      <c r="E3481" s="8" t="s">
        <v>10153</v>
      </c>
      <c r="F3481" s="8" t="s">
        <v>9961</v>
      </c>
      <c r="G3481" s="8" t="s">
        <v>6179</v>
      </c>
      <c r="H3481" s="8" t="s">
        <v>652</v>
      </c>
    </row>
    <row r="3482" customFormat="false" ht="26.1" hidden="false" customHeight="true" outlineLevel="0" collapsed="false">
      <c r="A3482" s="10" t="s">
        <v>10154</v>
      </c>
      <c r="B3482" s="11" t="s">
        <v>20</v>
      </c>
      <c r="C3482" s="12" t="s">
        <v>5828</v>
      </c>
      <c r="D3482" s="13" t="s">
        <v>5835</v>
      </c>
      <c r="E3482" s="8" t="s">
        <v>10099</v>
      </c>
      <c r="F3482" s="8" t="s">
        <v>9961</v>
      </c>
      <c r="G3482" s="8" t="s">
        <v>10155</v>
      </c>
      <c r="H3482" s="8" t="s">
        <v>652</v>
      </c>
    </row>
    <row r="3483" customFormat="false" ht="26.1" hidden="false" customHeight="true" outlineLevel="0" collapsed="false">
      <c r="A3483" s="9" t="s">
        <v>10156</v>
      </c>
      <c r="B3483" s="4" t="s">
        <v>9</v>
      </c>
      <c r="C3483" s="5"/>
      <c r="D3483" s="6"/>
      <c r="E3483" s="7" t="s">
        <v>10157</v>
      </c>
      <c r="F3483" s="8" t="s">
        <v>9961</v>
      </c>
      <c r="G3483" s="8" t="s">
        <v>7714</v>
      </c>
      <c r="H3483" s="8" t="s">
        <v>652</v>
      </c>
    </row>
    <row r="3484" customFormat="false" ht="26.1" hidden="false" customHeight="true" outlineLevel="0" collapsed="false">
      <c r="A3484" s="10" t="s">
        <v>10158</v>
      </c>
      <c r="B3484" s="11" t="s">
        <v>20</v>
      </c>
      <c r="C3484" s="12" t="s">
        <v>38</v>
      </c>
      <c r="D3484" s="13"/>
      <c r="E3484" s="8" t="s">
        <v>10159</v>
      </c>
      <c r="F3484" s="8" t="s">
        <v>9961</v>
      </c>
      <c r="G3484" s="8" t="s">
        <v>10160</v>
      </c>
      <c r="H3484" s="8" t="s">
        <v>43</v>
      </c>
    </row>
    <row r="3485" customFormat="false" ht="26.1" hidden="false" customHeight="true" outlineLevel="0" collapsed="false">
      <c r="A3485" s="9" t="s">
        <v>10161</v>
      </c>
      <c r="B3485" s="4" t="s">
        <v>9</v>
      </c>
      <c r="C3485" s="5"/>
      <c r="D3485" s="6"/>
      <c r="E3485" s="7" t="s">
        <v>10162</v>
      </c>
      <c r="F3485" s="8" t="s">
        <v>9961</v>
      </c>
      <c r="G3485" s="8" t="s">
        <v>10163</v>
      </c>
      <c r="H3485" s="8" t="s">
        <v>652</v>
      </c>
    </row>
    <row r="3486" customFormat="false" ht="26.1" hidden="false" customHeight="true" outlineLevel="0" collapsed="false">
      <c r="A3486" s="9" t="s">
        <v>10164</v>
      </c>
      <c r="B3486" s="4" t="s">
        <v>9</v>
      </c>
      <c r="C3486" s="5"/>
      <c r="D3486" s="6"/>
      <c r="E3486" s="7" t="s">
        <v>10165</v>
      </c>
      <c r="F3486" s="8" t="s">
        <v>9961</v>
      </c>
      <c r="G3486" s="8" t="s">
        <v>10166</v>
      </c>
      <c r="H3486" s="8" t="s">
        <v>652</v>
      </c>
    </row>
    <row r="3487" customFormat="false" ht="26.1" hidden="false" customHeight="true" outlineLevel="0" collapsed="false">
      <c r="A3487" s="9" t="s">
        <v>10167</v>
      </c>
      <c r="B3487" s="4" t="s">
        <v>9</v>
      </c>
      <c r="C3487" s="5"/>
      <c r="D3487" s="6"/>
      <c r="E3487" s="7" t="s">
        <v>10168</v>
      </c>
      <c r="F3487" s="8" t="s">
        <v>9961</v>
      </c>
      <c r="G3487" s="8" t="s">
        <v>10169</v>
      </c>
      <c r="H3487" s="8" t="s">
        <v>652</v>
      </c>
    </row>
    <row r="3488" customFormat="false" ht="26.1" hidden="false" customHeight="true" outlineLevel="0" collapsed="false">
      <c r="A3488" s="10" t="s">
        <v>10170</v>
      </c>
      <c r="B3488" s="11" t="s">
        <v>20</v>
      </c>
      <c r="C3488" s="12" t="s">
        <v>10171</v>
      </c>
      <c r="D3488" s="13" t="s">
        <v>10172</v>
      </c>
      <c r="E3488" s="8" t="s">
        <v>10173</v>
      </c>
      <c r="F3488" s="8" t="s">
        <v>9961</v>
      </c>
      <c r="G3488" s="8" t="s">
        <v>10174</v>
      </c>
      <c r="H3488" s="8" t="s">
        <v>652</v>
      </c>
    </row>
    <row r="3489" customFormat="false" ht="26.1" hidden="false" customHeight="true" outlineLevel="0" collapsed="false">
      <c r="A3489" s="9" t="s">
        <v>10175</v>
      </c>
      <c r="B3489" s="4" t="s">
        <v>9</v>
      </c>
      <c r="C3489" s="5"/>
      <c r="D3489" s="6"/>
      <c r="E3489" s="7" t="s">
        <v>4909</v>
      </c>
      <c r="F3489" s="8" t="s">
        <v>9961</v>
      </c>
      <c r="G3489" s="8" t="s">
        <v>651</v>
      </c>
      <c r="H3489" s="8" t="s">
        <v>652</v>
      </c>
    </row>
    <row r="3490" customFormat="false" ht="26.1" hidden="false" customHeight="true" outlineLevel="0" collapsed="false">
      <c r="A3490" s="10" t="s">
        <v>10176</v>
      </c>
      <c r="B3490" s="11" t="s">
        <v>20</v>
      </c>
      <c r="C3490" s="12" t="s">
        <v>7614</v>
      </c>
      <c r="D3490" s="13" t="s">
        <v>7615</v>
      </c>
      <c r="E3490" s="8" t="s">
        <v>10099</v>
      </c>
      <c r="F3490" s="8" t="s">
        <v>9961</v>
      </c>
      <c r="G3490" s="8" t="s">
        <v>6537</v>
      </c>
      <c r="H3490" s="8" t="s">
        <v>652</v>
      </c>
    </row>
    <row r="3491" customFormat="false" ht="26.1" hidden="false" customHeight="true" outlineLevel="0" collapsed="false">
      <c r="A3491" s="10" t="s">
        <v>10177</v>
      </c>
      <c r="B3491" s="11" t="s">
        <v>20</v>
      </c>
      <c r="C3491" s="12" t="s">
        <v>10178</v>
      </c>
      <c r="D3491" s="13" t="s">
        <v>10179</v>
      </c>
      <c r="E3491" s="8" t="s">
        <v>10180</v>
      </c>
      <c r="F3491" s="8" t="s">
        <v>9961</v>
      </c>
      <c r="G3491" s="8" t="s">
        <v>6537</v>
      </c>
      <c r="H3491" s="8" t="s">
        <v>652</v>
      </c>
    </row>
    <row r="3492" customFormat="false" ht="26.1" hidden="false" customHeight="true" outlineLevel="0" collapsed="false">
      <c r="A3492" s="10" t="s">
        <v>10181</v>
      </c>
      <c r="B3492" s="11" t="s">
        <v>20</v>
      </c>
      <c r="C3492" s="12" t="s">
        <v>6176</v>
      </c>
      <c r="D3492" s="13"/>
      <c r="E3492" s="8" t="s">
        <v>10182</v>
      </c>
      <c r="F3492" s="8" t="s">
        <v>9961</v>
      </c>
      <c r="G3492" s="8" t="s">
        <v>10183</v>
      </c>
      <c r="H3492" s="8" t="s">
        <v>652</v>
      </c>
    </row>
    <row r="3493" customFormat="false" ht="26.1" hidden="false" customHeight="true" outlineLevel="0" collapsed="false">
      <c r="A3493" s="10" t="s">
        <v>10184</v>
      </c>
      <c r="B3493" s="11" t="s">
        <v>20</v>
      </c>
      <c r="C3493" s="12" t="s">
        <v>10052</v>
      </c>
      <c r="D3493" s="13"/>
      <c r="E3493" s="8" t="s">
        <v>10185</v>
      </c>
      <c r="F3493" s="8" t="s">
        <v>9961</v>
      </c>
      <c r="G3493" s="8" t="s">
        <v>3808</v>
      </c>
      <c r="H3493" s="8" t="s">
        <v>652</v>
      </c>
    </row>
    <row r="3494" customFormat="false" ht="26.1" hidden="false" customHeight="true" outlineLevel="0" collapsed="false">
      <c r="A3494" s="10" t="s">
        <v>10186</v>
      </c>
      <c r="B3494" s="11" t="s">
        <v>20</v>
      </c>
      <c r="C3494" s="12" t="s">
        <v>10187</v>
      </c>
      <c r="D3494" s="13"/>
      <c r="E3494" s="8" t="s">
        <v>10188</v>
      </c>
      <c r="F3494" s="8" t="s">
        <v>9961</v>
      </c>
      <c r="G3494" s="8" t="s">
        <v>10189</v>
      </c>
      <c r="H3494" s="8" t="s">
        <v>652</v>
      </c>
    </row>
    <row r="3495" customFormat="false" ht="26.1" hidden="false" customHeight="true" outlineLevel="0" collapsed="false">
      <c r="A3495" s="10" t="s">
        <v>10190</v>
      </c>
      <c r="B3495" s="11" t="s">
        <v>20</v>
      </c>
      <c r="C3495" s="12" t="s">
        <v>10191</v>
      </c>
      <c r="D3495" s="13"/>
      <c r="E3495" s="8" t="s">
        <v>10192</v>
      </c>
      <c r="F3495" s="8" t="s">
        <v>9961</v>
      </c>
      <c r="G3495" s="8" t="s">
        <v>7745</v>
      </c>
      <c r="H3495" s="8" t="s">
        <v>652</v>
      </c>
    </row>
    <row r="3496" customFormat="false" ht="26.1" hidden="false" customHeight="true" outlineLevel="0" collapsed="false">
      <c r="A3496" s="9" t="s">
        <v>10193</v>
      </c>
      <c r="B3496" s="4" t="s">
        <v>9</v>
      </c>
      <c r="C3496" s="5"/>
      <c r="D3496" s="6"/>
      <c r="E3496" s="7" t="s">
        <v>10194</v>
      </c>
      <c r="F3496" s="8" t="s">
        <v>9961</v>
      </c>
      <c r="G3496" s="8" t="s">
        <v>10195</v>
      </c>
      <c r="H3496" s="8" t="s">
        <v>652</v>
      </c>
    </row>
    <row r="3497" customFormat="false" ht="26.1" hidden="false" customHeight="true" outlineLevel="0" collapsed="false">
      <c r="A3497" s="9" t="s">
        <v>10196</v>
      </c>
      <c r="B3497" s="4" t="s">
        <v>9</v>
      </c>
      <c r="C3497" s="5"/>
      <c r="D3497" s="6"/>
      <c r="E3497" s="7" t="s">
        <v>10197</v>
      </c>
      <c r="F3497" s="8" t="s">
        <v>9961</v>
      </c>
      <c r="G3497" s="8" t="s">
        <v>10198</v>
      </c>
      <c r="H3497" s="8" t="s">
        <v>652</v>
      </c>
    </row>
    <row r="3498" customFormat="false" ht="26.1" hidden="false" customHeight="true" outlineLevel="0" collapsed="false">
      <c r="A3498" s="10" t="s">
        <v>10199</v>
      </c>
      <c r="B3498" s="11" t="s">
        <v>20</v>
      </c>
      <c r="C3498" s="12" t="s">
        <v>10200</v>
      </c>
      <c r="D3498" s="13"/>
      <c r="E3498" s="8" t="s">
        <v>10201</v>
      </c>
      <c r="F3498" s="8" t="s">
        <v>9961</v>
      </c>
      <c r="G3498" s="8" t="s">
        <v>10202</v>
      </c>
      <c r="H3498" s="8" t="s">
        <v>652</v>
      </c>
    </row>
    <row r="3499" customFormat="false" ht="26.1" hidden="false" customHeight="true" outlineLevel="0" collapsed="false">
      <c r="A3499" s="9" t="s">
        <v>10203</v>
      </c>
      <c r="B3499" s="4" t="s">
        <v>9</v>
      </c>
      <c r="C3499" s="5"/>
      <c r="D3499" s="6"/>
      <c r="E3499" s="7" t="s">
        <v>10204</v>
      </c>
      <c r="F3499" s="8" t="s">
        <v>9961</v>
      </c>
      <c r="G3499" s="8" t="s">
        <v>10205</v>
      </c>
      <c r="H3499" s="8" t="s">
        <v>652</v>
      </c>
    </row>
    <row r="3500" customFormat="false" ht="26.1" hidden="false" customHeight="true" outlineLevel="0" collapsed="false">
      <c r="A3500" s="9" t="s">
        <v>10206</v>
      </c>
      <c r="B3500" s="4" t="s">
        <v>9</v>
      </c>
      <c r="C3500" s="5"/>
      <c r="D3500" s="6"/>
      <c r="E3500" s="7" t="s">
        <v>10162</v>
      </c>
      <c r="F3500" s="8" t="s">
        <v>9961</v>
      </c>
      <c r="G3500" s="8" t="s">
        <v>3828</v>
      </c>
      <c r="H3500" s="8" t="s">
        <v>652</v>
      </c>
    </row>
    <row r="3501" customFormat="false" ht="26.1" hidden="false" customHeight="true" outlineLevel="0" collapsed="false">
      <c r="A3501" s="10" t="s">
        <v>10207</v>
      </c>
      <c r="B3501" s="11" t="s">
        <v>20</v>
      </c>
      <c r="C3501" s="12" t="s">
        <v>10208</v>
      </c>
      <c r="D3501" s="13" t="s">
        <v>10208</v>
      </c>
      <c r="E3501" s="8" t="s">
        <v>5563</v>
      </c>
      <c r="F3501" s="8" t="s">
        <v>9961</v>
      </c>
      <c r="G3501" s="8" t="s">
        <v>3828</v>
      </c>
      <c r="H3501" s="8" t="s">
        <v>652</v>
      </c>
    </row>
    <row r="3502" customFormat="false" ht="26.1" hidden="false" customHeight="true" outlineLevel="0" collapsed="false">
      <c r="A3502" s="10" t="s">
        <v>10209</v>
      </c>
      <c r="B3502" s="11" t="s">
        <v>20</v>
      </c>
      <c r="C3502" s="12" t="s">
        <v>10210</v>
      </c>
      <c r="D3502" s="13"/>
      <c r="E3502" s="8"/>
      <c r="F3502" s="8" t="s">
        <v>9961</v>
      </c>
      <c r="G3502" s="8" t="s">
        <v>3828</v>
      </c>
      <c r="H3502" s="8" t="s">
        <v>652</v>
      </c>
    </row>
    <row r="3503" customFormat="false" ht="26.1" hidden="false" customHeight="true" outlineLevel="0" collapsed="false">
      <c r="A3503" s="10" t="s">
        <v>10211</v>
      </c>
      <c r="B3503" s="11" t="s">
        <v>20</v>
      </c>
      <c r="C3503" s="12" t="s">
        <v>10210</v>
      </c>
      <c r="D3503" s="13"/>
      <c r="E3503" s="8"/>
      <c r="F3503" s="8" t="s">
        <v>9961</v>
      </c>
      <c r="G3503" s="8" t="s">
        <v>3828</v>
      </c>
      <c r="H3503" s="8" t="s">
        <v>652</v>
      </c>
    </row>
    <row r="3504" customFormat="false" ht="26.1" hidden="false" customHeight="true" outlineLevel="0" collapsed="false">
      <c r="A3504" s="10" t="s">
        <v>10212</v>
      </c>
      <c r="B3504" s="11" t="s">
        <v>20</v>
      </c>
      <c r="C3504" s="12" t="s">
        <v>10210</v>
      </c>
      <c r="D3504" s="13"/>
      <c r="E3504" s="8" t="s">
        <v>10213</v>
      </c>
      <c r="F3504" s="8" t="s">
        <v>9961</v>
      </c>
      <c r="G3504" s="8" t="s">
        <v>3828</v>
      </c>
      <c r="H3504" s="8" t="s">
        <v>652</v>
      </c>
    </row>
    <row r="3505" customFormat="false" ht="26.1" hidden="false" customHeight="true" outlineLevel="0" collapsed="false">
      <c r="A3505" s="10" t="s">
        <v>10214</v>
      </c>
      <c r="B3505" s="11" t="s">
        <v>20</v>
      </c>
      <c r="C3505" s="12" t="s">
        <v>10215</v>
      </c>
      <c r="D3505" s="13"/>
      <c r="E3505" s="8" t="s">
        <v>10216</v>
      </c>
      <c r="F3505" s="8" t="s">
        <v>9961</v>
      </c>
      <c r="G3505" s="8" t="s">
        <v>10217</v>
      </c>
      <c r="H3505" s="8" t="s">
        <v>652</v>
      </c>
    </row>
    <row r="3506" customFormat="false" ht="26.1" hidden="false" customHeight="true" outlineLevel="0" collapsed="false">
      <c r="A3506" s="10" t="s">
        <v>10218</v>
      </c>
      <c r="B3506" s="11" t="s">
        <v>20</v>
      </c>
      <c r="C3506" s="12" t="s">
        <v>10088</v>
      </c>
      <c r="D3506" s="13"/>
      <c r="E3506" s="8" t="s">
        <v>10219</v>
      </c>
      <c r="F3506" s="8" t="s">
        <v>9961</v>
      </c>
      <c r="G3506" s="8" t="s">
        <v>10220</v>
      </c>
      <c r="H3506" s="8" t="s">
        <v>652</v>
      </c>
    </row>
    <row r="3507" customFormat="false" ht="26.1" hidden="false" customHeight="true" outlineLevel="0" collapsed="false">
      <c r="A3507" s="10" t="s">
        <v>10221</v>
      </c>
      <c r="B3507" s="11" t="s">
        <v>20</v>
      </c>
      <c r="C3507" s="12" t="s">
        <v>10222</v>
      </c>
      <c r="D3507" s="13"/>
      <c r="E3507" s="8" t="s">
        <v>10223</v>
      </c>
      <c r="F3507" s="8" t="s">
        <v>9961</v>
      </c>
      <c r="G3507" s="8" t="s">
        <v>10224</v>
      </c>
      <c r="H3507" s="8" t="s">
        <v>652</v>
      </c>
    </row>
    <row r="3508" customFormat="false" ht="26.1" hidden="false" customHeight="true" outlineLevel="0" collapsed="false">
      <c r="A3508" s="9" t="s">
        <v>10225</v>
      </c>
      <c r="B3508" s="4" t="s">
        <v>9</v>
      </c>
      <c r="C3508" s="5"/>
      <c r="D3508" s="6"/>
      <c r="E3508" s="7" t="s">
        <v>10226</v>
      </c>
      <c r="F3508" s="8" t="s">
        <v>9961</v>
      </c>
      <c r="G3508" s="8" t="s">
        <v>10227</v>
      </c>
      <c r="H3508" s="8" t="s">
        <v>652</v>
      </c>
    </row>
    <row r="3509" customFormat="false" ht="26.1" hidden="false" customHeight="true" outlineLevel="0" collapsed="false">
      <c r="A3509" s="9" t="s">
        <v>10228</v>
      </c>
      <c r="B3509" s="4" t="s">
        <v>9</v>
      </c>
      <c r="C3509" s="5"/>
      <c r="D3509" s="6" t="s">
        <v>10229</v>
      </c>
      <c r="E3509" s="7" t="s">
        <v>10230</v>
      </c>
      <c r="F3509" s="8" t="s">
        <v>9961</v>
      </c>
      <c r="G3509" s="8" t="s">
        <v>10231</v>
      </c>
      <c r="H3509" s="8" t="s">
        <v>652</v>
      </c>
    </row>
    <row r="3510" customFormat="false" ht="26.1" hidden="false" customHeight="true" outlineLevel="0" collapsed="false">
      <c r="A3510" s="9" t="s">
        <v>10232</v>
      </c>
      <c r="B3510" s="4" t="s">
        <v>9</v>
      </c>
      <c r="C3510" s="5"/>
      <c r="D3510" s="6"/>
      <c r="E3510" s="7" t="s">
        <v>10233</v>
      </c>
      <c r="F3510" s="8" t="s">
        <v>9961</v>
      </c>
      <c r="G3510" s="8" t="s">
        <v>10234</v>
      </c>
      <c r="H3510" s="8" t="s">
        <v>652</v>
      </c>
    </row>
    <row r="3511" customFormat="false" ht="26.1" hidden="false" customHeight="true" outlineLevel="0" collapsed="false">
      <c r="A3511" s="10" t="s">
        <v>10235</v>
      </c>
      <c r="B3511" s="11" t="s">
        <v>20</v>
      </c>
      <c r="C3511" s="12" t="s">
        <v>10236</v>
      </c>
      <c r="D3511" s="13"/>
      <c r="E3511" s="8" t="s">
        <v>10237</v>
      </c>
      <c r="F3511" s="8" t="s">
        <v>9961</v>
      </c>
      <c r="G3511" s="8" t="s">
        <v>10238</v>
      </c>
      <c r="H3511" s="8" t="s">
        <v>652</v>
      </c>
    </row>
    <row r="3512" customFormat="false" ht="26.1" hidden="false" customHeight="true" outlineLevel="0" collapsed="false">
      <c r="A3512" s="9" t="s">
        <v>10239</v>
      </c>
      <c r="B3512" s="4" t="s">
        <v>9</v>
      </c>
      <c r="C3512" s="5"/>
      <c r="D3512" s="6" t="s">
        <v>10240</v>
      </c>
      <c r="E3512" s="7" t="s">
        <v>10241</v>
      </c>
      <c r="F3512" s="8" t="s">
        <v>9961</v>
      </c>
      <c r="G3512" s="8" t="s">
        <v>10242</v>
      </c>
      <c r="H3512" s="8" t="s">
        <v>652</v>
      </c>
    </row>
    <row r="3513" customFormat="false" ht="26.1" hidden="false" customHeight="true" outlineLevel="0" collapsed="false">
      <c r="A3513" s="9" t="s">
        <v>10243</v>
      </c>
      <c r="B3513" s="4" t="s">
        <v>9</v>
      </c>
      <c r="C3513" s="5"/>
      <c r="D3513" s="6"/>
      <c r="E3513" s="7" t="s">
        <v>10244</v>
      </c>
      <c r="F3513" s="8" t="s">
        <v>9961</v>
      </c>
      <c r="G3513" s="8" t="s">
        <v>10245</v>
      </c>
      <c r="H3513" s="8" t="s">
        <v>652</v>
      </c>
    </row>
    <row r="3514" customFormat="false" ht="26.1" hidden="false" customHeight="true" outlineLevel="0" collapsed="false">
      <c r="A3514" s="10" t="s">
        <v>10246</v>
      </c>
      <c r="B3514" s="11" t="s">
        <v>20</v>
      </c>
      <c r="C3514" s="12" t="s">
        <v>10052</v>
      </c>
      <c r="D3514" s="13"/>
      <c r="E3514" s="8"/>
      <c r="F3514" s="8" t="s">
        <v>9961</v>
      </c>
      <c r="G3514" s="8" t="s">
        <v>10245</v>
      </c>
      <c r="H3514" s="8" t="s">
        <v>652</v>
      </c>
    </row>
    <row r="3515" customFormat="false" ht="26.1" hidden="false" customHeight="true" outlineLevel="0" collapsed="false">
      <c r="A3515" s="10" t="s">
        <v>10247</v>
      </c>
      <c r="B3515" s="11" t="s">
        <v>20</v>
      </c>
      <c r="C3515" s="12" t="s">
        <v>10052</v>
      </c>
      <c r="D3515" s="13" t="s">
        <v>10248</v>
      </c>
      <c r="E3515" s="8" t="s">
        <v>10249</v>
      </c>
      <c r="F3515" s="8" t="s">
        <v>9961</v>
      </c>
      <c r="G3515" s="8" t="s">
        <v>10245</v>
      </c>
      <c r="H3515" s="8" t="s">
        <v>652</v>
      </c>
    </row>
    <row r="3516" customFormat="false" ht="26.1" hidden="false" customHeight="true" outlineLevel="0" collapsed="false">
      <c r="A3516" s="10" t="s">
        <v>10250</v>
      </c>
      <c r="B3516" s="11" t="s">
        <v>20</v>
      </c>
      <c r="C3516" s="12" t="s">
        <v>10033</v>
      </c>
      <c r="D3516" s="13"/>
      <c r="E3516" s="8" t="s">
        <v>10244</v>
      </c>
      <c r="F3516" s="8" t="s">
        <v>9961</v>
      </c>
      <c r="G3516" s="8" t="s">
        <v>10251</v>
      </c>
      <c r="H3516" s="8" t="s">
        <v>652</v>
      </c>
    </row>
    <row r="3517" customFormat="false" ht="26.1" hidden="false" customHeight="true" outlineLevel="0" collapsed="false">
      <c r="A3517" s="10" t="s">
        <v>10252</v>
      </c>
      <c r="B3517" s="11" t="s">
        <v>20</v>
      </c>
      <c r="C3517" s="12" t="s">
        <v>10253</v>
      </c>
      <c r="D3517" s="13"/>
      <c r="E3517" s="8" t="s">
        <v>10254</v>
      </c>
      <c r="F3517" s="8" t="s">
        <v>9961</v>
      </c>
      <c r="G3517" s="8" t="s">
        <v>3862</v>
      </c>
      <c r="H3517" s="8" t="s">
        <v>652</v>
      </c>
    </row>
    <row r="3518" customFormat="false" ht="26.1" hidden="false" customHeight="true" outlineLevel="0" collapsed="false">
      <c r="A3518" s="10" t="s">
        <v>10255</v>
      </c>
      <c r="B3518" s="11" t="s">
        <v>20</v>
      </c>
      <c r="C3518" s="12" t="s">
        <v>3864</v>
      </c>
      <c r="D3518" s="13"/>
      <c r="E3518" s="8" t="s">
        <v>10256</v>
      </c>
      <c r="F3518" s="8" t="s">
        <v>9961</v>
      </c>
      <c r="G3518" s="8" t="s">
        <v>3867</v>
      </c>
      <c r="H3518" s="8" t="s">
        <v>3344</v>
      </c>
    </row>
    <row r="3519" customFormat="false" ht="26.1" hidden="false" customHeight="true" outlineLevel="0" collapsed="false">
      <c r="A3519" s="10" t="s">
        <v>10257</v>
      </c>
      <c r="B3519" s="11" t="s">
        <v>20</v>
      </c>
      <c r="C3519" s="12" t="s">
        <v>6176</v>
      </c>
      <c r="D3519" s="13"/>
      <c r="E3519" s="8" t="s">
        <v>10258</v>
      </c>
      <c r="F3519" s="8" t="s">
        <v>9961</v>
      </c>
      <c r="G3519" s="8" t="s">
        <v>18</v>
      </c>
      <c r="H3519" s="8" t="s">
        <v>652</v>
      </c>
    </row>
    <row r="3520" customFormat="false" ht="26.1" hidden="false" customHeight="true" outlineLevel="0" collapsed="false">
      <c r="A3520" s="10" t="s">
        <v>10259</v>
      </c>
      <c r="B3520" s="11" t="s">
        <v>20</v>
      </c>
      <c r="C3520" s="12" t="s">
        <v>10200</v>
      </c>
      <c r="D3520" s="13"/>
      <c r="E3520" s="8" t="s">
        <v>10260</v>
      </c>
      <c r="F3520" s="8" t="s">
        <v>9961</v>
      </c>
      <c r="G3520" s="8" t="s">
        <v>18</v>
      </c>
      <c r="H3520" s="8" t="s">
        <v>652</v>
      </c>
    </row>
    <row r="3521" customFormat="false" ht="26.1" hidden="false" customHeight="true" outlineLevel="0" collapsed="false">
      <c r="A3521" s="10" t="s">
        <v>10261</v>
      </c>
      <c r="B3521" s="11" t="s">
        <v>20</v>
      </c>
      <c r="C3521" s="12" t="s">
        <v>10052</v>
      </c>
      <c r="D3521" s="13"/>
      <c r="E3521" s="8" t="s">
        <v>10262</v>
      </c>
      <c r="F3521" s="8" t="s">
        <v>9961</v>
      </c>
      <c r="G3521" s="8" t="s">
        <v>3887</v>
      </c>
      <c r="H3521" s="8" t="s">
        <v>652</v>
      </c>
    </row>
    <row r="3522" customFormat="false" ht="26.1" hidden="false" customHeight="true" outlineLevel="0" collapsed="false">
      <c r="A3522" s="10" t="s">
        <v>10263</v>
      </c>
      <c r="B3522" s="11" t="s">
        <v>20</v>
      </c>
      <c r="C3522" s="12" t="s">
        <v>10264</v>
      </c>
      <c r="D3522" s="13"/>
      <c r="E3522" s="8" t="s">
        <v>10265</v>
      </c>
      <c r="F3522" s="8" t="s">
        <v>9961</v>
      </c>
      <c r="G3522" s="8" t="s">
        <v>3887</v>
      </c>
      <c r="H3522" s="8" t="s">
        <v>677</v>
      </c>
    </row>
    <row r="3523" customFormat="false" ht="26.1" hidden="false" customHeight="true" outlineLevel="0" collapsed="false">
      <c r="A3523" s="10" t="s">
        <v>10266</v>
      </c>
      <c r="B3523" s="11" t="s">
        <v>20</v>
      </c>
      <c r="C3523" s="12" t="s">
        <v>10016</v>
      </c>
      <c r="D3523" s="13"/>
      <c r="E3523" s="8" t="s">
        <v>10267</v>
      </c>
      <c r="F3523" s="8" t="s">
        <v>9961</v>
      </c>
      <c r="G3523" s="8" t="s">
        <v>3887</v>
      </c>
      <c r="H3523" s="8" t="s">
        <v>652</v>
      </c>
    </row>
    <row r="3524" customFormat="false" ht="26.1" hidden="false" customHeight="true" outlineLevel="0" collapsed="false">
      <c r="A3524" s="10" t="s">
        <v>10268</v>
      </c>
      <c r="B3524" s="11" t="s">
        <v>20</v>
      </c>
      <c r="C3524" s="12" t="s">
        <v>10269</v>
      </c>
      <c r="D3524" s="13"/>
      <c r="E3524" s="8" t="s">
        <v>10270</v>
      </c>
      <c r="F3524" s="8" t="s">
        <v>9961</v>
      </c>
      <c r="G3524" s="8" t="s">
        <v>10271</v>
      </c>
      <c r="H3524" s="8" t="s">
        <v>652</v>
      </c>
    </row>
    <row r="3525" customFormat="false" ht="26.1" hidden="false" customHeight="true" outlineLevel="0" collapsed="false">
      <c r="A3525" s="9" t="s">
        <v>10272</v>
      </c>
      <c r="B3525" s="4" t="s">
        <v>9</v>
      </c>
      <c r="C3525" s="5"/>
      <c r="D3525" s="6"/>
      <c r="E3525" s="7" t="s">
        <v>10273</v>
      </c>
      <c r="F3525" s="8" t="s">
        <v>9961</v>
      </c>
      <c r="G3525" s="8" t="s">
        <v>3915</v>
      </c>
      <c r="H3525" s="8" t="s">
        <v>652</v>
      </c>
    </row>
    <row r="3526" customFormat="false" ht="26.1" hidden="false" customHeight="true" outlineLevel="0" collapsed="false">
      <c r="A3526" s="10" t="s">
        <v>10274</v>
      </c>
      <c r="B3526" s="11" t="s">
        <v>20</v>
      </c>
      <c r="C3526" s="12" t="s">
        <v>10275</v>
      </c>
      <c r="D3526" s="13"/>
      <c r="E3526" s="8"/>
      <c r="F3526" s="8" t="s">
        <v>9961</v>
      </c>
      <c r="G3526" s="8" t="s">
        <v>3915</v>
      </c>
      <c r="H3526" s="8" t="s">
        <v>652</v>
      </c>
    </row>
    <row r="3527" customFormat="false" ht="26.1" hidden="false" customHeight="true" outlineLevel="0" collapsed="false">
      <c r="A3527" s="10" t="s">
        <v>10276</v>
      </c>
      <c r="B3527" s="11" t="s">
        <v>20</v>
      </c>
      <c r="C3527" s="12" t="s">
        <v>10275</v>
      </c>
      <c r="D3527" s="13" t="s">
        <v>10277</v>
      </c>
      <c r="E3527" s="8" t="s">
        <v>10278</v>
      </c>
      <c r="F3527" s="8" t="s">
        <v>9961</v>
      </c>
      <c r="G3527" s="8" t="s">
        <v>3915</v>
      </c>
      <c r="H3527" s="8" t="s">
        <v>652</v>
      </c>
    </row>
    <row r="3528" customFormat="false" ht="26.1" hidden="false" customHeight="true" outlineLevel="0" collapsed="false">
      <c r="A3528" s="10" t="s">
        <v>10279</v>
      </c>
      <c r="B3528" s="11" t="s">
        <v>20</v>
      </c>
      <c r="C3528" s="12" t="s">
        <v>10275</v>
      </c>
      <c r="D3528" s="13" t="s">
        <v>10280</v>
      </c>
      <c r="E3528" s="8" t="s">
        <v>10281</v>
      </c>
      <c r="F3528" s="8" t="s">
        <v>9961</v>
      </c>
      <c r="G3528" s="8" t="s">
        <v>3915</v>
      </c>
      <c r="H3528" s="8" t="s">
        <v>652</v>
      </c>
    </row>
    <row r="3529" customFormat="false" ht="26.1" hidden="false" customHeight="true" outlineLevel="0" collapsed="false">
      <c r="A3529" s="9" t="s">
        <v>10282</v>
      </c>
      <c r="B3529" s="4" t="s">
        <v>9</v>
      </c>
      <c r="C3529" s="5"/>
      <c r="D3529" s="6" t="s">
        <v>10283</v>
      </c>
      <c r="E3529" s="7" t="s">
        <v>10284</v>
      </c>
      <c r="F3529" s="8" t="s">
        <v>9961</v>
      </c>
      <c r="G3529" s="8" t="s">
        <v>10285</v>
      </c>
      <c r="H3529" s="8" t="s">
        <v>652</v>
      </c>
    </row>
    <row r="3530" customFormat="false" ht="26.1" hidden="false" customHeight="true" outlineLevel="0" collapsed="false">
      <c r="A3530" s="9" t="s">
        <v>10286</v>
      </c>
      <c r="B3530" s="4" t="s">
        <v>9</v>
      </c>
      <c r="C3530" s="5"/>
      <c r="D3530" s="6" t="s">
        <v>10287</v>
      </c>
      <c r="E3530" s="7" t="s">
        <v>10288</v>
      </c>
      <c r="F3530" s="8" t="s">
        <v>9961</v>
      </c>
      <c r="G3530" s="8" t="s">
        <v>3943</v>
      </c>
      <c r="H3530" s="8" t="s">
        <v>652</v>
      </c>
    </row>
    <row r="3531" customFormat="false" ht="26.1" hidden="false" customHeight="true" outlineLevel="0" collapsed="false">
      <c r="A3531" s="10" t="s">
        <v>10289</v>
      </c>
      <c r="B3531" s="11" t="s">
        <v>20</v>
      </c>
      <c r="C3531" s="12" t="s">
        <v>10033</v>
      </c>
      <c r="D3531" s="13"/>
      <c r="E3531" s="8" t="s">
        <v>10290</v>
      </c>
      <c r="F3531" s="8" t="s">
        <v>9961</v>
      </c>
      <c r="G3531" s="8" t="s">
        <v>10291</v>
      </c>
      <c r="H3531" s="8" t="s">
        <v>652</v>
      </c>
    </row>
    <row r="3532" customFormat="false" ht="26.1" hidden="false" customHeight="true" outlineLevel="0" collapsed="false">
      <c r="A3532" s="10" t="s">
        <v>10292</v>
      </c>
      <c r="B3532" s="11" t="s">
        <v>20</v>
      </c>
      <c r="C3532" s="12" t="s">
        <v>10052</v>
      </c>
      <c r="D3532" s="13"/>
      <c r="E3532" s="8" t="s">
        <v>10293</v>
      </c>
      <c r="F3532" s="8" t="s">
        <v>9961</v>
      </c>
      <c r="G3532" s="8" t="s">
        <v>3240</v>
      </c>
      <c r="H3532" s="8" t="s">
        <v>652</v>
      </c>
    </row>
    <row r="3533" customFormat="false" ht="26.1" hidden="false" customHeight="true" outlineLevel="0" collapsed="false">
      <c r="A3533" s="10" t="s">
        <v>10294</v>
      </c>
      <c r="B3533" s="11" t="s">
        <v>20</v>
      </c>
      <c r="C3533" s="12" t="s">
        <v>10108</v>
      </c>
      <c r="D3533" s="13"/>
      <c r="E3533" s="8" t="s">
        <v>10295</v>
      </c>
      <c r="F3533" s="8" t="s">
        <v>9961</v>
      </c>
      <c r="G3533" s="8" t="s">
        <v>10296</v>
      </c>
      <c r="H3533" s="8" t="s">
        <v>652</v>
      </c>
    </row>
    <row r="3534" customFormat="false" ht="26.1" hidden="false" customHeight="true" outlineLevel="0" collapsed="false">
      <c r="A3534" s="9" t="s">
        <v>10297</v>
      </c>
      <c r="B3534" s="4" t="s">
        <v>9</v>
      </c>
      <c r="C3534" s="5"/>
      <c r="D3534" s="6"/>
      <c r="E3534" s="7" t="s">
        <v>10298</v>
      </c>
      <c r="F3534" s="8" t="s">
        <v>9961</v>
      </c>
      <c r="G3534" s="8" t="s">
        <v>10299</v>
      </c>
      <c r="H3534" s="8" t="s">
        <v>652</v>
      </c>
    </row>
    <row r="3535" customFormat="false" ht="26.1" hidden="false" customHeight="true" outlineLevel="0" collapsed="false">
      <c r="A3535" s="9" t="s">
        <v>10300</v>
      </c>
      <c r="B3535" s="4" t="s">
        <v>9</v>
      </c>
      <c r="C3535" s="5"/>
      <c r="D3535" s="6"/>
      <c r="E3535" s="7" t="s">
        <v>10301</v>
      </c>
      <c r="F3535" s="8" t="s">
        <v>9961</v>
      </c>
      <c r="G3535" s="8" t="s">
        <v>10302</v>
      </c>
      <c r="H3535" s="8" t="s">
        <v>652</v>
      </c>
    </row>
    <row r="3536" customFormat="false" ht="26.1" hidden="false" customHeight="true" outlineLevel="0" collapsed="false">
      <c r="A3536" s="10" t="s">
        <v>10303</v>
      </c>
      <c r="B3536" s="11" t="s">
        <v>20</v>
      </c>
      <c r="C3536" s="12" t="s">
        <v>10304</v>
      </c>
      <c r="D3536" s="13" t="s">
        <v>10305</v>
      </c>
      <c r="E3536" s="8" t="s">
        <v>10306</v>
      </c>
      <c r="F3536" s="8" t="s">
        <v>9961</v>
      </c>
      <c r="G3536" s="8" t="s">
        <v>10307</v>
      </c>
      <c r="H3536" s="8" t="s">
        <v>652</v>
      </c>
    </row>
    <row r="3537" customFormat="false" ht="26.1" hidden="false" customHeight="true" outlineLevel="0" collapsed="false">
      <c r="A3537" s="10" t="s">
        <v>10308</v>
      </c>
      <c r="B3537" s="11" t="s">
        <v>20</v>
      </c>
      <c r="C3537" s="12" t="s">
        <v>10304</v>
      </c>
      <c r="D3537" s="13" t="s">
        <v>10309</v>
      </c>
      <c r="E3537" s="8" t="s">
        <v>10306</v>
      </c>
      <c r="F3537" s="8" t="s">
        <v>9961</v>
      </c>
      <c r="G3537" s="8" t="s">
        <v>10307</v>
      </c>
      <c r="H3537" s="8" t="s">
        <v>652</v>
      </c>
    </row>
    <row r="3538" customFormat="false" ht="26.1" hidden="false" customHeight="true" outlineLevel="0" collapsed="false">
      <c r="A3538" s="9" t="s">
        <v>10310</v>
      </c>
      <c r="B3538" s="4" t="s">
        <v>9</v>
      </c>
      <c r="C3538" s="5"/>
      <c r="D3538" s="6" t="s">
        <v>10311</v>
      </c>
      <c r="E3538" s="7" t="s">
        <v>10312</v>
      </c>
      <c r="F3538" s="8" t="s">
        <v>9961</v>
      </c>
      <c r="G3538" s="8" t="s">
        <v>6574</v>
      </c>
      <c r="H3538" s="8" t="s">
        <v>652</v>
      </c>
    </row>
    <row r="3539" customFormat="false" ht="26.1" hidden="false" customHeight="true" outlineLevel="0" collapsed="false">
      <c r="A3539" s="10" t="s">
        <v>10313</v>
      </c>
      <c r="B3539" s="11" t="s">
        <v>20</v>
      </c>
      <c r="C3539" s="12" t="s">
        <v>10314</v>
      </c>
      <c r="D3539" s="13" t="s">
        <v>10311</v>
      </c>
      <c r="E3539" s="8" t="s">
        <v>10312</v>
      </c>
      <c r="F3539" s="8" t="s">
        <v>9961</v>
      </c>
      <c r="G3539" s="8" t="s">
        <v>6574</v>
      </c>
      <c r="H3539" s="8" t="s">
        <v>652</v>
      </c>
    </row>
    <row r="3540" customFormat="false" ht="26.1" hidden="false" customHeight="true" outlineLevel="0" collapsed="false">
      <c r="A3540" s="10" t="s">
        <v>10315</v>
      </c>
      <c r="B3540" s="11" t="s">
        <v>20</v>
      </c>
      <c r="C3540" s="12" t="s">
        <v>10314</v>
      </c>
      <c r="D3540" s="13" t="s">
        <v>10316</v>
      </c>
      <c r="E3540" s="8" t="s">
        <v>10317</v>
      </c>
      <c r="F3540" s="8" t="s">
        <v>9961</v>
      </c>
      <c r="G3540" s="8" t="s">
        <v>6574</v>
      </c>
      <c r="H3540" s="8" t="s">
        <v>652</v>
      </c>
    </row>
    <row r="3541" customFormat="false" ht="26.1" hidden="false" customHeight="true" outlineLevel="0" collapsed="false">
      <c r="A3541" s="10" t="s">
        <v>10318</v>
      </c>
      <c r="B3541" s="11" t="s">
        <v>20</v>
      </c>
      <c r="C3541" s="12" t="s">
        <v>10314</v>
      </c>
      <c r="D3541" s="13" t="s">
        <v>10319</v>
      </c>
      <c r="E3541" s="8" t="s">
        <v>10317</v>
      </c>
      <c r="F3541" s="8" t="s">
        <v>9961</v>
      </c>
      <c r="G3541" s="8" t="s">
        <v>6574</v>
      </c>
      <c r="H3541" s="8" t="s">
        <v>652</v>
      </c>
    </row>
    <row r="3542" customFormat="false" ht="26.1" hidden="false" customHeight="true" outlineLevel="0" collapsed="false">
      <c r="A3542" s="10" t="s">
        <v>10320</v>
      </c>
      <c r="B3542" s="11" t="s">
        <v>20</v>
      </c>
      <c r="C3542" s="12" t="s">
        <v>10314</v>
      </c>
      <c r="D3542" s="13" t="s">
        <v>10321</v>
      </c>
      <c r="E3542" s="8" t="s">
        <v>10317</v>
      </c>
      <c r="F3542" s="8" t="s">
        <v>9961</v>
      </c>
      <c r="G3542" s="8" t="s">
        <v>6574</v>
      </c>
      <c r="H3542" s="8" t="s">
        <v>652</v>
      </c>
    </row>
    <row r="3543" customFormat="false" ht="26.1" hidden="false" customHeight="true" outlineLevel="0" collapsed="false">
      <c r="A3543" s="10" t="s">
        <v>10322</v>
      </c>
      <c r="B3543" s="11" t="s">
        <v>20</v>
      </c>
      <c r="C3543" s="12" t="s">
        <v>10323</v>
      </c>
      <c r="D3543" s="13"/>
      <c r="E3543" s="8" t="s">
        <v>10324</v>
      </c>
      <c r="F3543" s="8" t="s">
        <v>9961</v>
      </c>
      <c r="G3543" s="8" t="s">
        <v>6574</v>
      </c>
      <c r="H3543" s="8" t="s">
        <v>652</v>
      </c>
    </row>
    <row r="3544" customFormat="false" ht="26.1" hidden="false" customHeight="true" outlineLevel="0" collapsed="false">
      <c r="A3544" s="10" t="s">
        <v>10325</v>
      </c>
      <c r="B3544" s="11" t="s">
        <v>20</v>
      </c>
      <c r="C3544" s="12" t="s">
        <v>10326</v>
      </c>
      <c r="D3544" s="13" t="s">
        <v>10327</v>
      </c>
      <c r="E3544" s="8" t="s">
        <v>10328</v>
      </c>
      <c r="F3544" s="8" t="s">
        <v>9961</v>
      </c>
      <c r="G3544" s="8" t="s">
        <v>6574</v>
      </c>
      <c r="H3544" s="8" t="s">
        <v>652</v>
      </c>
    </row>
    <row r="3545" customFormat="false" ht="26.1" hidden="false" customHeight="true" outlineLevel="0" collapsed="false">
      <c r="A3545" s="9" t="s">
        <v>10329</v>
      </c>
      <c r="B3545" s="4" t="s">
        <v>9</v>
      </c>
      <c r="C3545" s="5"/>
      <c r="D3545" s="6"/>
      <c r="E3545" s="7" t="s">
        <v>10330</v>
      </c>
      <c r="F3545" s="8" t="s">
        <v>9961</v>
      </c>
      <c r="G3545" s="8" t="s">
        <v>10331</v>
      </c>
      <c r="H3545" s="8" t="s">
        <v>652</v>
      </c>
    </row>
    <row r="3546" customFormat="false" ht="26.1" hidden="false" customHeight="true" outlineLevel="0" collapsed="false">
      <c r="A3546" s="10" t="s">
        <v>10332</v>
      </c>
      <c r="B3546" s="11" t="s">
        <v>20</v>
      </c>
      <c r="C3546" s="12" t="s">
        <v>10333</v>
      </c>
      <c r="D3546" s="13"/>
      <c r="E3546" s="8" t="s">
        <v>10334</v>
      </c>
      <c r="F3546" s="8" t="s">
        <v>9961</v>
      </c>
      <c r="G3546" s="8" t="s">
        <v>10335</v>
      </c>
      <c r="H3546" s="8" t="s">
        <v>652</v>
      </c>
    </row>
    <row r="3547" customFormat="false" ht="26.1" hidden="false" customHeight="true" outlineLevel="0" collapsed="false">
      <c r="A3547" s="10" t="s">
        <v>10336</v>
      </c>
      <c r="B3547" s="11" t="s">
        <v>20</v>
      </c>
      <c r="C3547" s="12" t="s">
        <v>10275</v>
      </c>
      <c r="D3547" s="13"/>
      <c r="E3547" s="8" t="s">
        <v>10337</v>
      </c>
      <c r="F3547" s="8" t="s">
        <v>9961</v>
      </c>
      <c r="G3547" s="8" t="s">
        <v>10338</v>
      </c>
      <c r="H3547" s="8" t="s">
        <v>652</v>
      </c>
    </row>
    <row r="3548" customFormat="false" ht="26.1" hidden="false" customHeight="true" outlineLevel="0" collapsed="false">
      <c r="A3548" s="9" t="s">
        <v>10339</v>
      </c>
      <c r="B3548" s="4" t="s">
        <v>9</v>
      </c>
      <c r="C3548" s="5"/>
      <c r="D3548" s="6"/>
      <c r="E3548" s="7" t="s">
        <v>10340</v>
      </c>
      <c r="F3548" s="8" t="s">
        <v>9961</v>
      </c>
      <c r="G3548" s="8" t="s">
        <v>10341</v>
      </c>
      <c r="H3548" s="8" t="s">
        <v>652</v>
      </c>
    </row>
    <row r="3549" customFormat="false" ht="26.1" hidden="false" customHeight="true" outlineLevel="0" collapsed="false">
      <c r="A3549" s="10" t="s">
        <v>10342</v>
      </c>
      <c r="B3549" s="11" t="s">
        <v>20</v>
      </c>
      <c r="C3549" s="12" t="s">
        <v>10314</v>
      </c>
      <c r="D3549" s="13"/>
      <c r="E3549" s="8" t="s">
        <v>10312</v>
      </c>
      <c r="F3549" s="8" t="s">
        <v>9961</v>
      </c>
      <c r="G3549" s="8" t="s">
        <v>10343</v>
      </c>
      <c r="H3549" s="8" t="s">
        <v>652</v>
      </c>
    </row>
    <row r="3550" customFormat="false" ht="26.1" hidden="false" customHeight="true" outlineLevel="0" collapsed="false">
      <c r="A3550" s="10" t="s">
        <v>10344</v>
      </c>
      <c r="B3550" s="11" t="s">
        <v>20</v>
      </c>
      <c r="C3550" s="12" t="s">
        <v>10345</v>
      </c>
      <c r="D3550" s="13"/>
      <c r="E3550" s="8" t="s">
        <v>10346</v>
      </c>
      <c r="F3550" s="8" t="s">
        <v>9961</v>
      </c>
      <c r="G3550" s="8" t="s">
        <v>10343</v>
      </c>
      <c r="H3550" s="8" t="s">
        <v>652</v>
      </c>
    </row>
    <row r="3551" customFormat="false" ht="26.1" hidden="false" customHeight="true" outlineLevel="0" collapsed="false">
      <c r="A3551" s="9" t="s">
        <v>10347</v>
      </c>
      <c r="B3551" s="4" t="s">
        <v>9</v>
      </c>
      <c r="C3551" s="5"/>
      <c r="D3551" s="6"/>
      <c r="E3551" s="7" t="s">
        <v>10348</v>
      </c>
      <c r="F3551" s="8" t="s">
        <v>9961</v>
      </c>
      <c r="G3551" s="8" t="s">
        <v>10349</v>
      </c>
      <c r="H3551" s="8" t="s">
        <v>652</v>
      </c>
    </row>
    <row r="3552" customFormat="false" ht="26.1" hidden="false" customHeight="true" outlineLevel="0" collapsed="false">
      <c r="A3552" s="9" t="s">
        <v>10350</v>
      </c>
      <c r="B3552" s="4" t="s">
        <v>9</v>
      </c>
      <c r="C3552" s="5"/>
      <c r="D3552" s="6"/>
      <c r="E3552" s="7" t="s">
        <v>10351</v>
      </c>
      <c r="F3552" s="8" t="s">
        <v>9961</v>
      </c>
      <c r="G3552" s="8" t="s">
        <v>10352</v>
      </c>
      <c r="H3552" s="8" t="s">
        <v>652</v>
      </c>
    </row>
    <row r="3553" customFormat="false" ht="26.1" hidden="false" customHeight="true" outlineLevel="0" collapsed="false">
      <c r="A3553" s="9" t="s">
        <v>10353</v>
      </c>
      <c r="B3553" s="4" t="s">
        <v>9</v>
      </c>
      <c r="C3553" s="5"/>
      <c r="D3553" s="6"/>
      <c r="E3553" s="7" t="s">
        <v>10354</v>
      </c>
      <c r="F3553" s="8" t="s">
        <v>9961</v>
      </c>
      <c r="G3553" s="8" t="s">
        <v>10355</v>
      </c>
      <c r="H3553" s="8" t="s">
        <v>652</v>
      </c>
    </row>
    <row r="3554" customFormat="false" ht="26.1" hidden="false" customHeight="true" outlineLevel="0" collapsed="false">
      <c r="A3554" s="9" t="s">
        <v>10356</v>
      </c>
      <c r="B3554" s="4" t="s">
        <v>9</v>
      </c>
      <c r="C3554" s="5"/>
      <c r="D3554" s="6"/>
      <c r="E3554" s="7" t="s">
        <v>10357</v>
      </c>
      <c r="F3554" s="8" t="s">
        <v>9961</v>
      </c>
      <c r="G3554" s="8" t="s">
        <v>10358</v>
      </c>
      <c r="H3554" s="8" t="s">
        <v>652</v>
      </c>
    </row>
    <row r="3555" customFormat="false" ht="26.1" hidden="false" customHeight="true" outlineLevel="0" collapsed="false">
      <c r="A3555" s="10" t="s">
        <v>10359</v>
      </c>
      <c r="B3555" s="11" t="s">
        <v>20</v>
      </c>
      <c r="C3555" s="12" t="s">
        <v>10360</v>
      </c>
      <c r="D3555" s="13"/>
      <c r="E3555" s="8" t="s">
        <v>10361</v>
      </c>
      <c r="F3555" s="8" t="s">
        <v>9961</v>
      </c>
      <c r="G3555" s="8" t="s">
        <v>10362</v>
      </c>
      <c r="H3555" s="8" t="s">
        <v>652</v>
      </c>
    </row>
    <row r="3556" customFormat="false" ht="26.1" hidden="false" customHeight="true" outlineLevel="0" collapsed="false">
      <c r="A3556" s="10" t="s">
        <v>10363</v>
      </c>
      <c r="B3556" s="11" t="s">
        <v>20</v>
      </c>
      <c r="C3556" s="12" t="s">
        <v>10364</v>
      </c>
      <c r="D3556" s="13"/>
      <c r="E3556" s="8" t="s">
        <v>10365</v>
      </c>
      <c r="F3556" s="8" t="s">
        <v>9961</v>
      </c>
      <c r="G3556" s="8" t="s">
        <v>3986</v>
      </c>
      <c r="H3556" s="8" t="s">
        <v>652</v>
      </c>
    </row>
    <row r="3557" customFormat="false" ht="26.1" hidden="false" customHeight="true" outlineLevel="0" collapsed="false">
      <c r="A3557" s="9" t="s">
        <v>10366</v>
      </c>
      <c r="B3557" s="4" t="s">
        <v>9</v>
      </c>
      <c r="C3557" s="5"/>
      <c r="D3557" s="6"/>
      <c r="E3557" s="7" t="s">
        <v>10367</v>
      </c>
      <c r="F3557" s="8" t="s">
        <v>9961</v>
      </c>
      <c r="G3557" s="8" t="s">
        <v>10368</v>
      </c>
      <c r="H3557" s="8" t="s">
        <v>652</v>
      </c>
    </row>
    <row r="3558" customFormat="false" ht="26.1" hidden="false" customHeight="true" outlineLevel="0" collapsed="false">
      <c r="A3558" s="10" t="s">
        <v>10369</v>
      </c>
      <c r="B3558" s="11" t="s">
        <v>20</v>
      </c>
      <c r="C3558" s="12" t="s">
        <v>10370</v>
      </c>
      <c r="D3558" s="13" t="s">
        <v>10371</v>
      </c>
      <c r="E3558" s="8" t="s">
        <v>9359</v>
      </c>
      <c r="F3558" s="8" t="s">
        <v>9961</v>
      </c>
      <c r="G3558" s="8" t="s">
        <v>10372</v>
      </c>
      <c r="H3558" s="8" t="s">
        <v>612</v>
      </c>
    </row>
    <row r="3559" customFormat="false" ht="26.1" hidden="false" customHeight="true" outlineLevel="0" collapsed="false">
      <c r="A3559" s="9" t="s">
        <v>10373</v>
      </c>
      <c r="B3559" s="4" t="s">
        <v>9</v>
      </c>
      <c r="C3559" s="5"/>
      <c r="D3559" s="6"/>
      <c r="E3559" s="7" t="s">
        <v>10374</v>
      </c>
      <c r="F3559" s="8" t="s">
        <v>9961</v>
      </c>
      <c r="G3559" s="8" t="s">
        <v>10375</v>
      </c>
      <c r="H3559" s="8" t="s">
        <v>652</v>
      </c>
    </row>
    <row r="3560" customFormat="false" ht="26.1" hidden="false" customHeight="true" outlineLevel="0" collapsed="false">
      <c r="A3560" s="9" t="s">
        <v>10376</v>
      </c>
      <c r="B3560" s="4" t="s">
        <v>9</v>
      </c>
      <c r="C3560" s="5"/>
      <c r="D3560" s="6"/>
      <c r="E3560" s="7" t="s">
        <v>10029</v>
      </c>
      <c r="F3560" s="8" t="s">
        <v>9961</v>
      </c>
      <c r="G3560" s="8" t="s">
        <v>10377</v>
      </c>
      <c r="H3560" s="8" t="s">
        <v>652</v>
      </c>
    </row>
    <row r="3561" customFormat="false" ht="26.1" hidden="false" customHeight="true" outlineLevel="0" collapsed="false">
      <c r="A3561" s="10" t="s">
        <v>10378</v>
      </c>
      <c r="B3561" s="11" t="s">
        <v>20</v>
      </c>
      <c r="C3561" s="12" t="s">
        <v>10379</v>
      </c>
      <c r="D3561" s="13"/>
      <c r="E3561" s="8" t="s">
        <v>10265</v>
      </c>
      <c r="F3561" s="8" t="s">
        <v>9961</v>
      </c>
      <c r="G3561" s="8" t="s">
        <v>10380</v>
      </c>
      <c r="H3561" s="8" t="s">
        <v>652</v>
      </c>
    </row>
    <row r="3562" customFormat="false" ht="26.1" hidden="false" customHeight="true" outlineLevel="0" collapsed="false">
      <c r="A3562" s="9" t="s">
        <v>10381</v>
      </c>
      <c r="B3562" s="4" t="s">
        <v>9</v>
      </c>
      <c r="C3562" s="5"/>
      <c r="D3562" s="6"/>
      <c r="E3562" s="7" t="s">
        <v>10244</v>
      </c>
      <c r="F3562" s="8" t="s">
        <v>9961</v>
      </c>
      <c r="G3562" s="8" t="s">
        <v>7904</v>
      </c>
      <c r="H3562" s="8" t="s">
        <v>652</v>
      </c>
    </row>
    <row r="3563" customFormat="false" ht="26.1" hidden="false" customHeight="true" outlineLevel="0" collapsed="false">
      <c r="A3563" s="9" t="s">
        <v>10382</v>
      </c>
      <c r="B3563" s="4" t="s">
        <v>9</v>
      </c>
      <c r="C3563" s="5"/>
      <c r="D3563" s="6" t="s">
        <v>10383</v>
      </c>
      <c r="E3563" s="7" t="s">
        <v>10384</v>
      </c>
      <c r="F3563" s="8" t="s">
        <v>9961</v>
      </c>
      <c r="G3563" s="8" t="s">
        <v>10385</v>
      </c>
      <c r="H3563" s="8" t="s">
        <v>652</v>
      </c>
    </row>
    <row r="3564" customFormat="false" ht="26.1" hidden="false" customHeight="true" outlineLevel="0" collapsed="false">
      <c r="A3564" s="9" t="s">
        <v>10386</v>
      </c>
      <c r="B3564" s="4" t="s">
        <v>9</v>
      </c>
      <c r="C3564" s="5"/>
      <c r="D3564" s="6"/>
      <c r="E3564" s="7" t="s">
        <v>10387</v>
      </c>
      <c r="F3564" s="8" t="s">
        <v>9961</v>
      </c>
      <c r="G3564" s="8" t="s">
        <v>6589</v>
      </c>
      <c r="H3564" s="8" t="s">
        <v>652</v>
      </c>
    </row>
    <row r="3565" customFormat="false" ht="26.1" hidden="false" customHeight="true" outlineLevel="0" collapsed="false">
      <c r="A3565" s="15" t="s">
        <v>10388</v>
      </c>
      <c r="B3565" s="16" t="s">
        <v>224</v>
      </c>
      <c r="C3565" s="12" t="s">
        <v>10389</v>
      </c>
      <c r="D3565" s="13"/>
      <c r="E3565" s="8" t="s">
        <v>10390</v>
      </c>
      <c r="F3565" s="8" t="s">
        <v>9961</v>
      </c>
      <c r="G3565" s="8" t="s">
        <v>10391</v>
      </c>
      <c r="H3565" s="8" t="s">
        <v>652</v>
      </c>
    </row>
    <row r="3566" customFormat="false" ht="26.1" hidden="false" customHeight="true" outlineLevel="0" collapsed="false">
      <c r="A3566" s="10" t="s">
        <v>10392</v>
      </c>
      <c r="B3566" s="11" t="s">
        <v>20</v>
      </c>
      <c r="C3566" s="12" t="s">
        <v>10131</v>
      </c>
      <c r="D3566" s="13"/>
      <c r="E3566" s="8" t="s">
        <v>10393</v>
      </c>
      <c r="F3566" s="8" t="s">
        <v>9961</v>
      </c>
      <c r="G3566" s="8" t="s">
        <v>4013</v>
      </c>
      <c r="H3566" s="8" t="s">
        <v>652</v>
      </c>
    </row>
    <row r="3567" customFormat="false" ht="26.1" hidden="false" customHeight="true" outlineLevel="0" collapsed="false">
      <c r="A3567" s="9" t="s">
        <v>10394</v>
      </c>
      <c r="B3567" s="4" t="s">
        <v>9</v>
      </c>
      <c r="C3567" s="5"/>
      <c r="D3567" s="6"/>
      <c r="E3567" s="7" t="s">
        <v>10395</v>
      </c>
      <c r="F3567" s="8" t="s">
        <v>9961</v>
      </c>
      <c r="G3567" s="8" t="s">
        <v>10396</v>
      </c>
      <c r="H3567" s="8" t="s">
        <v>652</v>
      </c>
    </row>
    <row r="3568" customFormat="false" ht="26.1" hidden="false" customHeight="true" outlineLevel="0" collapsed="false">
      <c r="A3568" s="10" t="s">
        <v>10397</v>
      </c>
      <c r="B3568" s="11" t="s">
        <v>20</v>
      </c>
      <c r="C3568" s="12" t="s">
        <v>10398</v>
      </c>
      <c r="D3568" s="13" t="s">
        <v>10399</v>
      </c>
      <c r="E3568" s="8" t="s">
        <v>10400</v>
      </c>
      <c r="F3568" s="8" t="s">
        <v>9961</v>
      </c>
      <c r="G3568" s="8" t="s">
        <v>10401</v>
      </c>
      <c r="H3568" s="8" t="s">
        <v>652</v>
      </c>
    </row>
    <row r="3569" customFormat="false" ht="26.1" hidden="false" customHeight="true" outlineLevel="0" collapsed="false">
      <c r="A3569" s="9" t="s">
        <v>10402</v>
      </c>
      <c r="B3569" s="4" t="s">
        <v>9</v>
      </c>
      <c r="C3569" s="5"/>
      <c r="D3569" s="6"/>
      <c r="E3569" s="7" t="s">
        <v>10403</v>
      </c>
      <c r="F3569" s="8" t="s">
        <v>9961</v>
      </c>
      <c r="G3569" s="8" t="s">
        <v>10404</v>
      </c>
      <c r="H3569" s="8" t="s">
        <v>652</v>
      </c>
    </row>
    <row r="3570" customFormat="false" ht="26.1" hidden="false" customHeight="true" outlineLevel="0" collapsed="false">
      <c r="A3570" s="10" t="s">
        <v>10405</v>
      </c>
      <c r="B3570" s="11" t="s">
        <v>20</v>
      </c>
      <c r="C3570" s="12" t="s">
        <v>10406</v>
      </c>
      <c r="D3570" s="13"/>
      <c r="E3570" s="8" t="s">
        <v>10407</v>
      </c>
      <c r="F3570" s="8" t="s">
        <v>9961</v>
      </c>
      <c r="G3570" s="8" t="s">
        <v>4029</v>
      </c>
      <c r="H3570" s="8" t="s">
        <v>652</v>
      </c>
    </row>
    <row r="3571" customFormat="false" ht="26.1" hidden="false" customHeight="true" outlineLevel="0" collapsed="false">
      <c r="A3571" s="10" t="s">
        <v>10408</v>
      </c>
      <c r="B3571" s="11" t="s">
        <v>20</v>
      </c>
      <c r="C3571" s="12" t="s">
        <v>9154</v>
      </c>
      <c r="D3571" s="13"/>
      <c r="E3571" s="8" t="s">
        <v>10409</v>
      </c>
      <c r="F3571" s="8" t="s">
        <v>9961</v>
      </c>
      <c r="G3571" s="8" t="s">
        <v>10410</v>
      </c>
      <c r="H3571" s="8" t="s">
        <v>621</v>
      </c>
    </row>
    <row r="3572" customFormat="false" ht="26.1" hidden="false" customHeight="true" outlineLevel="0" collapsed="false">
      <c r="A3572" s="9" t="s">
        <v>10411</v>
      </c>
      <c r="B3572" s="4" t="s">
        <v>9</v>
      </c>
      <c r="C3572" s="5"/>
      <c r="D3572" s="6" t="s">
        <v>10412</v>
      </c>
      <c r="E3572" s="7" t="s">
        <v>10413</v>
      </c>
      <c r="F3572" s="8" t="s">
        <v>9961</v>
      </c>
      <c r="G3572" s="8" t="s">
        <v>10414</v>
      </c>
      <c r="H3572" s="8" t="s">
        <v>652</v>
      </c>
    </row>
    <row r="3573" customFormat="false" ht="26.1" hidden="false" customHeight="true" outlineLevel="0" collapsed="false">
      <c r="A3573" s="9" t="s">
        <v>10415</v>
      </c>
      <c r="B3573" s="4" t="s">
        <v>9</v>
      </c>
      <c r="C3573" s="5"/>
      <c r="D3573" s="6"/>
      <c r="E3573" s="7" t="s">
        <v>10416</v>
      </c>
      <c r="F3573" s="8" t="s">
        <v>9961</v>
      </c>
      <c r="G3573" s="8" t="s">
        <v>4051</v>
      </c>
      <c r="H3573" s="8" t="s">
        <v>652</v>
      </c>
    </row>
    <row r="3574" customFormat="false" ht="26.1" hidden="false" customHeight="true" outlineLevel="0" collapsed="false">
      <c r="A3574" s="9" t="s">
        <v>10417</v>
      </c>
      <c r="B3574" s="4" t="s">
        <v>9</v>
      </c>
      <c r="C3574" s="5"/>
      <c r="D3574" s="6"/>
      <c r="E3574" s="7" t="s">
        <v>10418</v>
      </c>
      <c r="F3574" s="8" t="s">
        <v>9961</v>
      </c>
      <c r="G3574" s="8" t="s">
        <v>4074</v>
      </c>
      <c r="H3574" s="8" t="s">
        <v>652</v>
      </c>
    </row>
    <row r="3575" customFormat="false" ht="26.1" hidden="false" customHeight="true" outlineLevel="0" collapsed="false">
      <c r="A3575" s="9" t="s">
        <v>10419</v>
      </c>
      <c r="B3575" s="4" t="s">
        <v>9</v>
      </c>
      <c r="C3575" s="5"/>
      <c r="D3575" s="6"/>
      <c r="E3575" s="7" t="s">
        <v>10420</v>
      </c>
      <c r="F3575" s="8" t="s">
        <v>9961</v>
      </c>
      <c r="G3575" s="8" t="s">
        <v>10421</v>
      </c>
      <c r="H3575" s="8" t="s">
        <v>652</v>
      </c>
    </row>
    <row r="3576" customFormat="false" ht="26.1" hidden="false" customHeight="true" outlineLevel="0" collapsed="false">
      <c r="A3576" s="9" t="s">
        <v>10422</v>
      </c>
      <c r="B3576" s="4" t="s">
        <v>9</v>
      </c>
      <c r="C3576" s="5"/>
      <c r="D3576" s="6"/>
      <c r="E3576" s="7" t="s">
        <v>10423</v>
      </c>
      <c r="F3576" s="8" t="s">
        <v>9961</v>
      </c>
      <c r="G3576" s="8" t="s">
        <v>10424</v>
      </c>
      <c r="H3576" s="8" t="s">
        <v>652</v>
      </c>
    </row>
    <row r="3577" customFormat="false" ht="26.1" hidden="false" customHeight="true" outlineLevel="0" collapsed="false">
      <c r="A3577" s="10" t="s">
        <v>10425</v>
      </c>
      <c r="B3577" s="11" t="s">
        <v>20</v>
      </c>
      <c r="C3577" s="12" t="s">
        <v>10345</v>
      </c>
      <c r="D3577" s="13"/>
      <c r="E3577" s="8"/>
      <c r="F3577" s="8" t="s">
        <v>9961</v>
      </c>
      <c r="G3577" s="8" t="s">
        <v>10424</v>
      </c>
      <c r="H3577" s="8" t="s">
        <v>652</v>
      </c>
    </row>
    <row r="3578" customFormat="false" ht="26.1" hidden="false" customHeight="true" outlineLevel="0" collapsed="false">
      <c r="A3578" s="10" t="s">
        <v>10426</v>
      </c>
      <c r="B3578" s="11" t="s">
        <v>20</v>
      </c>
      <c r="C3578" s="12" t="s">
        <v>10345</v>
      </c>
      <c r="D3578" s="13"/>
      <c r="E3578" s="8" t="s">
        <v>10427</v>
      </c>
      <c r="F3578" s="8" t="s">
        <v>9961</v>
      </c>
      <c r="G3578" s="8" t="s">
        <v>10424</v>
      </c>
      <c r="H3578" s="8" t="s">
        <v>652</v>
      </c>
    </row>
    <row r="3579" customFormat="false" ht="26.1" hidden="false" customHeight="true" outlineLevel="0" collapsed="false">
      <c r="A3579" s="10" t="s">
        <v>10428</v>
      </c>
      <c r="B3579" s="11" t="s">
        <v>20</v>
      </c>
      <c r="C3579" s="12" t="s">
        <v>10345</v>
      </c>
      <c r="D3579" s="13" t="s">
        <v>10429</v>
      </c>
      <c r="E3579" s="8" t="s">
        <v>10430</v>
      </c>
      <c r="F3579" s="8" t="s">
        <v>9961</v>
      </c>
      <c r="G3579" s="8" t="s">
        <v>10424</v>
      </c>
      <c r="H3579" s="8" t="s">
        <v>652</v>
      </c>
    </row>
    <row r="3580" customFormat="false" ht="26.1" hidden="false" customHeight="true" outlineLevel="0" collapsed="false">
      <c r="A3580" s="10" t="s">
        <v>10431</v>
      </c>
      <c r="B3580" s="11" t="s">
        <v>20</v>
      </c>
      <c r="C3580" s="12" t="s">
        <v>10360</v>
      </c>
      <c r="D3580" s="13" t="s">
        <v>10432</v>
      </c>
      <c r="E3580" s="8" t="s">
        <v>10433</v>
      </c>
      <c r="F3580" s="8" t="s">
        <v>9961</v>
      </c>
      <c r="G3580" s="8" t="s">
        <v>10434</v>
      </c>
      <c r="H3580" s="8" t="s">
        <v>652</v>
      </c>
    </row>
    <row r="3581" customFormat="false" ht="26.1" hidden="false" customHeight="true" outlineLevel="0" collapsed="false">
      <c r="A3581" s="9" t="s">
        <v>10435</v>
      </c>
      <c r="B3581" s="4" t="s">
        <v>9</v>
      </c>
      <c r="C3581" s="5"/>
      <c r="D3581" s="6"/>
      <c r="E3581" s="7" t="s">
        <v>10436</v>
      </c>
      <c r="F3581" s="8" t="s">
        <v>9961</v>
      </c>
      <c r="G3581" s="8" t="s">
        <v>6078</v>
      </c>
      <c r="H3581" s="8" t="s">
        <v>652</v>
      </c>
    </row>
    <row r="3582" customFormat="false" ht="26.1" hidden="false" customHeight="true" outlineLevel="0" collapsed="false">
      <c r="A3582" s="10" t="s">
        <v>10437</v>
      </c>
      <c r="B3582" s="11" t="s">
        <v>20</v>
      </c>
      <c r="C3582" s="12" t="s">
        <v>10215</v>
      </c>
      <c r="D3582" s="13"/>
      <c r="E3582" s="8" t="s">
        <v>10438</v>
      </c>
      <c r="F3582" s="8" t="s">
        <v>9961</v>
      </c>
      <c r="G3582" s="8" t="s">
        <v>7935</v>
      </c>
      <c r="H3582" s="8" t="s">
        <v>652</v>
      </c>
    </row>
    <row r="3583" customFormat="false" ht="26.1" hidden="false" customHeight="true" outlineLevel="0" collapsed="false">
      <c r="A3583" s="9" t="s">
        <v>10439</v>
      </c>
      <c r="B3583" s="4" t="s">
        <v>9</v>
      </c>
      <c r="C3583" s="5"/>
      <c r="D3583" s="6"/>
      <c r="E3583" s="7" t="s">
        <v>10440</v>
      </c>
      <c r="F3583" s="8" t="s">
        <v>9961</v>
      </c>
      <c r="G3583" s="8" t="s">
        <v>7935</v>
      </c>
      <c r="H3583" s="8" t="s">
        <v>652</v>
      </c>
    </row>
    <row r="3584" customFormat="false" ht="26.1" hidden="false" customHeight="true" outlineLevel="0" collapsed="false">
      <c r="A3584" s="10" t="s">
        <v>10441</v>
      </c>
      <c r="B3584" s="11" t="s">
        <v>20</v>
      </c>
      <c r="C3584" s="12" t="s">
        <v>10442</v>
      </c>
      <c r="D3584" s="13"/>
      <c r="E3584" s="8" t="s">
        <v>10443</v>
      </c>
      <c r="F3584" s="8" t="s">
        <v>9961</v>
      </c>
      <c r="G3584" s="8" t="s">
        <v>10444</v>
      </c>
      <c r="H3584" s="8" t="s">
        <v>621</v>
      </c>
    </row>
    <row r="3585" customFormat="false" ht="26.1" hidden="false" customHeight="true" outlineLevel="0" collapsed="false">
      <c r="A3585" s="10" t="s">
        <v>10445</v>
      </c>
      <c r="B3585" s="11" t="s">
        <v>20</v>
      </c>
      <c r="C3585" s="12" t="s">
        <v>10446</v>
      </c>
      <c r="D3585" s="13" t="s">
        <v>10447</v>
      </c>
      <c r="E3585" s="8" t="s">
        <v>10448</v>
      </c>
      <c r="F3585" s="8" t="s">
        <v>9961</v>
      </c>
      <c r="G3585" s="8" t="s">
        <v>9470</v>
      </c>
      <c r="H3585" s="8" t="s">
        <v>621</v>
      </c>
    </row>
    <row r="3586" customFormat="false" ht="26.1" hidden="false" customHeight="true" outlineLevel="0" collapsed="false">
      <c r="A3586" s="10" t="s">
        <v>10449</v>
      </c>
      <c r="B3586" s="11" t="s">
        <v>20</v>
      </c>
      <c r="C3586" s="12" t="s">
        <v>10450</v>
      </c>
      <c r="D3586" s="13"/>
      <c r="E3586" s="8" t="s">
        <v>10451</v>
      </c>
      <c r="F3586" s="8" t="s">
        <v>9961</v>
      </c>
      <c r="G3586" s="8" t="s">
        <v>3339</v>
      </c>
      <c r="H3586" s="8" t="s">
        <v>652</v>
      </c>
    </row>
    <row r="3587" customFormat="false" ht="26.1" hidden="false" customHeight="true" outlineLevel="0" collapsed="false">
      <c r="A3587" s="10" t="s">
        <v>10452</v>
      </c>
      <c r="B3587" s="11" t="s">
        <v>20</v>
      </c>
      <c r="C3587" s="12" t="s">
        <v>10453</v>
      </c>
      <c r="D3587" s="13" t="s">
        <v>10454</v>
      </c>
      <c r="E3587" s="8" t="s">
        <v>10455</v>
      </c>
      <c r="F3587" s="8" t="s">
        <v>9961</v>
      </c>
      <c r="G3587" s="8" t="s">
        <v>10456</v>
      </c>
      <c r="H3587" s="8" t="s">
        <v>652</v>
      </c>
    </row>
    <row r="3588" customFormat="false" ht="26.1" hidden="false" customHeight="true" outlineLevel="0" collapsed="false">
      <c r="A3588" s="9" t="s">
        <v>10457</v>
      </c>
      <c r="B3588" s="4" t="s">
        <v>9</v>
      </c>
      <c r="C3588" s="5"/>
      <c r="D3588" s="6"/>
      <c r="E3588" s="7" t="s">
        <v>10458</v>
      </c>
      <c r="F3588" s="8" t="s">
        <v>9961</v>
      </c>
      <c r="G3588" s="8" t="s">
        <v>10459</v>
      </c>
      <c r="H3588" s="8" t="s">
        <v>652</v>
      </c>
    </row>
    <row r="3589" customFormat="false" ht="26.1" hidden="false" customHeight="true" outlineLevel="0" collapsed="false">
      <c r="A3589" s="10" t="s">
        <v>10460</v>
      </c>
      <c r="B3589" s="11" t="s">
        <v>20</v>
      </c>
      <c r="C3589" s="12" t="s">
        <v>10314</v>
      </c>
      <c r="D3589" s="13"/>
      <c r="E3589" s="8" t="s">
        <v>10461</v>
      </c>
      <c r="F3589" s="8" t="s">
        <v>9961</v>
      </c>
      <c r="G3589" s="8" t="s">
        <v>6623</v>
      </c>
      <c r="H3589" s="8" t="s">
        <v>652</v>
      </c>
    </row>
    <row r="3590" customFormat="false" ht="26.1" hidden="false" customHeight="true" outlineLevel="0" collapsed="false">
      <c r="A3590" s="10" t="s">
        <v>10462</v>
      </c>
      <c r="B3590" s="11" t="s">
        <v>20</v>
      </c>
      <c r="C3590" s="12" t="s">
        <v>10463</v>
      </c>
      <c r="D3590" s="13"/>
      <c r="E3590" s="8" t="s">
        <v>10464</v>
      </c>
      <c r="F3590" s="8" t="s">
        <v>9961</v>
      </c>
      <c r="G3590" s="8" t="s">
        <v>10465</v>
      </c>
      <c r="H3590" s="8" t="s">
        <v>652</v>
      </c>
    </row>
    <row r="3591" customFormat="false" ht="26.1" hidden="false" customHeight="true" outlineLevel="0" collapsed="false">
      <c r="A3591" s="10" t="s">
        <v>10466</v>
      </c>
      <c r="B3591" s="11" t="s">
        <v>20</v>
      </c>
      <c r="C3591" s="12" t="s">
        <v>10052</v>
      </c>
      <c r="D3591" s="13"/>
      <c r="E3591" s="8" t="s">
        <v>10467</v>
      </c>
      <c r="F3591" s="8" t="s">
        <v>9961</v>
      </c>
      <c r="G3591" s="8" t="s">
        <v>10468</v>
      </c>
      <c r="H3591" s="8" t="s">
        <v>652</v>
      </c>
    </row>
    <row r="3592" customFormat="false" ht="26.1" hidden="false" customHeight="true" outlineLevel="0" collapsed="false">
      <c r="A3592" s="10" t="s">
        <v>10469</v>
      </c>
      <c r="B3592" s="11" t="s">
        <v>20</v>
      </c>
      <c r="C3592" s="12" t="s">
        <v>10200</v>
      </c>
      <c r="D3592" s="13"/>
      <c r="E3592" s="8" t="s">
        <v>10470</v>
      </c>
      <c r="F3592" s="8" t="s">
        <v>9961</v>
      </c>
      <c r="G3592" s="8" t="s">
        <v>4139</v>
      </c>
      <c r="H3592" s="8" t="s">
        <v>652</v>
      </c>
    </row>
    <row r="3593" customFormat="false" ht="26.1" hidden="false" customHeight="true" outlineLevel="0" collapsed="false">
      <c r="A3593" s="10" t="s">
        <v>10471</v>
      </c>
      <c r="B3593" s="11" t="s">
        <v>20</v>
      </c>
      <c r="C3593" s="12" t="s">
        <v>10360</v>
      </c>
      <c r="D3593" s="13" t="s">
        <v>10472</v>
      </c>
      <c r="E3593" s="8" t="s">
        <v>10473</v>
      </c>
      <c r="F3593" s="8" t="s">
        <v>9961</v>
      </c>
      <c r="G3593" s="8" t="s">
        <v>10474</v>
      </c>
      <c r="H3593" s="8" t="s">
        <v>652</v>
      </c>
    </row>
    <row r="3594" customFormat="false" ht="26.1" hidden="false" customHeight="true" outlineLevel="0" collapsed="false">
      <c r="A3594" s="9" t="s">
        <v>10475</v>
      </c>
      <c r="B3594" s="4" t="s">
        <v>9</v>
      </c>
      <c r="C3594" s="5"/>
      <c r="D3594" s="6" t="s">
        <v>10476</v>
      </c>
      <c r="E3594" s="7" t="s">
        <v>10477</v>
      </c>
      <c r="F3594" s="8" t="s">
        <v>9961</v>
      </c>
      <c r="G3594" s="8" t="s">
        <v>10478</v>
      </c>
      <c r="H3594" s="8" t="s">
        <v>652</v>
      </c>
    </row>
    <row r="3595" customFormat="false" ht="26.1" hidden="false" customHeight="true" outlineLevel="0" collapsed="false">
      <c r="A3595" s="10" t="s">
        <v>10479</v>
      </c>
      <c r="B3595" s="11" t="s">
        <v>20</v>
      </c>
      <c r="C3595" s="12" t="s">
        <v>6176</v>
      </c>
      <c r="D3595" s="13"/>
      <c r="E3595" s="8" t="s">
        <v>10480</v>
      </c>
      <c r="F3595" s="8" t="s">
        <v>9961</v>
      </c>
      <c r="G3595" s="8" t="s">
        <v>10478</v>
      </c>
      <c r="H3595" s="8" t="s">
        <v>652</v>
      </c>
    </row>
    <row r="3596" customFormat="false" ht="26.1" hidden="false" customHeight="true" outlineLevel="0" collapsed="false">
      <c r="A3596" s="10" t="s">
        <v>10481</v>
      </c>
      <c r="B3596" s="11" t="s">
        <v>20</v>
      </c>
      <c r="C3596" s="12" t="s">
        <v>10108</v>
      </c>
      <c r="D3596" s="13"/>
      <c r="E3596" s="8" t="s">
        <v>10420</v>
      </c>
      <c r="F3596" s="8" t="s">
        <v>9961</v>
      </c>
      <c r="G3596" s="8" t="s">
        <v>1385</v>
      </c>
      <c r="H3596" s="8" t="s">
        <v>652</v>
      </c>
    </row>
    <row r="3597" customFormat="false" ht="26.1" hidden="false" customHeight="true" outlineLevel="0" collapsed="false">
      <c r="A3597" s="10" t="s">
        <v>10482</v>
      </c>
      <c r="B3597" s="11" t="s">
        <v>20</v>
      </c>
      <c r="C3597" s="12" t="s">
        <v>10483</v>
      </c>
      <c r="D3597" s="13" t="s">
        <v>10484</v>
      </c>
      <c r="E3597" s="8" t="s">
        <v>10485</v>
      </c>
      <c r="F3597" s="8" t="s">
        <v>9961</v>
      </c>
      <c r="G3597" s="8" t="s">
        <v>10486</v>
      </c>
      <c r="H3597" s="8" t="s">
        <v>652</v>
      </c>
    </row>
    <row r="3598" customFormat="false" ht="26.1" hidden="false" customHeight="true" outlineLevel="0" collapsed="false">
      <c r="A3598" s="9" t="s">
        <v>10487</v>
      </c>
      <c r="B3598" s="4" t="s">
        <v>9</v>
      </c>
      <c r="C3598" s="5"/>
      <c r="D3598" s="6"/>
      <c r="E3598" s="7" t="s">
        <v>10488</v>
      </c>
      <c r="F3598" s="8" t="s">
        <v>9961</v>
      </c>
      <c r="G3598" s="8" t="s">
        <v>10489</v>
      </c>
      <c r="H3598" s="8" t="s">
        <v>652</v>
      </c>
    </row>
    <row r="3599" customFormat="false" ht="26.1" hidden="false" customHeight="true" outlineLevel="0" collapsed="false">
      <c r="A3599" s="10" t="s">
        <v>10490</v>
      </c>
      <c r="B3599" s="11" t="s">
        <v>20</v>
      </c>
      <c r="C3599" s="12" t="s">
        <v>10052</v>
      </c>
      <c r="D3599" s="13"/>
      <c r="E3599" s="8" t="s">
        <v>10491</v>
      </c>
      <c r="F3599" s="8" t="s">
        <v>9961</v>
      </c>
      <c r="G3599" s="8" t="s">
        <v>4150</v>
      </c>
      <c r="H3599" s="8" t="s">
        <v>652</v>
      </c>
    </row>
    <row r="3600" customFormat="false" ht="26.1" hidden="false" customHeight="true" outlineLevel="0" collapsed="false">
      <c r="A3600" s="9" t="s">
        <v>10492</v>
      </c>
      <c r="B3600" s="4" t="s">
        <v>9</v>
      </c>
      <c r="C3600" s="5"/>
      <c r="D3600" s="6"/>
      <c r="E3600" s="7" t="s">
        <v>10493</v>
      </c>
      <c r="F3600" s="8" t="s">
        <v>9961</v>
      </c>
      <c r="G3600" s="8" t="s">
        <v>7974</v>
      </c>
      <c r="H3600" s="8" t="s">
        <v>652</v>
      </c>
    </row>
    <row r="3601" customFormat="false" ht="26.1" hidden="false" customHeight="true" outlineLevel="0" collapsed="false">
      <c r="A3601" s="9" t="s">
        <v>10494</v>
      </c>
      <c r="B3601" s="4" t="s">
        <v>9</v>
      </c>
      <c r="C3601" s="5"/>
      <c r="D3601" s="6"/>
      <c r="E3601" s="7" t="s">
        <v>10495</v>
      </c>
      <c r="F3601" s="8" t="s">
        <v>9961</v>
      </c>
      <c r="G3601" s="8" t="s">
        <v>3122</v>
      </c>
      <c r="H3601" s="8" t="s">
        <v>652</v>
      </c>
    </row>
    <row r="3602" customFormat="false" ht="26.1" hidden="false" customHeight="true" outlineLevel="0" collapsed="false">
      <c r="A3602" s="10" t="s">
        <v>10496</v>
      </c>
      <c r="B3602" s="11" t="s">
        <v>20</v>
      </c>
      <c r="C3602" s="12" t="s">
        <v>10187</v>
      </c>
      <c r="D3602" s="13"/>
      <c r="E3602" s="8" t="s">
        <v>10497</v>
      </c>
      <c r="F3602" s="8" t="s">
        <v>9961</v>
      </c>
      <c r="G3602" s="8" t="s">
        <v>10498</v>
      </c>
      <c r="H3602" s="8" t="s">
        <v>652</v>
      </c>
    </row>
    <row r="3603" customFormat="false" ht="26.1" hidden="false" customHeight="true" outlineLevel="0" collapsed="false">
      <c r="A3603" s="10" t="s">
        <v>10499</v>
      </c>
      <c r="B3603" s="11" t="s">
        <v>20</v>
      </c>
      <c r="C3603" s="12" t="s">
        <v>10500</v>
      </c>
      <c r="D3603" s="13"/>
      <c r="E3603" s="8" t="s">
        <v>10501</v>
      </c>
      <c r="F3603" s="8" t="s">
        <v>9961</v>
      </c>
      <c r="G3603" s="8" t="s">
        <v>10502</v>
      </c>
      <c r="H3603" s="8" t="s">
        <v>652</v>
      </c>
    </row>
    <row r="3604" customFormat="false" ht="26.1" hidden="false" customHeight="true" outlineLevel="0" collapsed="false">
      <c r="A3604" s="9" t="s">
        <v>10503</v>
      </c>
      <c r="B3604" s="4" t="s">
        <v>9</v>
      </c>
      <c r="C3604" s="5"/>
      <c r="D3604" s="6"/>
      <c r="E3604" s="7" t="s">
        <v>10504</v>
      </c>
      <c r="F3604" s="8" t="s">
        <v>9961</v>
      </c>
      <c r="G3604" s="8" t="s">
        <v>6632</v>
      </c>
      <c r="H3604" s="8" t="s">
        <v>652</v>
      </c>
    </row>
    <row r="3605" customFormat="false" ht="26.1" hidden="false" customHeight="true" outlineLevel="0" collapsed="false">
      <c r="A3605" s="10" t="s">
        <v>10505</v>
      </c>
      <c r="B3605" s="11" t="s">
        <v>20</v>
      </c>
      <c r="C3605" s="12" t="s">
        <v>10506</v>
      </c>
      <c r="D3605" s="13"/>
      <c r="E3605" s="8"/>
      <c r="F3605" s="8" t="s">
        <v>9961</v>
      </c>
      <c r="G3605" s="8" t="s">
        <v>6632</v>
      </c>
      <c r="H3605" s="8" t="s">
        <v>652</v>
      </c>
    </row>
    <row r="3606" customFormat="false" ht="26.1" hidden="false" customHeight="true" outlineLevel="0" collapsed="false">
      <c r="A3606" s="10" t="s">
        <v>10507</v>
      </c>
      <c r="B3606" s="11" t="s">
        <v>20</v>
      </c>
      <c r="C3606" s="12" t="s">
        <v>10506</v>
      </c>
      <c r="D3606" s="13" t="s">
        <v>10508</v>
      </c>
      <c r="E3606" s="8" t="s">
        <v>10509</v>
      </c>
      <c r="F3606" s="8" t="s">
        <v>9961</v>
      </c>
      <c r="G3606" s="8" t="s">
        <v>6632</v>
      </c>
      <c r="H3606" s="8" t="s">
        <v>652</v>
      </c>
    </row>
    <row r="3607" customFormat="false" ht="26.1" hidden="false" customHeight="true" outlineLevel="0" collapsed="false">
      <c r="A3607" s="10" t="s">
        <v>10510</v>
      </c>
      <c r="B3607" s="11" t="s">
        <v>20</v>
      </c>
      <c r="C3607" s="12" t="s">
        <v>5670</v>
      </c>
      <c r="D3607" s="13"/>
      <c r="E3607" s="8" t="s">
        <v>10511</v>
      </c>
      <c r="F3607" s="8" t="s">
        <v>9961</v>
      </c>
      <c r="G3607" s="8" t="s">
        <v>10512</v>
      </c>
      <c r="H3607" s="8" t="s">
        <v>621</v>
      </c>
    </row>
    <row r="3608" customFormat="false" ht="26.1" hidden="false" customHeight="true" outlineLevel="0" collapsed="false">
      <c r="A3608" s="10" t="s">
        <v>10513</v>
      </c>
      <c r="B3608" s="11" t="s">
        <v>20</v>
      </c>
      <c r="C3608" s="12" t="s">
        <v>10514</v>
      </c>
      <c r="D3608" s="13" t="s">
        <v>10515</v>
      </c>
      <c r="E3608" s="8" t="s">
        <v>10007</v>
      </c>
      <c r="F3608" s="8" t="s">
        <v>9961</v>
      </c>
      <c r="G3608" s="8" t="s">
        <v>10516</v>
      </c>
      <c r="H3608" s="8" t="s">
        <v>652</v>
      </c>
    </row>
    <row r="3609" customFormat="false" ht="26.1" hidden="false" customHeight="true" outlineLevel="0" collapsed="false">
      <c r="A3609" s="10" t="s">
        <v>10517</v>
      </c>
      <c r="B3609" s="11" t="s">
        <v>20</v>
      </c>
      <c r="C3609" s="12" t="s">
        <v>10518</v>
      </c>
      <c r="D3609" s="13"/>
      <c r="E3609" s="8" t="s">
        <v>10519</v>
      </c>
      <c r="F3609" s="8" t="s">
        <v>9961</v>
      </c>
      <c r="G3609" s="8" t="s">
        <v>10520</v>
      </c>
      <c r="H3609" s="8" t="s">
        <v>652</v>
      </c>
    </row>
    <row r="3610" customFormat="false" ht="26.1" hidden="false" customHeight="true" outlineLevel="0" collapsed="false">
      <c r="A3610" s="10" t="s">
        <v>10521</v>
      </c>
      <c r="B3610" s="11" t="s">
        <v>20</v>
      </c>
      <c r="C3610" s="12" t="s">
        <v>10522</v>
      </c>
      <c r="D3610" s="13" t="s">
        <v>10523</v>
      </c>
      <c r="E3610" s="8" t="s">
        <v>10524</v>
      </c>
      <c r="F3610" s="8" t="s">
        <v>9961</v>
      </c>
      <c r="G3610" s="8" t="s">
        <v>10525</v>
      </c>
      <c r="H3610" s="8" t="s">
        <v>652</v>
      </c>
    </row>
    <row r="3611" customFormat="false" ht="26.1" hidden="false" customHeight="true" outlineLevel="0" collapsed="false">
      <c r="A3611" s="9" t="s">
        <v>10526</v>
      </c>
      <c r="B3611" s="4" t="s">
        <v>9</v>
      </c>
      <c r="C3611" s="5"/>
      <c r="D3611" s="6"/>
      <c r="E3611" s="7" t="s">
        <v>9013</v>
      </c>
      <c r="F3611" s="8" t="s">
        <v>9961</v>
      </c>
      <c r="G3611" s="8" t="s">
        <v>10525</v>
      </c>
      <c r="H3611" s="8" t="s">
        <v>652</v>
      </c>
    </row>
    <row r="3612" customFormat="false" ht="26.1" hidden="false" customHeight="true" outlineLevel="0" collapsed="false">
      <c r="A3612" s="10" t="s">
        <v>10527</v>
      </c>
      <c r="B3612" s="11" t="s">
        <v>20</v>
      </c>
      <c r="C3612" s="12" t="s">
        <v>10528</v>
      </c>
      <c r="D3612" s="13" t="s">
        <v>10528</v>
      </c>
      <c r="E3612" s="8" t="s">
        <v>10529</v>
      </c>
      <c r="F3612" s="8" t="s">
        <v>9961</v>
      </c>
      <c r="G3612" s="8" t="s">
        <v>10525</v>
      </c>
      <c r="H3612" s="8" t="s">
        <v>652</v>
      </c>
    </row>
    <row r="3613" customFormat="false" ht="26.1" hidden="false" customHeight="true" outlineLevel="0" collapsed="false">
      <c r="A3613" s="9" t="s">
        <v>10530</v>
      </c>
      <c r="B3613" s="4" t="s">
        <v>9</v>
      </c>
      <c r="C3613" s="5"/>
      <c r="D3613" s="6" t="s">
        <v>10531</v>
      </c>
      <c r="E3613" s="7" t="s">
        <v>10532</v>
      </c>
      <c r="F3613" s="8" t="s">
        <v>9961</v>
      </c>
      <c r="G3613" s="8" t="s">
        <v>10533</v>
      </c>
      <c r="H3613" s="8" t="s">
        <v>652</v>
      </c>
    </row>
    <row r="3614" customFormat="false" ht="26.1" hidden="false" customHeight="true" outlineLevel="0" collapsed="false">
      <c r="A3614" s="9" t="s">
        <v>10534</v>
      </c>
      <c r="B3614" s="4" t="s">
        <v>9</v>
      </c>
      <c r="C3614" s="5"/>
      <c r="D3614" s="6" t="s">
        <v>10535</v>
      </c>
      <c r="E3614" s="7" t="s">
        <v>10536</v>
      </c>
      <c r="F3614" s="8" t="s">
        <v>9961</v>
      </c>
      <c r="G3614" s="8" t="s">
        <v>7987</v>
      </c>
      <c r="H3614" s="8" t="s">
        <v>652</v>
      </c>
    </row>
    <row r="3615" customFormat="false" ht="26.1" hidden="false" customHeight="true" outlineLevel="0" collapsed="false">
      <c r="A3615" s="10" t="s">
        <v>10537</v>
      </c>
      <c r="B3615" s="11" t="s">
        <v>20</v>
      </c>
      <c r="C3615" s="12" t="s">
        <v>10538</v>
      </c>
      <c r="D3615" s="13"/>
      <c r="E3615" s="8" t="s">
        <v>10539</v>
      </c>
      <c r="F3615" s="8" t="s">
        <v>9961</v>
      </c>
      <c r="G3615" s="8" t="s">
        <v>10540</v>
      </c>
      <c r="H3615" s="8" t="s">
        <v>652</v>
      </c>
    </row>
    <row r="3616" customFormat="false" ht="26.1" hidden="false" customHeight="true" outlineLevel="0" collapsed="false">
      <c r="A3616" s="9" t="s">
        <v>10541</v>
      </c>
      <c r="B3616" s="4" t="s">
        <v>9</v>
      </c>
      <c r="C3616" s="5"/>
      <c r="D3616" s="6" t="s">
        <v>10542</v>
      </c>
      <c r="E3616" s="7" t="s">
        <v>10543</v>
      </c>
      <c r="F3616" s="8" t="s">
        <v>9961</v>
      </c>
      <c r="G3616" s="8" t="s">
        <v>4216</v>
      </c>
      <c r="H3616" s="8" t="s">
        <v>652</v>
      </c>
    </row>
    <row r="3617" customFormat="false" ht="26.1" hidden="false" customHeight="true" outlineLevel="0" collapsed="false">
      <c r="A3617" s="10" t="s">
        <v>10544</v>
      </c>
      <c r="B3617" s="11" t="s">
        <v>20</v>
      </c>
      <c r="C3617" s="12" t="s">
        <v>10187</v>
      </c>
      <c r="D3617" s="13"/>
      <c r="E3617" s="8" t="s">
        <v>10545</v>
      </c>
      <c r="F3617" s="8" t="s">
        <v>9961</v>
      </c>
      <c r="G3617" s="8" t="s">
        <v>10546</v>
      </c>
      <c r="H3617" s="8" t="s">
        <v>652</v>
      </c>
    </row>
    <row r="3618" customFormat="false" ht="26.1" hidden="false" customHeight="true" outlineLevel="0" collapsed="false">
      <c r="A3618" s="10" t="s">
        <v>10547</v>
      </c>
      <c r="B3618" s="11" t="s">
        <v>20</v>
      </c>
      <c r="C3618" s="12" t="s">
        <v>10483</v>
      </c>
      <c r="D3618" s="13"/>
      <c r="E3618" s="8" t="s">
        <v>10548</v>
      </c>
      <c r="F3618" s="8" t="s">
        <v>9961</v>
      </c>
      <c r="G3618" s="8" t="s">
        <v>10549</v>
      </c>
      <c r="H3618" s="8" t="s">
        <v>652</v>
      </c>
    </row>
    <row r="3619" customFormat="false" ht="26.1" hidden="false" customHeight="true" outlineLevel="0" collapsed="false">
      <c r="A3619" s="9" t="s">
        <v>10550</v>
      </c>
      <c r="B3619" s="4" t="s">
        <v>9</v>
      </c>
      <c r="C3619" s="5"/>
      <c r="D3619" s="6"/>
      <c r="E3619" s="7" t="s">
        <v>10551</v>
      </c>
      <c r="F3619" s="8" t="s">
        <v>9961</v>
      </c>
      <c r="G3619" s="8" t="s">
        <v>8990</v>
      </c>
      <c r="H3619" s="8" t="s">
        <v>652</v>
      </c>
    </row>
    <row r="3620" customFormat="false" ht="26.1" hidden="false" customHeight="true" outlineLevel="0" collapsed="false">
      <c r="A3620" s="10" t="s">
        <v>10552</v>
      </c>
      <c r="B3620" s="11" t="s">
        <v>20</v>
      </c>
      <c r="C3620" s="12" t="s">
        <v>10553</v>
      </c>
      <c r="D3620" s="13"/>
      <c r="E3620" s="8" t="s">
        <v>10554</v>
      </c>
      <c r="F3620" s="8" t="s">
        <v>9961</v>
      </c>
      <c r="G3620" s="8" t="s">
        <v>10555</v>
      </c>
      <c r="H3620" s="8" t="s">
        <v>652</v>
      </c>
    </row>
    <row r="3621" customFormat="false" ht="26.1" hidden="false" customHeight="true" outlineLevel="0" collapsed="false">
      <c r="A3621" s="10" t="s">
        <v>10556</v>
      </c>
      <c r="B3621" s="11" t="s">
        <v>20</v>
      </c>
      <c r="C3621" s="12" t="s">
        <v>10557</v>
      </c>
      <c r="D3621" s="13"/>
      <c r="E3621" s="8" t="s">
        <v>10558</v>
      </c>
      <c r="F3621" s="8" t="s">
        <v>9961</v>
      </c>
      <c r="G3621" s="8" t="s">
        <v>10559</v>
      </c>
      <c r="H3621" s="8" t="s">
        <v>652</v>
      </c>
    </row>
    <row r="3622" customFormat="false" ht="26.1" hidden="false" customHeight="true" outlineLevel="0" collapsed="false">
      <c r="A3622" s="9" t="s">
        <v>10560</v>
      </c>
      <c r="B3622" s="4" t="s">
        <v>9</v>
      </c>
      <c r="C3622" s="5"/>
      <c r="D3622" s="6"/>
      <c r="E3622" s="7" t="s">
        <v>10561</v>
      </c>
      <c r="F3622" s="8" t="s">
        <v>9961</v>
      </c>
      <c r="G3622" s="8" t="s">
        <v>10562</v>
      </c>
      <c r="H3622" s="8" t="s">
        <v>652</v>
      </c>
    </row>
    <row r="3623" customFormat="false" ht="26.1" hidden="false" customHeight="true" outlineLevel="0" collapsed="false">
      <c r="A3623" s="9" t="s">
        <v>10563</v>
      </c>
      <c r="B3623" s="4" t="s">
        <v>9</v>
      </c>
      <c r="C3623" s="5"/>
      <c r="D3623" s="6"/>
      <c r="E3623" s="7" t="s">
        <v>10564</v>
      </c>
      <c r="F3623" s="8" t="s">
        <v>9961</v>
      </c>
      <c r="G3623" s="8" t="s">
        <v>10565</v>
      </c>
      <c r="H3623" s="8" t="s">
        <v>652</v>
      </c>
    </row>
    <row r="3624" customFormat="false" ht="26.1" hidden="false" customHeight="true" outlineLevel="0" collapsed="false">
      <c r="A3624" s="9" t="s">
        <v>10566</v>
      </c>
      <c r="B3624" s="4" t="s">
        <v>9</v>
      </c>
      <c r="C3624" s="5"/>
      <c r="D3624" s="6" t="s">
        <v>10567</v>
      </c>
      <c r="E3624" s="7" t="s">
        <v>10568</v>
      </c>
      <c r="F3624" s="8" t="s">
        <v>9961</v>
      </c>
      <c r="G3624" s="8" t="s">
        <v>10569</v>
      </c>
      <c r="H3624" s="8" t="s">
        <v>652</v>
      </c>
    </row>
    <row r="3625" customFormat="false" ht="26.1" hidden="false" customHeight="true" outlineLevel="0" collapsed="false">
      <c r="A3625" s="10" t="s">
        <v>10570</v>
      </c>
      <c r="B3625" s="11" t="s">
        <v>20</v>
      </c>
      <c r="C3625" s="12" t="s">
        <v>10571</v>
      </c>
      <c r="D3625" s="13"/>
      <c r="E3625" s="8" t="s">
        <v>10572</v>
      </c>
      <c r="F3625" s="8" t="s">
        <v>9961</v>
      </c>
      <c r="G3625" s="8" t="s">
        <v>10573</v>
      </c>
      <c r="H3625" s="8" t="s">
        <v>749</v>
      </c>
    </row>
    <row r="3626" customFormat="false" ht="26.1" hidden="false" customHeight="true" outlineLevel="0" collapsed="false">
      <c r="A3626" s="9" t="s">
        <v>10574</v>
      </c>
      <c r="B3626" s="4" t="s">
        <v>9</v>
      </c>
      <c r="C3626" s="5"/>
      <c r="D3626" s="6"/>
      <c r="E3626" s="7" t="s">
        <v>10575</v>
      </c>
      <c r="F3626" s="8" t="s">
        <v>9961</v>
      </c>
      <c r="G3626" s="8" t="s">
        <v>10576</v>
      </c>
      <c r="H3626" s="8" t="s">
        <v>652</v>
      </c>
    </row>
    <row r="3627" customFormat="false" ht="26.1" hidden="false" customHeight="true" outlineLevel="0" collapsed="false">
      <c r="A3627" s="10" t="s">
        <v>10577</v>
      </c>
      <c r="B3627" s="11" t="s">
        <v>20</v>
      </c>
      <c r="C3627" s="12" t="s">
        <v>10578</v>
      </c>
      <c r="D3627" s="13"/>
      <c r="E3627" s="8" t="s">
        <v>10579</v>
      </c>
      <c r="F3627" s="8" t="s">
        <v>9961</v>
      </c>
      <c r="G3627" s="8" t="s">
        <v>10580</v>
      </c>
      <c r="H3627" s="8" t="s">
        <v>652</v>
      </c>
    </row>
    <row r="3628" customFormat="false" ht="26.1" hidden="false" customHeight="true" outlineLevel="0" collapsed="false">
      <c r="A3628" s="9" t="s">
        <v>10581</v>
      </c>
      <c r="B3628" s="4" t="s">
        <v>9</v>
      </c>
      <c r="C3628" s="5"/>
      <c r="D3628" s="6" t="s">
        <v>10582</v>
      </c>
      <c r="E3628" s="7" t="s">
        <v>10583</v>
      </c>
      <c r="F3628" s="8" t="s">
        <v>9961</v>
      </c>
      <c r="G3628" s="8" t="s">
        <v>1547</v>
      </c>
      <c r="H3628" s="8" t="s">
        <v>652</v>
      </c>
    </row>
    <row r="3629" customFormat="false" ht="26.1" hidden="false" customHeight="true" outlineLevel="0" collapsed="false">
      <c r="A3629" s="9" t="s">
        <v>10584</v>
      </c>
      <c r="B3629" s="4" t="s">
        <v>9</v>
      </c>
      <c r="C3629" s="5"/>
      <c r="D3629" s="6"/>
      <c r="E3629" s="7" t="s">
        <v>10585</v>
      </c>
      <c r="F3629" s="8" t="s">
        <v>9961</v>
      </c>
      <c r="G3629" s="8" t="s">
        <v>10586</v>
      </c>
      <c r="H3629" s="8" t="s">
        <v>652</v>
      </c>
    </row>
    <row r="3630" customFormat="false" ht="26.1" hidden="false" customHeight="true" outlineLevel="0" collapsed="false">
      <c r="A3630" s="10" t="s">
        <v>10587</v>
      </c>
      <c r="B3630" s="11" t="s">
        <v>20</v>
      </c>
      <c r="C3630" s="12" t="s">
        <v>10588</v>
      </c>
      <c r="D3630" s="13"/>
      <c r="E3630" s="8" t="s">
        <v>10589</v>
      </c>
      <c r="F3630" s="8" t="s">
        <v>9961</v>
      </c>
      <c r="G3630" s="8" t="s">
        <v>4323</v>
      </c>
      <c r="H3630" s="8" t="s">
        <v>652</v>
      </c>
    </row>
    <row r="3631" customFormat="false" ht="26.1" hidden="false" customHeight="true" outlineLevel="0" collapsed="false">
      <c r="A3631" s="10" t="s">
        <v>10590</v>
      </c>
      <c r="B3631" s="11" t="s">
        <v>20</v>
      </c>
      <c r="C3631" s="12" t="s">
        <v>10591</v>
      </c>
      <c r="D3631" s="13"/>
      <c r="E3631" s="8" t="s">
        <v>10592</v>
      </c>
      <c r="F3631" s="8" t="s">
        <v>9961</v>
      </c>
      <c r="G3631" s="8" t="s">
        <v>4323</v>
      </c>
      <c r="H3631" s="8" t="s">
        <v>652</v>
      </c>
    </row>
    <row r="3632" customFormat="false" ht="26.1" hidden="false" customHeight="true" outlineLevel="0" collapsed="false">
      <c r="A3632" s="10" t="s">
        <v>10593</v>
      </c>
      <c r="B3632" s="11" t="s">
        <v>20</v>
      </c>
      <c r="C3632" s="12" t="s">
        <v>4044</v>
      </c>
      <c r="D3632" s="13" t="s">
        <v>10594</v>
      </c>
      <c r="E3632" s="8" t="s">
        <v>10595</v>
      </c>
      <c r="F3632" s="8" t="s">
        <v>9961</v>
      </c>
      <c r="G3632" s="8" t="s">
        <v>10596</v>
      </c>
      <c r="H3632" s="8" t="s">
        <v>652</v>
      </c>
    </row>
    <row r="3633" customFormat="false" ht="26.1" hidden="false" customHeight="true" outlineLevel="0" collapsed="false">
      <c r="A3633" s="9" t="s">
        <v>10597</v>
      </c>
      <c r="B3633" s="4" t="s">
        <v>9</v>
      </c>
      <c r="C3633" s="5"/>
      <c r="D3633" s="6"/>
      <c r="E3633" s="7" t="s">
        <v>10598</v>
      </c>
      <c r="F3633" s="8" t="s">
        <v>9961</v>
      </c>
      <c r="G3633" s="8" t="s">
        <v>10599</v>
      </c>
      <c r="H3633" s="8" t="s">
        <v>652</v>
      </c>
    </row>
    <row r="3634" customFormat="false" ht="26.1" hidden="false" customHeight="true" outlineLevel="0" collapsed="false">
      <c r="A3634" s="10" t="s">
        <v>10600</v>
      </c>
      <c r="B3634" s="11" t="s">
        <v>20</v>
      </c>
      <c r="C3634" s="12" t="s">
        <v>4348</v>
      </c>
      <c r="D3634" s="13"/>
      <c r="E3634" s="8" t="s">
        <v>10601</v>
      </c>
      <c r="F3634" s="8" t="s">
        <v>9961</v>
      </c>
      <c r="G3634" s="8" t="s">
        <v>3282</v>
      </c>
      <c r="H3634" s="8" t="s">
        <v>621</v>
      </c>
    </row>
    <row r="3635" customFormat="false" ht="26.1" hidden="false" customHeight="true" outlineLevel="0" collapsed="false">
      <c r="A3635" s="10" t="s">
        <v>10602</v>
      </c>
      <c r="B3635" s="11" t="s">
        <v>20</v>
      </c>
      <c r="C3635" s="12" t="s">
        <v>10603</v>
      </c>
      <c r="D3635" s="13"/>
      <c r="E3635" s="8" t="s">
        <v>10604</v>
      </c>
      <c r="F3635" s="8" t="s">
        <v>9961</v>
      </c>
      <c r="G3635" s="8" t="s">
        <v>10605</v>
      </c>
      <c r="H3635" s="8" t="s">
        <v>652</v>
      </c>
    </row>
    <row r="3636" customFormat="false" ht="26.1" hidden="false" customHeight="true" outlineLevel="0" collapsed="false">
      <c r="A3636" s="10" t="s">
        <v>10606</v>
      </c>
      <c r="B3636" s="11" t="s">
        <v>20</v>
      </c>
      <c r="C3636" s="12" t="s">
        <v>10052</v>
      </c>
      <c r="D3636" s="13"/>
      <c r="E3636" s="8" t="s">
        <v>10607</v>
      </c>
      <c r="F3636" s="8" t="s">
        <v>9961</v>
      </c>
      <c r="G3636" s="8" t="s">
        <v>10608</v>
      </c>
      <c r="H3636" s="8" t="s">
        <v>652</v>
      </c>
    </row>
    <row r="3637" customFormat="false" ht="26.1" hidden="false" customHeight="true" outlineLevel="0" collapsed="false">
      <c r="A3637" s="10" t="s">
        <v>10609</v>
      </c>
      <c r="B3637" s="11" t="s">
        <v>20</v>
      </c>
      <c r="C3637" s="12" t="s">
        <v>10052</v>
      </c>
      <c r="D3637" s="13" t="s">
        <v>10610</v>
      </c>
      <c r="E3637" s="8" t="s">
        <v>10611</v>
      </c>
      <c r="F3637" s="8" t="s">
        <v>9961</v>
      </c>
      <c r="G3637" s="8" t="s">
        <v>10608</v>
      </c>
      <c r="H3637" s="8" t="s">
        <v>652</v>
      </c>
    </row>
    <row r="3638" customFormat="false" ht="26.1" hidden="false" customHeight="true" outlineLevel="0" collapsed="false">
      <c r="A3638" s="10" t="s">
        <v>10612</v>
      </c>
      <c r="B3638" s="11" t="s">
        <v>20</v>
      </c>
      <c r="C3638" s="12" t="s">
        <v>10052</v>
      </c>
      <c r="D3638" s="13"/>
      <c r="E3638" s="8" t="s">
        <v>10613</v>
      </c>
      <c r="F3638" s="8" t="s">
        <v>9961</v>
      </c>
      <c r="G3638" s="8" t="s">
        <v>10608</v>
      </c>
      <c r="H3638" s="8" t="s">
        <v>652</v>
      </c>
    </row>
    <row r="3639" customFormat="false" ht="26.1" hidden="false" customHeight="true" outlineLevel="0" collapsed="false">
      <c r="A3639" s="10" t="s">
        <v>10614</v>
      </c>
      <c r="B3639" s="11" t="s">
        <v>20</v>
      </c>
      <c r="C3639" s="12" t="s">
        <v>10052</v>
      </c>
      <c r="D3639" s="13" t="s">
        <v>10615</v>
      </c>
      <c r="E3639" s="8" t="s">
        <v>10616</v>
      </c>
      <c r="F3639" s="8" t="s">
        <v>9961</v>
      </c>
      <c r="G3639" s="8" t="s">
        <v>10608</v>
      </c>
      <c r="H3639" s="8" t="s">
        <v>652</v>
      </c>
    </row>
    <row r="3640" customFormat="false" ht="26.1" hidden="false" customHeight="true" outlineLevel="0" collapsed="false">
      <c r="A3640" s="10" t="s">
        <v>10617</v>
      </c>
      <c r="B3640" s="11" t="s">
        <v>20</v>
      </c>
      <c r="C3640" s="12" t="s">
        <v>10052</v>
      </c>
      <c r="D3640" s="13"/>
      <c r="E3640" s="8"/>
      <c r="F3640" s="8" t="s">
        <v>9961</v>
      </c>
      <c r="G3640" s="8" t="s">
        <v>10608</v>
      </c>
      <c r="H3640" s="8" t="s">
        <v>652</v>
      </c>
    </row>
    <row r="3641" customFormat="false" ht="26.1" hidden="false" customHeight="true" outlineLevel="0" collapsed="false">
      <c r="A3641" s="10" t="s">
        <v>10618</v>
      </c>
      <c r="B3641" s="11" t="s">
        <v>20</v>
      </c>
      <c r="C3641" s="12" t="s">
        <v>10052</v>
      </c>
      <c r="D3641" s="13"/>
      <c r="E3641" s="8" t="s">
        <v>10619</v>
      </c>
      <c r="F3641" s="8" t="s">
        <v>9961</v>
      </c>
      <c r="G3641" s="8" t="s">
        <v>10608</v>
      </c>
      <c r="H3641" s="8" t="s">
        <v>652</v>
      </c>
    </row>
    <row r="3642" customFormat="false" ht="26.1" hidden="false" customHeight="true" outlineLevel="0" collapsed="false">
      <c r="A3642" s="10" t="s">
        <v>10620</v>
      </c>
      <c r="B3642" s="11" t="s">
        <v>20</v>
      </c>
      <c r="C3642" s="12" t="s">
        <v>10052</v>
      </c>
      <c r="D3642" s="13"/>
      <c r="E3642" s="8" t="s">
        <v>10619</v>
      </c>
      <c r="F3642" s="8" t="s">
        <v>9961</v>
      </c>
      <c r="G3642" s="8" t="s">
        <v>10608</v>
      </c>
      <c r="H3642" s="8" t="s">
        <v>652</v>
      </c>
    </row>
    <row r="3643" customFormat="false" ht="26.1" hidden="false" customHeight="true" outlineLevel="0" collapsed="false">
      <c r="A3643" s="9" t="s">
        <v>10621</v>
      </c>
      <c r="B3643" s="4" t="s">
        <v>9</v>
      </c>
      <c r="C3643" s="5"/>
      <c r="D3643" s="6"/>
      <c r="E3643" s="7" t="s">
        <v>10622</v>
      </c>
      <c r="F3643" s="8" t="s">
        <v>9961</v>
      </c>
      <c r="G3643" s="8" t="s">
        <v>10623</v>
      </c>
      <c r="H3643" s="8" t="s">
        <v>652</v>
      </c>
    </row>
    <row r="3644" customFormat="false" ht="26.1" hidden="false" customHeight="true" outlineLevel="0" collapsed="false">
      <c r="A3644" s="10" t="s">
        <v>10624</v>
      </c>
      <c r="B3644" s="11" t="s">
        <v>20</v>
      </c>
      <c r="C3644" s="12" t="s">
        <v>10625</v>
      </c>
      <c r="D3644" s="13"/>
      <c r="E3644" s="8"/>
      <c r="F3644" s="8" t="s">
        <v>9961</v>
      </c>
      <c r="G3644" s="8" t="s">
        <v>10623</v>
      </c>
      <c r="H3644" s="8" t="s">
        <v>652</v>
      </c>
    </row>
    <row r="3645" customFormat="false" ht="26.1" hidden="false" customHeight="true" outlineLevel="0" collapsed="false">
      <c r="A3645" s="10" t="s">
        <v>10626</v>
      </c>
      <c r="B3645" s="11" t="s">
        <v>20</v>
      </c>
      <c r="C3645" s="12" t="s">
        <v>10625</v>
      </c>
      <c r="D3645" s="13" t="s">
        <v>10627</v>
      </c>
      <c r="E3645" s="8" t="s">
        <v>10628</v>
      </c>
      <c r="F3645" s="8" t="s">
        <v>9961</v>
      </c>
      <c r="G3645" s="8" t="s">
        <v>10623</v>
      </c>
      <c r="H3645" s="8" t="s">
        <v>652</v>
      </c>
    </row>
    <row r="3646" customFormat="false" ht="26.1" hidden="false" customHeight="true" outlineLevel="0" collapsed="false">
      <c r="A3646" s="10" t="s">
        <v>10629</v>
      </c>
      <c r="B3646" s="11" t="s">
        <v>20</v>
      </c>
      <c r="C3646" s="12" t="s">
        <v>10025</v>
      </c>
      <c r="D3646" s="13"/>
      <c r="E3646" s="8" t="s">
        <v>10630</v>
      </c>
      <c r="F3646" s="8" t="s">
        <v>9961</v>
      </c>
      <c r="G3646" s="8" t="s">
        <v>10631</v>
      </c>
      <c r="H3646" s="8" t="s">
        <v>652</v>
      </c>
    </row>
    <row r="3647" customFormat="false" ht="26.1" hidden="false" customHeight="true" outlineLevel="0" collapsed="false">
      <c r="A3647" s="10" t="s">
        <v>10632</v>
      </c>
      <c r="B3647" s="11" t="s">
        <v>20</v>
      </c>
      <c r="C3647" s="12" t="s">
        <v>10633</v>
      </c>
      <c r="D3647" s="13"/>
      <c r="E3647" s="8" t="s">
        <v>10634</v>
      </c>
      <c r="F3647" s="8" t="s">
        <v>9961</v>
      </c>
      <c r="G3647" s="8" t="s">
        <v>6689</v>
      </c>
      <c r="H3647" s="8" t="s">
        <v>652</v>
      </c>
    </row>
    <row r="3648" customFormat="false" ht="26.1" hidden="false" customHeight="true" outlineLevel="0" collapsed="false">
      <c r="A3648" s="10" t="s">
        <v>10635</v>
      </c>
      <c r="B3648" s="11" t="s">
        <v>20</v>
      </c>
      <c r="C3648" s="12" t="s">
        <v>6176</v>
      </c>
      <c r="D3648" s="13" t="s">
        <v>10636</v>
      </c>
      <c r="E3648" s="8" t="s">
        <v>10634</v>
      </c>
      <c r="F3648" s="8" t="s">
        <v>9961</v>
      </c>
      <c r="G3648" s="8" t="s">
        <v>6689</v>
      </c>
      <c r="H3648" s="8" t="s">
        <v>652</v>
      </c>
    </row>
    <row r="3649" customFormat="false" ht="26.1" hidden="false" customHeight="true" outlineLevel="0" collapsed="false">
      <c r="A3649" s="10" t="s">
        <v>10637</v>
      </c>
      <c r="B3649" s="11" t="s">
        <v>20</v>
      </c>
      <c r="C3649" s="12" t="s">
        <v>10633</v>
      </c>
      <c r="D3649" s="13"/>
      <c r="E3649" s="8" t="s">
        <v>10634</v>
      </c>
      <c r="F3649" s="8" t="s">
        <v>9961</v>
      </c>
      <c r="G3649" s="8" t="s">
        <v>6689</v>
      </c>
      <c r="H3649" s="8" t="s">
        <v>652</v>
      </c>
    </row>
    <row r="3650" customFormat="false" ht="26.1" hidden="false" customHeight="true" outlineLevel="0" collapsed="false">
      <c r="A3650" s="10" t="s">
        <v>10638</v>
      </c>
      <c r="B3650" s="11" t="s">
        <v>20</v>
      </c>
      <c r="C3650" s="12" t="s">
        <v>10483</v>
      </c>
      <c r="D3650" s="13" t="s">
        <v>10639</v>
      </c>
      <c r="E3650" s="8" t="s">
        <v>10640</v>
      </c>
      <c r="F3650" s="8" t="s">
        <v>9961</v>
      </c>
      <c r="G3650" s="8" t="s">
        <v>6689</v>
      </c>
      <c r="H3650" s="8" t="s">
        <v>652</v>
      </c>
    </row>
    <row r="3651" customFormat="false" ht="26.1" hidden="false" customHeight="true" outlineLevel="0" collapsed="false">
      <c r="A3651" s="10" t="s">
        <v>10641</v>
      </c>
      <c r="B3651" s="11" t="s">
        <v>20</v>
      </c>
      <c r="C3651" s="12" t="s">
        <v>10633</v>
      </c>
      <c r="D3651" s="13" t="s">
        <v>10582</v>
      </c>
      <c r="E3651" s="8" t="s">
        <v>10642</v>
      </c>
      <c r="F3651" s="8" t="s">
        <v>9961</v>
      </c>
      <c r="G3651" s="8" t="s">
        <v>6689</v>
      </c>
      <c r="H3651" s="8" t="s">
        <v>652</v>
      </c>
    </row>
    <row r="3652" customFormat="false" ht="26.1" hidden="false" customHeight="true" outlineLevel="0" collapsed="false">
      <c r="A3652" s="10" t="s">
        <v>10643</v>
      </c>
      <c r="B3652" s="11" t="s">
        <v>20</v>
      </c>
      <c r="C3652" s="12" t="s">
        <v>10483</v>
      </c>
      <c r="D3652" s="13"/>
      <c r="E3652" s="8"/>
      <c r="F3652" s="8" t="s">
        <v>9961</v>
      </c>
      <c r="G3652" s="8" t="s">
        <v>6689</v>
      </c>
      <c r="H3652" s="8" t="s">
        <v>652</v>
      </c>
    </row>
    <row r="3653" customFormat="false" ht="26.1" hidden="false" customHeight="true" outlineLevel="0" collapsed="false">
      <c r="A3653" s="10" t="s">
        <v>10644</v>
      </c>
      <c r="B3653" s="11" t="s">
        <v>20</v>
      </c>
      <c r="C3653" s="12" t="s">
        <v>10187</v>
      </c>
      <c r="D3653" s="13"/>
      <c r="E3653" s="8" t="s">
        <v>10645</v>
      </c>
      <c r="F3653" s="8" t="s">
        <v>9961</v>
      </c>
      <c r="G3653" s="8" t="s">
        <v>6689</v>
      </c>
      <c r="H3653" s="8" t="s">
        <v>652</v>
      </c>
    </row>
    <row r="3654" customFormat="false" ht="26.1" hidden="false" customHeight="true" outlineLevel="0" collapsed="false">
      <c r="A3654" s="10" t="s">
        <v>10646</v>
      </c>
      <c r="B3654" s="11" t="s">
        <v>20</v>
      </c>
      <c r="C3654" s="12" t="s">
        <v>6176</v>
      </c>
      <c r="D3654" s="13" t="s">
        <v>6176</v>
      </c>
      <c r="E3654" s="8" t="s">
        <v>10647</v>
      </c>
      <c r="F3654" s="8" t="s">
        <v>9961</v>
      </c>
      <c r="G3654" s="8" t="s">
        <v>6689</v>
      </c>
      <c r="H3654" s="8" t="s">
        <v>652</v>
      </c>
    </row>
    <row r="3655" customFormat="false" ht="26.1" hidden="false" customHeight="true" outlineLevel="0" collapsed="false">
      <c r="A3655" s="10" t="s">
        <v>10648</v>
      </c>
      <c r="B3655" s="11" t="s">
        <v>20</v>
      </c>
      <c r="C3655" s="12" t="s">
        <v>10483</v>
      </c>
      <c r="D3655" s="13"/>
      <c r="E3655" s="8" t="s">
        <v>10649</v>
      </c>
      <c r="F3655" s="8" t="s">
        <v>9961</v>
      </c>
      <c r="G3655" s="8" t="s">
        <v>6689</v>
      </c>
      <c r="H3655" s="8" t="s">
        <v>652</v>
      </c>
    </row>
    <row r="3656" customFormat="false" ht="26.1" hidden="false" customHeight="true" outlineLevel="0" collapsed="false">
      <c r="A3656" s="9" t="s">
        <v>10650</v>
      </c>
      <c r="B3656" s="4" t="s">
        <v>9</v>
      </c>
      <c r="C3656" s="5"/>
      <c r="D3656" s="6"/>
      <c r="E3656" s="7" t="s">
        <v>10651</v>
      </c>
      <c r="F3656" s="8" t="s">
        <v>9961</v>
      </c>
      <c r="G3656" s="8" t="s">
        <v>6689</v>
      </c>
      <c r="H3656" s="8" t="s">
        <v>652</v>
      </c>
    </row>
    <row r="3657" customFormat="false" ht="26.1" hidden="false" customHeight="true" outlineLevel="0" collapsed="false">
      <c r="A3657" s="10" t="s">
        <v>10652</v>
      </c>
      <c r="B3657" s="11" t="s">
        <v>20</v>
      </c>
      <c r="C3657" s="12" t="s">
        <v>10653</v>
      </c>
      <c r="D3657" s="13"/>
      <c r="E3657" s="8" t="s">
        <v>10223</v>
      </c>
      <c r="F3657" s="8" t="s">
        <v>9961</v>
      </c>
      <c r="G3657" s="8" t="s">
        <v>10654</v>
      </c>
      <c r="H3657" s="8" t="s">
        <v>652</v>
      </c>
    </row>
    <row r="3658" customFormat="false" ht="26.1" hidden="false" customHeight="true" outlineLevel="0" collapsed="false">
      <c r="A3658" s="10" t="s">
        <v>10655</v>
      </c>
      <c r="B3658" s="11" t="s">
        <v>20</v>
      </c>
      <c r="C3658" s="12" t="s">
        <v>10275</v>
      </c>
      <c r="D3658" s="13"/>
      <c r="E3658" s="8" t="s">
        <v>10656</v>
      </c>
      <c r="F3658" s="8" t="s">
        <v>9961</v>
      </c>
      <c r="G3658" s="8" t="s">
        <v>10657</v>
      </c>
      <c r="H3658" s="8" t="s">
        <v>652</v>
      </c>
    </row>
    <row r="3659" customFormat="false" ht="26.1" hidden="false" customHeight="true" outlineLevel="0" collapsed="false">
      <c r="A3659" s="10" t="s">
        <v>10658</v>
      </c>
      <c r="B3659" s="11" t="s">
        <v>20</v>
      </c>
      <c r="C3659" s="12" t="s">
        <v>6128</v>
      </c>
      <c r="D3659" s="13" t="s">
        <v>6129</v>
      </c>
      <c r="E3659" s="8" t="s">
        <v>10659</v>
      </c>
      <c r="F3659" s="8" t="s">
        <v>9961</v>
      </c>
      <c r="G3659" s="8" t="s">
        <v>10660</v>
      </c>
      <c r="H3659" s="8" t="s">
        <v>652</v>
      </c>
    </row>
    <row r="3660" customFormat="false" ht="26.1" hidden="false" customHeight="true" outlineLevel="0" collapsed="false">
      <c r="A3660" s="10" t="s">
        <v>10661</v>
      </c>
      <c r="B3660" s="11" t="s">
        <v>20</v>
      </c>
      <c r="C3660" s="12" t="s">
        <v>10636</v>
      </c>
      <c r="D3660" s="13" t="s">
        <v>10476</v>
      </c>
      <c r="E3660" s="8" t="s">
        <v>10662</v>
      </c>
      <c r="F3660" s="8" t="s">
        <v>9961</v>
      </c>
      <c r="G3660" s="8" t="s">
        <v>10663</v>
      </c>
      <c r="H3660" s="8" t="s">
        <v>652</v>
      </c>
    </row>
    <row r="3661" customFormat="false" ht="26.1" hidden="false" customHeight="true" outlineLevel="0" collapsed="false">
      <c r="A3661" s="9" t="s">
        <v>10664</v>
      </c>
      <c r="B3661" s="4" t="s">
        <v>9</v>
      </c>
      <c r="C3661" s="5"/>
      <c r="D3661" s="6"/>
      <c r="E3661" s="7" t="s">
        <v>10665</v>
      </c>
      <c r="F3661" s="8" t="s">
        <v>9961</v>
      </c>
      <c r="G3661" s="8" t="s">
        <v>10666</v>
      </c>
      <c r="H3661" s="8" t="s">
        <v>652</v>
      </c>
    </row>
    <row r="3662" customFormat="false" ht="26.1" hidden="false" customHeight="true" outlineLevel="0" collapsed="false">
      <c r="A3662" s="10" t="s">
        <v>10667</v>
      </c>
      <c r="B3662" s="11" t="s">
        <v>20</v>
      </c>
      <c r="C3662" s="12" t="s">
        <v>10668</v>
      </c>
      <c r="D3662" s="13"/>
      <c r="E3662" s="8" t="s">
        <v>10669</v>
      </c>
      <c r="F3662" s="8" t="s">
        <v>9961</v>
      </c>
      <c r="G3662" s="8" t="s">
        <v>10670</v>
      </c>
      <c r="H3662" s="8" t="s">
        <v>652</v>
      </c>
    </row>
    <row r="3663" customFormat="false" ht="26.1" hidden="false" customHeight="true" outlineLevel="0" collapsed="false">
      <c r="A3663" s="9" t="s">
        <v>10671</v>
      </c>
      <c r="B3663" s="4" t="s">
        <v>9</v>
      </c>
      <c r="C3663" s="5"/>
      <c r="D3663" s="6" t="s">
        <v>10672</v>
      </c>
      <c r="E3663" s="7" t="s">
        <v>10673</v>
      </c>
      <c r="F3663" s="8" t="s">
        <v>9961</v>
      </c>
      <c r="G3663" s="8" t="s">
        <v>10674</v>
      </c>
      <c r="H3663" s="8" t="s">
        <v>652</v>
      </c>
    </row>
    <row r="3664" customFormat="false" ht="26.1" hidden="false" customHeight="true" outlineLevel="0" collapsed="false">
      <c r="A3664" s="9" t="s">
        <v>10675</v>
      </c>
      <c r="B3664" s="4" t="s">
        <v>9</v>
      </c>
      <c r="C3664" s="5"/>
      <c r="D3664" s="6"/>
      <c r="E3664" s="7" t="s">
        <v>10676</v>
      </c>
      <c r="F3664" s="8" t="s">
        <v>9961</v>
      </c>
      <c r="G3664" s="8" t="s">
        <v>10677</v>
      </c>
      <c r="H3664" s="8" t="s">
        <v>652</v>
      </c>
    </row>
    <row r="3665" customFormat="false" ht="26.1" hidden="false" customHeight="true" outlineLevel="0" collapsed="false">
      <c r="A3665" s="9" t="s">
        <v>10678</v>
      </c>
      <c r="B3665" s="4" t="s">
        <v>9</v>
      </c>
      <c r="C3665" s="5"/>
      <c r="D3665" s="6"/>
      <c r="E3665" s="7" t="s">
        <v>5378</v>
      </c>
      <c r="F3665" s="8" t="s">
        <v>9961</v>
      </c>
      <c r="G3665" s="8" t="s">
        <v>10679</v>
      </c>
      <c r="H3665" s="8" t="s">
        <v>652</v>
      </c>
    </row>
    <row r="3666" customFormat="false" ht="26.1" hidden="false" customHeight="true" outlineLevel="0" collapsed="false">
      <c r="A3666" s="9" t="s">
        <v>10680</v>
      </c>
      <c r="B3666" s="4" t="s">
        <v>9</v>
      </c>
      <c r="C3666" s="5"/>
      <c r="D3666" s="6"/>
      <c r="E3666" s="7"/>
      <c r="F3666" s="8" t="s">
        <v>9961</v>
      </c>
      <c r="G3666" s="8" t="s">
        <v>10679</v>
      </c>
      <c r="H3666" s="8" t="s">
        <v>652</v>
      </c>
    </row>
    <row r="3667" customFormat="false" ht="26.1" hidden="false" customHeight="true" outlineLevel="0" collapsed="false">
      <c r="A3667" s="9" t="s">
        <v>10681</v>
      </c>
      <c r="B3667" s="4" t="s">
        <v>9</v>
      </c>
      <c r="C3667" s="5"/>
      <c r="D3667" s="6"/>
      <c r="E3667" s="7" t="s">
        <v>10682</v>
      </c>
      <c r="F3667" s="8" t="s">
        <v>9961</v>
      </c>
      <c r="G3667" s="8" t="s">
        <v>10679</v>
      </c>
      <c r="H3667" s="8" t="s">
        <v>652</v>
      </c>
    </row>
    <row r="3668" customFormat="false" ht="26.1" hidden="false" customHeight="true" outlineLevel="0" collapsed="false">
      <c r="A3668" s="9" t="s">
        <v>10683</v>
      </c>
      <c r="B3668" s="4" t="s">
        <v>9</v>
      </c>
      <c r="C3668" s="5"/>
      <c r="D3668" s="6" t="s">
        <v>10684</v>
      </c>
      <c r="E3668" s="7" t="s">
        <v>10685</v>
      </c>
      <c r="F3668" s="8" t="s">
        <v>9961</v>
      </c>
      <c r="G3668" s="8" t="s">
        <v>10686</v>
      </c>
      <c r="H3668" s="8" t="s">
        <v>652</v>
      </c>
    </row>
    <row r="3669" customFormat="false" ht="26.1" hidden="false" customHeight="true" outlineLevel="0" collapsed="false">
      <c r="A3669" s="10" t="s">
        <v>10687</v>
      </c>
      <c r="B3669" s="11" t="s">
        <v>20</v>
      </c>
      <c r="C3669" s="12" t="s">
        <v>10688</v>
      </c>
      <c r="D3669" s="13"/>
      <c r="E3669" s="8" t="s">
        <v>10689</v>
      </c>
      <c r="F3669" s="8" t="s">
        <v>9961</v>
      </c>
      <c r="G3669" s="8" t="s">
        <v>10690</v>
      </c>
      <c r="H3669" s="8" t="s">
        <v>652</v>
      </c>
    </row>
    <row r="3670" customFormat="false" ht="26.1" hidden="false" customHeight="true" outlineLevel="0" collapsed="false">
      <c r="A3670" s="10" t="s">
        <v>10691</v>
      </c>
      <c r="B3670" s="11" t="s">
        <v>20</v>
      </c>
      <c r="C3670" s="12" t="s">
        <v>10692</v>
      </c>
      <c r="D3670" s="13"/>
      <c r="E3670" s="8" t="s">
        <v>10693</v>
      </c>
      <c r="F3670" s="8" t="s">
        <v>9961</v>
      </c>
      <c r="G3670" s="8" t="s">
        <v>10694</v>
      </c>
      <c r="H3670" s="8" t="s">
        <v>652</v>
      </c>
    </row>
    <row r="3671" customFormat="false" ht="26.1" hidden="false" customHeight="true" outlineLevel="0" collapsed="false">
      <c r="A3671" s="10" t="s">
        <v>10695</v>
      </c>
      <c r="B3671" s="11" t="s">
        <v>20</v>
      </c>
      <c r="C3671" s="12" t="s">
        <v>10588</v>
      </c>
      <c r="D3671" s="13"/>
      <c r="E3671" s="8" t="s">
        <v>10696</v>
      </c>
      <c r="F3671" s="8" t="s">
        <v>9961</v>
      </c>
      <c r="G3671" s="8" t="s">
        <v>10697</v>
      </c>
      <c r="H3671" s="8" t="s">
        <v>652</v>
      </c>
    </row>
    <row r="3672" customFormat="false" ht="26.1" hidden="false" customHeight="true" outlineLevel="0" collapsed="false">
      <c r="A3672" s="10" t="s">
        <v>10698</v>
      </c>
      <c r="B3672" s="11" t="s">
        <v>20</v>
      </c>
      <c r="C3672" s="12" t="s">
        <v>3832</v>
      </c>
      <c r="D3672" s="13"/>
      <c r="E3672" s="8" t="s">
        <v>10699</v>
      </c>
      <c r="F3672" s="8" t="s">
        <v>9961</v>
      </c>
      <c r="G3672" s="8" t="s">
        <v>10700</v>
      </c>
      <c r="H3672" s="8" t="s">
        <v>652</v>
      </c>
    </row>
    <row r="3673" customFormat="false" ht="26.1" hidden="false" customHeight="true" outlineLevel="0" collapsed="false">
      <c r="A3673" s="10" t="s">
        <v>10701</v>
      </c>
      <c r="B3673" s="11" t="s">
        <v>20</v>
      </c>
      <c r="C3673" s="12" t="s">
        <v>10702</v>
      </c>
      <c r="D3673" s="13"/>
      <c r="E3673" s="8" t="s">
        <v>10703</v>
      </c>
      <c r="F3673" s="8" t="s">
        <v>9961</v>
      </c>
      <c r="G3673" s="8" t="s">
        <v>10704</v>
      </c>
      <c r="H3673" s="8" t="s">
        <v>652</v>
      </c>
    </row>
    <row r="3674" customFormat="false" ht="26.1" hidden="false" customHeight="true" outlineLevel="0" collapsed="false">
      <c r="A3674" s="10" t="s">
        <v>10705</v>
      </c>
      <c r="B3674" s="11" t="s">
        <v>20</v>
      </c>
      <c r="C3674" s="12" t="s">
        <v>3360</v>
      </c>
      <c r="D3674" s="13"/>
      <c r="E3674" s="8" t="s">
        <v>10706</v>
      </c>
      <c r="F3674" s="8" t="s">
        <v>9961</v>
      </c>
      <c r="G3674" s="8" t="s">
        <v>3363</v>
      </c>
      <c r="H3674" s="8" t="s">
        <v>1406</v>
      </c>
    </row>
    <row r="3675" customFormat="false" ht="26.1" hidden="false" customHeight="true" outlineLevel="0" collapsed="false">
      <c r="A3675" s="10" t="s">
        <v>10707</v>
      </c>
      <c r="B3675" s="11" t="s">
        <v>20</v>
      </c>
      <c r="C3675" s="12" t="s">
        <v>10708</v>
      </c>
      <c r="D3675" s="13" t="s">
        <v>10006</v>
      </c>
      <c r="E3675" s="8" t="s">
        <v>10709</v>
      </c>
      <c r="F3675" s="8" t="s">
        <v>9961</v>
      </c>
      <c r="G3675" s="8" t="s">
        <v>4394</v>
      </c>
      <c r="H3675" s="8" t="s">
        <v>652</v>
      </c>
    </row>
    <row r="3676" customFormat="false" ht="26.1" hidden="false" customHeight="true" outlineLevel="0" collapsed="false">
      <c r="A3676" s="9" t="s">
        <v>10710</v>
      </c>
      <c r="B3676" s="4" t="s">
        <v>9</v>
      </c>
      <c r="C3676" s="5"/>
      <c r="D3676" s="6" t="s">
        <v>10711</v>
      </c>
      <c r="E3676" s="7" t="s">
        <v>10712</v>
      </c>
      <c r="F3676" s="8" t="s">
        <v>9961</v>
      </c>
      <c r="G3676" s="8" t="s">
        <v>10713</v>
      </c>
      <c r="H3676" s="8" t="s">
        <v>652</v>
      </c>
    </row>
    <row r="3677" customFormat="false" ht="26.1" hidden="false" customHeight="true" outlineLevel="0" collapsed="false">
      <c r="A3677" s="9" t="s">
        <v>10714</v>
      </c>
      <c r="B3677" s="4" t="s">
        <v>9</v>
      </c>
      <c r="C3677" s="5"/>
      <c r="D3677" s="6" t="s">
        <v>10715</v>
      </c>
      <c r="E3677" s="7" t="s">
        <v>10716</v>
      </c>
      <c r="F3677" s="8" t="s">
        <v>9961</v>
      </c>
      <c r="G3677" s="8" t="s">
        <v>6710</v>
      </c>
      <c r="H3677" s="8" t="s">
        <v>652</v>
      </c>
    </row>
    <row r="3678" customFormat="false" ht="26.1" hidden="false" customHeight="true" outlineLevel="0" collapsed="false">
      <c r="A3678" s="9" t="s">
        <v>10717</v>
      </c>
      <c r="B3678" s="4" t="s">
        <v>9</v>
      </c>
      <c r="C3678" s="5"/>
      <c r="D3678" s="6" t="s">
        <v>10718</v>
      </c>
      <c r="E3678" s="7" t="s">
        <v>10413</v>
      </c>
      <c r="F3678" s="8" t="s">
        <v>9961</v>
      </c>
      <c r="G3678" s="8" t="s">
        <v>10719</v>
      </c>
      <c r="H3678" s="8" t="s">
        <v>652</v>
      </c>
    </row>
    <row r="3679" customFormat="false" ht="26.1" hidden="false" customHeight="true" outlineLevel="0" collapsed="false">
      <c r="A3679" s="9" t="s">
        <v>10720</v>
      </c>
      <c r="B3679" s="4" t="s">
        <v>9</v>
      </c>
      <c r="C3679" s="5"/>
      <c r="D3679" s="6" t="s">
        <v>10721</v>
      </c>
      <c r="E3679" s="7" t="s">
        <v>10413</v>
      </c>
      <c r="F3679" s="8" t="s">
        <v>9961</v>
      </c>
      <c r="G3679" s="8" t="s">
        <v>10719</v>
      </c>
      <c r="H3679" s="8" t="s">
        <v>652</v>
      </c>
    </row>
    <row r="3680" customFormat="false" ht="26.1" hidden="false" customHeight="true" outlineLevel="0" collapsed="false">
      <c r="A3680" s="10" t="s">
        <v>10722</v>
      </c>
      <c r="B3680" s="11" t="s">
        <v>20</v>
      </c>
      <c r="C3680" s="12" t="s">
        <v>10723</v>
      </c>
      <c r="D3680" s="13" t="s">
        <v>10724</v>
      </c>
      <c r="E3680" s="8" t="s">
        <v>10725</v>
      </c>
      <c r="F3680" s="8" t="s">
        <v>9961</v>
      </c>
      <c r="G3680" s="8" t="s">
        <v>636</v>
      </c>
      <c r="H3680" s="8" t="s">
        <v>652</v>
      </c>
    </row>
    <row r="3681" customFormat="false" ht="26.1" hidden="false" customHeight="true" outlineLevel="0" collapsed="false">
      <c r="A3681" s="10" t="s">
        <v>10726</v>
      </c>
      <c r="B3681" s="11" t="s">
        <v>20</v>
      </c>
      <c r="C3681" s="12" t="s">
        <v>10171</v>
      </c>
      <c r="D3681" s="13"/>
      <c r="E3681" s="8" t="s">
        <v>10727</v>
      </c>
      <c r="F3681" s="8" t="s">
        <v>9961</v>
      </c>
      <c r="G3681" s="8" t="s">
        <v>636</v>
      </c>
      <c r="H3681" s="8" t="s">
        <v>652</v>
      </c>
    </row>
    <row r="3682" customFormat="false" ht="26.1" hidden="false" customHeight="true" outlineLevel="0" collapsed="false">
      <c r="A3682" s="10" t="s">
        <v>10728</v>
      </c>
      <c r="B3682" s="11" t="s">
        <v>20</v>
      </c>
      <c r="C3682" s="12" t="s">
        <v>10056</v>
      </c>
      <c r="D3682" s="13"/>
      <c r="E3682" s="8" t="s">
        <v>10729</v>
      </c>
      <c r="F3682" s="8" t="s">
        <v>9961</v>
      </c>
      <c r="G3682" s="8" t="s">
        <v>636</v>
      </c>
      <c r="H3682" s="8" t="s">
        <v>652</v>
      </c>
    </row>
    <row r="3683" customFormat="false" ht="26.1" hidden="false" customHeight="true" outlineLevel="0" collapsed="false">
      <c r="A3683" s="10" t="s">
        <v>10730</v>
      </c>
      <c r="B3683" s="11" t="s">
        <v>20</v>
      </c>
      <c r="C3683" s="12" t="s">
        <v>10200</v>
      </c>
      <c r="D3683" s="13"/>
      <c r="E3683" s="8" t="s">
        <v>10731</v>
      </c>
      <c r="F3683" s="8" t="s">
        <v>9961</v>
      </c>
      <c r="G3683" s="8" t="s">
        <v>10732</v>
      </c>
      <c r="H3683" s="8" t="s">
        <v>652</v>
      </c>
    </row>
    <row r="3684" customFormat="false" ht="26.1" hidden="false" customHeight="true" outlineLevel="0" collapsed="false">
      <c r="A3684" s="9" t="s">
        <v>10733</v>
      </c>
      <c r="B3684" s="4" t="s">
        <v>9</v>
      </c>
      <c r="C3684" s="5"/>
      <c r="D3684" s="6"/>
      <c r="E3684" s="7" t="s">
        <v>10734</v>
      </c>
      <c r="F3684" s="8" t="s">
        <v>9961</v>
      </c>
      <c r="G3684" s="8" t="s">
        <v>3368</v>
      </c>
      <c r="H3684" s="8" t="s">
        <v>652</v>
      </c>
    </row>
    <row r="3685" customFormat="false" ht="26.1" hidden="false" customHeight="true" outlineLevel="0" collapsed="false">
      <c r="A3685" s="9" t="s">
        <v>10735</v>
      </c>
      <c r="B3685" s="4" t="s">
        <v>9</v>
      </c>
      <c r="C3685" s="5"/>
      <c r="D3685" s="6"/>
      <c r="E3685" s="7" t="s">
        <v>10736</v>
      </c>
      <c r="F3685" s="8" t="s">
        <v>9961</v>
      </c>
      <c r="G3685" s="8" t="s">
        <v>10737</v>
      </c>
      <c r="H3685" s="8" t="s">
        <v>652</v>
      </c>
    </row>
    <row r="3686" customFormat="false" ht="26.1" hidden="false" customHeight="true" outlineLevel="0" collapsed="false">
      <c r="A3686" s="10" t="s">
        <v>10738</v>
      </c>
      <c r="B3686" s="11" t="s">
        <v>20</v>
      </c>
      <c r="C3686" s="12" t="s">
        <v>9776</v>
      </c>
      <c r="D3686" s="13" t="s">
        <v>10739</v>
      </c>
      <c r="E3686" s="8" t="s">
        <v>10740</v>
      </c>
      <c r="F3686" s="8" t="s">
        <v>9961</v>
      </c>
      <c r="G3686" s="8" t="s">
        <v>10741</v>
      </c>
      <c r="H3686" s="8" t="s">
        <v>652</v>
      </c>
    </row>
    <row r="3687" customFormat="false" ht="26.1" hidden="false" customHeight="true" outlineLevel="0" collapsed="false">
      <c r="A3687" s="10" t="s">
        <v>10742</v>
      </c>
      <c r="B3687" s="11" t="s">
        <v>20</v>
      </c>
      <c r="C3687" s="12" t="s">
        <v>10222</v>
      </c>
      <c r="D3687" s="13"/>
      <c r="E3687" s="8" t="s">
        <v>10554</v>
      </c>
      <c r="F3687" s="8" t="s">
        <v>9961</v>
      </c>
      <c r="G3687" s="8" t="s">
        <v>10743</v>
      </c>
      <c r="H3687" s="8" t="s">
        <v>652</v>
      </c>
    </row>
    <row r="3688" customFormat="false" ht="26.1" hidden="false" customHeight="true" outlineLevel="0" collapsed="false">
      <c r="A3688" s="10" t="s">
        <v>10744</v>
      </c>
      <c r="B3688" s="11" t="s">
        <v>20</v>
      </c>
      <c r="C3688" s="12" t="s">
        <v>10131</v>
      </c>
      <c r="D3688" s="13"/>
      <c r="E3688" s="8" t="s">
        <v>10745</v>
      </c>
      <c r="F3688" s="8" t="s">
        <v>9961</v>
      </c>
      <c r="G3688" s="8" t="s">
        <v>8108</v>
      </c>
      <c r="H3688" s="8" t="s">
        <v>652</v>
      </c>
    </row>
    <row r="3689" customFormat="false" ht="26.1" hidden="false" customHeight="true" outlineLevel="0" collapsed="false">
      <c r="A3689" s="9" t="s">
        <v>10746</v>
      </c>
      <c r="B3689" s="4" t="s">
        <v>9</v>
      </c>
      <c r="C3689" s="5"/>
      <c r="D3689" s="6"/>
      <c r="E3689" s="7" t="s">
        <v>10747</v>
      </c>
      <c r="F3689" s="8" t="s">
        <v>9961</v>
      </c>
      <c r="G3689" s="8" t="s">
        <v>10748</v>
      </c>
      <c r="H3689" s="8" t="s">
        <v>652</v>
      </c>
    </row>
    <row r="3690" customFormat="false" ht="26.1" hidden="false" customHeight="true" outlineLevel="0" collapsed="false">
      <c r="A3690" s="9" t="s">
        <v>10749</v>
      </c>
      <c r="B3690" s="4" t="s">
        <v>9</v>
      </c>
      <c r="C3690" s="5"/>
      <c r="D3690" s="6" t="s">
        <v>10750</v>
      </c>
      <c r="E3690" s="7" t="s">
        <v>10751</v>
      </c>
      <c r="F3690" s="8" t="s">
        <v>9961</v>
      </c>
      <c r="G3690" s="8" t="s">
        <v>6022</v>
      </c>
      <c r="H3690" s="8" t="s">
        <v>652</v>
      </c>
    </row>
    <row r="3691" customFormat="false" ht="26.1" hidden="false" customHeight="true" outlineLevel="0" collapsed="false">
      <c r="A3691" s="9" t="s">
        <v>10752</v>
      </c>
      <c r="B3691" s="4" t="s">
        <v>9</v>
      </c>
      <c r="C3691" s="5"/>
      <c r="D3691" s="6"/>
      <c r="E3691" s="7" t="s">
        <v>10029</v>
      </c>
      <c r="F3691" s="8" t="s">
        <v>9961</v>
      </c>
      <c r="G3691" s="8" t="s">
        <v>720</v>
      </c>
      <c r="H3691" s="8" t="s">
        <v>652</v>
      </c>
    </row>
    <row r="3692" customFormat="false" ht="26.1" hidden="false" customHeight="true" outlineLevel="0" collapsed="false">
      <c r="A3692" s="10" t="s">
        <v>10753</v>
      </c>
      <c r="B3692" s="11" t="s">
        <v>20</v>
      </c>
      <c r="C3692" s="12" t="s">
        <v>10754</v>
      </c>
      <c r="D3692" s="13"/>
      <c r="E3692" s="8" t="s">
        <v>10755</v>
      </c>
      <c r="F3692" s="8" t="s">
        <v>9961</v>
      </c>
      <c r="G3692" s="8" t="s">
        <v>4438</v>
      </c>
      <c r="H3692" s="8" t="s">
        <v>652</v>
      </c>
    </row>
    <row r="3693" customFormat="false" ht="26.1" hidden="false" customHeight="true" outlineLevel="0" collapsed="false">
      <c r="A3693" s="10" t="s">
        <v>10756</v>
      </c>
      <c r="B3693" s="11" t="s">
        <v>20</v>
      </c>
      <c r="C3693" s="12" t="s">
        <v>10692</v>
      </c>
      <c r="D3693" s="13"/>
      <c r="E3693" s="8" t="s">
        <v>10757</v>
      </c>
      <c r="F3693" s="8" t="s">
        <v>9961</v>
      </c>
      <c r="G3693" s="8" t="s">
        <v>10758</v>
      </c>
      <c r="H3693" s="8" t="s">
        <v>652</v>
      </c>
    </row>
    <row r="3694" customFormat="false" ht="26.1" hidden="false" customHeight="true" outlineLevel="0" collapsed="false">
      <c r="A3694" s="10" t="s">
        <v>10759</v>
      </c>
      <c r="B3694" s="11" t="s">
        <v>20</v>
      </c>
      <c r="C3694" s="12" t="s">
        <v>10406</v>
      </c>
      <c r="D3694" s="13"/>
      <c r="E3694" s="8" t="s">
        <v>10760</v>
      </c>
      <c r="F3694" s="8" t="s">
        <v>9961</v>
      </c>
      <c r="G3694" s="8" t="s">
        <v>10761</v>
      </c>
      <c r="H3694" s="8" t="s">
        <v>652</v>
      </c>
    </row>
    <row r="3695" customFormat="false" ht="26.1" hidden="false" customHeight="true" outlineLevel="0" collapsed="false">
      <c r="A3695" s="9" t="s">
        <v>10762</v>
      </c>
      <c r="B3695" s="4" t="s">
        <v>9</v>
      </c>
      <c r="C3695" s="5"/>
      <c r="D3695" s="6" t="s">
        <v>10763</v>
      </c>
      <c r="E3695" s="7" t="s">
        <v>10764</v>
      </c>
      <c r="F3695" s="8" t="s">
        <v>9961</v>
      </c>
      <c r="G3695" s="8" t="s">
        <v>10765</v>
      </c>
      <c r="H3695" s="8" t="s">
        <v>652</v>
      </c>
    </row>
    <row r="3696" customFormat="false" ht="26.1" hidden="false" customHeight="true" outlineLevel="0" collapsed="false">
      <c r="A3696" s="9" t="s">
        <v>10766</v>
      </c>
      <c r="B3696" s="4" t="s">
        <v>9</v>
      </c>
      <c r="C3696" s="5"/>
      <c r="D3696" s="6"/>
      <c r="E3696" s="7" t="s">
        <v>10767</v>
      </c>
      <c r="F3696" s="8" t="s">
        <v>9961</v>
      </c>
      <c r="G3696" s="8" t="s">
        <v>10768</v>
      </c>
      <c r="H3696" s="8" t="s">
        <v>652</v>
      </c>
    </row>
    <row r="3697" customFormat="false" ht="26.1" hidden="false" customHeight="true" outlineLevel="0" collapsed="false">
      <c r="A3697" s="10" t="s">
        <v>10769</v>
      </c>
      <c r="B3697" s="11" t="s">
        <v>20</v>
      </c>
      <c r="C3697" s="12" t="s">
        <v>3360</v>
      </c>
      <c r="D3697" s="13"/>
      <c r="E3697" s="8" t="s">
        <v>10770</v>
      </c>
      <c r="F3697" s="8" t="s">
        <v>9961</v>
      </c>
      <c r="G3697" s="8" t="s">
        <v>4442</v>
      </c>
      <c r="H3697" s="8" t="s">
        <v>1406</v>
      </c>
    </row>
    <row r="3698" customFormat="false" ht="26.1" hidden="false" customHeight="true" outlineLevel="0" collapsed="false">
      <c r="A3698" s="9" t="s">
        <v>10771</v>
      </c>
      <c r="B3698" s="4" t="s">
        <v>9</v>
      </c>
      <c r="C3698" s="5"/>
      <c r="D3698" s="6"/>
      <c r="E3698" s="7" t="s">
        <v>10561</v>
      </c>
      <c r="F3698" s="8" t="s">
        <v>9961</v>
      </c>
      <c r="G3698" s="8" t="s">
        <v>8127</v>
      </c>
      <c r="H3698" s="8" t="s">
        <v>652</v>
      </c>
    </row>
    <row r="3699" customFormat="false" ht="26.1" hidden="false" customHeight="true" outlineLevel="0" collapsed="false">
      <c r="A3699" s="9" t="s">
        <v>10772</v>
      </c>
      <c r="B3699" s="4" t="s">
        <v>9</v>
      </c>
      <c r="C3699" s="5"/>
      <c r="D3699" s="6"/>
      <c r="E3699" s="7" t="s">
        <v>10773</v>
      </c>
      <c r="F3699" s="8" t="s">
        <v>9961</v>
      </c>
      <c r="G3699" s="8" t="s">
        <v>10774</v>
      </c>
      <c r="H3699" s="8" t="s">
        <v>652</v>
      </c>
    </row>
    <row r="3700" customFormat="false" ht="26.1" hidden="false" customHeight="true" outlineLevel="0" collapsed="false">
      <c r="A3700" s="9" t="s">
        <v>10775</v>
      </c>
      <c r="B3700" s="4" t="s">
        <v>9</v>
      </c>
      <c r="C3700" s="5"/>
      <c r="D3700" s="6"/>
      <c r="E3700" s="7" t="s">
        <v>6260</v>
      </c>
      <c r="F3700" s="8" t="s">
        <v>9961</v>
      </c>
      <c r="G3700" s="8" t="s">
        <v>10776</v>
      </c>
      <c r="H3700" s="8" t="s">
        <v>652</v>
      </c>
    </row>
    <row r="3701" customFormat="false" ht="26.1" hidden="false" customHeight="true" outlineLevel="0" collapsed="false">
      <c r="A3701" s="10" t="s">
        <v>10777</v>
      </c>
      <c r="B3701" s="11" t="s">
        <v>20</v>
      </c>
      <c r="C3701" s="12" t="s">
        <v>6176</v>
      </c>
      <c r="D3701" s="13" t="s">
        <v>10636</v>
      </c>
      <c r="E3701" s="8" t="s">
        <v>10778</v>
      </c>
      <c r="F3701" s="8" t="s">
        <v>9961</v>
      </c>
      <c r="G3701" s="8" t="s">
        <v>10779</v>
      </c>
      <c r="H3701" s="8" t="s">
        <v>652</v>
      </c>
    </row>
    <row r="3702" customFormat="false" ht="26.1" hidden="false" customHeight="true" outlineLevel="0" collapsed="false">
      <c r="A3702" s="10" t="s">
        <v>10780</v>
      </c>
      <c r="B3702" s="11" t="s">
        <v>20</v>
      </c>
      <c r="C3702" s="12" t="s">
        <v>10781</v>
      </c>
      <c r="D3702" s="13" t="s">
        <v>10782</v>
      </c>
      <c r="E3702" s="8" t="s">
        <v>10783</v>
      </c>
      <c r="F3702" s="8" t="s">
        <v>9961</v>
      </c>
      <c r="G3702" s="8" t="s">
        <v>10784</v>
      </c>
      <c r="H3702" s="8" t="s">
        <v>652</v>
      </c>
    </row>
    <row r="3703" customFormat="false" ht="26.1" hidden="false" customHeight="true" outlineLevel="0" collapsed="false">
      <c r="A3703" s="10" t="s">
        <v>10785</v>
      </c>
      <c r="B3703" s="11" t="s">
        <v>20</v>
      </c>
      <c r="C3703" s="12" t="s">
        <v>10781</v>
      </c>
      <c r="D3703" s="13"/>
      <c r="E3703" s="8" t="s">
        <v>10786</v>
      </c>
      <c r="F3703" s="8" t="s">
        <v>9961</v>
      </c>
      <c r="G3703" s="8" t="s">
        <v>10784</v>
      </c>
      <c r="H3703" s="8" t="s">
        <v>652</v>
      </c>
    </row>
    <row r="3704" customFormat="false" ht="26.1" hidden="false" customHeight="true" outlineLevel="0" collapsed="false">
      <c r="A3704" s="10" t="s">
        <v>10787</v>
      </c>
      <c r="B3704" s="11" t="s">
        <v>20</v>
      </c>
      <c r="C3704" s="12" t="s">
        <v>10275</v>
      </c>
      <c r="D3704" s="13"/>
      <c r="E3704" s="8" t="s">
        <v>10788</v>
      </c>
      <c r="F3704" s="8" t="s">
        <v>9961</v>
      </c>
      <c r="G3704" s="8" t="s">
        <v>10789</v>
      </c>
      <c r="H3704" s="8" t="s">
        <v>652</v>
      </c>
    </row>
    <row r="3705" customFormat="false" ht="26.1" hidden="false" customHeight="true" outlineLevel="0" collapsed="false">
      <c r="A3705" s="10" t="s">
        <v>10790</v>
      </c>
      <c r="B3705" s="11" t="s">
        <v>20</v>
      </c>
      <c r="C3705" s="12" t="s">
        <v>10791</v>
      </c>
      <c r="D3705" s="13"/>
      <c r="E3705" s="8" t="s">
        <v>10792</v>
      </c>
      <c r="F3705" s="8" t="s">
        <v>9961</v>
      </c>
      <c r="G3705" s="8" t="s">
        <v>10793</v>
      </c>
      <c r="H3705" s="8" t="s">
        <v>172</v>
      </c>
    </row>
    <row r="3706" customFormat="false" ht="26.1" hidden="false" customHeight="true" outlineLevel="0" collapsed="false">
      <c r="A3706" s="9" t="s">
        <v>10794</v>
      </c>
      <c r="B3706" s="4" t="s">
        <v>9</v>
      </c>
      <c r="C3706" s="5"/>
      <c r="D3706" s="6" t="s">
        <v>10795</v>
      </c>
      <c r="E3706" s="7" t="s">
        <v>10796</v>
      </c>
      <c r="F3706" s="8" t="s">
        <v>9961</v>
      </c>
      <c r="G3706" s="8" t="s">
        <v>10797</v>
      </c>
      <c r="H3706" s="8" t="s">
        <v>652</v>
      </c>
    </row>
    <row r="3707" customFormat="false" ht="26.1" hidden="false" customHeight="true" outlineLevel="0" collapsed="false">
      <c r="A3707" s="10" t="s">
        <v>10798</v>
      </c>
      <c r="B3707" s="11" t="s">
        <v>20</v>
      </c>
      <c r="C3707" s="12" t="s">
        <v>10040</v>
      </c>
      <c r="D3707" s="13"/>
      <c r="E3707" s="8" t="s">
        <v>10799</v>
      </c>
      <c r="F3707" s="8" t="s">
        <v>9961</v>
      </c>
      <c r="G3707" s="8" t="s">
        <v>10800</v>
      </c>
      <c r="H3707" s="8" t="s">
        <v>652</v>
      </c>
    </row>
    <row r="3708" customFormat="false" ht="26.1" hidden="false" customHeight="true" outlineLevel="0" collapsed="false">
      <c r="A3708" s="10" t="s">
        <v>10801</v>
      </c>
      <c r="B3708" s="11" t="s">
        <v>20</v>
      </c>
      <c r="C3708" s="12" t="s">
        <v>10636</v>
      </c>
      <c r="D3708" s="13" t="s">
        <v>10476</v>
      </c>
      <c r="E3708" s="8" t="s">
        <v>10802</v>
      </c>
      <c r="F3708" s="8" t="s">
        <v>9961</v>
      </c>
      <c r="G3708" s="8" t="s">
        <v>4486</v>
      </c>
      <c r="H3708" s="8" t="s">
        <v>652</v>
      </c>
    </row>
    <row r="3709" customFormat="false" ht="26.1" hidden="false" customHeight="true" outlineLevel="0" collapsed="false">
      <c r="A3709" s="10" t="s">
        <v>10803</v>
      </c>
      <c r="B3709" s="11" t="s">
        <v>20</v>
      </c>
      <c r="C3709" s="12" t="s">
        <v>10804</v>
      </c>
      <c r="D3709" s="13"/>
      <c r="E3709" s="8" t="s">
        <v>10805</v>
      </c>
      <c r="F3709" s="8" t="s">
        <v>9961</v>
      </c>
      <c r="G3709" s="8" t="s">
        <v>4486</v>
      </c>
      <c r="H3709" s="8" t="s">
        <v>652</v>
      </c>
    </row>
    <row r="3710" customFormat="false" ht="26.1" hidden="false" customHeight="true" outlineLevel="0" collapsed="false">
      <c r="A3710" s="10" t="s">
        <v>10806</v>
      </c>
      <c r="B3710" s="11" t="s">
        <v>20</v>
      </c>
      <c r="C3710" s="12" t="s">
        <v>3832</v>
      </c>
      <c r="D3710" s="13"/>
      <c r="E3710" s="8" t="s">
        <v>10807</v>
      </c>
      <c r="F3710" s="8" t="s">
        <v>9961</v>
      </c>
      <c r="G3710" s="8" t="s">
        <v>4486</v>
      </c>
      <c r="H3710" s="8" t="s">
        <v>652</v>
      </c>
    </row>
    <row r="3711" customFormat="false" ht="26.1" hidden="false" customHeight="true" outlineLevel="0" collapsed="false">
      <c r="A3711" s="10" t="s">
        <v>10808</v>
      </c>
      <c r="B3711" s="11" t="s">
        <v>20</v>
      </c>
      <c r="C3711" s="12" t="s">
        <v>10809</v>
      </c>
      <c r="D3711" s="13"/>
      <c r="E3711" s="8" t="s">
        <v>10810</v>
      </c>
      <c r="F3711" s="8" t="s">
        <v>9961</v>
      </c>
      <c r="G3711" s="8" t="s">
        <v>10811</v>
      </c>
      <c r="H3711" s="8" t="s">
        <v>661</v>
      </c>
    </row>
    <row r="3712" customFormat="false" ht="26.1" hidden="false" customHeight="true" outlineLevel="0" collapsed="false">
      <c r="A3712" s="10" t="s">
        <v>10812</v>
      </c>
      <c r="B3712" s="11" t="s">
        <v>20</v>
      </c>
      <c r="C3712" s="12" t="s">
        <v>10813</v>
      </c>
      <c r="D3712" s="13"/>
      <c r="E3712" s="8" t="s">
        <v>10814</v>
      </c>
      <c r="F3712" s="8" t="s">
        <v>9961</v>
      </c>
      <c r="G3712" s="8" t="s">
        <v>10815</v>
      </c>
      <c r="H3712" s="8" t="s">
        <v>652</v>
      </c>
    </row>
    <row r="3713" customFormat="false" ht="26.1" hidden="false" customHeight="true" outlineLevel="0" collapsed="false">
      <c r="A3713" s="9" t="s">
        <v>10816</v>
      </c>
      <c r="B3713" s="4" t="s">
        <v>9</v>
      </c>
      <c r="C3713" s="5"/>
      <c r="D3713" s="6"/>
      <c r="E3713" s="7" t="s">
        <v>10029</v>
      </c>
      <c r="F3713" s="8" t="s">
        <v>9961</v>
      </c>
      <c r="G3713" s="8" t="s">
        <v>4498</v>
      </c>
      <c r="H3713" s="8" t="s">
        <v>652</v>
      </c>
    </row>
    <row r="3714" customFormat="false" ht="26.1" hidden="false" customHeight="true" outlineLevel="0" collapsed="false">
      <c r="A3714" s="10" t="s">
        <v>10817</v>
      </c>
      <c r="B3714" s="11" t="s">
        <v>20</v>
      </c>
      <c r="C3714" s="12" t="s">
        <v>10818</v>
      </c>
      <c r="D3714" s="13"/>
      <c r="E3714" s="8"/>
      <c r="F3714" s="8" t="s">
        <v>9961</v>
      </c>
      <c r="G3714" s="8" t="s">
        <v>4498</v>
      </c>
      <c r="H3714" s="8" t="s">
        <v>652</v>
      </c>
    </row>
    <row r="3715" customFormat="false" ht="26.1" hidden="false" customHeight="true" outlineLevel="0" collapsed="false">
      <c r="A3715" s="10" t="s">
        <v>10819</v>
      </c>
      <c r="B3715" s="11" t="s">
        <v>20</v>
      </c>
      <c r="C3715" s="12" t="s">
        <v>10483</v>
      </c>
      <c r="D3715" s="13" t="s">
        <v>10820</v>
      </c>
      <c r="E3715" s="8" t="s">
        <v>10821</v>
      </c>
      <c r="F3715" s="8" t="s">
        <v>9961</v>
      </c>
      <c r="G3715" s="8" t="s">
        <v>4498</v>
      </c>
      <c r="H3715" s="8" t="s">
        <v>652</v>
      </c>
    </row>
    <row r="3716" customFormat="false" ht="26.1" hidden="false" customHeight="true" outlineLevel="0" collapsed="false">
      <c r="A3716" s="10" t="s">
        <v>10822</v>
      </c>
      <c r="B3716" s="11" t="s">
        <v>20</v>
      </c>
      <c r="C3716" s="12" t="s">
        <v>10187</v>
      </c>
      <c r="D3716" s="13"/>
      <c r="E3716" s="8" t="s">
        <v>10823</v>
      </c>
      <c r="F3716" s="8" t="s">
        <v>9961</v>
      </c>
      <c r="G3716" s="8" t="s">
        <v>4498</v>
      </c>
      <c r="H3716" s="8" t="s">
        <v>652</v>
      </c>
    </row>
    <row r="3717" customFormat="false" ht="26.1" hidden="false" customHeight="true" outlineLevel="0" collapsed="false">
      <c r="A3717" s="10" t="s">
        <v>10824</v>
      </c>
      <c r="B3717" s="11" t="s">
        <v>20</v>
      </c>
      <c r="C3717" s="12" t="s">
        <v>10818</v>
      </c>
      <c r="D3717" s="13"/>
      <c r="E3717" s="8"/>
      <c r="F3717" s="8" t="s">
        <v>9961</v>
      </c>
      <c r="G3717" s="8" t="s">
        <v>4498</v>
      </c>
      <c r="H3717" s="8" t="s">
        <v>652</v>
      </c>
    </row>
    <row r="3718" customFormat="false" ht="26.1" hidden="false" customHeight="true" outlineLevel="0" collapsed="false">
      <c r="A3718" s="10" t="s">
        <v>10825</v>
      </c>
      <c r="B3718" s="11" t="s">
        <v>20</v>
      </c>
      <c r="C3718" s="12" t="s">
        <v>10483</v>
      </c>
      <c r="D3718" s="13"/>
      <c r="E3718" s="8" t="s">
        <v>10640</v>
      </c>
      <c r="F3718" s="8" t="s">
        <v>9961</v>
      </c>
      <c r="G3718" s="8" t="s">
        <v>4498</v>
      </c>
      <c r="H3718" s="8" t="s">
        <v>652</v>
      </c>
    </row>
    <row r="3719" customFormat="false" ht="26.1" hidden="false" customHeight="true" outlineLevel="0" collapsed="false">
      <c r="A3719" s="10" t="s">
        <v>10826</v>
      </c>
      <c r="B3719" s="11" t="s">
        <v>20</v>
      </c>
      <c r="C3719" s="12" t="s">
        <v>10187</v>
      </c>
      <c r="D3719" s="13"/>
      <c r="E3719" s="8" t="s">
        <v>10827</v>
      </c>
      <c r="F3719" s="8" t="s">
        <v>9961</v>
      </c>
      <c r="G3719" s="8" t="s">
        <v>4498</v>
      </c>
      <c r="H3719" s="8" t="s">
        <v>652</v>
      </c>
    </row>
    <row r="3720" customFormat="false" ht="26.1" hidden="false" customHeight="true" outlineLevel="0" collapsed="false">
      <c r="A3720" s="10" t="s">
        <v>10828</v>
      </c>
      <c r="B3720" s="11" t="s">
        <v>20</v>
      </c>
      <c r="C3720" s="12" t="s">
        <v>10829</v>
      </c>
      <c r="D3720" s="13"/>
      <c r="E3720" s="8" t="s">
        <v>10830</v>
      </c>
      <c r="F3720" s="8" t="s">
        <v>9961</v>
      </c>
      <c r="G3720" s="8" t="s">
        <v>4498</v>
      </c>
      <c r="H3720" s="8" t="s">
        <v>652</v>
      </c>
    </row>
    <row r="3721" customFormat="false" ht="26.1" hidden="false" customHeight="true" outlineLevel="0" collapsed="false">
      <c r="A3721" s="10" t="s">
        <v>10831</v>
      </c>
      <c r="B3721" s="11" t="s">
        <v>20</v>
      </c>
      <c r="C3721" s="12" t="s">
        <v>10832</v>
      </c>
      <c r="D3721" s="13"/>
      <c r="E3721" s="8" t="s">
        <v>10833</v>
      </c>
      <c r="F3721" s="8" t="s">
        <v>9961</v>
      </c>
      <c r="G3721" s="8" t="s">
        <v>4498</v>
      </c>
      <c r="H3721" s="8" t="s">
        <v>652</v>
      </c>
    </row>
    <row r="3722" customFormat="false" ht="26.1" hidden="false" customHeight="true" outlineLevel="0" collapsed="false">
      <c r="A3722" s="10" t="s">
        <v>10834</v>
      </c>
      <c r="B3722" s="11" t="s">
        <v>20</v>
      </c>
      <c r="C3722" s="12" t="s">
        <v>10835</v>
      </c>
      <c r="D3722" s="13"/>
      <c r="E3722" s="8" t="s">
        <v>10509</v>
      </c>
      <c r="F3722" s="8" t="s">
        <v>9961</v>
      </c>
      <c r="G3722" s="8" t="s">
        <v>4498</v>
      </c>
      <c r="H3722" s="8" t="s">
        <v>652</v>
      </c>
    </row>
    <row r="3723" customFormat="false" ht="26.1" hidden="false" customHeight="true" outlineLevel="0" collapsed="false">
      <c r="A3723" s="10" t="s">
        <v>10836</v>
      </c>
      <c r="B3723" s="11" t="s">
        <v>20</v>
      </c>
      <c r="C3723" s="12" t="s">
        <v>10837</v>
      </c>
      <c r="D3723" s="13"/>
      <c r="E3723" s="8" t="s">
        <v>10293</v>
      </c>
      <c r="F3723" s="8" t="s">
        <v>9961</v>
      </c>
      <c r="G3723" s="8" t="s">
        <v>10838</v>
      </c>
      <c r="H3723" s="8" t="s">
        <v>652</v>
      </c>
    </row>
    <row r="3724" customFormat="false" ht="26.1" hidden="false" customHeight="true" outlineLevel="0" collapsed="false">
      <c r="A3724" s="9" t="s">
        <v>10839</v>
      </c>
      <c r="B3724" s="4" t="s">
        <v>9</v>
      </c>
      <c r="C3724" s="5"/>
      <c r="D3724" s="6"/>
      <c r="E3724" s="7" t="s">
        <v>10840</v>
      </c>
      <c r="F3724" s="8" t="s">
        <v>9961</v>
      </c>
      <c r="G3724" s="8" t="s">
        <v>10841</v>
      </c>
      <c r="H3724" s="8" t="s">
        <v>652</v>
      </c>
    </row>
    <row r="3725" customFormat="false" ht="26.1" hidden="false" customHeight="true" outlineLevel="0" collapsed="false">
      <c r="A3725" s="10" t="s">
        <v>10842</v>
      </c>
      <c r="B3725" s="11" t="s">
        <v>20</v>
      </c>
      <c r="C3725" s="12" t="s">
        <v>10843</v>
      </c>
      <c r="D3725" s="13"/>
      <c r="E3725" s="8" t="s">
        <v>10844</v>
      </c>
      <c r="F3725" s="8" t="s">
        <v>9961</v>
      </c>
      <c r="G3725" s="8" t="s">
        <v>10845</v>
      </c>
      <c r="H3725" s="8" t="s">
        <v>652</v>
      </c>
    </row>
    <row r="3726" customFormat="false" ht="26.1" hidden="false" customHeight="true" outlineLevel="0" collapsed="false">
      <c r="A3726" s="10" t="s">
        <v>10846</v>
      </c>
      <c r="B3726" s="11" t="s">
        <v>20</v>
      </c>
      <c r="C3726" s="12" t="s">
        <v>10033</v>
      </c>
      <c r="D3726" s="13"/>
      <c r="E3726" s="8" t="s">
        <v>10847</v>
      </c>
      <c r="F3726" s="8" t="s">
        <v>9961</v>
      </c>
      <c r="G3726" s="8" t="s">
        <v>10848</v>
      </c>
      <c r="H3726" s="8" t="s">
        <v>652</v>
      </c>
    </row>
    <row r="3727" customFormat="false" ht="26.1" hidden="false" customHeight="true" outlineLevel="0" collapsed="false">
      <c r="A3727" s="9" t="s">
        <v>10849</v>
      </c>
      <c r="B3727" s="4" t="s">
        <v>9</v>
      </c>
      <c r="C3727" s="5"/>
      <c r="D3727" s="6"/>
      <c r="E3727" s="7" t="s">
        <v>10850</v>
      </c>
      <c r="F3727" s="8" t="s">
        <v>9961</v>
      </c>
      <c r="G3727" s="8" t="s">
        <v>10851</v>
      </c>
      <c r="H3727" s="8" t="s">
        <v>652</v>
      </c>
    </row>
    <row r="3728" customFormat="false" ht="26.1" hidden="false" customHeight="true" outlineLevel="0" collapsed="false">
      <c r="A3728" s="10" t="s">
        <v>10852</v>
      </c>
      <c r="B3728" s="11" t="s">
        <v>20</v>
      </c>
      <c r="C3728" s="12" t="s">
        <v>3394</v>
      </c>
      <c r="D3728" s="13"/>
      <c r="E3728" s="8" t="s">
        <v>10853</v>
      </c>
      <c r="F3728" s="8" t="s">
        <v>9961</v>
      </c>
      <c r="G3728" s="8" t="s">
        <v>1774</v>
      </c>
      <c r="H3728" s="8" t="s">
        <v>3344</v>
      </c>
    </row>
    <row r="3729" customFormat="false" ht="26.1" hidden="false" customHeight="true" outlineLevel="0" collapsed="false">
      <c r="A3729" s="10" t="s">
        <v>10854</v>
      </c>
      <c r="B3729" s="11" t="s">
        <v>20</v>
      </c>
      <c r="C3729" s="12" t="s">
        <v>10625</v>
      </c>
      <c r="D3729" s="13"/>
      <c r="E3729" s="8" t="s">
        <v>10855</v>
      </c>
      <c r="F3729" s="8" t="s">
        <v>9961</v>
      </c>
      <c r="G3729" s="8" t="s">
        <v>10856</v>
      </c>
      <c r="H3729" s="8" t="s">
        <v>652</v>
      </c>
    </row>
    <row r="3730" customFormat="false" ht="26.1" hidden="false" customHeight="true" outlineLevel="0" collapsed="false">
      <c r="A3730" s="9" t="s">
        <v>10857</v>
      </c>
      <c r="B3730" s="4" t="s">
        <v>9</v>
      </c>
      <c r="C3730" s="5"/>
      <c r="D3730" s="6"/>
      <c r="E3730" s="7" t="s">
        <v>10858</v>
      </c>
      <c r="F3730" s="8" t="s">
        <v>9961</v>
      </c>
      <c r="G3730" s="8" t="s">
        <v>10859</v>
      </c>
      <c r="H3730" s="8" t="s">
        <v>652</v>
      </c>
    </row>
    <row r="3731" customFormat="false" ht="26.1" hidden="false" customHeight="true" outlineLevel="0" collapsed="false">
      <c r="A3731" s="9" t="s">
        <v>10860</v>
      </c>
      <c r="B3731" s="4" t="s">
        <v>9</v>
      </c>
      <c r="C3731" s="5"/>
      <c r="D3731" s="6"/>
      <c r="E3731" s="7" t="s">
        <v>10861</v>
      </c>
      <c r="F3731" s="8" t="s">
        <v>9961</v>
      </c>
      <c r="G3731" s="8" t="s">
        <v>10862</v>
      </c>
      <c r="H3731" s="8" t="s">
        <v>652</v>
      </c>
    </row>
    <row r="3732" customFormat="false" ht="26.1" hidden="false" customHeight="true" outlineLevel="0" collapsed="false">
      <c r="A3732" s="9" t="s">
        <v>10863</v>
      </c>
      <c r="B3732" s="4" t="s">
        <v>9</v>
      </c>
      <c r="C3732" s="5"/>
      <c r="D3732" s="6"/>
      <c r="E3732" s="7" t="s">
        <v>10864</v>
      </c>
      <c r="F3732" s="8" t="s">
        <v>9961</v>
      </c>
      <c r="G3732" s="8" t="s">
        <v>10865</v>
      </c>
      <c r="H3732" s="8" t="s">
        <v>652</v>
      </c>
    </row>
    <row r="3733" customFormat="false" ht="26.1" hidden="false" customHeight="true" outlineLevel="0" collapsed="false">
      <c r="A3733" s="10" t="s">
        <v>10866</v>
      </c>
      <c r="B3733" s="11" t="s">
        <v>20</v>
      </c>
      <c r="C3733" s="12" t="s">
        <v>10867</v>
      </c>
      <c r="D3733" s="13"/>
      <c r="E3733" s="8" t="s">
        <v>10868</v>
      </c>
      <c r="F3733" s="8" t="s">
        <v>9961</v>
      </c>
      <c r="G3733" s="8" t="s">
        <v>10869</v>
      </c>
      <c r="H3733" s="8" t="s">
        <v>652</v>
      </c>
    </row>
    <row r="3734" customFormat="false" ht="26.1" hidden="false" customHeight="true" outlineLevel="0" collapsed="false">
      <c r="A3734" s="10" t="s">
        <v>10870</v>
      </c>
      <c r="B3734" s="11" t="s">
        <v>20</v>
      </c>
      <c r="C3734" s="12" t="s">
        <v>10867</v>
      </c>
      <c r="D3734" s="13"/>
      <c r="E3734" s="8"/>
      <c r="F3734" s="8" t="s">
        <v>9961</v>
      </c>
      <c r="G3734" s="8" t="s">
        <v>10869</v>
      </c>
      <c r="H3734" s="8" t="s">
        <v>652</v>
      </c>
    </row>
    <row r="3735" customFormat="false" ht="26.1" hidden="false" customHeight="true" outlineLevel="0" collapsed="false">
      <c r="A3735" s="10" t="s">
        <v>10871</v>
      </c>
      <c r="B3735" s="11" t="s">
        <v>20</v>
      </c>
      <c r="C3735" s="12" t="s">
        <v>10867</v>
      </c>
      <c r="D3735" s="13"/>
      <c r="E3735" s="8" t="s">
        <v>10872</v>
      </c>
      <c r="F3735" s="8" t="s">
        <v>9961</v>
      </c>
      <c r="G3735" s="8" t="s">
        <v>10869</v>
      </c>
      <c r="H3735" s="8" t="s">
        <v>652</v>
      </c>
    </row>
    <row r="3736" customFormat="false" ht="26.1" hidden="false" customHeight="true" outlineLevel="0" collapsed="false">
      <c r="A3736" s="10" t="s">
        <v>10873</v>
      </c>
      <c r="B3736" s="11" t="s">
        <v>20</v>
      </c>
      <c r="C3736" s="12" t="s">
        <v>10557</v>
      </c>
      <c r="D3736" s="13"/>
      <c r="E3736" s="8" t="s">
        <v>10491</v>
      </c>
      <c r="F3736" s="8" t="s">
        <v>9961</v>
      </c>
      <c r="G3736" s="8" t="s">
        <v>10874</v>
      </c>
      <c r="H3736" s="8" t="s">
        <v>652</v>
      </c>
    </row>
    <row r="3737" customFormat="false" ht="26.1" hidden="false" customHeight="true" outlineLevel="0" collapsed="false">
      <c r="A3737" s="10" t="s">
        <v>10875</v>
      </c>
      <c r="B3737" s="11" t="s">
        <v>20</v>
      </c>
      <c r="C3737" s="12" t="s">
        <v>10781</v>
      </c>
      <c r="D3737" s="13" t="s">
        <v>10876</v>
      </c>
      <c r="E3737" s="8" t="s">
        <v>10877</v>
      </c>
      <c r="F3737" s="8" t="s">
        <v>9961</v>
      </c>
      <c r="G3737" s="8" t="s">
        <v>10878</v>
      </c>
      <c r="H3737" s="8" t="s">
        <v>652</v>
      </c>
    </row>
    <row r="3738" customFormat="false" ht="26.1" hidden="false" customHeight="true" outlineLevel="0" collapsed="false">
      <c r="A3738" s="9" t="s">
        <v>10879</v>
      </c>
      <c r="B3738" s="4" t="s">
        <v>9</v>
      </c>
      <c r="C3738" s="5"/>
      <c r="D3738" s="6"/>
      <c r="E3738" s="7" t="s">
        <v>10029</v>
      </c>
      <c r="F3738" s="8" t="s">
        <v>9961</v>
      </c>
      <c r="G3738" s="8" t="s">
        <v>10880</v>
      </c>
      <c r="H3738" s="8" t="s">
        <v>652</v>
      </c>
    </row>
    <row r="3739" customFormat="false" ht="26.1" hidden="false" customHeight="true" outlineLevel="0" collapsed="false">
      <c r="A3739" s="10" t="s">
        <v>10881</v>
      </c>
      <c r="B3739" s="11" t="s">
        <v>20</v>
      </c>
      <c r="C3739" s="12" t="s">
        <v>10200</v>
      </c>
      <c r="D3739" s="13"/>
      <c r="E3739" s="8"/>
      <c r="F3739" s="8" t="s">
        <v>9961</v>
      </c>
      <c r="G3739" s="8" t="s">
        <v>10880</v>
      </c>
      <c r="H3739" s="8" t="s">
        <v>652</v>
      </c>
    </row>
    <row r="3740" customFormat="false" ht="26.1" hidden="false" customHeight="true" outlineLevel="0" collapsed="false">
      <c r="A3740" s="10" t="s">
        <v>10882</v>
      </c>
      <c r="B3740" s="11" t="s">
        <v>20</v>
      </c>
      <c r="C3740" s="12" t="s">
        <v>10883</v>
      </c>
      <c r="D3740" s="13" t="s">
        <v>10883</v>
      </c>
      <c r="E3740" s="8" t="s">
        <v>10884</v>
      </c>
      <c r="F3740" s="8" t="s">
        <v>9961</v>
      </c>
      <c r="G3740" s="8" t="s">
        <v>10880</v>
      </c>
      <c r="H3740" s="8" t="s">
        <v>652</v>
      </c>
    </row>
    <row r="3741" customFormat="false" ht="26.1" hidden="false" customHeight="true" outlineLevel="0" collapsed="false">
      <c r="A3741" s="10" t="s">
        <v>10885</v>
      </c>
      <c r="B3741" s="11" t="s">
        <v>20</v>
      </c>
      <c r="C3741" s="12" t="s">
        <v>10200</v>
      </c>
      <c r="D3741" s="13"/>
      <c r="E3741" s="8" t="s">
        <v>10886</v>
      </c>
      <c r="F3741" s="8" t="s">
        <v>9961</v>
      </c>
      <c r="G3741" s="8" t="s">
        <v>10880</v>
      </c>
      <c r="H3741" s="8" t="s">
        <v>652</v>
      </c>
    </row>
    <row r="3742" customFormat="false" ht="26.1" hidden="false" customHeight="true" outlineLevel="0" collapsed="false">
      <c r="A3742" s="10" t="s">
        <v>10885</v>
      </c>
      <c r="B3742" s="11" t="s">
        <v>20</v>
      </c>
      <c r="C3742" s="12" t="s">
        <v>10200</v>
      </c>
      <c r="D3742" s="13"/>
      <c r="E3742" s="8" t="s">
        <v>10886</v>
      </c>
      <c r="F3742" s="8" t="s">
        <v>9961</v>
      </c>
      <c r="G3742" s="8" t="s">
        <v>10880</v>
      </c>
      <c r="H3742" s="8" t="s">
        <v>652</v>
      </c>
    </row>
    <row r="3743" customFormat="false" ht="26.1" hidden="false" customHeight="true" outlineLevel="0" collapsed="false">
      <c r="A3743" s="10" t="s">
        <v>10887</v>
      </c>
      <c r="B3743" s="11" t="s">
        <v>20</v>
      </c>
      <c r="C3743" s="12" t="s">
        <v>10200</v>
      </c>
      <c r="D3743" s="13" t="s">
        <v>10888</v>
      </c>
      <c r="E3743" s="8" t="s">
        <v>10889</v>
      </c>
      <c r="F3743" s="8" t="s">
        <v>9961</v>
      </c>
      <c r="G3743" s="8" t="s">
        <v>10880</v>
      </c>
      <c r="H3743" s="8" t="s">
        <v>652</v>
      </c>
    </row>
    <row r="3744" customFormat="false" ht="26.1" hidden="false" customHeight="true" outlineLevel="0" collapsed="false">
      <c r="A3744" s="10" t="s">
        <v>10890</v>
      </c>
      <c r="B3744" s="11" t="s">
        <v>20</v>
      </c>
      <c r="C3744" s="12" t="s">
        <v>10200</v>
      </c>
      <c r="D3744" s="13"/>
      <c r="E3744" s="8"/>
      <c r="F3744" s="8" t="s">
        <v>9961</v>
      </c>
      <c r="G3744" s="8" t="s">
        <v>10880</v>
      </c>
      <c r="H3744" s="8" t="s">
        <v>652</v>
      </c>
    </row>
    <row r="3745" customFormat="false" ht="26.1" hidden="false" customHeight="true" outlineLevel="0" collapsed="false">
      <c r="A3745" s="10" t="s">
        <v>10891</v>
      </c>
      <c r="B3745" s="11" t="s">
        <v>20</v>
      </c>
      <c r="C3745" s="12" t="s">
        <v>10200</v>
      </c>
      <c r="D3745" s="13"/>
      <c r="E3745" s="8" t="s">
        <v>10892</v>
      </c>
      <c r="F3745" s="8" t="s">
        <v>9961</v>
      </c>
      <c r="G3745" s="8" t="s">
        <v>10880</v>
      </c>
      <c r="H3745" s="8" t="s">
        <v>652</v>
      </c>
    </row>
    <row r="3746" customFormat="false" ht="26.1" hidden="false" customHeight="true" outlineLevel="0" collapsed="false">
      <c r="A3746" s="10" t="s">
        <v>10893</v>
      </c>
      <c r="B3746" s="11" t="s">
        <v>20</v>
      </c>
      <c r="C3746" s="12" t="s">
        <v>10883</v>
      </c>
      <c r="D3746" s="13" t="s">
        <v>10883</v>
      </c>
      <c r="E3746" s="8" t="s">
        <v>10894</v>
      </c>
      <c r="F3746" s="8" t="s">
        <v>9961</v>
      </c>
      <c r="G3746" s="8" t="s">
        <v>10880</v>
      </c>
      <c r="H3746" s="8" t="s">
        <v>652</v>
      </c>
    </row>
    <row r="3747" customFormat="false" ht="26.1" hidden="false" customHeight="true" outlineLevel="0" collapsed="false">
      <c r="A3747" s="10" t="s">
        <v>10895</v>
      </c>
      <c r="B3747" s="11" t="s">
        <v>20</v>
      </c>
      <c r="C3747" s="12" t="s">
        <v>10222</v>
      </c>
      <c r="D3747" s="13"/>
      <c r="E3747" s="8" t="s">
        <v>10896</v>
      </c>
      <c r="F3747" s="8" t="s">
        <v>9961</v>
      </c>
      <c r="G3747" s="8" t="s">
        <v>10897</v>
      </c>
      <c r="H3747" s="8" t="s">
        <v>652</v>
      </c>
    </row>
    <row r="3748" customFormat="false" ht="26.1" hidden="false" customHeight="true" outlineLevel="0" collapsed="false">
      <c r="A3748" s="10" t="s">
        <v>10898</v>
      </c>
      <c r="B3748" s="11" t="s">
        <v>20</v>
      </c>
      <c r="C3748" s="12" t="s">
        <v>10345</v>
      </c>
      <c r="D3748" s="13" t="s">
        <v>10899</v>
      </c>
      <c r="E3748" s="8" t="s">
        <v>10900</v>
      </c>
      <c r="F3748" s="8" t="s">
        <v>9961</v>
      </c>
      <c r="G3748" s="8" t="s">
        <v>4621</v>
      </c>
      <c r="H3748" s="8" t="s">
        <v>652</v>
      </c>
    </row>
    <row r="3749" customFormat="false" ht="26.1" hidden="false" customHeight="true" outlineLevel="0" collapsed="false">
      <c r="A3749" s="9" t="s">
        <v>10901</v>
      </c>
      <c r="B3749" s="4" t="s">
        <v>9</v>
      </c>
      <c r="C3749" s="5"/>
      <c r="D3749" s="6" t="s">
        <v>10902</v>
      </c>
      <c r="E3749" s="7" t="s">
        <v>10129</v>
      </c>
      <c r="F3749" s="8" t="s">
        <v>9961</v>
      </c>
      <c r="G3749" s="8" t="s">
        <v>10903</v>
      </c>
      <c r="H3749" s="8" t="s">
        <v>652</v>
      </c>
    </row>
    <row r="3750" customFormat="false" ht="26.1" hidden="false" customHeight="true" outlineLevel="0" collapsed="false">
      <c r="A3750" s="10" t="s">
        <v>10904</v>
      </c>
      <c r="B3750" s="11" t="s">
        <v>20</v>
      </c>
      <c r="C3750" s="12" t="s">
        <v>10345</v>
      </c>
      <c r="D3750" s="13" t="s">
        <v>10316</v>
      </c>
      <c r="E3750" s="8" t="s">
        <v>10905</v>
      </c>
      <c r="F3750" s="8" t="s">
        <v>9961</v>
      </c>
      <c r="G3750" s="8" t="s">
        <v>10906</v>
      </c>
      <c r="H3750" s="8" t="s">
        <v>652</v>
      </c>
    </row>
    <row r="3751" customFormat="false" ht="26.1" hidden="false" customHeight="true" outlineLevel="0" collapsed="false">
      <c r="A3751" s="10" t="s">
        <v>10907</v>
      </c>
      <c r="B3751" s="11" t="s">
        <v>20</v>
      </c>
      <c r="C3751" s="12" t="s">
        <v>10033</v>
      </c>
      <c r="D3751" s="13"/>
      <c r="E3751" s="8" t="s">
        <v>10908</v>
      </c>
      <c r="F3751" s="8" t="s">
        <v>9961</v>
      </c>
      <c r="G3751" s="8" t="s">
        <v>10909</v>
      </c>
      <c r="H3751" s="8" t="s">
        <v>652</v>
      </c>
    </row>
    <row r="3752" customFormat="false" ht="26.1" hidden="false" customHeight="true" outlineLevel="0" collapsed="false">
      <c r="A3752" s="10" t="s">
        <v>10910</v>
      </c>
      <c r="B3752" s="11" t="s">
        <v>20</v>
      </c>
      <c r="C3752" s="12" t="s">
        <v>10040</v>
      </c>
      <c r="D3752" s="13"/>
      <c r="E3752" s="8" t="s">
        <v>10911</v>
      </c>
      <c r="F3752" s="8" t="s">
        <v>9961</v>
      </c>
      <c r="G3752" s="8" t="s">
        <v>10912</v>
      </c>
      <c r="H3752" s="8" t="s">
        <v>652</v>
      </c>
    </row>
    <row r="3753" customFormat="false" ht="26.1" hidden="false" customHeight="true" outlineLevel="0" collapsed="false">
      <c r="A3753" s="9" t="s">
        <v>10913</v>
      </c>
      <c r="B3753" s="4" t="s">
        <v>9</v>
      </c>
      <c r="C3753" s="5"/>
      <c r="D3753" s="6"/>
      <c r="E3753" s="7" t="s">
        <v>10914</v>
      </c>
      <c r="F3753" s="8" t="s">
        <v>9961</v>
      </c>
      <c r="G3753" s="8" t="s">
        <v>10915</v>
      </c>
      <c r="H3753" s="8" t="s">
        <v>652</v>
      </c>
    </row>
    <row r="3754" customFormat="false" ht="26.1" hidden="false" customHeight="true" outlineLevel="0" collapsed="false">
      <c r="A3754" s="10" t="s">
        <v>10916</v>
      </c>
      <c r="B3754" s="11" t="s">
        <v>20</v>
      </c>
      <c r="C3754" s="12" t="s">
        <v>10314</v>
      </c>
      <c r="D3754" s="13" t="s">
        <v>10321</v>
      </c>
      <c r="E3754" s="8" t="s">
        <v>10917</v>
      </c>
      <c r="F3754" s="8" t="s">
        <v>9961</v>
      </c>
      <c r="G3754" s="8" t="s">
        <v>3130</v>
      </c>
      <c r="H3754" s="8" t="s">
        <v>652</v>
      </c>
    </row>
    <row r="3755" customFormat="false" ht="26.1" hidden="false" customHeight="true" outlineLevel="0" collapsed="false">
      <c r="A3755" s="10" t="s">
        <v>10918</v>
      </c>
      <c r="B3755" s="11" t="s">
        <v>20</v>
      </c>
      <c r="C3755" s="12" t="s">
        <v>10843</v>
      </c>
      <c r="D3755" s="13"/>
      <c r="E3755" s="8" t="s">
        <v>10919</v>
      </c>
      <c r="F3755" s="8" t="s">
        <v>9961</v>
      </c>
      <c r="G3755" s="8" t="s">
        <v>3130</v>
      </c>
      <c r="H3755" s="8" t="s">
        <v>652</v>
      </c>
    </row>
    <row r="3756" customFormat="false" ht="26.1" hidden="false" customHeight="true" outlineLevel="0" collapsed="false">
      <c r="A3756" s="10" t="s">
        <v>10920</v>
      </c>
      <c r="B3756" s="11" t="s">
        <v>20</v>
      </c>
      <c r="C3756" s="12" t="s">
        <v>10921</v>
      </c>
      <c r="D3756" s="13"/>
      <c r="E3756" s="8" t="s">
        <v>10922</v>
      </c>
      <c r="F3756" s="8" t="s">
        <v>9961</v>
      </c>
      <c r="G3756" s="8" t="s">
        <v>4634</v>
      </c>
      <c r="H3756" s="8" t="s">
        <v>652</v>
      </c>
    </row>
    <row r="3757" customFormat="false" ht="26.1" hidden="false" customHeight="true" outlineLevel="0" collapsed="false">
      <c r="A3757" s="10" t="s">
        <v>10923</v>
      </c>
      <c r="B3757" s="11" t="s">
        <v>20</v>
      </c>
      <c r="C3757" s="12" t="s">
        <v>10818</v>
      </c>
      <c r="D3757" s="13"/>
      <c r="E3757" s="8" t="s">
        <v>10924</v>
      </c>
      <c r="F3757" s="8" t="s">
        <v>9961</v>
      </c>
      <c r="G3757" s="8" t="s">
        <v>4634</v>
      </c>
      <c r="H3757" s="8" t="s">
        <v>652</v>
      </c>
    </row>
    <row r="3758" customFormat="false" ht="26.1" hidden="false" customHeight="true" outlineLevel="0" collapsed="false">
      <c r="A3758" s="10" t="s">
        <v>10925</v>
      </c>
      <c r="B3758" s="11" t="s">
        <v>20</v>
      </c>
      <c r="C3758" s="12" t="s">
        <v>10692</v>
      </c>
      <c r="D3758" s="13"/>
      <c r="E3758" s="8" t="s">
        <v>10926</v>
      </c>
      <c r="F3758" s="8" t="s">
        <v>9961</v>
      </c>
      <c r="G3758" s="8" t="s">
        <v>4634</v>
      </c>
      <c r="H3758" s="8" t="s">
        <v>652</v>
      </c>
    </row>
    <row r="3759" customFormat="false" ht="26.1" hidden="false" customHeight="true" outlineLevel="0" collapsed="false">
      <c r="A3759" s="9" t="s">
        <v>10927</v>
      </c>
      <c r="B3759" s="4" t="s">
        <v>9</v>
      </c>
      <c r="C3759" s="5"/>
      <c r="D3759" s="6"/>
      <c r="E3759" s="7" t="s">
        <v>10928</v>
      </c>
      <c r="F3759" s="8" t="s">
        <v>9961</v>
      </c>
      <c r="G3759" s="8" t="s">
        <v>10929</v>
      </c>
      <c r="H3759" s="8" t="s">
        <v>652</v>
      </c>
    </row>
    <row r="3760" customFormat="false" ht="26.1" hidden="false" customHeight="true" outlineLevel="0" collapsed="false">
      <c r="A3760" s="10" t="s">
        <v>10930</v>
      </c>
      <c r="B3760" s="11" t="s">
        <v>20</v>
      </c>
      <c r="C3760" s="12" t="s">
        <v>10033</v>
      </c>
      <c r="D3760" s="13" t="s">
        <v>10931</v>
      </c>
      <c r="E3760" s="8" t="s">
        <v>10932</v>
      </c>
      <c r="F3760" s="8" t="s">
        <v>9961</v>
      </c>
      <c r="G3760" s="8" t="s">
        <v>10933</v>
      </c>
      <c r="H3760" s="8" t="s">
        <v>652</v>
      </c>
    </row>
    <row r="3761" customFormat="false" ht="26.1" hidden="false" customHeight="true" outlineLevel="0" collapsed="false">
      <c r="A3761" s="9" t="s">
        <v>10934</v>
      </c>
      <c r="B3761" s="4" t="s">
        <v>9</v>
      </c>
      <c r="C3761" s="5"/>
      <c r="D3761" s="6"/>
      <c r="E3761" s="7" t="s">
        <v>10935</v>
      </c>
      <c r="F3761" s="8" t="s">
        <v>9961</v>
      </c>
      <c r="G3761" s="8" t="s">
        <v>10936</v>
      </c>
      <c r="H3761" s="8" t="s">
        <v>652</v>
      </c>
    </row>
    <row r="3762" customFormat="false" ht="26.1" hidden="false" customHeight="true" outlineLevel="0" collapsed="false">
      <c r="A3762" s="10" t="s">
        <v>10937</v>
      </c>
      <c r="B3762" s="11" t="s">
        <v>20</v>
      </c>
      <c r="C3762" s="12" t="s">
        <v>10123</v>
      </c>
      <c r="D3762" s="13"/>
      <c r="E3762" s="8" t="s">
        <v>10938</v>
      </c>
      <c r="F3762" s="8" t="s">
        <v>9961</v>
      </c>
      <c r="G3762" s="8" t="s">
        <v>10939</v>
      </c>
      <c r="H3762" s="8" t="s">
        <v>652</v>
      </c>
    </row>
    <row r="3763" customFormat="false" ht="26.1" hidden="false" customHeight="true" outlineLevel="0" collapsed="false">
      <c r="A3763" s="10" t="s">
        <v>10940</v>
      </c>
      <c r="B3763" s="11" t="s">
        <v>20</v>
      </c>
      <c r="C3763" s="12" t="s">
        <v>10941</v>
      </c>
      <c r="D3763" s="13"/>
      <c r="E3763" s="8" t="s">
        <v>10942</v>
      </c>
      <c r="F3763" s="8" t="s">
        <v>9961</v>
      </c>
      <c r="G3763" s="8" t="s">
        <v>4664</v>
      </c>
      <c r="H3763" s="8" t="s">
        <v>652</v>
      </c>
    </row>
    <row r="3764" customFormat="false" ht="26.1" hidden="false" customHeight="true" outlineLevel="0" collapsed="false">
      <c r="A3764" s="9" t="s">
        <v>10943</v>
      </c>
      <c r="B3764" s="4" t="s">
        <v>9</v>
      </c>
      <c r="C3764" s="5"/>
      <c r="D3764" s="6"/>
      <c r="E3764" s="7" t="s">
        <v>10944</v>
      </c>
      <c r="F3764" s="8" t="s">
        <v>9961</v>
      </c>
      <c r="G3764" s="8" t="s">
        <v>10945</v>
      </c>
      <c r="H3764" s="8" t="s">
        <v>652</v>
      </c>
    </row>
    <row r="3765" customFormat="false" ht="26.1" hidden="false" customHeight="true" outlineLevel="0" collapsed="false">
      <c r="A3765" s="10" t="s">
        <v>10946</v>
      </c>
      <c r="B3765" s="11" t="s">
        <v>20</v>
      </c>
      <c r="C3765" s="12" t="s">
        <v>10947</v>
      </c>
      <c r="D3765" s="13" t="s">
        <v>10948</v>
      </c>
      <c r="E3765" s="8" t="s">
        <v>10949</v>
      </c>
      <c r="F3765" s="8" t="s">
        <v>9961</v>
      </c>
      <c r="G3765" s="8" t="s">
        <v>10950</v>
      </c>
      <c r="H3765" s="8" t="s">
        <v>652</v>
      </c>
    </row>
    <row r="3766" customFormat="false" ht="26.1" hidden="false" customHeight="true" outlineLevel="0" collapsed="false">
      <c r="A3766" s="9" t="s">
        <v>10951</v>
      </c>
      <c r="B3766" s="4" t="s">
        <v>9</v>
      </c>
      <c r="C3766" s="5"/>
      <c r="D3766" s="6"/>
      <c r="E3766" s="7" t="s">
        <v>10952</v>
      </c>
      <c r="F3766" s="8" t="s">
        <v>9961</v>
      </c>
      <c r="G3766" s="8" t="s">
        <v>10953</v>
      </c>
      <c r="H3766" s="8" t="s">
        <v>652</v>
      </c>
    </row>
    <row r="3767" customFormat="false" ht="26.1" hidden="false" customHeight="true" outlineLevel="0" collapsed="false">
      <c r="A3767" s="10" t="s">
        <v>10954</v>
      </c>
      <c r="B3767" s="11" t="s">
        <v>20</v>
      </c>
      <c r="C3767" s="12" t="s">
        <v>10052</v>
      </c>
      <c r="D3767" s="13"/>
      <c r="E3767" s="8" t="s">
        <v>10044</v>
      </c>
      <c r="F3767" s="8" t="s">
        <v>9961</v>
      </c>
      <c r="G3767" s="8" t="s">
        <v>10955</v>
      </c>
      <c r="H3767" s="8" t="s">
        <v>652</v>
      </c>
    </row>
    <row r="3768" customFormat="false" ht="26.1" hidden="false" customHeight="true" outlineLevel="0" collapsed="false">
      <c r="A3768" s="9" t="s">
        <v>10956</v>
      </c>
      <c r="B3768" s="4" t="s">
        <v>9</v>
      </c>
      <c r="C3768" s="5"/>
      <c r="D3768" s="6" t="s">
        <v>10957</v>
      </c>
      <c r="E3768" s="7" t="s">
        <v>10958</v>
      </c>
      <c r="F3768" s="8" t="s">
        <v>9961</v>
      </c>
      <c r="G3768" s="8" t="s">
        <v>10959</v>
      </c>
      <c r="H3768" s="8" t="s">
        <v>652</v>
      </c>
    </row>
    <row r="3769" customFormat="false" ht="26.1" hidden="false" customHeight="true" outlineLevel="0" collapsed="false">
      <c r="A3769" s="10" t="s">
        <v>10960</v>
      </c>
      <c r="B3769" s="11" t="s">
        <v>20</v>
      </c>
      <c r="C3769" s="12" t="s">
        <v>10961</v>
      </c>
      <c r="D3769" s="13"/>
      <c r="E3769" s="8" t="s">
        <v>10962</v>
      </c>
      <c r="F3769" s="8" t="s">
        <v>9961</v>
      </c>
      <c r="G3769" s="8" t="s">
        <v>10963</v>
      </c>
      <c r="H3769" s="8" t="s">
        <v>652</v>
      </c>
    </row>
    <row r="3770" customFormat="false" ht="26.1" hidden="false" customHeight="true" outlineLevel="0" collapsed="false">
      <c r="A3770" s="9" t="s">
        <v>10964</v>
      </c>
      <c r="B3770" s="4" t="s">
        <v>9</v>
      </c>
      <c r="C3770" s="5"/>
      <c r="D3770" s="6" t="s">
        <v>10965</v>
      </c>
      <c r="E3770" s="7" t="s">
        <v>4454</v>
      </c>
      <c r="F3770" s="8" t="s">
        <v>9961</v>
      </c>
      <c r="G3770" s="8" t="s">
        <v>10966</v>
      </c>
      <c r="H3770" s="8" t="s">
        <v>652</v>
      </c>
    </row>
    <row r="3771" customFormat="false" ht="26.1" hidden="false" customHeight="true" outlineLevel="0" collapsed="false">
      <c r="A3771" s="9" t="s">
        <v>10967</v>
      </c>
      <c r="B3771" s="4" t="s">
        <v>9</v>
      </c>
      <c r="C3771" s="5"/>
      <c r="D3771" s="6"/>
      <c r="E3771" s="7" t="s">
        <v>10968</v>
      </c>
      <c r="F3771" s="8" t="s">
        <v>9961</v>
      </c>
      <c r="G3771" s="8" t="s">
        <v>10969</v>
      </c>
      <c r="H3771" s="8" t="s">
        <v>652</v>
      </c>
    </row>
    <row r="3772" customFormat="false" ht="26.1" hidden="false" customHeight="true" outlineLevel="0" collapsed="false">
      <c r="A3772" s="10" t="s">
        <v>10970</v>
      </c>
      <c r="B3772" s="11" t="s">
        <v>20</v>
      </c>
      <c r="C3772" s="12" t="s">
        <v>6176</v>
      </c>
      <c r="D3772" s="13" t="s">
        <v>10971</v>
      </c>
      <c r="E3772" s="8" t="s">
        <v>10972</v>
      </c>
      <c r="F3772" s="8" t="s">
        <v>9961</v>
      </c>
      <c r="G3772" s="8" t="s">
        <v>10973</v>
      </c>
      <c r="H3772" s="8" t="s">
        <v>652</v>
      </c>
    </row>
    <row r="3773" customFormat="false" ht="26.1" hidden="false" customHeight="true" outlineLevel="0" collapsed="false">
      <c r="A3773" s="9" t="s">
        <v>10974</v>
      </c>
      <c r="B3773" s="4" t="s">
        <v>9</v>
      </c>
      <c r="C3773" s="5"/>
      <c r="D3773" s="6"/>
      <c r="E3773" s="7" t="s">
        <v>10595</v>
      </c>
      <c r="F3773" s="8" t="s">
        <v>9961</v>
      </c>
      <c r="G3773" s="8" t="s">
        <v>10975</v>
      </c>
      <c r="H3773" s="8" t="s">
        <v>652</v>
      </c>
    </row>
    <row r="3774" customFormat="false" ht="26.1" hidden="false" customHeight="true" outlineLevel="0" collapsed="false">
      <c r="A3774" s="9" t="s">
        <v>10976</v>
      </c>
      <c r="B3774" s="4" t="s">
        <v>9</v>
      </c>
      <c r="C3774" s="5"/>
      <c r="D3774" s="6"/>
      <c r="E3774" s="7" t="s">
        <v>10977</v>
      </c>
      <c r="F3774" s="8" t="s">
        <v>9961</v>
      </c>
      <c r="G3774" s="8" t="s">
        <v>10978</v>
      </c>
      <c r="H3774" s="8" t="s">
        <v>652</v>
      </c>
    </row>
    <row r="3775" customFormat="false" ht="26.1" hidden="false" customHeight="true" outlineLevel="0" collapsed="false">
      <c r="A3775" s="10" t="s">
        <v>10979</v>
      </c>
      <c r="B3775" s="11" t="s">
        <v>20</v>
      </c>
      <c r="C3775" s="12" t="s">
        <v>10980</v>
      </c>
      <c r="D3775" s="13" t="s">
        <v>10981</v>
      </c>
      <c r="E3775" s="8" t="s">
        <v>10982</v>
      </c>
      <c r="F3775" s="8" t="s">
        <v>9961</v>
      </c>
      <c r="G3775" s="8" t="s">
        <v>6745</v>
      </c>
      <c r="H3775" s="8" t="s">
        <v>621</v>
      </c>
    </row>
    <row r="3776" customFormat="false" ht="26.1" hidden="false" customHeight="true" outlineLevel="0" collapsed="false">
      <c r="A3776" s="10" t="s">
        <v>10983</v>
      </c>
      <c r="B3776" s="11" t="s">
        <v>20</v>
      </c>
      <c r="C3776" s="12" t="s">
        <v>10984</v>
      </c>
      <c r="D3776" s="13" t="s">
        <v>10985</v>
      </c>
      <c r="E3776" s="8" t="s">
        <v>10986</v>
      </c>
      <c r="F3776" s="8" t="s">
        <v>9961</v>
      </c>
      <c r="G3776" s="8" t="s">
        <v>6745</v>
      </c>
      <c r="H3776" s="8" t="s">
        <v>652</v>
      </c>
    </row>
    <row r="3777" customFormat="false" ht="26.1" hidden="false" customHeight="true" outlineLevel="0" collapsed="false">
      <c r="A3777" s="10" t="s">
        <v>10987</v>
      </c>
      <c r="B3777" s="11" t="s">
        <v>20</v>
      </c>
      <c r="C3777" s="12" t="s">
        <v>10988</v>
      </c>
      <c r="D3777" s="13"/>
      <c r="E3777" s="8" t="s">
        <v>10989</v>
      </c>
      <c r="F3777" s="8" t="s">
        <v>9961</v>
      </c>
      <c r="G3777" s="8" t="s">
        <v>6745</v>
      </c>
      <c r="H3777" s="8" t="s">
        <v>652</v>
      </c>
    </row>
    <row r="3778" customFormat="false" ht="26.1" hidden="false" customHeight="true" outlineLevel="0" collapsed="false">
      <c r="A3778" s="9" t="s">
        <v>10990</v>
      </c>
      <c r="B3778" s="4" t="s">
        <v>9</v>
      </c>
      <c r="C3778" s="5"/>
      <c r="D3778" s="6" t="s">
        <v>10991</v>
      </c>
      <c r="E3778" s="7" t="s">
        <v>10992</v>
      </c>
      <c r="F3778" s="8" t="s">
        <v>9961</v>
      </c>
      <c r="G3778" s="8" t="s">
        <v>5826</v>
      </c>
      <c r="H3778" s="8" t="s">
        <v>652</v>
      </c>
    </row>
    <row r="3779" customFormat="false" ht="26.1" hidden="false" customHeight="true" outlineLevel="0" collapsed="false">
      <c r="A3779" s="10" t="s">
        <v>10993</v>
      </c>
      <c r="B3779" s="11" t="s">
        <v>20</v>
      </c>
      <c r="C3779" s="12" t="s">
        <v>10994</v>
      </c>
      <c r="D3779" s="13" t="s">
        <v>10995</v>
      </c>
      <c r="E3779" s="8" t="s">
        <v>10996</v>
      </c>
      <c r="F3779" s="8" t="s">
        <v>9961</v>
      </c>
      <c r="G3779" s="8" t="s">
        <v>4741</v>
      </c>
      <c r="H3779" s="8" t="s">
        <v>652</v>
      </c>
    </row>
    <row r="3780" customFormat="false" ht="26.1" hidden="false" customHeight="true" outlineLevel="0" collapsed="false">
      <c r="A3780" s="10" t="s">
        <v>10997</v>
      </c>
      <c r="B3780" s="11" t="s">
        <v>20</v>
      </c>
      <c r="C3780" s="12" t="s">
        <v>10171</v>
      </c>
      <c r="D3780" s="13"/>
      <c r="E3780" s="8" t="s">
        <v>10998</v>
      </c>
      <c r="F3780" s="8" t="s">
        <v>9961</v>
      </c>
      <c r="G3780" s="8" t="s">
        <v>10999</v>
      </c>
      <c r="H3780" s="8" t="s">
        <v>652</v>
      </c>
    </row>
    <row r="3781" customFormat="false" ht="26.1" hidden="false" customHeight="true" outlineLevel="0" collapsed="false">
      <c r="A3781" s="9" t="s">
        <v>11000</v>
      </c>
      <c r="B3781" s="4" t="s">
        <v>9</v>
      </c>
      <c r="C3781" s="5"/>
      <c r="D3781" s="6"/>
      <c r="E3781" s="7" t="s">
        <v>11001</v>
      </c>
      <c r="F3781" s="8" t="s">
        <v>9961</v>
      </c>
      <c r="G3781" s="8" t="s">
        <v>11002</v>
      </c>
      <c r="H3781" s="8" t="s">
        <v>652</v>
      </c>
    </row>
    <row r="3782" customFormat="false" ht="26.1" hidden="false" customHeight="true" outlineLevel="0" collapsed="false">
      <c r="A3782" s="10" t="s">
        <v>11003</v>
      </c>
      <c r="B3782" s="11" t="s">
        <v>20</v>
      </c>
      <c r="C3782" s="12" t="s">
        <v>10754</v>
      </c>
      <c r="D3782" s="13"/>
      <c r="E3782" s="8" t="s">
        <v>11004</v>
      </c>
      <c r="F3782" s="8" t="s">
        <v>9961</v>
      </c>
      <c r="G3782" s="8" t="s">
        <v>4761</v>
      </c>
      <c r="H3782" s="8" t="s">
        <v>652</v>
      </c>
    </row>
    <row r="3783" customFormat="false" ht="26.1" hidden="false" customHeight="true" outlineLevel="0" collapsed="false">
      <c r="A3783" s="10" t="s">
        <v>11005</v>
      </c>
      <c r="B3783" s="11" t="s">
        <v>20</v>
      </c>
      <c r="C3783" s="12" t="s">
        <v>11006</v>
      </c>
      <c r="D3783" s="13"/>
      <c r="E3783" s="8" t="s">
        <v>11007</v>
      </c>
      <c r="F3783" s="8" t="s">
        <v>9961</v>
      </c>
      <c r="G3783" s="8" t="s">
        <v>4761</v>
      </c>
      <c r="H3783" s="8" t="s">
        <v>652</v>
      </c>
    </row>
    <row r="3784" customFormat="false" ht="26.1" hidden="false" customHeight="true" outlineLevel="0" collapsed="false">
      <c r="A3784" s="10" t="s">
        <v>11008</v>
      </c>
      <c r="B3784" s="11" t="s">
        <v>20</v>
      </c>
      <c r="C3784" s="12" t="s">
        <v>11009</v>
      </c>
      <c r="D3784" s="13"/>
      <c r="E3784" s="8" t="s">
        <v>11010</v>
      </c>
      <c r="F3784" s="8" t="s">
        <v>9961</v>
      </c>
      <c r="G3784" s="8" t="s">
        <v>4761</v>
      </c>
      <c r="H3784" s="8" t="s">
        <v>652</v>
      </c>
    </row>
    <row r="3785" customFormat="false" ht="26.1" hidden="false" customHeight="true" outlineLevel="0" collapsed="false">
      <c r="A3785" s="10" t="s">
        <v>11011</v>
      </c>
      <c r="B3785" s="11" t="s">
        <v>20</v>
      </c>
      <c r="C3785" s="12" t="s">
        <v>11006</v>
      </c>
      <c r="D3785" s="13"/>
      <c r="E3785" s="8" t="s">
        <v>11010</v>
      </c>
      <c r="F3785" s="8" t="s">
        <v>9961</v>
      </c>
      <c r="G3785" s="8" t="s">
        <v>4761</v>
      </c>
      <c r="H3785" s="8" t="s">
        <v>652</v>
      </c>
    </row>
    <row r="3786" customFormat="false" ht="26.1" hidden="false" customHeight="true" outlineLevel="0" collapsed="false">
      <c r="A3786" s="9" t="s">
        <v>11012</v>
      </c>
      <c r="B3786" s="4" t="s">
        <v>9</v>
      </c>
      <c r="C3786" s="5"/>
      <c r="D3786" s="6"/>
      <c r="E3786" s="7" t="s">
        <v>11013</v>
      </c>
      <c r="F3786" s="8" t="s">
        <v>9961</v>
      </c>
      <c r="G3786" s="8" t="s">
        <v>11014</v>
      </c>
      <c r="H3786" s="8" t="s">
        <v>652</v>
      </c>
    </row>
    <row r="3787" customFormat="false" ht="26.1" hidden="false" customHeight="true" outlineLevel="0" collapsed="false">
      <c r="A3787" s="10" t="s">
        <v>11015</v>
      </c>
      <c r="B3787" s="11" t="s">
        <v>20</v>
      </c>
      <c r="C3787" s="12" t="s">
        <v>11016</v>
      </c>
      <c r="D3787" s="13"/>
      <c r="E3787" s="8" t="s">
        <v>11017</v>
      </c>
      <c r="F3787" s="8" t="s">
        <v>9961</v>
      </c>
      <c r="G3787" s="8" t="s">
        <v>8262</v>
      </c>
      <c r="H3787" s="8" t="s">
        <v>749</v>
      </c>
    </row>
    <row r="3788" customFormat="false" ht="26.1" hidden="false" customHeight="true" outlineLevel="0" collapsed="false">
      <c r="A3788" s="10" t="s">
        <v>11018</v>
      </c>
      <c r="B3788" s="11" t="s">
        <v>20</v>
      </c>
      <c r="C3788" s="12" t="s">
        <v>10052</v>
      </c>
      <c r="D3788" s="13"/>
      <c r="E3788" s="8" t="s">
        <v>11019</v>
      </c>
      <c r="F3788" s="8" t="s">
        <v>9961</v>
      </c>
      <c r="G3788" s="8" t="s">
        <v>4764</v>
      </c>
      <c r="H3788" s="8" t="s">
        <v>652</v>
      </c>
    </row>
    <row r="3789" customFormat="false" ht="26.1" hidden="false" customHeight="true" outlineLevel="0" collapsed="false">
      <c r="A3789" s="10" t="s">
        <v>11020</v>
      </c>
      <c r="B3789" s="11" t="s">
        <v>20</v>
      </c>
      <c r="C3789" s="12" t="s">
        <v>11021</v>
      </c>
      <c r="D3789" s="13"/>
      <c r="E3789" s="8" t="s">
        <v>11022</v>
      </c>
      <c r="F3789" s="8" t="s">
        <v>9961</v>
      </c>
      <c r="G3789" s="8" t="s">
        <v>11023</v>
      </c>
      <c r="H3789" s="8" t="s">
        <v>652</v>
      </c>
    </row>
    <row r="3790" customFormat="false" ht="26.1" hidden="false" customHeight="true" outlineLevel="0" collapsed="false">
      <c r="A3790" s="10" t="s">
        <v>11024</v>
      </c>
      <c r="B3790" s="11" t="s">
        <v>20</v>
      </c>
      <c r="C3790" s="12" t="s">
        <v>10514</v>
      </c>
      <c r="D3790" s="13"/>
      <c r="E3790" s="8" t="s">
        <v>10407</v>
      </c>
      <c r="F3790" s="8" t="s">
        <v>9961</v>
      </c>
      <c r="G3790" s="8" t="s">
        <v>11025</v>
      </c>
      <c r="H3790" s="8" t="s">
        <v>652</v>
      </c>
    </row>
    <row r="3791" customFormat="false" ht="26.1" hidden="false" customHeight="true" outlineLevel="0" collapsed="false">
      <c r="A3791" s="10" t="s">
        <v>11026</v>
      </c>
      <c r="B3791" s="11" t="s">
        <v>20</v>
      </c>
      <c r="C3791" s="12" t="s">
        <v>11006</v>
      </c>
      <c r="D3791" s="13" t="s">
        <v>11027</v>
      </c>
      <c r="E3791" s="8" t="s">
        <v>11028</v>
      </c>
      <c r="F3791" s="8" t="s">
        <v>9961</v>
      </c>
      <c r="G3791" s="8" t="s">
        <v>11029</v>
      </c>
      <c r="H3791" s="8" t="s">
        <v>652</v>
      </c>
    </row>
    <row r="3792" customFormat="false" ht="26.1" hidden="false" customHeight="true" outlineLevel="0" collapsed="false">
      <c r="A3792" s="10" t="s">
        <v>11030</v>
      </c>
      <c r="B3792" s="11" t="s">
        <v>20</v>
      </c>
      <c r="C3792" s="12" t="s">
        <v>10557</v>
      </c>
      <c r="D3792" s="13"/>
      <c r="E3792" s="8" t="s">
        <v>11031</v>
      </c>
      <c r="F3792" s="8" t="s">
        <v>9961</v>
      </c>
      <c r="G3792" s="8" t="s">
        <v>11032</v>
      </c>
      <c r="H3792" s="8" t="s">
        <v>652</v>
      </c>
    </row>
    <row r="3793" customFormat="false" ht="26.1" hidden="false" customHeight="true" outlineLevel="0" collapsed="false">
      <c r="A3793" s="10" t="s">
        <v>11033</v>
      </c>
      <c r="B3793" s="11" t="s">
        <v>20</v>
      </c>
      <c r="C3793" s="12" t="s">
        <v>10275</v>
      </c>
      <c r="D3793" s="13"/>
      <c r="E3793" s="8" t="s">
        <v>11034</v>
      </c>
      <c r="F3793" s="8" t="s">
        <v>9961</v>
      </c>
      <c r="G3793" s="8" t="s">
        <v>4766</v>
      </c>
      <c r="H3793" s="8" t="s">
        <v>652</v>
      </c>
    </row>
    <row r="3794" customFormat="false" ht="26.1" hidden="false" customHeight="true" outlineLevel="0" collapsed="false">
      <c r="A3794" s="10" t="s">
        <v>11035</v>
      </c>
      <c r="B3794" s="11" t="s">
        <v>20</v>
      </c>
      <c r="C3794" s="12" t="s">
        <v>10210</v>
      </c>
      <c r="D3794" s="13"/>
      <c r="E3794" s="8" t="s">
        <v>11036</v>
      </c>
      <c r="F3794" s="8" t="s">
        <v>9961</v>
      </c>
      <c r="G3794" s="8" t="s">
        <v>11037</v>
      </c>
      <c r="H3794" s="8" t="s">
        <v>652</v>
      </c>
    </row>
    <row r="3795" customFormat="false" ht="26.1" hidden="false" customHeight="true" outlineLevel="0" collapsed="false">
      <c r="A3795" s="9" t="s">
        <v>11038</v>
      </c>
      <c r="B3795" s="4" t="s">
        <v>9</v>
      </c>
      <c r="C3795" s="5"/>
      <c r="D3795" s="6" t="s">
        <v>11039</v>
      </c>
      <c r="E3795" s="7" t="s">
        <v>11040</v>
      </c>
      <c r="F3795" s="8" t="s">
        <v>9961</v>
      </c>
      <c r="G3795" s="8" t="s">
        <v>11041</v>
      </c>
      <c r="H3795" s="8" t="s">
        <v>652</v>
      </c>
    </row>
    <row r="3796" customFormat="false" ht="26.1" hidden="false" customHeight="true" outlineLevel="0" collapsed="false">
      <c r="A3796" s="10" t="s">
        <v>11042</v>
      </c>
      <c r="B3796" s="11" t="s">
        <v>20</v>
      </c>
      <c r="C3796" s="12" t="s">
        <v>10588</v>
      </c>
      <c r="D3796" s="13" t="s">
        <v>10588</v>
      </c>
      <c r="E3796" s="8" t="s">
        <v>10622</v>
      </c>
      <c r="F3796" s="8" t="s">
        <v>9961</v>
      </c>
      <c r="G3796" s="8" t="s">
        <v>11041</v>
      </c>
      <c r="H3796" s="8" t="s">
        <v>652</v>
      </c>
    </row>
    <row r="3797" customFormat="false" ht="26.1" hidden="false" customHeight="true" outlineLevel="0" collapsed="false">
      <c r="A3797" s="9" t="s">
        <v>11043</v>
      </c>
      <c r="B3797" s="4" t="s">
        <v>9</v>
      </c>
      <c r="C3797" s="5"/>
      <c r="D3797" s="6" t="s">
        <v>11039</v>
      </c>
      <c r="E3797" s="7" t="s">
        <v>11040</v>
      </c>
      <c r="F3797" s="8" t="s">
        <v>9961</v>
      </c>
      <c r="G3797" s="8" t="s">
        <v>11041</v>
      </c>
      <c r="H3797" s="8" t="s">
        <v>652</v>
      </c>
    </row>
    <row r="3798" customFormat="false" ht="26.1" hidden="false" customHeight="true" outlineLevel="0" collapsed="false">
      <c r="A3798" s="9" t="s">
        <v>11044</v>
      </c>
      <c r="B3798" s="4" t="s">
        <v>9</v>
      </c>
      <c r="C3798" s="5"/>
      <c r="D3798" s="6"/>
      <c r="E3798" s="7" t="s">
        <v>11045</v>
      </c>
      <c r="F3798" s="8" t="s">
        <v>9961</v>
      </c>
      <c r="G3798" s="8" t="s">
        <v>11041</v>
      </c>
      <c r="H3798" s="8" t="s">
        <v>652</v>
      </c>
    </row>
    <row r="3799" customFormat="false" ht="26.1" hidden="false" customHeight="true" outlineLevel="0" collapsed="false">
      <c r="A3799" s="10" t="s">
        <v>11046</v>
      </c>
      <c r="B3799" s="11" t="s">
        <v>20</v>
      </c>
      <c r="C3799" s="12" t="s">
        <v>10360</v>
      </c>
      <c r="D3799" s="13"/>
      <c r="E3799" s="8" t="s">
        <v>11047</v>
      </c>
      <c r="F3799" s="8" t="s">
        <v>9961</v>
      </c>
      <c r="G3799" s="8" t="s">
        <v>11041</v>
      </c>
      <c r="H3799" s="8" t="s">
        <v>652</v>
      </c>
    </row>
    <row r="3800" customFormat="false" ht="26.1" hidden="false" customHeight="true" outlineLevel="0" collapsed="false">
      <c r="A3800" s="10" t="s">
        <v>11048</v>
      </c>
      <c r="B3800" s="11" t="s">
        <v>20</v>
      </c>
      <c r="C3800" s="12" t="s">
        <v>10222</v>
      </c>
      <c r="D3800" s="13"/>
      <c r="E3800" s="8" t="s">
        <v>11049</v>
      </c>
      <c r="F3800" s="8" t="s">
        <v>9961</v>
      </c>
      <c r="G3800" s="8" t="s">
        <v>11050</v>
      </c>
      <c r="H3800" s="8" t="s">
        <v>652</v>
      </c>
    </row>
    <row r="3801" customFormat="false" ht="26.1" hidden="false" customHeight="true" outlineLevel="0" collapsed="false">
      <c r="A3801" s="10" t="s">
        <v>11051</v>
      </c>
      <c r="B3801" s="11" t="s">
        <v>20</v>
      </c>
      <c r="C3801" s="12" t="s">
        <v>10215</v>
      </c>
      <c r="D3801" s="13" t="s">
        <v>11052</v>
      </c>
      <c r="E3801" s="8" t="s">
        <v>11053</v>
      </c>
      <c r="F3801" s="8" t="s">
        <v>9961</v>
      </c>
      <c r="G3801" s="8" t="s">
        <v>11054</v>
      </c>
      <c r="H3801" s="8" t="s">
        <v>652</v>
      </c>
    </row>
    <row r="3802" customFormat="false" ht="26.1" hidden="false" customHeight="true" outlineLevel="0" collapsed="false">
      <c r="A3802" s="9" t="s">
        <v>11055</v>
      </c>
      <c r="B3802" s="4" t="s">
        <v>9</v>
      </c>
      <c r="C3802" s="5"/>
      <c r="D3802" s="6"/>
      <c r="E3802" s="7" t="s">
        <v>11056</v>
      </c>
      <c r="F3802" s="8" t="s">
        <v>9961</v>
      </c>
      <c r="G3802" s="8" t="s">
        <v>11057</v>
      </c>
      <c r="H3802" s="8" t="s">
        <v>652</v>
      </c>
    </row>
    <row r="3803" customFormat="false" ht="26.1" hidden="false" customHeight="true" outlineLevel="0" collapsed="false">
      <c r="A3803" s="9" t="s">
        <v>11058</v>
      </c>
      <c r="B3803" s="4" t="s">
        <v>9</v>
      </c>
      <c r="C3803" s="5"/>
      <c r="D3803" s="6"/>
      <c r="E3803" s="7" t="s">
        <v>11059</v>
      </c>
      <c r="F3803" s="8" t="s">
        <v>9961</v>
      </c>
      <c r="G3803" s="8" t="s">
        <v>4794</v>
      </c>
      <c r="H3803" s="8" t="s">
        <v>652</v>
      </c>
    </row>
    <row r="3804" customFormat="false" ht="26.1" hidden="false" customHeight="true" outlineLevel="0" collapsed="false">
      <c r="A3804" s="10" t="s">
        <v>11060</v>
      </c>
      <c r="B3804" s="11" t="s">
        <v>20</v>
      </c>
      <c r="C3804" s="12" t="s">
        <v>10809</v>
      </c>
      <c r="D3804" s="13"/>
      <c r="E3804" s="8" t="s">
        <v>11061</v>
      </c>
      <c r="F3804" s="8" t="s">
        <v>9961</v>
      </c>
      <c r="G3804" s="8" t="s">
        <v>11062</v>
      </c>
      <c r="H3804" s="8" t="s">
        <v>661</v>
      </c>
    </row>
    <row r="3805" customFormat="false" ht="26.1" hidden="false" customHeight="true" outlineLevel="0" collapsed="false">
      <c r="A3805" s="9" t="s">
        <v>11063</v>
      </c>
      <c r="B3805" s="4" t="s">
        <v>9</v>
      </c>
      <c r="C3805" s="5"/>
      <c r="D3805" s="6"/>
      <c r="E3805" s="7" t="s">
        <v>11064</v>
      </c>
      <c r="F3805" s="8" t="s">
        <v>9961</v>
      </c>
      <c r="G3805" s="8" t="s">
        <v>11065</v>
      </c>
      <c r="H3805" s="8" t="s">
        <v>652</v>
      </c>
    </row>
    <row r="3806" customFormat="false" ht="26.1" hidden="false" customHeight="true" outlineLevel="0" collapsed="false">
      <c r="A3806" s="10" t="s">
        <v>11066</v>
      </c>
      <c r="B3806" s="11" t="s">
        <v>20</v>
      </c>
      <c r="C3806" s="12" t="s">
        <v>6283</v>
      </c>
      <c r="D3806" s="13" t="s">
        <v>6284</v>
      </c>
      <c r="E3806" s="8" t="s">
        <v>10099</v>
      </c>
      <c r="F3806" s="8" t="s">
        <v>9961</v>
      </c>
      <c r="G3806" s="8" t="s">
        <v>6286</v>
      </c>
      <c r="H3806" s="8" t="s">
        <v>652</v>
      </c>
    </row>
    <row r="3807" customFormat="false" ht="26.1" hidden="false" customHeight="true" outlineLevel="0" collapsed="false">
      <c r="A3807" s="10" t="s">
        <v>11067</v>
      </c>
      <c r="B3807" s="11" t="s">
        <v>20</v>
      </c>
      <c r="C3807" s="12" t="s">
        <v>10131</v>
      </c>
      <c r="D3807" s="13"/>
      <c r="E3807" s="8" t="s">
        <v>11068</v>
      </c>
      <c r="F3807" s="8" t="s">
        <v>9961</v>
      </c>
      <c r="G3807" s="8" t="s">
        <v>11069</v>
      </c>
      <c r="H3807" s="8" t="s">
        <v>652</v>
      </c>
    </row>
    <row r="3808" customFormat="false" ht="26.1" hidden="false" customHeight="true" outlineLevel="0" collapsed="false">
      <c r="A3808" s="9" t="s">
        <v>11070</v>
      </c>
      <c r="B3808" s="4" t="s">
        <v>9</v>
      </c>
      <c r="C3808" s="5"/>
      <c r="D3808" s="6"/>
      <c r="E3808" s="7" t="s">
        <v>11071</v>
      </c>
      <c r="F3808" s="8" t="s">
        <v>9961</v>
      </c>
      <c r="G3808" s="8" t="s">
        <v>11072</v>
      </c>
      <c r="H3808" s="8" t="s">
        <v>652</v>
      </c>
    </row>
    <row r="3809" customFormat="false" ht="26.1" hidden="false" customHeight="true" outlineLevel="0" collapsed="false">
      <c r="A3809" s="10" t="s">
        <v>11073</v>
      </c>
      <c r="B3809" s="11" t="s">
        <v>20</v>
      </c>
      <c r="C3809" s="12" t="s">
        <v>10187</v>
      </c>
      <c r="D3809" s="13"/>
      <c r="E3809" s="8" t="s">
        <v>11074</v>
      </c>
      <c r="F3809" s="8" t="s">
        <v>9961</v>
      </c>
      <c r="G3809" s="8" t="s">
        <v>11075</v>
      </c>
      <c r="H3809" s="8" t="s">
        <v>652</v>
      </c>
    </row>
    <row r="3810" customFormat="false" ht="26.1" hidden="false" customHeight="true" outlineLevel="0" collapsed="false">
      <c r="A3810" s="9" t="s">
        <v>11076</v>
      </c>
      <c r="B3810" s="4" t="s">
        <v>9</v>
      </c>
      <c r="C3810" s="5"/>
      <c r="D3810" s="6"/>
      <c r="E3810" s="7" t="s">
        <v>11077</v>
      </c>
      <c r="F3810" s="8" t="s">
        <v>9961</v>
      </c>
      <c r="G3810" s="8" t="s">
        <v>9081</v>
      </c>
      <c r="H3810" s="8" t="s">
        <v>652</v>
      </c>
    </row>
    <row r="3811" customFormat="false" ht="26.1" hidden="false" customHeight="true" outlineLevel="0" collapsed="false">
      <c r="A3811" s="9" t="s">
        <v>11078</v>
      </c>
      <c r="B3811" s="4" t="s">
        <v>9</v>
      </c>
      <c r="C3811" s="5"/>
      <c r="D3811" s="6"/>
      <c r="E3811" s="7" t="s">
        <v>11079</v>
      </c>
      <c r="F3811" s="8" t="s">
        <v>9961</v>
      </c>
      <c r="G3811" s="8" t="s">
        <v>11080</v>
      </c>
      <c r="H3811" s="8" t="s">
        <v>652</v>
      </c>
    </row>
    <row r="3812" customFormat="false" ht="26.1" hidden="false" customHeight="true" outlineLevel="0" collapsed="false">
      <c r="A3812" s="10" t="s">
        <v>11081</v>
      </c>
      <c r="B3812" s="11" t="s">
        <v>20</v>
      </c>
      <c r="C3812" s="12" t="s">
        <v>10222</v>
      </c>
      <c r="D3812" s="13"/>
      <c r="E3812" s="8" t="s">
        <v>11082</v>
      </c>
      <c r="F3812" s="8" t="s">
        <v>9961</v>
      </c>
      <c r="G3812" s="8" t="s">
        <v>11080</v>
      </c>
      <c r="H3812" s="8" t="s">
        <v>652</v>
      </c>
    </row>
    <row r="3813" customFormat="false" ht="26.1" hidden="false" customHeight="true" outlineLevel="0" collapsed="false">
      <c r="A3813" s="10" t="s">
        <v>11083</v>
      </c>
      <c r="B3813" s="11" t="s">
        <v>20</v>
      </c>
      <c r="C3813" s="12" t="s">
        <v>11084</v>
      </c>
      <c r="D3813" s="13"/>
      <c r="E3813" s="8" t="s">
        <v>11085</v>
      </c>
      <c r="F3813" s="8" t="s">
        <v>9961</v>
      </c>
      <c r="G3813" s="8" t="s">
        <v>4803</v>
      </c>
      <c r="H3813" s="8" t="s">
        <v>652</v>
      </c>
    </row>
    <row r="3814" customFormat="false" ht="26.1" hidden="false" customHeight="true" outlineLevel="0" collapsed="false">
      <c r="A3814" s="10" t="s">
        <v>11086</v>
      </c>
      <c r="B3814" s="11" t="s">
        <v>20</v>
      </c>
      <c r="C3814" s="12" t="s">
        <v>10222</v>
      </c>
      <c r="D3814" s="13"/>
      <c r="E3814" s="8" t="s">
        <v>11087</v>
      </c>
      <c r="F3814" s="8" t="s">
        <v>9961</v>
      </c>
      <c r="G3814" s="8" t="s">
        <v>4807</v>
      </c>
      <c r="H3814" s="8" t="s">
        <v>652</v>
      </c>
    </row>
    <row r="3815" customFormat="false" ht="26.1" hidden="false" customHeight="true" outlineLevel="0" collapsed="false">
      <c r="A3815" s="9" t="s">
        <v>11088</v>
      </c>
      <c r="B3815" s="4" t="s">
        <v>9</v>
      </c>
      <c r="C3815" s="5"/>
      <c r="D3815" s="6"/>
      <c r="E3815" s="7" t="s">
        <v>10896</v>
      </c>
      <c r="F3815" s="8" t="s">
        <v>9961</v>
      </c>
      <c r="G3815" s="8" t="s">
        <v>11089</v>
      </c>
      <c r="H3815" s="8" t="s">
        <v>652</v>
      </c>
    </row>
    <row r="3816" customFormat="false" ht="26.1" hidden="false" customHeight="true" outlineLevel="0" collapsed="false">
      <c r="A3816" s="10" t="s">
        <v>11090</v>
      </c>
      <c r="B3816" s="11" t="s">
        <v>20</v>
      </c>
      <c r="C3816" s="12" t="s">
        <v>11091</v>
      </c>
      <c r="D3816" s="13"/>
      <c r="E3816" s="8" t="s">
        <v>11092</v>
      </c>
      <c r="F3816" s="8" t="s">
        <v>9961</v>
      </c>
      <c r="G3816" s="8" t="s">
        <v>11089</v>
      </c>
      <c r="H3816" s="8" t="s">
        <v>652</v>
      </c>
    </row>
    <row r="3817" customFormat="false" ht="26.1" hidden="false" customHeight="true" outlineLevel="0" collapsed="false">
      <c r="A3817" s="10" t="s">
        <v>11093</v>
      </c>
      <c r="B3817" s="11" t="s">
        <v>20</v>
      </c>
      <c r="C3817" s="12" t="s">
        <v>10016</v>
      </c>
      <c r="D3817" s="13"/>
      <c r="E3817" s="8" t="s">
        <v>11094</v>
      </c>
      <c r="F3817" s="8" t="s">
        <v>9961</v>
      </c>
      <c r="G3817" s="8" t="s">
        <v>11095</v>
      </c>
      <c r="H3817" s="8" t="s">
        <v>652</v>
      </c>
    </row>
    <row r="3818" customFormat="false" ht="26.1" hidden="false" customHeight="true" outlineLevel="0" collapsed="false">
      <c r="A3818" s="10" t="s">
        <v>11096</v>
      </c>
      <c r="B3818" s="11" t="s">
        <v>20</v>
      </c>
      <c r="C3818" s="12" t="s">
        <v>4809</v>
      </c>
      <c r="D3818" s="13"/>
      <c r="E3818" s="8" t="s">
        <v>11097</v>
      </c>
      <c r="F3818" s="8" t="s">
        <v>9961</v>
      </c>
      <c r="G3818" s="8" t="s">
        <v>4812</v>
      </c>
      <c r="H3818" s="8" t="s">
        <v>652</v>
      </c>
    </row>
    <row r="3819" customFormat="false" ht="26.1" hidden="false" customHeight="true" outlineLevel="0" collapsed="false">
      <c r="A3819" s="10" t="s">
        <v>11098</v>
      </c>
      <c r="B3819" s="11" t="s">
        <v>20</v>
      </c>
      <c r="C3819" s="12" t="s">
        <v>11099</v>
      </c>
      <c r="D3819" s="13"/>
      <c r="E3819" s="8" t="s">
        <v>10063</v>
      </c>
      <c r="F3819" s="8" t="s">
        <v>9961</v>
      </c>
      <c r="G3819" s="8" t="s">
        <v>11100</v>
      </c>
      <c r="H3819" s="8" t="s">
        <v>6478</v>
      </c>
    </row>
    <row r="3820" customFormat="false" ht="26.1" hidden="false" customHeight="true" outlineLevel="0" collapsed="false">
      <c r="A3820" s="9" t="s">
        <v>11101</v>
      </c>
      <c r="B3820" s="4" t="s">
        <v>9</v>
      </c>
      <c r="C3820" s="5"/>
      <c r="D3820" s="6" t="s">
        <v>11102</v>
      </c>
      <c r="E3820" s="7" t="s">
        <v>11103</v>
      </c>
      <c r="F3820" s="8" t="s">
        <v>9961</v>
      </c>
      <c r="G3820" s="8" t="s">
        <v>11104</v>
      </c>
      <c r="H3820" s="8" t="s">
        <v>652</v>
      </c>
    </row>
    <row r="3821" customFormat="false" ht="26.1" hidden="false" customHeight="true" outlineLevel="0" collapsed="false">
      <c r="A3821" s="10" t="s">
        <v>11105</v>
      </c>
      <c r="B3821" s="11" t="s">
        <v>20</v>
      </c>
      <c r="C3821" s="12" t="s">
        <v>10345</v>
      </c>
      <c r="D3821" s="13"/>
      <c r="E3821" s="8" t="s">
        <v>4053</v>
      </c>
      <c r="F3821" s="8" t="s">
        <v>9961</v>
      </c>
      <c r="G3821" s="8" t="s">
        <v>4818</v>
      </c>
      <c r="H3821" s="8" t="s">
        <v>652</v>
      </c>
    </row>
    <row r="3822" customFormat="false" ht="26.1" hidden="false" customHeight="true" outlineLevel="0" collapsed="false">
      <c r="A3822" s="9" t="s">
        <v>11106</v>
      </c>
      <c r="B3822" s="4" t="s">
        <v>9</v>
      </c>
      <c r="C3822" s="5"/>
      <c r="D3822" s="6"/>
      <c r="E3822" s="7" t="s">
        <v>11107</v>
      </c>
      <c r="F3822" s="8" t="s">
        <v>9961</v>
      </c>
      <c r="G3822" s="8" t="s">
        <v>3418</v>
      </c>
      <c r="H3822" s="8" t="s">
        <v>652</v>
      </c>
    </row>
    <row r="3823" customFormat="false" ht="26.1" hidden="false" customHeight="true" outlineLevel="0" collapsed="false">
      <c r="A3823" s="9" t="s">
        <v>11108</v>
      </c>
      <c r="B3823" s="4" t="s">
        <v>9</v>
      </c>
      <c r="C3823" s="5"/>
      <c r="D3823" s="6"/>
      <c r="E3823" s="7" t="s">
        <v>11109</v>
      </c>
      <c r="F3823" s="8" t="s">
        <v>9961</v>
      </c>
      <c r="G3823" s="8" t="s">
        <v>729</v>
      </c>
      <c r="H3823" s="8" t="s">
        <v>652</v>
      </c>
    </row>
    <row r="3824" customFormat="false" ht="26.1" hidden="false" customHeight="true" outlineLevel="0" collapsed="false">
      <c r="A3824" s="10" t="s">
        <v>11110</v>
      </c>
      <c r="B3824" s="11" t="s">
        <v>20</v>
      </c>
      <c r="C3824" s="12" t="s">
        <v>11111</v>
      </c>
      <c r="D3824" s="13"/>
      <c r="E3824" s="8"/>
      <c r="F3824" s="8" t="s">
        <v>9961</v>
      </c>
      <c r="G3824" s="8" t="s">
        <v>729</v>
      </c>
      <c r="H3824" s="8" t="s">
        <v>652</v>
      </c>
    </row>
    <row r="3825" customFormat="false" ht="26.1" hidden="false" customHeight="true" outlineLevel="0" collapsed="false">
      <c r="A3825" s="10" t="s">
        <v>11112</v>
      </c>
      <c r="B3825" s="11" t="s">
        <v>20</v>
      </c>
      <c r="C3825" s="12" t="s">
        <v>11111</v>
      </c>
      <c r="D3825" s="13"/>
      <c r="E3825" s="8" t="s">
        <v>11113</v>
      </c>
      <c r="F3825" s="8" t="s">
        <v>9961</v>
      </c>
      <c r="G3825" s="8" t="s">
        <v>729</v>
      </c>
      <c r="H3825" s="8" t="s">
        <v>652</v>
      </c>
    </row>
    <row r="3826" customFormat="false" ht="26.1" hidden="false" customHeight="true" outlineLevel="0" collapsed="false">
      <c r="A3826" s="10" t="s">
        <v>11114</v>
      </c>
      <c r="B3826" s="11" t="s">
        <v>20</v>
      </c>
      <c r="C3826" s="12" t="s">
        <v>10040</v>
      </c>
      <c r="D3826" s="13"/>
      <c r="E3826" s="8" t="s">
        <v>11115</v>
      </c>
      <c r="F3826" s="8" t="s">
        <v>9961</v>
      </c>
      <c r="G3826" s="8" t="s">
        <v>11116</v>
      </c>
      <c r="H3826" s="8" t="s">
        <v>652</v>
      </c>
    </row>
    <row r="3827" customFormat="false" ht="26.1" hidden="false" customHeight="true" outlineLevel="0" collapsed="false">
      <c r="A3827" s="10" t="s">
        <v>11117</v>
      </c>
      <c r="B3827" s="11" t="s">
        <v>20</v>
      </c>
      <c r="C3827" s="12" t="s">
        <v>11118</v>
      </c>
      <c r="D3827" s="13"/>
      <c r="E3827" s="8" t="s">
        <v>11119</v>
      </c>
      <c r="F3827" s="8" t="s">
        <v>9961</v>
      </c>
      <c r="G3827" s="8" t="s">
        <v>4865</v>
      </c>
      <c r="H3827" s="8" t="s">
        <v>652</v>
      </c>
    </row>
    <row r="3828" customFormat="false" ht="26.1" hidden="false" customHeight="true" outlineLevel="0" collapsed="false">
      <c r="A3828" s="10" t="s">
        <v>11120</v>
      </c>
      <c r="B3828" s="11" t="s">
        <v>20</v>
      </c>
      <c r="C3828" s="12" t="s">
        <v>11118</v>
      </c>
      <c r="D3828" s="13" t="s">
        <v>11121</v>
      </c>
      <c r="E3828" s="8" t="s">
        <v>11122</v>
      </c>
      <c r="F3828" s="8" t="s">
        <v>9961</v>
      </c>
      <c r="G3828" s="8" t="s">
        <v>4865</v>
      </c>
      <c r="H3828" s="8" t="s">
        <v>652</v>
      </c>
    </row>
    <row r="3829" customFormat="false" ht="26.1" hidden="false" customHeight="true" outlineLevel="0" collapsed="false">
      <c r="A3829" s="10" t="s">
        <v>11123</v>
      </c>
      <c r="B3829" s="11" t="s">
        <v>20</v>
      </c>
      <c r="C3829" s="12" t="s">
        <v>11118</v>
      </c>
      <c r="D3829" s="13"/>
      <c r="E3829" s="8" t="s">
        <v>11124</v>
      </c>
      <c r="F3829" s="8" t="s">
        <v>9961</v>
      </c>
      <c r="G3829" s="8" t="s">
        <v>4865</v>
      </c>
      <c r="H3829" s="8" t="s">
        <v>652</v>
      </c>
    </row>
    <row r="3830" customFormat="false" ht="26.1" hidden="false" customHeight="true" outlineLevel="0" collapsed="false">
      <c r="A3830" s="10" t="s">
        <v>11125</v>
      </c>
      <c r="B3830" s="11" t="s">
        <v>20</v>
      </c>
      <c r="C3830" s="12" t="s">
        <v>11118</v>
      </c>
      <c r="D3830" s="13"/>
      <c r="E3830" s="8" t="s">
        <v>11126</v>
      </c>
      <c r="F3830" s="8" t="s">
        <v>9961</v>
      </c>
      <c r="G3830" s="8" t="s">
        <v>4865</v>
      </c>
      <c r="H3830" s="8" t="s">
        <v>652</v>
      </c>
    </row>
    <row r="3831" customFormat="false" ht="26.1" hidden="false" customHeight="true" outlineLevel="0" collapsed="false">
      <c r="A3831" s="10" t="s">
        <v>11127</v>
      </c>
      <c r="B3831" s="11" t="s">
        <v>20</v>
      </c>
      <c r="C3831" s="12" t="s">
        <v>11118</v>
      </c>
      <c r="D3831" s="13"/>
      <c r="E3831" s="8" t="s">
        <v>11128</v>
      </c>
      <c r="F3831" s="8" t="s">
        <v>9961</v>
      </c>
      <c r="G3831" s="8" t="s">
        <v>4865</v>
      </c>
      <c r="H3831" s="8" t="s">
        <v>652</v>
      </c>
    </row>
    <row r="3832" customFormat="false" ht="26.1" hidden="false" customHeight="true" outlineLevel="0" collapsed="false">
      <c r="A3832" s="10" t="s">
        <v>11129</v>
      </c>
      <c r="B3832" s="11" t="s">
        <v>20</v>
      </c>
      <c r="C3832" s="12" t="s">
        <v>11118</v>
      </c>
      <c r="D3832" s="13" t="s">
        <v>11121</v>
      </c>
      <c r="E3832" s="8" t="s">
        <v>11130</v>
      </c>
      <c r="F3832" s="8" t="s">
        <v>9961</v>
      </c>
      <c r="G3832" s="8" t="s">
        <v>4865</v>
      </c>
      <c r="H3832" s="8" t="s">
        <v>652</v>
      </c>
    </row>
    <row r="3833" customFormat="false" ht="26.1" hidden="false" customHeight="true" outlineLevel="0" collapsed="false">
      <c r="A3833" s="9" t="s">
        <v>11131</v>
      </c>
      <c r="B3833" s="4" t="s">
        <v>9</v>
      </c>
      <c r="C3833" s="5"/>
      <c r="D3833" s="6"/>
      <c r="E3833" s="7" t="s">
        <v>11132</v>
      </c>
      <c r="F3833" s="8" t="s">
        <v>9961</v>
      </c>
      <c r="G3833" s="8" t="s">
        <v>4865</v>
      </c>
      <c r="H3833" s="8" t="s">
        <v>652</v>
      </c>
    </row>
    <row r="3834" customFormat="false" ht="26.1" hidden="false" customHeight="true" outlineLevel="0" collapsed="false">
      <c r="A3834" s="9" t="s">
        <v>11133</v>
      </c>
      <c r="B3834" s="4" t="s">
        <v>9</v>
      </c>
      <c r="C3834" s="5"/>
      <c r="D3834" s="6"/>
      <c r="E3834" s="7" t="s">
        <v>11134</v>
      </c>
      <c r="F3834" s="8" t="s">
        <v>9961</v>
      </c>
      <c r="G3834" s="8" t="s">
        <v>11135</v>
      </c>
      <c r="H3834" s="8" t="s">
        <v>652</v>
      </c>
    </row>
    <row r="3835" customFormat="false" ht="26.1" hidden="false" customHeight="true" outlineLevel="0" collapsed="false">
      <c r="A3835" s="10" t="s">
        <v>11136</v>
      </c>
      <c r="B3835" s="11" t="s">
        <v>20</v>
      </c>
      <c r="C3835" s="12" t="s">
        <v>11137</v>
      </c>
      <c r="D3835" s="13" t="s">
        <v>11138</v>
      </c>
      <c r="E3835" s="8" t="s">
        <v>10455</v>
      </c>
      <c r="F3835" s="8" t="s">
        <v>9961</v>
      </c>
      <c r="G3835" s="8" t="s">
        <v>11139</v>
      </c>
      <c r="H3835" s="8" t="s">
        <v>652</v>
      </c>
    </row>
    <row r="3836" customFormat="false" ht="26.1" hidden="false" customHeight="true" outlineLevel="0" collapsed="false">
      <c r="A3836" s="10" t="s">
        <v>11140</v>
      </c>
      <c r="B3836" s="11" t="s">
        <v>20</v>
      </c>
      <c r="C3836" s="12" t="s">
        <v>10131</v>
      </c>
      <c r="D3836" s="13"/>
      <c r="E3836" s="8" t="s">
        <v>11141</v>
      </c>
      <c r="F3836" s="8" t="s">
        <v>9961</v>
      </c>
      <c r="G3836" s="8" t="s">
        <v>4874</v>
      </c>
      <c r="H3836" s="8" t="s">
        <v>652</v>
      </c>
    </row>
    <row r="3837" customFormat="false" ht="26.1" hidden="false" customHeight="true" outlineLevel="0" collapsed="false">
      <c r="A3837" s="9" t="s">
        <v>11142</v>
      </c>
      <c r="B3837" s="4" t="s">
        <v>9</v>
      </c>
      <c r="C3837" s="5"/>
      <c r="D3837" s="6"/>
      <c r="E3837" s="7" t="s">
        <v>11143</v>
      </c>
      <c r="F3837" s="8" t="s">
        <v>9961</v>
      </c>
      <c r="G3837" s="8" t="s">
        <v>11144</v>
      </c>
      <c r="H3837" s="8" t="s">
        <v>652</v>
      </c>
    </row>
    <row r="3838" customFormat="false" ht="26.1" hidden="false" customHeight="true" outlineLevel="0" collapsed="false">
      <c r="A3838" s="10" t="s">
        <v>11145</v>
      </c>
      <c r="B3838" s="11" t="s">
        <v>20</v>
      </c>
      <c r="C3838" s="12" t="s">
        <v>10144</v>
      </c>
      <c r="D3838" s="13" t="s">
        <v>11146</v>
      </c>
      <c r="E3838" s="8" t="s">
        <v>11147</v>
      </c>
      <c r="F3838" s="8" t="s">
        <v>9961</v>
      </c>
      <c r="G3838" s="8" t="s">
        <v>11148</v>
      </c>
      <c r="H3838" s="8" t="s">
        <v>652</v>
      </c>
    </row>
    <row r="3839" customFormat="false" ht="26.1" hidden="false" customHeight="true" outlineLevel="0" collapsed="false">
      <c r="A3839" s="9" t="s">
        <v>11149</v>
      </c>
      <c r="B3839" s="4" t="s">
        <v>9</v>
      </c>
      <c r="C3839" s="5"/>
      <c r="D3839" s="6"/>
      <c r="E3839" s="7" t="s">
        <v>11150</v>
      </c>
      <c r="F3839" s="8" t="s">
        <v>9961</v>
      </c>
      <c r="G3839" s="8" t="s">
        <v>6893</v>
      </c>
      <c r="H3839" s="8" t="s">
        <v>652</v>
      </c>
    </row>
    <row r="3840" customFormat="false" ht="26.1" hidden="false" customHeight="true" outlineLevel="0" collapsed="false">
      <c r="A3840" s="9" t="s">
        <v>11151</v>
      </c>
      <c r="B3840" s="4" t="s">
        <v>9</v>
      </c>
      <c r="C3840" s="5" t="s">
        <v>11152</v>
      </c>
      <c r="D3840" s="6"/>
      <c r="E3840" s="7" t="s">
        <v>11153</v>
      </c>
      <c r="F3840" s="8" t="s">
        <v>9961</v>
      </c>
      <c r="G3840" s="8" t="s">
        <v>11154</v>
      </c>
      <c r="H3840" s="8" t="s">
        <v>652</v>
      </c>
    </row>
    <row r="3841" customFormat="false" ht="26.1" hidden="false" customHeight="true" outlineLevel="0" collapsed="false">
      <c r="A3841" s="10" t="s">
        <v>11155</v>
      </c>
      <c r="B3841" s="11" t="s">
        <v>20</v>
      </c>
      <c r="C3841" s="12" t="s">
        <v>11156</v>
      </c>
      <c r="D3841" s="13"/>
      <c r="E3841" s="8" t="s">
        <v>11157</v>
      </c>
      <c r="F3841" s="8" t="s">
        <v>9961</v>
      </c>
      <c r="G3841" s="8" t="s">
        <v>11158</v>
      </c>
      <c r="H3841" s="8" t="s">
        <v>652</v>
      </c>
    </row>
    <row r="3842" customFormat="false" ht="26.1" hidden="false" customHeight="true" outlineLevel="0" collapsed="false">
      <c r="A3842" s="9" t="s">
        <v>11159</v>
      </c>
      <c r="B3842" s="4" t="s">
        <v>9</v>
      </c>
      <c r="C3842" s="5"/>
      <c r="D3842" s="6"/>
      <c r="E3842" s="7" t="s">
        <v>10734</v>
      </c>
      <c r="F3842" s="8" t="s">
        <v>9961</v>
      </c>
      <c r="G3842" s="8" t="s">
        <v>6898</v>
      </c>
      <c r="H3842" s="8" t="s">
        <v>652</v>
      </c>
    </row>
    <row r="3843" customFormat="false" ht="26.1" hidden="false" customHeight="true" outlineLevel="0" collapsed="false">
      <c r="A3843" s="10" t="s">
        <v>11160</v>
      </c>
      <c r="B3843" s="11" t="s">
        <v>20</v>
      </c>
      <c r="C3843" s="12" t="s">
        <v>11161</v>
      </c>
      <c r="D3843" s="13"/>
      <c r="E3843" s="8" t="s">
        <v>11162</v>
      </c>
      <c r="F3843" s="8" t="s">
        <v>9961</v>
      </c>
      <c r="G3843" s="8" t="s">
        <v>6898</v>
      </c>
      <c r="H3843" s="8" t="s">
        <v>652</v>
      </c>
    </row>
    <row r="3844" customFormat="false" ht="26.1" hidden="false" customHeight="true" outlineLevel="0" collapsed="false">
      <c r="A3844" s="10" t="s">
        <v>11163</v>
      </c>
      <c r="B3844" s="11" t="s">
        <v>20</v>
      </c>
      <c r="C3844" s="12" t="s">
        <v>11164</v>
      </c>
      <c r="D3844" s="13" t="s">
        <v>11165</v>
      </c>
      <c r="E3844" s="8" t="s">
        <v>11166</v>
      </c>
      <c r="F3844" s="8" t="s">
        <v>9961</v>
      </c>
      <c r="G3844" s="8" t="s">
        <v>11167</v>
      </c>
      <c r="H3844" s="8" t="s">
        <v>652</v>
      </c>
    </row>
    <row r="3845" customFormat="false" ht="26.1" hidden="false" customHeight="true" outlineLevel="0" collapsed="false">
      <c r="A3845" s="9" t="s">
        <v>11168</v>
      </c>
      <c r="B3845" s="4" t="s">
        <v>9</v>
      </c>
      <c r="C3845" s="5"/>
      <c r="D3845" s="6"/>
      <c r="E3845" s="7" t="s">
        <v>11169</v>
      </c>
      <c r="F3845" s="8" t="s">
        <v>9961</v>
      </c>
      <c r="G3845" s="8" t="s">
        <v>11170</v>
      </c>
      <c r="H3845" s="8" t="s">
        <v>652</v>
      </c>
    </row>
    <row r="3846" customFormat="false" ht="26.1" hidden="false" customHeight="true" outlineLevel="0" collapsed="false">
      <c r="A3846" s="9" t="s">
        <v>11171</v>
      </c>
      <c r="B3846" s="4" t="s">
        <v>9</v>
      </c>
      <c r="C3846" s="5"/>
      <c r="D3846" s="6" t="s">
        <v>11172</v>
      </c>
      <c r="E3846" s="7" t="s">
        <v>11173</v>
      </c>
      <c r="F3846" s="8" t="s">
        <v>9961</v>
      </c>
      <c r="G3846" s="8" t="s">
        <v>4887</v>
      </c>
      <c r="H3846" s="8" t="s">
        <v>652</v>
      </c>
    </row>
    <row r="3847" customFormat="false" ht="26.1" hidden="false" customHeight="true" outlineLevel="0" collapsed="false">
      <c r="A3847" s="10" t="s">
        <v>11174</v>
      </c>
      <c r="B3847" s="11" t="s">
        <v>20</v>
      </c>
      <c r="C3847" s="12" t="s">
        <v>11175</v>
      </c>
      <c r="D3847" s="13"/>
      <c r="E3847" s="8" t="s">
        <v>11176</v>
      </c>
      <c r="F3847" s="8" t="s">
        <v>9961</v>
      </c>
      <c r="G3847" s="8" t="s">
        <v>4903</v>
      </c>
      <c r="H3847" s="8" t="s">
        <v>612</v>
      </c>
    </row>
    <row r="3848" customFormat="false" ht="26.1" hidden="false" customHeight="true" outlineLevel="0" collapsed="false">
      <c r="A3848" s="9" t="s">
        <v>11177</v>
      </c>
      <c r="B3848" s="4" t="s">
        <v>9</v>
      </c>
      <c r="C3848" s="5"/>
      <c r="D3848" s="6"/>
      <c r="E3848" s="7" t="s">
        <v>11178</v>
      </c>
      <c r="F3848" s="8" t="s">
        <v>9961</v>
      </c>
      <c r="G3848" s="8" t="s">
        <v>4910</v>
      </c>
      <c r="H3848" s="8" t="s">
        <v>652</v>
      </c>
    </row>
    <row r="3849" customFormat="false" ht="26.1" hidden="false" customHeight="true" outlineLevel="0" collapsed="false">
      <c r="A3849" s="9" t="s">
        <v>11179</v>
      </c>
      <c r="B3849" s="4" t="s">
        <v>9</v>
      </c>
      <c r="C3849" s="5"/>
      <c r="D3849" s="6"/>
      <c r="E3849" s="7" t="s">
        <v>11180</v>
      </c>
      <c r="F3849" s="8" t="s">
        <v>9961</v>
      </c>
      <c r="G3849" s="8" t="s">
        <v>11181</v>
      </c>
      <c r="H3849" s="8" t="s">
        <v>652</v>
      </c>
    </row>
    <row r="3850" customFormat="false" ht="26.1" hidden="false" customHeight="true" outlineLevel="0" collapsed="false">
      <c r="A3850" s="10" t="s">
        <v>11182</v>
      </c>
      <c r="B3850" s="11" t="s">
        <v>20</v>
      </c>
      <c r="C3850" s="12" t="s">
        <v>10333</v>
      </c>
      <c r="D3850" s="13"/>
      <c r="E3850" s="8" t="s">
        <v>11183</v>
      </c>
      <c r="F3850" s="8" t="s">
        <v>9961</v>
      </c>
      <c r="G3850" s="8" t="s">
        <v>11184</v>
      </c>
      <c r="H3850" s="8" t="s">
        <v>652</v>
      </c>
    </row>
    <row r="3851" customFormat="false" ht="26.1" hidden="false" customHeight="true" outlineLevel="0" collapsed="false">
      <c r="A3851" s="10" t="s">
        <v>11185</v>
      </c>
      <c r="B3851" s="11" t="s">
        <v>20</v>
      </c>
      <c r="C3851" s="12" t="s">
        <v>10708</v>
      </c>
      <c r="D3851" s="13" t="s">
        <v>10006</v>
      </c>
      <c r="E3851" s="8" t="s">
        <v>11186</v>
      </c>
      <c r="F3851" s="8" t="s">
        <v>9961</v>
      </c>
      <c r="G3851" s="8" t="s">
        <v>4914</v>
      </c>
      <c r="H3851" s="8" t="s">
        <v>652</v>
      </c>
    </row>
    <row r="3852" customFormat="false" ht="26.1" hidden="false" customHeight="true" outlineLevel="0" collapsed="false">
      <c r="A3852" s="9" t="s">
        <v>11187</v>
      </c>
      <c r="B3852" s="4" t="s">
        <v>9</v>
      </c>
      <c r="C3852" s="5"/>
      <c r="D3852" s="6"/>
      <c r="E3852" s="7" t="s">
        <v>11188</v>
      </c>
      <c r="F3852" s="8" t="s">
        <v>9961</v>
      </c>
      <c r="G3852" s="8" t="s">
        <v>4914</v>
      </c>
      <c r="H3852" s="8" t="s">
        <v>652</v>
      </c>
    </row>
    <row r="3853" customFormat="false" ht="26.1" hidden="false" customHeight="true" outlineLevel="0" collapsed="false">
      <c r="A3853" s="10" t="s">
        <v>11189</v>
      </c>
      <c r="B3853" s="11" t="s">
        <v>20</v>
      </c>
      <c r="C3853" s="12" t="s">
        <v>11190</v>
      </c>
      <c r="D3853" s="13" t="s">
        <v>11190</v>
      </c>
      <c r="E3853" s="8" t="s">
        <v>11191</v>
      </c>
      <c r="F3853" s="8" t="s">
        <v>9961</v>
      </c>
      <c r="G3853" s="8" t="s">
        <v>4914</v>
      </c>
      <c r="H3853" s="8" t="s">
        <v>652</v>
      </c>
    </row>
    <row r="3854" customFormat="false" ht="26.1" hidden="false" customHeight="true" outlineLevel="0" collapsed="false">
      <c r="A3854" s="10" t="s">
        <v>11192</v>
      </c>
      <c r="B3854" s="11" t="s">
        <v>20</v>
      </c>
      <c r="C3854" s="12" t="s">
        <v>11193</v>
      </c>
      <c r="D3854" s="13" t="s">
        <v>11194</v>
      </c>
      <c r="E3854" s="8" t="s">
        <v>10455</v>
      </c>
      <c r="F3854" s="8" t="s">
        <v>9961</v>
      </c>
      <c r="G3854" s="8" t="s">
        <v>4928</v>
      </c>
      <c r="H3854" s="8" t="s">
        <v>652</v>
      </c>
    </row>
    <row r="3855" customFormat="false" ht="26.1" hidden="false" customHeight="true" outlineLevel="0" collapsed="false">
      <c r="A3855" s="9" t="s">
        <v>11195</v>
      </c>
      <c r="B3855" s="4" t="s">
        <v>9</v>
      </c>
      <c r="C3855" s="5"/>
      <c r="D3855" s="6"/>
      <c r="E3855" s="7" t="s">
        <v>11196</v>
      </c>
      <c r="F3855" s="8" t="s">
        <v>9961</v>
      </c>
      <c r="G3855" s="8" t="s">
        <v>11197</v>
      </c>
      <c r="H3855" s="8" t="s">
        <v>652</v>
      </c>
    </row>
    <row r="3856" customFormat="false" ht="26.1" hidden="false" customHeight="true" outlineLevel="0" collapsed="false">
      <c r="A3856" s="9" t="s">
        <v>11198</v>
      </c>
      <c r="B3856" s="4" t="s">
        <v>9</v>
      </c>
      <c r="C3856" s="5"/>
      <c r="D3856" s="6"/>
      <c r="E3856" s="7" t="s">
        <v>11199</v>
      </c>
      <c r="F3856" s="8" t="s">
        <v>9961</v>
      </c>
      <c r="G3856" s="8" t="s">
        <v>11200</v>
      </c>
      <c r="H3856" s="8" t="s">
        <v>652</v>
      </c>
    </row>
    <row r="3857" customFormat="false" ht="26.1" hidden="false" customHeight="true" outlineLevel="0" collapsed="false">
      <c r="A3857" s="14" t="s">
        <v>11201</v>
      </c>
      <c r="B3857" s="8" t="s">
        <v>224</v>
      </c>
      <c r="C3857" s="12"/>
      <c r="D3857" s="13"/>
      <c r="E3857" s="8" t="s">
        <v>10751</v>
      </c>
      <c r="F3857" s="8" t="s">
        <v>9961</v>
      </c>
      <c r="G3857" s="8" t="s">
        <v>11200</v>
      </c>
      <c r="H3857" s="8" t="s">
        <v>652</v>
      </c>
    </row>
    <row r="3858" customFormat="false" ht="26.1" hidden="false" customHeight="true" outlineLevel="0" collapsed="false">
      <c r="A3858" s="10" t="s">
        <v>11202</v>
      </c>
      <c r="B3858" s="11" t="s">
        <v>20</v>
      </c>
      <c r="C3858" s="12" t="s">
        <v>11203</v>
      </c>
      <c r="D3858" s="13"/>
      <c r="E3858" s="8" t="s">
        <v>11092</v>
      </c>
      <c r="F3858" s="8" t="s">
        <v>9961</v>
      </c>
      <c r="G3858" s="8" t="s">
        <v>11200</v>
      </c>
      <c r="H3858" s="8" t="s">
        <v>652</v>
      </c>
    </row>
    <row r="3859" customFormat="false" ht="26.1" hidden="false" customHeight="true" outlineLevel="0" collapsed="false">
      <c r="A3859" s="9" t="s">
        <v>11204</v>
      </c>
      <c r="B3859" s="4" t="s">
        <v>9</v>
      </c>
      <c r="C3859" s="5"/>
      <c r="D3859" s="6"/>
      <c r="E3859" s="7" t="s">
        <v>11047</v>
      </c>
      <c r="F3859" s="8" t="s">
        <v>9961</v>
      </c>
      <c r="G3859" s="8" t="s">
        <v>11205</v>
      </c>
      <c r="H3859" s="8" t="s">
        <v>652</v>
      </c>
    </row>
    <row r="3860" customFormat="false" ht="26.1" hidden="false" customHeight="true" outlineLevel="0" collapsed="false">
      <c r="A3860" s="10" t="s">
        <v>11206</v>
      </c>
      <c r="B3860" s="11" t="s">
        <v>20</v>
      </c>
      <c r="C3860" s="12" t="s">
        <v>10052</v>
      </c>
      <c r="D3860" s="13"/>
      <c r="E3860" s="8" t="s">
        <v>11207</v>
      </c>
      <c r="F3860" s="8" t="s">
        <v>9961</v>
      </c>
      <c r="G3860" s="8" t="s">
        <v>11208</v>
      </c>
      <c r="H3860" s="8" t="s">
        <v>652</v>
      </c>
    </row>
    <row r="3861" customFormat="false" ht="26.1" hidden="false" customHeight="true" outlineLevel="0" collapsed="false">
      <c r="A3861" s="10" t="s">
        <v>11209</v>
      </c>
      <c r="B3861" s="11" t="s">
        <v>20</v>
      </c>
      <c r="C3861" s="12" t="s">
        <v>11210</v>
      </c>
      <c r="D3861" s="13" t="s">
        <v>11210</v>
      </c>
      <c r="E3861" s="8" t="s">
        <v>11211</v>
      </c>
      <c r="F3861" s="8" t="s">
        <v>9961</v>
      </c>
      <c r="G3861" s="8" t="s">
        <v>11212</v>
      </c>
      <c r="H3861" s="8" t="s">
        <v>652</v>
      </c>
    </row>
    <row r="3862" customFormat="false" ht="26.1" hidden="false" customHeight="true" outlineLevel="0" collapsed="false">
      <c r="A3862" s="10" t="s">
        <v>11213</v>
      </c>
      <c r="B3862" s="11" t="s">
        <v>20</v>
      </c>
      <c r="C3862" s="12" t="s">
        <v>10275</v>
      </c>
      <c r="D3862" s="13"/>
      <c r="E3862" s="8" t="s">
        <v>11214</v>
      </c>
      <c r="F3862" s="8" t="s">
        <v>9961</v>
      </c>
      <c r="G3862" s="8" t="s">
        <v>11215</v>
      </c>
      <c r="H3862" s="8" t="s">
        <v>652</v>
      </c>
    </row>
    <row r="3863" customFormat="false" ht="26.1" hidden="false" customHeight="true" outlineLevel="0" collapsed="false">
      <c r="A3863" s="9" t="s">
        <v>11216</v>
      </c>
      <c r="B3863" s="4" t="s">
        <v>9</v>
      </c>
      <c r="C3863" s="5"/>
      <c r="D3863" s="6"/>
      <c r="E3863" s="7" t="s">
        <v>11217</v>
      </c>
      <c r="F3863" s="8" t="s">
        <v>9961</v>
      </c>
      <c r="G3863" s="8" t="s">
        <v>11218</v>
      </c>
      <c r="H3863" s="8" t="s">
        <v>652</v>
      </c>
    </row>
    <row r="3864" customFormat="false" ht="26.1" hidden="false" customHeight="true" outlineLevel="0" collapsed="false">
      <c r="A3864" s="9" t="s">
        <v>11219</v>
      </c>
      <c r="B3864" s="4" t="s">
        <v>9</v>
      </c>
      <c r="C3864" s="5"/>
      <c r="D3864" s="6"/>
      <c r="E3864" s="7" t="s">
        <v>11220</v>
      </c>
      <c r="F3864" s="8" t="s">
        <v>9961</v>
      </c>
      <c r="G3864" s="8" t="s">
        <v>11221</v>
      </c>
      <c r="H3864" s="8" t="s">
        <v>652</v>
      </c>
    </row>
    <row r="3865" customFormat="false" ht="26.1" hidden="false" customHeight="true" outlineLevel="0" collapsed="false">
      <c r="A3865" s="9" t="s">
        <v>11222</v>
      </c>
      <c r="B3865" s="4" t="s">
        <v>9</v>
      </c>
      <c r="C3865" s="5"/>
      <c r="D3865" s="6"/>
      <c r="E3865" s="7" t="s">
        <v>10022</v>
      </c>
      <c r="F3865" s="8" t="s">
        <v>9961</v>
      </c>
      <c r="G3865" s="8" t="s">
        <v>11223</v>
      </c>
      <c r="H3865" s="8" t="s">
        <v>652</v>
      </c>
    </row>
    <row r="3866" customFormat="false" ht="26.1" hidden="false" customHeight="true" outlineLevel="0" collapsed="false">
      <c r="A3866" s="10" t="s">
        <v>11224</v>
      </c>
      <c r="B3866" s="11" t="s">
        <v>20</v>
      </c>
      <c r="C3866" s="12" t="s">
        <v>10108</v>
      </c>
      <c r="D3866" s="13"/>
      <c r="E3866" s="8" t="s">
        <v>11225</v>
      </c>
      <c r="F3866" s="8" t="s">
        <v>9961</v>
      </c>
      <c r="G3866" s="8" t="s">
        <v>11226</v>
      </c>
      <c r="H3866" s="8" t="s">
        <v>652</v>
      </c>
    </row>
    <row r="3867" customFormat="false" ht="26.1" hidden="false" customHeight="true" outlineLevel="0" collapsed="false">
      <c r="A3867" s="10" t="s">
        <v>11227</v>
      </c>
      <c r="B3867" s="11" t="s">
        <v>20</v>
      </c>
      <c r="C3867" s="12" t="s">
        <v>10222</v>
      </c>
      <c r="D3867" s="13"/>
      <c r="E3867" s="8" t="s">
        <v>11228</v>
      </c>
      <c r="F3867" s="8" t="s">
        <v>9961</v>
      </c>
      <c r="G3867" s="8" t="s">
        <v>11229</v>
      </c>
      <c r="H3867" s="8" t="s">
        <v>652</v>
      </c>
    </row>
    <row r="3868" customFormat="false" ht="26.1" hidden="false" customHeight="true" outlineLevel="0" collapsed="false">
      <c r="A3868" s="10" t="s">
        <v>11230</v>
      </c>
      <c r="B3868" s="11" t="s">
        <v>20</v>
      </c>
      <c r="C3868" s="12" t="s">
        <v>10818</v>
      </c>
      <c r="D3868" s="13"/>
      <c r="E3868" s="8" t="s">
        <v>11231</v>
      </c>
      <c r="F3868" s="8" t="s">
        <v>9961</v>
      </c>
      <c r="G3868" s="8" t="s">
        <v>3455</v>
      </c>
      <c r="H3868" s="8" t="s">
        <v>652</v>
      </c>
    </row>
    <row r="3869" customFormat="false" ht="26.1" hidden="false" customHeight="true" outlineLevel="0" collapsed="false">
      <c r="A3869" s="10" t="s">
        <v>11232</v>
      </c>
      <c r="B3869" s="11" t="s">
        <v>20</v>
      </c>
      <c r="C3869" s="12" t="s">
        <v>11233</v>
      </c>
      <c r="D3869" s="13" t="s">
        <v>11234</v>
      </c>
      <c r="E3869" s="8" t="s">
        <v>11235</v>
      </c>
      <c r="F3869" s="8" t="s">
        <v>9961</v>
      </c>
      <c r="G3869" s="8" t="s">
        <v>11236</v>
      </c>
      <c r="H3869" s="8" t="s">
        <v>652</v>
      </c>
    </row>
    <row r="3870" customFormat="false" ht="26.1" hidden="false" customHeight="true" outlineLevel="0" collapsed="false">
      <c r="A3870" s="10" t="s">
        <v>11237</v>
      </c>
      <c r="B3870" s="11" t="s">
        <v>20</v>
      </c>
      <c r="C3870" s="12" t="s">
        <v>11238</v>
      </c>
      <c r="D3870" s="13"/>
      <c r="E3870" s="8" t="s">
        <v>11239</v>
      </c>
      <c r="F3870" s="8" t="s">
        <v>9961</v>
      </c>
      <c r="G3870" s="8" t="s">
        <v>11236</v>
      </c>
      <c r="H3870" s="8" t="s">
        <v>612</v>
      </c>
    </row>
    <row r="3871" customFormat="false" ht="26.1" hidden="false" customHeight="true" outlineLevel="0" collapsed="false">
      <c r="A3871" s="9" t="s">
        <v>11240</v>
      </c>
      <c r="B3871" s="4" t="s">
        <v>9</v>
      </c>
      <c r="C3871" s="5"/>
      <c r="D3871" s="6"/>
      <c r="E3871" s="7" t="s">
        <v>10889</v>
      </c>
      <c r="F3871" s="8" t="s">
        <v>9961</v>
      </c>
      <c r="G3871" s="8" t="s">
        <v>11241</v>
      </c>
      <c r="H3871" s="8" t="s">
        <v>652</v>
      </c>
    </row>
    <row r="3872" customFormat="false" ht="26.1" hidden="false" customHeight="true" outlineLevel="0" collapsed="false">
      <c r="A3872" s="10" t="s">
        <v>11242</v>
      </c>
      <c r="B3872" s="11" t="s">
        <v>20</v>
      </c>
      <c r="C3872" s="12" t="s">
        <v>11243</v>
      </c>
      <c r="D3872" s="13"/>
      <c r="E3872" s="8" t="s">
        <v>11244</v>
      </c>
      <c r="F3872" s="8" t="s">
        <v>9961</v>
      </c>
      <c r="G3872" s="8" t="s">
        <v>11245</v>
      </c>
      <c r="H3872" s="8" t="s">
        <v>652</v>
      </c>
    </row>
    <row r="3873" customFormat="false" ht="26.1" hidden="false" customHeight="true" outlineLevel="0" collapsed="false">
      <c r="A3873" s="9" t="s">
        <v>11246</v>
      </c>
      <c r="B3873" s="4" t="s">
        <v>9</v>
      </c>
      <c r="C3873" s="5"/>
      <c r="D3873" s="6"/>
      <c r="E3873" s="7" t="s">
        <v>11247</v>
      </c>
      <c r="F3873" s="8" t="s">
        <v>9961</v>
      </c>
      <c r="G3873" s="8" t="s">
        <v>4970</v>
      </c>
      <c r="H3873" s="8" t="s">
        <v>652</v>
      </c>
    </row>
    <row r="3874" customFormat="false" ht="26.1" hidden="false" customHeight="true" outlineLevel="0" collapsed="false">
      <c r="A3874" s="10" t="s">
        <v>11248</v>
      </c>
      <c r="B3874" s="11" t="s">
        <v>20</v>
      </c>
      <c r="C3874" s="12" t="s">
        <v>11249</v>
      </c>
      <c r="D3874" s="13"/>
      <c r="E3874" s="8" t="s">
        <v>10810</v>
      </c>
      <c r="F3874" s="8" t="s">
        <v>9961</v>
      </c>
      <c r="G3874" s="8" t="s">
        <v>4970</v>
      </c>
      <c r="H3874" s="8" t="s">
        <v>652</v>
      </c>
    </row>
    <row r="3875" customFormat="false" ht="26.1" hidden="false" customHeight="true" outlineLevel="0" collapsed="false">
      <c r="A3875" s="10" t="s">
        <v>11250</v>
      </c>
      <c r="B3875" s="11" t="s">
        <v>20</v>
      </c>
      <c r="C3875" s="12" t="s">
        <v>10200</v>
      </c>
      <c r="D3875" s="13"/>
      <c r="E3875" s="8" t="s">
        <v>11251</v>
      </c>
      <c r="F3875" s="8" t="s">
        <v>9961</v>
      </c>
      <c r="G3875" s="8" t="s">
        <v>11252</v>
      </c>
      <c r="H3875" s="8" t="s">
        <v>652</v>
      </c>
    </row>
    <row r="3876" customFormat="false" ht="26.1" hidden="false" customHeight="true" outlineLevel="0" collapsed="false">
      <c r="A3876" s="10" t="s">
        <v>11253</v>
      </c>
      <c r="B3876" s="11" t="s">
        <v>20</v>
      </c>
      <c r="C3876" s="12" t="s">
        <v>11254</v>
      </c>
      <c r="D3876" s="13"/>
      <c r="E3876" s="8" t="s">
        <v>11255</v>
      </c>
      <c r="F3876" s="8" t="s">
        <v>9961</v>
      </c>
      <c r="G3876" s="8" t="s">
        <v>9388</v>
      </c>
      <c r="H3876" s="8" t="s">
        <v>652</v>
      </c>
    </row>
    <row r="3877" customFormat="false" ht="26.1" hidden="false" customHeight="true" outlineLevel="0" collapsed="false">
      <c r="A3877" s="10" t="s">
        <v>11256</v>
      </c>
      <c r="B3877" s="11" t="s">
        <v>20</v>
      </c>
      <c r="C3877" s="12" t="s">
        <v>10813</v>
      </c>
      <c r="D3877" s="13"/>
      <c r="E3877" s="8" t="s">
        <v>11257</v>
      </c>
      <c r="F3877" s="8" t="s">
        <v>9961</v>
      </c>
      <c r="G3877" s="8" t="s">
        <v>7173</v>
      </c>
      <c r="H3877" s="8" t="s">
        <v>652</v>
      </c>
    </row>
    <row r="3878" customFormat="false" ht="26.1" hidden="false" customHeight="true" outlineLevel="0" collapsed="false">
      <c r="A3878" s="9" t="s">
        <v>11258</v>
      </c>
      <c r="B3878" s="4" t="s">
        <v>9</v>
      </c>
      <c r="C3878" s="5" t="s">
        <v>11259</v>
      </c>
      <c r="D3878" s="6"/>
      <c r="E3878" s="7" t="s">
        <v>11260</v>
      </c>
      <c r="F3878" s="8" t="s">
        <v>9961</v>
      </c>
      <c r="G3878" s="8" t="s">
        <v>7173</v>
      </c>
      <c r="H3878" s="8" t="s">
        <v>652</v>
      </c>
    </row>
    <row r="3879" customFormat="false" ht="26.1" hidden="false" customHeight="true" outlineLevel="0" collapsed="false">
      <c r="A3879" s="10" t="s">
        <v>11261</v>
      </c>
      <c r="B3879" s="11" t="s">
        <v>20</v>
      </c>
      <c r="C3879" s="12" t="s">
        <v>6128</v>
      </c>
      <c r="D3879" s="13" t="s">
        <v>11262</v>
      </c>
      <c r="E3879" s="8" t="s">
        <v>11263</v>
      </c>
      <c r="F3879" s="8" t="s">
        <v>9961</v>
      </c>
      <c r="G3879" s="8" t="s">
        <v>3288</v>
      </c>
      <c r="H3879" s="8" t="s">
        <v>652</v>
      </c>
    </row>
    <row r="3880" customFormat="false" ht="26.1" hidden="false" customHeight="true" outlineLevel="0" collapsed="false">
      <c r="A3880" s="10" t="s">
        <v>11264</v>
      </c>
      <c r="B3880" s="11" t="s">
        <v>20</v>
      </c>
      <c r="C3880" s="12" t="s">
        <v>10215</v>
      </c>
      <c r="D3880" s="13"/>
      <c r="E3880" s="8" t="s">
        <v>11265</v>
      </c>
      <c r="F3880" s="8" t="s">
        <v>9961</v>
      </c>
      <c r="G3880" s="8" t="s">
        <v>3288</v>
      </c>
      <c r="H3880" s="8" t="s">
        <v>652</v>
      </c>
    </row>
    <row r="3881" customFormat="false" ht="26.1" hidden="false" customHeight="true" outlineLevel="0" collapsed="false">
      <c r="A3881" s="10" t="s">
        <v>11266</v>
      </c>
      <c r="B3881" s="11" t="s">
        <v>20</v>
      </c>
      <c r="C3881" s="12" t="s">
        <v>11267</v>
      </c>
      <c r="D3881" s="13"/>
      <c r="E3881" s="8" t="s">
        <v>11268</v>
      </c>
      <c r="F3881" s="8" t="s">
        <v>9961</v>
      </c>
      <c r="G3881" s="8" t="s">
        <v>3458</v>
      </c>
      <c r="H3881" s="8" t="s">
        <v>652</v>
      </c>
    </row>
    <row r="3882" customFormat="false" ht="26.1" hidden="false" customHeight="true" outlineLevel="0" collapsed="false">
      <c r="A3882" s="10" t="s">
        <v>11269</v>
      </c>
      <c r="B3882" s="11" t="s">
        <v>20</v>
      </c>
      <c r="C3882" s="12" t="s">
        <v>10052</v>
      </c>
      <c r="D3882" s="13"/>
      <c r="E3882" s="8" t="s">
        <v>11270</v>
      </c>
      <c r="F3882" s="8" t="s">
        <v>9961</v>
      </c>
      <c r="G3882" s="8" t="s">
        <v>4992</v>
      </c>
      <c r="H3882" s="8" t="s">
        <v>652</v>
      </c>
    </row>
    <row r="3883" customFormat="false" ht="26.1" hidden="false" customHeight="true" outlineLevel="0" collapsed="false">
      <c r="A3883" s="10" t="s">
        <v>11271</v>
      </c>
      <c r="B3883" s="11" t="s">
        <v>20</v>
      </c>
      <c r="C3883" s="12" t="s">
        <v>10754</v>
      </c>
      <c r="D3883" s="13"/>
      <c r="E3883" s="8" t="s">
        <v>11272</v>
      </c>
      <c r="F3883" s="8" t="s">
        <v>9961</v>
      </c>
      <c r="G3883" s="8" t="s">
        <v>11273</v>
      </c>
      <c r="H3883" s="8" t="s">
        <v>652</v>
      </c>
    </row>
    <row r="3884" customFormat="false" ht="26.1" hidden="false" customHeight="true" outlineLevel="0" collapsed="false">
      <c r="A3884" s="9" t="s">
        <v>11274</v>
      </c>
      <c r="B3884" s="4" t="s">
        <v>9</v>
      </c>
      <c r="C3884" s="5"/>
      <c r="D3884" s="6"/>
      <c r="E3884" s="7" t="s">
        <v>11275</v>
      </c>
      <c r="F3884" s="8" t="s">
        <v>9961</v>
      </c>
      <c r="G3884" s="8" t="s">
        <v>3192</v>
      </c>
      <c r="H3884" s="8" t="s">
        <v>652</v>
      </c>
    </row>
    <row r="3885" customFormat="false" ht="26.1" hidden="false" customHeight="true" outlineLevel="0" collapsed="false">
      <c r="A3885" s="10" t="s">
        <v>11276</v>
      </c>
      <c r="B3885" s="11" t="s">
        <v>20</v>
      </c>
      <c r="C3885" s="12" t="s">
        <v>11277</v>
      </c>
      <c r="D3885" s="13"/>
      <c r="E3885" s="8" t="s">
        <v>11278</v>
      </c>
      <c r="F3885" s="8" t="s">
        <v>9961</v>
      </c>
      <c r="G3885" s="8" t="s">
        <v>5003</v>
      </c>
      <c r="H3885" s="8" t="s">
        <v>652</v>
      </c>
    </row>
    <row r="3886" customFormat="false" ht="26.1" hidden="false" customHeight="true" outlineLevel="0" collapsed="false">
      <c r="A3886" s="9" t="s">
        <v>11279</v>
      </c>
      <c r="B3886" s="4" t="s">
        <v>9</v>
      </c>
      <c r="C3886" s="5"/>
      <c r="D3886" s="6"/>
      <c r="E3886" s="7" t="s">
        <v>11280</v>
      </c>
      <c r="F3886" s="8" t="s">
        <v>9961</v>
      </c>
      <c r="G3886" s="8" t="s">
        <v>11281</v>
      </c>
      <c r="H3886" s="8" t="s">
        <v>652</v>
      </c>
    </row>
    <row r="3887" customFormat="false" ht="26.1" hidden="false" customHeight="true" outlineLevel="0" collapsed="false">
      <c r="A3887" s="9" t="s">
        <v>11282</v>
      </c>
      <c r="B3887" s="4" t="s">
        <v>9</v>
      </c>
      <c r="C3887" s="5"/>
      <c r="D3887" s="6"/>
      <c r="E3887" s="7" t="s">
        <v>10138</v>
      </c>
      <c r="F3887" s="8" t="s">
        <v>9961</v>
      </c>
      <c r="G3887" s="8" t="s">
        <v>5006</v>
      </c>
      <c r="H3887" s="8" t="s">
        <v>652</v>
      </c>
    </row>
    <row r="3888" customFormat="false" ht="26.1" hidden="false" customHeight="true" outlineLevel="0" collapsed="false">
      <c r="A3888" s="10" t="s">
        <v>11283</v>
      </c>
      <c r="B3888" s="11" t="s">
        <v>20</v>
      </c>
      <c r="C3888" s="12" t="s">
        <v>5008</v>
      </c>
      <c r="D3888" s="13"/>
      <c r="E3888" s="8" t="s">
        <v>11284</v>
      </c>
      <c r="F3888" s="8" t="s">
        <v>9961</v>
      </c>
      <c r="G3888" s="8" t="s">
        <v>5011</v>
      </c>
      <c r="H3888" s="8" t="s">
        <v>1157</v>
      </c>
    </row>
    <row r="3889" customFormat="false" ht="26.1" hidden="false" customHeight="true" outlineLevel="0" collapsed="false">
      <c r="A3889" s="10" t="s">
        <v>11285</v>
      </c>
      <c r="B3889" s="11" t="s">
        <v>20</v>
      </c>
      <c r="C3889" s="12" t="s">
        <v>10518</v>
      </c>
      <c r="D3889" s="13"/>
      <c r="E3889" s="8" t="s">
        <v>11059</v>
      </c>
      <c r="F3889" s="8" t="s">
        <v>9961</v>
      </c>
      <c r="G3889" s="8" t="s">
        <v>5905</v>
      </c>
      <c r="H3889" s="8" t="s">
        <v>652</v>
      </c>
    </row>
    <row r="3890" customFormat="false" ht="26.1" hidden="false" customHeight="true" outlineLevel="0" collapsed="false">
      <c r="A3890" s="10" t="s">
        <v>11286</v>
      </c>
      <c r="B3890" s="11" t="s">
        <v>20</v>
      </c>
      <c r="C3890" s="12" t="s">
        <v>38</v>
      </c>
      <c r="D3890" s="13"/>
      <c r="E3890" s="8" t="s">
        <v>10162</v>
      </c>
      <c r="F3890" s="8" t="s">
        <v>9961</v>
      </c>
      <c r="G3890" s="8" t="s">
        <v>5032</v>
      </c>
      <c r="H3890" s="8" t="s">
        <v>43</v>
      </c>
    </row>
    <row r="3891" customFormat="false" ht="26.1" hidden="false" customHeight="true" outlineLevel="0" collapsed="false">
      <c r="A3891" s="10" t="s">
        <v>11287</v>
      </c>
      <c r="B3891" s="11" t="s">
        <v>20</v>
      </c>
      <c r="C3891" s="12" t="s">
        <v>11156</v>
      </c>
      <c r="D3891" s="13"/>
      <c r="E3891" s="8" t="s">
        <v>11288</v>
      </c>
      <c r="F3891" s="8" t="s">
        <v>9961</v>
      </c>
      <c r="G3891" s="8" t="s">
        <v>11289</v>
      </c>
      <c r="H3891" s="8" t="s">
        <v>652</v>
      </c>
    </row>
    <row r="3892" customFormat="false" ht="26.1" hidden="false" customHeight="true" outlineLevel="0" collapsed="false">
      <c r="A3892" s="9" t="s">
        <v>11290</v>
      </c>
      <c r="B3892" s="4" t="s">
        <v>9</v>
      </c>
      <c r="C3892" s="5"/>
      <c r="D3892" s="6" t="s">
        <v>11291</v>
      </c>
      <c r="E3892" s="7" t="s">
        <v>11292</v>
      </c>
      <c r="F3892" s="8" t="s">
        <v>9961</v>
      </c>
      <c r="G3892" s="8" t="s">
        <v>2283</v>
      </c>
      <c r="H3892" s="8" t="s">
        <v>652</v>
      </c>
    </row>
    <row r="3893" customFormat="false" ht="26.1" hidden="false" customHeight="true" outlineLevel="0" collapsed="false">
      <c r="A3893" s="10" t="s">
        <v>11293</v>
      </c>
      <c r="B3893" s="11" t="s">
        <v>20</v>
      </c>
      <c r="C3893" s="12" t="s">
        <v>10702</v>
      </c>
      <c r="D3893" s="13" t="s">
        <v>11294</v>
      </c>
      <c r="E3893" s="8" t="s">
        <v>11295</v>
      </c>
      <c r="F3893" s="8" t="s">
        <v>9961</v>
      </c>
      <c r="G3893" s="8" t="s">
        <v>2283</v>
      </c>
      <c r="H3893" s="8" t="s">
        <v>652</v>
      </c>
    </row>
    <row r="3894" customFormat="false" ht="26.1" hidden="false" customHeight="true" outlineLevel="0" collapsed="false">
      <c r="A3894" s="10" t="s">
        <v>11296</v>
      </c>
      <c r="B3894" s="11" t="s">
        <v>20</v>
      </c>
      <c r="C3894" s="12" t="s">
        <v>10702</v>
      </c>
      <c r="D3894" s="13" t="s">
        <v>11297</v>
      </c>
      <c r="E3894" s="8" t="s">
        <v>11295</v>
      </c>
      <c r="F3894" s="8" t="s">
        <v>9961</v>
      </c>
      <c r="G3894" s="8" t="s">
        <v>2283</v>
      </c>
      <c r="H3894" s="8" t="s">
        <v>652</v>
      </c>
    </row>
    <row r="3895" customFormat="false" ht="26.1" hidden="false" customHeight="true" outlineLevel="0" collapsed="false">
      <c r="A3895" s="10" t="s">
        <v>11298</v>
      </c>
      <c r="B3895" s="11" t="s">
        <v>20</v>
      </c>
      <c r="C3895" s="12" t="s">
        <v>10702</v>
      </c>
      <c r="D3895" s="13" t="s">
        <v>11299</v>
      </c>
      <c r="E3895" s="8" t="s">
        <v>11295</v>
      </c>
      <c r="F3895" s="8" t="s">
        <v>9961</v>
      </c>
      <c r="G3895" s="8" t="s">
        <v>2283</v>
      </c>
      <c r="H3895" s="8" t="s">
        <v>652</v>
      </c>
    </row>
    <row r="3896" customFormat="false" ht="26.1" hidden="false" customHeight="true" outlineLevel="0" collapsed="false">
      <c r="A3896" s="10" t="s">
        <v>11300</v>
      </c>
      <c r="B3896" s="11" t="s">
        <v>20</v>
      </c>
      <c r="C3896" s="12" t="s">
        <v>10702</v>
      </c>
      <c r="D3896" s="13"/>
      <c r="E3896" s="8"/>
      <c r="F3896" s="8" t="s">
        <v>9961</v>
      </c>
      <c r="G3896" s="8" t="s">
        <v>2283</v>
      </c>
      <c r="H3896" s="8" t="s">
        <v>652</v>
      </c>
    </row>
    <row r="3897" customFormat="false" ht="26.1" hidden="false" customHeight="true" outlineLevel="0" collapsed="false">
      <c r="A3897" s="10" t="s">
        <v>11301</v>
      </c>
      <c r="B3897" s="11" t="s">
        <v>20</v>
      </c>
      <c r="C3897" s="12" t="s">
        <v>11302</v>
      </c>
      <c r="D3897" s="13"/>
      <c r="E3897" s="8" t="s">
        <v>11303</v>
      </c>
      <c r="F3897" s="8" t="s">
        <v>9961</v>
      </c>
      <c r="G3897" s="8" t="s">
        <v>11304</v>
      </c>
      <c r="H3897" s="8" t="s">
        <v>652</v>
      </c>
    </row>
    <row r="3898" customFormat="false" ht="26.1" hidden="false" customHeight="true" outlineLevel="0" collapsed="false">
      <c r="A3898" s="9" t="s">
        <v>11305</v>
      </c>
      <c r="B3898" s="4" t="s">
        <v>9</v>
      </c>
      <c r="C3898" s="5"/>
      <c r="D3898" s="6"/>
      <c r="E3898" s="7" t="s">
        <v>11306</v>
      </c>
      <c r="F3898" s="8" t="s">
        <v>9961</v>
      </c>
      <c r="G3898" s="8" t="s">
        <v>6428</v>
      </c>
      <c r="H3898" s="8" t="s">
        <v>652</v>
      </c>
    </row>
    <row r="3899" customFormat="false" ht="26.1" hidden="false" customHeight="true" outlineLevel="0" collapsed="false">
      <c r="A3899" s="9" t="s">
        <v>11307</v>
      </c>
      <c r="B3899" s="4" t="s">
        <v>9</v>
      </c>
      <c r="C3899" s="5"/>
      <c r="D3899" s="6"/>
      <c r="E3899" s="7"/>
      <c r="F3899" s="8" t="s">
        <v>9961</v>
      </c>
      <c r="G3899" s="8" t="s">
        <v>6428</v>
      </c>
      <c r="H3899" s="8" t="s">
        <v>652</v>
      </c>
    </row>
    <row r="3900" customFormat="false" ht="26.1" hidden="false" customHeight="true" outlineLevel="0" collapsed="false">
      <c r="A3900" s="9" t="s">
        <v>11308</v>
      </c>
      <c r="B3900" s="4" t="s">
        <v>9</v>
      </c>
      <c r="C3900" s="5"/>
      <c r="D3900" s="6"/>
      <c r="E3900" s="7" t="s">
        <v>11309</v>
      </c>
      <c r="F3900" s="8" t="s">
        <v>9961</v>
      </c>
      <c r="G3900" s="8" t="s">
        <v>6428</v>
      </c>
      <c r="H3900" s="8" t="s">
        <v>652</v>
      </c>
    </row>
    <row r="3901" customFormat="false" ht="26.1" hidden="false" customHeight="true" outlineLevel="0" collapsed="false">
      <c r="A3901" s="9" t="s">
        <v>11310</v>
      </c>
      <c r="B3901" s="4" t="s">
        <v>9</v>
      </c>
      <c r="C3901" s="5"/>
      <c r="D3901" s="6" t="s">
        <v>11311</v>
      </c>
      <c r="E3901" s="7" t="s">
        <v>11312</v>
      </c>
      <c r="F3901" s="8" t="s">
        <v>9961</v>
      </c>
      <c r="G3901" s="8" t="s">
        <v>5053</v>
      </c>
      <c r="H3901" s="8" t="s">
        <v>652</v>
      </c>
    </row>
    <row r="3902" customFormat="false" ht="26.1" hidden="false" customHeight="true" outlineLevel="0" collapsed="false">
      <c r="A3902" s="9" t="s">
        <v>11313</v>
      </c>
      <c r="B3902" s="4" t="s">
        <v>9</v>
      </c>
      <c r="C3902" s="5"/>
      <c r="D3902" s="6"/>
      <c r="E3902" s="7" t="s">
        <v>11314</v>
      </c>
      <c r="F3902" s="8" t="s">
        <v>9961</v>
      </c>
      <c r="G3902" s="8" t="s">
        <v>11315</v>
      </c>
      <c r="H3902" s="8" t="s">
        <v>652</v>
      </c>
    </row>
    <row r="3903" customFormat="false" ht="26.1" hidden="false" customHeight="true" outlineLevel="0" collapsed="false">
      <c r="A3903" s="10" t="s">
        <v>11316</v>
      </c>
      <c r="B3903" s="11" t="s">
        <v>20</v>
      </c>
      <c r="C3903" s="12" t="s">
        <v>10364</v>
      </c>
      <c r="D3903" s="13"/>
      <c r="E3903" s="8" t="s">
        <v>11317</v>
      </c>
      <c r="F3903" s="8" t="s">
        <v>9961</v>
      </c>
      <c r="G3903" s="8" t="s">
        <v>5058</v>
      </c>
      <c r="H3903" s="8" t="s">
        <v>652</v>
      </c>
    </row>
    <row r="3904" customFormat="false" ht="26.1" hidden="false" customHeight="true" outlineLevel="0" collapsed="false">
      <c r="A3904" s="9" t="s">
        <v>11318</v>
      </c>
      <c r="B3904" s="4" t="s">
        <v>9</v>
      </c>
      <c r="C3904" s="5"/>
      <c r="D3904" s="6"/>
      <c r="E3904" s="7" t="s">
        <v>11319</v>
      </c>
      <c r="F3904" s="8" t="s">
        <v>9961</v>
      </c>
      <c r="G3904" s="8" t="s">
        <v>11320</v>
      </c>
      <c r="H3904" s="8" t="s">
        <v>652</v>
      </c>
    </row>
    <row r="3905" customFormat="false" ht="26.1" hidden="false" customHeight="true" outlineLevel="0" collapsed="false">
      <c r="A3905" s="9" t="s">
        <v>11321</v>
      </c>
      <c r="B3905" s="4" t="s">
        <v>9</v>
      </c>
      <c r="C3905" s="5"/>
      <c r="D3905" s="6"/>
      <c r="E3905" s="7" t="s">
        <v>11322</v>
      </c>
      <c r="F3905" s="8" t="s">
        <v>9961</v>
      </c>
      <c r="G3905" s="8" t="s">
        <v>6313</v>
      </c>
      <c r="H3905" s="8" t="s">
        <v>652</v>
      </c>
    </row>
    <row r="3906" customFormat="false" ht="26.1" hidden="false" customHeight="true" outlineLevel="0" collapsed="false">
      <c r="A3906" s="10" t="s">
        <v>11323</v>
      </c>
      <c r="B3906" s="11" t="s">
        <v>20</v>
      </c>
      <c r="C3906" s="12" t="s">
        <v>10947</v>
      </c>
      <c r="D3906" s="13" t="s">
        <v>10948</v>
      </c>
      <c r="E3906" s="8" t="s">
        <v>9020</v>
      </c>
      <c r="F3906" s="8" t="s">
        <v>9961</v>
      </c>
      <c r="G3906" s="8" t="s">
        <v>6313</v>
      </c>
      <c r="H3906" s="8" t="s">
        <v>652</v>
      </c>
    </row>
    <row r="3907" customFormat="false" ht="26.1" hidden="false" customHeight="true" outlineLevel="0" collapsed="false">
      <c r="A3907" s="10" t="s">
        <v>11324</v>
      </c>
      <c r="B3907" s="11" t="s">
        <v>20</v>
      </c>
      <c r="C3907" s="12" t="s">
        <v>10947</v>
      </c>
      <c r="D3907" s="13" t="s">
        <v>10948</v>
      </c>
      <c r="E3907" s="8" t="s">
        <v>11325</v>
      </c>
      <c r="F3907" s="8" t="s">
        <v>9961</v>
      </c>
      <c r="G3907" s="8" t="s">
        <v>6313</v>
      </c>
      <c r="H3907" s="8" t="s">
        <v>652</v>
      </c>
    </row>
    <row r="3908" customFormat="false" ht="26.1" hidden="false" customHeight="true" outlineLevel="0" collapsed="false">
      <c r="A3908" s="10" t="s">
        <v>11326</v>
      </c>
      <c r="B3908" s="11" t="s">
        <v>20</v>
      </c>
      <c r="C3908" s="12" t="s">
        <v>10016</v>
      </c>
      <c r="D3908" s="13"/>
      <c r="E3908" s="8"/>
      <c r="F3908" s="8" t="s">
        <v>9961</v>
      </c>
      <c r="G3908" s="8" t="s">
        <v>6313</v>
      </c>
      <c r="H3908" s="8" t="s">
        <v>652</v>
      </c>
    </row>
    <row r="3909" customFormat="false" ht="26.1" hidden="false" customHeight="true" outlineLevel="0" collapsed="false">
      <c r="A3909" s="10" t="s">
        <v>11327</v>
      </c>
      <c r="B3909" s="11" t="s">
        <v>20</v>
      </c>
      <c r="C3909" s="12" t="s">
        <v>10364</v>
      </c>
      <c r="D3909" s="13"/>
      <c r="E3909" s="8" t="s">
        <v>11328</v>
      </c>
      <c r="F3909" s="8" t="s">
        <v>9961</v>
      </c>
      <c r="G3909" s="8" t="s">
        <v>5066</v>
      </c>
      <c r="H3909" s="8" t="s">
        <v>652</v>
      </c>
    </row>
    <row r="3910" customFormat="false" ht="26.1" hidden="false" customHeight="true" outlineLevel="0" collapsed="false">
      <c r="A3910" s="10" t="s">
        <v>11329</v>
      </c>
      <c r="B3910" s="11" t="s">
        <v>20</v>
      </c>
      <c r="C3910" s="12" t="s">
        <v>10088</v>
      </c>
      <c r="D3910" s="13"/>
      <c r="E3910" s="8" t="s">
        <v>11330</v>
      </c>
      <c r="F3910" s="8" t="s">
        <v>9961</v>
      </c>
      <c r="G3910" s="8" t="s">
        <v>11331</v>
      </c>
      <c r="H3910" s="8" t="s">
        <v>652</v>
      </c>
    </row>
    <row r="3911" customFormat="false" ht="26.1" hidden="false" customHeight="true" outlineLevel="0" collapsed="false">
      <c r="A3911" s="10" t="s">
        <v>11332</v>
      </c>
      <c r="B3911" s="11" t="s">
        <v>20</v>
      </c>
      <c r="C3911" s="12" t="s">
        <v>10275</v>
      </c>
      <c r="D3911" s="13"/>
      <c r="E3911" s="8" t="s">
        <v>10788</v>
      </c>
      <c r="F3911" s="8" t="s">
        <v>9961</v>
      </c>
      <c r="G3911" s="8" t="s">
        <v>11333</v>
      </c>
      <c r="H3911" s="8" t="s">
        <v>652</v>
      </c>
    </row>
    <row r="3912" customFormat="false" ht="26.1" hidden="false" customHeight="true" outlineLevel="0" collapsed="false">
      <c r="A3912" s="10" t="s">
        <v>11334</v>
      </c>
      <c r="B3912" s="11" t="s">
        <v>20</v>
      </c>
      <c r="C3912" s="12" t="s">
        <v>11243</v>
      </c>
      <c r="D3912" s="13"/>
      <c r="E3912" s="8" t="s">
        <v>11335</v>
      </c>
      <c r="F3912" s="8" t="s">
        <v>9961</v>
      </c>
      <c r="G3912" s="8" t="s">
        <v>5075</v>
      </c>
      <c r="H3912" s="8" t="s">
        <v>652</v>
      </c>
    </row>
    <row r="3913" customFormat="false" ht="26.1" hidden="false" customHeight="true" outlineLevel="0" collapsed="false">
      <c r="A3913" s="9" t="s">
        <v>11336</v>
      </c>
      <c r="B3913" s="4" t="s">
        <v>9</v>
      </c>
      <c r="C3913" s="5"/>
      <c r="D3913" s="6"/>
      <c r="E3913" s="7" t="s">
        <v>11019</v>
      </c>
      <c r="F3913" s="8" t="s">
        <v>9961</v>
      </c>
      <c r="G3913" s="8" t="s">
        <v>5093</v>
      </c>
      <c r="H3913" s="8" t="s">
        <v>652</v>
      </c>
    </row>
    <row r="3914" customFormat="false" ht="26.1" hidden="false" customHeight="true" outlineLevel="0" collapsed="false">
      <c r="A3914" s="10" t="s">
        <v>11337</v>
      </c>
      <c r="B3914" s="11" t="s">
        <v>20</v>
      </c>
      <c r="C3914" s="12" t="s">
        <v>10843</v>
      </c>
      <c r="D3914" s="13"/>
      <c r="E3914" s="8" t="s">
        <v>11338</v>
      </c>
      <c r="F3914" s="8" t="s">
        <v>9961</v>
      </c>
      <c r="G3914" s="8" t="s">
        <v>5093</v>
      </c>
      <c r="H3914" s="8" t="s">
        <v>652</v>
      </c>
    </row>
    <row r="3915" customFormat="false" ht="26.1" hidden="false" customHeight="true" outlineLevel="0" collapsed="false">
      <c r="A3915" s="10" t="s">
        <v>11339</v>
      </c>
      <c r="B3915" s="11" t="s">
        <v>20</v>
      </c>
      <c r="C3915" s="12" t="s">
        <v>10867</v>
      </c>
      <c r="D3915" s="13"/>
      <c r="E3915" s="8" t="s">
        <v>11340</v>
      </c>
      <c r="F3915" s="8" t="s">
        <v>9961</v>
      </c>
      <c r="G3915" s="8" t="s">
        <v>5107</v>
      </c>
      <c r="H3915" s="8" t="s">
        <v>652</v>
      </c>
    </row>
    <row r="3916" customFormat="false" ht="26.1" hidden="false" customHeight="true" outlineLevel="0" collapsed="false">
      <c r="A3916" s="9" t="s">
        <v>11341</v>
      </c>
      <c r="B3916" s="4" t="s">
        <v>9</v>
      </c>
      <c r="C3916" s="5"/>
      <c r="D3916" s="6"/>
      <c r="E3916" s="7" t="s">
        <v>11342</v>
      </c>
      <c r="F3916" s="8" t="s">
        <v>9961</v>
      </c>
      <c r="G3916" s="8" t="s">
        <v>11343</v>
      </c>
      <c r="H3916" s="8" t="s">
        <v>652</v>
      </c>
    </row>
    <row r="3917" customFormat="false" ht="26.1" hidden="false" customHeight="true" outlineLevel="0" collapsed="false">
      <c r="A3917" s="9" t="s">
        <v>11344</v>
      </c>
      <c r="B3917" s="4" t="s">
        <v>9</v>
      </c>
      <c r="C3917" s="5"/>
      <c r="D3917" s="6" t="s">
        <v>11345</v>
      </c>
      <c r="E3917" s="7" t="s">
        <v>11295</v>
      </c>
      <c r="F3917" s="8" t="s">
        <v>9961</v>
      </c>
      <c r="G3917" s="8" t="s">
        <v>11346</v>
      </c>
      <c r="H3917" s="8" t="s">
        <v>652</v>
      </c>
    </row>
    <row r="3918" customFormat="false" ht="26.1" hidden="false" customHeight="true" outlineLevel="0" collapsed="false">
      <c r="A3918" s="10" t="s">
        <v>11347</v>
      </c>
      <c r="B3918" s="11" t="s">
        <v>20</v>
      </c>
      <c r="C3918" s="12" t="s">
        <v>10314</v>
      </c>
      <c r="D3918" s="13" t="s">
        <v>11348</v>
      </c>
      <c r="E3918" s="8" t="s">
        <v>11295</v>
      </c>
      <c r="F3918" s="8" t="s">
        <v>9961</v>
      </c>
      <c r="G3918" s="8" t="s">
        <v>11346</v>
      </c>
      <c r="H3918" s="8" t="s">
        <v>652</v>
      </c>
    </row>
    <row r="3919" customFormat="false" ht="26.1" hidden="false" customHeight="true" outlineLevel="0" collapsed="false">
      <c r="A3919" s="10" t="s">
        <v>11349</v>
      </c>
      <c r="B3919" s="11" t="s">
        <v>20</v>
      </c>
      <c r="C3919" s="12" t="s">
        <v>11350</v>
      </c>
      <c r="D3919" s="13" t="s">
        <v>11345</v>
      </c>
      <c r="E3919" s="8"/>
      <c r="F3919" s="8" t="s">
        <v>9961</v>
      </c>
      <c r="G3919" s="8" t="s">
        <v>11346</v>
      </c>
      <c r="H3919" s="8" t="s">
        <v>652</v>
      </c>
    </row>
    <row r="3920" customFormat="false" ht="26.1" hidden="false" customHeight="true" outlineLevel="0" collapsed="false">
      <c r="A3920" s="10" t="s">
        <v>11351</v>
      </c>
      <c r="B3920" s="11" t="s">
        <v>20</v>
      </c>
      <c r="C3920" s="12" t="s">
        <v>10131</v>
      </c>
      <c r="D3920" s="13"/>
      <c r="E3920" s="8" t="s">
        <v>11352</v>
      </c>
      <c r="F3920" s="8" t="s">
        <v>9961</v>
      </c>
      <c r="G3920" s="8" t="s">
        <v>11353</v>
      </c>
      <c r="H3920" s="8" t="s">
        <v>652</v>
      </c>
    </row>
    <row r="3921" customFormat="false" ht="26.1" hidden="false" customHeight="true" outlineLevel="0" collapsed="false">
      <c r="A3921" s="10" t="s">
        <v>11354</v>
      </c>
      <c r="B3921" s="11" t="s">
        <v>20</v>
      </c>
      <c r="C3921" s="12" t="s">
        <v>11355</v>
      </c>
      <c r="D3921" s="13"/>
      <c r="E3921" s="8" t="s">
        <v>11356</v>
      </c>
      <c r="F3921" s="8" t="s">
        <v>9961</v>
      </c>
      <c r="G3921" s="8" t="s">
        <v>11357</v>
      </c>
      <c r="H3921" s="8" t="s">
        <v>621</v>
      </c>
    </row>
    <row r="3922" customFormat="false" ht="26.1" hidden="false" customHeight="true" outlineLevel="0" collapsed="false">
      <c r="A3922" s="10" t="s">
        <v>11358</v>
      </c>
      <c r="B3922" s="11" t="s">
        <v>20</v>
      </c>
      <c r="C3922" s="12" t="s">
        <v>10668</v>
      </c>
      <c r="D3922" s="13"/>
      <c r="E3922" s="8" t="s">
        <v>11359</v>
      </c>
      <c r="F3922" s="8" t="s">
        <v>9961</v>
      </c>
      <c r="G3922" s="8" t="s">
        <v>11360</v>
      </c>
      <c r="H3922" s="8" t="s">
        <v>652</v>
      </c>
    </row>
    <row r="3923" customFormat="false" ht="26.1" hidden="false" customHeight="true" outlineLevel="0" collapsed="false">
      <c r="A3923" s="10" t="s">
        <v>11361</v>
      </c>
      <c r="B3923" s="11" t="s">
        <v>20</v>
      </c>
      <c r="C3923" s="12" t="s">
        <v>10668</v>
      </c>
      <c r="D3923" s="13" t="s">
        <v>11362</v>
      </c>
      <c r="E3923" s="8" t="s">
        <v>11363</v>
      </c>
      <c r="F3923" s="8" t="s">
        <v>9961</v>
      </c>
      <c r="G3923" s="8" t="s">
        <v>8478</v>
      </c>
      <c r="H3923" s="8" t="s">
        <v>652</v>
      </c>
    </row>
    <row r="3924" customFormat="false" ht="26.1" hidden="false" customHeight="true" outlineLevel="0" collapsed="false">
      <c r="A3924" s="10" t="s">
        <v>11364</v>
      </c>
      <c r="B3924" s="11" t="s">
        <v>20</v>
      </c>
      <c r="C3924" s="12" t="s">
        <v>11365</v>
      </c>
      <c r="D3924" s="13"/>
      <c r="E3924" s="8" t="s">
        <v>10740</v>
      </c>
      <c r="F3924" s="8" t="s">
        <v>9961</v>
      </c>
      <c r="G3924" s="8" t="s">
        <v>8478</v>
      </c>
      <c r="H3924" s="8" t="s">
        <v>652</v>
      </c>
    </row>
    <row r="3925" customFormat="false" ht="26.1" hidden="false" customHeight="true" outlineLevel="0" collapsed="false">
      <c r="A3925" s="9" t="s">
        <v>11366</v>
      </c>
      <c r="B3925" s="4" t="s">
        <v>9</v>
      </c>
      <c r="C3925" s="5"/>
      <c r="D3925" s="6"/>
      <c r="E3925" s="7" t="s">
        <v>11367</v>
      </c>
      <c r="F3925" s="8" t="s">
        <v>9961</v>
      </c>
      <c r="G3925" s="8" t="s">
        <v>11368</v>
      </c>
      <c r="H3925" s="8" t="s">
        <v>652</v>
      </c>
    </row>
    <row r="3926" customFormat="false" ht="26.1" hidden="false" customHeight="true" outlineLevel="0" collapsed="false">
      <c r="A3926" s="9" t="s">
        <v>11369</v>
      </c>
      <c r="B3926" s="4" t="s">
        <v>9</v>
      </c>
      <c r="C3926" s="5"/>
      <c r="D3926" s="6"/>
      <c r="E3926" s="7" t="s">
        <v>11370</v>
      </c>
      <c r="F3926" s="8" t="s">
        <v>9961</v>
      </c>
      <c r="G3926" s="8" t="s">
        <v>11371</v>
      </c>
      <c r="H3926" s="8" t="s">
        <v>652</v>
      </c>
    </row>
    <row r="3927" customFormat="false" ht="26.1" hidden="false" customHeight="true" outlineLevel="0" collapsed="false">
      <c r="A3927" s="9" t="s">
        <v>11372</v>
      </c>
      <c r="B3927" s="4" t="s">
        <v>9</v>
      </c>
      <c r="C3927" s="5"/>
      <c r="D3927" s="6" t="s">
        <v>11373</v>
      </c>
      <c r="E3927" s="7" t="s">
        <v>11374</v>
      </c>
      <c r="F3927" s="8" t="s">
        <v>9961</v>
      </c>
      <c r="G3927" s="8" t="s">
        <v>11375</v>
      </c>
      <c r="H3927" s="8" t="s">
        <v>652</v>
      </c>
    </row>
    <row r="3928" customFormat="false" ht="26.1" hidden="false" customHeight="true" outlineLevel="0" collapsed="false">
      <c r="A3928" s="10" t="s">
        <v>11376</v>
      </c>
      <c r="B3928" s="11" t="s">
        <v>20</v>
      </c>
      <c r="C3928" s="12" t="s">
        <v>11377</v>
      </c>
      <c r="D3928" s="13"/>
      <c r="E3928" s="8" t="s">
        <v>11378</v>
      </c>
      <c r="F3928" s="8" t="s">
        <v>9961</v>
      </c>
      <c r="G3928" s="8" t="s">
        <v>11379</v>
      </c>
      <c r="H3928" s="8" t="s">
        <v>11380</v>
      </c>
    </row>
    <row r="3929" customFormat="false" ht="26.1" hidden="false" customHeight="true" outlineLevel="0" collapsed="false">
      <c r="A3929" s="9" t="s">
        <v>11381</v>
      </c>
      <c r="B3929" s="4" t="s">
        <v>9</v>
      </c>
      <c r="C3929" s="5"/>
      <c r="D3929" s="6"/>
      <c r="E3929" s="7" t="s">
        <v>11382</v>
      </c>
      <c r="F3929" s="8" t="s">
        <v>9961</v>
      </c>
      <c r="G3929" s="8" t="s">
        <v>6053</v>
      </c>
      <c r="H3929" s="8" t="s">
        <v>652</v>
      </c>
    </row>
    <row r="3930" customFormat="false" ht="26.1" hidden="false" customHeight="true" outlineLevel="0" collapsed="false">
      <c r="A3930" s="10" t="s">
        <v>11383</v>
      </c>
      <c r="B3930" s="11" t="s">
        <v>20</v>
      </c>
      <c r="C3930" s="12" t="s">
        <v>10144</v>
      </c>
      <c r="D3930" s="13" t="s">
        <v>11384</v>
      </c>
      <c r="E3930" s="8" t="s">
        <v>11385</v>
      </c>
      <c r="F3930" s="8" t="s">
        <v>9961</v>
      </c>
      <c r="G3930" s="8" t="s">
        <v>6053</v>
      </c>
      <c r="H3930" s="8" t="s">
        <v>652</v>
      </c>
    </row>
    <row r="3931" customFormat="false" ht="26.1" hidden="false" customHeight="true" outlineLevel="0" collapsed="false">
      <c r="A3931" s="10" t="s">
        <v>11386</v>
      </c>
      <c r="B3931" s="11" t="s">
        <v>20</v>
      </c>
      <c r="C3931" s="12" t="s">
        <v>10144</v>
      </c>
      <c r="D3931" s="13"/>
      <c r="E3931" s="8" t="s">
        <v>11387</v>
      </c>
      <c r="F3931" s="8" t="s">
        <v>9961</v>
      </c>
      <c r="G3931" s="8" t="s">
        <v>6053</v>
      </c>
      <c r="H3931" s="8" t="s">
        <v>652</v>
      </c>
    </row>
    <row r="3932" customFormat="false" ht="26.1" hidden="false" customHeight="true" outlineLevel="0" collapsed="false">
      <c r="A3932" s="10" t="s">
        <v>11388</v>
      </c>
      <c r="B3932" s="11" t="s">
        <v>20</v>
      </c>
      <c r="C3932" s="12" t="s">
        <v>10144</v>
      </c>
      <c r="D3932" s="13"/>
      <c r="E3932" s="8"/>
      <c r="F3932" s="8" t="s">
        <v>9961</v>
      </c>
      <c r="G3932" s="8" t="s">
        <v>6053</v>
      </c>
      <c r="H3932" s="8" t="s">
        <v>652</v>
      </c>
    </row>
    <row r="3933" customFormat="false" ht="26.1" hidden="false" customHeight="true" outlineLevel="0" collapsed="false">
      <c r="A3933" s="10" t="s">
        <v>11389</v>
      </c>
      <c r="B3933" s="11" t="s">
        <v>20</v>
      </c>
      <c r="C3933" s="12" t="s">
        <v>4871</v>
      </c>
      <c r="D3933" s="13"/>
      <c r="E3933" s="8" t="s">
        <v>11390</v>
      </c>
      <c r="F3933" s="8" t="s">
        <v>9961</v>
      </c>
      <c r="G3933" s="8" t="s">
        <v>9132</v>
      </c>
      <c r="H3933" s="8" t="s">
        <v>621</v>
      </c>
    </row>
    <row r="3934" customFormat="false" ht="26.1" hidden="false" customHeight="true" outlineLevel="0" collapsed="false">
      <c r="A3934" s="9" t="s">
        <v>11391</v>
      </c>
      <c r="B3934" s="4" t="s">
        <v>9</v>
      </c>
      <c r="C3934" s="5"/>
      <c r="D3934" s="6"/>
      <c r="E3934" s="7" t="s">
        <v>5799</v>
      </c>
      <c r="F3934" s="8" t="s">
        <v>9961</v>
      </c>
      <c r="G3934" s="8" t="s">
        <v>11392</v>
      </c>
      <c r="H3934" s="8" t="s">
        <v>652</v>
      </c>
    </row>
    <row r="3935" customFormat="false" ht="26.1" hidden="false" customHeight="true" outlineLevel="0" collapsed="false">
      <c r="A3935" s="9" t="s">
        <v>11393</v>
      </c>
      <c r="B3935" s="4" t="s">
        <v>9</v>
      </c>
      <c r="C3935" s="5"/>
      <c r="D3935" s="6"/>
      <c r="E3935" s="7" t="s">
        <v>11394</v>
      </c>
      <c r="F3935" s="8" t="s">
        <v>9961</v>
      </c>
      <c r="G3935" s="8" t="s">
        <v>11395</v>
      </c>
      <c r="H3935" s="8" t="s">
        <v>652</v>
      </c>
    </row>
    <row r="3936" customFormat="false" ht="26.1" hidden="false" customHeight="true" outlineLevel="0" collapsed="false">
      <c r="A3936" s="9" t="s">
        <v>11396</v>
      </c>
      <c r="B3936" s="4" t="s">
        <v>9</v>
      </c>
      <c r="C3936" s="5" t="s">
        <v>11397</v>
      </c>
      <c r="D3936" s="6"/>
      <c r="E3936" s="7" t="s">
        <v>11278</v>
      </c>
      <c r="F3936" s="8" t="s">
        <v>9961</v>
      </c>
      <c r="G3936" s="8" t="s">
        <v>11398</v>
      </c>
      <c r="H3936" s="8" t="s">
        <v>652</v>
      </c>
    </row>
    <row r="3937" customFormat="false" ht="26.1" hidden="false" customHeight="true" outlineLevel="0" collapsed="false">
      <c r="A3937" s="10" t="s">
        <v>11399</v>
      </c>
      <c r="B3937" s="11" t="s">
        <v>20</v>
      </c>
      <c r="C3937" s="12" t="s">
        <v>10314</v>
      </c>
      <c r="D3937" s="13"/>
      <c r="E3937" s="8" t="s">
        <v>11400</v>
      </c>
      <c r="F3937" s="8" t="s">
        <v>9961</v>
      </c>
      <c r="G3937" s="8" t="s">
        <v>11401</v>
      </c>
      <c r="H3937" s="8" t="s">
        <v>652</v>
      </c>
    </row>
    <row r="3938" customFormat="false" ht="26.1" hidden="false" customHeight="true" outlineLevel="0" collapsed="false">
      <c r="A3938" s="9" t="s">
        <v>11402</v>
      </c>
      <c r="B3938" s="4" t="s">
        <v>9</v>
      </c>
      <c r="C3938" s="5"/>
      <c r="D3938" s="6"/>
      <c r="E3938" s="7" t="s">
        <v>10716</v>
      </c>
      <c r="F3938" s="8" t="s">
        <v>9961</v>
      </c>
      <c r="G3938" s="8" t="s">
        <v>641</v>
      </c>
      <c r="H3938" s="8" t="s">
        <v>652</v>
      </c>
    </row>
    <row r="3939" customFormat="false" ht="26.1" hidden="false" customHeight="true" outlineLevel="0" collapsed="false">
      <c r="A3939" s="9" t="s">
        <v>11403</v>
      </c>
      <c r="B3939" s="4" t="s">
        <v>9</v>
      </c>
      <c r="C3939" s="5"/>
      <c r="D3939" s="6"/>
      <c r="E3939" s="7" t="s">
        <v>11404</v>
      </c>
      <c r="F3939" s="8" t="s">
        <v>9961</v>
      </c>
      <c r="G3939" s="8" t="s">
        <v>11405</v>
      </c>
      <c r="H3939" s="8" t="s">
        <v>652</v>
      </c>
    </row>
    <row r="3940" customFormat="false" ht="26.1" hidden="false" customHeight="true" outlineLevel="0" collapsed="false">
      <c r="A3940" s="9" t="s">
        <v>11406</v>
      </c>
      <c r="B3940" s="4" t="s">
        <v>9</v>
      </c>
      <c r="C3940" s="5"/>
      <c r="D3940" s="6"/>
      <c r="E3940" s="7" t="s">
        <v>11407</v>
      </c>
      <c r="F3940" s="8" t="s">
        <v>9961</v>
      </c>
      <c r="G3940" s="8" t="s">
        <v>11408</v>
      </c>
      <c r="H3940" s="8" t="s">
        <v>652</v>
      </c>
    </row>
    <row r="3941" customFormat="false" ht="26.1" hidden="false" customHeight="true" outlineLevel="0" collapsed="false">
      <c r="A3941" s="9" t="s">
        <v>11409</v>
      </c>
      <c r="B3941" s="4" t="s">
        <v>9</v>
      </c>
      <c r="C3941" s="5"/>
      <c r="D3941" s="6"/>
      <c r="E3941" s="7" t="s">
        <v>11410</v>
      </c>
      <c r="F3941" s="8" t="s">
        <v>9961</v>
      </c>
      <c r="G3941" s="8" t="s">
        <v>11411</v>
      </c>
      <c r="H3941" s="8" t="s">
        <v>652</v>
      </c>
    </row>
    <row r="3942" customFormat="false" ht="26.1" hidden="false" customHeight="true" outlineLevel="0" collapsed="false">
      <c r="A3942" s="10" t="s">
        <v>11412</v>
      </c>
      <c r="B3942" s="11" t="s">
        <v>20</v>
      </c>
      <c r="C3942" s="12" t="s">
        <v>10025</v>
      </c>
      <c r="D3942" s="13"/>
      <c r="E3942" s="8" t="s">
        <v>11413</v>
      </c>
      <c r="F3942" s="8" t="s">
        <v>9961</v>
      </c>
      <c r="G3942" s="8" t="s">
        <v>11414</v>
      </c>
      <c r="H3942" s="8" t="s">
        <v>652</v>
      </c>
    </row>
    <row r="3943" customFormat="false" ht="26.1" hidden="false" customHeight="true" outlineLevel="0" collapsed="false">
      <c r="A3943" s="10" t="s">
        <v>11415</v>
      </c>
      <c r="B3943" s="11" t="s">
        <v>20</v>
      </c>
      <c r="C3943" s="12" t="s">
        <v>10754</v>
      </c>
      <c r="D3943" s="13"/>
      <c r="E3943" s="8" t="s">
        <v>11416</v>
      </c>
      <c r="F3943" s="8" t="s">
        <v>9961</v>
      </c>
      <c r="G3943" s="8" t="s">
        <v>11414</v>
      </c>
      <c r="H3943" s="8" t="s">
        <v>652</v>
      </c>
    </row>
    <row r="3944" customFormat="false" ht="26.1" hidden="false" customHeight="true" outlineLevel="0" collapsed="false">
      <c r="A3944" s="9" t="s">
        <v>11417</v>
      </c>
      <c r="B3944" s="4" t="s">
        <v>9</v>
      </c>
      <c r="C3944" s="5"/>
      <c r="D3944" s="6" t="s">
        <v>11418</v>
      </c>
      <c r="E3944" s="7" t="s">
        <v>10568</v>
      </c>
      <c r="F3944" s="8" t="s">
        <v>9961</v>
      </c>
      <c r="G3944" s="8" t="s">
        <v>11419</v>
      </c>
      <c r="H3944" s="8" t="s">
        <v>652</v>
      </c>
    </row>
    <row r="3945" customFormat="false" ht="26.1" hidden="false" customHeight="true" outlineLevel="0" collapsed="false">
      <c r="A3945" s="9" t="s">
        <v>11420</v>
      </c>
      <c r="B3945" s="4" t="s">
        <v>9</v>
      </c>
      <c r="C3945" s="5"/>
      <c r="D3945" s="6" t="s">
        <v>10406</v>
      </c>
      <c r="E3945" s="7" t="s">
        <v>11421</v>
      </c>
      <c r="F3945" s="8" t="s">
        <v>9961</v>
      </c>
      <c r="G3945" s="8" t="s">
        <v>11422</v>
      </c>
      <c r="H3945" s="8" t="s">
        <v>652</v>
      </c>
    </row>
    <row r="3946" customFormat="false" ht="26.1" hidden="false" customHeight="true" outlineLevel="0" collapsed="false">
      <c r="A3946" s="10" t="s">
        <v>11423</v>
      </c>
      <c r="B3946" s="11" t="s">
        <v>20</v>
      </c>
      <c r="C3946" s="12" t="s">
        <v>10108</v>
      </c>
      <c r="D3946" s="13"/>
      <c r="E3946" s="8" t="s">
        <v>11424</v>
      </c>
      <c r="F3946" s="8" t="s">
        <v>9961</v>
      </c>
      <c r="G3946" s="8" t="s">
        <v>11425</v>
      </c>
      <c r="H3946" s="8" t="s">
        <v>652</v>
      </c>
    </row>
    <row r="3947" customFormat="false" ht="26.1" hidden="false" customHeight="true" outlineLevel="0" collapsed="false">
      <c r="A3947" s="10" t="s">
        <v>11426</v>
      </c>
      <c r="B3947" s="11" t="s">
        <v>20</v>
      </c>
      <c r="C3947" s="12" t="s">
        <v>11084</v>
      </c>
      <c r="D3947" s="13"/>
      <c r="E3947" s="8" t="s">
        <v>10716</v>
      </c>
      <c r="F3947" s="8" t="s">
        <v>9961</v>
      </c>
      <c r="G3947" s="8" t="s">
        <v>5195</v>
      </c>
      <c r="H3947" s="8" t="s">
        <v>652</v>
      </c>
    </row>
    <row r="3948" customFormat="false" ht="26.1" hidden="false" customHeight="true" outlineLevel="0" collapsed="false">
      <c r="A3948" s="10" t="s">
        <v>11427</v>
      </c>
      <c r="B3948" s="11" t="s">
        <v>20</v>
      </c>
      <c r="C3948" s="12" t="s">
        <v>11428</v>
      </c>
      <c r="D3948" s="13"/>
      <c r="E3948" s="8" t="s">
        <v>2320</v>
      </c>
      <c r="F3948" s="8" t="s">
        <v>9961</v>
      </c>
      <c r="G3948" s="8" t="s">
        <v>11429</v>
      </c>
      <c r="H3948" s="8" t="s">
        <v>652</v>
      </c>
    </row>
    <row r="3949" customFormat="false" ht="26.1" hidden="false" customHeight="true" outlineLevel="0" collapsed="false">
      <c r="A3949" s="10" t="s">
        <v>11430</v>
      </c>
      <c r="B3949" s="11" t="s">
        <v>20</v>
      </c>
      <c r="C3949" s="12" t="s">
        <v>3423</v>
      </c>
      <c r="D3949" s="13"/>
      <c r="E3949" s="8" t="s">
        <v>10162</v>
      </c>
      <c r="F3949" s="8" t="s">
        <v>9961</v>
      </c>
      <c r="G3949" s="8" t="s">
        <v>3486</v>
      </c>
      <c r="H3949" s="8" t="s">
        <v>1406</v>
      </c>
    </row>
    <row r="3950" customFormat="false" ht="26.1" hidden="false" customHeight="true" outlineLevel="0" collapsed="false">
      <c r="A3950" s="9" t="s">
        <v>11431</v>
      </c>
      <c r="B3950" s="4" t="s">
        <v>9</v>
      </c>
      <c r="C3950" s="5"/>
      <c r="D3950" s="6"/>
      <c r="E3950" s="7" t="s">
        <v>11432</v>
      </c>
      <c r="F3950" s="8" t="s">
        <v>9961</v>
      </c>
      <c r="G3950" s="8" t="s">
        <v>11433</v>
      </c>
      <c r="H3950" s="8" t="s">
        <v>652</v>
      </c>
    </row>
    <row r="3951" customFormat="false" ht="26.1" hidden="false" customHeight="true" outlineLevel="0" collapsed="false">
      <c r="A3951" s="10" t="s">
        <v>11434</v>
      </c>
      <c r="B3951" s="11" t="s">
        <v>20</v>
      </c>
      <c r="C3951" s="12" t="s">
        <v>10253</v>
      </c>
      <c r="D3951" s="13"/>
      <c r="E3951" s="8" t="s">
        <v>11435</v>
      </c>
      <c r="F3951" s="8" t="s">
        <v>9961</v>
      </c>
      <c r="G3951" s="8" t="s">
        <v>5866</v>
      </c>
      <c r="H3951" s="8" t="s">
        <v>652</v>
      </c>
    </row>
    <row r="3952" customFormat="false" ht="26.1" hidden="false" customHeight="true" outlineLevel="0" collapsed="false">
      <c r="A3952" s="10" t="s">
        <v>11436</v>
      </c>
      <c r="B3952" s="11" t="s">
        <v>20</v>
      </c>
      <c r="C3952" s="12" t="s">
        <v>10191</v>
      </c>
      <c r="D3952" s="13" t="s">
        <v>11437</v>
      </c>
      <c r="E3952" s="8" t="s">
        <v>11416</v>
      </c>
      <c r="F3952" s="8" t="s">
        <v>9961</v>
      </c>
      <c r="G3952" s="8" t="s">
        <v>5223</v>
      </c>
      <c r="H3952" s="8" t="s">
        <v>652</v>
      </c>
    </row>
    <row r="3953" customFormat="false" ht="26.1" hidden="false" customHeight="true" outlineLevel="0" collapsed="false">
      <c r="A3953" s="9" t="s">
        <v>11438</v>
      </c>
      <c r="B3953" s="4" t="s">
        <v>9</v>
      </c>
      <c r="C3953" s="5"/>
      <c r="D3953" s="6"/>
      <c r="E3953" s="7" t="s">
        <v>6858</v>
      </c>
      <c r="F3953" s="8" t="s">
        <v>9961</v>
      </c>
      <c r="G3953" s="8" t="s">
        <v>11439</v>
      </c>
      <c r="H3953" s="8" t="s">
        <v>652</v>
      </c>
    </row>
    <row r="3954" customFormat="false" ht="26.1" hidden="false" customHeight="true" outlineLevel="0" collapsed="false">
      <c r="A3954" s="9" t="s">
        <v>11440</v>
      </c>
      <c r="B3954" s="4" t="s">
        <v>9</v>
      </c>
      <c r="C3954" s="5"/>
      <c r="D3954" s="6"/>
      <c r="E3954" s="7" t="s">
        <v>11441</v>
      </c>
      <c r="F3954" s="8" t="s">
        <v>9961</v>
      </c>
      <c r="G3954" s="8" t="s">
        <v>11442</v>
      </c>
      <c r="H3954" s="8" t="s">
        <v>652</v>
      </c>
    </row>
    <row r="3955" customFormat="false" ht="26.1" hidden="false" customHeight="true" outlineLevel="0" collapsed="false">
      <c r="A3955" s="10" t="s">
        <v>11443</v>
      </c>
      <c r="B3955" s="11" t="s">
        <v>20</v>
      </c>
      <c r="C3955" s="12" t="s">
        <v>11444</v>
      </c>
      <c r="D3955" s="13" t="s">
        <v>10957</v>
      </c>
      <c r="E3955" s="8" t="s">
        <v>11445</v>
      </c>
      <c r="F3955" s="8" t="s">
        <v>9961</v>
      </c>
      <c r="G3955" s="8" t="s">
        <v>11446</v>
      </c>
      <c r="H3955" s="8" t="s">
        <v>652</v>
      </c>
    </row>
    <row r="3956" customFormat="false" ht="26.1" hidden="false" customHeight="true" outlineLevel="0" collapsed="false">
      <c r="A3956" s="10" t="s">
        <v>11447</v>
      </c>
      <c r="B3956" s="11" t="s">
        <v>20</v>
      </c>
      <c r="C3956" s="12" t="s">
        <v>11118</v>
      </c>
      <c r="D3956" s="13"/>
      <c r="E3956" s="8" t="s">
        <v>11260</v>
      </c>
      <c r="F3956" s="8" t="s">
        <v>9961</v>
      </c>
      <c r="G3956" s="8" t="s">
        <v>11446</v>
      </c>
      <c r="H3956" s="8" t="s">
        <v>652</v>
      </c>
    </row>
    <row r="3957" customFormat="false" ht="26.1" hidden="false" customHeight="true" outlineLevel="0" collapsed="false">
      <c r="A3957" s="10" t="s">
        <v>11448</v>
      </c>
      <c r="B3957" s="11" t="s">
        <v>20</v>
      </c>
      <c r="C3957" s="12" t="s">
        <v>10033</v>
      </c>
      <c r="D3957" s="13"/>
      <c r="E3957" s="8" t="s">
        <v>11449</v>
      </c>
      <c r="F3957" s="8" t="s">
        <v>9961</v>
      </c>
      <c r="G3957" s="8" t="s">
        <v>11450</v>
      </c>
      <c r="H3957" s="8" t="s">
        <v>652</v>
      </c>
    </row>
    <row r="3958" customFormat="false" ht="26.1" hidden="false" customHeight="true" outlineLevel="0" collapsed="false">
      <c r="A3958" s="10" t="s">
        <v>11451</v>
      </c>
      <c r="B3958" s="11" t="s">
        <v>20</v>
      </c>
      <c r="C3958" s="12" t="s">
        <v>3999</v>
      </c>
      <c r="D3958" s="13"/>
      <c r="E3958" s="8" t="s">
        <v>11452</v>
      </c>
      <c r="F3958" s="8" t="s">
        <v>9961</v>
      </c>
      <c r="G3958" s="8" t="s">
        <v>11453</v>
      </c>
      <c r="H3958" s="8" t="s">
        <v>3045</v>
      </c>
    </row>
    <row r="3959" customFormat="false" ht="26.1" hidden="false" customHeight="true" outlineLevel="0" collapsed="false">
      <c r="A3959" s="9" t="s">
        <v>11454</v>
      </c>
      <c r="B3959" s="4" t="s">
        <v>9</v>
      </c>
      <c r="C3959" s="5"/>
      <c r="D3959" s="6"/>
      <c r="E3959" s="7" t="s">
        <v>10063</v>
      </c>
      <c r="F3959" s="8" t="s">
        <v>9961</v>
      </c>
      <c r="G3959" s="8" t="s">
        <v>11455</v>
      </c>
      <c r="H3959" s="8" t="s">
        <v>652</v>
      </c>
    </row>
    <row r="3960" customFormat="false" ht="26.1" hidden="false" customHeight="true" outlineLevel="0" collapsed="false">
      <c r="A3960" s="10" t="s">
        <v>11456</v>
      </c>
      <c r="B3960" s="11" t="s">
        <v>20</v>
      </c>
      <c r="C3960" s="12" t="s">
        <v>11302</v>
      </c>
      <c r="D3960" s="13" t="s">
        <v>11457</v>
      </c>
      <c r="E3960" s="8" t="s">
        <v>11458</v>
      </c>
      <c r="F3960" s="8" t="s">
        <v>9961</v>
      </c>
      <c r="G3960" s="8" t="s">
        <v>11455</v>
      </c>
      <c r="H3960" s="8" t="s">
        <v>652</v>
      </c>
    </row>
    <row r="3961" customFormat="false" ht="26.1" hidden="false" customHeight="true" outlineLevel="0" collapsed="false">
      <c r="A3961" s="9" t="s">
        <v>11459</v>
      </c>
      <c r="B3961" s="4" t="s">
        <v>9</v>
      </c>
      <c r="C3961" s="5"/>
      <c r="D3961" s="6" t="s">
        <v>11460</v>
      </c>
      <c r="E3961" s="7" t="s">
        <v>2595</v>
      </c>
      <c r="F3961" s="8" t="s">
        <v>9961</v>
      </c>
      <c r="G3961" s="8" t="s">
        <v>11455</v>
      </c>
      <c r="H3961" s="8" t="s">
        <v>652</v>
      </c>
    </row>
    <row r="3962" customFormat="false" ht="26.1" hidden="false" customHeight="true" outlineLevel="0" collapsed="false">
      <c r="A3962" s="10" t="s">
        <v>11461</v>
      </c>
      <c r="B3962" s="11" t="s">
        <v>20</v>
      </c>
      <c r="C3962" s="12" t="s">
        <v>11156</v>
      </c>
      <c r="D3962" s="13" t="s">
        <v>11156</v>
      </c>
      <c r="E3962" s="8" t="s">
        <v>11462</v>
      </c>
      <c r="F3962" s="8" t="s">
        <v>9961</v>
      </c>
      <c r="G3962" s="8" t="s">
        <v>11455</v>
      </c>
      <c r="H3962" s="8" t="s">
        <v>652</v>
      </c>
    </row>
    <row r="3963" customFormat="false" ht="26.1" hidden="false" customHeight="true" outlineLevel="0" collapsed="false">
      <c r="A3963" s="10" t="s">
        <v>11463</v>
      </c>
      <c r="B3963" s="11" t="s">
        <v>20</v>
      </c>
      <c r="C3963" s="12" t="s">
        <v>10668</v>
      </c>
      <c r="D3963" s="13" t="s">
        <v>10668</v>
      </c>
      <c r="E3963" s="8" t="s">
        <v>11464</v>
      </c>
      <c r="F3963" s="8" t="s">
        <v>9961</v>
      </c>
      <c r="G3963" s="8" t="s">
        <v>11455</v>
      </c>
      <c r="H3963" s="8" t="s">
        <v>652</v>
      </c>
    </row>
    <row r="3964" customFormat="false" ht="26.1" hidden="false" customHeight="true" outlineLevel="0" collapsed="false">
      <c r="A3964" s="10" t="s">
        <v>11465</v>
      </c>
      <c r="B3964" s="11" t="s">
        <v>20</v>
      </c>
      <c r="C3964" s="12" t="s">
        <v>11466</v>
      </c>
      <c r="D3964" s="13" t="s">
        <v>11466</v>
      </c>
      <c r="E3964" s="8" t="s">
        <v>11467</v>
      </c>
      <c r="F3964" s="8" t="s">
        <v>9961</v>
      </c>
      <c r="G3964" s="8" t="s">
        <v>11455</v>
      </c>
      <c r="H3964" s="8" t="s">
        <v>652</v>
      </c>
    </row>
    <row r="3965" customFormat="false" ht="26.1" hidden="false" customHeight="true" outlineLevel="0" collapsed="false">
      <c r="A3965" s="10" t="s">
        <v>11468</v>
      </c>
      <c r="B3965" s="11" t="s">
        <v>20</v>
      </c>
      <c r="C3965" s="12" t="s">
        <v>10781</v>
      </c>
      <c r="D3965" s="13" t="s">
        <v>10782</v>
      </c>
      <c r="E3965" s="8" t="s">
        <v>11469</v>
      </c>
      <c r="F3965" s="8" t="s">
        <v>9961</v>
      </c>
      <c r="G3965" s="8" t="s">
        <v>11455</v>
      </c>
      <c r="H3965" s="8" t="s">
        <v>652</v>
      </c>
    </row>
    <row r="3966" customFormat="false" ht="26.1" hidden="false" customHeight="true" outlineLevel="0" collapsed="false">
      <c r="A3966" s="10" t="s">
        <v>11470</v>
      </c>
      <c r="B3966" s="11" t="s">
        <v>20</v>
      </c>
      <c r="C3966" s="12" t="s">
        <v>10754</v>
      </c>
      <c r="D3966" s="13"/>
      <c r="E3966" s="8" t="s">
        <v>11471</v>
      </c>
      <c r="F3966" s="8" t="s">
        <v>9961</v>
      </c>
      <c r="G3966" s="8" t="s">
        <v>11455</v>
      </c>
      <c r="H3966" s="8" t="s">
        <v>652</v>
      </c>
    </row>
    <row r="3967" customFormat="false" ht="26.1" hidden="false" customHeight="true" outlineLevel="0" collapsed="false">
      <c r="A3967" s="10" t="s">
        <v>11472</v>
      </c>
      <c r="B3967" s="11" t="s">
        <v>20</v>
      </c>
      <c r="C3967" s="12" t="s">
        <v>11473</v>
      </c>
      <c r="D3967" s="13" t="s">
        <v>11473</v>
      </c>
      <c r="E3967" s="8" t="s">
        <v>11474</v>
      </c>
      <c r="F3967" s="8" t="s">
        <v>9961</v>
      </c>
      <c r="G3967" s="8" t="s">
        <v>11455</v>
      </c>
      <c r="H3967" s="8" t="s">
        <v>652</v>
      </c>
    </row>
    <row r="3968" customFormat="false" ht="26.1" hidden="false" customHeight="true" outlineLevel="0" collapsed="false">
      <c r="A3968" s="10" t="s">
        <v>11475</v>
      </c>
      <c r="B3968" s="11" t="s">
        <v>20</v>
      </c>
      <c r="C3968" s="12" t="s">
        <v>11156</v>
      </c>
      <c r="D3968" s="13" t="s">
        <v>11476</v>
      </c>
      <c r="E3968" s="8" t="s">
        <v>11477</v>
      </c>
      <c r="F3968" s="8" t="s">
        <v>9961</v>
      </c>
      <c r="G3968" s="8" t="s">
        <v>11455</v>
      </c>
      <c r="H3968" s="8" t="s">
        <v>652</v>
      </c>
    </row>
    <row r="3969" customFormat="false" ht="26.1" hidden="false" customHeight="true" outlineLevel="0" collapsed="false">
      <c r="A3969" s="10" t="s">
        <v>11478</v>
      </c>
      <c r="B3969" s="11" t="s">
        <v>20</v>
      </c>
      <c r="C3969" s="12" t="s">
        <v>10668</v>
      </c>
      <c r="D3969" s="13" t="s">
        <v>11479</v>
      </c>
      <c r="E3969" s="8" t="s">
        <v>11480</v>
      </c>
      <c r="F3969" s="8" t="s">
        <v>9961</v>
      </c>
      <c r="G3969" s="8" t="s">
        <v>11455</v>
      </c>
      <c r="H3969" s="8" t="s">
        <v>652</v>
      </c>
    </row>
    <row r="3970" customFormat="false" ht="26.1" hidden="false" customHeight="true" outlineLevel="0" collapsed="false">
      <c r="A3970" s="10" t="s">
        <v>11481</v>
      </c>
      <c r="B3970" s="11" t="s">
        <v>20</v>
      </c>
      <c r="C3970" s="12" t="s">
        <v>10668</v>
      </c>
      <c r="D3970" s="13" t="s">
        <v>11362</v>
      </c>
      <c r="E3970" s="8" t="s">
        <v>11482</v>
      </c>
      <c r="F3970" s="8" t="s">
        <v>9961</v>
      </c>
      <c r="G3970" s="8" t="s">
        <v>11455</v>
      </c>
      <c r="H3970" s="8" t="s">
        <v>652</v>
      </c>
    </row>
    <row r="3971" customFormat="false" ht="26.1" hidden="false" customHeight="true" outlineLevel="0" collapsed="false">
      <c r="A3971" s="10" t="s">
        <v>11483</v>
      </c>
      <c r="B3971" s="11" t="s">
        <v>20</v>
      </c>
      <c r="C3971" s="12" t="s">
        <v>10754</v>
      </c>
      <c r="D3971" s="13"/>
      <c r="E3971" s="8" t="s">
        <v>11484</v>
      </c>
      <c r="F3971" s="8" t="s">
        <v>9961</v>
      </c>
      <c r="G3971" s="8" t="s">
        <v>11455</v>
      </c>
      <c r="H3971" s="8" t="s">
        <v>652</v>
      </c>
    </row>
    <row r="3972" customFormat="false" ht="26.1" hidden="false" customHeight="true" outlineLevel="0" collapsed="false">
      <c r="A3972" s="9" t="s">
        <v>11485</v>
      </c>
      <c r="B3972" s="4" t="s">
        <v>9</v>
      </c>
      <c r="C3972" s="5"/>
      <c r="D3972" s="6"/>
      <c r="E3972" s="7"/>
      <c r="F3972" s="8" t="s">
        <v>9961</v>
      </c>
      <c r="G3972" s="8" t="s">
        <v>11455</v>
      </c>
      <c r="H3972" s="8" t="s">
        <v>652</v>
      </c>
    </row>
    <row r="3973" customFormat="false" ht="26.1" hidden="false" customHeight="true" outlineLevel="0" collapsed="false">
      <c r="A3973" s="10" t="s">
        <v>11486</v>
      </c>
      <c r="B3973" s="11" t="s">
        <v>20</v>
      </c>
      <c r="C3973" s="12" t="s">
        <v>10095</v>
      </c>
      <c r="D3973" s="13" t="s">
        <v>10095</v>
      </c>
      <c r="E3973" s="8" t="s">
        <v>11474</v>
      </c>
      <c r="F3973" s="8" t="s">
        <v>9961</v>
      </c>
      <c r="G3973" s="8" t="s">
        <v>11455</v>
      </c>
      <c r="H3973" s="8" t="s">
        <v>652</v>
      </c>
    </row>
    <row r="3974" customFormat="false" ht="26.1" hidden="false" customHeight="true" outlineLevel="0" collapsed="false">
      <c r="A3974" s="9" t="s">
        <v>11487</v>
      </c>
      <c r="B3974" s="4" t="s">
        <v>9</v>
      </c>
      <c r="C3974" s="5" t="s">
        <v>11488</v>
      </c>
      <c r="D3974" s="6"/>
      <c r="E3974" s="7" t="s">
        <v>11489</v>
      </c>
      <c r="F3974" s="8" t="s">
        <v>9961</v>
      </c>
      <c r="G3974" s="8" t="s">
        <v>11455</v>
      </c>
      <c r="H3974" s="8" t="s">
        <v>652</v>
      </c>
    </row>
    <row r="3975" customFormat="false" ht="26.1" hidden="false" customHeight="true" outlineLevel="0" collapsed="false">
      <c r="A3975" s="10" t="s">
        <v>11490</v>
      </c>
      <c r="B3975" s="11" t="s">
        <v>20</v>
      </c>
      <c r="C3975" s="12" t="s">
        <v>11302</v>
      </c>
      <c r="D3975" s="13"/>
      <c r="E3975" s="8" t="s">
        <v>11491</v>
      </c>
      <c r="F3975" s="8" t="s">
        <v>9961</v>
      </c>
      <c r="G3975" s="8" t="s">
        <v>11455</v>
      </c>
      <c r="H3975" s="8" t="s">
        <v>652</v>
      </c>
    </row>
    <row r="3976" customFormat="false" ht="26.1" hidden="false" customHeight="true" outlineLevel="0" collapsed="false">
      <c r="A3976" s="10" t="s">
        <v>11492</v>
      </c>
      <c r="B3976" s="11" t="s">
        <v>20</v>
      </c>
      <c r="C3976" s="12"/>
      <c r="D3976" s="13"/>
      <c r="E3976" s="8" t="s">
        <v>11493</v>
      </c>
      <c r="F3976" s="8" t="s">
        <v>9961</v>
      </c>
      <c r="G3976" s="8" t="s">
        <v>11455</v>
      </c>
      <c r="H3976" s="8" t="s">
        <v>652</v>
      </c>
    </row>
    <row r="3977" customFormat="false" ht="26.1" hidden="false" customHeight="true" outlineLevel="0" collapsed="false">
      <c r="A3977" s="10" t="s">
        <v>11494</v>
      </c>
      <c r="B3977" s="11" t="s">
        <v>20</v>
      </c>
      <c r="C3977" s="12" t="s">
        <v>11473</v>
      </c>
      <c r="D3977" s="13"/>
      <c r="E3977" s="8" t="s">
        <v>11495</v>
      </c>
      <c r="F3977" s="8" t="s">
        <v>9961</v>
      </c>
      <c r="G3977" s="8" t="s">
        <v>11455</v>
      </c>
      <c r="H3977" s="8" t="s">
        <v>652</v>
      </c>
    </row>
    <row r="3978" customFormat="false" ht="26.1" hidden="false" customHeight="true" outlineLevel="0" collapsed="false">
      <c r="A3978" s="10" t="s">
        <v>11496</v>
      </c>
      <c r="B3978" s="11" t="s">
        <v>20</v>
      </c>
      <c r="C3978" s="12" t="s">
        <v>11267</v>
      </c>
      <c r="D3978" s="13"/>
      <c r="E3978" s="8" t="s">
        <v>11497</v>
      </c>
      <c r="F3978" s="8" t="s">
        <v>9961</v>
      </c>
      <c r="G3978" s="8" t="s">
        <v>11455</v>
      </c>
      <c r="H3978" s="8" t="s">
        <v>652</v>
      </c>
    </row>
    <row r="3979" customFormat="false" ht="26.1" hidden="false" customHeight="true" outlineLevel="0" collapsed="false">
      <c r="A3979" s="10" t="s">
        <v>11498</v>
      </c>
      <c r="B3979" s="11" t="s">
        <v>20</v>
      </c>
      <c r="C3979" s="12" t="s">
        <v>10754</v>
      </c>
      <c r="D3979" s="13"/>
      <c r="E3979" s="8"/>
      <c r="F3979" s="8" t="s">
        <v>9961</v>
      </c>
      <c r="G3979" s="8" t="s">
        <v>11455</v>
      </c>
      <c r="H3979" s="8" t="s">
        <v>652</v>
      </c>
    </row>
    <row r="3980" customFormat="false" ht="26.1" hidden="false" customHeight="true" outlineLevel="0" collapsed="false">
      <c r="A3980" s="10" t="s">
        <v>11499</v>
      </c>
      <c r="B3980" s="11" t="s">
        <v>20</v>
      </c>
      <c r="C3980" s="12" t="s">
        <v>10754</v>
      </c>
      <c r="D3980" s="13"/>
      <c r="E3980" s="8" t="s">
        <v>11500</v>
      </c>
      <c r="F3980" s="8" t="s">
        <v>9961</v>
      </c>
      <c r="G3980" s="8" t="s">
        <v>11501</v>
      </c>
      <c r="H3980" s="8" t="s">
        <v>652</v>
      </c>
    </row>
    <row r="3981" customFormat="false" ht="26.1" hidden="false" customHeight="true" outlineLevel="0" collapsed="false">
      <c r="A3981" s="10" t="s">
        <v>11502</v>
      </c>
      <c r="B3981" s="11" t="s">
        <v>20</v>
      </c>
      <c r="C3981" s="12" t="s">
        <v>11503</v>
      </c>
      <c r="D3981" s="13"/>
      <c r="E3981" s="8" t="s">
        <v>11504</v>
      </c>
      <c r="F3981" s="8" t="s">
        <v>9961</v>
      </c>
      <c r="G3981" s="8" t="s">
        <v>11505</v>
      </c>
      <c r="H3981" s="8" t="s">
        <v>652</v>
      </c>
    </row>
    <row r="3982" customFormat="false" ht="26.1" hidden="false" customHeight="true" outlineLevel="0" collapsed="false">
      <c r="A3982" s="10" t="s">
        <v>11506</v>
      </c>
      <c r="B3982" s="11" t="s">
        <v>20</v>
      </c>
      <c r="C3982" s="12" t="s">
        <v>10588</v>
      </c>
      <c r="D3982" s="13"/>
      <c r="E3982" s="8" t="s">
        <v>11507</v>
      </c>
      <c r="F3982" s="8" t="s">
        <v>9961</v>
      </c>
      <c r="G3982" s="8" t="s">
        <v>11508</v>
      </c>
      <c r="H3982" s="8" t="s">
        <v>652</v>
      </c>
    </row>
    <row r="3983" customFormat="false" ht="26.1" hidden="false" customHeight="true" outlineLevel="0" collapsed="false">
      <c r="A3983" s="9" t="s">
        <v>11509</v>
      </c>
      <c r="B3983" s="4" t="s">
        <v>9</v>
      </c>
      <c r="C3983" s="5"/>
      <c r="D3983" s="6"/>
      <c r="E3983" s="7" t="s">
        <v>11510</v>
      </c>
      <c r="F3983" s="8" t="s">
        <v>9961</v>
      </c>
      <c r="G3983" s="8" t="s">
        <v>11508</v>
      </c>
      <c r="H3983" s="8" t="s">
        <v>652</v>
      </c>
    </row>
    <row r="3984" customFormat="false" ht="26.1" hidden="false" customHeight="true" outlineLevel="0" collapsed="false">
      <c r="A3984" s="9" t="s">
        <v>11511</v>
      </c>
      <c r="B3984" s="4" t="s">
        <v>9</v>
      </c>
      <c r="C3984" s="5"/>
      <c r="D3984" s="6"/>
      <c r="E3984" s="7"/>
      <c r="F3984" s="8" t="s">
        <v>9961</v>
      </c>
      <c r="G3984" s="8" t="s">
        <v>11508</v>
      </c>
      <c r="H3984" s="8" t="s">
        <v>652</v>
      </c>
    </row>
    <row r="3985" customFormat="false" ht="26.1" hidden="false" customHeight="true" outlineLevel="0" collapsed="false">
      <c r="A3985" s="10" t="s">
        <v>11512</v>
      </c>
      <c r="B3985" s="11" t="s">
        <v>20</v>
      </c>
      <c r="C3985" s="12" t="s">
        <v>10253</v>
      </c>
      <c r="D3985" s="13" t="s">
        <v>11513</v>
      </c>
      <c r="E3985" s="8" t="s">
        <v>11514</v>
      </c>
      <c r="F3985" s="8" t="s">
        <v>9961</v>
      </c>
      <c r="G3985" s="8" t="s">
        <v>11508</v>
      </c>
      <c r="H3985" s="8" t="s">
        <v>652</v>
      </c>
    </row>
    <row r="3986" customFormat="false" ht="26.1" hidden="false" customHeight="true" outlineLevel="0" collapsed="false">
      <c r="A3986" s="9" t="s">
        <v>11515</v>
      </c>
      <c r="B3986" s="4" t="s">
        <v>9</v>
      </c>
      <c r="C3986" s="5"/>
      <c r="D3986" s="6"/>
      <c r="E3986" s="7" t="s">
        <v>11516</v>
      </c>
      <c r="F3986" s="8" t="s">
        <v>9961</v>
      </c>
      <c r="G3986" s="8" t="s">
        <v>11517</v>
      </c>
      <c r="H3986" s="8" t="s">
        <v>652</v>
      </c>
    </row>
    <row r="3987" customFormat="false" ht="26.1" hidden="false" customHeight="true" outlineLevel="0" collapsed="false">
      <c r="A3987" s="9" t="s">
        <v>11518</v>
      </c>
      <c r="B3987" s="4" t="s">
        <v>9</v>
      </c>
      <c r="C3987" s="5"/>
      <c r="D3987" s="6" t="s">
        <v>11519</v>
      </c>
      <c r="E3987" s="7" t="s">
        <v>11520</v>
      </c>
      <c r="F3987" s="8" t="s">
        <v>9961</v>
      </c>
      <c r="G3987" s="8" t="s">
        <v>11521</v>
      </c>
      <c r="H3987" s="8" t="s">
        <v>652</v>
      </c>
    </row>
    <row r="3988" customFormat="false" ht="26.1" hidden="false" customHeight="true" outlineLevel="0" collapsed="false">
      <c r="A3988" s="10" t="s">
        <v>11522</v>
      </c>
      <c r="B3988" s="11" t="s">
        <v>20</v>
      </c>
      <c r="C3988" s="12" t="s">
        <v>10253</v>
      </c>
      <c r="D3988" s="13"/>
      <c r="E3988" s="8" t="s">
        <v>11523</v>
      </c>
      <c r="F3988" s="8" t="s">
        <v>9961</v>
      </c>
      <c r="G3988" s="8" t="s">
        <v>5285</v>
      </c>
      <c r="H3988" s="8" t="s">
        <v>652</v>
      </c>
    </row>
    <row r="3989" customFormat="false" ht="26.1" hidden="false" customHeight="true" outlineLevel="0" collapsed="false">
      <c r="A3989" s="9" t="s">
        <v>11524</v>
      </c>
      <c r="B3989" s="4" t="s">
        <v>9</v>
      </c>
      <c r="C3989" s="5"/>
      <c r="D3989" s="6" t="s">
        <v>11525</v>
      </c>
      <c r="E3989" s="7" t="s">
        <v>11526</v>
      </c>
      <c r="F3989" s="8" t="s">
        <v>9961</v>
      </c>
      <c r="G3989" s="8" t="s">
        <v>11527</v>
      </c>
      <c r="H3989" s="8" t="s">
        <v>652</v>
      </c>
    </row>
    <row r="3990" customFormat="false" ht="26.1" hidden="false" customHeight="true" outlineLevel="0" collapsed="false">
      <c r="A3990" s="10" t="s">
        <v>11528</v>
      </c>
      <c r="B3990" s="11" t="s">
        <v>20</v>
      </c>
      <c r="C3990" s="12" t="s">
        <v>10702</v>
      </c>
      <c r="D3990" s="13"/>
      <c r="E3990" s="8" t="s">
        <v>11529</v>
      </c>
      <c r="F3990" s="8" t="s">
        <v>9961</v>
      </c>
      <c r="G3990" s="8" t="s">
        <v>11530</v>
      </c>
      <c r="H3990" s="8" t="s">
        <v>652</v>
      </c>
    </row>
    <row r="3991" customFormat="false" ht="26.1" hidden="false" customHeight="true" outlineLevel="0" collapsed="false">
      <c r="A3991" s="10" t="s">
        <v>11531</v>
      </c>
      <c r="B3991" s="11" t="s">
        <v>20</v>
      </c>
      <c r="C3991" s="12" t="s">
        <v>11277</v>
      </c>
      <c r="D3991" s="13"/>
      <c r="E3991" s="8" t="s">
        <v>11278</v>
      </c>
      <c r="F3991" s="8" t="s">
        <v>9961</v>
      </c>
      <c r="G3991" s="8" t="s">
        <v>11532</v>
      </c>
      <c r="H3991" s="8" t="s">
        <v>652</v>
      </c>
    </row>
    <row r="3992" customFormat="false" ht="26.1" hidden="false" customHeight="true" outlineLevel="0" collapsed="false">
      <c r="A3992" s="9" t="s">
        <v>11533</v>
      </c>
      <c r="B3992" s="4" t="s">
        <v>9</v>
      </c>
      <c r="C3992" s="5"/>
      <c r="D3992" s="6" t="s">
        <v>11534</v>
      </c>
      <c r="E3992" s="7" t="s">
        <v>11535</v>
      </c>
      <c r="F3992" s="8" t="s">
        <v>9961</v>
      </c>
      <c r="G3992" s="8" t="s">
        <v>5318</v>
      </c>
      <c r="H3992" s="8" t="s">
        <v>652</v>
      </c>
    </row>
    <row r="3993" customFormat="false" ht="26.1" hidden="false" customHeight="true" outlineLevel="0" collapsed="false">
      <c r="A3993" s="9" t="s">
        <v>11536</v>
      </c>
      <c r="B3993" s="4" t="s">
        <v>9</v>
      </c>
      <c r="C3993" s="5"/>
      <c r="D3993" s="6"/>
      <c r="E3993" s="7" t="s">
        <v>11537</v>
      </c>
      <c r="F3993" s="8" t="s">
        <v>9961</v>
      </c>
      <c r="G3993" s="8" t="s">
        <v>5323</v>
      </c>
      <c r="H3993" s="8" t="s">
        <v>652</v>
      </c>
    </row>
    <row r="3994" customFormat="false" ht="26.1" hidden="false" customHeight="true" outlineLevel="0" collapsed="false">
      <c r="A3994" s="10" t="s">
        <v>11538</v>
      </c>
      <c r="B3994" s="11" t="s">
        <v>20</v>
      </c>
      <c r="C3994" s="12" t="s">
        <v>3566</v>
      </c>
      <c r="D3994" s="13"/>
      <c r="E3994" s="8" t="s">
        <v>11539</v>
      </c>
      <c r="F3994" s="8" t="s">
        <v>9961</v>
      </c>
      <c r="G3994" s="8" t="s">
        <v>5327</v>
      </c>
      <c r="H3994" s="8" t="s">
        <v>1406</v>
      </c>
    </row>
    <row r="3995" customFormat="false" ht="26.1" hidden="false" customHeight="true" outlineLevel="0" collapsed="false">
      <c r="A3995" s="10" t="s">
        <v>11540</v>
      </c>
      <c r="B3995" s="11" t="s">
        <v>20</v>
      </c>
      <c r="C3995" s="12" t="s">
        <v>10052</v>
      </c>
      <c r="D3995" s="13"/>
      <c r="E3995" s="8" t="s">
        <v>11541</v>
      </c>
      <c r="F3995" s="8" t="s">
        <v>9961</v>
      </c>
      <c r="G3995" s="8" t="s">
        <v>5327</v>
      </c>
      <c r="H3995" s="8" t="s">
        <v>652</v>
      </c>
    </row>
    <row r="3996" customFormat="false" ht="26.1" hidden="false" customHeight="true" outlineLevel="0" collapsed="false">
      <c r="A3996" s="10" t="s">
        <v>11542</v>
      </c>
      <c r="B3996" s="11" t="s">
        <v>20</v>
      </c>
      <c r="C3996" s="12" t="s">
        <v>10483</v>
      </c>
      <c r="D3996" s="13"/>
      <c r="E3996" s="8" t="s">
        <v>11543</v>
      </c>
      <c r="F3996" s="8" t="s">
        <v>9961</v>
      </c>
      <c r="G3996" s="8" t="s">
        <v>5327</v>
      </c>
      <c r="H3996" s="8" t="s">
        <v>652</v>
      </c>
    </row>
    <row r="3997" customFormat="false" ht="26.1" hidden="false" customHeight="true" outlineLevel="0" collapsed="false">
      <c r="A3997" s="9" t="s">
        <v>11544</v>
      </c>
      <c r="B3997" s="4" t="s">
        <v>9</v>
      </c>
      <c r="C3997" s="5"/>
      <c r="D3997" s="6"/>
      <c r="E3997" s="7" t="s">
        <v>11545</v>
      </c>
      <c r="F3997" s="8" t="s">
        <v>9961</v>
      </c>
      <c r="G3997" s="8" t="s">
        <v>5336</v>
      </c>
      <c r="H3997" s="8" t="s">
        <v>652</v>
      </c>
    </row>
    <row r="3998" customFormat="false" ht="26.1" hidden="false" customHeight="true" outlineLevel="0" collapsed="false">
      <c r="A3998" s="10" t="s">
        <v>11546</v>
      </c>
      <c r="B3998" s="11" t="s">
        <v>20</v>
      </c>
      <c r="C3998" s="12" t="s">
        <v>7623</v>
      </c>
      <c r="D3998" s="13" t="s">
        <v>11547</v>
      </c>
      <c r="E3998" s="8" t="s">
        <v>11548</v>
      </c>
      <c r="F3998" s="8" t="s">
        <v>9961</v>
      </c>
      <c r="G3998" s="8" t="s">
        <v>6338</v>
      </c>
      <c r="H3998" s="8" t="s">
        <v>652</v>
      </c>
    </row>
    <row r="3999" customFormat="false" ht="26.1" hidden="false" customHeight="true" outlineLevel="0" collapsed="false">
      <c r="A3999" s="10" t="s">
        <v>11549</v>
      </c>
      <c r="B3999" s="11" t="s">
        <v>20</v>
      </c>
      <c r="C3999" s="12" t="s">
        <v>11006</v>
      </c>
      <c r="D3999" s="13" t="s">
        <v>11550</v>
      </c>
      <c r="E3999" s="8" t="s">
        <v>11551</v>
      </c>
      <c r="F3999" s="8" t="s">
        <v>9961</v>
      </c>
      <c r="G3999" s="8" t="s">
        <v>6338</v>
      </c>
      <c r="H3999" s="8" t="s">
        <v>652</v>
      </c>
    </row>
    <row r="4000" customFormat="false" ht="26.1" hidden="false" customHeight="true" outlineLevel="0" collapsed="false">
      <c r="A4000" s="10" t="s">
        <v>11552</v>
      </c>
      <c r="B4000" s="11" t="s">
        <v>20</v>
      </c>
      <c r="C4000" s="12" t="s">
        <v>10702</v>
      </c>
      <c r="D4000" s="13"/>
      <c r="E4000" s="8" t="s">
        <v>5490</v>
      </c>
      <c r="F4000" s="8" t="s">
        <v>9961</v>
      </c>
      <c r="G4000" s="8" t="s">
        <v>11553</v>
      </c>
      <c r="H4000" s="8" t="s">
        <v>652</v>
      </c>
    </row>
    <row r="4001" customFormat="false" ht="26.1" hidden="false" customHeight="true" outlineLevel="0" collapsed="false">
      <c r="A4001" s="9" t="s">
        <v>11554</v>
      </c>
      <c r="B4001" s="4" t="s">
        <v>9</v>
      </c>
      <c r="C4001" s="5"/>
      <c r="D4001" s="6" t="s">
        <v>11555</v>
      </c>
      <c r="E4001" s="7" t="s">
        <v>11556</v>
      </c>
      <c r="F4001" s="8" t="s">
        <v>9961</v>
      </c>
      <c r="G4001" s="8" t="s">
        <v>11557</v>
      </c>
      <c r="H4001" s="8" t="s">
        <v>652</v>
      </c>
    </row>
    <row r="4002" customFormat="false" ht="26.1" hidden="false" customHeight="true" outlineLevel="0" collapsed="false">
      <c r="A4002" s="10" t="s">
        <v>11558</v>
      </c>
      <c r="B4002" s="11" t="s">
        <v>20</v>
      </c>
      <c r="C4002" s="12" t="s">
        <v>10052</v>
      </c>
      <c r="D4002" s="13" t="s">
        <v>11559</v>
      </c>
      <c r="E4002" s="8" t="s">
        <v>9359</v>
      </c>
      <c r="F4002" s="8" t="s">
        <v>9961</v>
      </c>
      <c r="G4002" s="8" t="s">
        <v>11560</v>
      </c>
      <c r="H4002" s="8" t="s">
        <v>652</v>
      </c>
    </row>
    <row r="4003" customFormat="false" ht="26.1" hidden="false" customHeight="true" outlineLevel="0" collapsed="false">
      <c r="A4003" s="10" t="s">
        <v>11561</v>
      </c>
      <c r="B4003" s="11" t="s">
        <v>20</v>
      </c>
      <c r="C4003" s="12" t="s">
        <v>11562</v>
      </c>
      <c r="D4003" s="13"/>
      <c r="E4003" s="8" t="s">
        <v>11563</v>
      </c>
      <c r="F4003" s="8" t="s">
        <v>9961</v>
      </c>
      <c r="G4003" s="8" t="s">
        <v>6975</v>
      </c>
      <c r="H4003" s="8" t="s">
        <v>749</v>
      </c>
    </row>
    <row r="4004" customFormat="false" ht="26.1" hidden="false" customHeight="true" outlineLevel="0" collapsed="false">
      <c r="A4004" s="10" t="s">
        <v>11564</v>
      </c>
      <c r="B4004" s="11" t="s">
        <v>20</v>
      </c>
      <c r="C4004" s="12" t="s">
        <v>11565</v>
      </c>
      <c r="D4004" s="13"/>
      <c r="E4004" s="8" t="s">
        <v>11566</v>
      </c>
      <c r="F4004" s="8" t="s">
        <v>9961</v>
      </c>
      <c r="G4004" s="8" t="s">
        <v>11567</v>
      </c>
      <c r="H4004" s="8" t="s">
        <v>652</v>
      </c>
    </row>
    <row r="4005" customFormat="false" ht="26.1" hidden="false" customHeight="true" outlineLevel="0" collapsed="false">
      <c r="A4005" s="10" t="s">
        <v>11568</v>
      </c>
      <c r="B4005" s="11" t="s">
        <v>20</v>
      </c>
      <c r="C4005" s="12" t="s">
        <v>10052</v>
      </c>
      <c r="D4005" s="13"/>
      <c r="E4005" s="8" t="s">
        <v>10407</v>
      </c>
      <c r="F4005" s="8" t="s">
        <v>9961</v>
      </c>
      <c r="G4005" s="8" t="s">
        <v>11569</v>
      </c>
      <c r="H4005" s="8" t="s">
        <v>652</v>
      </c>
    </row>
    <row r="4006" customFormat="false" ht="26.1" hidden="false" customHeight="true" outlineLevel="0" collapsed="false">
      <c r="A4006" s="9" t="s">
        <v>11570</v>
      </c>
      <c r="B4006" s="4" t="s">
        <v>9</v>
      </c>
      <c r="C4006" s="5"/>
      <c r="D4006" s="6"/>
      <c r="E4006" s="7" t="s">
        <v>10440</v>
      </c>
      <c r="F4006" s="8" t="s">
        <v>9961</v>
      </c>
      <c r="G4006" s="8" t="s">
        <v>6978</v>
      </c>
      <c r="H4006" s="8" t="s">
        <v>652</v>
      </c>
    </row>
    <row r="4007" customFormat="false" ht="26.1" hidden="false" customHeight="true" outlineLevel="0" collapsed="false">
      <c r="A4007" s="10" t="s">
        <v>11571</v>
      </c>
      <c r="B4007" s="11" t="s">
        <v>20</v>
      </c>
      <c r="C4007" s="12" t="s">
        <v>11572</v>
      </c>
      <c r="D4007" s="13" t="s">
        <v>11572</v>
      </c>
      <c r="E4007" s="8" t="s">
        <v>11573</v>
      </c>
      <c r="F4007" s="8" t="s">
        <v>9961</v>
      </c>
      <c r="G4007" s="8" t="s">
        <v>6978</v>
      </c>
      <c r="H4007" s="8" t="s">
        <v>652</v>
      </c>
    </row>
    <row r="4008" customFormat="false" ht="26.1" hidden="false" customHeight="true" outlineLevel="0" collapsed="false">
      <c r="A4008" s="10" t="s">
        <v>11574</v>
      </c>
      <c r="B4008" s="11" t="s">
        <v>20</v>
      </c>
      <c r="C4008" s="12" t="s">
        <v>10071</v>
      </c>
      <c r="D4008" s="13" t="s">
        <v>10071</v>
      </c>
      <c r="E4008" s="8" t="s">
        <v>11575</v>
      </c>
      <c r="F4008" s="8" t="s">
        <v>9961</v>
      </c>
      <c r="G4008" s="8" t="s">
        <v>6978</v>
      </c>
      <c r="H4008" s="8" t="s">
        <v>652</v>
      </c>
    </row>
    <row r="4009" customFormat="false" ht="26.1" hidden="false" customHeight="true" outlineLevel="0" collapsed="false">
      <c r="A4009" s="10" t="s">
        <v>11576</v>
      </c>
      <c r="B4009" s="11" t="s">
        <v>20</v>
      </c>
      <c r="C4009" s="12" t="s">
        <v>11577</v>
      </c>
      <c r="D4009" s="13"/>
      <c r="E4009" s="8" t="s">
        <v>11578</v>
      </c>
      <c r="F4009" s="8" t="s">
        <v>9961</v>
      </c>
      <c r="G4009" s="8" t="s">
        <v>6978</v>
      </c>
      <c r="H4009" s="8" t="s">
        <v>652</v>
      </c>
    </row>
    <row r="4010" customFormat="false" ht="26.1" hidden="false" customHeight="true" outlineLevel="0" collapsed="false">
      <c r="A4010" s="10" t="s">
        <v>11579</v>
      </c>
      <c r="B4010" s="11" t="s">
        <v>20</v>
      </c>
      <c r="C4010" s="12"/>
      <c r="D4010" s="13"/>
      <c r="E4010" s="8"/>
      <c r="F4010" s="8" t="s">
        <v>9961</v>
      </c>
      <c r="G4010" s="8" t="s">
        <v>6978</v>
      </c>
      <c r="H4010" s="8" t="s">
        <v>652</v>
      </c>
    </row>
    <row r="4011" customFormat="false" ht="26.1" hidden="false" customHeight="true" outlineLevel="0" collapsed="false">
      <c r="A4011" s="10" t="s">
        <v>11580</v>
      </c>
      <c r="B4011" s="11" t="s">
        <v>20</v>
      </c>
      <c r="C4011" s="12" t="s">
        <v>11581</v>
      </c>
      <c r="D4011" s="13"/>
      <c r="E4011" s="8" t="s">
        <v>11582</v>
      </c>
      <c r="F4011" s="8" t="s">
        <v>9961</v>
      </c>
      <c r="G4011" s="8" t="s">
        <v>11583</v>
      </c>
      <c r="H4011" s="8" t="s">
        <v>652</v>
      </c>
    </row>
    <row r="4012" customFormat="false" ht="26.1" hidden="false" customHeight="true" outlineLevel="0" collapsed="false">
      <c r="A4012" s="10" t="s">
        <v>11584</v>
      </c>
      <c r="B4012" s="11" t="s">
        <v>20</v>
      </c>
      <c r="C4012" s="12" t="s">
        <v>10187</v>
      </c>
      <c r="D4012" s="13"/>
      <c r="E4012" s="8" t="s">
        <v>10473</v>
      </c>
      <c r="F4012" s="8" t="s">
        <v>9961</v>
      </c>
      <c r="G4012" s="8" t="s">
        <v>11585</v>
      </c>
      <c r="H4012" s="8" t="s">
        <v>652</v>
      </c>
    </row>
    <row r="4013" customFormat="false" ht="26.1" hidden="false" customHeight="true" outlineLevel="0" collapsed="false">
      <c r="A4013" s="10" t="s">
        <v>11586</v>
      </c>
      <c r="B4013" s="11" t="s">
        <v>20</v>
      </c>
      <c r="C4013" s="12" t="s">
        <v>10144</v>
      </c>
      <c r="D4013" s="13" t="s">
        <v>11146</v>
      </c>
      <c r="E4013" s="8" t="s">
        <v>11587</v>
      </c>
      <c r="F4013" s="8" t="s">
        <v>9961</v>
      </c>
      <c r="G4013" s="8" t="s">
        <v>11585</v>
      </c>
      <c r="H4013" s="8" t="s">
        <v>652</v>
      </c>
    </row>
    <row r="4014" customFormat="false" ht="26.1" hidden="false" customHeight="true" outlineLevel="0" collapsed="false">
      <c r="A4014" s="10" t="s">
        <v>11588</v>
      </c>
      <c r="B4014" s="11" t="s">
        <v>20</v>
      </c>
      <c r="C4014" s="12" t="s">
        <v>10040</v>
      </c>
      <c r="D4014" s="13"/>
      <c r="E4014" s="8" t="s">
        <v>11589</v>
      </c>
      <c r="F4014" s="8" t="s">
        <v>9961</v>
      </c>
      <c r="G4014" s="8" t="s">
        <v>11590</v>
      </c>
      <c r="H4014" s="8" t="s">
        <v>652</v>
      </c>
    </row>
    <row r="4015" customFormat="false" ht="26.1" hidden="false" customHeight="true" outlineLevel="0" collapsed="false">
      <c r="A4015" s="10" t="s">
        <v>11591</v>
      </c>
      <c r="B4015" s="11" t="s">
        <v>20</v>
      </c>
      <c r="C4015" s="12" t="s">
        <v>10514</v>
      </c>
      <c r="D4015" s="13"/>
      <c r="E4015" s="8" t="s">
        <v>11592</v>
      </c>
      <c r="F4015" s="8" t="s">
        <v>9961</v>
      </c>
      <c r="G4015" s="8" t="s">
        <v>11590</v>
      </c>
      <c r="H4015" s="8" t="s">
        <v>652</v>
      </c>
    </row>
    <row r="4016" customFormat="false" ht="26.1" hidden="false" customHeight="true" outlineLevel="0" collapsed="false">
      <c r="A4016" s="9" t="s">
        <v>11593</v>
      </c>
      <c r="B4016" s="4" t="s">
        <v>9</v>
      </c>
      <c r="C4016" s="5"/>
      <c r="D4016" s="6" t="s">
        <v>11594</v>
      </c>
      <c r="E4016" s="7" t="s">
        <v>10764</v>
      </c>
      <c r="F4016" s="8" t="s">
        <v>9961</v>
      </c>
      <c r="G4016" s="8" t="s">
        <v>2573</v>
      </c>
      <c r="H4016" s="8" t="s">
        <v>652</v>
      </c>
    </row>
    <row r="4017" customFormat="false" ht="26.1" hidden="false" customHeight="true" outlineLevel="0" collapsed="false">
      <c r="A4017" s="9" t="s">
        <v>11595</v>
      </c>
      <c r="B4017" s="4" t="s">
        <v>9</v>
      </c>
      <c r="C4017" s="5"/>
      <c r="D4017" s="6"/>
      <c r="E4017" s="7" t="s">
        <v>10063</v>
      </c>
      <c r="F4017" s="8" t="s">
        <v>9961</v>
      </c>
      <c r="G4017" s="8" t="s">
        <v>5367</v>
      </c>
      <c r="H4017" s="8" t="s">
        <v>652</v>
      </c>
    </row>
    <row r="4018" customFormat="false" ht="26.1" hidden="false" customHeight="true" outlineLevel="0" collapsed="false">
      <c r="A4018" s="10" t="s">
        <v>11596</v>
      </c>
      <c r="B4018" s="11" t="s">
        <v>20</v>
      </c>
      <c r="C4018" s="12" t="s">
        <v>11597</v>
      </c>
      <c r="D4018" s="13"/>
      <c r="E4018" s="8" t="s">
        <v>11598</v>
      </c>
      <c r="F4018" s="8" t="s">
        <v>9961</v>
      </c>
      <c r="G4018" s="8" t="s">
        <v>5367</v>
      </c>
      <c r="H4018" s="8" t="s">
        <v>652</v>
      </c>
    </row>
    <row r="4019" customFormat="false" ht="26.1" hidden="false" customHeight="true" outlineLevel="0" collapsed="false">
      <c r="A4019" s="10" t="s">
        <v>11599</v>
      </c>
      <c r="B4019" s="11" t="s">
        <v>20</v>
      </c>
      <c r="C4019" s="12" t="s">
        <v>11277</v>
      </c>
      <c r="D4019" s="13"/>
      <c r="E4019" s="8" t="s">
        <v>11309</v>
      </c>
      <c r="F4019" s="8" t="s">
        <v>9961</v>
      </c>
      <c r="G4019" s="8" t="s">
        <v>11600</v>
      </c>
      <c r="H4019" s="8" t="s">
        <v>652</v>
      </c>
    </row>
    <row r="4020" customFormat="false" ht="26.1" hidden="false" customHeight="true" outlineLevel="0" collapsed="false">
      <c r="A4020" s="9" t="s">
        <v>11601</v>
      </c>
      <c r="B4020" s="4" t="s">
        <v>9</v>
      </c>
      <c r="C4020" s="5"/>
      <c r="D4020" s="6"/>
      <c r="E4020" s="7" t="s">
        <v>11602</v>
      </c>
      <c r="F4020" s="8" t="s">
        <v>9961</v>
      </c>
      <c r="G4020" s="8" t="s">
        <v>11603</v>
      </c>
      <c r="H4020" s="8" t="s">
        <v>652</v>
      </c>
    </row>
    <row r="4021" customFormat="false" ht="26.1" hidden="false" customHeight="true" outlineLevel="0" collapsed="false">
      <c r="A4021" s="10" t="s">
        <v>11604</v>
      </c>
      <c r="B4021" s="11" t="s">
        <v>20</v>
      </c>
      <c r="C4021" s="12" t="s">
        <v>3941</v>
      </c>
      <c r="D4021" s="13" t="s">
        <v>11605</v>
      </c>
      <c r="E4021" s="8" t="s">
        <v>11606</v>
      </c>
      <c r="F4021" s="8" t="s">
        <v>9961</v>
      </c>
      <c r="G4021" s="8" t="s">
        <v>5382</v>
      </c>
      <c r="H4021" s="8" t="s">
        <v>652</v>
      </c>
    </row>
    <row r="4022" customFormat="false" ht="26.1" hidden="false" customHeight="true" outlineLevel="0" collapsed="false">
      <c r="A4022" s="10" t="s">
        <v>11607</v>
      </c>
      <c r="B4022" s="11" t="s">
        <v>20</v>
      </c>
      <c r="C4022" s="12" t="s">
        <v>10867</v>
      </c>
      <c r="D4022" s="13" t="s">
        <v>10867</v>
      </c>
      <c r="E4022" s="8" t="s">
        <v>11608</v>
      </c>
      <c r="F4022" s="8" t="s">
        <v>9961</v>
      </c>
      <c r="G4022" s="8" t="s">
        <v>3518</v>
      </c>
      <c r="H4022" s="8" t="s">
        <v>652</v>
      </c>
    </row>
    <row r="4023" customFormat="false" ht="26.1" hidden="false" customHeight="true" outlineLevel="0" collapsed="false">
      <c r="A4023" s="9" t="s">
        <v>11609</v>
      </c>
      <c r="B4023" s="4" t="s">
        <v>9</v>
      </c>
      <c r="C4023" s="5"/>
      <c r="D4023" s="6"/>
      <c r="E4023" s="7" t="s">
        <v>11610</v>
      </c>
      <c r="F4023" s="8" t="s">
        <v>9961</v>
      </c>
      <c r="G4023" s="8" t="s">
        <v>6341</v>
      </c>
      <c r="H4023" s="8" t="s">
        <v>652</v>
      </c>
    </row>
    <row r="4024" customFormat="false" ht="26.1" hidden="false" customHeight="true" outlineLevel="0" collapsed="false">
      <c r="A4024" s="9" t="s">
        <v>11611</v>
      </c>
      <c r="B4024" s="4" t="s">
        <v>9</v>
      </c>
      <c r="C4024" s="5"/>
      <c r="D4024" s="6"/>
      <c r="E4024" s="7" t="s">
        <v>11612</v>
      </c>
      <c r="F4024" s="8" t="s">
        <v>9961</v>
      </c>
      <c r="G4024" s="8" t="s">
        <v>11613</v>
      </c>
      <c r="H4024" s="8" t="s">
        <v>652</v>
      </c>
    </row>
    <row r="4025" customFormat="false" ht="26.1" hidden="false" customHeight="true" outlineLevel="0" collapsed="false">
      <c r="A4025" s="10" t="s">
        <v>11614</v>
      </c>
      <c r="B4025" s="11" t="s">
        <v>20</v>
      </c>
      <c r="C4025" s="12" t="s">
        <v>11084</v>
      </c>
      <c r="D4025" s="13" t="s">
        <v>11615</v>
      </c>
      <c r="E4025" s="8" t="s">
        <v>11616</v>
      </c>
      <c r="F4025" s="8" t="s">
        <v>9961</v>
      </c>
      <c r="G4025" s="8" t="s">
        <v>11617</v>
      </c>
      <c r="H4025" s="8" t="s">
        <v>652</v>
      </c>
    </row>
    <row r="4026" customFormat="false" ht="26.1" hidden="false" customHeight="true" outlineLevel="0" collapsed="false">
      <c r="A4026" s="9" t="s">
        <v>11618</v>
      </c>
      <c r="B4026" s="4" t="s">
        <v>9</v>
      </c>
      <c r="C4026" s="5"/>
      <c r="D4026" s="6"/>
      <c r="E4026" s="7" t="s">
        <v>11619</v>
      </c>
      <c r="F4026" s="8" t="s">
        <v>9961</v>
      </c>
      <c r="G4026" s="8" t="s">
        <v>11620</v>
      </c>
      <c r="H4026" s="8" t="s">
        <v>652</v>
      </c>
    </row>
    <row r="4027" customFormat="false" ht="26.1" hidden="false" customHeight="true" outlineLevel="0" collapsed="false">
      <c r="A4027" s="9" t="s">
        <v>11621</v>
      </c>
      <c r="B4027" s="4" t="s">
        <v>9</v>
      </c>
      <c r="C4027" s="5"/>
      <c r="D4027" s="6"/>
      <c r="E4027" s="7" t="s">
        <v>11622</v>
      </c>
      <c r="F4027" s="8" t="s">
        <v>9961</v>
      </c>
      <c r="G4027" s="8" t="s">
        <v>3258</v>
      </c>
      <c r="H4027" s="8" t="s">
        <v>652</v>
      </c>
    </row>
    <row r="4028" customFormat="false" ht="26.1" hidden="false" customHeight="true" outlineLevel="0" collapsed="false">
      <c r="A4028" s="10" t="s">
        <v>11623</v>
      </c>
      <c r="B4028" s="11" t="s">
        <v>20</v>
      </c>
      <c r="C4028" s="12" t="s">
        <v>10514</v>
      </c>
      <c r="D4028" s="13"/>
      <c r="E4028" s="8" t="s">
        <v>11624</v>
      </c>
      <c r="F4028" s="8" t="s">
        <v>9961</v>
      </c>
      <c r="G4028" s="8" t="s">
        <v>3258</v>
      </c>
      <c r="H4028" s="8" t="s">
        <v>652</v>
      </c>
    </row>
    <row r="4029" customFormat="false" ht="26.1" hidden="false" customHeight="true" outlineLevel="0" collapsed="false">
      <c r="A4029" s="9" t="s">
        <v>11625</v>
      </c>
      <c r="B4029" s="4" t="s">
        <v>9</v>
      </c>
      <c r="C4029" s="5"/>
      <c r="D4029" s="6"/>
      <c r="E4029" s="7" t="s">
        <v>11626</v>
      </c>
      <c r="F4029" s="8" t="s">
        <v>9961</v>
      </c>
      <c r="G4029" s="8" t="s">
        <v>11627</v>
      </c>
      <c r="H4029" s="8" t="s">
        <v>652</v>
      </c>
    </row>
    <row r="4030" customFormat="false" ht="26.1" hidden="false" customHeight="true" outlineLevel="0" collapsed="false">
      <c r="A4030" s="10" t="s">
        <v>11628</v>
      </c>
      <c r="B4030" s="11" t="s">
        <v>20</v>
      </c>
      <c r="C4030" s="12" t="s">
        <v>11006</v>
      </c>
      <c r="D4030" s="13"/>
      <c r="E4030" s="8" t="s">
        <v>10440</v>
      </c>
      <c r="F4030" s="8" t="s">
        <v>9961</v>
      </c>
      <c r="G4030" s="8" t="s">
        <v>5424</v>
      </c>
      <c r="H4030" s="8" t="s">
        <v>652</v>
      </c>
    </row>
    <row r="4031" customFormat="false" ht="26.1" hidden="false" customHeight="true" outlineLevel="0" collapsed="false">
      <c r="A4031" s="9" t="s">
        <v>11629</v>
      </c>
      <c r="B4031" s="4" t="s">
        <v>9</v>
      </c>
      <c r="C4031" s="5"/>
      <c r="D4031" s="6" t="s">
        <v>11630</v>
      </c>
      <c r="E4031" s="7" t="s">
        <v>11631</v>
      </c>
      <c r="F4031" s="8" t="s">
        <v>9961</v>
      </c>
      <c r="G4031" s="8" t="s">
        <v>3153</v>
      </c>
      <c r="H4031" s="8" t="s">
        <v>652</v>
      </c>
    </row>
    <row r="4032" customFormat="false" ht="26.1" hidden="false" customHeight="true" outlineLevel="0" collapsed="false">
      <c r="A4032" s="9" t="s">
        <v>11632</v>
      </c>
      <c r="B4032" s="4" t="s">
        <v>9</v>
      </c>
      <c r="C4032" s="5"/>
      <c r="D4032" s="6" t="s">
        <v>11633</v>
      </c>
      <c r="E4032" s="7" t="s">
        <v>11634</v>
      </c>
      <c r="F4032" s="8" t="s">
        <v>9961</v>
      </c>
      <c r="G4032" s="8" t="s">
        <v>3522</v>
      </c>
      <c r="H4032" s="8" t="s">
        <v>652</v>
      </c>
    </row>
    <row r="4033" customFormat="false" ht="26.1" hidden="false" customHeight="true" outlineLevel="0" collapsed="false">
      <c r="A4033" s="10" t="s">
        <v>11635</v>
      </c>
      <c r="B4033" s="11" t="s">
        <v>20</v>
      </c>
      <c r="C4033" s="12" t="s">
        <v>11118</v>
      </c>
      <c r="D4033" s="13"/>
      <c r="E4033" s="8" t="s">
        <v>11636</v>
      </c>
      <c r="F4033" s="8" t="s">
        <v>9961</v>
      </c>
      <c r="G4033" s="8" t="s">
        <v>11637</v>
      </c>
      <c r="H4033" s="8" t="s">
        <v>652</v>
      </c>
    </row>
    <row r="4034" customFormat="false" ht="26.1" hidden="false" customHeight="true" outlineLevel="0" collapsed="false">
      <c r="A4034" s="10" t="s">
        <v>11638</v>
      </c>
      <c r="B4034" s="11" t="s">
        <v>20</v>
      </c>
      <c r="C4034" s="12" t="s">
        <v>4876</v>
      </c>
      <c r="D4034" s="13"/>
      <c r="E4034" s="8" t="s">
        <v>11639</v>
      </c>
      <c r="F4034" s="8" t="s">
        <v>9961</v>
      </c>
      <c r="G4034" s="8" t="s">
        <v>5437</v>
      </c>
      <c r="H4034" s="8" t="s">
        <v>14</v>
      </c>
    </row>
    <row r="4035" customFormat="false" ht="26.1" hidden="false" customHeight="true" outlineLevel="0" collapsed="false">
      <c r="A4035" s="10" t="s">
        <v>11640</v>
      </c>
      <c r="B4035" s="11" t="s">
        <v>20</v>
      </c>
      <c r="C4035" s="12" t="s">
        <v>5097</v>
      </c>
      <c r="D4035" s="13"/>
      <c r="E4035" s="8" t="s">
        <v>10477</v>
      </c>
      <c r="F4035" s="8" t="s">
        <v>9961</v>
      </c>
      <c r="G4035" s="8" t="s">
        <v>11641</v>
      </c>
      <c r="H4035" s="8" t="s">
        <v>652</v>
      </c>
    </row>
    <row r="4036" customFormat="false" ht="26.1" hidden="false" customHeight="true" outlineLevel="0" collapsed="false">
      <c r="A4036" s="10" t="s">
        <v>11642</v>
      </c>
      <c r="B4036" s="11" t="s">
        <v>20</v>
      </c>
      <c r="C4036" s="12" t="s">
        <v>11643</v>
      </c>
      <c r="D4036" s="13" t="s">
        <v>11644</v>
      </c>
      <c r="E4036" s="8" t="s">
        <v>11645</v>
      </c>
      <c r="F4036" s="8" t="s">
        <v>9961</v>
      </c>
      <c r="G4036" s="8" t="s">
        <v>11646</v>
      </c>
      <c r="H4036" s="8" t="s">
        <v>652</v>
      </c>
    </row>
    <row r="4037" customFormat="false" ht="26.1" hidden="false" customHeight="true" outlineLevel="0" collapsed="false">
      <c r="A4037" s="9" t="s">
        <v>11647</v>
      </c>
      <c r="B4037" s="4" t="s">
        <v>9</v>
      </c>
      <c r="C4037" s="5"/>
      <c r="D4037" s="6"/>
      <c r="E4037" s="7" t="s">
        <v>11648</v>
      </c>
      <c r="F4037" s="8" t="s">
        <v>9961</v>
      </c>
      <c r="G4037" s="8" t="s">
        <v>5472</v>
      </c>
      <c r="H4037" s="8" t="s">
        <v>652</v>
      </c>
    </row>
    <row r="4038" customFormat="false" ht="26.1" hidden="false" customHeight="true" outlineLevel="0" collapsed="false">
      <c r="A4038" s="9" t="s">
        <v>11649</v>
      </c>
      <c r="B4038" s="4" t="s">
        <v>9</v>
      </c>
      <c r="C4038" s="5"/>
      <c r="D4038" s="6"/>
      <c r="E4038" s="7" t="s">
        <v>11650</v>
      </c>
      <c r="F4038" s="8" t="s">
        <v>9961</v>
      </c>
      <c r="G4038" s="8" t="s">
        <v>11651</v>
      </c>
      <c r="H4038" s="8" t="s">
        <v>652</v>
      </c>
    </row>
    <row r="4039" customFormat="false" ht="26.1" hidden="false" customHeight="true" outlineLevel="0" collapsed="false">
      <c r="A4039" s="10" t="s">
        <v>11652</v>
      </c>
      <c r="B4039" s="11" t="s">
        <v>20</v>
      </c>
      <c r="C4039" s="12" t="s">
        <v>11653</v>
      </c>
      <c r="D4039" s="13" t="s">
        <v>8744</v>
      </c>
      <c r="E4039" s="8" t="s">
        <v>11654</v>
      </c>
      <c r="F4039" s="8" t="s">
        <v>9961</v>
      </c>
      <c r="G4039" s="8" t="s">
        <v>11655</v>
      </c>
      <c r="H4039" s="8" t="s">
        <v>652</v>
      </c>
    </row>
    <row r="4040" customFormat="false" ht="26.1" hidden="false" customHeight="true" outlineLevel="0" collapsed="false">
      <c r="A4040" s="9" t="s">
        <v>11656</v>
      </c>
      <c r="B4040" s="4" t="s">
        <v>9</v>
      </c>
      <c r="C4040" s="5"/>
      <c r="D4040" s="6"/>
      <c r="E4040" s="7" t="s">
        <v>11657</v>
      </c>
      <c r="F4040" s="8" t="s">
        <v>9961</v>
      </c>
      <c r="G4040" s="8" t="s">
        <v>11658</v>
      </c>
      <c r="H4040" s="8" t="s">
        <v>652</v>
      </c>
    </row>
    <row r="4041" customFormat="false" ht="26.1" hidden="false" customHeight="true" outlineLevel="0" collapsed="false">
      <c r="A4041" s="10" t="s">
        <v>11659</v>
      </c>
      <c r="B4041" s="11" t="s">
        <v>20</v>
      </c>
      <c r="C4041" s="12" t="s">
        <v>11660</v>
      </c>
      <c r="D4041" s="13"/>
      <c r="E4041" s="8" t="s">
        <v>10298</v>
      </c>
      <c r="F4041" s="8" t="s">
        <v>9961</v>
      </c>
      <c r="G4041" s="8" t="s">
        <v>11661</v>
      </c>
      <c r="H4041" s="8" t="s">
        <v>652</v>
      </c>
    </row>
    <row r="4042" customFormat="false" ht="26.1" hidden="false" customHeight="true" outlineLevel="0" collapsed="false">
      <c r="A4042" s="10" t="s">
        <v>11662</v>
      </c>
      <c r="B4042" s="11" t="s">
        <v>20</v>
      </c>
      <c r="C4042" s="12" t="s">
        <v>10633</v>
      </c>
      <c r="D4042" s="13" t="s">
        <v>10582</v>
      </c>
      <c r="E4042" s="8" t="s">
        <v>11663</v>
      </c>
      <c r="F4042" s="8" t="s">
        <v>9961</v>
      </c>
      <c r="G4042" s="8" t="s">
        <v>11664</v>
      </c>
      <c r="H4042" s="8" t="s">
        <v>652</v>
      </c>
    </row>
    <row r="4043" customFormat="false" ht="26.1" hidden="false" customHeight="true" outlineLevel="0" collapsed="false">
      <c r="A4043" s="10" t="s">
        <v>11665</v>
      </c>
      <c r="B4043" s="11" t="s">
        <v>20</v>
      </c>
      <c r="C4043" s="12" t="s">
        <v>10483</v>
      </c>
      <c r="D4043" s="13" t="s">
        <v>10483</v>
      </c>
      <c r="E4043" s="8" t="s">
        <v>11666</v>
      </c>
      <c r="F4043" s="8" t="s">
        <v>9961</v>
      </c>
      <c r="G4043" s="8" t="s">
        <v>11664</v>
      </c>
      <c r="H4043" s="8" t="s">
        <v>652</v>
      </c>
    </row>
    <row r="4044" customFormat="false" ht="26.1" hidden="false" customHeight="true" outlineLevel="0" collapsed="false">
      <c r="A4044" s="9" t="s">
        <v>11667</v>
      </c>
      <c r="B4044" s="4" t="s">
        <v>9</v>
      </c>
      <c r="C4044" s="5"/>
      <c r="D4044" s="6"/>
      <c r="E4044" s="7" t="s">
        <v>11668</v>
      </c>
      <c r="F4044" s="8" t="s">
        <v>9961</v>
      </c>
      <c r="G4044" s="8" t="s">
        <v>11664</v>
      </c>
      <c r="H4044" s="8" t="s">
        <v>652</v>
      </c>
    </row>
    <row r="4045" customFormat="false" ht="26.1" hidden="false" customHeight="true" outlineLevel="0" collapsed="false">
      <c r="A4045" s="10" t="s">
        <v>11669</v>
      </c>
      <c r="B4045" s="11" t="s">
        <v>20</v>
      </c>
      <c r="C4045" s="12" t="s">
        <v>10187</v>
      </c>
      <c r="D4045" s="13" t="s">
        <v>11670</v>
      </c>
      <c r="E4045" s="8" t="s">
        <v>11671</v>
      </c>
      <c r="F4045" s="8" t="s">
        <v>9961</v>
      </c>
      <c r="G4045" s="8" t="s">
        <v>11664</v>
      </c>
      <c r="H4045" s="8" t="s">
        <v>652</v>
      </c>
    </row>
    <row r="4046" customFormat="false" ht="26.1" hidden="false" customHeight="true" outlineLevel="0" collapsed="false">
      <c r="A4046" s="9" t="s">
        <v>11672</v>
      </c>
      <c r="B4046" s="4" t="s">
        <v>9</v>
      </c>
      <c r="C4046" s="5"/>
      <c r="D4046" s="6"/>
      <c r="E4046" s="7" t="s">
        <v>11673</v>
      </c>
      <c r="F4046" s="8" t="s">
        <v>9961</v>
      </c>
      <c r="G4046" s="8" t="s">
        <v>11674</v>
      </c>
      <c r="H4046" s="8" t="s">
        <v>652</v>
      </c>
    </row>
    <row r="4047" customFormat="false" ht="26.1" hidden="false" customHeight="true" outlineLevel="0" collapsed="false">
      <c r="A4047" s="10" t="s">
        <v>11675</v>
      </c>
      <c r="B4047" s="11" t="s">
        <v>20</v>
      </c>
      <c r="C4047" s="12" t="s">
        <v>10200</v>
      </c>
      <c r="D4047" s="13"/>
      <c r="E4047" s="8" t="s">
        <v>11676</v>
      </c>
      <c r="F4047" s="8" t="s">
        <v>9961</v>
      </c>
      <c r="G4047" s="8" t="s">
        <v>5500</v>
      </c>
      <c r="H4047" s="8" t="s">
        <v>652</v>
      </c>
    </row>
    <row r="4048" customFormat="false" ht="26.1" hidden="false" customHeight="true" outlineLevel="0" collapsed="false">
      <c r="A4048" s="9" t="s">
        <v>11677</v>
      </c>
      <c r="B4048" s="4" t="s">
        <v>9</v>
      </c>
      <c r="C4048" s="5" t="s">
        <v>11678</v>
      </c>
      <c r="D4048" s="6"/>
      <c r="E4048" s="7" t="s">
        <v>11679</v>
      </c>
      <c r="F4048" s="8" t="s">
        <v>9961</v>
      </c>
      <c r="G4048" s="8" t="s">
        <v>11680</v>
      </c>
      <c r="H4048" s="8" t="s">
        <v>652</v>
      </c>
    </row>
    <row r="4049" customFormat="false" ht="26.1" hidden="false" customHeight="true" outlineLevel="0" collapsed="false">
      <c r="A4049" s="9" t="s">
        <v>11681</v>
      </c>
      <c r="B4049" s="4" t="s">
        <v>9</v>
      </c>
      <c r="C4049" s="5"/>
      <c r="D4049" s="6"/>
      <c r="E4049" s="7" t="s">
        <v>11682</v>
      </c>
      <c r="F4049" s="8" t="s">
        <v>9961</v>
      </c>
      <c r="G4049" s="8" t="s">
        <v>11683</v>
      </c>
      <c r="H4049" s="8" t="s">
        <v>652</v>
      </c>
    </row>
    <row r="4050" customFormat="false" ht="26.1" hidden="false" customHeight="true" outlineLevel="0" collapsed="false">
      <c r="A4050" s="10" t="s">
        <v>11684</v>
      </c>
      <c r="B4050" s="11" t="s">
        <v>20</v>
      </c>
      <c r="C4050" s="12" t="s">
        <v>10056</v>
      </c>
      <c r="D4050" s="13" t="s">
        <v>10721</v>
      </c>
      <c r="E4050" s="8" t="s">
        <v>11685</v>
      </c>
      <c r="F4050" s="8" t="s">
        <v>9961</v>
      </c>
      <c r="G4050" s="8" t="s">
        <v>6347</v>
      </c>
      <c r="H4050" s="8" t="s">
        <v>652</v>
      </c>
    </row>
    <row r="4051" customFormat="false" ht="26.1" hidden="false" customHeight="true" outlineLevel="0" collapsed="false">
      <c r="A4051" s="10" t="s">
        <v>11686</v>
      </c>
      <c r="B4051" s="11" t="s">
        <v>20</v>
      </c>
      <c r="C4051" s="12" t="s">
        <v>10222</v>
      </c>
      <c r="D4051" s="13"/>
      <c r="E4051" s="8" t="s">
        <v>11687</v>
      </c>
      <c r="F4051" s="8" t="s">
        <v>9961</v>
      </c>
      <c r="G4051" s="8" t="s">
        <v>11688</v>
      </c>
      <c r="H4051" s="8" t="s">
        <v>652</v>
      </c>
    </row>
    <row r="4052" customFormat="false" ht="26.1" hidden="false" customHeight="true" outlineLevel="0" collapsed="false">
      <c r="A4052" s="9" t="s">
        <v>11689</v>
      </c>
      <c r="B4052" s="4" t="s">
        <v>9</v>
      </c>
      <c r="C4052" s="5"/>
      <c r="D4052" s="6" t="s">
        <v>11690</v>
      </c>
      <c r="E4052" s="7" t="s">
        <v>11691</v>
      </c>
      <c r="F4052" s="8" t="s">
        <v>9961</v>
      </c>
      <c r="G4052" s="8" t="s">
        <v>11692</v>
      </c>
      <c r="H4052" s="8" t="s">
        <v>652</v>
      </c>
    </row>
    <row r="4053" customFormat="false" ht="26.1" hidden="false" customHeight="true" outlineLevel="0" collapsed="false">
      <c r="A4053" s="10" t="s">
        <v>11693</v>
      </c>
      <c r="B4053" s="11" t="s">
        <v>20</v>
      </c>
      <c r="C4053" s="12" t="s">
        <v>7627</v>
      </c>
      <c r="D4053" s="13" t="s">
        <v>7628</v>
      </c>
      <c r="E4053" s="8" t="s">
        <v>10099</v>
      </c>
      <c r="F4053" s="8" t="s">
        <v>9961</v>
      </c>
      <c r="G4053" s="8" t="s">
        <v>11694</v>
      </c>
      <c r="H4053" s="8" t="s">
        <v>652</v>
      </c>
    </row>
    <row r="4054" customFormat="false" ht="26.1" hidden="false" customHeight="true" outlineLevel="0" collapsed="false">
      <c r="A4054" s="9" t="s">
        <v>11695</v>
      </c>
      <c r="B4054" s="4" t="s">
        <v>9</v>
      </c>
      <c r="C4054" s="5"/>
      <c r="D4054" s="6"/>
      <c r="E4054" s="7" t="s">
        <v>11696</v>
      </c>
      <c r="F4054" s="8" t="s">
        <v>9961</v>
      </c>
      <c r="G4054" s="8" t="s">
        <v>2759</v>
      </c>
      <c r="H4054" s="8" t="s">
        <v>652</v>
      </c>
    </row>
    <row r="4055" customFormat="false" ht="26.1" hidden="false" customHeight="true" outlineLevel="0" collapsed="false">
      <c r="A4055" s="10" t="s">
        <v>11697</v>
      </c>
      <c r="B4055" s="11" t="s">
        <v>20</v>
      </c>
      <c r="C4055" s="12" t="s">
        <v>10222</v>
      </c>
      <c r="D4055" s="13" t="s">
        <v>11698</v>
      </c>
      <c r="E4055" s="8" t="s">
        <v>11699</v>
      </c>
      <c r="F4055" s="8" t="s">
        <v>9961</v>
      </c>
      <c r="G4055" s="8" t="s">
        <v>11700</v>
      </c>
      <c r="H4055" s="8" t="s">
        <v>652</v>
      </c>
    </row>
    <row r="4056" customFormat="false" ht="26.1" hidden="false" customHeight="true" outlineLevel="0" collapsed="false">
      <c r="A4056" s="10" t="s">
        <v>11701</v>
      </c>
      <c r="B4056" s="11" t="s">
        <v>20</v>
      </c>
      <c r="C4056" s="12" t="s">
        <v>11118</v>
      </c>
      <c r="D4056" s="13" t="s">
        <v>11702</v>
      </c>
      <c r="E4056" s="8" t="s">
        <v>11703</v>
      </c>
      <c r="F4056" s="8" t="s">
        <v>9961</v>
      </c>
      <c r="G4056" s="8" t="s">
        <v>11704</v>
      </c>
      <c r="H4056" s="8" t="s">
        <v>652</v>
      </c>
    </row>
    <row r="4057" customFormat="false" ht="26.1" hidden="false" customHeight="true" outlineLevel="0" collapsed="false">
      <c r="A4057" s="10" t="s">
        <v>11705</v>
      </c>
      <c r="B4057" s="11" t="s">
        <v>20</v>
      </c>
      <c r="C4057" s="12" t="s">
        <v>11706</v>
      </c>
      <c r="D4057" s="13"/>
      <c r="E4057" s="8" t="s">
        <v>11529</v>
      </c>
      <c r="F4057" s="8" t="s">
        <v>9961</v>
      </c>
      <c r="G4057" s="8" t="s">
        <v>732</v>
      </c>
      <c r="H4057" s="8" t="s">
        <v>652</v>
      </c>
    </row>
    <row r="4058" customFormat="false" ht="26.1" hidden="false" customHeight="true" outlineLevel="0" collapsed="false">
      <c r="A4058" s="10" t="s">
        <v>11707</v>
      </c>
      <c r="B4058" s="11" t="s">
        <v>20</v>
      </c>
      <c r="C4058" s="12" t="s">
        <v>10781</v>
      </c>
      <c r="D4058" s="13"/>
      <c r="E4058" s="8" t="s">
        <v>11708</v>
      </c>
      <c r="F4058" s="8" t="s">
        <v>9961</v>
      </c>
      <c r="G4058" s="8" t="s">
        <v>11709</v>
      </c>
      <c r="H4058" s="8" t="s">
        <v>652</v>
      </c>
    </row>
    <row r="4059" customFormat="false" ht="26.1" hidden="false" customHeight="true" outlineLevel="0" collapsed="false">
      <c r="A4059" s="10" t="s">
        <v>11710</v>
      </c>
      <c r="B4059" s="11" t="s">
        <v>20</v>
      </c>
      <c r="C4059" s="12" t="s">
        <v>11660</v>
      </c>
      <c r="D4059" s="13"/>
      <c r="E4059" s="8" t="s">
        <v>11711</v>
      </c>
      <c r="F4059" s="8" t="s">
        <v>9961</v>
      </c>
      <c r="G4059" s="8" t="s">
        <v>11712</v>
      </c>
      <c r="H4059" s="8" t="s">
        <v>652</v>
      </c>
    </row>
    <row r="4060" customFormat="false" ht="26.1" hidden="false" customHeight="true" outlineLevel="0" collapsed="false">
      <c r="A4060" s="10" t="s">
        <v>11713</v>
      </c>
      <c r="B4060" s="11" t="s">
        <v>20</v>
      </c>
      <c r="C4060" s="12" t="s">
        <v>10131</v>
      </c>
      <c r="D4060" s="13"/>
      <c r="E4060" s="8" t="s">
        <v>11714</v>
      </c>
      <c r="F4060" s="8" t="s">
        <v>9961</v>
      </c>
      <c r="G4060" s="8" t="s">
        <v>11715</v>
      </c>
      <c r="H4060" s="8" t="s">
        <v>652</v>
      </c>
    </row>
    <row r="4061" customFormat="false" ht="26.1" hidden="false" customHeight="true" outlineLevel="0" collapsed="false">
      <c r="A4061" s="10" t="s">
        <v>11716</v>
      </c>
      <c r="B4061" s="11" t="s">
        <v>20</v>
      </c>
      <c r="C4061" s="12" t="s">
        <v>10333</v>
      </c>
      <c r="D4061" s="13"/>
      <c r="E4061" s="8" t="s">
        <v>11717</v>
      </c>
      <c r="F4061" s="8" t="s">
        <v>9961</v>
      </c>
      <c r="G4061" s="8" t="s">
        <v>11718</v>
      </c>
      <c r="H4061" s="8" t="s">
        <v>652</v>
      </c>
    </row>
    <row r="4062" customFormat="false" ht="26.1" hidden="false" customHeight="true" outlineLevel="0" collapsed="false">
      <c r="A4062" s="10" t="s">
        <v>11719</v>
      </c>
      <c r="B4062" s="11" t="s">
        <v>20</v>
      </c>
      <c r="C4062" s="12" t="s">
        <v>11277</v>
      </c>
      <c r="D4062" s="13"/>
      <c r="E4062" s="8" t="s">
        <v>11720</v>
      </c>
      <c r="F4062" s="8" t="s">
        <v>9961</v>
      </c>
      <c r="G4062" s="8" t="s">
        <v>11721</v>
      </c>
      <c r="H4062" s="8" t="s">
        <v>652</v>
      </c>
    </row>
    <row r="4063" customFormat="false" ht="26.1" hidden="false" customHeight="true" outlineLevel="0" collapsed="false">
      <c r="A4063" s="9" t="s">
        <v>11722</v>
      </c>
      <c r="B4063" s="4" t="s">
        <v>9</v>
      </c>
      <c r="C4063" s="5"/>
      <c r="D4063" s="6"/>
      <c r="E4063" s="7" t="s">
        <v>11723</v>
      </c>
      <c r="F4063" s="8" t="s">
        <v>9961</v>
      </c>
      <c r="G4063" s="8" t="s">
        <v>11724</v>
      </c>
      <c r="H4063" s="8" t="s">
        <v>652</v>
      </c>
    </row>
    <row r="4064" customFormat="false" ht="26.1" hidden="false" customHeight="true" outlineLevel="0" collapsed="false">
      <c r="A4064" s="10" t="s">
        <v>11725</v>
      </c>
      <c r="B4064" s="11" t="s">
        <v>20</v>
      </c>
      <c r="C4064" s="12" t="s">
        <v>10506</v>
      </c>
      <c r="D4064" s="13"/>
      <c r="E4064" s="8" t="s">
        <v>11726</v>
      </c>
      <c r="F4064" s="8" t="s">
        <v>9961</v>
      </c>
      <c r="G4064" s="8" t="s">
        <v>9933</v>
      </c>
      <c r="H4064" s="8" t="s">
        <v>652</v>
      </c>
    </row>
    <row r="4065" customFormat="false" ht="26.1" hidden="false" customHeight="true" outlineLevel="0" collapsed="false">
      <c r="A4065" s="9" t="s">
        <v>11727</v>
      </c>
      <c r="B4065" s="4" t="s">
        <v>9</v>
      </c>
      <c r="C4065" s="5"/>
      <c r="D4065" s="6"/>
      <c r="E4065" s="7" t="s">
        <v>9189</v>
      </c>
      <c r="F4065" s="8" t="s">
        <v>9961</v>
      </c>
      <c r="G4065" s="8" t="s">
        <v>5608</v>
      </c>
      <c r="H4065" s="8" t="s">
        <v>652</v>
      </c>
    </row>
    <row r="4066" customFormat="false" ht="26.1" hidden="false" customHeight="true" outlineLevel="0" collapsed="false">
      <c r="A4066" s="10" t="s">
        <v>11728</v>
      </c>
      <c r="B4066" s="11" t="s">
        <v>20</v>
      </c>
      <c r="C4066" s="12" t="s">
        <v>3473</v>
      </c>
      <c r="D4066" s="13"/>
      <c r="E4066" s="8" t="s">
        <v>11729</v>
      </c>
      <c r="F4066" s="8" t="s">
        <v>9961</v>
      </c>
      <c r="G4066" s="8" t="s">
        <v>3543</v>
      </c>
      <c r="H4066" s="8" t="s">
        <v>1406</v>
      </c>
    </row>
    <row r="4067" customFormat="false" ht="26.1" hidden="false" customHeight="true" outlineLevel="0" collapsed="false">
      <c r="A4067" s="10" t="s">
        <v>11730</v>
      </c>
      <c r="B4067" s="11" t="s">
        <v>20</v>
      </c>
      <c r="C4067" s="12" t="s">
        <v>11428</v>
      </c>
      <c r="D4067" s="13"/>
      <c r="E4067" s="8" t="s">
        <v>10393</v>
      </c>
      <c r="F4067" s="8" t="s">
        <v>9961</v>
      </c>
      <c r="G4067" s="8" t="s">
        <v>3547</v>
      </c>
      <c r="H4067" s="8" t="s">
        <v>652</v>
      </c>
    </row>
    <row r="4068" customFormat="false" ht="26.1" hidden="false" customHeight="true" outlineLevel="0" collapsed="false">
      <c r="A4068" s="10" t="s">
        <v>11731</v>
      </c>
      <c r="B4068" s="11" t="s">
        <v>20</v>
      </c>
      <c r="C4068" s="12" t="s">
        <v>10131</v>
      </c>
      <c r="D4068" s="13"/>
      <c r="E4068" s="8" t="s">
        <v>11207</v>
      </c>
      <c r="F4068" s="8" t="s">
        <v>9961</v>
      </c>
      <c r="G4068" s="8" t="s">
        <v>11732</v>
      </c>
      <c r="H4068" s="8" t="s">
        <v>652</v>
      </c>
    </row>
    <row r="4069" customFormat="false" ht="26.1" hidden="false" customHeight="true" outlineLevel="0" collapsed="false">
      <c r="A4069" s="10" t="s">
        <v>11733</v>
      </c>
      <c r="B4069" s="11" t="s">
        <v>20</v>
      </c>
      <c r="C4069" s="12" t="s">
        <v>4401</v>
      </c>
      <c r="D4069" s="13"/>
      <c r="E4069" s="8" t="s">
        <v>11734</v>
      </c>
      <c r="F4069" s="8" t="s">
        <v>9961</v>
      </c>
      <c r="G4069" s="8" t="s">
        <v>5620</v>
      </c>
      <c r="H4069" s="8" t="s">
        <v>652</v>
      </c>
    </row>
    <row r="4070" customFormat="false" ht="26.1" hidden="false" customHeight="true" outlineLevel="0" collapsed="false">
      <c r="A4070" s="9" t="s">
        <v>11735</v>
      </c>
      <c r="B4070" s="4" t="s">
        <v>9</v>
      </c>
      <c r="C4070" s="5"/>
      <c r="D4070" s="6" t="s">
        <v>11736</v>
      </c>
      <c r="E4070" s="7" t="s">
        <v>11737</v>
      </c>
      <c r="F4070" s="8" t="s">
        <v>9961</v>
      </c>
      <c r="G4070" s="8" t="s">
        <v>11738</v>
      </c>
      <c r="H4070" s="8" t="s">
        <v>652</v>
      </c>
    </row>
    <row r="4071" customFormat="false" ht="26.1" hidden="false" customHeight="true" outlineLevel="0" collapsed="false">
      <c r="A4071" s="10" t="s">
        <v>11739</v>
      </c>
      <c r="B4071" s="11" t="s">
        <v>20</v>
      </c>
      <c r="C4071" s="12" t="s">
        <v>11740</v>
      </c>
      <c r="D4071" s="13"/>
      <c r="E4071" s="8" t="s">
        <v>10473</v>
      </c>
      <c r="F4071" s="8" t="s">
        <v>9961</v>
      </c>
      <c r="G4071" s="8" t="s">
        <v>11741</v>
      </c>
      <c r="H4071" s="8" t="s">
        <v>652</v>
      </c>
    </row>
    <row r="4072" customFormat="false" ht="26.1" hidden="false" customHeight="true" outlineLevel="0" collapsed="false">
      <c r="A4072" s="10" t="s">
        <v>11742</v>
      </c>
      <c r="B4072" s="11" t="s">
        <v>20</v>
      </c>
      <c r="C4072" s="12" t="s">
        <v>11743</v>
      </c>
      <c r="D4072" s="13" t="s">
        <v>11744</v>
      </c>
      <c r="E4072" s="8" t="s">
        <v>11745</v>
      </c>
      <c r="F4072" s="8" t="s">
        <v>9961</v>
      </c>
      <c r="G4072" s="8" t="s">
        <v>11746</v>
      </c>
      <c r="H4072" s="8" t="s">
        <v>652</v>
      </c>
    </row>
    <row r="4073" customFormat="false" ht="26.1" hidden="false" customHeight="true" outlineLevel="0" collapsed="false">
      <c r="A4073" s="9" t="s">
        <v>11747</v>
      </c>
      <c r="B4073" s="4" t="s">
        <v>9</v>
      </c>
      <c r="C4073" s="5"/>
      <c r="D4073" s="6"/>
      <c r="E4073" s="7" t="s">
        <v>11748</v>
      </c>
      <c r="F4073" s="8" t="s">
        <v>9961</v>
      </c>
      <c r="G4073" s="8" t="s">
        <v>11749</v>
      </c>
      <c r="H4073" s="8" t="s">
        <v>652</v>
      </c>
    </row>
    <row r="4074" customFormat="false" ht="26.1" hidden="false" customHeight="true" outlineLevel="0" collapsed="false">
      <c r="A4074" s="10" t="s">
        <v>11750</v>
      </c>
      <c r="B4074" s="11" t="s">
        <v>20</v>
      </c>
      <c r="C4074" s="12" t="s">
        <v>10832</v>
      </c>
      <c r="D4074" s="13" t="s">
        <v>11751</v>
      </c>
      <c r="E4074" s="8" t="s">
        <v>11752</v>
      </c>
      <c r="F4074" s="8" t="s">
        <v>9961</v>
      </c>
      <c r="G4074" s="8" t="s">
        <v>11753</v>
      </c>
      <c r="H4074" s="8" t="s">
        <v>652</v>
      </c>
    </row>
    <row r="4075" customFormat="false" ht="26.1" hidden="false" customHeight="true" outlineLevel="0" collapsed="false">
      <c r="A4075" s="10" t="s">
        <v>11754</v>
      </c>
      <c r="B4075" s="11" t="s">
        <v>20</v>
      </c>
      <c r="C4075" s="12" t="s">
        <v>10483</v>
      </c>
      <c r="D4075" s="13"/>
      <c r="E4075" s="8" t="s">
        <v>11755</v>
      </c>
      <c r="F4075" s="8" t="s">
        <v>9961</v>
      </c>
      <c r="G4075" s="8" t="s">
        <v>11756</v>
      </c>
      <c r="H4075" s="8" t="s">
        <v>652</v>
      </c>
    </row>
    <row r="4076" customFormat="false" ht="26.1" hidden="false" customHeight="true" outlineLevel="0" collapsed="false">
      <c r="A4076" s="10" t="s">
        <v>11757</v>
      </c>
      <c r="B4076" s="11" t="s">
        <v>20</v>
      </c>
      <c r="C4076" s="12" t="s">
        <v>10947</v>
      </c>
      <c r="D4076" s="13"/>
      <c r="E4076" s="8" t="s">
        <v>11758</v>
      </c>
      <c r="F4076" s="8" t="s">
        <v>9961</v>
      </c>
      <c r="G4076" s="8" t="s">
        <v>11756</v>
      </c>
      <c r="H4076" s="8" t="s">
        <v>652</v>
      </c>
    </row>
    <row r="4077" customFormat="false" ht="26.1" hidden="false" customHeight="true" outlineLevel="0" collapsed="false">
      <c r="A4077" s="10" t="s">
        <v>11759</v>
      </c>
      <c r="B4077" s="11" t="s">
        <v>20</v>
      </c>
      <c r="C4077" s="12" t="s">
        <v>11118</v>
      </c>
      <c r="D4077" s="13"/>
      <c r="E4077" s="8" t="s">
        <v>11760</v>
      </c>
      <c r="F4077" s="8" t="s">
        <v>9961</v>
      </c>
      <c r="G4077" s="8" t="s">
        <v>11761</v>
      </c>
      <c r="H4077" s="8" t="s">
        <v>652</v>
      </c>
    </row>
    <row r="4078" customFormat="false" ht="26.1" hidden="false" customHeight="true" outlineLevel="0" collapsed="false">
      <c r="A4078" s="10" t="s">
        <v>11762</v>
      </c>
      <c r="B4078" s="11" t="s">
        <v>20</v>
      </c>
      <c r="C4078" s="12" t="s">
        <v>10832</v>
      </c>
      <c r="D4078" s="13"/>
      <c r="E4078" s="8" t="s">
        <v>11763</v>
      </c>
      <c r="F4078" s="8" t="s">
        <v>9961</v>
      </c>
      <c r="G4078" s="8" t="s">
        <v>11764</v>
      </c>
      <c r="H4078" s="8" t="s">
        <v>652</v>
      </c>
    </row>
    <row r="4079" customFormat="false" ht="26.1" hidden="false" customHeight="true" outlineLevel="0" collapsed="false">
      <c r="A4079" s="9" t="s">
        <v>11765</v>
      </c>
      <c r="B4079" s="4" t="s">
        <v>9</v>
      </c>
      <c r="C4079" s="5"/>
      <c r="D4079" s="6"/>
      <c r="E4079" s="7" t="s">
        <v>11766</v>
      </c>
      <c r="F4079" s="8" t="s">
        <v>9961</v>
      </c>
      <c r="G4079" s="8" t="s">
        <v>11767</v>
      </c>
      <c r="H4079" s="8" t="s">
        <v>652</v>
      </c>
    </row>
    <row r="4080" customFormat="false" ht="26.1" hidden="false" customHeight="true" outlineLevel="0" collapsed="false">
      <c r="A4080" s="9" t="s">
        <v>11768</v>
      </c>
      <c r="B4080" s="4" t="s">
        <v>9</v>
      </c>
      <c r="C4080" s="5"/>
      <c r="D4080" s="6"/>
      <c r="E4080" s="7" t="s">
        <v>11769</v>
      </c>
      <c r="F4080" s="8" t="s">
        <v>9961</v>
      </c>
      <c r="G4080" s="8" t="s">
        <v>11770</v>
      </c>
      <c r="H4080" s="8" t="s">
        <v>652</v>
      </c>
    </row>
    <row r="4081" customFormat="false" ht="26.1" hidden="false" customHeight="true" outlineLevel="0" collapsed="false">
      <c r="A4081" s="10" t="s">
        <v>11771</v>
      </c>
      <c r="B4081" s="11" t="s">
        <v>20</v>
      </c>
      <c r="C4081" s="12" t="s">
        <v>10187</v>
      </c>
      <c r="D4081" s="13"/>
      <c r="E4081" s="8" t="s">
        <v>11772</v>
      </c>
      <c r="F4081" s="8" t="s">
        <v>9961</v>
      </c>
      <c r="G4081" s="8" t="s">
        <v>11773</v>
      </c>
      <c r="H4081" s="8" t="s">
        <v>652</v>
      </c>
    </row>
    <row r="4082" customFormat="false" ht="26.1" hidden="false" customHeight="true" outlineLevel="0" collapsed="false">
      <c r="A4082" s="14" t="s">
        <v>11774</v>
      </c>
      <c r="B4082" s="8" t="s">
        <v>224</v>
      </c>
      <c r="C4082" s="12"/>
      <c r="D4082" s="13"/>
      <c r="E4082" s="8" t="s">
        <v>11775</v>
      </c>
      <c r="F4082" s="8" t="s">
        <v>9961</v>
      </c>
      <c r="G4082" s="8" t="s">
        <v>11776</v>
      </c>
      <c r="H4082" s="8" t="s">
        <v>652</v>
      </c>
    </row>
    <row r="4083" customFormat="false" ht="26.1" hidden="false" customHeight="true" outlineLevel="0" collapsed="false">
      <c r="A4083" s="10" t="s">
        <v>11777</v>
      </c>
      <c r="B4083" s="11" t="s">
        <v>20</v>
      </c>
      <c r="C4083" s="12" t="s">
        <v>10702</v>
      </c>
      <c r="D4083" s="13" t="s">
        <v>11291</v>
      </c>
      <c r="E4083" s="8" t="s">
        <v>11778</v>
      </c>
      <c r="F4083" s="8" t="s">
        <v>9961</v>
      </c>
      <c r="G4083" s="8" t="s">
        <v>5677</v>
      </c>
      <c r="H4083" s="8" t="s">
        <v>652</v>
      </c>
    </row>
    <row r="4084" customFormat="false" ht="26.1" hidden="false" customHeight="true" outlineLevel="0" collapsed="false">
      <c r="A4084" s="10" t="s">
        <v>11779</v>
      </c>
      <c r="B4084" s="11" t="s">
        <v>20</v>
      </c>
      <c r="C4084" s="12" t="s">
        <v>10818</v>
      </c>
      <c r="D4084" s="13"/>
      <c r="E4084" s="8" t="s">
        <v>11780</v>
      </c>
      <c r="F4084" s="8" t="s">
        <v>9961</v>
      </c>
      <c r="G4084" s="8" t="s">
        <v>5677</v>
      </c>
      <c r="H4084" s="8" t="s">
        <v>652</v>
      </c>
    </row>
    <row r="4085" customFormat="false" ht="26.1" hidden="false" customHeight="true" outlineLevel="0" collapsed="false">
      <c r="A4085" s="10" t="s">
        <v>11781</v>
      </c>
      <c r="B4085" s="11" t="s">
        <v>20</v>
      </c>
      <c r="C4085" s="12" t="s">
        <v>10702</v>
      </c>
      <c r="D4085" s="13"/>
      <c r="E4085" s="8" t="s">
        <v>11782</v>
      </c>
      <c r="F4085" s="8" t="s">
        <v>9961</v>
      </c>
      <c r="G4085" s="8" t="s">
        <v>5677</v>
      </c>
      <c r="H4085" s="8" t="s">
        <v>652</v>
      </c>
    </row>
    <row r="4086" customFormat="false" ht="26.1" hidden="false" customHeight="true" outlineLevel="0" collapsed="false">
      <c r="A4086" s="10" t="s">
        <v>11783</v>
      </c>
      <c r="B4086" s="11" t="s">
        <v>20</v>
      </c>
      <c r="C4086" s="12" t="s">
        <v>10702</v>
      </c>
      <c r="D4086" s="13"/>
      <c r="E4086" s="8" t="s">
        <v>11784</v>
      </c>
      <c r="F4086" s="8" t="s">
        <v>9961</v>
      </c>
      <c r="G4086" s="8" t="s">
        <v>5677</v>
      </c>
      <c r="H4086" s="8" t="s">
        <v>652</v>
      </c>
    </row>
    <row r="4087" customFormat="false" ht="26.1" hidden="false" customHeight="true" outlineLevel="0" collapsed="false">
      <c r="A4087" s="9" t="s">
        <v>11785</v>
      </c>
      <c r="B4087" s="4" t="s">
        <v>9</v>
      </c>
      <c r="C4087" s="5"/>
      <c r="D4087" s="6"/>
      <c r="E4087" s="7" t="s">
        <v>11786</v>
      </c>
      <c r="F4087" s="8" t="s">
        <v>9961</v>
      </c>
      <c r="G4087" s="8" t="s">
        <v>11787</v>
      </c>
      <c r="H4087" s="8" t="s">
        <v>652</v>
      </c>
    </row>
    <row r="4088" customFormat="false" ht="26.1" hidden="false" customHeight="true" outlineLevel="0" collapsed="false">
      <c r="A4088" s="10" t="s">
        <v>11788</v>
      </c>
      <c r="B4088" s="11" t="s">
        <v>20</v>
      </c>
      <c r="C4088" s="12" t="s">
        <v>11653</v>
      </c>
      <c r="D4088" s="13" t="s">
        <v>11789</v>
      </c>
      <c r="E4088" s="8" t="s">
        <v>11790</v>
      </c>
      <c r="F4088" s="8" t="s">
        <v>9961</v>
      </c>
      <c r="G4088" s="8" t="s">
        <v>8812</v>
      </c>
      <c r="H4088" s="8" t="s">
        <v>652</v>
      </c>
    </row>
    <row r="4089" customFormat="false" ht="26.1" hidden="false" customHeight="true" outlineLevel="0" collapsed="false">
      <c r="A4089" s="9" t="s">
        <v>11791</v>
      </c>
      <c r="B4089" s="4" t="s">
        <v>9</v>
      </c>
      <c r="C4089" s="5"/>
      <c r="D4089" s="6"/>
      <c r="E4089" s="7" t="s">
        <v>11792</v>
      </c>
      <c r="F4089" s="8" t="s">
        <v>9961</v>
      </c>
      <c r="G4089" s="8" t="s">
        <v>8812</v>
      </c>
      <c r="H4089" s="8" t="s">
        <v>652</v>
      </c>
    </row>
    <row r="4090" customFormat="false" ht="26.1" hidden="false" customHeight="true" outlineLevel="0" collapsed="false">
      <c r="A4090" s="10" t="s">
        <v>11793</v>
      </c>
      <c r="B4090" s="11" t="s">
        <v>20</v>
      </c>
      <c r="C4090" s="12" t="s">
        <v>11794</v>
      </c>
      <c r="D4090" s="13"/>
      <c r="E4090" s="8" t="s">
        <v>11795</v>
      </c>
      <c r="F4090" s="8" t="s">
        <v>9961</v>
      </c>
      <c r="G4090" s="8" t="s">
        <v>8812</v>
      </c>
      <c r="H4090" s="8" t="s">
        <v>652</v>
      </c>
    </row>
    <row r="4091" customFormat="false" ht="26.1" hidden="false" customHeight="true" outlineLevel="0" collapsed="false">
      <c r="A4091" s="9" t="s">
        <v>11796</v>
      </c>
      <c r="B4091" s="4" t="s">
        <v>9</v>
      </c>
      <c r="C4091" s="5"/>
      <c r="D4091" s="6"/>
      <c r="E4091" s="7" t="s">
        <v>11797</v>
      </c>
      <c r="F4091" s="8" t="s">
        <v>9961</v>
      </c>
      <c r="G4091" s="8" t="s">
        <v>5683</v>
      </c>
      <c r="H4091" s="8" t="s">
        <v>652</v>
      </c>
    </row>
    <row r="4092" customFormat="false" ht="26.1" hidden="false" customHeight="true" outlineLevel="0" collapsed="false">
      <c r="A4092" s="9" t="s">
        <v>11798</v>
      </c>
      <c r="B4092" s="4" t="s">
        <v>9</v>
      </c>
      <c r="C4092" s="5"/>
      <c r="D4092" s="6"/>
      <c r="E4092" s="7" t="s">
        <v>11799</v>
      </c>
      <c r="F4092" s="8" t="s">
        <v>9961</v>
      </c>
      <c r="G4092" s="8" t="s">
        <v>11800</v>
      </c>
      <c r="H4092" s="8" t="s">
        <v>652</v>
      </c>
    </row>
    <row r="4093" customFormat="false" ht="26.1" hidden="false" customHeight="true" outlineLevel="0" collapsed="false">
      <c r="A4093" s="10" t="s">
        <v>11801</v>
      </c>
      <c r="B4093" s="11" t="s">
        <v>20</v>
      </c>
      <c r="C4093" s="12" t="s">
        <v>11802</v>
      </c>
      <c r="D4093" s="13"/>
      <c r="E4093" s="8" t="s">
        <v>11803</v>
      </c>
      <c r="F4093" s="8" t="s">
        <v>9961</v>
      </c>
      <c r="G4093" s="8" t="s">
        <v>11804</v>
      </c>
      <c r="H4093" s="8" t="s">
        <v>652</v>
      </c>
    </row>
    <row r="4094" customFormat="false" ht="26.1" hidden="false" customHeight="true" outlineLevel="0" collapsed="false">
      <c r="A4094" s="10" t="s">
        <v>11805</v>
      </c>
      <c r="B4094" s="11" t="s">
        <v>20</v>
      </c>
      <c r="C4094" s="12" t="s">
        <v>11806</v>
      </c>
      <c r="D4094" s="13" t="s">
        <v>11806</v>
      </c>
      <c r="E4094" s="8" t="s">
        <v>11807</v>
      </c>
      <c r="F4094" s="8" t="s">
        <v>9961</v>
      </c>
      <c r="G4094" s="8" t="s">
        <v>11808</v>
      </c>
      <c r="H4094" s="8" t="s">
        <v>652</v>
      </c>
    </row>
    <row r="4095" customFormat="false" ht="26.1" hidden="false" customHeight="true" outlineLevel="0" collapsed="false">
      <c r="A4095" s="10" t="s">
        <v>11809</v>
      </c>
      <c r="B4095" s="11" t="s">
        <v>20</v>
      </c>
      <c r="C4095" s="12" t="s">
        <v>10843</v>
      </c>
      <c r="D4095" s="13" t="s">
        <v>11810</v>
      </c>
      <c r="E4095" s="8" t="s">
        <v>11811</v>
      </c>
      <c r="F4095" s="8" t="s">
        <v>9961</v>
      </c>
      <c r="G4095" s="8" t="s">
        <v>11812</v>
      </c>
      <c r="H4095" s="8" t="s">
        <v>652</v>
      </c>
    </row>
    <row r="4096" customFormat="false" ht="26.1" hidden="false" customHeight="true" outlineLevel="0" collapsed="false">
      <c r="A4096" s="9" t="s">
        <v>11813</v>
      </c>
      <c r="B4096" s="4" t="s">
        <v>9</v>
      </c>
      <c r="C4096" s="5"/>
      <c r="D4096" s="6"/>
      <c r="E4096" s="7" t="s">
        <v>11814</v>
      </c>
      <c r="F4096" s="8" t="s">
        <v>9961</v>
      </c>
      <c r="G4096" s="8" t="s">
        <v>5699</v>
      </c>
      <c r="H4096" s="8" t="s">
        <v>652</v>
      </c>
    </row>
    <row r="4097" customFormat="false" ht="26.1" hidden="false" customHeight="true" outlineLevel="0" collapsed="false">
      <c r="A4097" s="9" t="s">
        <v>11815</v>
      </c>
      <c r="B4097" s="4" t="s">
        <v>9</v>
      </c>
      <c r="C4097" s="5"/>
      <c r="D4097" s="6"/>
      <c r="E4097" s="7" t="s">
        <v>11816</v>
      </c>
      <c r="F4097" s="8" t="s">
        <v>9961</v>
      </c>
      <c r="G4097" s="8" t="s">
        <v>11817</v>
      </c>
      <c r="H4097" s="8" t="s">
        <v>652</v>
      </c>
    </row>
    <row r="4098" customFormat="false" ht="26.1" hidden="false" customHeight="true" outlineLevel="0" collapsed="false">
      <c r="A4098" s="10" t="s">
        <v>11818</v>
      </c>
      <c r="B4098" s="11" t="s">
        <v>20</v>
      </c>
      <c r="C4098" s="12" t="s">
        <v>11819</v>
      </c>
      <c r="D4098" s="13"/>
      <c r="E4098" s="8" t="s">
        <v>11820</v>
      </c>
      <c r="F4098" s="8" t="s">
        <v>9961</v>
      </c>
      <c r="G4098" s="8" t="s">
        <v>11821</v>
      </c>
      <c r="H4098" s="8" t="s">
        <v>652</v>
      </c>
    </row>
    <row r="4099" customFormat="false" ht="26.1" hidden="false" customHeight="true" outlineLevel="0" collapsed="false">
      <c r="A4099" s="10" t="s">
        <v>11822</v>
      </c>
      <c r="B4099" s="11" t="s">
        <v>20</v>
      </c>
      <c r="C4099" s="12" t="s">
        <v>11277</v>
      </c>
      <c r="D4099" s="13"/>
      <c r="E4099" s="8" t="s">
        <v>11823</v>
      </c>
      <c r="F4099" s="8" t="s">
        <v>9961</v>
      </c>
      <c r="G4099" s="8" t="s">
        <v>11824</v>
      </c>
      <c r="H4099" s="8" t="s">
        <v>652</v>
      </c>
    </row>
    <row r="4100" customFormat="false" ht="26.1" hidden="false" customHeight="true" outlineLevel="0" collapsed="false">
      <c r="A4100" s="10" t="s">
        <v>11825</v>
      </c>
      <c r="B4100" s="11" t="s">
        <v>20</v>
      </c>
      <c r="C4100" s="12" t="s">
        <v>11826</v>
      </c>
      <c r="D4100" s="13" t="s">
        <v>11827</v>
      </c>
      <c r="E4100" s="8" t="s">
        <v>11828</v>
      </c>
      <c r="F4100" s="8" t="s">
        <v>9961</v>
      </c>
      <c r="G4100" s="8" t="s">
        <v>11829</v>
      </c>
      <c r="H4100" s="8" t="s">
        <v>652</v>
      </c>
    </row>
    <row r="4101" customFormat="false" ht="26.1" hidden="false" customHeight="true" outlineLevel="0" collapsed="false">
      <c r="A4101" s="9" t="s">
        <v>11830</v>
      </c>
      <c r="B4101" s="4" t="s">
        <v>9</v>
      </c>
      <c r="C4101" s="5"/>
      <c r="D4101" s="6"/>
      <c r="E4101" s="7" t="s">
        <v>11831</v>
      </c>
      <c r="F4101" s="8" t="s">
        <v>9961</v>
      </c>
      <c r="G4101" s="8" t="s">
        <v>11832</v>
      </c>
      <c r="H4101" s="8" t="s">
        <v>652</v>
      </c>
    </row>
    <row r="4102" customFormat="false" ht="26.1" hidden="false" customHeight="true" outlineLevel="0" collapsed="false">
      <c r="A4102" s="9" t="s">
        <v>11833</v>
      </c>
      <c r="B4102" s="4" t="s">
        <v>9</v>
      </c>
      <c r="C4102" s="5"/>
      <c r="D4102" s="6"/>
      <c r="E4102" s="7" t="s">
        <v>11539</v>
      </c>
      <c r="F4102" s="8" t="s">
        <v>9961</v>
      </c>
      <c r="G4102" s="8" t="s">
        <v>689</v>
      </c>
      <c r="H4102" s="8" t="s">
        <v>652</v>
      </c>
    </row>
    <row r="4103" customFormat="false" ht="26.1" hidden="false" customHeight="true" outlineLevel="0" collapsed="false">
      <c r="A4103" s="10" t="s">
        <v>11834</v>
      </c>
      <c r="B4103" s="11" t="s">
        <v>20</v>
      </c>
      <c r="C4103" s="12" t="s">
        <v>10052</v>
      </c>
      <c r="D4103" s="13"/>
      <c r="E4103" s="8" t="s">
        <v>11424</v>
      </c>
      <c r="F4103" s="8" t="s">
        <v>9961</v>
      </c>
      <c r="G4103" s="8" t="s">
        <v>11835</v>
      </c>
      <c r="H4103" s="8" t="s">
        <v>652</v>
      </c>
    </row>
    <row r="4104" customFormat="false" ht="26.1" hidden="false" customHeight="true" outlineLevel="0" collapsed="false">
      <c r="A4104" s="9" t="s">
        <v>11836</v>
      </c>
      <c r="B4104" s="4" t="s">
        <v>9</v>
      </c>
      <c r="C4104" s="5"/>
      <c r="D4104" s="6" t="s">
        <v>11837</v>
      </c>
      <c r="E4104" s="7" t="s">
        <v>11838</v>
      </c>
      <c r="F4104" s="8" t="s">
        <v>9961</v>
      </c>
      <c r="G4104" s="8" t="s">
        <v>11839</v>
      </c>
      <c r="H4104" s="8" t="s">
        <v>652</v>
      </c>
    </row>
    <row r="4105" customFormat="false" ht="26.1" hidden="false" customHeight="true" outlineLevel="0" collapsed="false">
      <c r="A4105" s="9" t="s">
        <v>11840</v>
      </c>
      <c r="B4105" s="4" t="s">
        <v>9</v>
      </c>
      <c r="C4105" s="5"/>
      <c r="D4105" s="6"/>
      <c r="E4105" s="7" t="s">
        <v>10162</v>
      </c>
      <c r="F4105" s="8" t="s">
        <v>9961</v>
      </c>
      <c r="G4105" s="8" t="s">
        <v>11841</v>
      </c>
      <c r="H4105" s="8" t="s">
        <v>652</v>
      </c>
    </row>
    <row r="4106" customFormat="false" ht="26.1" hidden="false" customHeight="true" outlineLevel="0" collapsed="false">
      <c r="A4106" s="9" t="s">
        <v>11842</v>
      </c>
      <c r="B4106" s="4" t="s">
        <v>9</v>
      </c>
      <c r="C4106" s="5"/>
      <c r="D4106" s="6"/>
      <c r="E4106" s="7" t="s">
        <v>11843</v>
      </c>
      <c r="F4106" s="8" t="s">
        <v>9961</v>
      </c>
      <c r="G4106" s="8" t="s">
        <v>11844</v>
      </c>
      <c r="H4106" s="8" t="s">
        <v>652</v>
      </c>
    </row>
    <row r="4107" customFormat="false" ht="26.1" hidden="false" customHeight="true" outlineLevel="0" collapsed="false">
      <c r="A4107" s="10" t="s">
        <v>11845</v>
      </c>
      <c r="B4107" s="11" t="s">
        <v>20</v>
      </c>
      <c r="C4107" s="12" t="s">
        <v>11846</v>
      </c>
      <c r="D4107" s="13"/>
      <c r="E4107" s="8" t="s">
        <v>11225</v>
      </c>
      <c r="F4107" s="8" t="s">
        <v>9961</v>
      </c>
      <c r="G4107" s="8" t="s">
        <v>11847</v>
      </c>
      <c r="H4107" s="8" t="s">
        <v>652</v>
      </c>
    </row>
    <row r="4108" customFormat="false" ht="26.1" hidden="false" customHeight="true" outlineLevel="0" collapsed="false">
      <c r="A4108" s="10" t="s">
        <v>11848</v>
      </c>
      <c r="B4108" s="11" t="s">
        <v>20</v>
      </c>
      <c r="C4108" s="12" t="s">
        <v>11849</v>
      </c>
      <c r="D4108" s="13"/>
      <c r="E4108" s="8" t="s">
        <v>11087</v>
      </c>
      <c r="F4108" s="8" t="s">
        <v>9961</v>
      </c>
      <c r="G4108" s="8" t="s">
        <v>11850</v>
      </c>
      <c r="H4108" s="8" t="s">
        <v>652</v>
      </c>
    </row>
    <row r="4109" customFormat="false" ht="26.1" hidden="false" customHeight="true" outlineLevel="0" collapsed="false">
      <c r="A4109" s="9" t="s">
        <v>11851</v>
      </c>
      <c r="B4109" s="4" t="s">
        <v>9</v>
      </c>
      <c r="C4109" s="5"/>
      <c r="D4109" s="6"/>
      <c r="E4109" s="7" t="s">
        <v>11852</v>
      </c>
      <c r="F4109" s="8" t="s">
        <v>9961</v>
      </c>
      <c r="G4109" s="8" t="s">
        <v>11853</v>
      </c>
      <c r="H4109" s="8" t="s">
        <v>652</v>
      </c>
    </row>
    <row r="4110" customFormat="false" ht="26.1" hidden="false" customHeight="true" outlineLevel="0" collapsed="false">
      <c r="A4110" s="9" t="s">
        <v>11854</v>
      </c>
      <c r="B4110" s="4" t="s">
        <v>9</v>
      </c>
      <c r="C4110" s="5"/>
      <c r="D4110" s="6"/>
      <c r="E4110" s="7" t="s">
        <v>10387</v>
      </c>
      <c r="F4110" s="8" t="s">
        <v>9961</v>
      </c>
      <c r="G4110" s="8" t="s">
        <v>11855</v>
      </c>
      <c r="H4110" s="8" t="s">
        <v>652</v>
      </c>
    </row>
    <row r="4111" customFormat="false" ht="26.1" hidden="false" customHeight="true" outlineLevel="0" collapsed="false">
      <c r="A4111" s="10" t="s">
        <v>11856</v>
      </c>
      <c r="B4111" s="11" t="s">
        <v>20</v>
      </c>
      <c r="C4111" s="12" t="s">
        <v>11857</v>
      </c>
      <c r="D4111" s="13"/>
      <c r="E4111" s="8" t="s">
        <v>11858</v>
      </c>
      <c r="F4111" s="8" t="s">
        <v>9961</v>
      </c>
      <c r="G4111" s="8" t="s">
        <v>11855</v>
      </c>
      <c r="H4111" s="8" t="s">
        <v>652</v>
      </c>
    </row>
    <row r="4112" customFormat="false" ht="26.1" hidden="false" customHeight="true" outlineLevel="0" collapsed="false">
      <c r="A4112" s="10" t="s">
        <v>11859</v>
      </c>
      <c r="B4112" s="11" t="s">
        <v>20</v>
      </c>
      <c r="C4112" s="12" t="s">
        <v>10754</v>
      </c>
      <c r="D4112" s="13"/>
      <c r="E4112" s="8" t="s">
        <v>11860</v>
      </c>
      <c r="F4112" s="8" t="s">
        <v>9961</v>
      </c>
      <c r="G4112" s="8" t="s">
        <v>11861</v>
      </c>
      <c r="H4112" s="8" t="s">
        <v>652</v>
      </c>
    </row>
    <row r="4113" customFormat="false" ht="26.1" hidden="false" customHeight="true" outlineLevel="0" collapsed="false">
      <c r="A4113" s="10" t="s">
        <v>11862</v>
      </c>
      <c r="B4113" s="11" t="s">
        <v>20</v>
      </c>
      <c r="C4113" s="12" t="s">
        <v>10345</v>
      </c>
      <c r="D4113" s="13"/>
      <c r="E4113" s="8" t="s">
        <v>11863</v>
      </c>
      <c r="F4113" s="8" t="s">
        <v>9961</v>
      </c>
      <c r="G4113" s="8" t="s">
        <v>11864</v>
      </c>
      <c r="H4113" s="8" t="s">
        <v>652</v>
      </c>
    </row>
    <row r="4114" customFormat="false" ht="26.1" hidden="false" customHeight="true" outlineLevel="0" collapsed="false">
      <c r="A4114" s="9" t="s">
        <v>11865</v>
      </c>
      <c r="B4114" s="4" t="s">
        <v>9</v>
      </c>
      <c r="C4114" s="5"/>
      <c r="D4114" s="6"/>
      <c r="E4114" s="7" t="s">
        <v>11866</v>
      </c>
      <c r="F4114" s="8" t="s">
        <v>9961</v>
      </c>
      <c r="G4114" s="8" t="s">
        <v>11867</v>
      </c>
      <c r="H4114" s="8" t="s">
        <v>652</v>
      </c>
    </row>
    <row r="4115" customFormat="false" ht="26.1" hidden="false" customHeight="true" outlineLevel="0" collapsed="false">
      <c r="A4115" s="9" t="s">
        <v>11868</v>
      </c>
      <c r="B4115" s="4" t="s">
        <v>9</v>
      </c>
      <c r="C4115" s="5"/>
      <c r="D4115" s="6"/>
      <c r="E4115" s="7" t="s">
        <v>11869</v>
      </c>
      <c r="F4115" s="8" t="s">
        <v>9961</v>
      </c>
      <c r="G4115" s="8" t="s">
        <v>11870</v>
      </c>
      <c r="H4115" s="8" t="s">
        <v>652</v>
      </c>
    </row>
    <row r="4116" customFormat="false" ht="26.1" hidden="false" customHeight="true" outlineLevel="0" collapsed="false">
      <c r="A4116" s="10" t="s">
        <v>11871</v>
      </c>
      <c r="B4116" s="11" t="s">
        <v>20</v>
      </c>
      <c r="C4116" s="12" t="s">
        <v>10818</v>
      </c>
      <c r="D4116" s="13"/>
      <c r="E4116" s="8" t="s">
        <v>11872</v>
      </c>
      <c r="F4116" s="8" t="s">
        <v>9961</v>
      </c>
      <c r="G4116" s="8" t="s">
        <v>5735</v>
      </c>
      <c r="H4116" s="8" t="s">
        <v>652</v>
      </c>
    </row>
    <row r="4117" customFormat="false" ht="26.1" hidden="false" customHeight="true" outlineLevel="0" collapsed="false">
      <c r="A4117" s="10" t="s">
        <v>11873</v>
      </c>
      <c r="B4117" s="11" t="s">
        <v>20</v>
      </c>
      <c r="C4117" s="12" t="s">
        <v>10215</v>
      </c>
      <c r="D4117" s="13"/>
      <c r="E4117" s="8" t="s">
        <v>11874</v>
      </c>
      <c r="F4117" s="8" t="s">
        <v>9961</v>
      </c>
      <c r="G4117" s="8" t="s">
        <v>5735</v>
      </c>
      <c r="H4117" s="8" t="s">
        <v>652</v>
      </c>
    </row>
    <row r="4118" customFormat="false" ht="26.1" hidden="false" customHeight="true" outlineLevel="0" collapsed="false">
      <c r="A4118" s="10" t="s">
        <v>11875</v>
      </c>
      <c r="B4118" s="11" t="s">
        <v>20</v>
      </c>
      <c r="C4118" s="12" t="s">
        <v>10835</v>
      </c>
      <c r="D4118" s="13" t="s">
        <v>11876</v>
      </c>
      <c r="E4118" s="8" t="s">
        <v>11877</v>
      </c>
      <c r="F4118" s="8" t="s">
        <v>9961</v>
      </c>
      <c r="G4118" s="8" t="s">
        <v>9219</v>
      </c>
      <c r="H4118" s="8" t="s">
        <v>652</v>
      </c>
    </row>
    <row r="4119" customFormat="false" ht="26.1" hidden="false" customHeight="true" outlineLevel="0" collapsed="false">
      <c r="A4119" s="10" t="s">
        <v>11878</v>
      </c>
      <c r="B4119" s="11" t="s">
        <v>20</v>
      </c>
      <c r="C4119" s="12" t="s">
        <v>11879</v>
      </c>
      <c r="D4119" s="13"/>
      <c r="E4119" s="8" t="s">
        <v>11803</v>
      </c>
      <c r="F4119" s="8" t="s">
        <v>9961</v>
      </c>
      <c r="G4119" s="8" t="s">
        <v>9219</v>
      </c>
      <c r="H4119" s="8" t="s">
        <v>652</v>
      </c>
    </row>
    <row r="4120" customFormat="false" ht="26.1" hidden="false" customHeight="true" outlineLevel="0" collapsed="false">
      <c r="A4120" s="10" t="s">
        <v>11880</v>
      </c>
      <c r="B4120" s="11" t="s">
        <v>20</v>
      </c>
      <c r="C4120" s="12" t="s">
        <v>10016</v>
      </c>
      <c r="D4120" s="13"/>
      <c r="E4120" s="8" t="s">
        <v>11881</v>
      </c>
      <c r="F4120" s="8" t="s">
        <v>9961</v>
      </c>
      <c r="G4120" s="8" t="s">
        <v>11882</v>
      </c>
      <c r="H4120" s="8" t="s">
        <v>652</v>
      </c>
    </row>
    <row r="4121" customFormat="false" ht="26.1" hidden="false" customHeight="true" outlineLevel="0" collapsed="false">
      <c r="A4121" s="10" t="s">
        <v>11883</v>
      </c>
      <c r="B4121" s="11" t="s">
        <v>20</v>
      </c>
      <c r="C4121" s="12" t="s">
        <v>11118</v>
      </c>
      <c r="D4121" s="13"/>
      <c r="E4121" s="8" t="s">
        <v>11884</v>
      </c>
      <c r="F4121" s="8" t="s">
        <v>9961</v>
      </c>
      <c r="G4121" s="8" t="s">
        <v>8851</v>
      </c>
      <c r="H4121" s="8" t="s">
        <v>652</v>
      </c>
    </row>
    <row r="4122" customFormat="false" ht="26.1" hidden="false" customHeight="true" outlineLevel="0" collapsed="false">
      <c r="A4122" s="10" t="s">
        <v>11885</v>
      </c>
      <c r="B4122" s="11" t="s">
        <v>20</v>
      </c>
      <c r="C4122" s="12" t="s">
        <v>10333</v>
      </c>
      <c r="D4122" s="13"/>
      <c r="E4122" s="8" t="s">
        <v>11068</v>
      </c>
      <c r="F4122" s="8" t="s">
        <v>9961</v>
      </c>
      <c r="G4122" s="8" t="s">
        <v>5847</v>
      </c>
      <c r="H4122" s="8" t="s">
        <v>652</v>
      </c>
    </row>
    <row r="4123" customFormat="false" ht="26.1" hidden="false" customHeight="true" outlineLevel="0" collapsed="false">
      <c r="A4123" s="10" t="s">
        <v>11886</v>
      </c>
      <c r="B4123" s="11" t="s">
        <v>20</v>
      </c>
      <c r="C4123" s="12" t="s">
        <v>10333</v>
      </c>
      <c r="D4123" s="13" t="s">
        <v>11887</v>
      </c>
      <c r="E4123" s="8" t="s">
        <v>10665</v>
      </c>
      <c r="F4123" s="8" t="s">
        <v>9961</v>
      </c>
      <c r="G4123" s="8" t="s">
        <v>5847</v>
      </c>
      <c r="H4123" s="8" t="s">
        <v>652</v>
      </c>
    </row>
    <row r="4124" customFormat="false" ht="26.1" hidden="false" customHeight="true" outlineLevel="0" collapsed="false">
      <c r="A4124" s="10" t="s">
        <v>11888</v>
      </c>
      <c r="B4124" s="11" t="s">
        <v>20</v>
      </c>
      <c r="C4124" s="12" t="s">
        <v>10333</v>
      </c>
      <c r="D4124" s="13"/>
      <c r="E4124" s="8"/>
      <c r="F4124" s="8" t="s">
        <v>9961</v>
      </c>
      <c r="G4124" s="8" t="s">
        <v>5847</v>
      </c>
      <c r="H4124" s="8" t="s">
        <v>652</v>
      </c>
    </row>
    <row r="4125" customFormat="false" ht="26.1" hidden="false" customHeight="true" outlineLevel="0" collapsed="false">
      <c r="A4125" s="10" t="s">
        <v>11889</v>
      </c>
      <c r="B4125" s="11" t="s">
        <v>20</v>
      </c>
      <c r="C4125" s="12" t="s">
        <v>10588</v>
      </c>
      <c r="D4125" s="13" t="s">
        <v>11890</v>
      </c>
      <c r="E4125" s="8" t="s">
        <v>11891</v>
      </c>
      <c r="F4125" s="8" t="s">
        <v>9961</v>
      </c>
      <c r="G4125" s="8" t="s">
        <v>11892</v>
      </c>
      <c r="H4125" s="8" t="s">
        <v>652</v>
      </c>
    </row>
    <row r="4126" customFormat="false" ht="26.1" hidden="false" customHeight="true" outlineLevel="0" collapsed="false">
      <c r="A4126" s="10" t="s">
        <v>11893</v>
      </c>
      <c r="B4126" s="11" t="s">
        <v>20</v>
      </c>
      <c r="C4126" s="12" t="s">
        <v>10275</v>
      </c>
      <c r="D4126" s="13"/>
      <c r="E4126" s="8" t="s">
        <v>11894</v>
      </c>
      <c r="F4126" s="8" t="s">
        <v>9961</v>
      </c>
      <c r="G4126" s="8" t="s">
        <v>11895</v>
      </c>
      <c r="H4126" s="8" t="s">
        <v>652</v>
      </c>
    </row>
    <row r="4127" customFormat="false" ht="26.1" hidden="false" customHeight="true" outlineLevel="0" collapsed="false">
      <c r="A4127" s="9" t="s">
        <v>11896</v>
      </c>
      <c r="B4127" s="4" t="s">
        <v>9</v>
      </c>
      <c r="C4127" s="5"/>
      <c r="D4127" s="6"/>
      <c r="E4127" s="7" t="s">
        <v>11897</v>
      </c>
      <c r="F4127" s="8" t="s">
        <v>9961</v>
      </c>
      <c r="G4127" s="8" t="s">
        <v>11898</v>
      </c>
      <c r="H4127" s="8" t="s">
        <v>652</v>
      </c>
    </row>
    <row r="4128" customFormat="false" ht="26.1" hidden="false" customHeight="true" outlineLevel="0" collapsed="false">
      <c r="A4128" s="10" t="s">
        <v>11899</v>
      </c>
      <c r="B4128" s="11" t="s">
        <v>20</v>
      </c>
      <c r="C4128" s="12" t="s">
        <v>11846</v>
      </c>
      <c r="D4128" s="13"/>
      <c r="E4128" s="8" t="s">
        <v>11900</v>
      </c>
      <c r="F4128" s="8" t="s">
        <v>9961</v>
      </c>
      <c r="G4128" s="8" t="s">
        <v>11898</v>
      </c>
      <c r="H4128" s="8" t="s">
        <v>652</v>
      </c>
    </row>
    <row r="4129" customFormat="false" ht="26.1" hidden="false" customHeight="true" outlineLevel="0" collapsed="false">
      <c r="A4129" s="10" t="s">
        <v>11901</v>
      </c>
      <c r="B4129" s="11" t="s">
        <v>20</v>
      </c>
      <c r="C4129" s="12" t="s">
        <v>9225</v>
      </c>
      <c r="D4129" s="13"/>
      <c r="E4129" s="8" t="s">
        <v>11902</v>
      </c>
      <c r="F4129" s="8" t="s">
        <v>9961</v>
      </c>
      <c r="G4129" s="8" t="s">
        <v>9228</v>
      </c>
      <c r="H4129" s="8" t="s">
        <v>677</v>
      </c>
    </row>
    <row r="4130" customFormat="false" ht="26.1" hidden="false" customHeight="true" outlineLevel="0" collapsed="false">
      <c r="A4130" s="9" t="s">
        <v>11903</v>
      </c>
      <c r="B4130" s="4" t="s">
        <v>9</v>
      </c>
      <c r="C4130" s="5"/>
      <c r="D4130" s="6"/>
      <c r="E4130" s="7" t="s">
        <v>11904</v>
      </c>
      <c r="F4130" s="8" t="s">
        <v>9961</v>
      </c>
      <c r="G4130" s="8" t="s">
        <v>11905</v>
      </c>
      <c r="H4130" s="8" t="s">
        <v>652</v>
      </c>
    </row>
    <row r="4131" customFormat="false" ht="26.1" hidden="false" customHeight="true" outlineLevel="0" collapsed="false">
      <c r="A4131" s="9" t="s">
        <v>11906</v>
      </c>
      <c r="B4131" s="4" t="s">
        <v>9</v>
      </c>
      <c r="C4131" s="5"/>
      <c r="D4131" s="6" t="s">
        <v>11907</v>
      </c>
      <c r="E4131" s="7" t="s">
        <v>10395</v>
      </c>
      <c r="F4131" s="8" t="s">
        <v>9961</v>
      </c>
      <c r="G4131" s="8" t="s">
        <v>5757</v>
      </c>
      <c r="H4131" s="8" t="s">
        <v>652</v>
      </c>
    </row>
    <row r="4132" customFormat="false" ht="26.1" hidden="false" customHeight="true" outlineLevel="0" collapsed="false">
      <c r="A4132" s="10" t="s">
        <v>11908</v>
      </c>
      <c r="B4132" s="11" t="s">
        <v>20</v>
      </c>
      <c r="C4132" s="12" t="s">
        <v>10040</v>
      </c>
      <c r="D4132" s="13"/>
      <c r="E4132" s="8" t="s">
        <v>11909</v>
      </c>
      <c r="F4132" s="8" t="s">
        <v>9961</v>
      </c>
      <c r="G4132" s="8" t="s">
        <v>11910</v>
      </c>
      <c r="H4132" s="8" t="s">
        <v>652</v>
      </c>
    </row>
    <row r="4133" customFormat="false" ht="26.1" hidden="false" customHeight="true" outlineLevel="0" collapsed="false">
      <c r="A4133" s="10" t="s">
        <v>11911</v>
      </c>
      <c r="B4133" s="11" t="s">
        <v>20</v>
      </c>
      <c r="C4133" s="12" t="s">
        <v>4809</v>
      </c>
      <c r="D4133" s="13"/>
      <c r="E4133" s="8" t="s">
        <v>10063</v>
      </c>
      <c r="F4133" s="8" t="s">
        <v>9961</v>
      </c>
      <c r="G4133" s="8" t="s">
        <v>5762</v>
      </c>
      <c r="H4133" s="8" t="s">
        <v>652</v>
      </c>
    </row>
    <row r="4134" customFormat="false" ht="26.1" hidden="false" customHeight="true" outlineLevel="0" collapsed="false">
      <c r="A4134" s="9" t="s">
        <v>11912</v>
      </c>
      <c r="B4134" s="4" t="s">
        <v>9</v>
      </c>
      <c r="C4134" s="5"/>
      <c r="D4134" s="6"/>
      <c r="E4134" s="7" t="s">
        <v>11913</v>
      </c>
      <c r="F4134" s="8" t="s">
        <v>9961</v>
      </c>
      <c r="G4134" s="8" t="s">
        <v>11914</v>
      </c>
      <c r="H4134" s="8" t="s">
        <v>652</v>
      </c>
    </row>
    <row r="4135" customFormat="false" ht="26.1" hidden="false" customHeight="true" outlineLevel="0" collapsed="false">
      <c r="A4135" s="9" t="s">
        <v>11915</v>
      </c>
      <c r="B4135" s="4" t="s">
        <v>9</v>
      </c>
      <c r="C4135" s="5"/>
      <c r="D4135" s="6"/>
      <c r="E4135" s="7" t="s">
        <v>11916</v>
      </c>
      <c r="F4135" s="8" t="s">
        <v>9961</v>
      </c>
      <c r="G4135" s="8" t="s">
        <v>6366</v>
      </c>
      <c r="H4135" s="8" t="s">
        <v>652</v>
      </c>
    </row>
    <row r="4136" customFormat="false" ht="26.1" hidden="false" customHeight="true" outlineLevel="0" collapsed="false">
      <c r="A4136" s="9" t="s">
        <v>11917</v>
      </c>
      <c r="B4136" s="4" t="s">
        <v>9</v>
      </c>
      <c r="C4136" s="5"/>
      <c r="D4136" s="6" t="s">
        <v>11644</v>
      </c>
      <c r="E4136" s="7" t="s">
        <v>11918</v>
      </c>
      <c r="F4136" s="8" t="s">
        <v>9961</v>
      </c>
      <c r="G4136" s="8" t="s">
        <v>11919</v>
      </c>
      <c r="H4136" s="8" t="s">
        <v>652</v>
      </c>
    </row>
    <row r="4137" customFormat="false" ht="26.1" hidden="false" customHeight="true" outlineLevel="0" collapsed="false">
      <c r="A4137" s="10" t="s">
        <v>11920</v>
      </c>
      <c r="B4137" s="11" t="s">
        <v>20</v>
      </c>
      <c r="C4137" s="12" t="s">
        <v>10222</v>
      </c>
      <c r="D4137" s="13"/>
      <c r="E4137" s="8" t="s">
        <v>11049</v>
      </c>
      <c r="F4137" s="8" t="s">
        <v>9961</v>
      </c>
      <c r="G4137" s="8" t="s">
        <v>11921</v>
      </c>
      <c r="H4137" s="8" t="s">
        <v>652</v>
      </c>
    </row>
    <row r="4138" customFormat="false" ht="26.1" hidden="false" customHeight="true" outlineLevel="0" collapsed="false">
      <c r="A4138" s="9" t="s">
        <v>11922</v>
      </c>
      <c r="B4138" s="4" t="s">
        <v>9</v>
      </c>
      <c r="C4138" s="5"/>
      <c r="D4138" s="6"/>
      <c r="E4138" s="7" t="s">
        <v>11923</v>
      </c>
      <c r="F4138" s="8" t="s">
        <v>9961</v>
      </c>
      <c r="G4138" s="8" t="s">
        <v>11924</v>
      </c>
      <c r="H4138" s="8" t="s">
        <v>652</v>
      </c>
    </row>
    <row r="4139" customFormat="false" ht="26.1" hidden="false" customHeight="true" outlineLevel="0" collapsed="false">
      <c r="A4139" s="9" t="s">
        <v>11925</v>
      </c>
      <c r="B4139" s="4" t="s">
        <v>9</v>
      </c>
      <c r="C4139" s="5"/>
      <c r="D4139" s="6"/>
      <c r="E4139" s="7" t="s">
        <v>11926</v>
      </c>
      <c r="F4139" s="8" t="s">
        <v>9961</v>
      </c>
      <c r="G4139" s="8" t="s">
        <v>11927</v>
      </c>
      <c r="H4139" s="8" t="s">
        <v>652</v>
      </c>
    </row>
    <row r="4140" customFormat="false" ht="26.1" hidden="false" customHeight="true" outlineLevel="0" collapsed="false">
      <c r="A4140" s="9" t="s">
        <v>11928</v>
      </c>
      <c r="B4140" s="4" t="s">
        <v>9</v>
      </c>
      <c r="C4140" s="5"/>
      <c r="D4140" s="6"/>
      <c r="E4140" s="7" t="s">
        <v>11929</v>
      </c>
      <c r="F4140" s="8" t="s">
        <v>9961</v>
      </c>
      <c r="G4140" s="8" t="s">
        <v>11930</v>
      </c>
      <c r="H4140" s="8" t="s">
        <v>652</v>
      </c>
    </row>
    <row r="4141" customFormat="false" ht="26.1" hidden="false" customHeight="true" outlineLevel="0" collapsed="false">
      <c r="A4141" s="10" t="s">
        <v>11931</v>
      </c>
      <c r="B4141" s="11" t="s">
        <v>20</v>
      </c>
      <c r="C4141" s="12" t="s">
        <v>10253</v>
      </c>
      <c r="D4141" s="13"/>
      <c r="E4141" s="8" t="s">
        <v>11932</v>
      </c>
      <c r="F4141" s="8" t="s">
        <v>9961</v>
      </c>
      <c r="G4141" s="8" t="s">
        <v>11930</v>
      </c>
      <c r="H4141" s="8" t="s">
        <v>652</v>
      </c>
    </row>
    <row r="4142" customFormat="false" ht="26.1" hidden="false" customHeight="true" outlineLevel="0" collapsed="false">
      <c r="A4142" s="10" t="s">
        <v>11933</v>
      </c>
      <c r="B4142" s="11" t="s">
        <v>20</v>
      </c>
      <c r="C4142" s="12" t="s">
        <v>11934</v>
      </c>
      <c r="D4142" s="13"/>
      <c r="E4142" s="8" t="s">
        <v>11935</v>
      </c>
      <c r="F4142" s="8" t="s">
        <v>9961</v>
      </c>
      <c r="G4142" s="8" t="s">
        <v>11936</v>
      </c>
      <c r="H4142" s="8" t="s">
        <v>677</v>
      </c>
    </row>
    <row r="4143" customFormat="false" ht="26.1" hidden="false" customHeight="true" outlineLevel="0" collapsed="false">
      <c r="A4143" s="9" t="s">
        <v>11937</v>
      </c>
      <c r="B4143" s="4" t="s">
        <v>9</v>
      </c>
      <c r="C4143" s="5"/>
      <c r="D4143" s="6"/>
      <c r="E4143" s="7" t="s">
        <v>11938</v>
      </c>
      <c r="F4143" s="8" t="s">
        <v>9961</v>
      </c>
      <c r="G4143" s="8" t="s">
        <v>9777</v>
      </c>
      <c r="H4143" s="8" t="s">
        <v>652</v>
      </c>
    </row>
    <row r="4144" customFormat="false" ht="26.1" hidden="false" customHeight="true" outlineLevel="0" collapsed="false">
      <c r="A4144" s="10" t="s">
        <v>11939</v>
      </c>
      <c r="B4144" s="11" t="s">
        <v>20</v>
      </c>
      <c r="C4144" s="12" t="s">
        <v>10187</v>
      </c>
      <c r="D4144" s="13"/>
      <c r="E4144" s="8" t="s">
        <v>10649</v>
      </c>
      <c r="F4144" s="8" t="s">
        <v>9961</v>
      </c>
      <c r="G4144" s="8" t="s">
        <v>11940</v>
      </c>
      <c r="H4144" s="8" t="s">
        <v>652</v>
      </c>
    </row>
    <row r="4145" customFormat="false" ht="26.1" hidden="false" customHeight="true" outlineLevel="0" collapsed="false">
      <c r="A4145" s="14" t="s">
        <v>11941</v>
      </c>
      <c r="B4145" s="8" t="s">
        <v>224</v>
      </c>
      <c r="C4145" s="12"/>
      <c r="D4145" s="13" t="s">
        <v>11942</v>
      </c>
      <c r="E4145" s="8" t="s">
        <v>11943</v>
      </c>
      <c r="F4145" s="8" t="s">
        <v>9961</v>
      </c>
      <c r="G4145" s="8" t="s">
        <v>11944</v>
      </c>
      <c r="H4145" s="8" t="s">
        <v>652</v>
      </c>
    </row>
    <row r="4146" customFormat="false" ht="26.1" hidden="false" customHeight="true" outlineLevel="0" collapsed="false">
      <c r="A4146" s="10" t="s">
        <v>11945</v>
      </c>
      <c r="B4146" s="11" t="s">
        <v>20</v>
      </c>
      <c r="C4146" s="12" t="s">
        <v>3687</v>
      </c>
      <c r="D4146" s="13" t="s">
        <v>11946</v>
      </c>
      <c r="E4146" s="8" t="s">
        <v>11947</v>
      </c>
      <c r="F4146" s="8" t="s">
        <v>11948</v>
      </c>
      <c r="G4146" s="8" t="s">
        <v>3704</v>
      </c>
      <c r="H4146" s="8" t="s">
        <v>1406</v>
      </c>
    </row>
    <row r="4147" customFormat="false" ht="26.1" hidden="false" customHeight="true" outlineLevel="0" collapsed="false">
      <c r="A4147" s="10" t="s">
        <v>11949</v>
      </c>
      <c r="B4147" s="11" t="s">
        <v>20</v>
      </c>
      <c r="C4147" s="12" t="s">
        <v>4608</v>
      </c>
      <c r="D4147" s="13" t="s">
        <v>3298</v>
      </c>
      <c r="E4147" s="8" t="s">
        <v>7231</v>
      </c>
      <c r="F4147" s="8" t="s">
        <v>11948</v>
      </c>
      <c r="G4147" s="8" t="s">
        <v>3301</v>
      </c>
      <c r="H4147" s="8" t="s">
        <v>1406</v>
      </c>
    </row>
    <row r="4148" customFormat="false" ht="26.1" hidden="false" customHeight="true" outlineLevel="0" collapsed="false">
      <c r="A4148" s="10" t="s">
        <v>11950</v>
      </c>
      <c r="B4148" s="11" t="s">
        <v>20</v>
      </c>
      <c r="C4148" s="12" t="s">
        <v>3755</v>
      </c>
      <c r="D4148" s="13" t="s">
        <v>3303</v>
      </c>
      <c r="E4148" s="8" t="s">
        <v>11951</v>
      </c>
      <c r="F4148" s="8" t="s">
        <v>11948</v>
      </c>
      <c r="G4148" s="8" t="s">
        <v>3305</v>
      </c>
      <c r="H4148" s="8" t="s">
        <v>1406</v>
      </c>
    </row>
    <row r="4149" customFormat="false" ht="26.1" hidden="false" customHeight="true" outlineLevel="0" collapsed="false">
      <c r="A4149" s="10" t="s">
        <v>11952</v>
      </c>
      <c r="B4149" s="11" t="s">
        <v>20</v>
      </c>
      <c r="C4149" s="12" t="s">
        <v>3755</v>
      </c>
      <c r="D4149" s="13" t="s">
        <v>3303</v>
      </c>
      <c r="E4149" s="8"/>
      <c r="F4149" s="8" t="s">
        <v>11948</v>
      </c>
      <c r="G4149" s="8" t="s">
        <v>3305</v>
      </c>
      <c r="H4149" s="8" t="s">
        <v>1406</v>
      </c>
    </row>
    <row r="4150" customFormat="false" ht="26.1" hidden="false" customHeight="true" outlineLevel="0" collapsed="false">
      <c r="A4150" s="10" t="s">
        <v>11953</v>
      </c>
      <c r="B4150" s="11" t="s">
        <v>20</v>
      </c>
      <c r="C4150" s="12" t="s">
        <v>3315</v>
      </c>
      <c r="D4150" s="13" t="s">
        <v>3308</v>
      </c>
      <c r="E4150" s="8" t="s">
        <v>11954</v>
      </c>
      <c r="F4150" s="8" t="s">
        <v>11948</v>
      </c>
      <c r="G4150" s="8" t="s">
        <v>3305</v>
      </c>
      <c r="H4150" s="8" t="s">
        <v>1406</v>
      </c>
    </row>
    <row r="4151" customFormat="false" ht="26.1" hidden="false" customHeight="true" outlineLevel="0" collapsed="false">
      <c r="A4151" s="10" t="s">
        <v>11955</v>
      </c>
      <c r="B4151" s="11" t="s">
        <v>20</v>
      </c>
      <c r="C4151" s="12" t="s">
        <v>3315</v>
      </c>
      <c r="D4151" s="13" t="s">
        <v>11956</v>
      </c>
      <c r="E4151" s="8" t="s">
        <v>11957</v>
      </c>
      <c r="F4151" s="8" t="s">
        <v>11948</v>
      </c>
      <c r="G4151" s="8" t="s">
        <v>3305</v>
      </c>
      <c r="H4151" s="8" t="s">
        <v>1406</v>
      </c>
    </row>
    <row r="4152" customFormat="false" ht="26.1" hidden="false" customHeight="true" outlineLevel="0" collapsed="false">
      <c r="A4152" s="10" t="s">
        <v>11958</v>
      </c>
      <c r="B4152" s="11" t="s">
        <v>20</v>
      </c>
      <c r="C4152" s="12" t="s">
        <v>3315</v>
      </c>
      <c r="D4152" s="13" t="s">
        <v>3308</v>
      </c>
      <c r="E4152" s="8" t="s">
        <v>11959</v>
      </c>
      <c r="F4152" s="8" t="s">
        <v>11948</v>
      </c>
      <c r="G4152" s="8" t="s">
        <v>3317</v>
      </c>
      <c r="H4152" s="8" t="s">
        <v>1406</v>
      </c>
    </row>
    <row r="4153" customFormat="false" ht="26.1" hidden="false" customHeight="true" outlineLevel="0" collapsed="false">
      <c r="A4153" s="10" t="s">
        <v>11960</v>
      </c>
      <c r="B4153" s="11" t="s">
        <v>20</v>
      </c>
      <c r="C4153" s="12" t="s">
        <v>11961</v>
      </c>
      <c r="D4153" s="13"/>
      <c r="E4153" s="8" t="s">
        <v>11962</v>
      </c>
      <c r="F4153" s="8" t="s">
        <v>11948</v>
      </c>
      <c r="G4153" s="8" t="s">
        <v>11963</v>
      </c>
      <c r="H4153" s="8" t="s">
        <v>1406</v>
      </c>
    </row>
    <row r="4154" customFormat="false" ht="26.1" hidden="false" customHeight="true" outlineLevel="0" collapsed="false">
      <c r="A4154" s="10" t="s">
        <v>11964</v>
      </c>
      <c r="B4154" s="11" t="s">
        <v>20</v>
      </c>
      <c r="C4154" s="12" t="s">
        <v>3993</v>
      </c>
      <c r="D4154" s="13" t="s">
        <v>3335</v>
      </c>
      <c r="E4154" s="8" t="s">
        <v>11965</v>
      </c>
      <c r="F4154" s="8" t="s">
        <v>11948</v>
      </c>
      <c r="G4154" s="8" t="s">
        <v>3336</v>
      </c>
      <c r="H4154" s="8" t="s">
        <v>1406</v>
      </c>
    </row>
    <row r="4155" customFormat="false" ht="26.1" hidden="false" customHeight="true" outlineLevel="0" collapsed="false">
      <c r="A4155" s="10" t="s">
        <v>11966</v>
      </c>
      <c r="B4155" s="11" t="s">
        <v>20</v>
      </c>
      <c r="C4155" s="12" t="s">
        <v>4115</v>
      </c>
      <c r="D4155" s="13" t="s">
        <v>3338</v>
      </c>
      <c r="E4155" s="8" t="s">
        <v>11967</v>
      </c>
      <c r="F4155" s="8" t="s">
        <v>11948</v>
      </c>
      <c r="G4155" s="8" t="s">
        <v>3339</v>
      </c>
      <c r="H4155" s="8" t="s">
        <v>1406</v>
      </c>
    </row>
    <row r="4156" customFormat="false" ht="26.1" hidden="false" customHeight="true" outlineLevel="0" collapsed="false">
      <c r="A4156" s="10" t="s">
        <v>11968</v>
      </c>
      <c r="B4156" s="11" t="s">
        <v>20</v>
      </c>
      <c r="C4156" s="12" t="s">
        <v>3360</v>
      </c>
      <c r="D4156" s="13" t="s">
        <v>3361</v>
      </c>
      <c r="E4156" s="8" t="s">
        <v>11969</v>
      </c>
      <c r="F4156" s="8" t="s">
        <v>11948</v>
      </c>
      <c r="G4156" s="8" t="s">
        <v>3363</v>
      </c>
      <c r="H4156" s="8" t="s">
        <v>1406</v>
      </c>
    </row>
    <row r="4157" customFormat="false" ht="26.1" hidden="false" customHeight="true" outlineLevel="0" collapsed="false">
      <c r="A4157" s="10" t="s">
        <v>11970</v>
      </c>
      <c r="B4157" s="11" t="s">
        <v>20</v>
      </c>
      <c r="C4157" s="12" t="s">
        <v>4457</v>
      </c>
      <c r="D4157" s="13" t="s">
        <v>3375</v>
      </c>
      <c r="E4157" s="8" t="s">
        <v>11971</v>
      </c>
      <c r="F4157" s="8" t="s">
        <v>11948</v>
      </c>
      <c r="G4157" s="8" t="s">
        <v>3376</v>
      </c>
      <c r="H4157" s="8" t="s">
        <v>1406</v>
      </c>
    </row>
    <row r="4158" customFormat="false" ht="26.1" hidden="false" customHeight="true" outlineLevel="0" collapsed="false">
      <c r="A4158" s="10" t="s">
        <v>11972</v>
      </c>
      <c r="B4158" s="11" t="s">
        <v>20</v>
      </c>
      <c r="C4158" s="12" t="s">
        <v>4457</v>
      </c>
      <c r="D4158" s="13" t="s">
        <v>3375</v>
      </c>
      <c r="E4158" s="8"/>
      <c r="F4158" s="8" t="s">
        <v>11948</v>
      </c>
      <c r="G4158" s="8" t="s">
        <v>3376</v>
      </c>
      <c r="H4158" s="8" t="s">
        <v>1406</v>
      </c>
    </row>
    <row r="4159" customFormat="false" ht="26.1" hidden="false" customHeight="true" outlineLevel="0" collapsed="false">
      <c r="A4159" s="10" t="s">
        <v>11973</v>
      </c>
      <c r="B4159" s="11" t="s">
        <v>20</v>
      </c>
      <c r="C4159" s="12" t="s">
        <v>3473</v>
      </c>
      <c r="D4159" s="13" t="s">
        <v>3383</v>
      </c>
      <c r="E4159" s="8" t="s">
        <v>11974</v>
      </c>
      <c r="F4159" s="8" t="s">
        <v>11948</v>
      </c>
      <c r="G4159" s="8" t="s">
        <v>3376</v>
      </c>
      <c r="H4159" s="8" t="s">
        <v>1406</v>
      </c>
    </row>
    <row r="4160" customFormat="false" ht="26.1" hidden="false" customHeight="true" outlineLevel="0" collapsed="false">
      <c r="A4160" s="10" t="s">
        <v>11975</v>
      </c>
      <c r="B4160" s="11" t="s">
        <v>20</v>
      </c>
      <c r="C4160" s="12" t="s">
        <v>3423</v>
      </c>
      <c r="D4160" s="13" t="s">
        <v>11976</v>
      </c>
      <c r="E4160" s="8" t="s">
        <v>11951</v>
      </c>
      <c r="F4160" s="8" t="s">
        <v>11948</v>
      </c>
      <c r="G4160" s="8" t="s">
        <v>4547</v>
      </c>
      <c r="H4160" s="8" t="s">
        <v>1406</v>
      </c>
    </row>
    <row r="4161" customFormat="false" ht="26.1" hidden="false" customHeight="true" outlineLevel="0" collapsed="false">
      <c r="A4161" s="10" t="s">
        <v>11977</v>
      </c>
      <c r="B4161" s="11" t="s">
        <v>20</v>
      </c>
      <c r="C4161" s="12" t="s">
        <v>3420</v>
      </c>
      <c r="D4161" s="13" t="s">
        <v>3397</v>
      </c>
      <c r="E4161" s="8" t="s">
        <v>11947</v>
      </c>
      <c r="F4161" s="8" t="s">
        <v>11948</v>
      </c>
      <c r="G4161" s="8" t="s">
        <v>3399</v>
      </c>
      <c r="H4161" s="8" t="s">
        <v>1406</v>
      </c>
    </row>
    <row r="4162" customFormat="false" ht="26.1" hidden="false" customHeight="true" outlineLevel="0" collapsed="false">
      <c r="A4162" s="10" t="s">
        <v>11978</v>
      </c>
      <c r="B4162" s="11" t="s">
        <v>20</v>
      </c>
      <c r="C4162" s="12" t="s">
        <v>4832</v>
      </c>
      <c r="D4162" s="13" t="s">
        <v>3417</v>
      </c>
      <c r="E4162" s="8" t="s">
        <v>11979</v>
      </c>
      <c r="F4162" s="8" t="s">
        <v>11948</v>
      </c>
      <c r="G4162" s="8" t="s">
        <v>3418</v>
      </c>
      <c r="H4162" s="8" t="s">
        <v>1406</v>
      </c>
    </row>
    <row r="4163" customFormat="false" ht="26.1" hidden="false" customHeight="true" outlineLevel="0" collapsed="false">
      <c r="A4163" s="10" t="s">
        <v>11980</v>
      </c>
      <c r="B4163" s="11" t="s">
        <v>20</v>
      </c>
      <c r="C4163" s="12" t="s">
        <v>3360</v>
      </c>
      <c r="D4163" s="13" t="s">
        <v>11981</v>
      </c>
      <c r="E4163" s="8" t="s">
        <v>11947</v>
      </c>
      <c r="F4163" s="8" t="s">
        <v>11948</v>
      </c>
      <c r="G4163" s="8" t="s">
        <v>4891</v>
      </c>
      <c r="H4163" s="8" t="s">
        <v>1406</v>
      </c>
    </row>
    <row r="4164" customFormat="false" ht="26.1" hidden="false" customHeight="true" outlineLevel="0" collapsed="false">
      <c r="A4164" s="10" t="s">
        <v>11982</v>
      </c>
      <c r="B4164" s="11" t="s">
        <v>20</v>
      </c>
      <c r="C4164" s="12" t="s">
        <v>4896</v>
      </c>
      <c r="D4164" s="13" t="s">
        <v>11983</v>
      </c>
      <c r="E4164" s="8" t="s">
        <v>11947</v>
      </c>
      <c r="F4164" s="8" t="s">
        <v>11948</v>
      </c>
      <c r="G4164" s="8" t="s">
        <v>4898</v>
      </c>
      <c r="H4164" s="8" t="s">
        <v>1406</v>
      </c>
    </row>
    <row r="4165" customFormat="false" ht="26.1" hidden="false" customHeight="true" outlineLevel="0" collapsed="false">
      <c r="A4165" s="10" t="s">
        <v>11984</v>
      </c>
      <c r="B4165" s="11" t="s">
        <v>20</v>
      </c>
      <c r="C4165" s="12" t="s">
        <v>3315</v>
      </c>
      <c r="D4165" s="13" t="s">
        <v>11956</v>
      </c>
      <c r="E4165" s="8" t="s">
        <v>11985</v>
      </c>
      <c r="F4165" s="8" t="s">
        <v>11948</v>
      </c>
      <c r="G4165" s="8" t="s">
        <v>4970</v>
      </c>
      <c r="H4165" s="8" t="s">
        <v>1406</v>
      </c>
    </row>
    <row r="4166" customFormat="false" ht="26.1" hidden="false" customHeight="true" outlineLevel="0" collapsed="false">
      <c r="A4166" s="10" t="s">
        <v>11986</v>
      </c>
      <c r="B4166" s="11" t="s">
        <v>20</v>
      </c>
      <c r="C4166" s="12" t="s">
        <v>4360</v>
      </c>
      <c r="D4166" s="13" t="s">
        <v>3457</v>
      </c>
      <c r="E4166" s="8" t="s">
        <v>11987</v>
      </c>
      <c r="F4166" s="8" t="s">
        <v>11948</v>
      </c>
      <c r="G4166" s="8" t="s">
        <v>3458</v>
      </c>
      <c r="H4166" s="8" t="s">
        <v>1406</v>
      </c>
    </row>
    <row r="4167" customFormat="false" ht="26.1" hidden="false" customHeight="true" outlineLevel="0" collapsed="false">
      <c r="A4167" s="10" t="s">
        <v>11988</v>
      </c>
      <c r="B4167" s="11" t="s">
        <v>20</v>
      </c>
      <c r="C4167" s="12" t="s">
        <v>3473</v>
      </c>
      <c r="D4167" s="13" t="s">
        <v>3383</v>
      </c>
      <c r="E4167" s="8" t="s">
        <v>11989</v>
      </c>
      <c r="F4167" s="8" t="s">
        <v>11948</v>
      </c>
      <c r="G4167" s="8" t="s">
        <v>3475</v>
      </c>
      <c r="H4167" s="8" t="s">
        <v>1406</v>
      </c>
    </row>
    <row r="4168" customFormat="false" ht="26.1" hidden="false" customHeight="true" outlineLevel="0" collapsed="false">
      <c r="A4168" s="10" t="s">
        <v>11990</v>
      </c>
      <c r="B4168" s="11" t="s">
        <v>20</v>
      </c>
      <c r="C4168" s="12" t="s">
        <v>5150</v>
      </c>
      <c r="D4168" s="13" t="s">
        <v>3482</v>
      </c>
      <c r="E4168" s="8" t="s">
        <v>11965</v>
      </c>
      <c r="F4168" s="8" t="s">
        <v>11948</v>
      </c>
      <c r="G4168" s="8" t="s">
        <v>3483</v>
      </c>
      <c r="H4168" s="8" t="s">
        <v>1406</v>
      </c>
    </row>
    <row r="4169" customFormat="false" ht="26.1" hidden="false" customHeight="true" outlineLevel="0" collapsed="false">
      <c r="A4169" s="10" t="s">
        <v>11991</v>
      </c>
      <c r="B4169" s="11" t="s">
        <v>20</v>
      </c>
      <c r="C4169" s="12" t="s">
        <v>3423</v>
      </c>
      <c r="D4169" s="13" t="s">
        <v>3424</v>
      </c>
      <c r="E4169" s="8" t="s">
        <v>11992</v>
      </c>
      <c r="F4169" s="8" t="s">
        <v>11948</v>
      </c>
      <c r="G4169" s="8" t="s">
        <v>3486</v>
      </c>
      <c r="H4169" s="8" t="s">
        <v>1406</v>
      </c>
    </row>
    <row r="4170" customFormat="false" ht="26.1" hidden="false" customHeight="true" outlineLevel="0" collapsed="false">
      <c r="A4170" s="10" t="s">
        <v>11993</v>
      </c>
      <c r="B4170" s="11" t="s">
        <v>20</v>
      </c>
      <c r="C4170" s="12" t="s">
        <v>4896</v>
      </c>
      <c r="D4170" s="13" t="s">
        <v>5204</v>
      </c>
      <c r="E4170" s="8" t="s">
        <v>11994</v>
      </c>
      <c r="F4170" s="8" t="s">
        <v>11948</v>
      </c>
      <c r="G4170" s="8" t="s">
        <v>3486</v>
      </c>
      <c r="H4170" s="8" t="s">
        <v>1406</v>
      </c>
    </row>
    <row r="4171" customFormat="false" ht="26.1" hidden="false" customHeight="true" outlineLevel="0" collapsed="false">
      <c r="A4171" s="10" t="s">
        <v>11995</v>
      </c>
      <c r="B4171" s="11" t="s">
        <v>20</v>
      </c>
      <c r="C4171" s="12" t="s">
        <v>5209</v>
      </c>
      <c r="D4171" s="13" t="s">
        <v>3494</v>
      </c>
      <c r="E4171" s="8" t="s">
        <v>11996</v>
      </c>
      <c r="F4171" s="8" t="s">
        <v>11948</v>
      </c>
      <c r="G4171" s="8" t="s">
        <v>3496</v>
      </c>
      <c r="H4171" s="8" t="s">
        <v>1406</v>
      </c>
    </row>
    <row r="4172" customFormat="false" ht="26.1" hidden="false" customHeight="true" outlineLevel="0" collapsed="false">
      <c r="A4172" s="10" t="s">
        <v>11997</v>
      </c>
      <c r="B4172" s="11" t="s">
        <v>20</v>
      </c>
      <c r="C4172" s="12" t="s">
        <v>5201</v>
      </c>
      <c r="D4172" s="13" t="s">
        <v>3488</v>
      </c>
      <c r="E4172" s="8" t="s">
        <v>11947</v>
      </c>
      <c r="F4172" s="8" t="s">
        <v>11948</v>
      </c>
      <c r="G4172" s="8" t="s">
        <v>5503</v>
      </c>
      <c r="H4172" s="8" t="s">
        <v>1406</v>
      </c>
    </row>
    <row r="4173" customFormat="false" ht="26.1" hidden="false" customHeight="true" outlineLevel="0" collapsed="false">
      <c r="A4173" s="10" t="s">
        <v>11998</v>
      </c>
      <c r="B4173" s="11" t="s">
        <v>20</v>
      </c>
      <c r="C4173" s="12" t="s">
        <v>3460</v>
      </c>
      <c r="D4173" s="13" t="s">
        <v>11999</v>
      </c>
      <c r="E4173" s="8" t="s">
        <v>11947</v>
      </c>
      <c r="F4173" s="8" t="s">
        <v>11948</v>
      </c>
      <c r="G4173" s="8" t="s">
        <v>732</v>
      </c>
      <c r="H4173" s="8" t="s">
        <v>66</v>
      </c>
    </row>
    <row r="4174" customFormat="false" ht="26.1" hidden="false" customHeight="true" outlineLevel="0" collapsed="false">
      <c r="A4174" s="10" t="s">
        <v>12000</v>
      </c>
      <c r="B4174" s="11" t="s">
        <v>20</v>
      </c>
      <c r="C4174" s="12" t="s">
        <v>5646</v>
      </c>
      <c r="D4174" s="13" t="s">
        <v>3549</v>
      </c>
      <c r="E4174" s="8" t="s">
        <v>11992</v>
      </c>
      <c r="F4174" s="8" t="s">
        <v>11948</v>
      </c>
      <c r="G4174" s="8" t="s">
        <v>3551</v>
      </c>
      <c r="H4174" s="8" t="s">
        <v>1406</v>
      </c>
    </row>
    <row r="4175" customFormat="false" ht="26.1" hidden="false" customHeight="true" outlineLevel="0" collapsed="false">
      <c r="A4175" s="10" t="s">
        <v>12001</v>
      </c>
      <c r="B4175" s="11" t="s">
        <v>20</v>
      </c>
      <c r="C4175" s="12" t="s">
        <v>4896</v>
      </c>
      <c r="D4175" s="13" t="s">
        <v>5204</v>
      </c>
      <c r="E4175" s="8" t="s">
        <v>11985</v>
      </c>
      <c r="F4175" s="8" t="s">
        <v>11948</v>
      </c>
      <c r="G4175" s="8" t="s">
        <v>5735</v>
      </c>
      <c r="H4175" s="8" t="s">
        <v>1406</v>
      </c>
    </row>
    <row r="4176" customFormat="false" ht="26.1" hidden="false" customHeight="true" outlineLevel="0" collapsed="false">
      <c r="A4176" s="10" t="s">
        <v>12002</v>
      </c>
      <c r="B4176" s="11" t="s">
        <v>20</v>
      </c>
      <c r="C4176" s="12" t="s">
        <v>6128</v>
      </c>
      <c r="D4176" s="13" t="s">
        <v>6129</v>
      </c>
      <c r="E4176" s="8" t="s">
        <v>12003</v>
      </c>
      <c r="F4176" s="8" t="s">
        <v>12004</v>
      </c>
      <c r="G4176" s="8" t="s">
        <v>3288</v>
      </c>
      <c r="H4176" s="8" t="s">
        <v>652</v>
      </c>
    </row>
    <row r="4177" customFormat="false" ht="26.1" hidden="false" customHeight="true" outlineLevel="0" collapsed="false">
      <c r="A4177" s="10" t="s">
        <v>12005</v>
      </c>
      <c r="B4177" s="11" t="s">
        <v>20</v>
      </c>
      <c r="C4177" s="12" t="s">
        <v>12006</v>
      </c>
      <c r="D4177" s="13" t="s">
        <v>12006</v>
      </c>
      <c r="E4177" s="8" t="s">
        <v>12007</v>
      </c>
      <c r="F4177" s="8" t="s">
        <v>12008</v>
      </c>
      <c r="G4177" s="8" t="s">
        <v>2674</v>
      </c>
      <c r="H4177" s="8" t="s">
        <v>9929</v>
      </c>
    </row>
    <row r="4178" customFormat="false" ht="26.1" hidden="false" customHeight="true" outlineLevel="0" collapsed="false">
      <c r="A4178" s="10" t="s">
        <v>12009</v>
      </c>
      <c r="B4178" s="11" t="s">
        <v>20</v>
      </c>
      <c r="C4178" s="12" t="s">
        <v>12010</v>
      </c>
      <c r="D4178" s="13" t="s">
        <v>12011</v>
      </c>
      <c r="E4178" s="8" t="s">
        <v>12012</v>
      </c>
      <c r="F4178" s="8" t="s">
        <v>12013</v>
      </c>
      <c r="G4178" s="8" t="s">
        <v>1039</v>
      </c>
      <c r="H4178" s="8" t="s">
        <v>9929</v>
      </c>
    </row>
    <row r="4179" customFormat="false" ht="26.1" hidden="false" customHeight="true" outlineLevel="0" collapsed="false">
      <c r="A4179" s="10" t="s">
        <v>12014</v>
      </c>
      <c r="B4179" s="11" t="s">
        <v>20</v>
      </c>
      <c r="C4179" s="12" t="s">
        <v>12015</v>
      </c>
      <c r="D4179" s="13"/>
      <c r="E4179" s="8" t="s">
        <v>12016</v>
      </c>
      <c r="F4179" s="8" t="s">
        <v>12013</v>
      </c>
      <c r="G4179" s="8" t="s">
        <v>12017</v>
      </c>
      <c r="H4179" s="8" t="s">
        <v>9929</v>
      </c>
    </row>
    <row r="4180" customFormat="false" ht="26.1" hidden="false" customHeight="true" outlineLevel="0" collapsed="false">
      <c r="A4180" s="10" t="s">
        <v>12018</v>
      </c>
      <c r="B4180" s="11" t="s">
        <v>20</v>
      </c>
      <c r="C4180" s="12" t="s">
        <v>12019</v>
      </c>
      <c r="D4180" s="13" t="s">
        <v>12019</v>
      </c>
      <c r="E4180" s="8" t="s">
        <v>12020</v>
      </c>
      <c r="F4180" s="8" t="s">
        <v>12013</v>
      </c>
      <c r="G4180" s="8" t="s">
        <v>12021</v>
      </c>
      <c r="H4180" s="8" t="s">
        <v>9929</v>
      </c>
    </row>
    <row r="4181" customFormat="false" ht="26.1" hidden="false" customHeight="true" outlineLevel="0" collapsed="false">
      <c r="A4181" s="10" t="s">
        <v>12022</v>
      </c>
      <c r="B4181" s="11" t="s">
        <v>20</v>
      </c>
      <c r="C4181" s="12" t="s">
        <v>12015</v>
      </c>
      <c r="D4181" s="13"/>
      <c r="E4181" s="8" t="s">
        <v>12023</v>
      </c>
      <c r="F4181" s="8" t="s">
        <v>12013</v>
      </c>
      <c r="G4181" s="8" t="s">
        <v>12024</v>
      </c>
      <c r="H4181" s="8" t="s">
        <v>9929</v>
      </c>
    </row>
    <row r="4182" customFormat="false" ht="26.1" hidden="false" customHeight="true" outlineLevel="0" collapsed="false">
      <c r="A4182" s="10" t="s">
        <v>12025</v>
      </c>
      <c r="B4182" s="11" t="s">
        <v>20</v>
      </c>
      <c r="C4182" s="12" t="s">
        <v>12015</v>
      </c>
      <c r="D4182" s="13" t="s">
        <v>12015</v>
      </c>
      <c r="E4182" s="8" t="s">
        <v>12026</v>
      </c>
      <c r="F4182" s="8" t="s">
        <v>12013</v>
      </c>
      <c r="G4182" s="8" t="s">
        <v>1460</v>
      </c>
      <c r="H4182" s="8" t="s">
        <v>9929</v>
      </c>
    </row>
    <row r="4183" customFormat="false" ht="26.1" hidden="false" customHeight="true" outlineLevel="0" collapsed="false">
      <c r="A4183" s="10" t="s">
        <v>12027</v>
      </c>
      <c r="B4183" s="11" t="s">
        <v>20</v>
      </c>
      <c r="C4183" s="12" t="s">
        <v>12019</v>
      </c>
      <c r="D4183" s="13" t="s">
        <v>12019</v>
      </c>
      <c r="E4183" s="8" t="s">
        <v>12028</v>
      </c>
      <c r="F4183" s="8" t="s">
        <v>12013</v>
      </c>
      <c r="G4183" s="8" t="s">
        <v>1460</v>
      </c>
      <c r="H4183" s="8" t="s">
        <v>9929</v>
      </c>
    </row>
    <row r="4184" customFormat="false" ht="26.1" hidden="false" customHeight="true" outlineLevel="0" collapsed="false">
      <c r="A4184" s="10" t="s">
        <v>12029</v>
      </c>
      <c r="B4184" s="11" t="s">
        <v>20</v>
      </c>
      <c r="C4184" s="12" t="s">
        <v>12015</v>
      </c>
      <c r="D4184" s="13" t="s">
        <v>12015</v>
      </c>
      <c r="E4184" s="8"/>
      <c r="F4184" s="8" t="s">
        <v>12013</v>
      </c>
      <c r="G4184" s="8" t="s">
        <v>1460</v>
      </c>
      <c r="H4184" s="8" t="s">
        <v>9929</v>
      </c>
    </row>
    <row r="4185" customFormat="false" ht="26.1" hidden="false" customHeight="true" outlineLevel="0" collapsed="false">
      <c r="A4185" s="10" t="s">
        <v>12030</v>
      </c>
      <c r="B4185" s="11" t="s">
        <v>20</v>
      </c>
      <c r="C4185" s="12" t="s">
        <v>12019</v>
      </c>
      <c r="D4185" s="13" t="s">
        <v>12031</v>
      </c>
      <c r="E4185" s="8" t="s">
        <v>12032</v>
      </c>
      <c r="F4185" s="8" t="s">
        <v>12013</v>
      </c>
      <c r="G4185" s="8" t="s">
        <v>12033</v>
      </c>
      <c r="H4185" s="8" t="s">
        <v>9929</v>
      </c>
    </row>
    <row r="4186" customFormat="false" ht="26.1" hidden="false" customHeight="true" outlineLevel="0" collapsed="false">
      <c r="A4186" s="10" t="s">
        <v>12034</v>
      </c>
      <c r="B4186" s="11" t="s">
        <v>20</v>
      </c>
      <c r="C4186" s="12" t="s">
        <v>12035</v>
      </c>
      <c r="D4186" s="13" t="s">
        <v>12035</v>
      </c>
      <c r="E4186" s="8" t="s">
        <v>12036</v>
      </c>
      <c r="F4186" s="8" t="s">
        <v>12013</v>
      </c>
      <c r="G4186" s="8" t="s">
        <v>4761</v>
      </c>
      <c r="H4186" s="8" t="s">
        <v>9929</v>
      </c>
    </row>
    <row r="4187" customFormat="false" ht="26.1" hidden="false" customHeight="true" outlineLevel="0" collapsed="false">
      <c r="A4187" s="10" t="s">
        <v>12037</v>
      </c>
      <c r="B4187" s="11" t="s">
        <v>20</v>
      </c>
      <c r="C4187" s="12" t="s">
        <v>12019</v>
      </c>
      <c r="D4187" s="13" t="s">
        <v>12038</v>
      </c>
      <c r="E4187" s="8" t="s">
        <v>12032</v>
      </c>
      <c r="F4187" s="8" t="s">
        <v>12013</v>
      </c>
      <c r="G4187" s="8" t="s">
        <v>729</v>
      </c>
      <c r="H4187" s="8" t="s">
        <v>9929</v>
      </c>
    </row>
    <row r="4188" customFormat="false" ht="26.1" hidden="false" customHeight="true" outlineLevel="0" collapsed="false">
      <c r="A4188" s="10" t="s">
        <v>12039</v>
      </c>
      <c r="B4188" s="11" t="s">
        <v>20</v>
      </c>
      <c r="C4188" s="12" t="s">
        <v>12010</v>
      </c>
      <c r="D4188" s="13" t="s">
        <v>12010</v>
      </c>
      <c r="E4188" s="8" t="s">
        <v>12040</v>
      </c>
      <c r="F4188" s="8" t="s">
        <v>12013</v>
      </c>
      <c r="G4188" s="8" t="s">
        <v>12041</v>
      </c>
      <c r="H4188" s="8" t="s">
        <v>9929</v>
      </c>
    </row>
    <row r="4189" customFormat="false" ht="26.1" hidden="false" customHeight="true" outlineLevel="0" collapsed="false">
      <c r="A4189" s="10" t="s">
        <v>12042</v>
      </c>
      <c r="B4189" s="11" t="s">
        <v>20</v>
      </c>
      <c r="C4189" s="12" t="s">
        <v>12043</v>
      </c>
      <c r="D4189" s="13" t="s">
        <v>12044</v>
      </c>
      <c r="E4189" s="8" t="s">
        <v>12045</v>
      </c>
      <c r="F4189" s="8" t="s">
        <v>12013</v>
      </c>
      <c r="G4189" s="8" t="s">
        <v>5285</v>
      </c>
      <c r="H4189" s="8" t="s">
        <v>9929</v>
      </c>
    </row>
    <row r="4190" customFormat="false" ht="26.1" hidden="false" customHeight="true" outlineLevel="0" collapsed="false">
      <c r="A4190" s="10" t="s">
        <v>12046</v>
      </c>
      <c r="B4190" s="11" t="s">
        <v>20</v>
      </c>
      <c r="C4190" s="12" t="s">
        <v>12019</v>
      </c>
      <c r="D4190" s="13" t="s">
        <v>12047</v>
      </c>
      <c r="E4190" s="8" t="s">
        <v>12048</v>
      </c>
      <c r="F4190" s="8" t="s">
        <v>12013</v>
      </c>
      <c r="G4190" s="8" t="s">
        <v>2573</v>
      </c>
      <c r="H4190" s="8" t="s">
        <v>9929</v>
      </c>
    </row>
    <row r="4191" customFormat="false" ht="26.1" hidden="false" customHeight="true" outlineLevel="0" collapsed="false">
      <c r="A4191" s="9" t="s">
        <v>12049</v>
      </c>
      <c r="B4191" s="4" t="s">
        <v>9</v>
      </c>
      <c r="C4191" s="5"/>
      <c r="D4191" s="6"/>
      <c r="E4191" s="7" t="s">
        <v>12050</v>
      </c>
      <c r="F4191" s="8" t="s">
        <v>12051</v>
      </c>
      <c r="G4191" s="8" t="s">
        <v>3368</v>
      </c>
      <c r="H4191" s="8" t="s">
        <v>749</v>
      </c>
    </row>
    <row r="4192" customFormat="false" ht="26.1" hidden="false" customHeight="true" outlineLevel="0" collapsed="false">
      <c r="A4192" s="10" t="s">
        <v>12052</v>
      </c>
      <c r="B4192" s="11" t="s">
        <v>20</v>
      </c>
      <c r="C4192" s="12" t="s">
        <v>12053</v>
      </c>
      <c r="D4192" s="13" t="s">
        <v>7628</v>
      </c>
      <c r="E4192" s="8" t="s">
        <v>12054</v>
      </c>
      <c r="F4192" s="8" t="s">
        <v>12055</v>
      </c>
      <c r="G4192" s="8" t="s">
        <v>5663</v>
      </c>
      <c r="H4192" s="8" t="s">
        <v>652</v>
      </c>
    </row>
    <row r="4193" customFormat="false" ht="26.1" hidden="false" customHeight="true" outlineLevel="0" collapsed="false">
      <c r="A4193" s="10" t="s">
        <v>12056</v>
      </c>
      <c r="B4193" s="11" t="s">
        <v>20</v>
      </c>
      <c r="C4193" s="12" t="s">
        <v>12057</v>
      </c>
      <c r="D4193" s="13"/>
      <c r="E4193" s="8" t="s">
        <v>12058</v>
      </c>
      <c r="F4193" s="8" t="s">
        <v>12059</v>
      </c>
      <c r="G4193" s="8" t="s">
        <v>12060</v>
      </c>
      <c r="H4193" s="8" t="s">
        <v>207</v>
      </c>
    </row>
    <row r="4194" customFormat="false" ht="26.1" hidden="false" customHeight="true" outlineLevel="0" collapsed="false">
      <c r="A4194" s="10" t="s">
        <v>12061</v>
      </c>
      <c r="B4194" s="11" t="s">
        <v>20</v>
      </c>
      <c r="C4194" s="12" t="s">
        <v>12062</v>
      </c>
      <c r="D4194" s="13"/>
      <c r="E4194" s="8" t="s">
        <v>12063</v>
      </c>
      <c r="F4194" s="8" t="s">
        <v>12059</v>
      </c>
      <c r="G4194" s="8" t="s">
        <v>12064</v>
      </c>
      <c r="H4194" s="8" t="s">
        <v>207</v>
      </c>
    </row>
    <row r="4195" customFormat="false" ht="26.1" hidden="false" customHeight="true" outlineLevel="0" collapsed="false">
      <c r="A4195" s="10" t="s">
        <v>12065</v>
      </c>
      <c r="B4195" s="11" t="s">
        <v>20</v>
      </c>
      <c r="C4195" s="12" t="s">
        <v>12066</v>
      </c>
      <c r="D4195" s="13"/>
      <c r="E4195" s="8" t="s">
        <v>12067</v>
      </c>
      <c r="F4195" s="8" t="s">
        <v>12059</v>
      </c>
      <c r="G4195" s="8" t="s">
        <v>256</v>
      </c>
      <c r="H4195" s="8" t="s">
        <v>207</v>
      </c>
    </row>
    <row r="4196" customFormat="false" ht="26.1" hidden="false" customHeight="true" outlineLevel="0" collapsed="false">
      <c r="A4196" s="10" t="s">
        <v>12068</v>
      </c>
      <c r="B4196" s="11" t="s">
        <v>20</v>
      </c>
      <c r="C4196" s="12" t="s">
        <v>12069</v>
      </c>
      <c r="D4196" s="13" t="s">
        <v>12070</v>
      </c>
      <c r="E4196" s="8" t="s">
        <v>12071</v>
      </c>
      <c r="F4196" s="8" t="s">
        <v>12059</v>
      </c>
      <c r="G4196" s="8" t="s">
        <v>12072</v>
      </c>
      <c r="H4196" s="8" t="s">
        <v>647</v>
      </c>
    </row>
    <row r="4197" customFormat="false" ht="26.1" hidden="false" customHeight="true" outlineLevel="0" collapsed="false">
      <c r="A4197" s="10" t="s">
        <v>12073</v>
      </c>
      <c r="B4197" s="11" t="s">
        <v>20</v>
      </c>
      <c r="C4197" s="12" t="s">
        <v>12074</v>
      </c>
      <c r="D4197" s="13"/>
      <c r="E4197" s="8" t="s">
        <v>12075</v>
      </c>
      <c r="F4197" s="8" t="s">
        <v>12059</v>
      </c>
      <c r="G4197" s="8" t="s">
        <v>1199</v>
      </c>
      <c r="H4197" s="8" t="s">
        <v>207</v>
      </c>
    </row>
    <row r="4198" customFormat="false" ht="26.1" hidden="false" customHeight="true" outlineLevel="0" collapsed="false">
      <c r="A4198" s="10" t="s">
        <v>12076</v>
      </c>
      <c r="B4198" s="11" t="s">
        <v>20</v>
      </c>
      <c r="C4198" s="12" t="s">
        <v>12077</v>
      </c>
      <c r="D4198" s="13"/>
      <c r="E4198" s="8" t="s">
        <v>12078</v>
      </c>
      <c r="F4198" s="8" t="s">
        <v>12059</v>
      </c>
      <c r="G4198" s="8" t="s">
        <v>12079</v>
      </c>
      <c r="H4198" s="8" t="s">
        <v>207</v>
      </c>
    </row>
    <row r="4199" customFormat="false" ht="26.1" hidden="false" customHeight="true" outlineLevel="0" collapsed="false">
      <c r="A4199" s="10" t="s">
        <v>12080</v>
      </c>
      <c r="B4199" s="11" t="s">
        <v>20</v>
      </c>
      <c r="C4199" s="12" t="s">
        <v>12081</v>
      </c>
      <c r="D4199" s="13"/>
      <c r="E4199" s="8" t="s">
        <v>12082</v>
      </c>
      <c r="F4199" s="8" t="s">
        <v>12059</v>
      </c>
      <c r="G4199" s="8" t="s">
        <v>12083</v>
      </c>
      <c r="H4199" s="8" t="s">
        <v>207</v>
      </c>
    </row>
    <row r="4200" customFormat="false" ht="26.1" hidden="false" customHeight="true" outlineLevel="0" collapsed="false">
      <c r="A4200" s="10" t="s">
        <v>12084</v>
      </c>
      <c r="B4200" s="11" t="s">
        <v>20</v>
      </c>
      <c r="C4200" s="12" t="s">
        <v>12085</v>
      </c>
      <c r="D4200" s="13"/>
      <c r="E4200" s="8" t="s">
        <v>12086</v>
      </c>
      <c r="F4200" s="8" t="s">
        <v>12059</v>
      </c>
      <c r="G4200" s="8" t="s">
        <v>12087</v>
      </c>
      <c r="H4200" s="8" t="s">
        <v>207</v>
      </c>
    </row>
    <row r="4201" customFormat="false" ht="26.1" hidden="false" customHeight="true" outlineLevel="0" collapsed="false">
      <c r="A4201" s="10" t="s">
        <v>12088</v>
      </c>
      <c r="B4201" s="11" t="s">
        <v>20</v>
      </c>
      <c r="C4201" s="12" t="s">
        <v>12089</v>
      </c>
      <c r="D4201" s="13" t="s">
        <v>12090</v>
      </c>
      <c r="E4201" s="8" t="s">
        <v>12091</v>
      </c>
      <c r="F4201" s="8" t="s">
        <v>12059</v>
      </c>
      <c r="G4201" s="8" t="s">
        <v>12092</v>
      </c>
      <c r="H4201" s="8" t="s">
        <v>207</v>
      </c>
    </row>
    <row r="4202" customFormat="false" ht="26.1" hidden="false" customHeight="true" outlineLevel="0" collapsed="false">
      <c r="A4202" s="10" t="s">
        <v>12093</v>
      </c>
      <c r="B4202" s="11" t="s">
        <v>20</v>
      </c>
      <c r="C4202" s="12" t="s">
        <v>12094</v>
      </c>
      <c r="D4202" s="13"/>
      <c r="E4202" s="8" t="s">
        <v>12095</v>
      </c>
      <c r="F4202" s="8" t="s">
        <v>12059</v>
      </c>
      <c r="G4202" s="8" t="s">
        <v>4807</v>
      </c>
      <c r="H4202" s="8" t="s">
        <v>207</v>
      </c>
    </row>
    <row r="4203" customFormat="false" ht="26.1" hidden="false" customHeight="true" outlineLevel="0" collapsed="false">
      <c r="A4203" s="10" t="s">
        <v>12096</v>
      </c>
      <c r="B4203" s="11" t="s">
        <v>20</v>
      </c>
      <c r="C4203" s="12" t="s">
        <v>12097</v>
      </c>
      <c r="D4203" s="13"/>
      <c r="E4203" s="8" t="s">
        <v>12098</v>
      </c>
      <c r="F4203" s="8" t="s">
        <v>12059</v>
      </c>
      <c r="G4203" s="8" t="s">
        <v>12099</v>
      </c>
      <c r="H4203" s="8" t="s">
        <v>207</v>
      </c>
    </row>
    <row r="4204" customFormat="false" ht="26.1" hidden="false" customHeight="true" outlineLevel="0" collapsed="false">
      <c r="A4204" s="10" t="s">
        <v>12100</v>
      </c>
      <c r="B4204" s="11" t="s">
        <v>20</v>
      </c>
      <c r="C4204" s="12" t="s">
        <v>12069</v>
      </c>
      <c r="D4204" s="13" t="s">
        <v>12070</v>
      </c>
      <c r="E4204" s="8" t="s">
        <v>12101</v>
      </c>
      <c r="F4204" s="8" t="s">
        <v>12059</v>
      </c>
      <c r="G4204" s="8" t="s">
        <v>2753</v>
      </c>
      <c r="H4204" s="8" t="s">
        <v>647</v>
      </c>
    </row>
    <row r="4205" customFormat="false" ht="26.1" hidden="false" customHeight="true" outlineLevel="0" collapsed="false">
      <c r="A4205" s="10" t="s">
        <v>12102</v>
      </c>
      <c r="B4205" s="11" t="s">
        <v>20</v>
      </c>
      <c r="C4205" s="12" t="s">
        <v>12103</v>
      </c>
      <c r="D4205" s="13"/>
      <c r="E4205" s="8" t="s">
        <v>12091</v>
      </c>
      <c r="F4205" s="8" t="s">
        <v>12059</v>
      </c>
      <c r="G4205" s="8" t="s">
        <v>144</v>
      </c>
      <c r="H4205" s="8" t="s">
        <v>207</v>
      </c>
    </row>
    <row r="4206" customFormat="false" ht="26.1" hidden="false" customHeight="true" outlineLevel="0" collapsed="false">
      <c r="A4206" s="10" t="s">
        <v>12104</v>
      </c>
      <c r="B4206" s="11" t="s">
        <v>20</v>
      </c>
      <c r="C4206" s="12" t="s">
        <v>12062</v>
      </c>
      <c r="D4206" s="13" t="s">
        <v>12105</v>
      </c>
      <c r="E4206" s="8" t="s">
        <v>12106</v>
      </c>
      <c r="F4206" s="8" t="s">
        <v>12059</v>
      </c>
      <c r="G4206" s="8" t="s">
        <v>12107</v>
      </c>
      <c r="H4206" s="8" t="s">
        <v>207</v>
      </c>
    </row>
    <row r="4207" customFormat="false" ht="26.1" hidden="false" customHeight="true" outlineLevel="0" collapsed="false">
      <c r="A4207" s="10" t="s">
        <v>12108</v>
      </c>
      <c r="B4207" s="11" t="s">
        <v>20</v>
      </c>
      <c r="C4207" s="12" t="s">
        <v>12109</v>
      </c>
      <c r="D4207" s="13"/>
      <c r="E4207" s="8" t="s">
        <v>12110</v>
      </c>
      <c r="F4207" s="8" t="s">
        <v>12111</v>
      </c>
      <c r="G4207" s="8" t="s">
        <v>12112</v>
      </c>
      <c r="H4207" s="8" t="s">
        <v>6075</v>
      </c>
    </row>
    <row r="4208" customFormat="false" ht="26.1" hidden="false" customHeight="true" outlineLevel="0" collapsed="false">
      <c r="A4208" s="10" t="s">
        <v>12113</v>
      </c>
      <c r="B4208" s="11" t="s">
        <v>20</v>
      </c>
      <c r="C4208" s="12" t="s">
        <v>12114</v>
      </c>
      <c r="D4208" s="13" t="s">
        <v>12115</v>
      </c>
      <c r="E4208" s="8" t="s">
        <v>12116</v>
      </c>
      <c r="F4208" s="8" t="s">
        <v>12111</v>
      </c>
      <c r="G4208" s="8" t="s">
        <v>12117</v>
      </c>
      <c r="H4208" s="8" t="s">
        <v>6075</v>
      </c>
    </row>
    <row r="4209" customFormat="false" ht="26.1" hidden="false" customHeight="true" outlineLevel="0" collapsed="false">
      <c r="A4209" s="10" t="s">
        <v>12118</v>
      </c>
      <c r="B4209" s="11" t="s">
        <v>20</v>
      </c>
      <c r="C4209" s="12" t="s">
        <v>12119</v>
      </c>
      <c r="D4209" s="13" t="s">
        <v>12120</v>
      </c>
      <c r="E4209" s="8" t="s">
        <v>12121</v>
      </c>
      <c r="F4209" s="8" t="s">
        <v>12122</v>
      </c>
      <c r="G4209" s="8" t="s">
        <v>12123</v>
      </c>
      <c r="H4209" s="8" t="s">
        <v>6075</v>
      </c>
    </row>
    <row r="4210" customFormat="false" ht="26.1" hidden="false" customHeight="true" outlineLevel="0" collapsed="false">
      <c r="A4210" s="10" t="s">
        <v>12124</v>
      </c>
      <c r="B4210" s="11" t="s">
        <v>20</v>
      </c>
      <c r="C4210" s="12" t="s">
        <v>12125</v>
      </c>
      <c r="D4210" s="13"/>
      <c r="E4210" s="8" t="s">
        <v>12126</v>
      </c>
      <c r="F4210" s="8" t="s">
        <v>12122</v>
      </c>
      <c r="G4210" s="8" t="s">
        <v>12127</v>
      </c>
      <c r="H4210" s="8" t="s">
        <v>6075</v>
      </c>
    </row>
    <row r="4211" customFormat="false" ht="26.1" hidden="false" customHeight="true" outlineLevel="0" collapsed="false">
      <c r="A4211" s="10" t="s">
        <v>12128</v>
      </c>
      <c r="B4211" s="11" t="s">
        <v>20</v>
      </c>
      <c r="C4211" s="12" t="s">
        <v>12129</v>
      </c>
      <c r="D4211" s="13" t="s">
        <v>12130</v>
      </c>
      <c r="E4211" s="8" t="s">
        <v>12131</v>
      </c>
      <c r="F4211" s="8" t="s">
        <v>12122</v>
      </c>
      <c r="G4211" s="8" t="s">
        <v>12132</v>
      </c>
      <c r="H4211" s="8" t="s">
        <v>6075</v>
      </c>
    </row>
    <row r="4212" customFormat="false" ht="26.1" hidden="false" customHeight="true" outlineLevel="0" collapsed="false">
      <c r="A4212" s="9" t="s">
        <v>12133</v>
      </c>
      <c r="B4212" s="4" t="s">
        <v>9</v>
      </c>
      <c r="C4212" s="5"/>
      <c r="D4212" s="6" t="s">
        <v>12134</v>
      </c>
      <c r="E4212" s="7" t="s">
        <v>12135</v>
      </c>
      <c r="F4212" s="8" t="s">
        <v>12136</v>
      </c>
      <c r="G4212" s="8" t="s">
        <v>12137</v>
      </c>
      <c r="H4212" s="8" t="s">
        <v>3045</v>
      </c>
    </row>
    <row r="4213" customFormat="false" ht="26.1" hidden="false" customHeight="true" outlineLevel="0" collapsed="false">
      <c r="A4213" s="10" t="s">
        <v>12138</v>
      </c>
      <c r="B4213" s="11" t="s">
        <v>20</v>
      </c>
      <c r="C4213" s="12" t="s">
        <v>12139</v>
      </c>
      <c r="D4213" s="13" t="s">
        <v>12134</v>
      </c>
      <c r="E4213" s="8" t="s">
        <v>12140</v>
      </c>
      <c r="F4213" s="8" t="s">
        <v>12136</v>
      </c>
      <c r="G4213" s="8" t="s">
        <v>12141</v>
      </c>
      <c r="H4213" s="8" t="s">
        <v>3045</v>
      </c>
    </row>
    <row r="4214" customFormat="false" ht="26.1" hidden="false" customHeight="true" outlineLevel="0" collapsed="false">
      <c r="A4214" s="10" t="s">
        <v>12142</v>
      </c>
      <c r="B4214" s="11" t="s">
        <v>20</v>
      </c>
      <c r="C4214" s="12" t="s">
        <v>12143</v>
      </c>
      <c r="D4214" s="13" t="s">
        <v>12144</v>
      </c>
      <c r="E4214" s="8" t="s">
        <v>3105</v>
      </c>
      <c r="F4214" s="8" t="s">
        <v>12145</v>
      </c>
      <c r="G4214" s="8" t="s">
        <v>3699</v>
      </c>
      <c r="H4214" s="8" t="s">
        <v>621</v>
      </c>
    </row>
    <row r="4215" customFormat="false" ht="26.1" hidden="false" customHeight="true" outlineLevel="0" collapsed="false">
      <c r="A4215" s="10" t="s">
        <v>12146</v>
      </c>
      <c r="B4215" s="11" t="s">
        <v>20</v>
      </c>
      <c r="C4215" s="12" t="s">
        <v>12147</v>
      </c>
      <c r="D4215" s="13" t="s">
        <v>12148</v>
      </c>
      <c r="E4215" s="8" t="s">
        <v>12149</v>
      </c>
      <c r="F4215" s="8" t="s">
        <v>12145</v>
      </c>
      <c r="G4215" s="8" t="s">
        <v>12150</v>
      </c>
      <c r="H4215" s="8" t="s">
        <v>621</v>
      </c>
    </row>
    <row r="4216" customFormat="false" ht="26.1" hidden="false" customHeight="true" outlineLevel="0" collapsed="false">
      <c r="A4216" s="10" t="s">
        <v>12151</v>
      </c>
      <c r="B4216" s="11" t="s">
        <v>20</v>
      </c>
      <c r="C4216" s="12" t="s">
        <v>12152</v>
      </c>
      <c r="D4216" s="13" t="s">
        <v>12152</v>
      </c>
      <c r="E4216" s="8" t="s">
        <v>12149</v>
      </c>
      <c r="F4216" s="8" t="s">
        <v>12145</v>
      </c>
      <c r="G4216" s="8" t="s">
        <v>12153</v>
      </c>
      <c r="H4216" s="8" t="s">
        <v>621</v>
      </c>
    </row>
    <row r="4217" customFormat="false" ht="26.1" hidden="false" customHeight="true" outlineLevel="0" collapsed="false">
      <c r="A4217" s="10" t="s">
        <v>12154</v>
      </c>
      <c r="B4217" s="11" t="s">
        <v>20</v>
      </c>
      <c r="C4217" s="12" t="s">
        <v>12147</v>
      </c>
      <c r="D4217" s="13" t="s">
        <v>12155</v>
      </c>
      <c r="E4217" s="8" t="s">
        <v>12149</v>
      </c>
      <c r="F4217" s="8" t="s">
        <v>12145</v>
      </c>
      <c r="G4217" s="8" t="s">
        <v>10421</v>
      </c>
      <c r="H4217" s="8" t="s">
        <v>621</v>
      </c>
    </row>
    <row r="4218" customFormat="false" ht="26.1" hidden="false" customHeight="true" outlineLevel="0" collapsed="false">
      <c r="A4218" s="10" t="s">
        <v>12156</v>
      </c>
      <c r="B4218" s="11" t="s">
        <v>20</v>
      </c>
      <c r="C4218" s="12" t="s">
        <v>12147</v>
      </c>
      <c r="D4218" s="13" t="s">
        <v>12157</v>
      </c>
      <c r="E4218" s="8" t="s">
        <v>12149</v>
      </c>
      <c r="F4218" s="8" t="s">
        <v>12145</v>
      </c>
      <c r="G4218" s="8" t="s">
        <v>7935</v>
      </c>
      <c r="H4218" s="8" t="s">
        <v>621</v>
      </c>
    </row>
    <row r="4219" customFormat="false" ht="26.1" hidden="false" customHeight="true" outlineLevel="0" collapsed="false">
      <c r="A4219" s="10" t="s">
        <v>12158</v>
      </c>
      <c r="B4219" s="11" t="s">
        <v>20</v>
      </c>
      <c r="C4219" s="12" t="s">
        <v>12159</v>
      </c>
      <c r="D4219" s="13" t="s">
        <v>12159</v>
      </c>
      <c r="E4219" s="8" t="s">
        <v>12149</v>
      </c>
      <c r="F4219" s="8" t="s">
        <v>12145</v>
      </c>
      <c r="G4219" s="8" t="s">
        <v>4601</v>
      </c>
      <c r="H4219" s="8" t="s">
        <v>621</v>
      </c>
    </row>
    <row r="4220" customFormat="false" ht="26.1" hidden="false" customHeight="true" outlineLevel="0" collapsed="false">
      <c r="A4220" s="10" t="s">
        <v>12160</v>
      </c>
      <c r="B4220" s="11" t="s">
        <v>20</v>
      </c>
      <c r="C4220" s="12" t="s">
        <v>12147</v>
      </c>
      <c r="D4220" s="13"/>
      <c r="E4220" s="8" t="s">
        <v>12149</v>
      </c>
      <c r="F4220" s="8" t="s">
        <v>12145</v>
      </c>
      <c r="G4220" s="8" t="s">
        <v>8271</v>
      </c>
      <c r="H4220" s="8" t="s">
        <v>621</v>
      </c>
    </row>
    <row r="4221" customFormat="false" ht="26.1" hidden="false" customHeight="true" outlineLevel="0" collapsed="false">
      <c r="A4221" s="10" t="s">
        <v>12161</v>
      </c>
      <c r="B4221" s="11" t="s">
        <v>20</v>
      </c>
      <c r="C4221" s="12" t="s">
        <v>12147</v>
      </c>
      <c r="D4221" s="13"/>
      <c r="E4221" s="8" t="s">
        <v>12149</v>
      </c>
      <c r="F4221" s="8" t="s">
        <v>12145</v>
      </c>
      <c r="G4221" s="8" t="s">
        <v>4967</v>
      </c>
      <c r="H4221" s="8" t="s">
        <v>621</v>
      </c>
    </row>
    <row r="4222" customFormat="false" ht="26.1" hidden="false" customHeight="true" outlineLevel="0" collapsed="false">
      <c r="A4222" s="10" t="s">
        <v>12162</v>
      </c>
      <c r="B4222" s="11" t="s">
        <v>20</v>
      </c>
      <c r="C4222" s="12" t="s">
        <v>12163</v>
      </c>
      <c r="D4222" s="13"/>
      <c r="E4222" s="8" t="s">
        <v>12164</v>
      </c>
      <c r="F4222" s="8" t="s">
        <v>12165</v>
      </c>
      <c r="G4222" s="8" t="s">
        <v>12166</v>
      </c>
      <c r="H4222" s="8" t="s">
        <v>621</v>
      </c>
    </row>
    <row r="4223" customFormat="false" ht="26.1" hidden="false" customHeight="true" outlineLevel="0" collapsed="false">
      <c r="A4223" s="10" t="s">
        <v>12167</v>
      </c>
      <c r="B4223" s="11" t="s">
        <v>20</v>
      </c>
      <c r="C4223" s="12" t="s">
        <v>12168</v>
      </c>
      <c r="D4223" s="13"/>
      <c r="E4223" s="8" t="s">
        <v>12169</v>
      </c>
      <c r="F4223" s="8" t="s">
        <v>12170</v>
      </c>
      <c r="G4223" s="8" t="s">
        <v>12171</v>
      </c>
      <c r="H4223" s="8" t="s">
        <v>66</v>
      </c>
    </row>
    <row r="4224" customFormat="false" ht="26.1" hidden="false" customHeight="true" outlineLevel="0" collapsed="false">
      <c r="A4224" s="9" t="s">
        <v>12172</v>
      </c>
      <c r="B4224" s="4" t="s">
        <v>9</v>
      </c>
      <c r="C4224" s="5"/>
      <c r="D4224" s="6" t="s">
        <v>12173</v>
      </c>
      <c r="E4224" s="7" t="s">
        <v>12174</v>
      </c>
      <c r="F4224" s="8" t="s">
        <v>12175</v>
      </c>
      <c r="G4224" s="8" t="s">
        <v>12171</v>
      </c>
      <c r="H4224" s="8" t="s">
        <v>66</v>
      </c>
    </row>
    <row r="4225" customFormat="false" ht="26.1" hidden="false" customHeight="true" outlineLevel="0" collapsed="false">
      <c r="A4225" s="9" t="s">
        <v>12176</v>
      </c>
      <c r="B4225" s="4" t="s">
        <v>9</v>
      </c>
      <c r="C4225" s="5"/>
      <c r="D4225" s="6" t="s">
        <v>12177</v>
      </c>
      <c r="E4225" s="7" t="s">
        <v>12178</v>
      </c>
      <c r="F4225" s="8" t="s">
        <v>12179</v>
      </c>
      <c r="G4225" s="8" t="s">
        <v>12180</v>
      </c>
      <c r="H4225" s="8" t="s">
        <v>1406</v>
      </c>
    </row>
    <row r="4226" customFormat="false" ht="26.1" hidden="false" customHeight="true" outlineLevel="0" collapsed="false">
      <c r="A4226" s="10" t="s">
        <v>12181</v>
      </c>
      <c r="B4226" s="11" t="s">
        <v>20</v>
      </c>
      <c r="C4226" s="12" t="s">
        <v>12143</v>
      </c>
      <c r="D4226" s="13"/>
      <c r="E4226" s="8" t="s">
        <v>12182</v>
      </c>
      <c r="F4226" s="8" t="s">
        <v>12183</v>
      </c>
      <c r="G4226" s="8" t="s">
        <v>3699</v>
      </c>
      <c r="H4226" s="8" t="s">
        <v>621</v>
      </c>
    </row>
    <row r="4227" customFormat="false" ht="26.1" hidden="false" customHeight="true" outlineLevel="0" collapsed="false">
      <c r="A4227" s="10" t="s">
        <v>12184</v>
      </c>
      <c r="B4227" s="11" t="s">
        <v>20</v>
      </c>
      <c r="C4227" s="12" t="s">
        <v>12143</v>
      </c>
      <c r="D4227" s="13"/>
      <c r="E4227" s="8"/>
      <c r="F4227" s="8" t="s">
        <v>12183</v>
      </c>
      <c r="G4227" s="8" t="s">
        <v>3699</v>
      </c>
      <c r="H4227" s="8" t="s">
        <v>621</v>
      </c>
    </row>
    <row r="4228" customFormat="false" ht="26.1" hidden="false" customHeight="true" outlineLevel="0" collapsed="false">
      <c r="A4228" s="10" t="s">
        <v>12185</v>
      </c>
      <c r="B4228" s="11" t="s">
        <v>20</v>
      </c>
      <c r="C4228" s="12" t="s">
        <v>12143</v>
      </c>
      <c r="D4228" s="13" t="s">
        <v>12186</v>
      </c>
      <c r="E4228" s="8" t="s">
        <v>12187</v>
      </c>
      <c r="F4228" s="8" t="s">
        <v>12183</v>
      </c>
      <c r="G4228" s="8" t="s">
        <v>3699</v>
      </c>
      <c r="H4228" s="8" t="s">
        <v>621</v>
      </c>
    </row>
    <row r="4229" customFormat="false" ht="26.1" hidden="false" customHeight="true" outlineLevel="0" collapsed="false">
      <c r="A4229" s="10" t="s">
        <v>12188</v>
      </c>
      <c r="B4229" s="11" t="s">
        <v>20</v>
      </c>
      <c r="C4229" s="12" t="s">
        <v>12189</v>
      </c>
      <c r="D4229" s="13" t="s">
        <v>12190</v>
      </c>
      <c r="E4229" s="8" t="s">
        <v>12191</v>
      </c>
      <c r="F4229" s="8" t="s">
        <v>12183</v>
      </c>
      <c r="G4229" s="8" t="s">
        <v>12192</v>
      </c>
      <c r="H4229" s="8" t="s">
        <v>621</v>
      </c>
    </row>
    <row r="4230" customFormat="false" ht="26.1" hidden="false" customHeight="true" outlineLevel="0" collapsed="false">
      <c r="A4230" s="10" t="s">
        <v>12193</v>
      </c>
      <c r="B4230" s="11" t="s">
        <v>20</v>
      </c>
      <c r="C4230" s="12" t="s">
        <v>12194</v>
      </c>
      <c r="D4230" s="13"/>
      <c r="E4230" s="8" t="s">
        <v>12195</v>
      </c>
      <c r="F4230" s="8" t="s">
        <v>12183</v>
      </c>
      <c r="G4230" s="8" t="s">
        <v>12196</v>
      </c>
      <c r="H4230" s="8" t="s">
        <v>621</v>
      </c>
    </row>
    <row r="4231" customFormat="false" ht="26.1" hidden="false" customHeight="true" outlineLevel="0" collapsed="false">
      <c r="A4231" s="10" t="s">
        <v>12197</v>
      </c>
      <c r="B4231" s="11" t="s">
        <v>20</v>
      </c>
      <c r="C4231" s="12" t="s">
        <v>12198</v>
      </c>
      <c r="D4231" s="13" t="s">
        <v>12199</v>
      </c>
      <c r="E4231" s="8" t="s">
        <v>12200</v>
      </c>
      <c r="F4231" s="8" t="s">
        <v>12183</v>
      </c>
      <c r="G4231" s="8" t="s">
        <v>12201</v>
      </c>
      <c r="H4231" s="8" t="s">
        <v>621</v>
      </c>
    </row>
    <row r="4232" customFormat="false" ht="26.1" hidden="false" customHeight="true" outlineLevel="0" collapsed="false">
      <c r="A4232" s="10" t="s">
        <v>12202</v>
      </c>
      <c r="B4232" s="11" t="s">
        <v>20</v>
      </c>
      <c r="C4232" s="12" t="s">
        <v>12203</v>
      </c>
      <c r="D4232" s="13" t="s">
        <v>12204</v>
      </c>
      <c r="E4232" s="8" t="s">
        <v>12205</v>
      </c>
      <c r="F4232" s="8" t="s">
        <v>12183</v>
      </c>
      <c r="G4232" s="8" t="s">
        <v>12206</v>
      </c>
      <c r="H4232" s="8" t="s">
        <v>621</v>
      </c>
    </row>
    <row r="4233" customFormat="false" ht="26.1" hidden="false" customHeight="true" outlineLevel="0" collapsed="false">
      <c r="A4233" s="10" t="s">
        <v>12207</v>
      </c>
      <c r="B4233" s="11" t="s">
        <v>20</v>
      </c>
      <c r="C4233" s="12" t="s">
        <v>12208</v>
      </c>
      <c r="D4233" s="13"/>
      <c r="E4233" s="8" t="s">
        <v>12209</v>
      </c>
      <c r="F4233" s="8" t="s">
        <v>12183</v>
      </c>
      <c r="G4233" s="8" t="s">
        <v>12210</v>
      </c>
      <c r="H4233" s="8" t="s">
        <v>621</v>
      </c>
    </row>
    <row r="4234" customFormat="false" ht="26.1" hidden="false" customHeight="true" outlineLevel="0" collapsed="false">
      <c r="A4234" s="10" t="s">
        <v>12211</v>
      </c>
      <c r="B4234" s="11" t="s">
        <v>20</v>
      </c>
      <c r="C4234" s="12" t="s">
        <v>12212</v>
      </c>
      <c r="D4234" s="13" t="s">
        <v>12212</v>
      </c>
      <c r="E4234" s="8" t="s">
        <v>12209</v>
      </c>
      <c r="F4234" s="8" t="s">
        <v>12183</v>
      </c>
      <c r="G4234" s="8" t="s">
        <v>12213</v>
      </c>
      <c r="H4234" s="8" t="s">
        <v>621</v>
      </c>
    </row>
    <row r="4235" customFormat="false" ht="26.1" hidden="false" customHeight="true" outlineLevel="0" collapsed="false">
      <c r="A4235" s="10" t="s">
        <v>12214</v>
      </c>
      <c r="B4235" s="11" t="s">
        <v>20</v>
      </c>
      <c r="C4235" s="12" t="s">
        <v>12212</v>
      </c>
      <c r="D4235" s="13" t="s">
        <v>12212</v>
      </c>
      <c r="E4235" s="8"/>
      <c r="F4235" s="8" t="s">
        <v>12183</v>
      </c>
      <c r="G4235" s="8" t="s">
        <v>12213</v>
      </c>
      <c r="H4235" s="8" t="s">
        <v>621</v>
      </c>
    </row>
    <row r="4236" customFormat="false" ht="26.1" hidden="false" customHeight="true" outlineLevel="0" collapsed="false">
      <c r="A4236" s="10" t="s">
        <v>12215</v>
      </c>
      <c r="B4236" s="11" t="s">
        <v>20</v>
      </c>
      <c r="C4236" s="12" t="s">
        <v>12212</v>
      </c>
      <c r="D4236" s="13"/>
      <c r="E4236" s="8" t="s">
        <v>12216</v>
      </c>
      <c r="F4236" s="8" t="s">
        <v>12183</v>
      </c>
      <c r="G4236" s="8" t="s">
        <v>12213</v>
      </c>
      <c r="H4236" s="8" t="s">
        <v>621</v>
      </c>
    </row>
    <row r="4237" customFormat="false" ht="26.1" hidden="false" customHeight="true" outlineLevel="0" collapsed="false">
      <c r="A4237" s="10" t="s">
        <v>12217</v>
      </c>
      <c r="B4237" s="11" t="s">
        <v>20</v>
      </c>
      <c r="C4237" s="12" t="s">
        <v>12218</v>
      </c>
      <c r="D4237" s="13"/>
      <c r="E4237" s="8" t="s">
        <v>12219</v>
      </c>
      <c r="F4237" s="8" t="s">
        <v>12183</v>
      </c>
      <c r="G4237" s="8" t="s">
        <v>12213</v>
      </c>
      <c r="H4237" s="8" t="s">
        <v>621</v>
      </c>
    </row>
    <row r="4238" customFormat="false" ht="26.1" hidden="false" customHeight="true" outlineLevel="0" collapsed="false">
      <c r="A4238" s="10" t="s">
        <v>12220</v>
      </c>
      <c r="B4238" s="11" t="s">
        <v>20</v>
      </c>
      <c r="C4238" s="12" t="s">
        <v>12221</v>
      </c>
      <c r="D4238" s="13"/>
      <c r="E4238" s="8" t="s">
        <v>12222</v>
      </c>
      <c r="F4238" s="8" t="s">
        <v>12183</v>
      </c>
      <c r="G4238" s="8" t="s">
        <v>12223</v>
      </c>
      <c r="H4238" s="8" t="s">
        <v>621</v>
      </c>
    </row>
    <row r="4239" customFormat="false" ht="26.1" hidden="false" customHeight="true" outlineLevel="0" collapsed="false">
      <c r="A4239" s="10" t="s">
        <v>12224</v>
      </c>
      <c r="B4239" s="11" t="s">
        <v>20</v>
      </c>
      <c r="C4239" s="12" t="s">
        <v>12225</v>
      </c>
      <c r="D4239" s="13" t="s">
        <v>12225</v>
      </c>
      <c r="E4239" s="8" t="s">
        <v>12226</v>
      </c>
      <c r="F4239" s="8" t="s">
        <v>12183</v>
      </c>
      <c r="G4239" s="8" t="s">
        <v>10631</v>
      </c>
      <c r="H4239" s="8" t="s">
        <v>621</v>
      </c>
    </row>
    <row r="4240" customFormat="false" ht="26.1" hidden="false" customHeight="true" outlineLevel="0" collapsed="false">
      <c r="A4240" s="10" t="s">
        <v>12227</v>
      </c>
      <c r="B4240" s="11" t="s">
        <v>20</v>
      </c>
      <c r="C4240" s="12" t="s">
        <v>12212</v>
      </c>
      <c r="D4240" s="13" t="s">
        <v>12228</v>
      </c>
      <c r="E4240" s="8" t="s">
        <v>12229</v>
      </c>
      <c r="F4240" s="8" t="s">
        <v>12183</v>
      </c>
      <c r="G4240" s="8" t="s">
        <v>12230</v>
      </c>
      <c r="H4240" s="8" t="s">
        <v>621</v>
      </c>
    </row>
    <row r="4241" customFormat="false" ht="26.1" hidden="false" customHeight="true" outlineLevel="0" collapsed="false">
      <c r="A4241" s="10" t="s">
        <v>12231</v>
      </c>
      <c r="B4241" s="11" t="s">
        <v>20</v>
      </c>
      <c r="C4241" s="12" t="s">
        <v>12232</v>
      </c>
      <c r="D4241" s="13"/>
      <c r="E4241" s="8" t="s">
        <v>12182</v>
      </c>
      <c r="F4241" s="8" t="s">
        <v>12183</v>
      </c>
      <c r="G4241" s="8" t="s">
        <v>12233</v>
      </c>
      <c r="H4241" s="8" t="s">
        <v>621</v>
      </c>
    </row>
    <row r="4242" customFormat="false" ht="26.1" hidden="false" customHeight="true" outlineLevel="0" collapsed="false">
      <c r="A4242" s="10" t="s">
        <v>12234</v>
      </c>
      <c r="B4242" s="11" t="s">
        <v>20</v>
      </c>
      <c r="C4242" s="12" t="s">
        <v>12235</v>
      </c>
      <c r="D4242" s="13"/>
      <c r="E4242" s="8" t="s">
        <v>12236</v>
      </c>
      <c r="F4242" s="8" t="s">
        <v>12183</v>
      </c>
      <c r="G4242" s="8" t="s">
        <v>12237</v>
      </c>
      <c r="H4242" s="8" t="s">
        <v>621</v>
      </c>
    </row>
    <row r="4243" customFormat="false" ht="26.1" hidden="false" customHeight="true" outlineLevel="0" collapsed="false">
      <c r="A4243" s="10" t="s">
        <v>12238</v>
      </c>
      <c r="B4243" s="11" t="s">
        <v>20</v>
      </c>
      <c r="C4243" s="12" t="s">
        <v>12239</v>
      </c>
      <c r="D4243" s="13"/>
      <c r="E4243" s="8" t="s">
        <v>12240</v>
      </c>
      <c r="F4243" s="8" t="s">
        <v>12183</v>
      </c>
      <c r="G4243" s="8" t="s">
        <v>12241</v>
      </c>
      <c r="H4243" s="8" t="s">
        <v>621</v>
      </c>
    </row>
    <row r="4244" customFormat="false" ht="26.1" hidden="false" customHeight="true" outlineLevel="0" collapsed="false">
      <c r="A4244" s="10" t="s">
        <v>12242</v>
      </c>
      <c r="B4244" s="11" t="s">
        <v>20</v>
      </c>
      <c r="C4244" s="12" t="s">
        <v>12243</v>
      </c>
      <c r="D4244" s="13" t="s">
        <v>12243</v>
      </c>
      <c r="E4244" s="8" t="s">
        <v>12244</v>
      </c>
      <c r="F4244" s="8" t="s">
        <v>12183</v>
      </c>
      <c r="G4244" s="8" t="s">
        <v>12245</v>
      </c>
      <c r="H4244" s="8" t="s">
        <v>621</v>
      </c>
    </row>
    <row r="4245" customFormat="false" ht="26.1" hidden="false" customHeight="true" outlineLevel="0" collapsed="false">
      <c r="A4245" s="10" t="s">
        <v>12246</v>
      </c>
      <c r="B4245" s="11" t="s">
        <v>20</v>
      </c>
      <c r="C4245" s="12" t="s">
        <v>12247</v>
      </c>
      <c r="D4245" s="13"/>
      <c r="E4245" s="8" t="s">
        <v>12182</v>
      </c>
      <c r="F4245" s="8" t="s">
        <v>12183</v>
      </c>
      <c r="G4245" s="8" t="s">
        <v>12248</v>
      </c>
      <c r="H4245" s="8" t="s">
        <v>621</v>
      </c>
    </row>
    <row r="4246" customFormat="false" ht="26.1" hidden="false" customHeight="true" outlineLevel="0" collapsed="false">
      <c r="A4246" s="10" t="s">
        <v>12249</v>
      </c>
      <c r="B4246" s="11" t="s">
        <v>20</v>
      </c>
      <c r="C4246" s="12" t="s">
        <v>12250</v>
      </c>
      <c r="D4246" s="13" t="s">
        <v>12251</v>
      </c>
      <c r="E4246" s="8" t="s">
        <v>12191</v>
      </c>
      <c r="F4246" s="8" t="s">
        <v>12183</v>
      </c>
      <c r="G4246" s="8" t="s">
        <v>12252</v>
      </c>
      <c r="H4246" s="8" t="s">
        <v>621</v>
      </c>
    </row>
    <row r="4247" customFormat="false" ht="26.1" hidden="false" customHeight="true" outlineLevel="0" collapsed="false">
      <c r="A4247" s="10" t="s">
        <v>12253</v>
      </c>
      <c r="B4247" s="11" t="s">
        <v>20</v>
      </c>
      <c r="C4247" s="12" t="s">
        <v>12250</v>
      </c>
      <c r="D4247" s="13" t="s">
        <v>12254</v>
      </c>
      <c r="E4247" s="8" t="s">
        <v>12255</v>
      </c>
      <c r="F4247" s="8" t="s">
        <v>12183</v>
      </c>
      <c r="G4247" s="8" t="s">
        <v>12252</v>
      </c>
      <c r="H4247" s="8" t="s">
        <v>621</v>
      </c>
    </row>
    <row r="4248" customFormat="false" ht="26.1" hidden="false" customHeight="true" outlineLevel="0" collapsed="false">
      <c r="A4248" s="10" t="s">
        <v>12256</v>
      </c>
      <c r="B4248" s="11" t="s">
        <v>20</v>
      </c>
      <c r="C4248" s="12" t="s">
        <v>12250</v>
      </c>
      <c r="D4248" s="13" t="s">
        <v>12251</v>
      </c>
      <c r="E4248" s="8"/>
      <c r="F4248" s="8" t="s">
        <v>12183</v>
      </c>
      <c r="G4248" s="8" t="s">
        <v>12252</v>
      </c>
      <c r="H4248" s="8" t="s">
        <v>621</v>
      </c>
    </row>
    <row r="4249" customFormat="false" ht="26.1" hidden="false" customHeight="true" outlineLevel="0" collapsed="false">
      <c r="A4249" s="10" t="s">
        <v>12257</v>
      </c>
      <c r="B4249" s="11" t="s">
        <v>20</v>
      </c>
      <c r="C4249" s="12" t="s">
        <v>12250</v>
      </c>
      <c r="D4249" s="13" t="s">
        <v>12258</v>
      </c>
      <c r="E4249" s="8" t="s">
        <v>12259</v>
      </c>
      <c r="F4249" s="8" t="s">
        <v>12183</v>
      </c>
      <c r="G4249" s="8" t="s">
        <v>12252</v>
      </c>
      <c r="H4249" s="8" t="s">
        <v>621</v>
      </c>
    </row>
    <row r="4250" customFormat="false" ht="26.1" hidden="false" customHeight="true" outlineLevel="0" collapsed="false">
      <c r="A4250" s="10" t="s">
        <v>12260</v>
      </c>
      <c r="B4250" s="11" t="s">
        <v>20</v>
      </c>
      <c r="C4250" s="12" t="s">
        <v>12250</v>
      </c>
      <c r="D4250" s="13" t="s">
        <v>12261</v>
      </c>
      <c r="E4250" s="8" t="s">
        <v>12259</v>
      </c>
      <c r="F4250" s="8" t="s">
        <v>12183</v>
      </c>
      <c r="G4250" s="8" t="s">
        <v>12252</v>
      </c>
      <c r="H4250" s="8" t="s">
        <v>621</v>
      </c>
    </row>
    <row r="4251" customFormat="false" ht="26.1" hidden="false" customHeight="true" outlineLevel="0" collapsed="false">
      <c r="A4251" s="10" t="s">
        <v>12262</v>
      </c>
      <c r="B4251" s="11" t="s">
        <v>20</v>
      </c>
      <c r="C4251" s="12" t="s">
        <v>12263</v>
      </c>
      <c r="D4251" s="13"/>
      <c r="E4251" s="8" t="s">
        <v>12264</v>
      </c>
      <c r="F4251" s="8" t="s">
        <v>12183</v>
      </c>
      <c r="G4251" s="8" t="s">
        <v>4768</v>
      </c>
      <c r="H4251" s="8" t="s">
        <v>621</v>
      </c>
    </row>
    <row r="4252" customFormat="false" ht="26.1" hidden="false" customHeight="true" outlineLevel="0" collapsed="false">
      <c r="A4252" s="10" t="s">
        <v>12265</v>
      </c>
      <c r="B4252" s="11" t="s">
        <v>20</v>
      </c>
      <c r="C4252" s="12" t="s">
        <v>12218</v>
      </c>
      <c r="D4252" s="13" t="s">
        <v>12266</v>
      </c>
      <c r="E4252" s="8" t="s">
        <v>12267</v>
      </c>
      <c r="F4252" s="8" t="s">
        <v>12183</v>
      </c>
      <c r="G4252" s="8" t="s">
        <v>12268</v>
      </c>
      <c r="H4252" s="8" t="s">
        <v>621</v>
      </c>
    </row>
    <row r="4253" customFormat="false" ht="26.1" hidden="false" customHeight="true" outlineLevel="0" collapsed="false">
      <c r="A4253" s="10" t="s">
        <v>12269</v>
      </c>
      <c r="B4253" s="11" t="s">
        <v>20</v>
      </c>
      <c r="C4253" s="12" t="s">
        <v>12218</v>
      </c>
      <c r="D4253" s="13" t="s">
        <v>12266</v>
      </c>
      <c r="E4253" s="8"/>
      <c r="F4253" s="8" t="s">
        <v>12183</v>
      </c>
      <c r="G4253" s="8" t="s">
        <v>12268</v>
      </c>
      <c r="H4253" s="8" t="s">
        <v>621</v>
      </c>
    </row>
    <row r="4254" customFormat="false" ht="26.1" hidden="false" customHeight="true" outlineLevel="0" collapsed="false">
      <c r="A4254" s="10" t="s">
        <v>12270</v>
      </c>
      <c r="B4254" s="11" t="s">
        <v>20</v>
      </c>
      <c r="C4254" s="12" t="s">
        <v>12218</v>
      </c>
      <c r="D4254" s="13"/>
      <c r="E4254" s="8" t="s">
        <v>12271</v>
      </c>
      <c r="F4254" s="8" t="s">
        <v>12183</v>
      </c>
      <c r="G4254" s="8" t="s">
        <v>12268</v>
      </c>
      <c r="H4254" s="8" t="s">
        <v>621</v>
      </c>
    </row>
    <row r="4255" customFormat="false" ht="26.1" hidden="false" customHeight="true" outlineLevel="0" collapsed="false">
      <c r="A4255" s="10" t="s">
        <v>12272</v>
      </c>
      <c r="B4255" s="11" t="s">
        <v>20</v>
      </c>
      <c r="C4255" s="12" t="s">
        <v>12273</v>
      </c>
      <c r="D4255" s="13"/>
      <c r="E4255" s="8" t="s">
        <v>12209</v>
      </c>
      <c r="F4255" s="8" t="s">
        <v>12183</v>
      </c>
      <c r="G4255" s="8" t="s">
        <v>12274</v>
      </c>
      <c r="H4255" s="8" t="s">
        <v>621</v>
      </c>
    </row>
    <row r="4256" customFormat="false" ht="26.1" hidden="false" customHeight="true" outlineLevel="0" collapsed="false">
      <c r="A4256" s="10" t="s">
        <v>12275</v>
      </c>
      <c r="B4256" s="11" t="s">
        <v>20</v>
      </c>
      <c r="C4256" s="12" t="s">
        <v>12225</v>
      </c>
      <c r="D4256" s="13" t="s">
        <v>12276</v>
      </c>
      <c r="E4256" s="8" t="s">
        <v>12209</v>
      </c>
      <c r="F4256" s="8" t="s">
        <v>12183</v>
      </c>
      <c r="G4256" s="8" t="s">
        <v>12277</v>
      </c>
      <c r="H4256" s="8" t="s">
        <v>621</v>
      </c>
    </row>
    <row r="4257" customFormat="false" ht="26.1" hidden="false" customHeight="true" outlineLevel="0" collapsed="false">
      <c r="A4257" s="10" t="s">
        <v>12278</v>
      </c>
      <c r="B4257" s="11" t="s">
        <v>20</v>
      </c>
      <c r="C4257" s="12" t="s">
        <v>12212</v>
      </c>
      <c r="D4257" s="13"/>
      <c r="E4257" s="8" t="s">
        <v>12279</v>
      </c>
      <c r="F4257" s="8" t="s">
        <v>12183</v>
      </c>
      <c r="G4257" s="8" t="s">
        <v>12280</v>
      </c>
      <c r="H4257" s="8" t="s">
        <v>621</v>
      </c>
    </row>
    <row r="4258" customFormat="false" ht="26.1" hidden="false" customHeight="true" outlineLevel="0" collapsed="false">
      <c r="A4258" s="10" t="s">
        <v>12281</v>
      </c>
      <c r="B4258" s="11" t="s">
        <v>20</v>
      </c>
      <c r="C4258" s="12" t="s">
        <v>12282</v>
      </c>
      <c r="D4258" s="13"/>
      <c r="E4258" s="8" t="s">
        <v>12283</v>
      </c>
      <c r="F4258" s="8" t="s">
        <v>12183</v>
      </c>
      <c r="G4258" s="8" t="s">
        <v>2765</v>
      </c>
      <c r="H4258" s="8" t="s">
        <v>621</v>
      </c>
    </row>
    <row r="4259" customFormat="false" ht="26.1" hidden="false" customHeight="true" outlineLevel="0" collapsed="false">
      <c r="A4259" s="10" t="s">
        <v>12284</v>
      </c>
      <c r="B4259" s="11" t="s">
        <v>20</v>
      </c>
      <c r="C4259" s="12" t="s">
        <v>12250</v>
      </c>
      <c r="D4259" s="13"/>
      <c r="E4259" s="8" t="s">
        <v>12285</v>
      </c>
      <c r="F4259" s="8" t="s">
        <v>12183</v>
      </c>
      <c r="G4259" s="8" t="s">
        <v>12286</v>
      </c>
      <c r="H4259" s="8" t="s">
        <v>621</v>
      </c>
    </row>
    <row r="4260" customFormat="false" ht="26.1" hidden="false" customHeight="true" outlineLevel="0" collapsed="false">
      <c r="A4260" s="10" t="s">
        <v>12287</v>
      </c>
      <c r="B4260" s="11" t="s">
        <v>20</v>
      </c>
      <c r="C4260" s="12" t="s">
        <v>3893</v>
      </c>
      <c r="D4260" s="13" t="s">
        <v>12288</v>
      </c>
      <c r="E4260" s="8" t="s">
        <v>12289</v>
      </c>
      <c r="F4260" s="8" t="s">
        <v>12290</v>
      </c>
      <c r="G4260" s="8" t="s">
        <v>3658</v>
      </c>
      <c r="H4260" s="8" t="s">
        <v>661</v>
      </c>
    </row>
    <row r="4261" customFormat="false" ht="26.1" hidden="false" customHeight="true" outlineLevel="0" collapsed="false">
      <c r="A4261" s="10" t="s">
        <v>12291</v>
      </c>
      <c r="B4261" s="11" t="s">
        <v>20</v>
      </c>
      <c r="C4261" s="12" t="s">
        <v>3893</v>
      </c>
      <c r="D4261" s="13" t="s">
        <v>5140</v>
      </c>
      <c r="E4261" s="8" t="s">
        <v>12292</v>
      </c>
      <c r="F4261" s="8" t="s">
        <v>12290</v>
      </c>
      <c r="G4261" s="8" t="s">
        <v>5142</v>
      </c>
      <c r="H4261" s="8" t="s">
        <v>661</v>
      </c>
    </row>
    <row r="4262" customFormat="false" ht="26.1" hidden="false" customHeight="true" outlineLevel="0" collapsed="false">
      <c r="A4262" s="10" t="s">
        <v>12293</v>
      </c>
      <c r="B4262" s="11" t="s">
        <v>20</v>
      </c>
      <c r="C4262" s="12" t="s">
        <v>12294</v>
      </c>
      <c r="D4262" s="13" t="s">
        <v>12295</v>
      </c>
      <c r="E4262" s="8" t="s">
        <v>12296</v>
      </c>
      <c r="F4262" s="8" t="s">
        <v>12297</v>
      </c>
      <c r="G4262" s="8" t="s">
        <v>12298</v>
      </c>
      <c r="H4262" s="8" t="s">
        <v>621</v>
      </c>
    </row>
    <row r="4263" customFormat="false" ht="26.1" hidden="false" customHeight="true" outlineLevel="0" collapsed="false">
      <c r="A4263" s="9" t="s">
        <v>12299</v>
      </c>
      <c r="B4263" s="4" t="s">
        <v>9</v>
      </c>
      <c r="C4263" s="5"/>
      <c r="D4263" s="6"/>
      <c r="E4263" s="7" t="s">
        <v>12300</v>
      </c>
      <c r="F4263" s="8" t="s">
        <v>12301</v>
      </c>
      <c r="G4263" s="8" t="s">
        <v>12302</v>
      </c>
      <c r="H4263" s="8" t="s">
        <v>3045</v>
      </c>
    </row>
    <row r="4264" customFormat="false" ht="26.1" hidden="false" customHeight="true" outlineLevel="0" collapsed="false">
      <c r="A4264" s="10" t="s">
        <v>12303</v>
      </c>
      <c r="B4264" s="11" t="s">
        <v>20</v>
      </c>
      <c r="C4264" s="12" t="s">
        <v>12304</v>
      </c>
      <c r="D4264" s="13"/>
      <c r="E4264" s="8" t="s">
        <v>12305</v>
      </c>
      <c r="F4264" s="8" t="s">
        <v>12301</v>
      </c>
      <c r="G4264" s="8" t="s">
        <v>12302</v>
      </c>
      <c r="H4264" s="8" t="s">
        <v>3045</v>
      </c>
    </row>
    <row r="4265" customFormat="false" ht="26.1" hidden="false" customHeight="true" outlineLevel="0" collapsed="false">
      <c r="A4265" s="10" t="s">
        <v>12306</v>
      </c>
      <c r="B4265" s="11" t="s">
        <v>20</v>
      </c>
      <c r="C4265" s="12" t="s">
        <v>12307</v>
      </c>
      <c r="D4265" s="13" t="s">
        <v>12307</v>
      </c>
      <c r="E4265" s="8" t="s">
        <v>12308</v>
      </c>
      <c r="F4265" s="8" t="s">
        <v>12301</v>
      </c>
      <c r="G4265" s="8" t="s">
        <v>124</v>
      </c>
      <c r="H4265" s="8" t="s">
        <v>4006</v>
      </c>
    </row>
    <row r="4266" customFormat="false" ht="26.1" hidden="false" customHeight="true" outlineLevel="0" collapsed="false">
      <c r="A4266" s="10" t="s">
        <v>12309</v>
      </c>
      <c r="B4266" s="11" t="s">
        <v>20</v>
      </c>
      <c r="C4266" s="12" t="s">
        <v>12310</v>
      </c>
      <c r="D4266" s="13" t="s">
        <v>6296</v>
      </c>
      <c r="E4266" s="8" t="s">
        <v>2595</v>
      </c>
      <c r="F4266" s="8" t="s">
        <v>12311</v>
      </c>
      <c r="G4266" s="8" t="s">
        <v>1985</v>
      </c>
      <c r="H4266" s="8" t="s">
        <v>652</v>
      </c>
    </row>
    <row r="4267" customFormat="false" ht="26.1" hidden="false" customHeight="true" outlineLevel="0" collapsed="false">
      <c r="A4267" s="10" t="s">
        <v>12312</v>
      </c>
      <c r="B4267" s="11" t="s">
        <v>20</v>
      </c>
      <c r="C4267" s="12" t="s">
        <v>12313</v>
      </c>
      <c r="D4267" s="13" t="s">
        <v>12314</v>
      </c>
      <c r="E4267" s="8" t="s">
        <v>12315</v>
      </c>
      <c r="F4267" s="8" t="s">
        <v>12316</v>
      </c>
      <c r="G4267" s="8" t="s">
        <v>12317</v>
      </c>
      <c r="H4267" s="8" t="s">
        <v>677</v>
      </c>
    </row>
    <row r="4268" customFormat="false" ht="26.1" hidden="false" customHeight="true" outlineLevel="0" collapsed="false">
      <c r="A4268" s="10" t="s">
        <v>12318</v>
      </c>
      <c r="B4268" s="11" t="s">
        <v>20</v>
      </c>
      <c r="C4268" s="12" t="s">
        <v>12313</v>
      </c>
      <c r="D4268" s="13" t="s">
        <v>12319</v>
      </c>
      <c r="E4268" s="8" t="s">
        <v>12320</v>
      </c>
      <c r="F4268" s="8" t="s">
        <v>12316</v>
      </c>
      <c r="G4268" s="8" t="s">
        <v>12321</v>
      </c>
      <c r="H4268" s="8" t="s">
        <v>677</v>
      </c>
    </row>
    <row r="4269" customFormat="false" ht="26.1" hidden="false" customHeight="true" outlineLevel="0" collapsed="false">
      <c r="A4269" s="10" t="s">
        <v>12322</v>
      </c>
      <c r="B4269" s="11" t="s">
        <v>20</v>
      </c>
      <c r="C4269" s="12" t="s">
        <v>12323</v>
      </c>
      <c r="D4269" s="13" t="s">
        <v>12324</v>
      </c>
      <c r="E4269" s="8" t="s">
        <v>12325</v>
      </c>
      <c r="F4269" s="8" t="s">
        <v>12326</v>
      </c>
      <c r="G4269" s="8" t="s">
        <v>12327</v>
      </c>
      <c r="H4269" s="8" t="s">
        <v>4006</v>
      </c>
    </row>
    <row r="4270" customFormat="false" ht="26.1" hidden="false" customHeight="true" outlineLevel="0" collapsed="false">
      <c r="A4270" s="10" t="s">
        <v>12328</v>
      </c>
      <c r="B4270" s="11" t="s">
        <v>20</v>
      </c>
      <c r="C4270" s="12" t="s">
        <v>12329</v>
      </c>
      <c r="D4270" s="13" t="s">
        <v>12329</v>
      </c>
      <c r="E4270" s="8" t="s">
        <v>12325</v>
      </c>
      <c r="F4270" s="8" t="s">
        <v>12326</v>
      </c>
      <c r="G4270" s="8" t="s">
        <v>12330</v>
      </c>
      <c r="H4270" s="8" t="s">
        <v>4006</v>
      </c>
    </row>
    <row r="4271" customFormat="false" ht="26.1" hidden="false" customHeight="true" outlineLevel="0" collapsed="false">
      <c r="A4271" s="10" t="s">
        <v>12331</v>
      </c>
      <c r="B4271" s="11" t="s">
        <v>20</v>
      </c>
      <c r="C4271" s="12" t="s">
        <v>12307</v>
      </c>
      <c r="D4271" s="13" t="s">
        <v>12307</v>
      </c>
      <c r="E4271" s="8" t="s">
        <v>12308</v>
      </c>
      <c r="F4271" s="8" t="s">
        <v>12326</v>
      </c>
      <c r="G4271" s="8" t="s">
        <v>124</v>
      </c>
      <c r="H4271" s="8" t="s">
        <v>4006</v>
      </c>
    </row>
    <row r="4272" customFormat="false" ht="26.1" hidden="false" customHeight="true" outlineLevel="0" collapsed="false">
      <c r="A4272" s="9" t="s">
        <v>12332</v>
      </c>
      <c r="B4272" s="4" t="s">
        <v>9</v>
      </c>
      <c r="C4272" s="5"/>
      <c r="D4272" s="6" t="s">
        <v>12333</v>
      </c>
      <c r="E4272" s="7" t="s">
        <v>12334</v>
      </c>
      <c r="F4272" s="8" t="s">
        <v>12335</v>
      </c>
      <c r="G4272" s="8" t="s">
        <v>10396</v>
      </c>
      <c r="H4272" s="8" t="s">
        <v>661</v>
      </c>
    </row>
    <row r="4273" customFormat="false" ht="26.1" hidden="false" customHeight="true" outlineLevel="0" collapsed="false">
      <c r="A4273" s="10" t="s">
        <v>12336</v>
      </c>
      <c r="B4273" s="11" t="s">
        <v>20</v>
      </c>
      <c r="C4273" s="12" t="s">
        <v>12337</v>
      </c>
      <c r="D4273" s="13"/>
      <c r="E4273" s="8" t="s">
        <v>12338</v>
      </c>
      <c r="F4273" s="8" t="s">
        <v>12335</v>
      </c>
      <c r="G4273" s="8" t="s">
        <v>9312</v>
      </c>
      <c r="H4273" s="8" t="s">
        <v>661</v>
      </c>
    </row>
    <row r="4274" customFormat="false" ht="26.1" hidden="false" customHeight="true" outlineLevel="0" collapsed="false">
      <c r="A4274" s="9" t="s">
        <v>12339</v>
      </c>
      <c r="B4274" s="4" t="s">
        <v>9</v>
      </c>
      <c r="C4274" s="5"/>
      <c r="D4274" s="6" t="s">
        <v>12340</v>
      </c>
      <c r="E4274" s="7" t="s">
        <v>12341</v>
      </c>
      <c r="F4274" s="8" t="s">
        <v>12342</v>
      </c>
      <c r="G4274" s="8" t="s">
        <v>12343</v>
      </c>
      <c r="H4274" s="8" t="s">
        <v>7546</v>
      </c>
    </row>
    <row r="4275" customFormat="false" ht="26.1" hidden="false" customHeight="true" outlineLevel="0" collapsed="false">
      <c r="A4275" s="9" t="s">
        <v>12344</v>
      </c>
      <c r="B4275" s="4" t="s">
        <v>9</v>
      </c>
      <c r="C4275" s="5"/>
      <c r="D4275" s="6" t="s">
        <v>12345</v>
      </c>
      <c r="E4275" s="7" t="s">
        <v>12346</v>
      </c>
      <c r="F4275" s="8" t="s">
        <v>12347</v>
      </c>
      <c r="G4275" s="8" t="s">
        <v>12348</v>
      </c>
      <c r="H4275" s="8" t="s">
        <v>621</v>
      </c>
    </row>
    <row r="4276" customFormat="false" ht="26.1" hidden="false" customHeight="true" outlineLevel="0" collapsed="false">
      <c r="A4276" s="10" t="s">
        <v>12349</v>
      </c>
      <c r="B4276" s="11" t="s">
        <v>20</v>
      </c>
      <c r="C4276" s="12" t="s">
        <v>12350</v>
      </c>
      <c r="D4276" s="13"/>
      <c r="E4276" s="8" t="s">
        <v>12351</v>
      </c>
      <c r="F4276" s="8" t="s">
        <v>12347</v>
      </c>
      <c r="G4276" s="8" t="s">
        <v>12352</v>
      </c>
      <c r="H4276" s="8" t="s">
        <v>621</v>
      </c>
    </row>
    <row r="4277" customFormat="false" ht="26.1" hidden="false" customHeight="true" outlineLevel="0" collapsed="false">
      <c r="A4277" s="9" t="s">
        <v>12353</v>
      </c>
      <c r="B4277" s="4" t="s">
        <v>9</v>
      </c>
      <c r="C4277" s="5"/>
      <c r="D4277" s="6" t="s">
        <v>12354</v>
      </c>
      <c r="E4277" s="7" t="s">
        <v>12346</v>
      </c>
      <c r="F4277" s="8" t="s">
        <v>12347</v>
      </c>
      <c r="G4277" s="8" t="s">
        <v>12355</v>
      </c>
      <c r="H4277" s="8" t="s">
        <v>621</v>
      </c>
    </row>
    <row r="4278" customFormat="false" ht="26.1" hidden="false" customHeight="true" outlineLevel="0" collapsed="false">
      <c r="A4278" s="9" t="s">
        <v>12356</v>
      </c>
      <c r="B4278" s="4" t="s">
        <v>9</v>
      </c>
      <c r="C4278" s="5"/>
      <c r="D4278" s="6" t="s">
        <v>12357</v>
      </c>
      <c r="E4278" s="7" t="s">
        <v>12358</v>
      </c>
      <c r="F4278" s="8" t="s">
        <v>12347</v>
      </c>
      <c r="G4278" s="8" t="s">
        <v>12359</v>
      </c>
      <c r="H4278" s="8" t="s">
        <v>621</v>
      </c>
    </row>
    <row r="4279" customFormat="false" ht="26.1" hidden="false" customHeight="true" outlineLevel="0" collapsed="false">
      <c r="A4279" s="9" t="s">
        <v>12360</v>
      </c>
      <c r="B4279" s="4" t="s">
        <v>9</v>
      </c>
      <c r="C4279" s="5"/>
      <c r="D4279" s="6"/>
      <c r="E4279" s="7" t="s">
        <v>12361</v>
      </c>
      <c r="F4279" s="8" t="s">
        <v>12347</v>
      </c>
      <c r="G4279" s="8" t="s">
        <v>12362</v>
      </c>
      <c r="H4279" s="8" t="s">
        <v>621</v>
      </c>
    </row>
    <row r="4280" customFormat="false" ht="26.1" hidden="false" customHeight="true" outlineLevel="0" collapsed="false">
      <c r="A4280" s="10" t="s">
        <v>12363</v>
      </c>
      <c r="B4280" s="11" t="s">
        <v>20</v>
      </c>
      <c r="C4280" s="12" t="s">
        <v>10571</v>
      </c>
      <c r="D4280" s="13" t="s">
        <v>12364</v>
      </c>
      <c r="E4280" s="8" t="s">
        <v>12365</v>
      </c>
      <c r="F4280" s="8" t="s">
        <v>12366</v>
      </c>
      <c r="G4280" s="8" t="s">
        <v>10573</v>
      </c>
      <c r="H4280" s="8" t="s">
        <v>749</v>
      </c>
    </row>
    <row r="4281" customFormat="false" ht="26.1" hidden="false" customHeight="true" outlineLevel="0" collapsed="false">
      <c r="A4281" s="10" t="s">
        <v>12367</v>
      </c>
      <c r="B4281" s="11" t="s">
        <v>20</v>
      </c>
      <c r="C4281" s="12" t="s">
        <v>4318</v>
      </c>
      <c r="D4281" s="13" t="s">
        <v>12368</v>
      </c>
      <c r="E4281" s="8" t="s">
        <v>12365</v>
      </c>
      <c r="F4281" s="8" t="s">
        <v>12366</v>
      </c>
      <c r="G4281" s="8" t="s">
        <v>4320</v>
      </c>
      <c r="H4281" s="8" t="s">
        <v>749</v>
      </c>
    </row>
    <row r="4282" customFormat="false" ht="26.1" hidden="false" customHeight="true" outlineLevel="0" collapsed="false">
      <c r="A4282" s="10" t="s">
        <v>12369</v>
      </c>
      <c r="B4282" s="11" t="s">
        <v>20</v>
      </c>
      <c r="C4282" s="12" t="s">
        <v>12370</v>
      </c>
      <c r="D4282" s="13"/>
      <c r="E4282" s="8" t="s">
        <v>12371</v>
      </c>
      <c r="F4282" s="8" t="s">
        <v>12366</v>
      </c>
      <c r="G4282" s="8" t="s">
        <v>4320</v>
      </c>
      <c r="H4282" s="8" t="s">
        <v>749</v>
      </c>
    </row>
    <row r="4283" customFormat="false" ht="26.1" hidden="false" customHeight="true" outlineLevel="0" collapsed="false">
      <c r="A4283" s="10" t="s">
        <v>12372</v>
      </c>
      <c r="B4283" s="11" t="s">
        <v>20</v>
      </c>
      <c r="C4283" s="12" t="s">
        <v>11016</v>
      </c>
      <c r="D4283" s="13" t="s">
        <v>12373</v>
      </c>
      <c r="E4283" s="8" t="s">
        <v>12365</v>
      </c>
      <c r="F4283" s="8" t="s">
        <v>12366</v>
      </c>
      <c r="G4283" s="8" t="s">
        <v>12374</v>
      </c>
      <c r="H4283" s="8" t="s">
        <v>749</v>
      </c>
    </row>
    <row r="4284" customFormat="false" ht="26.1" hidden="false" customHeight="true" outlineLevel="0" collapsed="false">
      <c r="A4284" s="10" t="s">
        <v>12375</v>
      </c>
      <c r="B4284" s="11" t="s">
        <v>20</v>
      </c>
      <c r="C4284" s="12" t="s">
        <v>11016</v>
      </c>
      <c r="D4284" s="13" t="s">
        <v>12376</v>
      </c>
      <c r="E4284" s="8" t="s">
        <v>12365</v>
      </c>
      <c r="F4284" s="8" t="s">
        <v>12366</v>
      </c>
      <c r="G4284" s="8" t="s">
        <v>8262</v>
      </c>
      <c r="H4284" s="8" t="s">
        <v>749</v>
      </c>
    </row>
    <row r="4285" customFormat="false" ht="26.1" hidden="false" customHeight="true" outlineLevel="0" collapsed="false">
      <c r="A4285" s="10" t="s">
        <v>12377</v>
      </c>
      <c r="B4285" s="11" t="s">
        <v>20</v>
      </c>
      <c r="C4285" s="12" t="s">
        <v>11562</v>
      </c>
      <c r="D4285" s="13" t="s">
        <v>12378</v>
      </c>
      <c r="E4285" s="8" t="s">
        <v>12365</v>
      </c>
      <c r="F4285" s="8" t="s">
        <v>12366</v>
      </c>
      <c r="G4285" s="8" t="s">
        <v>6975</v>
      </c>
      <c r="H4285" s="8" t="s">
        <v>749</v>
      </c>
    </row>
    <row r="4286" customFormat="false" ht="26.1" hidden="false" customHeight="true" outlineLevel="0" collapsed="false">
      <c r="A4286" s="10" t="s">
        <v>12379</v>
      </c>
      <c r="B4286" s="11" t="s">
        <v>20</v>
      </c>
      <c r="C4286" s="12" t="s">
        <v>12370</v>
      </c>
      <c r="D4286" s="13" t="s">
        <v>12380</v>
      </c>
      <c r="E4286" s="8" t="s">
        <v>12381</v>
      </c>
      <c r="F4286" s="8" t="s">
        <v>12366</v>
      </c>
      <c r="G4286" s="8" t="s">
        <v>9933</v>
      </c>
      <c r="H4286" s="8" t="s">
        <v>749</v>
      </c>
    </row>
    <row r="4287" customFormat="false" ht="26.1" hidden="false" customHeight="true" outlineLevel="0" collapsed="false">
      <c r="A4287" s="10" t="s">
        <v>12382</v>
      </c>
      <c r="B4287" s="11" t="s">
        <v>20</v>
      </c>
      <c r="C4287" s="12" t="s">
        <v>12383</v>
      </c>
      <c r="D4287" s="13" t="s">
        <v>12384</v>
      </c>
      <c r="E4287" s="8" t="s">
        <v>12385</v>
      </c>
      <c r="F4287" s="8" t="s">
        <v>12366</v>
      </c>
      <c r="G4287" s="8" t="s">
        <v>12386</v>
      </c>
      <c r="H4287" s="8" t="s">
        <v>749</v>
      </c>
    </row>
    <row r="4288" customFormat="false" ht="26.1" hidden="false" customHeight="true" outlineLevel="0" collapsed="false">
      <c r="A4288" s="10" t="s">
        <v>12387</v>
      </c>
      <c r="B4288" s="11" t="s">
        <v>20</v>
      </c>
      <c r="C4288" s="12" t="s">
        <v>12388</v>
      </c>
      <c r="D4288" s="13"/>
      <c r="E4288" s="8" t="s">
        <v>12389</v>
      </c>
      <c r="F4288" s="8" t="s">
        <v>12390</v>
      </c>
      <c r="G4288" s="8" t="s">
        <v>12391</v>
      </c>
      <c r="H4288" s="8" t="s">
        <v>3066</v>
      </c>
    </row>
    <row r="4289" customFormat="false" ht="26.1" hidden="false" customHeight="true" outlineLevel="0" collapsed="false">
      <c r="A4289" s="10" t="s">
        <v>12392</v>
      </c>
      <c r="B4289" s="11" t="s">
        <v>20</v>
      </c>
      <c r="C4289" s="12" t="s">
        <v>12393</v>
      </c>
      <c r="D4289" s="13"/>
      <c r="E4289" s="8" t="s">
        <v>12394</v>
      </c>
      <c r="F4289" s="8" t="s">
        <v>12390</v>
      </c>
      <c r="G4289" s="8" t="s">
        <v>12391</v>
      </c>
      <c r="H4289" s="8" t="s">
        <v>26</v>
      </c>
    </row>
    <row r="4290" customFormat="false" ht="26.1" hidden="false" customHeight="true" outlineLevel="0" collapsed="false">
      <c r="A4290" s="10" t="s">
        <v>12395</v>
      </c>
      <c r="B4290" s="11" t="s">
        <v>20</v>
      </c>
      <c r="C4290" s="12" t="s">
        <v>12396</v>
      </c>
      <c r="D4290" s="13"/>
      <c r="E4290" s="8" t="s">
        <v>12397</v>
      </c>
      <c r="F4290" s="8" t="s">
        <v>12390</v>
      </c>
      <c r="G4290" s="8" t="s">
        <v>12398</v>
      </c>
      <c r="H4290" s="8" t="s">
        <v>6075</v>
      </c>
    </row>
    <row r="4291" customFormat="false" ht="26.1" hidden="false" customHeight="true" outlineLevel="0" collapsed="false">
      <c r="A4291" s="10" t="s">
        <v>12399</v>
      </c>
      <c r="B4291" s="11" t="s">
        <v>20</v>
      </c>
      <c r="C4291" s="12" t="s">
        <v>12400</v>
      </c>
      <c r="D4291" s="13"/>
      <c r="E4291" s="8" t="s">
        <v>12401</v>
      </c>
      <c r="F4291" s="8" t="s">
        <v>12390</v>
      </c>
      <c r="G4291" s="8" t="s">
        <v>12402</v>
      </c>
      <c r="H4291" s="8" t="s">
        <v>66</v>
      </c>
    </row>
    <row r="4292" customFormat="false" ht="26.1" hidden="false" customHeight="true" outlineLevel="0" collapsed="false">
      <c r="A4292" s="10" t="s">
        <v>12403</v>
      </c>
      <c r="B4292" s="11" t="s">
        <v>20</v>
      </c>
      <c r="C4292" s="12" t="s">
        <v>12404</v>
      </c>
      <c r="D4292" s="13"/>
      <c r="E4292" s="8" t="s">
        <v>12405</v>
      </c>
      <c r="F4292" s="8" t="s">
        <v>12390</v>
      </c>
      <c r="G4292" s="8" t="s">
        <v>3651</v>
      </c>
      <c r="H4292" s="8" t="s">
        <v>26</v>
      </c>
    </row>
    <row r="4293" customFormat="false" ht="26.1" hidden="false" customHeight="true" outlineLevel="0" collapsed="false">
      <c r="A4293" s="10" t="s">
        <v>12406</v>
      </c>
      <c r="B4293" s="11" t="s">
        <v>20</v>
      </c>
      <c r="C4293" s="12" t="s">
        <v>12407</v>
      </c>
      <c r="D4293" s="13" t="s">
        <v>12408</v>
      </c>
      <c r="E4293" s="8" t="s">
        <v>12409</v>
      </c>
      <c r="F4293" s="8" t="s">
        <v>12390</v>
      </c>
      <c r="G4293" s="8" t="s">
        <v>3655</v>
      </c>
      <c r="H4293" s="8" t="s">
        <v>26</v>
      </c>
    </row>
    <row r="4294" customFormat="false" ht="26.1" hidden="false" customHeight="true" outlineLevel="0" collapsed="false">
      <c r="A4294" s="10" t="s">
        <v>12410</v>
      </c>
      <c r="B4294" s="11" t="s">
        <v>20</v>
      </c>
      <c r="C4294" s="12" t="s">
        <v>12411</v>
      </c>
      <c r="D4294" s="13"/>
      <c r="E4294" s="8" t="s">
        <v>12412</v>
      </c>
      <c r="F4294" s="8" t="s">
        <v>12390</v>
      </c>
      <c r="G4294" s="8" t="s">
        <v>12413</v>
      </c>
      <c r="H4294" s="8" t="s">
        <v>26</v>
      </c>
    </row>
    <row r="4295" customFormat="false" ht="26.1" hidden="false" customHeight="true" outlineLevel="0" collapsed="false">
      <c r="A4295" s="10" t="s">
        <v>12414</v>
      </c>
      <c r="B4295" s="11" t="s">
        <v>20</v>
      </c>
      <c r="C4295" s="12" t="s">
        <v>12415</v>
      </c>
      <c r="D4295" s="13" t="s">
        <v>12415</v>
      </c>
      <c r="E4295" s="8" t="s">
        <v>12416</v>
      </c>
      <c r="F4295" s="8" t="s">
        <v>12390</v>
      </c>
      <c r="G4295" s="8" t="s">
        <v>12417</v>
      </c>
      <c r="H4295" s="8" t="s">
        <v>26</v>
      </c>
    </row>
    <row r="4296" customFormat="false" ht="26.1" hidden="false" customHeight="true" outlineLevel="0" collapsed="false">
      <c r="A4296" s="10" t="s">
        <v>12418</v>
      </c>
      <c r="B4296" s="11" t="s">
        <v>20</v>
      </c>
      <c r="C4296" s="12" t="s">
        <v>12419</v>
      </c>
      <c r="D4296" s="13"/>
      <c r="E4296" s="8" t="s">
        <v>12420</v>
      </c>
      <c r="F4296" s="8" t="s">
        <v>12390</v>
      </c>
      <c r="G4296" s="8" t="s">
        <v>12421</v>
      </c>
      <c r="H4296" s="8" t="s">
        <v>26</v>
      </c>
    </row>
    <row r="4297" customFormat="false" ht="26.1" hidden="false" customHeight="true" outlineLevel="0" collapsed="false">
      <c r="A4297" s="10" t="s">
        <v>12422</v>
      </c>
      <c r="B4297" s="11" t="s">
        <v>20</v>
      </c>
      <c r="C4297" s="12" t="s">
        <v>12423</v>
      </c>
      <c r="D4297" s="13"/>
      <c r="E4297" s="8" t="s">
        <v>12424</v>
      </c>
      <c r="F4297" s="8" t="s">
        <v>12390</v>
      </c>
      <c r="G4297" s="8" t="s">
        <v>12425</v>
      </c>
      <c r="H4297" s="8" t="s">
        <v>26</v>
      </c>
    </row>
    <row r="4298" customFormat="false" ht="26.1" hidden="false" customHeight="true" outlineLevel="0" collapsed="false">
      <c r="A4298" s="10" t="s">
        <v>12426</v>
      </c>
      <c r="B4298" s="11" t="s">
        <v>20</v>
      </c>
      <c r="C4298" s="12" t="s">
        <v>12427</v>
      </c>
      <c r="D4298" s="13"/>
      <c r="E4298" s="8" t="s">
        <v>12428</v>
      </c>
      <c r="F4298" s="8" t="s">
        <v>12390</v>
      </c>
      <c r="G4298" s="8" t="s">
        <v>12429</v>
      </c>
      <c r="H4298" s="8" t="s">
        <v>3066</v>
      </c>
    </row>
    <row r="4299" customFormat="false" ht="26.1" hidden="false" customHeight="true" outlineLevel="0" collapsed="false">
      <c r="A4299" s="10" t="s">
        <v>12430</v>
      </c>
      <c r="B4299" s="11" t="s">
        <v>20</v>
      </c>
      <c r="C4299" s="12" t="s">
        <v>12431</v>
      </c>
      <c r="D4299" s="13"/>
      <c r="E4299" s="8" t="s">
        <v>12432</v>
      </c>
      <c r="F4299" s="8" t="s">
        <v>12390</v>
      </c>
      <c r="G4299" s="8" t="s">
        <v>12433</v>
      </c>
      <c r="H4299" s="8" t="s">
        <v>637</v>
      </c>
    </row>
    <row r="4300" customFormat="false" ht="26.1" hidden="false" customHeight="true" outlineLevel="0" collapsed="false">
      <c r="A4300" s="10" t="s">
        <v>12434</v>
      </c>
      <c r="B4300" s="11" t="s">
        <v>20</v>
      </c>
      <c r="C4300" s="12" t="s">
        <v>12435</v>
      </c>
      <c r="D4300" s="13"/>
      <c r="E4300" s="8" t="s">
        <v>12436</v>
      </c>
      <c r="F4300" s="8" t="s">
        <v>12390</v>
      </c>
      <c r="G4300" s="8" t="s">
        <v>3734</v>
      </c>
      <c r="H4300" s="8" t="s">
        <v>26</v>
      </c>
    </row>
    <row r="4301" customFormat="false" ht="26.1" hidden="false" customHeight="true" outlineLevel="0" collapsed="false">
      <c r="A4301" s="10" t="s">
        <v>12437</v>
      </c>
      <c r="B4301" s="11" t="s">
        <v>20</v>
      </c>
      <c r="C4301" s="12" t="s">
        <v>12438</v>
      </c>
      <c r="D4301" s="13" t="s">
        <v>12438</v>
      </c>
      <c r="E4301" s="8" t="s">
        <v>12439</v>
      </c>
      <c r="F4301" s="8" t="s">
        <v>12390</v>
      </c>
      <c r="G4301" s="8" t="s">
        <v>3301</v>
      </c>
      <c r="H4301" s="8" t="s">
        <v>26</v>
      </c>
    </row>
    <row r="4302" customFormat="false" ht="26.1" hidden="false" customHeight="true" outlineLevel="0" collapsed="false">
      <c r="A4302" s="10" t="s">
        <v>12440</v>
      </c>
      <c r="B4302" s="11" t="s">
        <v>20</v>
      </c>
      <c r="C4302" s="12" t="s">
        <v>12407</v>
      </c>
      <c r="D4302" s="13"/>
      <c r="E4302" s="8" t="s">
        <v>12441</v>
      </c>
      <c r="F4302" s="8" t="s">
        <v>12390</v>
      </c>
      <c r="G4302" s="8" t="s">
        <v>12442</v>
      </c>
      <c r="H4302" s="8" t="s">
        <v>26</v>
      </c>
    </row>
    <row r="4303" customFormat="false" ht="26.1" hidden="false" customHeight="true" outlineLevel="0" collapsed="false">
      <c r="A4303" s="10" t="s">
        <v>12443</v>
      </c>
      <c r="B4303" s="11" t="s">
        <v>20</v>
      </c>
      <c r="C4303" s="12" t="s">
        <v>12407</v>
      </c>
      <c r="D4303" s="13"/>
      <c r="E4303" s="8" t="s">
        <v>12444</v>
      </c>
      <c r="F4303" s="8" t="s">
        <v>12390</v>
      </c>
      <c r="G4303" s="8" t="s">
        <v>12445</v>
      </c>
      <c r="H4303" s="8" t="s">
        <v>26</v>
      </c>
    </row>
    <row r="4304" customFormat="false" ht="26.1" hidden="false" customHeight="true" outlineLevel="0" collapsed="false">
      <c r="A4304" s="10" t="s">
        <v>12446</v>
      </c>
      <c r="B4304" s="11" t="s">
        <v>20</v>
      </c>
      <c r="C4304" s="12" t="s">
        <v>12407</v>
      </c>
      <c r="D4304" s="13"/>
      <c r="E4304" s="8" t="s">
        <v>12447</v>
      </c>
      <c r="F4304" s="8" t="s">
        <v>12390</v>
      </c>
      <c r="G4304" s="8" t="s">
        <v>12445</v>
      </c>
      <c r="H4304" s="8" t="s">
        <v>26</v>
      </c>
    </row>
    <row r="4305" customFormat="false" ht="26.1" hidden="false" customHeight="true" outlineLevel="0" collapsed="false">
      <c r="A4305" s="10" t="s">
        <v>12448</v>
      </c>
      <c r="B4305" s="11" t="s">
        <v>20</v>
      </c>
      <c r="C4305" s="12" t="s">
        <v>12423</v>
      </c>
      <c r="D4305" s="13" t="s">
        <v>12449</v>
      </c>
      <c r="E4305" s="8" t="s">
        <v>12450</v>
      </c>
      <c r="F4305" s="8" t="s">
        <v>12390</v>
      </c>
      <c r="G4305" s="8" t="s">
        <v>12451</v>
      </c>
      <c r="H4305" s="8" t="s">
        <v>26</v>
      </c>
    </row>
    <row r="4306" customFormat="false" ht="26.1" hidden="false" customHeight="true" outlineLevel="0" collapsed="false">
      <c r="A4306" s="10" t="s">
        <v>12452</v>
      </c>
      <c r="B4306" s="11" t="s">
        <v>20</v>
      </c>
      <c r="C4306" s="12" t="s">
        <v>12453</v>
      </c>
      <c r="D4306" s="13"/>
      <c r="E4306" s="8" t="s">
        <v>12454</v>
      </c>
      <c r="F4306" s="8" t="s">
        <v>12390</v>
      </c>
      <c r="G4306" s="8" t="s">
        <v>12455</v>
      </c>
      <c r="H4306" s="8" t="s">
        <v>26</v>
      </c>
    </row>
    <row r="4307" customFormat="false" ht="26.1" hidden="false" customHeight="true" outlineLevel="0" collapsed="false">
      <c r="A4307" s="10" t="s">
        <v>12456</v>
      </c>
      <c r="B4307" s="11" t="s">
        <v>20</v>
      </c>
      <c r="C4307" s="12" t="s">
        <v>12457</v>
      </c>
      <c r="D4307" s="13"/>
      <c r="E4307" s="8" t="s">
        <v>12458</v>
      </c>
      <c r="F4307" s="8" t="s">
        <v>12390</v>
      </c>
      <c r="G4307" s="8" t="s">
        <v>7655</v>
      </c>
      <c r="H4307" s="8" t="s">
        <v>26</v>
      </c>
    </row>
    <row r="4308" customFormat="false" ht="26.1" hidden="false" customHeight="true" outlineLevel="0" collapsed="false">
      <c r="A4308" s="10" t="s">
        <v>12459</v>
      </c>
      <c r="B4308" s="11" t="s">
        <v>20</v>
      </c>
      <c r="C4308" s="12" t="s">
        <v>12407</v>
      </c>
      <c r="D4308" s="13"/>
      <c r="E4308" s="8" t="s">
        <v>12460</v>
      </c>
      <c r="F4308" s="8" t="s">
        <v>12390</v>
      </c>
      <c r="G4308" s="8" t="s">
        <v>12461</v>
      </c>
      <c r="H4308" s="8" t="s">
        <v>26</v>
      </c>
    </row>
    <row r="4309" customFormat="false" ht="26.1" hidden="false" customHeight="true" outlineLevel="0" collapsed="false">
      <c r="A4309" s="10" t="s">
        <v>12462</v>
      </c>
      <c r="B4309" s="11" t="s">
        <v>20</v>
      </c>
      <c r="C4309" s="12" t="s">
        <v>12463</v>
      </c>
      <c r="D4309" s="13"/>
      <c r="E4309" s="8" t="s">
        <v>11107</v>
      </c>
      <c r="F4309" s="8" t="s">
        <v>12390</v>
      </c>
      <c r="G4309" s="8" t="s">
        <v>12464</v>
      </c>
      <c r="H4309" s="8" t="s">
        <v>26</v>
      </c>
    </row>
    <row r="4310" customFormat="false" ht="26.1" hidden="false" customHeight="true" outlineLevel="0" collapsed="false">
      <c r="A4310" s="10" t="s">
        <v>12465</v>
      </c>
      <c r="B4310" s="11" t="s">
        <v>20</v>
      </c>
      <c r="C4310" s="12" t="s">
        <v>836</v>
      </c>
      <c r="D4310" s="13"/>
      <c r="E4310" s="8" t="s">
        <v>12466</v>
      </c>
      <c r="F4310" s="8" t="s">
        <v>12390</v>
      </c>
      <c r="G4310" s="8" t="s">
        <v>12467</v>
      </c>
      <c r="H4310" s="8" t="s">
        <v>838</v>
      </c>
    </row>
    <row r="4311" customFormat="false" ht="26.1" hidden="false" customHeight="true" outlineLevel="0" collapsed="false">
      <c r="A4311" s="10" t="s">
        <v>12468</v>
      </c>
      <c r="B4311" s="11" t="s">
        <v>20</v>
      </c>
      <c r="C4311" s="12" t="s">
        <v>12407</v>
      </c>
      <c r="D4311" s="13" t="s">
        <v>12469</v>
      </c>
      <c r="E4311" s="8" t="s">
        <v>12470</v>
      </c>
      <c r="F4311" s="8" t="s">
        <v>12390</v>
      </c>
      <c r="G4311" s="8" t="s">
        <v>12471</v>
      </c>
      <c r="H4311" s="8" t="s">
        <v>26</v>
      </c>
    </row>
    <row r="4312" customFormat="false" ht="26.1" hidden="false" customHeight="true" outlineLevel="0" collapsed="false">
      <c r="A4312" s="10" t="s">
        <v>12472</v>
      </c>
      <c r="B4312" s="11" t="s">
        <v>20</v>
      </c>
      <c r="C4312" s="12" t="s">
        <v>12473</v>
      </c>
      <c r="D4312" s="13"/>
      <c r="E4312" s="8" t="s">
        <v>12474</v>
      </c>
      <c r="F4312" s="8" t="s">
        <v>12390</v>
      </c>
      <c r="G4312" s="8" t="s">
        <v>10217</v>
      </c>
      <c r="H4312" s="8" t="s">
        <v>26</v>
      </c>
    </row>
    <row r="4313" customFormat="false" ht="26.1" hidden="false" customHeight="true" outlineLevel="0" collapsed="false">
      <c r="A4313" s="10" t="s">
        <v>12475</v>
      </c>
      <c r="B4313" s="11" t="s">
        <v>20</v>
      </c>
      <c r="C4313" s="12" t="s">
        <v>12476</v>
      </c>
      <c r="D4313" s="13"/>
      <c r="E4313" s="8" t="s">
        <v>12477</v>
      </c>
      <c r="F4313" s="8" t="s">
        <v>12390</v>
      </c>
      <c r="G4313" s="8" t="s">
        <v>12478</v>
      </c>
      <c r="H4313" s="8" t="s">
        <v>3066</v>
      </c>
    </row>
    <row r="4314" customFormat="false" ht="26.1" hidden="false" customHeight="true" outlineLevel="0" collapsed="false">
      <c r="A4314" s="10" t="s">
        <v>12479</v>
      </c>
      <c r="B4314" s="11" t="s">
        <v>20</v>
      </c>
      <c r="C4314" s="12" t="s">
        <v>12480</v>
      </c>
      <c r="D4314" s="13"/>
      <c r="E4314" s="8" t="s">
        <v>12481</v>
      </c>
      <c r="F4314" s="8" t="s">
        <v>12390</v>
      </c>
      <c r="G4314" s="8" t="s">
        <v>12482</v>
      </c>
      <c r="H4314" s="8" t="s">
        <v>12483</v>
      </c>
    </row>
    <row r="4315" customFormat="false" ht="26.1" hidden="false" customHeight="true" outlineLevel="0" collapsed="false">
      <c r="A4315" s="10" t="s">
        <v>12484</v>
      </c>
      <c r="B4315" s="11" t="s">
        <v>20</v>
      </c>
      <c r="C4315" s="12" t="s">
        <v>21</v>
      </c>
      <c r="D4315" s="13"/>
      <c r="E4315" s="8" t="s">
        <v>12485</v>
      </c>
      <c r="F4315" s="8" t="s">
        <v>12390</v>
      </c>
      <c r="G4315" s="8" t="s">
        <v>12486</v>
      </c>
      <c r="H4315" s="8" t="s">
        <v>26</v>
      </c>
    </row>
    <row r="4316" customFormat="false" ht="26.1" hidden="false" customHeight="true" outlineLevel="0" collapsed="false">
      <c r="A4316" s="10" t="s">
        <v>12487</v>
      </c>
      <c r="B4316" s="11" t="s">
        <v>20</v>
      </c>
      <c r="C4316" s="12" t="s">
        <v>12488</v>
      </c>
      <c r="D4316" s="13" t="s">
        <v>12489</v>
      </c>
      <c r="E4316" s="8" t="s">
        <v>12490</v>
      </c>
      <c r="F4316" s="8" t="s">
        <v>12390</v>
      </c>
      <c r="G4316" s="8" t="s">
        <v>10238</v>
      </c>
      <c r="H4316" s="8" t="s">
        <v>26</v>
      </c>
    </row>
    <row r="4317" customFormat="false" ht="26.1" hidden="false" customHeight="true" outlineLevel="0" collapsed="false">
      <c r="A4317" s="10" t="s">
        <v>12491</v>
      </c>
      <c r="B4317" s="11" t="s">
        <v>20</v>
      </c>
      <c r="C4317" s="12" t="s">
        <v>12423</v>
      </c>
      <c r="D4317" s="13" t="s">
        <v>12492</v>
      </c>
      <c r="E4317" s="8" t="s">
        <v>12460</v>
      </c>
      <c r="F4317" s="8" t="s">
        <v>12390</v>
      </c>
      <c r="G4317" s="8" t="s">
        <v>12201</v>
      </c>
      <c r="H4317" s="8" t="s">
        <v>26</v>
      </c>
    </row>
    <row r="4318" customFormat="false" ht="26.1" hidden="false" customHeight="true" outlineLevel="0" collapsed="false">
      <c r="A4318" s="10" t="s">
        <v>12493</v>
      </c>
      <c r="B4318" s="11" t="s">
        <v>20</v>
      </c>
      <c r="C4318" s="12" t="s">
        <v>12494</v>
      </c>
      <c r="D4318" s="13"/>
      <c r="E4318" s="8" t="s">
        <v>12495</v>
      </c>
      <c r="F4318" s="8" t="s">
        <v>12390</v>
      </c>
      <c r="G4318" s="8" t="s">
        <v>12496</v>
      </c>
      <c r="H4318" s="8" t="s">
        <v>6075</v>
      </c>
    </row>
    <row r="4319" customFormat="false" ht="26.1" hidden="false" customHeight="true" outlineLevel="0" collapsed="false">
      <c r="A4319" s="10" t="s">
        <v>12497</v>
      </c>
      <c r="B4319" s="11" t="s">
        <v>20</v>
      </c>
      <c r="C4319" s="12" t="s">
        <v>12498</v>
      </c>
      <c r="D4319" s="13"/>
      <c r="E4319" s="8" t="s">
        <v>12499</v>
      </c>
      <c r="F4319" s="8" t="s">
        <v>12390</v>
      </c>
      <c r="G4319" s="8" t="s">
        <v>12500</v>
      </c>
      <c r="H4319" s="8" t="s">
        <v>26</v>
      </c>
    </row>
    <row r="4320" customFormat="false" ht="26.1" hidden="false" customHeight="true" outlineLevel="0" collapsed="false">
      <c r="A4320" s="10" t="s">
        <v>12501</v>
      </c>
      <c r="B4320" s="11" t="s">
        <v>20</v>
      </c>
      <c r="C4320" s="12" t="s">
        <v>12423</v>
      </c>
      <c r="D4320" s="13"/>
      <c r="E4320" s="8" t="s">
        <v>12502</v>
      </c>
      <c r="F4320" s="8" t="s">
        <v>12390</v>
      </c>
      <c r="G4320" s="8" t="s">
        <v>12503</v>
      </c>
      <c r="H4320" s="8" t="s">
        <v>26</v>
      </c>
    </row>
    <row r="4321" customFormat="false" ht="26.1" hidden="false" customHeight="true" outlineLevel="0" collapsed="false">
      <c r="A4321" s="10" t="s">
        <v>12504</v>
      </c>
      <c r="B4321" s="11" t="s">
        <v>20</v>
      </c>
      <c r="C4321" s="12" t="s">
        <v>12119</v>
      </c>
      <c r="D4321" s="13"/>
      <c r="E4321" s="8" t="s">
        <v>12505</v>
      </c>
      <c r="F4321" s="8" t="s">
        <v>12390</v>
      </c>
      <c r="G4321" s="8" t="s">
        <v>12506</v>
      </c>
      <c r="H4321" s="8" t="s">
        <v>6075</v>
      </c>
    </row>
    <row r="4322" customFormat="false" ht="26.1" hidden="false" customHeight="true" outlineLevel="0" collapsed="false">
      <c r="A4322" s="10" t="s">
        <v>12507</v>
      </c>
      <c r="B4322" s="11" t="s">
        <v>20</v>
      </c>
      <c r="C4322" s="12" t="s">
        <v>12508</v>
      </c>
      <c r="D4322" s="13"/>
      <c r="E4322" s="8" t="s">
        <v>12509</v>
      </c>
      <c r="F4322" s="8" t="s">
        <v>12390</v>
      </c>
      <c r="G4322" s="8" t="s">
        <v>12510</v>
      </c>
      <c r="H4322" s="8" t="s">
        <v>3066</v>
      </c>
    </row>
    <row r="4323" customFormat="false" ht="26.1" hidden="false" customHeight="true" outlineLevel="0" collapsed="false">
      <c r="A4323" s="10" t="s">
        <v>12511</v>
      </c>
      <c r="B4323" s="11" t="s">
        <v>20</v>
      </c>
      <c r="C4323" s="12" t="s">
        <v>12512</v>
      </c>
      <c r="D4323" s="13" t="s">
        <v>12512</v>
      </c>
      <c r="E4323" s="8" t="s">
        <v>12513</v>
      </c>
      <c r="F4323" s="8" t="s">
        <v>12390</v>
      </c>
      <c r="G4323" s="8" t="s">
        <v>12514</v>
      </c>
      <c r="H4323" s="8" t="s">
        <v>26</v>
      </c>
    </row>
    <row r="4324" customFormat="false" ht="26.1" hidden="false" customHeight="true" outlineLevel="0" collapsed="false">
      <c r="A4324" s="10" t="s">
        <v>12515</v>
      </c>
      <c r="B4324" s="11" t="s">
        <v>20</v>
      </c>
      <c r="C4324" s="12" t="s">
        <v>12488</v>
      </c>
      <c r="D4324" s="13"/>
      <c r="E4324" s="8" t="s">
        <v>12516</v>
      </c>
      <c r="F4324" s="8" t="s">
        <v>12390</v>
      </c>
      <c r="G4324" s="8" t="s">
        <v>12517</v>
      </c>
      <c r="H4324" s="8" t="s">
        <v>26</v>
      </c>
    </row>
    <row r="4325" customFormat="false" ht="26.1" hidden="false" customHeight="true" outlineLevel="0" collapsed="false">
      <c r="A4325" s="10" t="s">
        <v>12518</v>
      </c>
      <c r="B4325" s="11" t="s">
        <v>20</v>
      </c>
      <c r="C4325" s="12" t="s">
        <v>12519</v>
      </c>
      <c r="D4325" s="13"/>
      <c r="E4325" s="8" t="s">
        <v>12516</v>
      </c>
      <c r="F4325" s="8" t="s">
        <v>12390</v>
      </c>
      <c r="G4325" s="8" t="s">
        <v>12520</v>
      </c>
      <c r="H4325" s="8" t="s">
        <v>12521</v>
      </c>
    </row>
    <row r="4326" customFormat="false" ht="26.1" hidden="false" customHeight="true" outlineLevel="0" collapsed="false">
      <c r="A4326" s="10" t="s">
        <v>12522</v>
      </c>
      <c r="B4326" s="11" t="s">
        <v>20</v>
      </c>
      <c r="C4326" s="12" t="s">
        <v>12523</v>
      </c>
      <c r="D4326" s="13" t="s">
        <v>12524</v>
      </c>
      <c r="E4326" s="8" t="s">
        <v>12525</v>
      </c>
      <c r="F4326" s="8" t="s">
        <v>12390</v>
      </c>
      <c r="G4326" s="8" t="s">
        <v>12526</v>
      </c>
      <c r="H4326" s="8" t="s">
        <v>26</v>
      </c>
    </row>
    <row r="4327" customFormat="false" ht="26.1" hidden="false" customHeight="true" outlineLevel="0" collapsed="false">
      <c r="A4327" s="10" t="s">
        <v>12527</v>
      </c>
      <c r="B4327" s="11" t="s">
        <v>20</v>
      </c>
      <c r="C4327" s="12" t="s">
        <v>12528</v>
      </c>
      <c r="D4327" s="13"/>
      <c r="E4327" s="8" t="s">
        <v>12529</v>
      </c>
      <c r="F4327" s="8" t="s">
        <v>12390</v>
      </c>
      <c r="G4327" s="8" t="s">
        <v>12530</v>
      </c>
      <c r="H4327" s="8" t="s">
        <v>26</v>
      </c>
    </row>
    <row r="4328" customFormat="false" ht="26.1" hidden="false" customHeight="true" outlineLevel="0" collapsed="false">
      <c r="A4328" s="10" t="s">
        <v>12531</v>
      </c>
      <c r="B4328" s="11" t="s">
        <v>20</v>
      </c>
      <c r="C4328" s="12" t="s">
        <v>12532</v>
      </c>
      <c r="D4328" s="13"/>
      <c r="E4328" s="8" t="s">
        <v>12533</v>
      </c>
      <c r="F4328" s="8" t="s">
        <v>12390</v>
      </c>
      <c r="G4328" s="8" t="s">
        <v>12534</v>
      </c>
      <c r="H4328" s="8" t="s">
        <v>66</v>
      </c>
    </row>
    <row r="4329" customFormat="false" ht="26.1" hidden="false" customHeight="true" outlineLevel="0" collapsed="false">
      <c r="A4329" s="10" t="s">
        <v>12535</v>
      </c>
      <c r="B4329" s="11" t="s">
        <v>20</v>
      </c>
      <c r="C4329" s="12" t="s">
        <v>12536</v>
      </c>
      <c r="D4329" s="13"/>
      <c r="E4329" s="8" t="s">
        <v>12537</v>
      </c>
      <c r="F4329" s="8" t="s">
        <v>12390</v>
      </c>
      <c r="G4329" s="8" t="s">
        <v>12538</v>
      </c>
      <c r="H4329" s="8" t="s">
        <v>26</v>
      </c>
    </row>
    <row r="4330" customFormat="false" ht="26.1" hidden="false" customHeight="true" outlineLevel="0" collapsed="false">
      <c r="A4330" s="10" t="s">
        <v>12539</v>
      </c>
      <c r="B4330" s="11" t="s">
        <v>20</v>
      </c>
      <c r="C4330" s="12" t="s">
        <v>12540</v>
      </c>
      <c r="D4330" s="13"/>
      <c r="E4330" s="8" t="s">
        <v>12541</v>
      </c>
      <c r="F4330" s="8" t="s">
        <v>12390</v>
      </c>
      <c r="G4330" s="8" t="s">
        <v>12542</v>
      </c>
      <c r="H4330" s="8" t="s">
        <v>3066</v>
      </c>
    </row>
    <row r="4331" customFormat="false" ht="26.1" hidden="false" customHeight="true" outlineLevel="0" collapsed="false">
      <c r="A4331" s="10" t="s">
        <v>12543</v>
      </c>
      <c r="B4331" s="11" t="s">
        <v>20</v>
      </c>
      <c r="C4331" s="12" t="s">
        <v>12544</v>
      </c>
      <c r="D4331" s="13"/>
      <c r="E4331" s="8" t="s">
        <v>12545</v>
      </c>
      <c r="F4331" s="8" t="s">
        <v>12390</v>
      </c>
      <c r="G4331" s="8" t="s">
        <v>12213</v>
      </c>
      <c r="H4331" s="8" t="s">
        <v>26</v>
      </c>
    </row>
    <row r="4332" customFormat="false" ht="26.1" hidden="false" customHeight="true" outlineLevel="0" collapsed="false">
      <c r="A4332" s="10" t="s">
        <v>12546</v>
      </c>
      <c r="B4332" s="11" t="s">
        <v>20</v>
      </c>
      <c r="C4332" s="12" t="s">
        <v>21</v>
      </c>
      <c r="D4332" s="13"/>
      <c r="E4332" s="8" t="s">
        <v>12547</v>
      </c>
      <c r="F4332" s="8" t="s">
        <v>12390</v>
      </c>
      <c r="G4332" s="8" t="s">
        <v>12548</v>
      </c>
      <c r="H4332" s="8" t="s">
        <v>26</v>
      </c>
    </row>
    <row r="4333" customFormat="false" ht="26.1" hidden="false" customHeight="true" outlineLevel="0" collapsed="false">
      <c r="A4333" s="10" t="s">
        <v>12549</v>
      </c>
      <c r="B4333" s="11" t="s">
        <v>20</v>
      </c>
      <c r="C4333" s="12" t="s">
        <v>12550</v>
      </c>
      <c r="D4333" s="13"/>
      <c r="E4333" s="8" t="s">
        <v>12551</v>
      </c>
      <c r="F4333" s="8" t="s">
        <v>12390</v>
      </c>
      <c r="G4333" s="8" t="s">
        <v>1385</v>
      </c>
      <c r="H4333" s="8" t="s">
        <v>26</v>
      </c>
    </row>
    <row r="4334" customFormat="false" ht="26.1" hidden="false" customHeight="true" outlineLevel="0" collapsed="false">
      <c r="A4334" s="10" t="s">
        <v>12552</v>
      </c>
      <c r="B4334" s="11" t="s">
        <v>20</v>
      </c>
      <c r="C4334" s="12" t="s">
        <v>12550</v>
      </c>
      <c r="D4334" s="13"/>
      <c r="E4334" s="8" t="s">
        <v>12553</v>
      </c>
      <c r="F4334" s="8" t="s">
        <v>12390</v>
      </c>
      <c r="G4334" s="8" t="s">
        <v>12554</v>
      </c>
      <c r="H4334" s="8" t="s">
        <v>26</v>
      </c>
    </row>
    <row r="4335" customFormat="false" ht="26.1" hidden="false" customHeight="true" outlineLevel="0" collapsed="false">
      <c r="A4335" s="10" t="s">
        <v>12555</v>
      </c>
      <c r="B4335" s="11" t="s">
        <v>20</v>
      </c>
      <c r="C4335" s="12" t="s">
        <v>12423</v>
      </c>
      <c r="D4335" s="13" t="s">
        <v>12556</v>
      </c>
      <c r="E4335" s="8" t="s">
        <v>12450</v>
      </c>
      <c r="F4335" s="8" t="s">
        <v>12390</v>
      </c>
      <c r="G4335" s="8" t="s">
        <v>12557</v>
      </c>
      <c r="H4335" s="8" t="s">
        <v>26</v>
      </c>
    </row>
    <row r="4336" customFormat="false" ht="26.1" hidden="false" customHeight="true" outlineLevel="0" collapsed="false">
      <c r="A4336" s="10" t="s">
        <v>12558</v>
      </c>
      <c r="B4336" s="11" t="s">
        <v>20</v>
      </c>
      <c r="C4336" s="12" t="s">
        <v>12559</v>
      </c>
      <c r="D4336" s="13"/>
      <c r="E4336" s="8" t="s">
        <v>12505</v>
      </c>
      <c r="F4336" s="8" t="s">
        <v>12390</v>
      </c>
      <c r="G4336" s="8" t="s">
        <v>12560</v>
      </c>
      <c r="H4336" s="8" t="s">
        <v>6075</v>
      </c>
    </row>
    <row r="4337" customFormat="false" ht="26.1" hidden="false" customHeight="true" outlineLevel="0" collapsed="false">
      <c r="A4337" s="10" t="s">
        <v>12561</v>
      </c>
      <c r="B4337" s="11" t="s">
        <v>20</v>
      </c>
      <c r="C4337" s="12" t="s">
        <v>12562</v>
      </c>
      <c r="D4337" s="13"/>
      <c r="E4337" s="8" t="s">
        <v>12516</v>
      </c>
      <c r="F4337" s="8" t="s">
        <v>12390</v>
      </c>
      <c r="G4337" s="8" t="s">
        <v>3351</v>
      </c>
      <c r="H4337" s="8" t="s">
        <v>26</v>
      </c>
    </row>
    <row r="4338" customFormat="false" ht="26.1" hidden="false" customHeight="true" outlineLevel="0" collapsed="false">
      <c r="A4338" s="10" t="s">
        <v>12563</v>
      </c>
      <c r="B4338" s="11" t="s">
        <v>20</v>
      </c>
      <c r="C4338" s="12" t="s">
        <v>12564</v>
      </c>
      <c r="D4338" s="13" t="s">
        <v>12565</v>
      </c>
      <c r="E4338" s="8" t="s">
        <v>12566</v>
      </c>
      <c r="F4338" s="8" t="s">
        <v>12390</v>
      </c>
      <c r="G4338" s="8" t="s">
        <v>12567</v>
      </c>
      <c r="H4338" s="8" t="s">
        <v>1461</v>
      </c>
    </row>
    <row r="4339" customFormat="false" ht="26.1" hidden="false" customHeight="true" outlineLevel="0" collapsed="false">
      <c r="A4339" s="10" t="s">
        <v>12568</v>
      </c>
      <c r="B4339" s="11" t="s">
        <v>20</v>
      </c>
      <c r="C4339" s="12" t="s">
        <v>12427</v>
      </c>
      <c r="D4339" s="13"/>
      <c r="E4339" s="8" t="s">
        <v>12569</v>
      </c>
      <c r="F4339" s="8" t="s">
        <v>12390</v>
      </c>
      <c r="G4339" s="8" t="s">
        <v>12570</v>
      </c>
      <c r="H4339" s="8" t="s">
        <v>3066</v>
      </c>
    </row>
    <row r="4340" customFormat="false" ht="26.1" hidden="false" customHeight="true" outlineLevel="0" collapsed="false">
      <c r="A4340" s="10" t="s">
        <v>12571</v>
      </c>
      <c r="B4340" s="11" t="s">
        <v>20</v>
      </c>
      <c r="C4340" s="12" t="s">
        <v>12572</v>
      </c>
      <c r="D4340" s="13"/>
      <c r="E4340" s="8" t="s">
        <v>12573</v>
      </c>
      <c r="F4340" s="8" t="s">
        <v>12390</v>
      </c>
      <c r="G4340" s="8" t="s">
        <v>12574</v>
      </c>
      <c r="H4340" s="8" t="s">
        <v>12521</v>
      </c>
    </row>
    <row r="4341" customFormat="false" ht="26.1" hidden="false" customHeight="true" outlineLevel="0" collapsed="false">
      <c r="A4341" s="10" t="s">
        <v>12575</v>
      </c>
      <c r="B4341" s="11" t="s">
        <v>20</v>
      </c>
      <c r="C4341" s="12" t="s">
        <v>12576</v>
      </c>
      <c r="D4341" s="13" t="s">
        <v>12577</v>
      </c>
      <c r="E4341" s="8" t="s">
        <v>12578</v>
      </c>
      <c r="F4341" s="8" t="s">
        <v>12390</v>
      </c>
      <c r="G4341" s="8" t="s">
        <v>9008</v>
      </c>
      <c r="H4341" s="8" t="s">
        <v>26</v>
      </c>
    </row>
    <row r="4342" customFormat="false" ht="26.1" hidden="false" customHeight="true" outlineLevel="0" collapsed="false">
      <c r="A4342" s="10" t="s">
        <v>12579</v>
      </c>
      <c r="B4342" s="11" t="s">
        <v>20</v>
      </c>
      <c r="C4342" s="12" t="s">
        <v>12580</v>
      </c>
      <c r="D4342" s="13" t="s">
        <v>12581</v>
      </c>
      <c r="E4342" s="8" t="s">
        <v>12582</v>
      </c>
      <c r="F4342" s="8" t="s">
        <v>12390</v>
      </c>
      <c r="G4342" s="8" t="s">
        <v>9008</v>
      </c>
      <c r="H4342" s="8" t="s">
        <v>26</v>
      </c>
    </row>
    <row r="4343" customFormat="false" ht="26.1" hidden="false" customHeight="true" outlineLevel="0" collapsed="false">
      <c r="A4343" s="10" t="s">
        <v>12583</v>
      </c>
      <c r="B4343" s="11" t="s">
        <v>20</v>
      </c>
      <c r="C4343" s="12" t="s">
        <v>12584</v>
      </c>
      <c r="D4343" s="13"/>
      <c r="E4343" s="8" t="s">
        <v>12585</v>
      </c>
      <c r="F4343" s="8" t="s">
        <v>12390</v>
      </c>
      <c r="G4343" s="8" t="s">
        <v>12586</v>
      </c>
      <c r="H4343" s="8" t="s">
        <v>3066</v>
      </c>
    </row>
    <row r="4344" customFormat="false" ht="26.1" hidden="false" customHeight="true" outlineLevel="0" collapsed="false">
      <c r="A4344" s="10" t="s">
        <v>12587</v>
      </c>
      <c r="B4344" s="11" t="s">
        <v>20</v>
      </c>
      <c r="C4344" s="12" t="s">
        <v>12588</v>
      </c>
      <c r="D4344" s="13"/>
      <c r="E4344" s="8" t="s">
        <v>12589</v>
      </c>
      <c r="F4344" s="8" t="s">
        <v>12390</v>
      </c>
      <c r="G4344" s="8" t="s">
        <v>12590</v>
      </c>
      <c r="H4344" s="8" t="s">
        <v>1157</v>
      </c>
    </row>
    <row r="4345" customFormat="false" ht="26.1" hidden="false" customHeight="true" outlineLevel="0" collapsed="false">
      <c r="A4345" s="10" t="s">
        <v>12591</v>
      </c>
      <c r="B4345" s="11" t="s">
        <v>20</v>
      </c>
      <c r="C4345" s="12" t="s">
        <v>12592</v>
      </c>
      <c r="D4345" s="13"/>
      <c r="E4345" s="8" t="s">
        <v>12428</v>
      </c>
      <c r="F4345" s="8" t="s">
        <v>12390</v>
      </c>
      <c r="G4345" s="8" t="s">
        <v>12590</v>
      </c>
      <c r="H4345" s="8" t="s">
        <v>3066</v>
      </c>
    </row>
    <row r="4346" customFormat="false" ht="26.1" hidden="false" customHeight="true" outlineLevel="0" collapsed="false">
      <c r="A4346" s="10" t="s">
        <v>12593</v>
      </c>
      <c r="B4346" s="11" t="s">
        <v>20</v>
      </c>
      <c r="C4346" s="12" t="s">
        <v>12427</v>
      </c>
      <c r="D4346" s="13"/>
      <c r="E4346" s="8" t="s">
        <v>7779</v>
      </c>
      <c r="F4346" s="8" t="s">
        <v>12390</v>
      </c>
      <c r="G4346" s="8" t="s">
        <v>12594</v>
      </c>
      <c r="H4346" s="8" t="s">
        <v>3066</v>
      </c>
    </row>
    <row r="4347" customFormat="false" ht="26.1" hidden="false" customHeight="true" outlineLevel="0" collapsed="false">
      <c r="A4347" s="10" t="s">
        <v>12595</v>
      </c>
      <c r="B4347" s="11" t="s">
        <v>20</v>
      </c>
      <c r="C4347" s="12" t="s">
        <v>12427</v>
      </c>
      <c r="D4347" s="13" t="s">
        <v>12596</v>
      </c>
      <c r="E4347" s="8" t="s">
        <v>12597</v>
      </c>
      <c r="F4347" s="8" t="s">
        <v>12390</v>
      </c>
      <c r="G4347" s="8" t="s">
        <v>12598</v>
      </c>
      <c r="H4347" s="8" t="s">
        <v>3066</v>
      </c>
    </row>
    <row r="4348" customFormat="false" ht="26.1" hidden="false" customHeight="true" outlineLevel="0" collapsed="false">
      <c r="A4348" s="10" t="s">
        <v>12599</v>
      </c>
      <c r="B4348" s="11" t="s">
        <v>20</v>
      </c>
      <c r="C4348" s="12" t="s">
        <v>12119</v>
      </c>
      <c r="D4348" s="13"/>
      <c r="E4348" s="8" t="s">
        <v>12505</v>
      </c>
      <c r="F4348" s="8" t="s">
        <v>12390</v>
      </c>
      <c r="G4348" s="8" t="s">
        <v>12600</v>
      </c>
      <c r="H4348" s="8" t="s">
        <v>6075</v>
      </c>
    </row>
    <row r="4349" customFormat="false" ht="26.1" hidden="false" customHeight="true" outlineLevel="0" collapsed="false">
      <c r="A4349" s="10" t="s">
        <v>12601</v>
      </c>
      <c r="B4349" s="11" t="s">
        <v>20</v>
      </c>
      <c r="C4349" s="12" t="s">
        <v>4900</v>
      </c>
      <c r="D4349" s="13" t="s">
        <v>12602</v>
      </c>
      <c r="E4349" s="8" t="s">
        <v>12603</v>
      </c>
      <c r="F4349" s="8" t="s">
        <v>12390</v>
      </c>
      <c r="G4349" s="8" t="s">
        <v>12604</v>
      </c>
      <c r="H4349" s="8" t="s">
        <v>26</v>
      </c>
    </row>
    <row r="4350" customFormat="false" ht="26.1" hidden="false" customHeight="true" outlineLevel="0" collapsed="false">
      <c r="A4350" s="10" t="s">
        <v>12605</v>
      </c>
      <c r="B4350" s="11" t="s">
        <v>20</v>
      </c>
      <c r="C4350" s="12" t="s">
        <v>12606</v>
      </c>
      <c r="D4350" s="13"/>
      <c r="E4350" s="8" t="s">
        <v>12607</v>
      </c>
      <c r="F4350" s="8" t="s">
        <v>12390</v>
      </c>
      <c r="G4350" s="8" t="s">
        <v>8127</v>
      </c>
      <c r="H4350" s="8" t="s">
        <v>26</v>
      </c>
    </row>
    <row r="4351" customFormat="false" ht="26.1" hidden="false" customHeight="true" outlineLevel="0" collapsed="false">
      <c r="A4351" s="10" t="s">
        <v>12608</v>
      </c>
      <c r="B4351" s="11" t="s">
        <v>20</v>
      </c>
      <c r="C4351" s="12" t="s">
        <v>12488</v>
      </c>
      <c r="D4351" s="13"/>
      <c r="E4351" s="8" t="s">
        <v>12609</v>
      </c>
      <c r="F4351" s="8" t="s">
        <v>12390</v>
      </c>
      <c r="G4351" s="8" t="s">
        <v>12610</v>
      </c>
      <c r="H4351" s="8" t="s">
        <v>26</v>
      </c>
    </row>
    <row r="4352" customFormat="false" ht="26.1" hidden="false" customHeight="true" outlineLevel="0" collapsed="false">
      <c r="A4352" s="10" t="s">
        <v>12611</v>
      </c>
      <c r="B4352" s="11" t="s">
        <v>20</v>
      </c>
      <c r="C4352" s="12" t="s">
        <v>4480</v>
      </c>
      <c r="D4352" s="13"/>
      <c r="E4352" s="8" t="s">
        <v>12612</v>
      </c>
      <c r="F4352" s="8" t="s">
        <v>12390</v>
      </c>
      <c r="G4352" s="8" t="s">
        <v>4483</v>
      </c>
      <c r="H4352" s="8" t="s">
        <v>652</v>
      </c>
    </row>
    <row r="4353" customFormat="false" ht="26.1" hidden="false" customHeight="true" outlineLevel="0" collapsed="false">
      <c r="A4353" s="10" t="s">
        <v>12613</v>
      </c>
      <c r="B4353" s="11" t="s">
        <v>20</v>
      </c>
      <c r="C4353" s="12" t="s">
        <v>12614</v>
      </c>
      <c r="D4353" s="13"/>
      <c r="E4353" s="8" t="s">
        <v>12607</v>
      </c>
      <c r="F4353" s="8" t="s">
        <v>12390</v>
      </c>
      <c r="G4353" s="8" t="s">
        <v>3170</v>
      </c>
      <c r="H4353" s="8" t="s">
        <v>66</v>
      </c>
    </row>
    <row r="4354" customFormat="false" ht="26.1" hidden="false" customHeight="true" outlineLevel="0" collapsed="false">
      <c r="A4354" s="10" t="s">
        <v>12615</v>
      </c>
      <c r="B4354" s="11" t="s">
        <v>20</v>
      </c>
      <c r="C4354" s="12" t="s">
        <v>12614</v>
      </c>
      <c r="D4354" s="13"/>
      <c r="E4354" s="8" t="s">
        <v>12616</v>
      </c>
      <c r="F4354" s="8" t="s">
        <v>12390</v>
      </c>
      <c r="G4354" s="8" t="s">
        <v>12617</v>
      </c>
      <c r="H4354" s="8" t="s">
        <v>66</v>
      </c>
    </row>
    <row r="4355" customFormat="false" ht="26.1" hidden="false" customHeight="true" outlineLevel="0" collapsed="false">
      <c r="A4355" s="10" t="s">
        <v>12618</v>
      </c>
      <c r="B4355" s="11" t="s">
        <v>20</v>
      </c>
      <c r="C4355" s="12" t="s">
        <v>12427</v>
      </c>
      <c r="D4355" s="13" t="s">
        <v>12619</v>
      </c>
      <c r="E4355" s="8" t="s">
        <v>12620</v>
      </c>
      <c r="F4355" s="8" t="s">
        <v>12390</v>
      </c>
      <c r="G4355" s="8" t="s">
        <v>12621</v>
      </c>
      <c r="H4355" s="8" t="s">
        <v>3066</v>
      </c>
    </row>
    <row r="4356" customFormat="false" ht="26.1" hidden="false" customHeight="true" outlineLevel="0" collapsed="false">
      <c r="A4356" s="10" t="s">
        <v>12622</v>
      </c>
      <c r="B4356" s="11" t="s">
        <v>20</v>
      </c>
      <c r="C4356" s="12" t="s">
        <v>12623</v>
      </c>
      <c r="D4356" s="13"/>
      <c r="E4356" s="8" t="s">
        <v>12624</v>
      </c>
      <c r="F4356" s="8" t="s">
        <v>12390</v>
      </c>
      <c r="G4356" s="8" t="s">
        <v>12625</v>
      </c>
      <c r="H4356" s="8" t="s">
        <v>26</v>
      </c>
    </row>
    <row r="4357" customFormat="false" ht="26.1" hidden="false" customHeight="true" outlineLevel="0" collapsed="false">
      <c r="A4357" s="10" t="s">
        <v>12626</v>
      </c>
      <c r="B4357" s="11" t="s">
        <v>20</v>
      </c>
      <c r="C4357" s="12" t="s">
        <v>12427</v>
      </c>
      <c r="D4357" s="13"/>
      <c r="E4357" s="8" t="s">
        <v>12428</v>
      </c>
      <c r="F4357" s="8" t="s">
        <v>12390</v>
      </c>
      <c r="G4357" s="8" t="s">
        <v>12627</v>
      </c>
      <c r="H4357" s="8" t="s">
        <v>3066</v>
      </c>
    </row>
    <row r="4358" customFormat="false" ht="26.1" hidden="false" customHeight="true" outlineLevel="0" collapsed="false">
      <c r="A4358" s="10" t="s">
        <v>12628</v>
      </c>
      <c r="B4358" s="11" t="s">
        <v>20</v>
      </c>
      <c r="C4358" s="12" t="s">
        <v>12629</v>
      </c>
      <c r="D4358" s="13" t="s">
        <v>12630</v>
      </c>
      <c r="E4358" s="8" t="s">
        <v>12631</v>
      </c>
      <c r="F4358" s="8" t="s">
        <v>12390</v>
      </c>
      <c r="G4358" s="8" t="s">
        <v>12632</v>
      </c>
      <c r="H4358" s="8" t="s">
        <v>26</v>
      </c>
    </row>
    <row r="4359" customFormat="false" ht="26.1" hidden="false" customHeight="true" outlineLevel="0" collapsed="false">
      <c r="A4359" s="10" t="s">
        <v>12633</v>
      </c>
      <c r="B4359" s="11" t="s">
        <v>20</v>
      </c>
      <c r="C4359" s="12" t="s">
        <v>12634</v>
      </c>
      <c r="D4359" s="13" t="s">
        <v>12634</v>
      </c>
      <c r="E4359" s="8" t="s">
        <v>12439</v>
      </c>
      <c r="F4359" s="8" t="s">
        <v>12390</v>
      </c>
      <c r="G4359" s="8" t="s">
        <v>8163</v>
      </c>
      <c r="H4359" s="8" t="s">
        <v>26</v>
      </c>
    </row>
    <row r="4360" customFormat="false" ht="26.1" hidden="false" customHeight="true" outlineLevel="0" collapsed="false">
      <c r="A4360" s="10" t="s">
        <v>12635</v>
      </c>
      <c r="B4360" s="11" t="s">
        <v>20</v>
      </c>
      <c r="C4360" s="12" t="s">
        <v>12636</v>
      </c>
      <c r="D4360" s="13"/>
      <c r="E4360" s="8" t="s">
        <v>12637</v>
      </c>
      <c r="F4360" s="8" t="s">
        <v>12390</v>
      </c>
      <c r="G4360" s="8" t="s">
        <v>12638</v>
      </c>
      <c r="H4360" s="8" t="s">
        <v>26</v>
      </c>
    </row>
    <row r="4361" customFormat="false" ht="26.1" hidden="false" customHeight="true" outlineLevel="0" collapsed="false">
      <c r="A4361" s="10" t="s">
        <v>12639</v>
      </c>
      <c r="B4361" s="11" t="s">
        <v>20</v>
      </c>
      <c r="C4361" s="12" t="s">
        <v>8511</v>
      </c>
      <c r="D4361" s="13" t="s">
        <v>12640</v>
      </c>
      <c r="E4361" s="8" t="s">
        <v>12641</v>
      </c>
      <c r="F4361" s="8" t="s">
        <v>12390</v>
      </c>
      <c r="G4361" s="8" t="s">
        <v>12642</v>
      </c>
      <c r="H4361" s="8" t="s">
        <v>4006</v>
      </c>
    </row>
    <row r="4362" customFormat="false" ht="26.1" hidden="false" customHeight="true" outlineLevel="0" collapsed="false">
      <c r="A4362" s="15" t="s">
        <v>12643</v>
      </c>
      <c r="B4362" s="16" t="s">
        <v>224</v>
      </c>
      <c r="C4362" s="12" t="s">
        <v>12644</v>
      </c>
      <c r="D4362" s="13"/>
      <c r="E4362" s="8" t="s">
        <v>12428</v>
      </c>
      <c r="F4362" s="8" t="s">
        <v>12390</v>
      </c>
      <c r="G4362" s="8" t="s">
        <v>12645</v>
      </c>
      <c r="H4362" s="8" t="s">
        <v>3045</v>
      </c>
    </row>
    <row r="4363" customFormat="false" ht="26.1" hidden="false" customHeight="true" outlineLevel="0" collapsed="false">
      <c r="A4363" s="10" t="s">
        <v>12646</v>
      </c>
      <c r="B4363" s="11" t="s">
        <v>20</v>
      </c>
      <c r="C4363" s="12" t="s">
        <v>12647</v>
      </c>
      <c r="D4363" s="13"/>
      <c r="E4363" s="8" t="s">
        <v>12529</v>
      </c>
      <c r="F4363" s="8" t="s">
        <v>12390</v>
      </c>
      <c r="G4363" s="8" t="s">
        <v>12648</v>
      </c>
      <c r="H4363" s="8" t="s">
        <v>26</v>
      </c>
    </row>
    <row r="4364" customFormat="false" ht="26.1" hidden="false" customHeight="true" outlineLevel="0" collapsed="false">
      <c r="A4364" s="10" t="s">
        <v>12649</v>
      </c>
      <c r="B4364" s="11" t="s">
        <v>20</v>
      </c>
      <c r="C4364" s="12" t="s">
        <v>12650</v>
      </c>
      <c r="D4364" s="13"/>
      <c r="E4364" s="8" t="s">
        <v>12533</v>
      </c>
      <c r="F4364" s="8" t="s">
        <v>12390</v>
      </c>
      <c r="G4364" s="8" t="s">
        <v>12651</v>
      </c>
      <c r="H4364" s="8" t="s">
        <v>26</v>
      </c>
    </row>
    <row r="4365" customFormat="false" ht="26.1" hidden="false" customHeight="true" outlineLevel="0" collapsed="false">
      <c r="A4365" s="10" t="s">
        <v>12652</v>
      </c>
      <c r="B4365" s="11" t="s">
        <v>20</v>
      </c>
      <c r="C4365" s="12" t="s">
        <v>12653</v>
      </c>
      <c r="D4365" s="13"/>
      <c r="E4365" s="8" t="s">
        <v>12654</v>
      </c>
      <c r="F4365" s="8" t="s">
        <v>12390</v>
      </c>
      <c r="G4365" s="8" t="s">
        <v>9078</v>
      </c>
      <c r="H4365" s="8" t="s">
        <v>1461</v>
      </c>
    </row>
    <row r="4366" customFormat="false" ht="26.1" hidden="false" customHeight="true" outlineLevel="0" collapsed="false">
      <c r="A4366" s="10" t="s">
        <v>12655</v>
      </c>
      <c r="B4366" s="11" t="s">
        <v>20</v>
      </c>
      <c r="C4366" s="12" t="s">
        <v>12656</v>
      </c>
      <c r="D4366" s="13"/>
      <c r="E4366" s="8" t="s">
        <v>12657</v>
      </c>
      <c r="F4366" s="8" t="s">
        <v>12390</v>
      </c>
      <c r="G4366" s="8" t="s">
        <v>9078</v>
      </c>
      <c r="H4366" s="8" t="s">
        <v>6075</v>
      </c>
    </row>
    <row r="4367" customFormat="false" ht="26.1" hidden="false" customHeight="true" outlineLevel="0" collapsed="false">
      <c r="A4367" s="10" t="s">
        <v>12658</v>
      </c>
      <c r="B4367" s="11" t="s">
        <v>20</v>
      </c>
      <c r="C4367" s="12" t="s">
        <v>12659</v>
      </c>
      <c r="D4367" s="13"/>
      <c r="E4367" s="8" t="s">
        <v>12597</v>
      </c>
      <c r="F4367" s="8" t="s">
        <v>12390</v>
      </c>
      <c r="G4367" s="8" t="s">
        <v>12660</v>
      </c>
      <c r="H4367" s="8" t="s">
        <v>26</v>
      </c>
    </row>
    <row r="4368" customFormat="false" ht="26.1" hidden="false" customHeight="true" outlineLevel="0" collapsed="false">
      <c r="A4368" s="10" t="s">
        <v>12661</v>
      </c>
      <c r="B4368" s="11" t="s">
        <v>20</v>
      </c>
      <c r="C4368" s="12" t="s">
        <v>12662</v>
      </c>
      <c r="D4368" s="13"/>
      <c r="E4368" s="8" t="s">
        <v>12663</v>
      </c>
      <c r="F4368" s="8" t="s">
        <v>12390</v>
      </c>
      <c r="G4368" s="8" t="s">
        <v>12664</v>
      </c>
      <c r="H4368" s="8" t="s">
        <v>1461</v>
      </c>
    </row>
    <row r="4369" customFormat="false" ht="26.1" hidden="false" customHeight="true" outlineLevel="0" collapsed="false">
      <c r="A4369" s="10" t="s">
        <v>12665</v>
      </c>
      <c r="B4369" s="11" t="s">
        <v>20</v>
      </c>
      <c r="C4369" s="12" t="s">
        <v>12666</v>
      </c>
      <c r="D4369" s="13"/>
      <c r="E4369" s="8" t="s">
        <v>12667</v>
      </c>
      <c r="F4369" s="8" t="s">
        <v>12390</v>
      </c>
      <c r="G4369" s="8" t="s">
        <v>12668</v>
      </c>
      <c r="H4369" s="8" t="s">
        <v>3066</v>
      </c>
    </row>
    <row r="4370" customFormat="false" ht="26.1" hidden="false" customHeight="true" outlineLevel="0" collapsed="false">
      <c r="A4370" s="10" t="s">
        <v>12669</v>
      </c>
      <c r="B4370" s="11" t="s">
        <v>20</v>
      </c>
      <c r="C4370" s="12" t="s">
        <v>12670</v>
      </c>
      <c r="D4370" s="13"/>
      <c r="E4370" s="8" t="s">
        <v>12671</v>
      </c>
      <c r="F4370" s="8" t="s">
        <v>12390</v>
      </c>
      <c r="G4370" s="8" t="s">
        <v>12672</v>
      </c>
      <c r="H4370" s="8" t="s">
        <v>3066</v>
      </c>
    </row>
    <row r="4371" customFormat="false" ht="26.1" hidden="false" customHeight="true" outlineLevel="0" collapsed="false">
      <c r="A4371" s="10" t="s">
        <v>12673</v>
      </c>
      <c r="B4371" s="11" t="s">
        <v>20</v>
      </c>
      <c r="C4371" s="12" t="s">
        <v>12519</v>
      </c>
      <c r="D4371" s="13"/>
      <c r="E4371" s="8" t="s">
        <v>12573</v>
      </c>
      <c r="F4371" s="8" t="s">
        <v>12390</v>
      </c>
      <c r="G4371" s="8" t="s">
        <v>12674</v>
      </c>
      <c r="H4371" s="8" t="s">
        <v>12521</v>
      </c>
    </row>
    <row r="4372" customFormat="false" ht="26.1" hidden="false" customHeight="true" outlineLevel="0" collapsed="false">
      <c r="A4372" s="10" t="s">
        <v>12675</v>
      </c>
      <c r="B4372" s="11" t="s">
        <v>20</v>
      </c>
      <c r="C4372" s="12" t="s">
        <v>12676</v>
      </c>
      <c r="D4372" s="13"/>
      <c r="E4372" s="8" t="s">
        <v>12677</v>
      </c>
      <c r="F4372" s="8" t="s">
        <v>12390</v>
      </c>
      <c r="G4372" s="8" t="s">
        <v>12678</v>
      </c>
      <c r="H4372" s="8" t="s">
        <v>12521</v>
      </c>
    </row>
    <row r="4373" customFormat="false" ht="26.1" hidden="false" customHeight="true" outlineLevel="0" collapsed="false">
      <c r="A4373" s="10" t="s">
        <v>12679</v>
      </c>
      <c r="B4373" s="11" t="s">
        <v>20</v>
      </c>
      <c r="C4373" s="12" t="s">
        <v>4900</v>
      </c>
      <c r="D4373" s="13" t="s">
        <v>4901</v>
      </c>
      <c r="E4373" s="8" t="s">
        <v>12680</v>
      </c>
      <c r="F4373" s="8" t="s">
        <v>12390</v>
      </c>
      <c r="G4373" s="8" t="s">
        <v>4903</v>
      </c>
      <c r="H4373" s="8" t="s">
        <v>26</v>
      </c>
    </row>
    <row r="4374" customFormat="false" ht="26.1" hidden="false" customHeight="true" outlineLevel="0" collapsed="false">
      <c r="A4374" s="10" t="s">
        <v>12681</v>
      </c>
      <c r="B4374" s="11" t="s">
        <v>20</v>
      </c>
      <c r="C4374" s="12" t="s">
        <v>12419</v>
      </c>
      <c r="D4374" s="13"/>
      <c r="E4374" s="8" t="s">
        <v>12682</v>
      </c>
      <c r="F4374" s="8" t="s">
        <v>12390</v>
      </c>
      <c r="G4374" s="8" t="s">
        <v>12683</v>
      </c>
      <c r="H4374" s="8" t="s">
        <v>26</v>
      </c>
    </row>
    <row r="4375" customFormat="false" ht="26.1" hidden="false" customHeight="true" outlineLevel="0" collapsed="false">
      <c r="A4375" s="10" t="s">
        <v>12684</v>
      </c>
      <c r="B4375" s="11" t="s">
        <v>20</v>
      </c>
      <c r="C4375" s="12" t="s">
        <v>12488</v>
      </c>
      <c r="D4375" s="13" t="s">
        <v>12685</v>
      </c>
      <c r="E4375" s="8" t="s">
        <v>12686</v>
      </c>
      <c r="F4375" s="8" t="s">
        <v>12390</v>
      </c>
      <c r="G4375" s="8" t="s">
        <v>4973</v>
      </c>
      <c r="H4375" s="8" t="s">
        <v>26</v>
      </c>
    </row>
    <row r="4376" customFormat="false" ht="26.1" hidden="false" customHeight="true" outlineLevel="0" collapsed="false">
      <c r="A4376" s="10" t="s">
        <v>12687</v>
      </c>
      <c r="B4376" s="11" t="s">
        <v>20</v>
      </c>
      <c r="C4376" s="12" t="s">
        <v>12688</v>
      </c>
      <c r="D4376" s="13" t="s">
        <v>12689</v>
      </c>
      <c r="E4376" s="8" t="s">
        <v>12690</v>
      </c>
      <c r="F4376" s="8" t="s">
        <v>12390</v>
      </c>
      <c r="G4376" s="8" t="s">
        <v>12691</v>
      </c>
      <c r="H4376" s="8" t="s">
        <v>3066</v>
      </c>
    </row>
    <row r="4377" customFormat="false" ht="26.1" hidden="false" customHeight="true" outlineLevel="0" collapsed="false">
      <c r="A4377" s="10" t="s">
        <v>12692</v>
      </c>
      <c r="B4377" s="11" t="s">
        <v>20</v>
      </c>
      <c r="C4377" s="12" t="s">
        <v>12473</v>
      </c>
      <c r="D4377" s="13"/>
      <c r="E4377" s="8" t="s">
        <v>12693</v>
      </c>
      <c r="F4377" s="8" t="s">
        <v>12390</v>
      </c>
      <c r="G4377" s="8" t="s">
        <v>6425</v>
      </c>
      <c r="H4377" s="8" t="s">
        <v>26</v>
      </c>
    </row>
    <row r="4378" customFormat="false" ht="26.1" hidden="false" customHeight="true" outlineLevel="0" collapsed="false">
      <c r="A4378" s="10" t="s">
        <v>12694</v>
      </c>
      <c r="B4378" s="11" t="s">
        <v>20</v>
      </c>
      <c r="C4378" s="12" t="s">
        <v>12695</v>
      </c>
      <c r="D4378" s="13"/>
      <c r="E4378" s="8" t="s">
        <v>12416</v>
      </c>
      <c r="F4378" s="8" t="s">
        <v>12390</v>
      </c>
      <c r="G4378" s="8" t="s">
        <v>5003</v>
      </c>
      <c r="H4378" s="8" t="s">
        <v>26</v>
      </c>
    </row>
    <row r="4379" customFormat="false" ht="26.1" hidden="false" customHeight="true" outlineLevel="0" collapsed="false">
      <c r="A4379" s="10" t="s">
        <v>12696</v>
      </c>
      <c r="B4379" s="11" t="s">
        <v>20</v>
      </c>
      <c r="C4379" s="12" t="s">
        <v>12508</v>
      </c>
      <c r="D4379" s="13"/>
      <c r="E4379" s="8" t="s">
        <v>12697</v>
      </c>
      <c r="F4379" s="8" t="s">
        <v>12390</v>
      </c>
      <c r="G4379" s="8" t="s">
        <v>12698</v>
      </c>
      <c r="H4379" s="8" t="s">
        <v>3066</v>
      </c>
    </row>
    <row r="4380" customFormat="false" ht="26.1" hidden="false" customHeight="true" outlineLevel="0" collapsed="false">
      <c r="A4380" s="10" t="s">
        <v>12699</v>
      </c>
      <c r="B4380" s="11" t="s">
        <v>20</v>
      </c>
      <c r="C4380" s="12" t="s">
        <v>12407</v>
      </c>
      <c r="D4380" s="13"/>
      <c r="E4380" s="8" t="s">
        <v>12700</v>
      </c>
      <c r="F4380" s="8" t="s">
        <v>12390</v>
      </c>
      <c r="G4380" s="8" t="s">
        <v>5011</v>
      </c>
      <c r="H4380" s="8" t="s">
        <v>26</v>
      </c>
    </row>
    <row r="4381" customFormat="false" ht="26.1" hidden="false" customHeight="true" outlineLevel="0" collapsed="false">
      <c r="A4381" s="10" t="s">
        <v>12701</v>
      </c>
      <c r="B4381" s="11" t="s">
        <v>20</v>
      </c>
      <c r="C4381" s="12" t="s">
        <v>12407</v>
      </c>
      <c r="D4381" s="13"/>
      <c r="E4381" s="8" t="s">
        <v>12700</v>
      </c>
      <c r="F4381" s="8" t="s">
        <v>12390</v>
      </c>
      <c r="G4381" s="8" t="s">
        <v>5011</v>
      </c>
      <c r="H4381" s="8" t="s">
        <v>26</v>
      </c>
    </row>
    <row r="4382" customFormat="false" ht="26.1" hidden="false" customHeight="true" outlineLevel="0" collapsed="false">
      <c r="A4382" s="10" t="s">
        <v>12702</v>
      </c>
      <c r="B4382" s="11" t="s">
        <v>20</v>
      </c>
      <c r="C4382" s="12" t="s">
        <v>12407</v>
      </c>
      <c r="D4382" s="13" t="s">
        <v>12703</v>
      </c>
      <c r="E4382" s="8" t="s">
        <v>12409</v>
      </c>
      <c r="F4382" s="8" t="s">
        <v>12390</v>
      </c>
      <c r="G4382" s="8" t="s">
        <v>12704</v>
      </c>
      <c r="H4382" s="8" t="s">
        <v>26</v>
      </c>
    </row>
    <row r="4383" customFormat="false" ht="26.1" hidden="false" customHeight="true" outlineLevel="0" collapsed="false">
      <c r="A4383" s="10" t="s">
        <v>12705</v>
      </c>
      <c r="B4383" s="11" t="s">
        <v>20</v>
      </c>
      <c r="C4383" s="12" t="s">
        <v>12706</v>
      </c>
      <c r="D4383" s="13"/>
      <c r="E4383" s="8" t="s">
        <v>12264</v>
      </c>
      <c r="F4383" s="8" t="s">
        <v>12390</v>
      </c>
      <c r="G4383" s="8" t="s">
        <v>5053</v>
      </c>
      <c r="H4383" s="8" t="s">
        <v>26</v>
      </c>
    </row>
    <row r="4384" customFormat="false" ht="26.1" hidden="false" customHeight="true" outlineLevel="0" collapsed="false">
      <c r="A4384" s="10" t="s">
        <v>12707</v>
      </c>
      <c r="B4384" s="11" t="s">
        <v>20</v>
      </c>
      <c r="C4384" s="12" t="s">
        <v>12550</v>
      </c>
      <c r="D4384" s="13"/>
      <c r="E4384" s="8" t="s">
        <v>12708</v>
      </c>
      <c r="F4384" s="8" t="s">
        <v>12390</v>
      </c>
      <c r="G4384" s="8" t="s">
        <v>12709</v>
      </c>
      <c r="H4384" s="8" t="s">
        <v>26</v>
      </c>
    </row>
    <row r="4385" customFormat="false" ht="26.1" hidden="false" customHeight="true" outlineLevel="0" collapsed="false">
      <c r="A4385" s="10" t="s">
        <v>12710</v>
      </c>
      <c r="B4385" s="11" t="s">
        <v>20</v>
      </c>
      <c r="C4385" s="12" t="s">
        <v>12711</v>
      </c>
      <c r="D4385" s="13"/>
      <c r="E4385" s="8" t="s">
        <v>12712</v>
      </c>
      <c r="F4385" s="8" t="s">
        <v>12390</v>
      </c>
      <c r="G4385" s="8" t="s">
        <v>12713</v>
      </c>
      <c r="H4385" s="8" t="s">
        <v>3066</v>
      </c>
    </row>
    <row r="4386" customFormat="false" ht="26.1" hidden="false" customHeight="true" outlineLevel="0" collapsed="false">
      <c r="A4386" s="10" t="s">
        <v>12714</v>
      </c>
      <c r="B4386" s="11" t="s">
        <v>20</v>
      </c>
      <c r="C4386" s="12" t="s">
        <v>12423</v>
      </c>
      <c r="D4386" s="13"/>
      <c r="E4386" s="8" t="s">
        <v>12715</v>
      </c>
      <c r="F4386" s="8" t="s">
        <v>12390</v>
      </c>
      <c r="G4386" s="8" t="s">
        <v>12716</v>
      </c>
      <c r="H4386" s="8" t="s">
        <v>26</v>
      </c>
    </row>
    <row r="4387" customFormat="false" ht="26.1" hidden="false" customHeight="true" outlineLevel="0" collapsed="false">
      <c r="A4387" s="10" t="s">
        <v>12717</v>
      </c>
      <c r="B4387" s="11" t="s">
        <v>20</v>
      </c>
      <c r="C4387" s="12" t="s">
        <v>12718</v>
      </c>
      <c r="D4387" s="13"/>
      <c r="E4387" s="8" t="s">
        <v>12719</v>
      </c>
      <c r="F4387" s="8" t="s">
        <v>12390</v>
      </c>
      <c r="G4387" s="8" t="s">
        <v>12720</v>
      </c>
      <c r="H4387" s="8" t="s">
        <v>26</v>
      </c>
    </row>
    <row r="4388" customFormat="false" ht="26.1" hidden="false" customHeight="true" outlineLevel="0" collapsed="false">
      <c r="A4388" s="10" t="s">
        <v>12721</v>
      </c>
      <c r="B4388" s="11" t="s">
        <v>20</v>
      </c>
      <c r="C4388" s="12" t="s">
        <v>12722</v>
      </c>
      <c r="D4388" s="13"/>
      <c r="E4388" s="8" t="s">
        <v>12723</v>
      </c>
      <c r="F4388" s="8" t="s">
        <v>12390</v>
      </c>
      <c r="G4388" s="8" t="s">
        <v>12724</v>
      </c>
      <c r="H4388" s="8" t="s">
        <v>26</v>
      </c>
    </row>
    <row r="4389" customFormat="false" ht="26.1" hidden="false" customHeight="true" outlineLevel="0" collapsed="false">
      <c r="A4389" s="10" t="s">
        <v>12725</v>
      </c>
      <c r="B4389" s="11" t="s">
        <v>20</v>
      </c>
      <c r="C4389" s="12" t="s">
        <v>12726</v>
      </c>
      <c r="D4389" s="13"/>
      <c r="E4389" s="8" t="s">
        <v>12727</v>
      </c>
      <c r="F4389" s="8" t="s">
        <v>12390</v>
      </c>
      <c r="G4389" s="8" t="s">
        <v>12728</v>
      </c>
      <c r="H4389" s="8" t="s">
        <v>66</v>
      </c>
    </row>
    <row r="4390" customFormat="false" ht="26.1" hidden="false" customHeight="true" outlineLevel="0" collapsed="false">
      <c r="A4390" s="10" t="s">
        <v>12729</v>
      </c>
      <c r="B4390" s="11" t="s">
        <v>20</v>
      </c>
      <c r="C4390" s="12" t="s">
        <v>12730</v>
      </c>
      <c r="D4390" s="13"/>
      <c r="E4390" s="8" t="s">
        <v>12731</v>
      </c>
      <c r="F4390" s="8" t="s">
        <v>12390</v>
      </c>
      <c r="G4390" s="8" t="s">
        <v>12732</v>
      </c>
      <c r="H4390" s="8" t="s">
        <v>3066</v>
      </c>
    </row>
    <row r="4391" customFormat="false" ht="26.1" hidden="false" customHeight="true" outlineLevel="0" collapsed="false">
      <c r="A4391" s="10" t="s">
        <v>12733</v>
      </c>
      <c r="B4391" s="11" t="s">
        <v>20</v>
      </c>
      <c r="C4391" s="12" t="s">
        <v>12695</v>
      </c>
      <c r="D4391" s="13" t="s">
        <v>12734</v>
      </c>
      <c r="E4391" s="8" t="s">
        <v>12424</v>
      </c>
      <c r="F4391" s="8" t="s">
        <v>12390</v>
      </c>
      <c r="G4391" s="8" t="s">
        <v>6324</v>
      </c>
      <c r="H4391" s="8" t="s">
        <v>26</v>
      </c>
    </row>
    <row r="4392" customFormat="false" ht="26.1" hidden="false" customHeight="true" outlineLevel="0" collapsed="false">
      <c r="A4392" s="10" t="s">
        <v>12735</v>
      </c>
      <c r="B4392" s="11" t="s">
        <v>20</v>
      </c>
      <c r="C4392" s="12" t="s">
        <v>639</v>
      </c>
      <c r="D4392" s="13"/>
      <c r="E4392" s="8" t="s">
        <v>12736</v>
      </c>
      <c r="F4392" s="8" t="s">
        <v>12390</v>
      </c>
      <c r="G4392" s="8" t="s">
        <v>12737</v>
      </c>
      <c r="H4392" s="8" t="s">
        <v>637</v>
      </c>
    </row>
    <row r="4393" customFormat="false" ht="26.1" hidden="false" customHeight="true" outlineLevel="0" collapsed="false">
      <c r="A4393" s="10" t="s">
        <v>12738</v>
      </c>
      <c r="B4393" s="11" t="s">
        <v>20</v>
      </c>
      <c r="C4393" s="12" t="s">
        <v>12636</v>
      </c>
      <c r="D4393" s="13"/>
      <c r="E4393" s="8" t="s">
        <v>12736</v>
      </c>
      <c r="F4393" s="8" t="s">
        <v>12390</v>
      </c>
      <c r="G4393" s="8" t="s">
        <v>12739</v>
      </c>
      <c r="H4393" s="8" t="s">
        <v>26</v>
      </c>
    </row>
    <row r="4394" customFormat="false" ht="26.1" hidden="false" customHeight="true" outlineLevel="0" collapsed="false">
      <c r="A4394" s="10" t="s">
        <v>12740</v>
      </c>
      <c r="B4394" s="11" t="s">
        <v>20</v>
      </c>
      <c r="C4394" s="12" t="s">
        <v>12741</v>
      </c>
      <c r="D4394" s="13"/>
      <c r="E4394" s="8" t="s">
        <v>12477</v>
      </c>
      <c r="F4394" s="8" t="s">
        <v>12390</v>
      </c>
      <c r="G4394" s="8" t="s">
        <v>12742</v>
      </c>
      <c r="H4394" s="8" t="s">
        <v>3066</v>
      </c>
    </row>
    <row r="4395" customFormat="false" ht="26.1" hidden="false" customHeight="true" outlineLevel="0" collapsed="false">
      <c r="A4395" s="10" t="s">
        <v>12743</v>
      </c>
      <c r="B4395" s="11" t="s">
        <v>20</v>
      </c>
      <c r="C4395" s="12" t="s">
        <v>12411</v>
      </c>
      <c r="D4395" s="13" t="s">
        <v>12744</v>
      </c>
      <c r="E4395" s="8" t="s">
        <v>12745</v>
      </c>
      <c r="F4395" s="8" t="s">
        <v>12390</v>
      </c>
      <c r="G4395" s="8" t="s">
        <v>12746</v>
      </c>
      <c r="H4395" s="8" t="s">
        <v>26</v>
      </c>
    </row>
    <row r="4396" customFormat="false" ht="26.1" hidden="false" customHeight="true" outlineLevel="0" collapsed="false">
      <c r="A4396" s="10" t="s">
        <v>12747</v>
      </c>
      <c r="B4396" s="11" t="s">
        <v>20</v>
      </c>
      <c r="C4396" s="12" t="s">
        <v>12718</v>
      </c>
      <c r="D4396" s="13"/>
      <c r="E4396" s="8" t="s">
        <v>12748</v>
      </c>
      <c r="F4396" s="8" t="s">
        <v>12390</v>
      </c>
      <c r="G4396" s="8" t="s">
        <v>3219</v>
      </c>
      <c r="H4396" s="8" t="s">
        <v>26</v>
      </c>
    </row>
    <row r="4397" customFormat="false" ht="26.1" hidden="false" customHeight="true" outlineLevel="0" collapsed="false">
      <c r="A4397" s="10" t="s">
        <v>12749</v>
      </c>
      <c r="B4397" s="11" t="s">
        <v>20</v>
      </c>
      <c r="C4397" s="12" t="s">
        <v>12419</v>
      </c>
      <c r="D4397" s="13" t="s">
        <v>12750</v>
      </c>
      <c r="E4397" s="8" t="s">
        <v>12751</v>
      </c>
      <c r="F4397" s="8" t="s">
        <v>12390</v>
      </c>
      <c r="G4397" s="8" t="s">
        <v>12752</v>
      </c>
      <c r="H4397" s="8" t="s">
        <v>26</v>
      </c>
    </row>
    <row r="4398" customFormat="false" ht="26.1" hidden="false" customHeight="true" outlineLevel="0" collapsed="false">
      <c r="A4398" s="10" t="s">
        <v>12753</v>
      </c>
      <c r="B4398" s="11" t="s">
        <v>20</v>
      </c>
      <c r="C4398" s="12" t="s">
        <v>12407</v>
      </c>
      <c r="D4398" s="13" t="s">
        <v>12754</v>
      </c>
      <c r="E4398" s="8" t="s">
        <v>12409</v>
      </c>
      <c r="F4398" s="8" t="s">
        <v>12390</v>
      </c>
      <c r="G4398" s="8" t="s">
        <v>12755</v>
      </c>
      <c r="H4398" s="8" t="s">
        <v>26</v>
      </c>
    </row>
    <row r="4399" customFormat="false" ht="26.1" hidden="false" customHeight="true" outlineLevel="0" collapsed="false">
      <c r="A4399" s="10" t="s">
        <v>12756</v>
      </c>
      <c r="B4399" s="11" t="s">
        <v>20</v>
      </c>
      <c r="C4399" s="12" t="s">
        <v>12757</v>
      </c>
      <c r="D4399" s="13"/>
      <c r="E4399" s="8" t="s">
        <v>12474</v>
      </c>
      <c r="F4399" s="8" t="s">
        <v>12390</v>
      </c>
      <c r="G4399" s="8" t="s">
        <v>12758</v>
      </c>
      <c r="H4399" s="8" t="s">
        <v>26</v>
      </c>
    </row>
    <row r="4400" customFormat="false" ht="26.1" hidden="false" customHeight="true" outlineLevel="0" collapsed="false">
      <c r="A4400" s="10" t="s">
        <v>12759</v>
      </c>
      <c r="B4400" s="11" t="s">
        <v>20</v>
      </c>
      <c r="C4400" s="12" t="s">
        <v>12760</v>
      </c>
      <c r="D4400" s="13"/>
      <c r="E4400" s="8" t="s">
        <v>12761</v>
      </c>
      <c r="F4400" s="8" t="s">
        <v>12390</v>
      </c>
      <c r="G4400" s="8" t="s">
        <v>12762</v>
      </c>
      <c r="H4400" s="8" t="s">
        <v>26</v>
      </c>
    </row>
    <row r="4401" customFormat="false" ht="26.1" hidden="false" customHeight="true" outlineLevel="0" collapsed="false">
      <c r="A4401" s="10" t="s">
        <v>12763</v>
      </c>
      <c r="B4401" s="11" t="s">
        <v>20</v>
      </c>
      <c r="C4401" s="12" t="s">
        <v>12760</v>
      </c>
      <c r="D4401" s="13"/>
      <c r="E4401" s="8" t="s">
        <v>12764</v>
      </c>
      <c r="F4401" s="8" t="s">
        <v>12390</v>
      </c>
      <c r="G4401" s="8" t="s">
        <v>12762</v>
      </c>
      <c r="H4401" s="8" t="s">
        <v>26</v>
      </c>
    </row>
    <row r="4402" customFormat="false" ht="26.1" hidden="false" customHeight="true" outlineLevel="0" collapsed="false">
      <c r="A4402" s="10" t="s">
        <v>12765</v>
      </c>
      <c r="B4402" s="11" t="s">
        <v>20</v>
      </c>
      <c r="C4402" s="12" t="s">
        <v>12636</v>
      </c>
      <c r="D4402" s="13"/>
      <c r="E4402" s="8" t="s">
        <v>12766</v>
      </c>
      <c r="F4402" s="8" t="s">
        <v>12390</v>
      </c>
      <c r="G4402" s="8" t="s">
        <v>3153</v>
      </c>
      <c r="H4402" s="8" t="s">
        <v>26</v>
      </c>
    </row>
    <row r="4403" customFormat="false" ht="26.1" hidden="false" customHeight="true" outlineLevel="0" collapsed="false">
      <c r="A4403" s="10" t="s">
        <v>12767</v>
      </c>
      <c r="B4403" s="11" t="s">
        <v>20</v>
      </c>
      <c r="C4403" s="12" t="s">
        <v>38</v>
      </c>
      <c r="D4403" s="13"/>
      <c r="E4403" s="8" t="s">
        <v>12768</v>
      </c>
      <c r="F4403" s="8" t="s">
        <v>12390</v>
      </c>
      <c r="G4403" s="8" t="s">
        <v>12769</v>
      </c>
      <c r="H4403" s="8" t="s">
        <v>43</v>
      </c>
    </row>
    <row r="4404" customFormat="false" ht="26.1" hidden="false" customHeight="true" outlineLevel="0" collapsed="false">
      <c r="A4404" s="10" t="s">
        <v>12770</v>
      </c>
      <c r="B4404" s="11" t="s">
        <v>20</v>
      </c>
      <c r="C4404" s="12" t="s">
        <v>12523</v>
      </c>
      <c r="D4404" s="13"/>
      <c r="E4404" s="8" t="s">
        <v>12771</v>
      </c>
      <c r="F4404" s="8" t="s">
        <v>12390</v>
      </c>
      <c r="G4404" s="8" t="s">
        <v>12772</v>
      </c>
      <c r="H4404" s="8" t="s">
        <v>26</v>
      </c>
    </row>
    <row r="4405" customFormat="false" ht="26.1" hidden="false" customHeight="true" outlineLevel="0" collapsed="false">
      <c r="A4405" s="10" t="s">
        <v>12773</v>
      </c>
      <c r="B4405" s="11" t="s">
        <v>20</v>
      </c>
      <c r="C4405" s="12" t="s">
        <v>12774</v>
      </c>
      <c r="D4405" s="13"/>
      <c r="E4405" s="8" t="s">
        <v>12731</v>
      </c>
      <c r="F4405" s="8" t="s">
        <v>12390</v>
      </c>
      <c r="G4405" s="8" t="s">
        <v>12775</v>
      </c>
      <c r="H4405" s="8" t="s">
        <v>26</v>
      </c>
    </row>
    <row r="4406" customFormat="false" ht="26.1" hidden="false" customHeight="true" outlineLevel="0" collapsed="false">
      <c r="A4406" s="10" t="s">
        <v>12776</v>
      </c>
      <c r="B4406" s="11" t="s">
        <v>20</v>
      </c>
      <c r="C4406" s="12" t="s">
        <v>12777</v>
      </c>
      <c r="D4406" s="13"/>
      <c r="E4406" s="8" t="s">
        <v>12778</v>
      </c>
      <c r="F4406" s="8" t="s">
        <v>12390</v>
      </c>
      <c r="G4406" s="8" t="s">
        <v>12779</v>
      </c>
      <c r="H4406" s="8" t="s">
        <v>26</v>
      </c>
    </row>
    <row r="4407" customFormat="false" ht="26.1" hidden="false" customHeight="true" outlineLevel="0" collapsed="false">
      <c r="A4407" s="10" t="s">
        <v>12780</v>
      </c>
      <c r="B4407" s="11" t="s">
        <v>20</v>
      </c>
      <c r="C4407" s="12" t="s">
        <v>12781</v>
      </c>
      <c r="D4407" s="13"/>
      <c r="E4407" s="8" t="s">
        <v>12782</v>
      </c>
      <c r="F4407" s="8" t="s">
        <v>12390</v>
      </c>
      <c r="G4407" s="8" t="s">
        <v>12783</v>
      </c>
      <c r="H4407" s="8" t="s">
        <v>26</v>
      </c>
    </row>
    <row r="4408" customFormat="false" ht="26.1" hidden="false" customHeight="true" outlineLevel="0" collapsed="false">
      <c r="A4408" s="10" t="s">
        <v>12784</v>
      </c>
      <c r="B4408" s="11" t="s">
        <v>20</v>
      </c>
      <c r="C4408" s="12" t="s">
        <v>12688</v>
      </c>
      <c r="D4408" s="13"/>
      <c r="E4408" s="8" t="s">
        <v>12785</v>
      </c>
      <c r="F4408" s="8" t="s">
        <v>12390</v>
      </c>
      <c r="G4408" s="8" t="s">
        <v>704</v>
      </c>
      <c r="H4408" s="8" t="s">
        <v>3066</v>
      </c>
    </row>
    <row r="4409" customFormat="false" ht="26.1" hidden="false" customHeight="true" outlineLevel="0" collapsed="false">
      <c r="A4409" s="10" t="s">
        <v>12786</v>
      </c>
      <c r="B4409" s="11" t="s">
        <v>20</v>
      </c>
      <c r="C4409" s="12" t="s">
        <v>12787</v>
      </c>
      <c r="D4409" s="13"/>
      <c r="E4409" s="8" t="s">
        <v>12727</v>
      </c>
      <c r="F4409" s="8" t="s">
        <v>12390</v>
      </c>
      <c r="G4409" s="8" t="s">
        <v>3225</v>
      </c>
      <c r="H4409" s="8" t="s">
        <v>66</v>
      </c>
    </row>
    <row r="4410" customFormat="false" ht="26.1" hidden="false" customHeight="true" outlineLevel="0" collapsed="false">
      <c r="A4410" s="10" t="s">
        <v>12788</v>
      </c>
      <c r="B4410" s="11" t="s">
        <v>20</v>
      </c>
      <c r="C4410" s="12" t="s">
        <v>12544</v>
      </c>
      <c r="D4410" s="13"/>
      <c r="E4410" s="8" t="s">
        <v>12789</v>
      </c>
      <c r="F4410" s="8" t="s">
        <v>12390</v>
      </c>
      <c r="G4410" s="8" t="s">
        <v>12790</v>
      </c>
      <c r="H4410" s="8" t="s">
        <v>26</v>
      </c>
    </row>
    <row r="4411" customFormat="false" ht="26.1" hidden="false" customHeight="true" outlineLevel="0" collapsed="false">
      <c r="A4411" s="10" t="s">
        <v>12791</v>
      </c>
      <c r="B4411" s="11" t="s">
        <v>20</v>
      </c>
      <c r="C4411" s="12" t="s">
        <v>12792</v>
      </c>
      <c r="D4411" s="13"/>
      <c r="E4411" s="8" t="s">
        <v>12793</v>
      </c>
      <c r="F4411" s="8" t="s">
        <v>12390</v>
      </c>
      <c r="G4411" s="8" t="s">
        <v>12794</v>
      </c>
      <c r="H4411" s="8" t="s">
        <v>6075</v>
      </c>
    </row>
    <row r="4412" customFormat="false" ht="26.1" hidden="false" customHeight="true" outlineLevel="0" collapsed="false">
      <c r="A4412" s="10" t="s">
        <v>12795</v>
      </c>
      <c r="B4412" s="11" t="s">
        <v>20</v>
      </c>
      <c r="C4412" s="12" t="s">
        <v>12718</v>
      </c>
      <c r="D4412" s="13"/>
      <c r="E4412" s="8" t="s">
        <v>12796</v>
      </c>
      <c r="F4412" s="8" t="s">
        <v>12390</v>
      </c>
      <c r="G4412" s="8" t="s">
        <v>12797</v>
      </c>
      <c r="H4412" s="8" t="s">
        <v>26</v>
      </c>
    </row>
    <row r="4413" customFormat="false" ht="26.1" hidden="false" customHeight="true" outlineLevel="0" collapsed="false">
      <c r="A4413" s="10" t="s">
        <v>12798</v>
      </c>
      <c r="B4413" s="11" t="s">
        <v>20</v>
      </c>
      <c r="C4413" s="12" t="s">
        <v>12799</v>
      </c>
      <c r="D4413" s="13"/>
      <c r="E4413" s="8" t="s">
        <v>12800</v>
      </c>
      <c r="F4413" s="8" t="s">
        <v>12390</v>
      </c>
      <c r="G4413" s="8" t="s">
        <v>2849</v>
      </c>
      <c r="H4413" s="8" t="s">
        <v>26</v>
      </c>
    </row>
    <row r="4414" customFormat="false" ht="26.1" hidden="false" customHeight="true" outlineLevel="0" collapsed="false">
      <c r="A4414" s="10" t="s">
        <v>12801</v>
      </c>
      <c r="B4414" s="11" t="s">
        <v>20</v>
      </c>
      <c r="C4414" s="12" t="s">
        <v>12802</v>
      </c>
      <c r="D4414" s="13"/>
      <c r="E4414" s="8" t="s">
        <v>2813</v>
      </c>
      <c r="F4414" s="8" t="s">
        <v>12390</v>
      </c>
      <c r="G4414" s="8" t="s">
        <v>12803</v>
      </c>
      <c r="H4414" s="8" t="s">
        <v>3066</v>
      </c>
    </row>
    <row r="4415" customFormat="false" ht="26.1" hidden="false" customHeight="true" outlineLevel="0" collapsed="false">
      <c r="A4415" s="10" t="s">
        <v>12804</v>
      </c>
      <c r="B4415" s="11" t="s">
        <v>20</v>
      </c>
      <c r="C4415" s="12" t="s">
        <v>12411</v>
      </c>
      <c r="D4415" s="13"/>
      <c r="E4415" s="8" t="s">
        <v>12805</v>
      </c>
      <c r="F4415" s="8" t="s">
        <v>12390</v>
      </c>
      <c r="G4415" s="8" t="s">
        <v>5663</v>
      </c>
      <c r="H4415" s="8" t="s">
        <v>26</v>
      </c>
    </row>
    <row r="4416" customFormat="false" ht="26.1" hidden="false" customHeight="true" outlineLevel="0" collapsed="false">
      <c r="A4416" s="10" t="s">
        <v>12806</v>
      </c>
      <c r="B4416" s="11" t="s">
        <v>20</v>
      </c>
      <c r="C4416" s="12" t="s">
        <v>12807</v>
      </c>
      <c r="D4416" s="13"/>
      <c r="E4416" s="8" t="s">
        <v>12808</v>
      </c>
      <c r="F4416" s="8" t="s">
        <v>12390</v>
      </c>
      <c r="G4416" s="8" t="s">
        <v>12809</v>
      </c>
      <c r="H4416" s="8" t="s">
        <v>12483</v>
      </c>
    </row>
    <row r="4417" customFormat="false" ht="26.1" hidden="false" customHeight="true" outlineLevel="0" collapsed="false">
      <c r="A4417" s="10" t="s">
        <v>12810</v>
      </c>
      <c r="B4417" s="11" t="s">
        <v>20</v>
      </c>
      <c r="C4417" s="12" t="s">
        <v>12629</v>
      </c>
      <c r="D4417" s="13" t="s">
        <v>12811</v>
      </c>
      <c r="E4417" s="8" t="s">
        <v>12441</v>
      </c>
      <c r="F4417" s="8" t="s">
        <v>12390</v>
      </c>
      <c r="G4417" s="8" t="s">
        <v>12812</v>
      </c>
      <c r="H4417" s="8" t="s">
        <v>26</v>
      </c>
    </row>
    <row r="4418" customFormat="false" ht="26.1" hidden="false" customHeight="true" outlineLevel="0" collapsed="false">
      <c r="A4418" s="10" t="s">
        <v>12813</v>
      </c>
      <c r="B4418" s="11" t="s">
        <v>20</v>
      </c>
      <c r="C4418" s="12" t="s">
        <v>12814</v>
      </c>
      <c r="D4418" s="13"/>
      <c r="E4418" s="8" t="s">
        <v>12815</v>
      </c>
      <c r="F4418" s="8" t="s">
        <v>12390</v>
      </c>
      <c r="G4418" s="8" t="s">
        <v>12816</v>
      </c>
      <c r="H4418" s="8" t="s">
        <v>66</v>
      </c>
    </row>
    <row r="4419" customFormat="false" ht="26.1" hidden="false" customHeight="true" outlineLevel="0" collapsed="false">
      <c r="A4419" s="10" t="s">
        <v>12817</v>
      </c>
      <c r="B4419" s="11" t="s">
        <v>20</v>
      </c>
      <c r="C4419" s="12" t="s">
        <v>21</v>
      </c>
      <c r="D4419" s="13"/>
      <c r="E4419" s="8" t="s">
        <v>12818</v>
      </c>
      <c r="F4419" s="8" t="s">
        <v>12390</v>
      </c>
      <c r="G4419" s="8" t="s">
        <v>12816</v>
      </c>
      <c r="H4419" s="8" t="s">
        <v>26</v>
      </c>
    </row>
    <row r="4420" customFormat="false" ht="26.1" hidden="false" customHeight="true" outlineLevel="0" collapsed="false">
      <c r="A4420" s="10" t="s">
        <v>12819</v>
      </c>
      <c r="B4420" s="11" t="s">
        <v>20</v>
      </c>
      <c r="C4420" s="12" t="s">
        <v>12820</v>
      </c>
      <c r="D4420" s="13"/>
      <c r="E4420" s="8" t="s">
        <v>12693</v>
      </c>
      <c r="F4420" s="8" t="s">
        <v>12390</v>
      </c>
      <c r="G4420" s="8" t="s">
        <v>12821</v>
      </c>
      <c r="H4420" s="8" t="s">
        <v>26</v>
      </c>
    </row>
    <row r="4421" customFormat="false" ht="26.1" hidden="false" customHeight="true" outlineLevel="0" collapsed="false">
      <c r="A4421" s="10" t="s">
        <v>12822</v>
      </c>
      <c r="B4421" s="11" t="s">
        <v>20</v>
      </c>
      <c r="C4421" s="12" t="s">
        <v>12508</v>
      </c>
      <c r="D4421" s="13"/>
      <c r="E4421" s="8" t="s">
        <v>12736</v>
      </c>
      <c r="F4421" s="8" t="s">
        <v>12390</v>
      </c>
      <c r="G4421" s="8" t="s">
        <v>12823</v>
      </c>
      <c r="H4421" s="8" t="s">
        <v>3066</v>
      </c>
    </row>
    <row r="4422" customFormat="false" ht="26.1" hidden="false" customHeight="true" outlineLevel="0" collapsed="false">
      <c r="A4422" s="14" t="s">
        <v>12824</v>
      </c>
      <c r="B4422" s="8" t="s">
        <v>224</v>
      </c>
      <c r="C4422" s="12" t="s">
        <v>12825</v>
      </c>
      <c r="D4422" s="13"/>
      <c r="E4422" s="8" t="s">
        <v>12826</v>
      </c>
      <c r="F4422" s="8" t="s">
        <v>12390</v>
      </c>
      <c r="G4422" s="8" t="s">
        <v>12362</v>
      </c>
      <c r="H4422" s="8" t="s">
        <v>3066</v>
      </c>
    </row>
    <row r="4423" customFormat="false" ht="26.1" hidden="false" customHeight="true" outlineLevel="0" collapsed="false">
      <c r="A4423" s="10" t="s">
        <v>12827</v>
      </c>
      <c r="B4423" s="11" t="s">
        <v>20</v>
      </c>
      <c r="C4423" s="12" t="s">
        <v>12828</v>
      </c>
      <c r="D4423" s="13"/>
      <c r="E4423" s="8" t="s">
        <v>12505</v>
      </c>
      <c r="F4423" s="8" t="s">
        <v>12390</v>
      </c>
      <c r="G4423" s="8" t="s">
        <v>12362</v>
      </c>
      <c r="H4423" s="8" t="s">
        <v>3066</v>
      </c>
    </row>
    <row r="4424" customFormat="false" ht="26.1" hidden="false" customHeight="true" outlineLevel="0" collapsed="false">
      <c r="A4424" s="10" t="s">
        <v>12829</v>
      </c>
      <c r="B4424" s="11" t="s">
        <v>20</v>
      </c>
      <c r="C4424" s="12" t="s">
        <v>12830</v>
      </c>
      <c r="D4424" s="13"/>
      <c r="E4424" s="8" t="s">
        <v>12831</v>
      </c>
      <c r="F4424" s="8" t="s">
        <v>12390</v>
      </c>
      <c r="G4424" s="8" t="s">
        <v>12832</v>
      </c>
      <c r="H4424" s="8" t="s">
        <v>3066</v>
      </c>
    </row>
    <row r="4425" customFormat="false" ht="26.1" hidden="false" customHeight="true" outlineLevel="0" collapsed="false">
      <c r="A4425" s="10" t="s">
        <v>12833</v>
      </c>
      <c r="B4425" s="11" t="s">
        <v>20</v>
      </c>
      <c r="C4425" s="12" t="s">
        <v>12834</v>
      </c>
      <c r="D4425" s="13"/>
      <c r="E4425" s="8" t="s">
        <v>12428</v>
      </c>
      <c r="F4425" s="8" t="s">
        <v>12390</v>
      </c>
      <c r="G4425" s="8" t="s">
        <v>12835</v>
      </c>
      <c r="H4425" s="8" t="s">
        <v>1461</v>
      </c>
    </row>
    <row r="4426" customFormat="false" ht="26.1" hidden="false" customHeight="true" outlineLevel="0" collapsed="false">
      <c r="A4426" s="10" t="s">
        <v>12836</v>
      </c>
      <c r="B4426" s="11" t="s">
        <v>20</v>
      </c>
      <c r="C4426" s="12" t="s">
        <v>12592</v>
      </c>
      <c r="D4426" s="13"/>
      <c r="E4426" s="8" t="s">
        <v>12663</v>
      </c>
      <c r="F4426" s="8" t="s">
        <v>12390</v>
      </c>
      <c r="G4426" s="8" t="s">
        <v>12837</v>
      </c>
      <c r="H4426" s="8" t="s">
        <v>3066</v>
      </c>
    </row>
    <row r="4427" customFormat="false" ht="26.1" hidden="false" customHeight="true" outlineLevel="0" collapsed="false">
      <c r="A4427" s="10" t="s">
        <v>12838</v>
      </c>
      <c r="B4427" s="11" t="s">
        <v>20</v>
      </c>
      <c r="C4427" s="12" t="s">
        <v>12839</v>
      </c>
      <c r="D4427" s="13"/>
      <c r="E4427" s="8" t="s">
        <v>12840</v>
      </c>
      <c r="F4427" s="8" t="s">
        <v>12390</v>
      </c>
      <c r="G4427" s="8" t="s">
        <v>12841</v>
      </c>
      <c r="H4427" s="8" t="s">
        <v>3066</v>
      </c>
    </row>
    <row r="4428" customFormat="false" ht="26.1" hidden="false" customHeight="true" outlineLevel="0" collapsed="false">
      <c r="A4428" s="10" t="s">
        <v>12842</v>
      </c>
      <c r="B4428" s="11" t="s">
        <v>20</v>
      </c>
      <c r="C4428" s="12" t="s">
        <v>12839</v>
      </c>
      <c r="D4428" s="13"/>
      <c r="E4428" s="8" t="s">
        <v>12541</v>
      </c>
      <c r="F4428" s="8" t="s">
        <v>12390</v>
      </c>
      <c r="G4428" s="8" t="s">
        <v>12843</v>
      </c>
      <c r="H4428" s="8" t="s">
        <v>3066</v>
      </c>
    </row>
    <row r="4429" customFormat="false" ht="26.1" hidden="false" customHeight="true" outlineLevel="0" collapsed="false">
      <c r="A4429" s="10" t="s">
        <v>12844</v>
      </c>
      <c r="B4429" s="11" t="s">
        <v>20</v>
      </c>
      <c r="C4429" s="12" t="s">
        <v>12650</v>
      </c>
      <c r="D4429" s="13" t="s">
        <v>12845</v>
      </c>
      <c r="E4429" s="8" t="s">
        <v>12846</v>
      </c>
      <c r="F4429" s="8" t="s">
        <v>12390</v>
      </c>
      <c r="G4429" s="8" t="s">
        <v>9223</v>
      </c>
      <c r="H4429" s="8" t="s">
        <v>26</v>
      </c>
    </row>
    <row r="4430" customFormat="false" ht="26.1" hidden="false" customHeight="true" outlineLevel="0" collapsed="false">
      <c r="A4430" s="10" t="s">
        <v>12847</v>
      </c>
      <c r="B4430" s="11" t="s">
        <v>20</v>
      </c>
      <c r="C4430" s="12" t="s">
        <v>12848</v>
      </c>
      <c r="D4430" s="13"/>
      <c r="E4430" s="8" t="s">
        <v>12849</v>
      </c>
      <c r="F4430" s="8" t="s">
        <v>12390</v>
      </c>
      <c r="G4430" s="8" t="s">
        <v>3009</v>
      </c>
      <c r="H4430" s="8" t="s">
        <v>26</v>
      </c>
    </row>
    <row r="4431" customFormat="false" ht="26.1" hidden="false" customHeight="true" outlineLevel="0" collapsed="false">
      <c r="A4431" s="10" t="s">
        <v>12850</v>
      </c>
      <c r="B4431" s="11" t="s">
        <v>20</v>
      </c>
      <c r="C4431" s="12" t="s">
        <v>12423</v>
      </c>
      <c r="D4431" s="13" t="s">
        <v>12851</v>
      </c>
      <c r="E4431" s="8" t="s">
        <v>12450</v>
      </c>
      <c r="F4431" s="8" t="s">
        <v>12390</v>
      </c>
      <c r="G4431" s="8" t="s">
        <v>12852</v>
      </c>
      <c r="H4431" s="8" t="s">
        <v>26</v>
      </c>
    </row>
    <row r="4432" customFormat="false" ht="26.1" hidden="false" customHeight="true" outlineLevel="0" collapsed="false">
      <c r="A4432" s="10" t="s">
        <v>12853</v>
      </c>
      <c r="B4432" s="11" t="s">
        <v>20</v>
      </c>
      <c r="C4432" s="12" t="s">
        <v>12488</v>
      </c>
      <c r="D4432" s="13" t="s">
        <v>12685</v>
      </c>
      <c r="E4432" s="8" t="s">
        <v>12854</v>
      </c>
      <c r="F4432" s="8" t="s">
        <v>12855</v>
      </c>
      <c r="G4432" s="8" t="s">
        <v>2212</v>
      </c>
      <c r="H4432" s="8" t="s">
        <v>26</v>
      </c>
    </row>
    <row r="4433" customFormat="false" ht="26.1" hidden="false" customHeight="true" outlineLevel="0" collapsed="false">
      <c r="A4433" s="10" t="s">
        <v>12856</v>
      </c>
      <c r="B4433" s="11" t="s">
        <v>20</v>
      </c>
      <c r="C4433" s="12" t="s">
        <v>12415</v>
      </c>
      <c r="D4433" s="13" t="s">
        <v>12415</v>
      </c>
      <c r="E4433" s="8" t="s">
        <v>12857</v>
      </c>
      <c r="F4433" s="8" t="s">
        <v>12858</v>
      </c>
      <c r="G4433" s="8" t="s">
        <v>12859</v>
      </c>
      <c r="H4433" s="8" t="s">
        <v>26</v>
      </c>
    </row>
    <row r="4434" customFormat="false" ht="26.1" hidden="false" customHeight="true" outlineLevel="0" collapsed="false">
      <c r="A4434" s="10" t="s">
        <v>12860</v>
      </c>
      <c r="B4434" s="11" t="s">
        <v>20</v>
      </c>
      <c r="C4434" s="12" t="s">
        <v>12407</v>
      </c>
      <c r="D4434" s="13" t="s">
        <v>12861</v>
      </c>
      <c r="E4434" s="8" t="s">
        <v>12862</v>
      </c>
      <c r="F4434" s="8" t="s">
        <v>12858</v>
      </c>
      <c r="G4434" s="8" t="s">
        <v>12863</v>
      </c>
      <c r="H4434" s="8" t="s">
        <v>26</v>
      </c>
    </row>
    <row r="4435" customFormat="false" ht="26.1" hidden="false" customHeight="true" outlineLevel="0" collapsed="false">
      <c r="A4435" s="10" t="s">
        <v>12864</v>
      </c>
      <c r="B4435" s="11" t="s">
        <v>20</v>
      </c>
      <c r="C4435" s="12" t="s">
        <v>12407</v>
      </c>
      <c r="D4435" s="13" t="s">
        <v>12865</v>
      </c>
      <c r="E4435" s="8" t="s">
        <v>12862</v>
      </c>
      <c r="F4435" s="8" t="s">
        <v>12858</v>
      </c>
      <c r="G4435" s="8" t="s">
        <v>12866</v>
      </c>
      <c r="H4435" s="8" t="s">
        <v>26</v>
      </c>
    </row>
    <row r="4436" customFormat="false" ht="26.1" hidden="false" customHeight="true" outlineLevel="0" collapsed="false">
      <c r="A4436" s="10" t="s">
        <v>12867</v>
      </c>
      <c r="B4436" s="11" t="s">
        <v>20</v>
      </c>
      <c r="C4436" s="12" t="s">
        <v>12407</v>
      </c>
      <c r="D4436" s="13" t="s">
        <v>12469</v>
      </c>
      <c r="E4436" s="8" t="s">
        <v>12868</v>
      </c>
      <c r="F4436" s="8" t="s">
        <v>12858</v>
      </c>
      <c r="G4436" s="8" t="s">
        <v>3768</v>
      </c>
      <c r="H4436" s="8" t="s">
        <v>26</v>
      </c>
    </row>
    <row r="4437" customFormat="false" ht="26.1" hidden="false" customHeight="true" outlineLevel="0" collapsed="false">
      <c r="A4437" s="10" t="s">
        <v>12869</v>
      </c>
      <c r="B4437" s="11" t="s">
        <v>20</v>
      </c>
      <c r="C4437" s="12" t="s">
        <v>12423</v>
      </c>
      <c r="D4437" s="13" t="s">
        <v>12449</v>
      </c>
      <c r="E4437" s="8" t="s">
        <v>12870</v>
      </c>
      <c r="F4437" s="8" t="s">
        <v>12858</v>
      </c>
      <c r="G4437" s="8" t="s">
        <v>12871</v>
      </c>
      <c r="H4437" s="8" t="s">
        <v>26</v>
      </c>
    </row>
    <row r="4438" customFormat="false" ht="26.1" hidden="false" customHeight="true" outlineLevel="0" collapsed="false">
      <c r="A4438" s="10" t="s">
        <v>12872</v>
      </c>
      <c r="B4438" s="11" t="s">
        <v>20</v>
      </c>
      <c r="C4438" s="12" t="s">
        <v>12457</v>
      </c>
      <c r="D4438" s="13" t="s">
        <v>12873</v>
      </c>
      <c r="E4438" s="8" t="s">
        <v>12868</v>
      </c>
      <c r="F4438" s="8" t="s">
        <v>12858</v>
      </c>
      <c r="G4438" s="8" t="s">
        <v>3778</v>
      </c>
      <c r="H4438" s="8" t="s">
        <v>26</v>
      </c>
    </row>
    <row r="4439" customFormat="false" ht="26.1" hidden="false" customHeight="true" outlineLevel="0" collapsed="false">
      <c r="A4439" s="10" t="s">
        <v>12874</v>
      </c>
      <c r="B4439" s="11" t="s">
        <v>20</v>
      </c>
      <c r="C4439" s="12" t="s">
        <v>12407</v>
      </c>
      <c r="D4439" s="13" t="s">
        <v>12875</v>
      </c>
      <c r="E4439" s="8" t="s">
        <v>12862</v>
      </c>
      <c r="F4439" s="8" t="s">
        <v>12858</v>
      </c>
      <c r="G4439" s="8" t="s">
        <v>12876</v>
      </c>
      <c r="H4439" s="8" t="s">
        <v>26</v>
      </c>
    </row>
    <row r="4440" customFormat="false" ht="26.1" hidden="false" customHeight="true" outlineLevel="0" collapsed="false">
      <c r="A4440" s="10" t="s">
        <v>12877</v>
      </c>
      <c r="B4440" s="11" t="s">
        <v>20</v>
      </c>
      <c r="C4440" s="12" t="s">
        <v>12407</v>
      </c>
      <c r="D4440" s="13" t="s">
        <v>12878</v>
      </c>
      <c r="E4440" s="8" t="s">
        <v>12862</v>
      </c>
      <c r="F4440" s="8" t="s">
        <v>12858</v>
      </c>
      <c r="G4440" s="8" t="s">
        <v>12471</v>
      </c>
      <c r="H4440" s="8" t="s">
        <v>26</v>
      </c>
    </row>
    <row r="4441" customFormat="false" ht="26.1" hidden="false" customHeight="true" outlineLevel="0" collapsed="false">
      <c r="A4441" s="10" t="s">
        <v>12879</v>
      </c>
      <c r="B4441" s="11" t="s">
        <v>20</v>
      </c>
      <c r="C4441" s="12" t="s">
        <v>12407</v>
      </c>
      <c r="D4441" s="13"/>
      <c r="E4441" s="8" t="s">
        <v>12880</v>
      </c>
      <c r="F4441" s="8" t="s">
        <v>12858</v>
      </c>
      <c r="G4441" s="8" t="s">
        <v>18</v>
      </c>
      <c r="H4441" s="8" t="s">
        <v>26</v>
      </c>
    </row>
    <row r="4442" customFormat="false" ht="26.1" hidden="false" customHeight="true" outlineLevel="0" collapsed="false">
      <c r="A4442" s="10" t="s">
        <v>12881</v>
      </c>
      <c r="B4442" s="11" t="s">
        <v>20</v>
      </c>
      <c r="C4442" s="12" t="s">
        <v>12407</v>
      </c>
      <c r="D4442" s="13" t="s">
        <v>12882</v>
      </c>
      <c r="E4442" s="8" t="s">
        <v>12883</v>
      </c>
      <c r="F4442" s="8" t="s">
        <v>12858</v>
      </c>
      <c r="G4442" s="8" t="s">
        <v>12884</v>
      </c>
      <c r="H4442" s="8" t="s">
        <v>26</v>
      </c>
    </row>
    <row r="4443" customFormat="false" ht="26.1" hidden="false" customHeight="true" outlineLevel="0" collapsed="false">
      <c r="A4443" s="10" t="s">
        <v>12885</v>
      </c>
      <c r="B4443" s="11" t="s">
        <v>20</v>
      </c>
      <c r="C4443" s="12" t="s">
        <v>12407</v>
      </c>
      <c r="D4443" s="13"/>
      <c r="E4443" s="8" t="s">
        <v>12886</v>
      </c>
      <c r="F4443" s="8" t="s">
        <v>12858</v>
      </c>
      <c r="G4443" s="8" t="s">
        <v>1415</v>
      </c>
      <c r="H4443" s="8" t="s">
        <v>26</v>
      </c>
    </row>
    <row r="4444" customFormat="false" ht="26.1" hidden="false" customHeight="true" outlineLevel="0" collapsed="false">
      <c r="A4444" s="10" t="s">
        <v>12887</v>
      </c>
      <c r="B4444" s="11" t="s">
        <v>20</v>
      </c>
      <c r="C4444" s="12" t="s">
        <v>12423</v>
      </c>
      <c r="D4444" s="13" t="s">
        <v>12556</v>
      </c>
      <c r="E4444" s="8" t="s">
        <v>12868</v>
      </c>
      <c r="F4444" s="8" t="s">
        <v>12858</v>
      </c>
      <c r="G4444" s="8" t="s">
        <v>6256</v>
      </c>
      <c r="H4444" s="8" t="s">
        <v>26</v>
      </c>
    </row>
    <row r="4445" customFormat="false" ht="26.1" hidden="false" customHeight="true" outlineLevel="0" collapsed="false">
      <c r="A4445" s="10" t="s">
        <v>12888</v>
      </c>
      <c r="B4445" s="11" t="s">
        <v>20</v>
      </c>
      <c r="C4445" s="12" t="s">
        <v>12629</v>
      </c>
      <c r="D4445" s="13" t="s">
        <v>12630</v>
      </c>
      <c r="E4445" s="8" t="s">
        <v>12868</v>
      </c>
      <c r="F4445" s="8" t="s">
        <v>12858</v>
      </c>
      <c r="G4445" s="8" t="s">
        <v>12889</v>
      </c>
      <c r="H4445" s="8" t="s">
        <v>26</v>
      </c>
    </row>
    <row r="4446" customFormat="false" ht="26.1" hidden="false" customHeight="true" outlineLevel="0" collapsed="false">
      <c r="A4446" s="10" t="s">
        <v>12890</v>
      </c>
      <c r="B4446" s="11" t="s">
        <v>20</v>
      </c>
      <c r="C4446" s="12" t="s">
        <v>12695</v>
      </c>
      <c r="D4446" s="13" t="s">
        <v>12891</v>
      </c>
      <c r="E4446" s="8" t="s">
        <v>12857</v>
      </c>
      <c r="F4446" s="8" t="s">
        <v>12858</v>
      </c>
      <c r="G4446" s="8" t="s">
        <v>5003</v>
      </c>
      <c r="H4446" s="8" t="s">
        <v>26</v>
      </c>
    </row>
    <row r="4447" customFormat="false" ht="26.1" hidden="false" customHeight="true" outlineLevel="0" collapsed="false">
      <c r="A4447" s="10" t="s">
        <v>12892</v>
      </c>
      <c r="B4447" s="11" t="s">
        <v>20</v>
      </c>
      <c r="C4447" s="12" t="s">
        <v>12407</v>
      </c>
      <c r="D4447" s="13" t="s">
        <v>12893</v>
      </c>
      <c r="E4447" s="8" t="s">
        <v>12862</v>
      </c>
      <c r="F4447" s="8" t="s">
        <v>12858</v>
      </c>
      <c r="G4447" s="8" t="s">
        <v>5011</v>
      </c>
      <c r="H4447" s="8" t="s">
        <v>26</v>
      </c>
    </row>
    <row r="4448" customFormat="false" ht="26.1" hidden="false" customHeight="true" outlineLevel="0" collapsed="false">
      <c r="A4448" s="10" t="s">
        <v>12894</v>
      </c>
      <c r="B4448" s="11" t="s">
        <v>20</v>
      </c>
      <c r="C4448" s="12" t="s">
        <v>12407</v>
      </c>
      <c r="D4448" s="13" t="s">
        <v>12703</v>
      </c>
      <c r="E4448" s="8" t="s">
        <v>12862</v>
      </c>
      <c r="F4448" s="8" t="s">
        <v>12858</v>
      </c>
      <c r="G4448" s="8" t="s">
        <v>5049</v>
      </c>
      <c r="H4448" s="8" t="s">
        <v>26</v>
      </c>
    </row>
    <row r="4449" customFormat="false" ht="26.1" hidden="false" customHeight="true" outlineLevel="0" collapsed="false">
      <c r="A4449" s="10" t="s">
        <v>12895</v>
      </c>
      <c r="B4449" s="11" t="s">
        <v>20</v>
      </c>
      <c r="C4449" s="12" t="s">
        <v>12706</v>
      </c>
      <c r="D4449" s="13" t="s">
        <v>12896</v>
      </c>
      <c r="E4449" s="8" t="s">
        <v>12897</v>
      </c>
      <c r="F4449" s="8" t="s">
        <v>12858</v>
      </c>
      <c r="G4449" s="8" t="s">
        <v>5053</v>
      </c>
      <c r="H4449" s="8" t="s">
        <v>26</v>
      </c>
    </row>
    <row r="4450" customFormat="false" ht="26.1" hidden="false" customHeight="true" outlineLevel="0" collapsed="false">
      <c r="A4450" s="10" t="s">
        <v>12898</v>
      </c>
      <c r="B4450" s="11" t="s">
        <v>20</v>
      </c>
      <c r="C4450" s="12" t="s">
        <v>12407</v>
      </c>
      <c r="D4450" s="13" t="s">
        <v>12754</v>
      </c>
      <c r="E4450" s="8" t="s">
        <v>12862</v>
      </c>
      <c r="F4450" s="8" t="s">
        <v>12858</v>
      </c>
      <c r="G4450" s="8" t="s">
        <v>6975</v>
      </c>
      <c r="H4450" s="8" t="s">
        <v>26</v>
      </c>
    </row>
    <row r="4451" customFormat="false" ht="26.1" hidden="false" customHeight="true" outlineLevel="0" collapsed="false">
      <c r="A4451" s="10" t="s">
        <v>12899</v>
      </c>
      <c r="B4451" s="11" t="s">
        <v>20</v>
      </c>
      <c r="C4451" s="12" t="s">
        <v>12900</v>
      </c>
      <c r="D4451" s="13" t="s">
        <v>12811</v>
      </c>
      <c r="E4451" s="8" t="s">
        <v>12868</v>
      </c>
      <c r="F4451" s="8" t="s">
        <v>12858</v>
      </c>
      <c r="G4451" s="8" t="s">
        <v>12812</v>
      </c>
      <c r="H4451" s="8" t="s">
        <v>26</v>
      </c>
    </row>
    <row r="4452" customFormat="false" ht="26.1" hidden="false" customHeight="true" outlineLevel="0" collapsed="false">
      <c r="A4452" s="10" t="s">
        <v>12901</v>
      </c>
      <c r="B4452" s="11" t="s">
        <v>20</v>
      </c>
      <c r="C4452" s="12" t="s">
        <v>12423</v>
      </c>
      <c r="D4452" s="13" t="s">
        <v>12851</v>
      </c>
      <c r="E4452" s="8" t="s">
        <v>12862</v>
      </c>
      <c r="F4452" s="8" t="s">
        <v>12858</v>
      </c>
      <c r="G4452" s="8" t="s">
        <v>12852</v>
      </c>
      <c r="H4452" s="8" t="s">
        <v>26</v>
      </c>
    </row>
    <row r="4453" customFormat="false" ht="26.1" hidden="false" customHeight="true" outlineLevel="0" collapsed="false">
      <c r="A4453" s="9" t="s">
        <v>12902</v>
      </c>
      <c r="B4453" s="4" t="s">
        <v>9</v>
      </c>
      <c r="C4453" s="5"/>
      <c r="D4453" s="6" t="s">
        <v>12903</v>
      </c>
      <c r="E4453" s="7" t="s">
        <v>12904</v>
      </c>
      <c r="F4453" s="8" t="s">
        <v>12905</v>
      </c>
      <c r="G4453" s="8" t="s">
        <v>12906</v>
      </c>
      <c r="H4453" s="8" t="s">
        <v>621</v>
      </c>
    </row>
    <row r="4454" customFormat="false" ht="26.1" hidden="false" customHeight="true" outlineLevel="0" collapsed="false">
      <c r="A4454" s="9" t="s">
        <v>12907</v>
      </c>
      <c r="B4454" s="4" t="s">
        <v>9</v>
      </c>
      <c r="C4454" s="5"/>
      <c r="D4454" s="6" t="s">
        <v>12908</v>
      </c>
      <c r="E4454" s="7" t="s">
        <v>12909</v>
      </c>
      <c r="F4454" s="8" t="s">
        <v>12905</v>
      </c>
      <c r="G4454" s="8" t="s">
        <v>406</v>
      </c>
      <c r="H4454" s="8" t="s">
        <v>621</v>
      </c>
    </row>
    <row r="4455" customFormat="false" ht="26.1" hidden="false" customHeight="true" outlineLevel="0" collapsed="false">
      <c r="A4455" s="9" t="s">
        <v>12910</v>
      </c>
      <c r="B4455" s="4" t="s">
        <v>9</v>
      </c>
      <c r="C4455" s="5"/>
      <c r="D4455" s="6" t="s">
        <v>12911</v>
      </c>
      <c r="E4455" s="7" t="s">
        <v>12909</v>
      </c>
      <c r="F4455" s="8" t="s">
        <v>12905</v>
      </c>
      <c r="G4455" s="8" t="s">
        <v>12912</v>
      </c>
      <c r="H4455" s="8" t="s">
        <v>621</v>
      </c>
    </row>
    <row r="4456" customFormat="false" ht="26.1" hidden="false" customHeight="true" outlineLevel="0" collapsed="false">
      <c r="A4456" s="9" t="s">
        <v>12913</v>
      </c>
      <c r="B4456" s="4" t="s">
        <v>9</v>
      </c>
      <c r="C4456" s="5"/>
      <c r="D4456" s="6" t="s">
        <v>12914</v>
      </c>
      <c r="E4456" s="7" t="s">
        <v>12915</v>
      </c>
      <c r="F4456" s="8" t="s">
        <v>12905</v>
      </c>
      <c r="G4456" s="8" t="s">
        <v>12916</v>
      </c>
      <c r="H4456" s="8" t="s">
        <v>621</v>
      </c>
    </row>
    <row r="4457" customFormat="false" ht="26.1" hidden="false" customHeight="true" outlineLevel="0" collapsed="false">
      <c r="A4457" s="9" t="s">
        <v>12917</v>
      </c>
      <c r="B4457" s="4" t="s">
        <v>9</v>
      </c>
      <c r="C4457" s="5"/>
      <c r="D4457" s="6" t="s">
        <v>12918</v>
      </c>
      <c r="E4457" s="7" t="s">
        <v>12919</v>
      </c>
      <c r="F4457" s="8" t="s">
        <v>12920</v>
      </c>
      <c r="G4457" s="8" t="s">
        <v>4474</v>
      </c>
      <c r="H4457" s="8" t="s">
        <v>621</v>
      </c>
    </row>
    <row r="4458" customFormat="false" ht="26.1" hidden="false" customHeight="true" outlineLevel="0" collapsed="false">
      <c r="A4458" s="10" t="s">
        <v>12921</v>
      </c>
      <c r="B4458" s="11" t="s">
        <v>20</v>
      </c>
      <c r="C4458" s="12" t="s">
        <v>12922</v>
      </c>
      <c r="D4458" s="13" t="s">
        <v>12923</v>
      </c>
      <c r="E4458" s="8" t="s">
        <v>12924</v>
      </c>
      <c r="F4458" s="8" t="s">
        <v>12925</v>
      </c>
      <c r="G4458" s="8" t="s">
        <v>12926</v>
      </c>
      <c r="H4458" s="8" t="s">
        <v>43</v>
      </c>
    </row>
    <row r="4459" customFormat="false" ht="26.1" hidden="false" customHeight="true" outlineLevel="0" collapsed="false">
      <c r="A4459" s="9" t="s">
        <v>12927</v>
      </c>
      <c r="B4459" s="4" t="s">
        <v>9</v>
      </c>
      <c r="C4459" s="5"/>
      <c r="D4459" s="6"/>
      <c r="E4459" s="7" t="s">
        <v>12928</v>
      </c>
      <c r="F4459" s="8" t="s">
        <v>12929</v>
      </c>
      <c r="G4459" s="8" t="s">
        <v>12930</v>
      </c>
      <c r="H4459" s="8" t="s">
        <v>43</v>
      </c>
    </row>
    <row r="4460" customFormat="false" ht="26.1" hidden="false" customHeight="true" outlineLevel="0" collapsed="false">
      <c r="A4460" s="10" t="s">
        <v>12931</v>
      </c>
      <c r="B4460" s="11" t="s">
        <v>20</v>
      </c>
      <c r="C4460" s="12" t="s">
        <v>12932</v>
      </c>
      <c r="D4460" s="13"/>
      <c r="E4460" s="8" t="s">
        <v>12933</v>
      </c>
      <c r="F4460" s="8" t="s">
        <v>12929</v>
      </c>
      <c r="G4460" s="8" t="s">
        <v>12934</v>
      </c>
      <c r="H4460" s="8" t="s">
        <v>43</v>
      </c>
    </row>
    <row r="4461" customFormat="false" ht="26.1" hidden="false" customHeight="true" outlineLevel="0" collapsed="false">
      <c r="A4461" s="10" t="s">
        <v>12935</v>
      </c>
      <c r="B4461" s="11" t="s">
        <v>20</v>
      </c>
      <c r="C4461" s="12" t="s">
        <v>12936</v>
      </c>
      <c r="D4461" s="13"/>
      <c r="E4461" s="8" t="s">
        <v>12937</v>
      </c>
      <c r="F4461" s="8" t="s">
        <v>12929</v>
      </c>
      <c r="G4461" s="8" t="s">
        <v>1495</v>
      </c>
      <c r="H4461" s="8" t="s">
        <v>43</v>
      </c>
    </row>
    <row r="4462" customFormat="false" ht="26.1" hidden="false" customHeight="true" outlineLevel="0" collapsed="false">
      <c r="A4462" s="10" t="s">
        <v>12938</v>
      </c>
      <c r="B4462" s="11" t="s">
        <v>20</v>
      </c>
      <c r="C4462" s="12" t="s">
        <v>12939</v>
      </c>
      <c r="D4462" s="13"/>
      <c r="E4462" s="8" t="s">
        <v>12940</v>
      </c>
      <c r="F4462" s="8" t="s">
        <v>12929</v>
      </c>
      <c r="G4462" s="8" t="s">
        <v>12941</v>
      </c>
      <c r="H4462" s="8" t="s">
        <v>43</v>
      </c>
    </row>
    <row r="4463" customFormat="false" ht="26.1" hidden="false" customHeight="true" outlineLevel="0" collapsed="false">
      <c r="A4463" s="10" t="s">
        <v>12942</v>
      </c>
      <c r="B4463" s="11" t="s">
        <v>20</v>
      </c>
      <c r="C4463" s="12" t="s">
        <v>12943</v>
      </c>
      <c r="D4463" s="13"/>
      <c r="E4463" s="8" t="s">
        <v>12944</v>
      </c>
      <c r="F4463" s="8" t="s">
        <v>12929</v>
      </c>
      <c r="G4463" s="8" t="s">
        <v>6022</v>
      </c>
      <c r="H4463" s="8" t="s">
        <v>43</v>
      </c>
    </row>
    <row r="4464" customFormat="false" ht="26.1" hidden="false" customHeight="true" outlineLevel="0" collapsed="false">
      <c r="A4464" s="9" t="s">
        <v>12945</v>
      </c>
      <c r="B4464" s="4" t="s">
        <v>9</v>
      </c>
      <c r="C4464" s="5"/>
      <c r="D4464" s="6"/>
      <c r="E4464" s="7" t="s">
        <v>12946</v>
      </c>
      <c r="F4464" s="8" t="s">
        <v>12929</v>
      </c>
      <c r="G4464" s="8" t="s">
        <v>12947</v>
      </c>
      <c r="H4464" s="8" t="s">
        <v>43</v>
      </c>
    </row>
    <row r="4465" customFormat="false" ht="26.1" hidden="false" customHeight="true" outlineLevel="0" collapsed="false">
      <c r="A4465" s="10" t="s">
        <v>12948</v>
      </c>
      <c r="B4465" s="11" t="s">
        <v>20</v>
      </c>
      <c r="C4465" s="12" t="s">
        <v>12949</v>
      </c>
      <c r="D4465" s="13"/>
      <c r="E4465" s="8" t="s">
        <v>12950</v>
      </c>
      <c r="F4465" s="8" t="s">
        <v>12929</v>
      </c>
      <c r="G4465" s="8" t="s">
        <v>4547</v>
      </c>
      <c r="H4465" s="8" t="s">
        <v>43</v>
      </c>
    </row>
    <row r="4466" customFormat="false" ht="26.1" hidden="false" customHeight="true" outlineLevel="0" collapsed="false">
      <c r="A4466" s="9" t="s">
        <v>12951</v>
      </c>
      <c r="B4466" s="4" t="s">
        <v>9</v>
      </c>
      <c r="C4466" s="5"/>
      <c r="D4466" s="6" t="s">
        <v>12952</v>
      </c>
      <c r="E4466" s="7" t="s">
        <v>12953</v>
      </c>
      <c r="F4466" s="8" t="s">
        <v>12929</v>
      </c>
      <c r="G4466" s="8" t="s">
        <v>12954</v>
      </c>
      <c r="H4466" s="8" t="s">
        <v>43</v>
      </c>
    </row>
    <row r="4467" customFormat="false" ht="26.1" hidden="false" customHeight="true" outlineLevel="0" collapsed="false">
      <c r="A4467" s="10" t="s">
        <v>12955</v>
      </c>
      <c r="B4467" s="11" t="s">
        <v>20</v>
      </c>
      <c r="C4467" s="12" t="s">
        <v>12943</v>
      </c>
      <c r="D4467" s="13"/>
      <c r="E4467" s="8" t="s">
        <v>12956</v>
      </c>
      <c r="F4467" s="8" t="s">
        <v>12929</v>
      </c>
      <c r="G4467" s="8" t="s">
        <v>10912</v>
      </c>
      <c r="H4467" s="8" t="s">
        <v>43</v>
      </c>
    </row>
    <row r="4468" customFormat="false" ht="26.1" hidden="false" customHeight="true" outlineLevel="0" collapsed="false">
      <c r="A4468" s="9" t="s">
        <v>12957</v>
      </c>
      <c r="B4468" s="4" t="s">
        <v>9</v>
      </c>
      <c r="C4468" s="5"/>
      <c r="D4468" s="6"/>
      <c r="E4468" s="7" t="s">
        <v>12958</v>
      </c>
      <c r="F4468" s="8" t="s">
        <v>12929</v>
      </c>
      <c r="G4468" s="8" t="s">
        <v>12959</v>
      </c>
      <c r="H4468" s="8" t="s">
        <v>43</v>
      </c>
    </row>
    <row r="4469" customFormat="false" ht="26.1" hidden="false" customHeight="true" outlineLevel="0" collapsed="false">
      <c r="A4469" s="10" t="s">
        <v>12960</v>
      </c>
      <c r="B4469" s="11" t="s">
        <v>20</v>
      </c>
      <c r="C4469" s="12" t="s">
        <v>12961</v>
      </c>
      <c r="D4469" s="13"/>
      <c r="E4469" s="8" t="s">
        <v>12962</v>
      </c>
      <c r="F4469" s="8" t="s">
        <v>12929</v>
      </c>
      <c r="G4469" s="8" t="s">
        <v>5119</v>
      </c>
      <c r="H4469" s="8" t="s">
        <v>43</v>
      </c>
    </row>
    <row r="4470" customFormat="false" ht="26.1" hidden="false" customHeight="true" outlineLevel="0" collapsed="false">
      <c r="A4470" s="10" t="s">
        <v>12963</v>
      </c>
      <c r="B4470" s="11" t="s">
        <v>20</v>
      </c>
      <c r="C4470" s="12" t="s">
        <v>12964</v>
      </c>
      <c r="D4470" s="13"/>
      <c r="E4470" s="8" t="s">
        <v>12965</v>
      </c>
      <c r="F4470" s="8" t="s">
        <v>12929</v>
      </c>
      <c r="G4470" s="8" t="s">
        <v>641</v>
      </c>
      <c r="H4470" s="8" t="s">
        <v>43</v>
      </c>
    </row>
    <row r="4471" customFormat="false" ht="26.1" hidden="false" customHeight="true" outlineLevel="0" collapsed="false">
      <c r="A4471" s="9" t="s">
        <v>12966</v>
      </c>
      <c r="B4471" s="4" t="s">
        <v>9</v>
      </c>
      <c r="C4471" s="5"/>
      <c r="D4471" s="6"/>
      <c r="E4471" s="7" t="s">
        <v>12967</v>
      </c>
      <c r="F4471" s="8" t="s">
        <v>12929</v>
      </c>
      <c r="G4471" s="8" t="s">
        <v>8495</v>
      </c>
      <c r="H4471" s="8" t="s">
        <v>43</v>
      </c>
    </row>
    <row r="4472" customFormat="false" ht="26.1" hidden="false" customHeight="true" outlineLevel="0" collapsed="false">
      <c r="A4472" s="9" t="s">
        <v>12968</v>
      </c>
      <c r="B4472" s="4" t="s">
        <v>9</v>
      </c>
      <c r="C4472" s="5"/>
      <c r="D4472" s="6" t="s">
        <v>12969</v>
      </c>
      <c r="E4472" s="7" t="s">
        <v>12970</v>
      </c>
      <c r="F4472" s="8" t="s">
        <v>12929</v>
      </c>
      <c r="G4472" s="8" t="s">
        <v>5318</v>
      </c>
      <c r="H4472" s="8" t="s">
        <v>43</v>
      </c>
    </row>
    <row r="4473" customFormat="false" ht="26.1" hidden="false" customHeight="true" outlineLevel="0" collapsed="false">
      <c r="A4473" s="9" t="s">
        <v>12971</v>
      </c>
      <c r="B4473" s="4" t="s">
        <v>9</v>
      </c>
      <c r="C4473" s="5"/>
      <c r="D4473" s="6"/>
      <c r="E4473" s="7" t="s">
        <v>12972</v>
      </c>
      <c r="F4473" s="8" t="s">
        <v>12929</v>
      </c>
      <c r="G4473" s="8" t="s">
        <v>5433</v>
      </c>
      <c r="H4473" s="8" t="s">
        <v>43</v>
      </c>
    </row>
    <row r="4474" customFormat="false" ht="26.1" hidden="false" customHeight="true" outlineLevel="0" collapsed="false">
      <c r="A4474" s="10" t="s">
        <v>12973</v>
      </c>
      <c r="B4474" s="11" t="s">
        <v>20</v>
      </c>
      <c r="C4474" s="12" t="s">
        <v>12936</v>
      </c>
      <c r="D4474" s="13"/>
      <c r="E4474" s="8" t="s">
        <v>12974</v>
      </c>
      <c r="F4474" s="8" t="s">
        <v>12929</v>
      </c>
      <c r="G4474" s="8" t="s">
        <v>5433</v>
      </c>
      <c r="H4474" s="8" t="s">
        <v>43</v>
      </c>
    </row>
    <row r="4475" customFormat="false" ht="26.1" hidden="false" customHeight="true" outlineLevel="0" collapsed="false">
      <c r="A4475" s="10" t="s">
        <v>12975</v>
      </c>
      <c r="B4475" s="11" t="s">
        <v>20</v>
      </c>
      <c r="C4475" s="12" t="s">
        <v>12936</v>
      </c>
      <c r="D4475" s="13"/>
      <c r="E4475" s="8"/>
      <c r="F4475" s="8" t="s">
        <v>12929</v>
      </c>
      <c r="G4475" s="8" t="s">
        <v>5433</v>
      </c>
      <c r="H4475" s="8" t="s">
        <v>43</v>
      </c>
    </row>
    <row r="4476" customFormat="false" ht="26.1" hidden="false" customHeight="true" outlineLevel="0" collapsed="false">
      <c r="A4476" s="9" t="s">
        <v>12976</v>
      </c>
      <c r="B4476" s="4" t="s">
        <v>9</v>
      </c>
      <c r="C4476" s="5"/>
      <c r="D4476" s="6" t="s">
        <v>12977</v>
      </c>
      <c r="E4476" s="7" t="s">
        <v>12953</v>
      </c>
      <c r="F4476" s="8" t="s">
        <v>12929</v>
      </c>
      <c r="G4476" s="8" t="s">
        <v>6347</v>
      </c>
      <c r="H4476" s="8" t="s">
        <v>43</v>
      </c>
    </row>
    <row r="4477" customFormat="false" ht="26.1" hidden="false" customHeight="true" outlineLevel="0" collapsed="false">
      <c r="A4477" s="9" t="s">
        <v>12978</v>
      </c>
      <c r="B4477" s="4" t="s">
        <v>9</v>
      </c>
      <c r="C4477" s="5"/>
      <c r="D4477" s="6"/>
      <c r="E4477" s="7" t="s">
        <v>12979</v>
      </c>
      <c r="F4477" s="8" t="s">
        <v>12929</v>
      </c>
      <c r="G4477" s="8" t="s">
        <v>12980</v>
      </c>
      <c r="H4477" s="8" t="s">
        <v>43</v>
      </c>
    </row>
    <row r="4478" customFormat="false" ht="26.1" hidden="false" customHeight="true" outlineLevel="0" collapsed="false">
      <c r="A4478" s="10" t="s">
        <v>12981</v>
      </c>
      <c r="B4478" s="11" t="s">
        <v>20</v>
      </c>
      <c r="C4478" s="12" t="s">
        <v>679</v>
      </c>
      <c r="D4478" s="13"/>
      <c r="E4478" s="8" t="s">
        <v>12982</v>
      </c>
      <c r="F4478" s="8" t="s">
        <v>12929</v>
      </c>
      <c r="G4478" s="8" t="s">
        <v>12983</v>
      </c>
      <c r="H4478" s="8" t="s">
        <v>43</v>
      </c>
    </row>
    <row r="4479" customFormat="false" ht="26.1" hidden="false" customHeight="true" outlineLevel="0" collapsed="false">
      <c r="A4479" s="10" t="s">
        <v>12984</v>
      </c>
      <c r="B4479" s="11" t="s">
        <v>20</v>
      </c>
      <c r="C4479" s="12" t="s">
        <v>679</v>
      </c>
      <c r="D4479" s="13" t="s">
        <v>680</v>
      </c>
      <c r="E4479" s="8" t="s">
        <v>12985</v>
      </c>
      <c r="F4479" s="8" t="s">
        <v>12929</v>
      </c>
      <c r="G4479" s="8" t="s">
        <v>3547</v>
      </c>
      <c r="H4479" s="8" t="s">
        <v>43</v>
      </c>
    </row>
    <row r="4480" customFormat="false" ht="26.1" hidden="false" customHeight="true" outlineLevel="0" collapsed="false">
      <c r="A4480" s="10" t="s">
        <v>12986</v>
      </c>
      <c r="B4480" s="11" t="s">
        <v>20</v>
      </c>
      <c r="C4480" s="12" t="s">
        <v>8546</v>
      </c>
      <c r="D4480" s="13"/>
      <c r="E4480" s="8" t="s">
        <v>12967</v>
      </c>
      <c r="F4480" s="8" t="s">
        <v>12929</v>
      </c>
      <c r="G4480" s="8" t="s">
        <v>3061</v>
      </c>
      <c r="H4480" s="8" t="s">
        <v>43</v>
      </c>
    </row>
    <row r="4481" customFormat="false" ht="26.1" hidden="false" customHeight="true" outlineLevel="0" collapsed="false">
      <c r="A4481" s="9" t="s">
        <v>12987</v>
      </c>
      <c r="B4481" s="4" t="s">
        <v>9</v>
      </c>
      <c r="C4481" s="5"/>
      <c r="D4481" s="6"/>
      <c r="E4481" s="7" t="s">
        <v>12988</v>
      </c>
      <c r="F4481" s="8" t="s">
        <v>12929</v>
      </c>
      <c r="G4481" s="8" t="s">
        <v>12989</v>
      </c>
      <c r="H4481" s="8" t="s">
        <v>43</v>
      </c>
    </row>
    <row r="4482" customFormat="false" ht="26.1" hidden="false" customHeight="true" outlineLevel="0" collapsed="false">
      <c r="A4482" s="9" t="s">
        <v>12990</v>
      </c>
      <c r="B4482" s="4" t="s">
        <v>9</v>
      </c>
      <c r="C4482" s="5"/>
      <c r="D4482" s="6" t="s">
        <v>12923</v>
      </c>
      <c r="E4482" s="7" t="s">
        <v>12991</v>
      </c>
      <c r="F4482" s="8" t="s">
        <v>12929</v>
      </c>
      <c r="G4482" s="8" t="s">
        <v>5677</v>
      </c>
      <c r="H4482" s="8" t="s">
        <v>43</v>
      </c>
    </row>
    <row r="4483" customFormat="false" ht="26.1" hidden="false" customHeight="true" outlineLevel="0" collapsed="false">
      <c r="A4483" s="10" t="s">
        <v>12992</v>
      </c>
      <c r="B4483" s="11" t="s">
        <v>20</v>
      </c>
      <c r="C4483" s="12" t="s">
        <v>63</v>
      </c>
      <c r="D4483" s="13"/>
      <c r="E4483" s="8" t="s">
        <v>12993</v>
      </c>
      <c r="F4483" s="8" t="s">
        <v>12929</v>
      </c>
      <c r="G4483" s="8" t="s">
        <v>5702</v>
      </c>
      <c r="H4483" s="8" t="s">
        <v>66</v>
      </c>
    </row>
    <row r="4484" customFormat="false" ht="26.1" hidden="false" customHeight="true" outlineLevel="0" collapsed="false">
      <c r="A4484" s="10" t="s">
        <v>12994</v>
      </c>
      <c r="B4484" s="11" t="s">
        <v>20</v>
      </c>
      <c r="C4484" s="12" t="s">
        <v>12995</v>
      </c>
      <c r="D4484" s="13"/>
      <c r="E4484" s="8" t="s">
        <v>12996</v>
      </c>
      <c r="F4484" s="8" t="s">
        <v>12997</v>
      </c>
      <c r="G4484" s="8" t="s">
        <v>12998</v>
      </c>
      <c r="H4484" s="8" t="s">
        <v>66</v>
      </c>
    </row>
    <row r="4485" customFormat="false" ht="26.1" hidden="false" customHeight="true" outlineLevel="0" collapsed="false">
      <c r="A4485" s="10" t="s">
        <v>12999</v>
      </c>
      <c r="B4485" s="11" t="s">
        <v>20</v>
      </c>
      <c r="C4485" s="12" t="s">
        <v>12400</v>
      </c>
      <c r="D4485" s="13" t="s">
        <v>13000</v>
      </c>
      <c r="E4485" s="8" t="s">
        <v>13001</v>
      </c>
      <c r="F4485" s="8" t="s">
        <v>12997</v>
      </c>
      <c r="G4485" s="8" t="s">
        <v>7114</v>
      </c>
      <c r="H4485" s="8" t="s">
        <v>66</v>
      </c>
    </row>
    <row r="4486" customFormat="false" ht="26.1" hidden="false" customHeight="true" outlineLevel="0" collapsed="false">
      <c r="A4486" s="10" t="s">
        <v>13002</v>
      </c>
      <c r="B4486" s="11" t="s">
        <v>20</v>
      </c>
      <c r="C4486" s="12" t="s">
        <v>13003</v>
      </c>
      <c r="D4486" s="13"/>
      <c r="E4486" s="8" t="s">
        <v>13004</v>
      </c>
      <c r="F4486" s="8" t="s">
        <v>12997</v>
      </c>
      <c r="G4486" s="8" t="s">
        <v>13005</v>
      </c>
      <c r="H4486" s="8" t="s">
        <v>66</v>
      </c>
    </row>
    <row r="4487" customFormat="false" ht="26.1" hidden="false" customHeight="true" outlineLevel="0" collapsed="false">
      <c r="A4487" s="10" t="s">
        <v>13006</v>
      </c>
      <c r="B4487" s="11" t="s">
        <v>20</v>
      </c>
      <c r="C4487" s="12" t="s">
        <v>168</v>
      </c>
      <c r="D4487" s="13" t="s">
        <v>13007</v>
      </c>
      <c r="E4487" s="8" t="s">
        <v>13001</v>
      </c>
      <c r="F4487" s="8" t="s">
        <v>12997</v>
      </c>
      <c r="G4487" s="8" t="s">
        <v>3862</v>
      </c>
      <c r="H4487" s="8" t="s">
        <v>172</v>
      </c>
    </row>
    <row r="4488" customFormat="false" ht="26.1" hidden="false" customHeight="true" outlineLevel="0" collapsed="false">
      <c r="A4488" s="9" t="s">
        <v>13008</v>
      </c>
      <c r="B4488" s="4" t="s">
        <v>9</v>
      </c>
      <c r="C4488" s="5"/>
      <c r="D4488" s="6"/>
      <c r="E4488" s="7" t="s">
        <v>13009</v>
      </c>
      <c r="F4488" s="8" t="s">
        <v>12997</v>
      </c>
      <c r="G4488" s="8" t="s">
        <v>7935</v>
      </c>
      <c r="H4488" s="8" t="s">
        <v>66</v>
      </c>
    </row>
    <row r="4489" customFormat="false" ht="26.1" hidden="false" customHeight="true" outlineLevel="0" collapsed="false">
      <c r="A4489" s="10" t="s">
        <v>13010</v>
      </c>
      <c r="B4489" s="11" t="s">
        <v>20</v>
      </c>
      <c r="C4489" s="12" t="s">
        <v>13011</v>
      </c>
      <c r="D4489" s="13" t="s">
        <v>13012</v>
      </c>
      <c r="E4489" s="8" t="s">
        <v>13013</v>
      </c>
      <c r="F4489" s="8" t="s">
        <v>12997</v>
      </c>
      <c r="G4489" s="8" t="s">
        <v>13014</v>
      </c>
      <c r="H4489" s="8" t="s">
        <v>66</v>
      </c>
    </row>
    <row r="4490" customFormat="false" ht="26.1" hidden="false" customHeight="true" outlineLevel="0" collapsed="false">
      <c r="A4490" s="10" t="s">
        <v>13015</v>
      </c>
      <c r="B4490" s="11" t="s">
        <v>20</v>
      </c>
      <c r="C4490" s="12" t="s">
        <v>12614</v>
      </c>
      <c r="D4490" s="13" t="s">
        <v>13016</v>
      </c>
      <c r="E4490" s="8" t="s">
        <v>13017</v>
      </c>
      <c r="F4490" s="8" t="s">
        <v>12997</v>
      </c>
      <c r="G4490" s="8" t="s">
        <v>12617</v>
      </c>
      <c r="H4490" s="8" t="s">
        <v>66</v>
      </c>
    </row>
    <row r="4491" customFormat="false" ht="26.1" hidden="false" customHeight="true" outlineLevel="0" collapsed="false">
      <c r="A4491" s="10" t="s">
        <v>13018</v>
      </c>
      <c r="B4491" s="11" t="s">
        <v>20</v>
      </c>
      <c r="C4491" s="12" t="s">
        <v>13019</v>
      </c>
      <c r="D4491" s="13"/>
      <c r="E4491" s="8" t="s">
        <v>13020</v>
      </c>
      <c r="F4491" s="8" t="s">
        <v>12997</v>
      </c>
      <c r="G4491" s="8" t="s">
        <v>4621</v>
      </c>
      <c r="H4491" s="8" t="s">
        <v>66</v>
      </c>
    </row>
    <row r="4492" customFormat="false" ht="26.1" hidden="false" customHeight="true" outlineLevel="0" collapsed="false">
      <c r="A4492" s="10" t="s">
        <v>13021</v>
      </c>
      <c r="B4492" s="11" t="s">
        <v>20</v>
      </c>
      <c r="C4492" s="12" t="s">
        <v>12995</v>
      </c>
      <c r="D4492" s="13"/>
      <c r="E4492" s="8" t="s">
        <v>13022</v>
      </c>
      <c r="F4492" s="8" t="s">
        <v>12997</v>
      </c>
      <c r="G4492" s="8" t="s">
        <v>10903</v>
      </c>
      <c r="H4492" s="8" t="s">
        <v>66</v>
      </c>
    </row>
    <row r="4493" customFormat="false" ht="26.1" hidden="false" customHeight="true" outlineLevel="0" collapsed="false">
      <c r="A4493" s="10" t="s">
        <v>13023</v>
      </c>
      <c r="B4493" s="11" t="s">
        <v>20</v>
      </c>
      <c r="C4493" s="12" t="s">
        <v>13024</v>
      </c>
      <c r="D4493" s="13"/>
      <c r="E4493" s="8" t="s">
        <v>13025</v>
      </c>
      <c r="F4493" s="8" t="s">
        <v>12997</v>
      </c>
      <c r="G4493" s="8" t="s">
        <v>13026</v>
      </c>
      <c r="H4493" s="8" t="s">
        <v>66</v>
      </c>
    </row>
    <row r="4494" customFormat="false" ht="26.1" hidden="false" customHeight="true" outlineLevel="0" collapsed="false">
      <c r="A4494" s="10" t="s">
        <v>13027</v>
      </c>
      <c r="B4494" s="11" t="s">
        <v>20</v>
      </c>
      <c r="C4494" s="12" t="s">
        <v>13028</v>
      </c>
      <c r="D4494" s="13" t="s">
        <v>13029</v>
      </c>
      <c r="E4494" s="8" t="s">
        <v>13030</v>
      </c>
      <c r="F4494" s="8" t="s">
        <v>12997</v>
      </c>
      <c r="G4494" s="8" t="s">
        <v>13031</v>
      </c>
      <c r="H4494" s="8" t="s">
        <v>66</v>
      </c>
    </row>
    <row r="4495" customFormat="false" ht="26.1" hidden="false" customHeight="true" outlineLevel="0" collapsed="false">
      <c r="A4495" s="10" t="s">
        <v>13032</v>
      </c>
      <c r="B4495" s="11" t="s">
        <v>20</v>
      </c>
      <c r="C4495" s="12" t="s">
        <v>13033</v>
      </c>
      <c r="D4495" s="13" t="s">
        <v>13034</v>
      </c>
      <c r="E4495" s="8" t="s">
        <v>13020</v>
      </c>
      <c r="F4495" s="8" t="s">
        <v>12997</v>
      </c>
      <c r="G4495" s="8" t="s">
        <v>13035</v>
      </c>
      <c r="H4495" s="8" t="s">
        <v>66</v>
      </c>
    </row>
    <row r="4496" customFormat="false" ht="26.1" hidden="false" customHeight="true" outlineLevel="0" collapsed="false">
      <c r="A4496" s="10" t="s">
        <v>13036</v>
      </c>
      <c r="B4496" s="11" t="s">
        <v>20</v>
      </c>
      <c r="C4496" s="12" t="s">
        <v>13037</v>
      </c>
      <c r="D4496" s="13"/>
      <c r="E4496" s="8" t="s">
        <v>13038</v>
      </c>
      <c r="F4496" s="8" t="s">
        <v>12997</v>
      </c>
      <c r="G4496" s="8" t="s">
        <v>9078</v>
      </c>
      <c r="H4496" s="8" t="s">
        <v>66</v>
      </c>
    </row>
    <row r="4497" customFormat="false" ht="26.1" hidden="false" customHeight="true" outlineLevel="0" collapsed="false">
      <c r="A4497" s="10" t="s">
        <v>13039</v>
      </c>
      <c r="B4497" s="11" t="s">
        <v>20</v>
      </c>
      <c r="C4497" s="12" t="s">
        <v>9088</v>
      </c>
      <c r="D4497" s="13"/>
      <c r="E4497" s="8" t="s">
        <v>13040</v>
      </c>
      <c r="F4497" s="8" t="s">
        <v>12997</v>
      </c>
      <c r="G4497" s="8" t="s">
        <v>13041</v>
      </c>
      <c r="H4497" s="8" t="s">
        <v>66</v>
      </c>
    </row>
    <row r="4498" customFormat="false" ht="26.1" hidden="false" customHeight="true" outlineLevel="0" collapsed="false">
      <c r="A4498" s="10" t="s">
        <v>13042</v>
      </c>
      <c r="B4498" s="11" t="s">
        <v>20</v>
      </c>
      <c r="C4498" s="12" t="s">
        <v>92</v>
      </c>
      <c r="D4498" s="13" t="s">
        <v>92</v>
      </c>
      <c r="E4498" s="8" t="s">
        <v>13013</v>
      </c>
      <c r="F4498" s="8" t="s">
        <v>12997</v>
      </c>
      <c r="G4498" s="8" t="s">
        <v>13043</v>
      </c>
      <c r="H4498" s="8" t="s">
        <v>43</v>
      </c>
    </row>
    <row r="4499" customFormat="false" ht="26.1" hidden="false" customHeight="true" outlineLevel="0" collapsed="false">
      <c r="A4499" s="10" t="s">
        <v>13044</v>
      </c>
      <c r="B4499" s="11" t="s">
        <v>20</v>
      </c>
      <c r="C4499" s="12" t="s">
        <v>13024</v>
      </c>
      <c r="D4499" s="13" t="s">
        <v>13045</v>
      </c>
      <c r="E4499" s="8" t="s">
        <v>13046</v>
      </c>
      <c r="F4499" s="8" t="s">
        <v>12997</v>
      </c>
      <c r="G4499" s="8" t="s">
        <v>13047</v>
      </c>
      <c r="H4499" s="8" t="s">
        <v>66</v>
      </c>
    </row>
    <row r="4500" customFormat="false" ht="26.1" hidden="false" customHeight="true" outlineLevel="0" collapsed="false">
      <c r="A4500" s="9" t="s">
        <v>13048</v>
      </c>
      <c r="B4500" s="4" t="s">
        <v>9</v>
      </c>
      <c r="C4500" s="5"/>
      <c r="D4500" s="6"/>
      <c r="E4500" s="7" t="s">
        <v>3513</v>
      </c>
      <c r="F4500" s="8" t="s">
        <v>12997</v>
      </c>
      <c r="G4500" s="8" t="s">
        <v>13049</v>
      </c>
      <c r="H4500" s="8" t="s">
        <v>66</v>
      </c>
    </row>
    <row r="4501" customFormat="false" ht="26.1" hidden="false" customHeight="true" outlineLevel="0" collapsed="false">
      <c r="A4501" s="10" t="s">
        <v>13050</v>
      </c>
      <c r="B4501" s="11" t="s">
        <v>20</v>
      </c>
      <c r="C4501" s="12" t="s">
        <v>12995</v>
      </c>
      <c r="D4501" s="13"/>
      <c r="E4501" s="8" t="s">
        <v>13051</v>
      </c>
      <c r="F4501" s="8" t="s">
        <v>12997</v>
      </c>
      <c r="G4501" s="8" t="s">
        <v>5119</v>
      </c>
      <c r="H4501" s="8" t="s">
        <v>66</v>
      </c>
    </row>
    <row r="4502" customFormat="false" ht="26.1" hidden="false" customHeight="true" outlineLevel="0" collapsed="false">
      <c r="A4502" s="10" t="s">
        <v>13052</v>
      </c>
      <c r="B4502" s="11" t="s">
        <v>20</v>
      </c>
      <c r="C4502" s="12" t="s">
        <v>13037</v>
      </c>
      <c r="D4502" s="13" t="s">
        <v>13053</v>
      </c>
      <c r="E4502" s="8" t="s">
        <v>13001</v>
      </c>
      <c r="F4502" s="8" t="s">
        <v>12997</v>
      </c>
      <c r="G4502" s="8" t="s">
        <v>13054</v>
      </c>
      <c r="H4502" s="8" t="s">
        <v>66</v>
      </c>
    </row>
    <row r="4503" customFormat="false" ht="26.1" hidden="false" customHeight="true" outlineLevel="0" collapsed="false">
      <c r="A4503" s="10" t="s">
        <v>13055</v>
      </c>
      <c r="B4503" s="11" t="s">
        <v>20</v>
      </c>
      <c r="C4503" s="12" t="s">
        <v>13056</v>
      </c>
      <c r="D4503" s="13" t="s">
        <v>13057</v>
      </c>
      <c r="E4503" s="8" t="s">
        <v>13058</v>
      </c>
      <c r="F4503" s="8" t="s">
        <v>12997</v>
      </c>
      <c r="G4503" s="8" t="s">
        <v>12728</v>
      </c>
      <c r="H4503" s="8" t="s">
        <v>172</v>
      </c>
    </row>
    <row r="4504" customFormat="false" ht="26.1" hidden="false" customHeight="true" outlineLevel="0" collapsed="false">
      <c r="A4504" s="10" t="s">
        <v>13059</v>
      </c>
      <c r="B4504" s="11" t="s">
        <v>20</v>
      </c>
      <c r="C4504" s="12" t="s">
        <v>13011</v>
      </c>
      <c r="D4504" s="13"/>
      <c r="E4504" s="8" t="s">
        <v>13060</v>
      </c>
      <c r="F4504" s="8" t="s">
        <v>12997</v>
      </c>
      <c r="G4504" s="8" t="s">
        <v>3500</v>
      </c>
      <c r="H4504" s="8" t="s">
        <v>66</v>
      </c>
    </row>
    <row r="4505" customFormat="false" ht="26.1" hidden="false" customHeight="true" outlineLevel="0" collapsed="false">
      <c r="A4505" s="10" t="s">
        <v>13061</v>
      </c>
      <c r="B4505" s="11" t="s">
        <v>20</v>
      </c>
      <c r="C4505" s="12" t="s">
        <v>13062</v>
      </c>
      <c r="D4505" s="13" t="s">
        <v>13063</v>
      </c>
      <c r="E4505" s="8" t="s">
        <v>13017</v>
      </c>
      <c r="F4505" s="8" t="s">
        <v>12997</v>
      </c>
      <c r="G4505" s="8" t="s">
        <v>13064</v>
      </c>
      <c r="H4505" s="8" t="s">
        <v>66</v>
      </c>
    </row>
    <row r="4506" customFormat="false" ht="26.1" hidden="false" customHeight="true" outlineLevel="0" collapsed="false">
      <c r="A4506" s="10" t="s">
        <v>13065</v>
      </c>
      <c r="B4506" s="11" t="s">
        <v>20</v>
      </c>
      <c r="C4506" s="12" t="s">
        <v>13066</v>
      </c>
      <c r="D4506" s="13" t="s">
        <v>13067</v>
      </c>
      <c r="E4506" s="8" t="s">
        <v>13068</v>
      </c>
      <c r="F4506" s="8" t="s">
        <v>12997</v>
      </c>
      <c r="G4506" s="8" t="s">
        <v>3254</v>
      </c>
      <c r="H4506" s="8" t="s">
        <v>66</v>
      </c>
    </row>
    <row r="4507" customFormat="false" ht="26.1" hidden="false" customHeight="true" outlineLevel="0" collapsed="false">
      <c r="A4507" s="10" t="s">
        <v>13069</v>
      </c>
      <c r="B4507" s="11" t="s">
        <v>20</v>
      </c>
      <c r="C4507" s="12" t="s">
        <v>13070</v>
      </c>
      <c r="D4507" s="13"/>
      <c r="E4507" s="8" t="s">
        <v>13071</v>
      </c>
      <c r="F4507" s="8" t="s">
        <v>12997</v>
      </c>
      <c r="G4507" s="8" t="s">
        <v>6990</v>
      </c>
      <c r="H4507" s="8" t="s">
        <v>66</v>
      </c>
    </row>
    <row r="4508" customFormat="false" ht="26.1" hidden="false" customHeight="true" outlineLevel="0" collapsed="false">
      <c r="A4508" s="10" t="s">
        <v>13072</v>
      </c>
      <c r="B4508" s="11" t="s">
        <v>20</v>
      </c>
      <c r="C4508" s="12" t="s">
        <v>13024</v>
      </c>
      <c r="D4508" s="13"/>
      <c r="E4508" s="8" t="s">
        <v>13073</v>
      </c>
      <c r="F4508" s="8" t="s">
        <v>12997</v>
      </c>
      <c r="G4508" s="8" t="s">
        <v>5472</v>
      </c>
      <c r="H4508" s="8" t="s">
        <v>66</v>
      </c>
    </row>
    <row r="4509" customFormat="false" ht="26.1" hidden="false" customHeight="true" outlineLevel="0" collapsed="false">
      <c r="A4509" s="10" t="s">
        <v>13074</v>
      </c>
      <c r="B4509" s="11" t="s">
        <v>20</v>
      </c>
      <c r="C4509" s="12" t="s">
        <v>12787</v>
      </c>
      <c r="D4509" s="13" t="s">
        <v>13075</v>
      </c>
      <c r="E4509" s="8" t="s">
        <v>13017</v>
      </c>
      <c r="F4509" s="8" t="s">
        <v>12997</v>
      </c>
      <c r="G4509" s="8" t="s">
        <v>3225</v>
      </c>
      <c r="H4509" s="8" t="s">
        <v>66</v>
      </c>
    </row>
    <row r="4510" customFormat="false" ht="26.1" hidden="false" customHeight="true" outlineLevel="0" collapsed="false">
      <c r="A4510" s="10" t="s">
        <v>13076</v>
      </c>
      <c r="B4510" s="11" t="s">
        <v>20</v>
      </c>
      <c r="C4510" s="12" t="s">
        <v>13024</v>
      </c>
      <c r="D4510" s="13" t="s">
        <v>13077</v>
      </c>
      <c r="E4510" s="8" t="s">
        <v>13078</v>
      </c>
      <c r="F4510" s="8" t="s">
        <v>12997</v>
      </c>
      <c r="G4510" s="8" t="s">
        <v>13079</v>
      </c>
      <c r="H4510" s="8" t="s">
        <v>66</v>
      </c>
    </row>
    <row r="4511" customFormat="false" ht="26.1" hidden="false" customHeight="true" outlineLevel="0" collapsed="false">
      <c r="A4511" s="10" t="s">
        <v>13080</v>
      </c>
      <c r="B4511" s="11" t="s">
        <v>20</v>
      </c>
      <c r="C4511" s="12" t="s">
        <v>9068</v>
      </c>
      <c r="D4511" s="13" t="s">
        <v>13081</v>
      </c>
      <c r="E4511" s="8" t="s">
        <v>13001</v>
      </c>
      <c r="F4511" s="8" t="s">
        <v>12997</v>
      </c>
      <c r="G4511" s="8" t="s">
        <v>7520</v>
      </c>
      <c r="H4511" s="8" t="s">
        <v>66</v>
      </c>
    </row>
    <row r="4512" customFormat="false" ht="26.1" hidden="false" customHeight="true" outlineLevel="0" collapsed="false">
      <c r="A4512" s="10" t="s">
        <v>13082</v>
      </c>
      <c r="B4512" s="11" t="s">
        <v>20</v>
      </c>
      <c r="C4512" s="12" t="s">
        <v>9068</v>
      </c>
      <c r="D4512" s="13" t="s">
        <v>8744</v>
      </c>
      <c r="E4512" s="8" t="s">
        <v>2320</v>
      </c>
      <c r="F4512" s="8" t="s">
        <v>12997</v>
      </c>
      <c r="G4512" s="8" t="s">
        <v>7520</v>
      </c>
      <c r="H4512" s="8" t="s">
        <v>66</v>
      </c>
    </row>
    <row r="4513" customFormat="false" ht="26.1" hidden="false" customHeight="true" outlineLevel="0" collapsed="false">
      <c r="A4513" s="10" t="s">
        <v>13083</v>
      </c>
      <c r="B4513" s="11" t="s">
        <v>20</v>
      </c>
      <c r="C4513" s="12" t="s">
        <v>13084</v>
      </c>
      <c r="D4513" s="13"/>
      <c r="E4513" s="8" t="s">
        <v>13085</v>
      </c>
      <c r="F4513" s="8" t="s">
        <v>13086</v>
      </c>
      <c r="G4513" s="8" t="s">
        <v>13087</v>
      </c>
      <c r="H4513" s="8" t="s">
        <v>172</v>
      </c>
    </row>
    <row r="4514" customFormat="false" ht="26.1" hidden="false" customHeight="true" outlineLevel="0" collapsed="false">
      <c r="A4514" s="10" t="s">
        <v>13088</v>
      </c>
      <c r="B4514" s="11" t="s">
        <v>20</v>
      </c>
      <c r="C4514" s="12" t="s">
        <v>13089</v>
      </c>
      <c r="D4514" s="13"/>
      <c r="E4514" s="8" t="s">
        <v>13090</v>
      </c>
      <c r="F4514" s="8" t="s">
        <v>13091</v>
      </c>
      <c r="G4514" s="8" t="s">
        <v>13092</v>
      </c>
      <c r="H4514" s="8" t="s">
        <v>66</v>
      </c>
    </row>
    <row r="4515" customFormat="false" ht="26.1" hidden="false" customHeight="true" outlineLevel="0" collapsed="false">
      <c r="A4515" s="10" t="s">
        <v>13093</v>
      </c>
      <c r="B4515" s="11" t="s">
        <v>20</v>
      </c>
      <c r="C4515" s="12" t="s">
        <v>13094</v>
      </c>
      <c r="D4515" s="13"/>
      <c r="E4515" s="8" t="s">
        <v>13095</v>
      </c>
      <c r="F4515" s="8" t="s">
        <v>13096</v>
      </c>
      <c r="G4515" s="8" t="s">
        <v>9623</v>
      </c>
      <c r="H4515" s="8" t="s">
        <v>1406</v>
      </c>
    </row>
    <row r="4516" customFormat="false" ht="26.1" hidden="false" customHeight="true" outlineLevel="0" collapsed="false">
      <c r="A4516" s="9" t="s">
        <v>13097</v>
      </c>
      <c r="B4516" s="4" t="s">
        <v>9</v>
      </c>
      <c r="C4516" s="5"/>
      <c r="D4516" s="6" t="s">
        <v>13098</v>
      </c>
      <c r="E4516" s="7" t="s">
        <v>13099</v>
      </c>
      <c r="F4516" s="8" t="s">
        <v>13096</v>
      </c>
      <c r="G4516" s="8" t="s">
        <v>9870</v>
      </c>
      <c r="H4516" s="8" t="s">
        <v>1406</v>
      </c>
    </row>
    <row r="4517" customFormat="false" ht="26.1" hidden="false" customHeight="true" outlineLevel="0" collapsed="false">
      <c r="A4517" s="9" t="s">
        <v>13100</v>
      </c>
      <c r="B4517" s="4" t="s">
        <v>9</v>
      </c>
      <c r="C4517" s="5"/>
      <c r="D4517" s="6" t="s">
        <v>13101</v>
      </c>
      <c r="E4517" s="7" t="s">
        <v>13099</v>
      </c>
      <c r="F4517" s="8" t="s">
        <v>13096</v>
      </c>
      <c r="G4517" s="8" t="s">
        <v>13102</v>
      </c>
      <c r="H4517" s="8" t="s">
        <v>1406</v>
      </c>
    </row>
    <row r="4518" customFormat="false" ht="26.1" hidden="false" customHeight="true" outlineLevel="0" collapsed="false">
      <c r="A4518" s="9" t="s">
        <v>13103</v>
      </c>
      <c r="B4518" s="4" t="s">
        <v>9</v>
      </c>
      <c r="C4518" s="5"/>
      <c r="D4518" s="6" t="s">
        <v>13104</v>
      </c>
      <c r="E4518" s="7" t="s">
        <v>13105</v>
      </c>
      <c r="F4518" s="8" t="s">
        <v>13096</v>
      </c>
      <c r="G4518" s="8" t="s">
        <v>13106</v>
      </c>
      <c r="H4518" s="8" t="s">
        <v>1406</v>
      </c>
    </row>
    <row r="4519" customFormat="false" ht="26.1" hidden="false" customHeight="true" outlineLevel="0" collapsed="false">
      <c r="A4519" s="10" t="s">
        <v>13107</v>
      </c>
      <c r="B4519" s="11" t="s">
        <v>20</v>
      </c>
      <c r="C4519" s="12" t="s">
        <v>13108</v>
      </c>
      <c r="D4519" s="13"/>
      <c r="E4519" s="8" t="s">
        <v>13109</v>
      </c>
      <c r="F4519" s="8" t="s">
        <v>13110</v>
      </c>
      <c r="G4519" s="8" t="s">
        <v>13111</v>
      </c>
      <c r="H4519" s="8" t="s">
        <v>3709</v>
      </c>
    </row>
    <row r="4520" customFormat="false" ht="26.1" hidden="false" customHeight="true" outlineLevel="0" collapsed="false">
      <c r="A4520" s="10" t="s">
        <v>13112</v>
      </c>
      <c r="B4520" s="11" t="s">
        <v>20</v>
      </c>
      <c r="C4520" s="12" t="s">
        <v>13113</v>
      </c>
      <c r="D4520" s="13"/>
      <c r="E4520" s="8" t="s">
        <v>13114</v>
      </c>
      <c r="F4520" s="8" t="s">
        <v>13110</v>
      </c>
      <c r="G4520" s="8" t="s">
        <v>13111</v>
      </c>
      <c r="H4520" s="8" t="s">
        <v>3709</v>
      </c>
    </row>
    <row r="4521" customFormat="false" ht="26.1" hidden="false" customHeight="true" outlineLevel="0" collapsed="false">
      <c r="A4521" s="10" t="s">
        <v>13115</v>
      </c>
      <c r="B4521" s="11" t="s">
        <v>20</v>
      </c>
      <c r="C4521" s="12" t="s">
        <v>9931</v>
      </c>
      <c r="D4521" s="13"/>
      <c r="E4521" s="8" t="s">
        <v>13116</v>
      </c>
      <c r="F4521" s="8" t="s">
        <v>13110</v>
      </c>
      <c r="G4521" s="8" t="s">
        <v>76</v>
      </c>
      <c r="H4521" s="8" t="s">
        <v>3709</v>
      </c>
    </row>
    <row r="4522" customFormat="false" ht="26.1" hidden="false" customHeight="true" outlineLevel="0" collapsed="false">
      <c r="A4522" s="10" t="s">
        <v>13117</v>
      </c>
      <c r="B4522" s="11" t="s">
        <v>20</v>
      </c>
      <c r="C4522" s="12" t="s">
        <v>13108</v>
      </c>
      <c r="D4522" s="13"/>
      <c r="E4522" s="8" t="s">
        <v>13114</v>
      </c>
      <c r="F4522" s="8" t="s">
        <v>13110</v>
      </c>
      <c r="G4522" s="8" t="s">
        <v>13118</v>
      </c>
      <c r="H4522" s="8" t="s">
        <v>3709</v>
      </c>
    </row>
    <row r="4523" customFormat="false" ht="26.1" hidden="false" customHeight="true" outlineLevel="0" collapsed="false">
      <c r="A4523" s="10" t="s">
        <v>13119</v>
      </c>
      <c r="B4523" s="11" t="s">
        <v>20</v>
      </c>
      <c r="C4523" s="12" t="s">
        <v>9931</v>
      </c>
      <c r="D4523" s="13" t="s">
        <v>13120</v>
      </c>
      <c r="E4523" s="8" t="s">
        <v>13109</v>
      </c>
      <c r="F4523" s="8" t="s">
        <v>13110</v>
      </c>
      <c r="G4523" s="8" t="s">
        <v>13121</v>
      </c>
      <c r="H4523" s="8" t="s">
        <v>3709</v>
      </c>
    </row>
    <row r="4524" customFormat="false" ht="26.1" hidden="false" customHeight="true" outlineLevel="0" collapsed="false">
      <c r="A4524" s="10" t="s">
        <v>13122</v>
      </c>
      <c r="B4524" s="11" t="s">
        <v>20</v>
      </c>
      <c r="C4524" s="12" t="s">
        <v>13123</v>
      </c>
      <c r="D4524" s="13"/>
      <c r="E4524" s="8" t="s">
        <v>13124</v>
      </c>
      <c r="F4524" s="8" t="s">
        <v>13110</v>
      </c>
      <c r="G4524" s="8" t="s">
        <v>2056</v>
      </c>
      <c r="H4524" s="8" t="s">
        <v>3709</v>
      </c>
    </row>
    <row r="4525" customFormat="false" ht="26.1" hidden="false" customHeight="true" outlineLevel="0" collapsed="false">
      <c r="A4525" s="10" t="s">
        <v>13125</v>
      </c>
      <c r="B4525" s="11" t="s">
        <v>20</v>
      </c>
      <c r="C4525" s="12" t="s">
        <v>9931</v>
      </c>
      <c r="D4525" s="13" t="s">
        <v>13126</v>
      </c>
      <c r="E4525" s="8" t="s">
        <v>13127</v>
      </c>
      <c r="F4525" s="8" t="s">
        <v>13110</v>
      </c>
      <c r="G4525" s="8" t="s">
        <v>13128</v>
      </c>
      <c r="H4525" s="8" t="s">
        <v>3709</v>
      </c>
    </row>
    <row r="4526" customFormat="false" ht="26.1" hidden="false" customHeight="true" outlineLevel="0" collapsed="false">
      <c r="A4526" s="10" t="s">
        <v>13129</v>
      </c>
      <c r="B4526" s="11" t="s">
        <v>20</v>
      </c>
      <c r="C4526" s="12" t="s">
        <v>13130</v>
      </c>
      <c r="D4526" s="13"/>
      <c r="E4526" s="8" t="s">
        <v>13131</v>
      </c>
      <c r="F4526" s="8" t="s">
        <v>13132</v>
      </c>
      <c r="G4526" s="8" t="s">
        <v>13133</v>
      </c>
      <c r="H4526" s="8" t="s">
        <v>1461</v>
      </c>
    </row>
    <row r="4527" customFormat="false" ht="26.1" hidden="false" customHeight="true" outlineLevel="0" collapsed="false">
      <c r="A4527" s="9" t="s">
        <v>13134</v>
      </c>
      <c r="B4527" s="4" t="s">
        <v>9</v>
      </c>
      <c r="C4527" s="5"/>
      <c r="D4527" s="6"/>
      <c r="E4527" s="7" t="s">
        <v>13135</v>
      </c>
      <c r="F4527" s="8" t="s">
        <v>13132</v>
      </c>
      <c r="G4527" s="8" t="s">
        <v>11032</v>
      </c>
      <c r="H4527" s="8" t="s">
        <v>1461</v>
      </c>
    </row>
    <row r="4528" customFormat="false" ht="26.1" hidden="false" customHeight="true" outlineLevel="0" collapsed="false">
      <c r="A4528" s="10" t="s">
        <v>13136</v>
      </c>
      <c r="B4528" s="11" t="s">
        <v>20</v>
      </c>
      <c r="C4528" s="12" t="s">
        <v>13137</v>
      </c>
      <c r="D4528" s="13"/>
      <c r="E4528" s="8" t="s">
        <v>13138</v>
      </c>
      <c r="F4528" s="8" t="s">
        <v>13132</v>
      </c>
      <c r="G4528" s="8" t="s">
        <v>13139</v>
      </c>
      <c r="H4528" s="8" t="s">
        <v>1461</v>
      </c>
    </row>
    <row r="4529" customFormat="false" ht="26.1" hidden="false" customHeight="true" outlineLevel="0" collapsed="false">
      <c r="A4529" s="9" t="s">
        <v>13140</v>
      </c>
      <c r="B4529" s="4" t="s">
        <v>9</v>
      </c>
      <c r="C4529" s="5"/>
      <c r="D4529" s="6"/>
      <c r="E4529" s="7" t="s">
        <v>13141</v>
      </c>
      <c r="F4529" s="8" t="s">
        <v>13132</v>
      </c>
      <c r="G4529" s="8" t="s">
        <v>13142</v>
      </c>
      <c r="H4529" s="8" t="s">
        <v>1461</v>
      </c>
    </row>
    <row r="4530" customFormat="false" ht="26.1" hidden="false" customHeight="true" outlineLevel="0" collapsed="false">
      <c r="A4530" s="10" t="s">
        <v>13143</v>
      </c>
      <c r="B4530" s="11" t="s">
        <v>20</v>
      </c>
      <c r="C4530" s="12" t="s">
        <v>10171</v>
      </c>
      <c r="D4530" s="13" t="s">
        <v>13144</v>
      </c>
      <c r="E4530" s="8" t="s">
        <v>13145</v>
      </c>
      <c r="F4530" s="8" t="s">
        <v>13146</v>
      </c>
      <c r="G4530" s="8" t="s">
        <v>13147</v>
      </c>
      <c r="H4530" s="8" t="s">
        <v>652</v>
      </c>
    </row>
    <row r="4531" customFormat="false" ht="26.1" hidden="false" customHeight="true" outlineLevel="0" collapsed="false">
      <c r="A4531" s="10" t="s">
        <v>13148</v>
      </c>
      <c r="B4531" s="11" t="s">
        <v>20</v>
      </c>
      <c r="C4531" s="12" t="s">
        <v>1203</v>
      </c>
      <c r="D4531" s="13"/>
      <c r="E4531" s="8" t="s">
        <v>6013</v>
      </c>
      <c r="F4531" s="8" t="s">
        <v>13149</v>
      </c>
      <c r="G4531" s="8" t="s">
        <v>10217</v>
      </c>
      <c r="H4531" s="8" t="s">
        <v>178</v>
      </c>
    </row>
    <row r="4532" customFormat="false" ht="26.1" hidden="false" customHeight="true" outlineLevel="0" collapsed="false">
      <c r="A4532" s="10" t="s">
        <v>13150</v>
      </c>
      <c r="B4532" s="11" t="s">
        <v>20</v>
      </c>
      <c r="C4532" s="12" t="s">
        <v>3002</v>
      </c>
      <c r="D4532" s="13"/>
      <c r="E4532" s="8" t="s">
        <v>13151</v>
      </c>
      <c r="F4532" s="8" t="s">
        <v>13149</v>
      </c>
      <c r="G4532" s="8" t="s">
        <v>4282</v>
      </c>
      <c r="H4532" s="8" t="s">
        <v>178</v>
      </c>
    </row>
    <row r="4533" customFormat="false" ht="26.1" hidden="false" customHeight="true" outlineLevel="0" collapsed="false">
      <c r="A4533" s="9" t="s">
        <v>13152</v>
      </c>
      <c r="B4533" s="4" t="s">
        <v>9</v>
      </c>
      <c r="C4533" s="5"/>
      <c r="D4533" s="6"/>
      <c r="E4533" s="7" t="s">
        <v>13153</v>
      </c>
      <c r="F4533" s="8" t="s">
        <v>13149</v>
      </c>
      <c r="G4533" s="8" t="s">
        <v>13154</v>
      </c>
      <c r="H4533" s="8" t="s">
        <v>178</v>
      </c>
    </row>
    <row r="4534" customFormat="false" ht="26.1" hidden="false" customHeight="true" outlineLevel="0" collapsed="false">
      <c r="A4534" s="9" t="s">
        <v>13155</v>
      </c>
      <c r="B4534" s="4" t="s">
        <v>9</v>
      </c>
      <c r="C4534" s="5"/>
      <c r="D4534" s="6" t="s">
        <v>3003</v>
      </c>
      <c r="E4534" s="7" t="s">
        <v>13153</v>
      </c>
      <c r="F4534" s="8" t="s">
        <v>13149</v>
      </c>
      <c r="G4534" s="8" t="s">
        <v>13156</v>
      </c>
      <c r="H4534" s="8" t="s">
        <v>178</v>
      </c>
    </row>
    <row r="4535" customFormat="false" ht="26.1" hidden="false" customHeight="true" outlineLevel="0" collapsed="false">
      <c r="A4535" s="10" t="s">
        <v>13157</v>
      </c>
      <c r="B4535" s="11" t="s">
        <v>20</v>
      </c>
      <c r="C4535" s="12" t="s">
        <v>3002</v>
      </c>
      <c r="D4535" s="13"/>
      <c r="E4535" s="8" t="s">
        <v>13158</v>
      </c>
      <c r="F4535" s="8" t="s">
        <v>13149</v>
      </c>
      <c r="G4535" s="8" t="s">
        <v>13156</v>
      </c>
      <c r="H4535" s="8" t="s">
        <v>178</v>
      </c>
    </row>
    <row r="4536" customFormat="false" ht="26.1" hidden="false" customHeight="true" outlineLevel="0" collapsed="false">
      <c r="A4536" s="9" t="s">
        <v>13159</v>
      </c>
      <c r="B4536" s="4" t="s">
        <v>9</v>
      </c>
      <c r="C4536" s="5"/>
      <c r="D4536" s="6"/>
      <c r="E4536" s="7" t="s">
        <v>13160</v>
      </c>
      <c r="F4536" s="8" t="s">
        <v>13161</v>
      </c>
      <c r="G4536" s="8" t="s">
        <v>13162</v>
      </c>
      <c r="H4536" s="8" t="s">
        <v>637</v>
      </c>
    </row>
    <row r="4537" customFormat="false" ht="26.1" hidden="false" customHeight="true" outlineLevel="0" collapsed="false">
      <c r="A4537" s="9" t="s">
        <v>13163</v>
      </c>
      <c r="B4537" s="4" t="s">
        <v>9</v>
      </c>
      <c r="C4537" s="5"/>
      <c r="D4537" s="6" t="s">
        <v>13164</v>
      </c>
      <c r="E4537" s="7" t="s">
        <v>13165</v>
      </c>
      <c r="F4537" s="8" t="s">
        <v>13161</v>
      </c>
      <c r="G4537" s="8" t="s">
        <v>13</v>
      </c>
      <c r="H4537" s="8" t="s">
        <v>637</v>
      </c>
    </row>
    <row r="4538" customFormat="false" ht="26.1" hidden="false" customHeight="true" outlineLevel="0" collapsed="false">
      <c r="A4538" s="10" t="s">
        <v>13166</v>
      </c>
      <c r="B4538" s="11" t="s">
        <v>20</v>
      </c>
      <c r="C4538" s="12" t="s">
        <v>13167</v>
      </c>
      <c r="D4538" s="13"/>
      <c r="E4538" s="8" t="s">
        <v>13168</v>
      </c>
      <c r="F4538" s="8" t="s">
        <v>13161</v>
      </c>
      <c r="G4538" s="8" t="s">
        <v>13169</v>
      </c>
      <c r="H4538" s="8" t="s">
        <v>43</v>
      </c>
    </row>
    <row r="4539" customFormat="false" ht="26.1" hidden="false" customHeight="true" outlineLevel="0" collapsed="false">
      <c r="A4539" s="10" t="s">
        <v>13170</v>
      </c>
      <c r="B4539" s="11" t="s">
        <v>20</v>
      </c>
      <c r="C4539" s="12" t="s">
        <v>12949</v>
      </c>
      <c r="D4539" s="13" t="s">
        <v>13171</v>
      </c>
      <c r="E4539" s="8" t="s">
        <v>13172</v>
      </c>
      <c r="F4539" s="8" t="s">
        <v>13161</v>
      </c>
      <c r="G4539" s="8" t="s">
        <v>4547</v>
      </c>
      <c r="H4539" s="8" t="s">
        <v>43</v>
      </c>
    </row>
    <row r="4540" customFormat="false" ht="26.1" hidden="false" customHeight="true" outlineLevel="0" collapsed="false">
      <c r="A4540" s="9" t="s">
        <v>13173</v>
      </c>
      <c r="B4540" s="4" t="s">
        <v>9</v>
      </c>
      <c r="C4540" s="5"/>
      <c r="D4540" s="6"/>
      <c r="E4540" s="7" t="s">
        <v>13174</v>
      </c>
      <c r="F4540" s="8" t="s">
        <v>13161</v>
      </c>
      <c r="G4540" s="8" t="s">
        <v>13175</v>
      </c>
      <c r="H4540" s="8" t="s">
        <v>637</v>
      </c>
    </row>
    <row r="4541" customFormat="false" ht="26.1" hidden="false" customHeight="true" outlineLevel="0" collapsed="false">
      <c r="A4541" s="10" t="s">
        <v>13176</v>
      </c>
      <c r="B4541" s="11" t="s">
        <v>20</v>
      </c>
      <c r="C4541" s="12" t="s">
        <v>13177</v>
      </c>
      <c r="D4541" s="13"/>
      <c r="E4541" s="8" t="s">
        <v>13178</v>
      </c>
      <c r="F4541" s="8" t="s">
        <v>13161</v>
      </c>
      <c r="G4541" s="8" t="s">
        <v>3435</v>
      </c>
      <c r="H4541" s="8" t="s">
        <v>43</v>
      </c>
    </row>
    <row r="4542" customFormat="false" ht="26.1" hidden="false" customHeight="true" outlineLevel="0" collapsed="false">
      <c r="A4542" s="10" t="s">
        <v>13179</v>
      </c>
      <c r="B4542" s="11" t="s">
        <v>20</v>
      </c>
      <c r="C4542" s="12" t="s">
        <v>13180</v>
      </c>
      <c r="D4542" s="13" t="s">
        <v>13181</v>
      </c>
      <c r="E4542" s="8" t="s">
        <v>13178</v>
      </c>
      <c r="F4542" s="8" t="s">
        <v>13161</v>
      </c>
      <c r="G4542" s="8" t="s">
        <v>13182</v>
      </c>
      <c r="H4542" s="8" t="s">
        <v>43</v>
      </c>
    </row>
    <row r="4543" customFormat="false" ht="26.1" hidden="false" customHeight="true" outlineLevel="0" collapsed="false">
      <c r="A4543" s="10" t="s">
        <v>13183</v>
      </c>
      <c r="B4543" s="11" t="s">
        <v>20</v>
      </c>
      <c r="C4543" s="12" t="s">
        <v>13184</v>
      </c>
      <c r="D4543" s="13"/>
      <c r="E4543" s="8" t="s">
        <v>13185</v>
      </c>
      <c r="F4543" s="8" t="s">
        <v>13161</v>
      </c>
      <c r="G4543" s="8" t="s">
        <v>3249</v>
      </c>
      <c r="H4543" s="8" t="s">
        <v>43</v>
      </c>
    </row>
    <row r="4544" customFormat="false" ht="26.1" hidden="false" customHeight="true" outlineLevel="0" collapsed="false">
      <c r="A4544" s="10" t="s">
        <v>13186</v>
      </c>
      <c r="B4544" s="11" t="s">
        <v>20</v>
      </c>
      <c r="C4544" s="12" t="s">
        <v>13187</v>
      </c>
      <c r="D4544" s="13"/>
      <c r="E4544" s="8" t="s">
        <v>13188</v>
      </c>
      <c r="F4544" s="8" t="s">
        <v>13161</v>
      </c>
      <c r="G4544" s="8" t="s">
        <v>13189</v>
      </c>
      <c r="H4544" s="8" t="s">
        <v>43</v>
      </c>
    </row>
    <row r="4545" customFormat="false" ht="26.1" hidden="false" customHeight="true" outlineLevel="0" collapsed="false">
      <c r="A4545" s="9" t="s">
        <v>13190</v>
      </c>
      <c r="B4545" s="4" t="s">
        <v>9</v>
      </c>
      <c r="C4545" s="5"/>
      <c r="D4545" s="6"/>
      <c r="E4545" s="7" t="s">
        <v>13191</v>
      </c>
      <c r="F4545" s="8" t="s">
        <v>13161</v>
      </c>
      <c r="G4545" s="8" t="s">
        <v>11613</v>
      </c>
      <c r="H4545" s="8" t="s">
        <v>637</v>
      </c>
    </row>
    <row r="4546" customFormat="false" ht="26.1" hidden="false" customHeight="true" outlineLevel="0" collapsed="false">
      <c r="A4546" s="10" t="s">
        <v>13192</v>
      </c>
      <c r="B4546" s="11" t="s">
        <v>20</v>
      </c>
      <c r="C4546" s="12" t="s">
        <v>13193</v>
      </c>
      <c r="D4546" s="13" t="s">
        <v>13194</v>
      </c>
      <c r="E4546" s="8" t="s">
        <v>13195</v>
      </c>
      <c r="F4546" s="8" t="s">
        <v>13161</v>
      </c>
      <c r="G4546" s="8" t="s">
        <v>13196</v>
      </c>
      <c r="H4546" s="8" t="s">
        <v>43</v>
      </c>
    </row>
    <row r="4547" customFormat="false" ht="26.1" hidden="false" customHeight="true" outlineLevel="0" collapsed="false">
      <c r="A4547" s="9" t="s">
        <v>13197</v>
      </c>
      <c r="B4547" s="4" t="s">
        <v>9</v>
      </c>
      <c r="C4547" s="5"/>
      <c r="D4547" s="6" t="s">
        <v>13198</v>
      </c>
      <c r="E4547" s="7" t="s">
        <v>13199</v>
      </c>
      <c r="F4547" s="8" t="s">
        <v>13161</v>
      </c>
      <c r="G4547" s="8" t="s">
        <v>13200</v>
      </c>
      <c r="H4547" s="8" t="s">
        <v>637</v>
      </c>
    </row>
    <row r="4548" customFormat="false" ht="26.1" hidden="false" customHeight="true" outlineLevel="0" collapsed="false">
      <c r="A4548" s="10" t="s">
        <v>13201</v>
      </c>
      <c r="B4548" s="11" t="s">
        <v>20</v>
      </c>
      <c r="C4548" s="12" t="s">
        <v>13202</v>
      </c>
      <c r="D4548" s="13"/>
      <c r="E4548" s="8" t="s">
        <v>13168</v>
      </c>
      <c r="F4548" s="8" t="s">
        <v>13161</v>
      </c>
      <c r="G4548" s="8" t="s">
        <v>13203</v>
      </c>
      <c r="H4548" s="8" t="s">
        <v>43</v>
      </c>
    </row>
    <row r="4549" customFormat="false" ht="26.1" hidden="false" customHeight="true" outlineLevel="0" collapsed="false">
      <c r="A4549" s="10" t="s">
        <v>13204</v>
      </c>
      <c r="B4549" s="11" t="s">
        <v>20</v>
      </c>
      <c r="C4549" s="12" t="s">
        <v>13205</v>
      </c>
      <c r="D4549" s="13"/>
      <c r="E4549" s="8" t="s">
        <v>13206</v>
      </c>
      <c r="F4549" s="8" t="s">
        <v>13161</v>
      </c>
      <c r="G4549" s="8" t="s">
        <v>13207</v>
      </c>
      <c r="H4549" s="8" t="s">
        <v>43</v>
      </c>
    </row>
    <row r="4550" customFormat="false" ht="26.1" hidden="false" customHeight="true" outlineLevel="0" collapsed="false">
      <c r="A4550" s="10" t="s">
        <v>13208</v>
      </c>
      <c r="B4550" s="11" t="s">
        <v>20</v>
      </c>
      <c r="C4550" s="12" t="s">
        <v>13205</v>
      </c>
      <c r="D4550" s="13"/>
      <c r="E4550" s="8" t="s">
        <v>13172</v>
      </c>
      <c r="F4550" s="8" t="s">
        <v>13161</v>
      </c>
      <c r="G4550" s="8" t="s">
        <v>13207</v>
      </c>
      <c r="H4550" s="8" t="s">
        <v>43</v>
      </c>
    </row>
    <row r="4551" customFormat="false" ht="26.1" hidden="false" customHeight="true" outlineLevel="0" collapsed="false">
      <c r="A4551" s="10" t="s">
        <v>13209</v>
      </c>
      <c r="B4551" s="11" t="s">
        <v>20</v>
      </c>
      <c r="C4551" s="12" t="s">
        <v>13210</v>
      </c>
      <c r="D4551" s="13"/>
      <c r="E4551" s="8" t="s">
        <v>13211</v>
      </c>
      <c r="F4551" s="8" t="s">
        <v>13161</v>
      </c>
      <c r="G4551" s="8" t="s">
        <v>13212</v>
      </c>
      <c r="H4551" s="8" t="s">
        <v>637</v>
      </c>
    </row>
    <row r="4552" customFormat="false" ht="26.1" hidden="false" customHeight="true" outlineLevel="0" collapsed="false">
      <c r="A4552" s="10" t="s">
        <v>13213</v>
      </c>
      <c r="B4552" s="11" t="s">
        <v>20</v>
      </c>
      <c r="C4552" s="12" t="s">
        <v>7630</v>
      </c>
      <c r="D4552" s="13"/>
      <c r="E4552" s="8" t="s">
        <v>13214</v>
      </c>
      <c r="F4552" s="8" t="s">
        <v>13215</v>
      </c>
      <c r="G4552" s="8" t="s">
        <v>6074</v>
      </c>
      <c r="H4552" s="8" t="s">
        <v>6075</v>
      </c>
    </row>
    <row r="4553" customFormat="false" ht="26.1" hidden="false" customHeight="true" outlineLevel="0" collapsed="false">
      <c r="A4553" s="10" t="s">
        <v>13216</v>
      </c>
      <c r="B4553" s="11" t="s">
        <v>20</v>
      </c>
      <c r="C4553" s="12" t="s">
        <v>13217</v>
      </c>
      <c r="D4553" s="13"/>
      <c r="E4553" s="8" t="s">
        <v>13218</v>
      </c>
      <c r="F4553" s="8" t="s">
        <v>13215</v>
      </c>
      <c r="G4553" s="8" t="s">
        <v>4126</v>
      </c>
      <c r="H4553" s="8" t="s">
        <v>621</v>
      </c>
    </row>
    <row r="4554" customFormat="false" ht="26.1" hidden="false" customHeight="true" outlineLevel="0" collapsed="false">
      <c r="A4554" s="10" t="s">
        <v>13219</v>
      </c>
      <c r="B4554" s="11" t="s">
        <v>20</v>
      </c>
      <c r="C4554" s="12" t="s">
        <v>7630</v>
      </c>
      <c r="D4554" s="13"/>
      <c r="E4554" s="8" t="s">
        <v>13220</v>
      </c>
      <c r="F4554" s="8" t="s">
        <v>13215</v>
      </c>
      <c r="G4554" s="8" t="s">
        <v>7640</v>
      </c>
      <c r="H4554" s="8" t="s">
        <v>6075</v>
      </c>
    </row>
    <row r="4555" customFormat="false" ht="26.1" hidden="false" customHeight="true" outlineLevel="0" collapsed="false">
      <c r="A4555" s="10" t="s">
        <v>13221</v>
      </c>
      <c r="B4555" s="11" t="s">
        <v>20</v>
      </c>
      <c r="C4555" s="12" t="s">
        <v>7630</v>
      </c>
      <c r="D4555" s="13"/>
      <c r="E4555" s="8" t="s">
        <v>13222</v>
      </c>
      <c r="F4555" s="8" t="s">
        <v>13215</v>
      </c>
      <c r="G4555" s="8" t="s">
        <v>4764</v>
      </c>
      <c r="H4555" s="8" t="s">
        <v>6075</v>
      </c>
    </row>
    <row r="4556" customFormat="false" ht="26.1" hidden="false" customHeight="true" outlineLevel="0" collapsed="false">
      <c r="A4556" s="10" t="s">
        <v>13223</v>
      </c>
      <c r="B4556" s="11" t="s">
        <v>20</v>
      </c>
      <c r="C4556" s="12" t="s">
        <v>13224</v>
      </c>
      <c r="D4556" s="13"/>
      <c r="E4556" s="8" t="s">
        <v>13225</v>
      </c>
      <c r="F4556" s="8" t="s">
        <v>13215</v>
      </c>
      <c r="G4556" s="8" t="s">
        <v>11208</v>
      </c>
      <c r="H4556" s="8" t="s">
        <v>6075</v>
      </c>
    </row>
    <row r="4557" customFormat="false" ht="26.1" hidden="false" customHeight="true" outlineLevel="0" collapsed="false">
      <c r="A4557" s="10" t="s">
        <v>13226</v>
      </c>
      <c r="B4557" s="11" t="s">
        <v>20</v>
      </c>
      <c r="C4557" s="12" t="s">
        <v>13227</v>
      </c>
      <c r="D4557" s="13"/>
      <c r="E4557" s="8" t="s">
        <v>13228</v>
      </c>
      <c r="F4557" s="8" t="s">
        <v>13215</v>
      </c>
      <c r="G4557" s="8" t="s">
        <v>5223</v>
      </c>
      <c r="H4557" s="8" t="s">
        <v>621</v>
      </c>
    </row>
    <row r="4558" customFormat="false" ht="26.1" hidden="false" customHeight="true" outlineLevel="0" collapsed="false">
      <c r="A4558" s="10" t="s">
        <v>13229</v>
      </c>
      <c r="B4558" s="11" t="s">
        <v>20</v>
      </c>
      <c r="C4558" s="12" t="s">
        <v>13230</v>
      </c>
      <c r="D4558" s="13"/>
      <c r="E4558" s="8" t="s">
        <v>13231</v>
      </c>
      <c r="F4558" s="8" t="s">
        <v>13215</v>
      </c>
      <c r="G4558" s="8" t="s">
        <v>3605</v>
      </c>
      <c r="H4558" s="8" t="s">
        <v>6075</v>
      </c>
    </row>
    <row r="4559" customFormat="false" ht="26.1" hidden="false" customHeight="true" outlineLevel="0" collapsed="false">
      <c r="A4559" s="10" t="s">
        <v>13232</v>
      </c>
      <c r="B4559" s="11" t="s">
        <v>20</v>
      </c>
      <c r="C4559" s="12" t="s">
        <v>13233</v>
      </c>
      <c r="D4559" s="13"/>
      <c r="E4559" s="8" t="s">
        <v>13234</v>
      </c>
      <c r="F4559" s="8" t="s">
        <v>13235</v>
      </c>
      <c r="G4559" s="8" t="s">
        <v>13236</v>
      </c>
      <c r="H4559" s="8" t="s">
        <v>1461</v>
      </c>
    </row>
    <row r="4560" customFormat="false" ht="26.1" hidden="false" customHeight="true" outlineLevel="0" collapsed="false">
      <c r="A4560" s="10" t="s">
        <v>13237</v>
      </c>
      <c r="B4560" s="11" t="s">
        <v>20</v>
      </c>
      <c r="C4560" s="12" t="s">
        <v>13238</v>
      </c>
      <c r="D4560" s="13" t="s">
        <v>13238</v>
      </c>
      <c r="E4560" s="8" t="s">
        <v>13239</v>
      </c>
      <c r="F4560" s="8" t="s">
        <v>13240</v>
      </c>
      <c r="G4560" s="8" t="s">
        <v>646</v>
      </c>
      <c r="H4560" s="8" t="s">
        <v>647</v>
      </c>
    </row>
    <row r="4561" customFormat="false" ht="26.1" hidden="false" customHeight="true" outlineLevel="0" collapsed="false">
      <c r="A4561" s="10" t="s">
        <v>13241</v>
      </c>
      <c r="B4561" s="11" t="s">
        <v>20</v>
      </c>
      <c r="C4561" s="12" t="s">
        <v>180</v>
      </c>
      <c r="D4561" s="13"/>
      <c r="E4561" s="8" t="s">
        <v>6530</v>
      </c>
      <c r="F4561" s="8" t="s">
        <v>13240</v>
      </c>
      <c r="G4561" s="8" t="s">
        <v>852</v>
      </c>
      <c r="H4561" s="8" t="s">
        <v>178</v>
      </c>
    </row>
    <row r="4562" customFormat="false" ht="26.1" hidden="false" customHeight="true" outlineLevel="0" collapsed="false">
      <c r="A4562" s="10" t="s">
        <v>13242</v>
      </c>
      <c r="B4562" s="11" t="s">
        <v>20</v>
      </c>
      <c r="C4562" s="12" t="s">
        <v>1808</v>
      </c>
      <c r="D4562" s="13"/>
      <c r="E4562" s="8" t="s">
        <v>13243</v>
      </c>
      <c r="F4562" s="8" t="s">
        <v>13240</v>
      </c>
      <c r="G4562" s="8" t="s">
        <v>3689</v>
      </c>
      <c r="H4562" s="8" t="s">
        <v>178</v>
      </c>
    </row>
    <row r="4563" customFormat="false" ht="26.1" hidden="false" customHeight="true" outlineLevel="0" collapsed="false">
      <c r="A4563" s="9" t="s">
        <v>13244</v>
      </c>
      <c r="B4563" s="4" t="s">
        <v>9</v>
      </c>
      <c r="C4563" s="5"/>
      <c r="D4563" s="6" t="s">
        <v>944</v>
      </c>
      <c r="E4563" s="7" t="s">
        <v>13245</v>
      </c>
      <c r="F4563" s="8" t="s">
        <v>13240</v>
      </c>
      <c r="G4563" s="8" t="s">
        <v>3778</v>
      </c>
      <c r="H4563" s="8" t="s">
        <v>178</v>
      </c>
    </row>
    <row r="4564" customFormat="false" ht="26.1" hidden="false" customHeight="true" outlineLevel="0" collapsed="false">
      <c r="A4564" s="10" t="s">
        <v>13246</v>
      </c>
      <c r="B4564" s="11" t="s">
        <v>20</v>
      </c>
      <c r="C4564" s="12" t="s">
        <v>1808</v>
      </c>
      <c r="D4564" s="13"/>
      <c r="E4564" s="8" t="s">
        <v>13247</v>
      </c>
      <c r="F4564" s="8" t="s">
        <v>13240</v>
      </c>
      <c r="G4564" s="8" t="s">
        <v>13248</v>
      </c>
      <c r="H4564" s="8" t="s">
        <v>178</v>
      </c>
    </row>
    <row r="4565" customFormat="false" ht="26.1" hidden="false" customHeight="true" outlineLevel="0" collapsed="false">
      <c r="A4565" s="10" t="s">
        <v>13249</v>
      </c>
      <c r="B4565" s="11" t="s">
        <v>20</v>
      </c>
      <c r="C4565" s="12" t="s">
        <v>180</v>
      </c>
      <c r="D4565" s="13"/>
      <c r="E4565" s="8" t="s">
        <v>13250</v>
      </c>
      <c r="F4565" s="8" t="s">
        <v>13240</v>
      </c>
      <c r="G4565" s="8" t="s">
        <v>3333</v>
      </c>
      <c r="H4565" s="8" t="s">
        <v>178</v>
      </c>
    </row>
    <row r="4566" customFormat="false" ht="26.1" hidden="false" customHeight="true" outlineLevel="0" collapsed="false">
      <c r="A4566" s="10" t="s">
        <v>13251</v>
      </c>
      <c r="B4566" s="11" t="s">
        <v>20</v>
      </c>
      <c r="C4566" s="12" t="s">
        <v>13252</v>
      </c>
      <c r="D4566" s="13"/>
      <c r="E4566" s="8" t="s">
        <v>13253</v>
      </c>
      <c r="F4566" s="8" t="s">
        <v>13240</v>
      </c>
      <c r="G4566" s="8" t="s">
        <v>13254</v>
      </c>
      <c r="H4566" s="8" t="s">
        <v>9929</v>
      </c>
    </row>
    <row r="4567" customFormat="false" ht="26.1" hidden="false" customHeight="true" outlineLevel="0" collapsed="false">
      <c r="A4567" s="10" t="s">
        <v>13255</v>
      </c>
      <c r="B4567" s="11" t="s">
        <v>20</v>
      </c>
      <c r="C4567" s="12" t="s">
        <v>943</v>
      </c>
      <c r="D4567" s="13"/>
      <c r="E4567" s="8" t="s">
        <v>13256</v>
      </c>
      <c r="F4567" s="8" t="s">
        <v>13240</v>
      </c>
      <c r="G4567" s="8" t="s">
        <v>13257</v>
      </c>
      <c r="H4567" s="8" t="s">
        <v>178</v>
      </c>
    </row>
    <row r="4568" customFormat="false" ht="26.1" hidden="false" customHeight="true" outlineLevel="0" collapsed="false">
      <c r="A4568" s="9" t="s">
        <v>13258</v>
      </c>
      <c r="B4568" s="4" t="s">
        <v>9</v>
      </c>
      <c r="C4568" s="5"/>
      <c r="D4568" s="6"/>
      <c r="E4568" s="7" t="s">
        <v>13259</v>
      </c>
      <c r="F4568" s="8" t="s">
        <v>13240</v>
      </c>
      <c r="G4568" s="8" t="s">
        <v>4013</v>
      </c>
      <c r="H4568" s="8" t="s">
        <v>178</v>
      </c>
    </row>
    <row r="4569" customFormat="false" ht="26.1" hidden="false" customHeight="true" outlineLevel="0" collapsed="false">
      <c r="A4569" s="9" t="s">
        <v>13260</v>
      </c>
      <c r="B4569" s="4" t="s">
        <v>9</v>
      </c>
      <c r="C4569" s="5"/>
      <c r="D4569" s="6"/>
      <c r="E4569" s="7" t="s">
        <v>13261</v>
      </c>
      <c r="F4569" s="8" t="s">
        <v>13240</v>
      </c>
      <c r="G4569" s="8" t="s">
        <v>13262</v>
      </c>
      <c r="H4569" s="8" t="s">
        <v>178</v>
      </c>
    </row>
    <row r="4570" customFormat="false" ht="26.1" hidden="false" customHeight="true" outlineLevel="0" collapsed="false">
      <c r="A4570" s="9" t="s">
        <v>13263</v>
      </c>
      <c r="B4570" s="4" t="s">
        <v>9</v>
      </c>
      <c r="C4570" s="5"/>
      <c r="D4570" s="6"/>
      <c r="E4570" s="7" t="s">
        <v>13264</v>
      </c>
      <c r="F4570" s="8" t="s">
        <v>13240</v>
      </c>
      <c r="G4570" s="8" t="s">
        <v>13265</v>
      </c>
      <c r="H4570" s="8" t="s">
        <v>178</v>
      </c>
    </row>
    <row r="4571" customFormat="false" ht="26.1" hidden="false" customHeight="true" outlineLevel="0" collapsed="false">
      <c r="A4571" s="10" t="s">
        <v>13266</v>
      </c>
      <c r="B4571" s="11" t="s">
        <v>20</v>
      </c>
      <c r="C4571" s="12" t="s">
        <v>943</v>
      </c>
      <c r="D4571" s="13" t="s">
        <v>13267</v>
      </c>
      <c r="E4571" s="8" t="s">
        <v>13268</v>
      </c>
      <c r="F4571" s="8" t="s">
        <v>13240</v>
      </c>
      <c r="G4571" s="8" t="s">
        <v>6394</v>
      </c>
      <c r="H4571" s="8" t="s">
        <v>178</v>
      </c>
    </row>
    <row r="4572" customFormat="false" ht="26.1" hidden="false" customHeight="true" outlineLevel="0" collapsed="false">
      <c r="A4572" s="9" t="s">
        <v>13269</v>
      </c>
      <c r="B4572" s="4" t="s">
        <v>9</v>
      </c>
      <c r="C4572" s="5"/>
      <c r="D4572" s="6"/>
      <c r="E4572" s="7" t="s">
        <v>13270</v>
      </c>
      <c r="F4572" s="8" t="s">
        <v>13240</v>
      </c>
      <c r="G4572" s="8" t="s">
        <v>1495</v>
      </c>
      <c r="H4572" s="8" t="s">
        <v>178</v>
      </c>
    </row>
    <row r="4573" customFormat="false" ht="26.1" hidden="false" customHeight="true" outlineLevel="0" collapsed="false">
      <c r="A4573" s="9" t="s">
        <v>13271</v>
      </c>
      <c r="B4573" s="4" t="s">
        <v>9</v>
      </c>
      <c r="C4573" s="5"/>
      <c r="D4573" s="6"/>
      <c r="E4573" s="7" t="s">
        <v>13272</v>
      </c>
      <c r="F4573" s="8" t="s">
        <v>13240</v>
      </c>
      <c r="G4573" s="8" t="s">
        <v>6682</v>
      </c>
      <c r="H4573" s="8" t="s">
        <v>178</v>
      </c>
    </row>
    <row r="4574" customFormat="false" ht="26.1" hidden="false" customHeight="true" outlineLevel="0" collapsed="false">
      <c r="A4574" s="10" t="s">
        <v>13273</v>
      </c>
      <c r="B4574" s="11" t="s">
        <v>20</v>
      </c>
      <c r="C4574" s="12" t="s">
        <v>1522</v>
      </c>
      <c r="D4574" s="13" t="s">
        <v>13274</v>
      </c>
      <c r="E4574" s="8" t="s">
        <v>13275</v>
      </c>
      <c r="F4574" s="8" t="s">
        <v>13240</v>
      </c>
      <c r="G4574" s="8" t="s">
        <v>13276</v>
      </c>
      <c r="H4574" s="8" t="s">
        <v>178</v>
      </c>
    </row>
    <row r="4575" customFormat="false" ht="26.1" hidden="false" customHeight="true" outlineLevel="0" collapsed="false">
      <c r="A4575" s="10" t="s">
        <v>13277</v>
      </c>
      <c r="B4575" s="11" t="s">
        <v>20</v>
      </c>
      <c r="C4575" s="12" t="s">
        <v>1808</v>
      </c>
      <c r="D4575" s="13"/>
      <c r="E4575" s="8" t="s">
        <v>13278</v>
      </c>
      <c r="F4575" s="8" t="s">
        <v>13240</v>
      </c>
      <c r="G4575" s="8" t="s">
        <v>13279</v>
      </c>
      <c r="H4575" s="8" t="s">
        <v>178</v>
      </c>
    </row>
    <row r="4576" customFormat="false" ht="26.1" hidden="false" customHeight="true" outlineLevel="0" collapsed="false">
      <c r="A4576" s="10" t="s">
        <v>13280</v>
      </c>
      <c r="B4576" s="11" t="s">
        <v>20</v>
      </c>
      <c r="C4576" s="12" t="s">
        <v>1808</v>
      </c>
      <c r="D4576" s="13"/>
      <c r="E4576" s="8" t="s">
        <v>13281</v>
      </c>
      <c r="F4576" s="8" t="s">
        <v>13240</v>
      </c>
      <c r="G4576" s="8" t="s">
        <v>4406</v>
      </c>
      <c r="H4576" s="8" t="s">
        <v>178</v>
      </c>
    </row>
    <row r="4577" customFormat="false" ht="26.1" hidden="false" customHeight="true" outlineLevel="0" collapsed="false">
      <c r="A4577" s="10" t="s">
        <v>13282</v>
      </c>
      <c r="B4577" s="11" t="s">
        <v>20</v>
      </c>
      <c r="C4577" s="12" t="s">
        <v>1808</v>
      </c>
      <c r="D4577" s="13"/>
      <c r="E4577" s="8" t="s">
        <v>13283</v>
      </c>
      <c r="F4577" s="8" t="s">
        <v>13240</v>
      </c>
      <c r="G4577" s="8" t="s">
        <v>4547</v>
      </c>
      <c r="H4577" s="8" t="s">
        <v>178</v>
      </c>
    </row>
    <row r="4578" customFormat="false" ht="26.1" hidden="false" customHeight="true" outlineLevel="0" collapsed="false">
      <c r="A4578" s="10" t="s">
        <v>13284</v>
      </c>
      <c r="B4578" s="11" t="s">
        <v>20</v>
      </c>
      <c r="C4578" s="12" t="s">
        <v>1808</v>
      </c>
      <c r="D4578" s="13"/>
      <c r="E4578" s="8" t="s">
        <v>13243</v>
      </c>
      <c r="F4578" s="8" t="s">
        <v>13240</v>
      </c>
      <c r="G4578" s="8" t="s">
        <v>10838</v>
      </c>
      <c r="H4578" s="8" t="s">
        <v>178</v>
      </c>
    </row>
    <row r="4579" customFormat="false" ht="26.1" hidden="false" customHeight="true" outlineLevel="0" collapsed="false">
      <c r="A4579" s="9" t="s">
        <v>13285</v>
      </c>
      <c r="B4579" s="4" t="s">
        <v>9</v>
      </c>
      <c r="C4579" s="5"/>
      <c r="D4579" s="6"/>
      <c r="E4579" s="7" t="s">
        <v>6530</v>
      </c>
      <c r="F4579" s="8" t="s">
        <v>13240</v>
      </c>
      <c r="G4579" s="8" t="s">
        <v>1810</v>
      </c>
      <c r="H4579" s="8" t="s">
        <v>178</v>
      </c>
    </row>
    <row r="4580" customFormat="false" ht="26.1" hidden="false" customHeight="true" outlineLevel="0" collapsed="false">
      <c r="A4580" s="10" t="s">
        <v>13286</v>
      </c>
      <c r="B4580" s="11" t="s">
        <v>20</v>
      </c>
      <c r="C4580" s="12" t="s">
        <v>1808</v>
      </c>
      <c r="D4580" s="13" t="s">
        <v>13287</v>
      </c>
      <c r="E4580" s="8" t="s">
        <v>13288</v>
      </c>
      <c r="F4580" s="8" t="s">
        <v>13240</v>
      </c>
      <c r="G4580" s="8" t="s">
        <v>1810</v>
      </c>
      <c r="H4580" s="8" t="s">
        <v>178</v>
      </c>
    </row>
    <row r="4581" customFormat="false" ht="26.1" hidden="false" customHeight="true" outlineLevel="0" collapsed="false">
      <c r="A4581" s="10" t="s">
        <v>13289</v>
      </c>
      <c r="B4581" s="11" t="s">
        <v>20</v>
      </c>
      <c r="C4581" s="12" t="s">
        <v>1808</v>
      </c>
      <c r="D4581" s="13"/>
      <c r="E4581" s="8"/>
      <c r="F4581" s="8" t="s">
        <v>13240</v>
      </c>
      <c r="G4581" s="8" t="s">
        <v>1810</v>
      </c>
      <c r="H4581" s="8" t="s">
        <v>178</v>
      </c>
    </row>
    <row r="4582" customFormat="false" ht="26.1" hidden="false" customHeight="true" outlineLevel="0" collapsed="false">
      <c r="A4582" s="10" t="s">
        <v>13290</v>
      </c>
      <c r="B4582" s="11" t="s">
        <v>20</v>
      </c>
      <c r="C4582" s="12" t="s">
        <v>1808</v>
      </c>
      <c r="D4582" s="13" t="s">
        <v>13291</v>
      </c>
      <c r="E4582" s="8" t="s">
        <v>13292</v>
      </c>
      <c r="F4582" s="8" t="s">
        <v>13240</v>
      </c>
      <c r="G4582" s="8" t="s">
        <v>1810</v>
      </c>
      <c r="H4582" s="8" t="s">
        <v>178</v>
      </c>
    </row>
    <row r="4583" customFormat="false" ht="26.1" hidden="false" customHeight="true" outlineLevel="0" collapsed="false">
      <c r="A4583" s="10" t="s">
        <v>13293</v>
      </c>
      <c r="B4583" s="11" t="s">
        <v>20</v>
      </c>
      <c r="C4583" s="12" t="s">
        <v>1808</v>
      </c>
      <c r="D4583" s="13" t="s">
        <v>13294</v>
      </c>
      <c r="E4583" s="8" t="s">
        <v>13288</v>
      </c>
      <c r="F4583" s="8" t="s">
        <v>13240</v>
      </c>
      <c r="G4583" s="8" t="s">
        <v>1810</v>
      </c>
      <c r="H4583" s="8" t="s">
        <v>178</v>
      </c>
    </row>
    <row r="4584" customFormat="false" ht="26.1" hidden="false" customHeight="true" outlineLevel="0" collapsed="false">
      <c r="A4584" s="10" t="s">
        <v>13295</v>
      </c>
      <c r="B4584" s="11" t="s">
        <v>20</v>
      </c>
      <c r="C4584" s="12" t="s">
        <v>1808</v>
      </c>
      <c r="D4584" s="13"/>
      <c r="E4584" s="8" t="s">
        <v>13288</v>
      </c>
      <c r="F4584" s="8" t="s">
        <v>13240</v>
      </c>
      <c r="G4584" s="8" t="s">
        <v>1810</v>
      </c>
      <c r="H4584" s="8" t="s">
        <v>178</v>
      </c>
    </row>
    <row r="4585" customFormat="false" ht="26.1" hidden="false" customHeight="true" outlineLevel="0" collapsed="false">
      <c r="A4585" s="10" t="s">
        <v>13296</v>
      </c>
      <c r="B4585" s="11" t="s">
        <v>20</v>
      </c>
      <c r="C4585" s="12" t="s">
        <v>1808</v>
      </c>
      <c r="D4585" s="13" t="s">
        <v>13297</v>
      </c>
      <c r="E4585" s="8" t="s">
        <v>13298</v>
      </c>
      <c r="F4585" s="8" t="s">
        <v>13240</v>
      </c>
      <c r="G4585" s="8" t="s">
        <v>1810</v>
      </c>
      <c r="H4585" s="8" t="s">
        <v>178</v>
      </c>
    </row>
    <row r="4586" customFormat="false" ht="26.1" hidden="false" customHeight="true" outlineLevel="0" collapsed="false">
      <c r="A4586" s="10" t="s">
        <v>13299</v>
      </c>
      <c r="B4586" s="11" t="s">
        <v>20</v>
      </c>
      <c r="C4586" s="12" t="s">
        <v>1808</v>
      </c>
      <c r="D4586" s="13" t="s">
        <v>13300</v>
      </c>
      <c r="E4586" s="8" t="s">
        <v>13301</v>
      </c>
      <c r="F4586" s="8" t="s">
        <v>13240</v>
      </c>
      <c r="G4586" s="8" t="s">
        <v>1810</v>
      </c>
      <c r="H4586" s="8" t="s">
        <v>178</v>
      </c>
    </row>
    <row r="4587" customFormat="false" ht="26.1" hidden="false" customHeight="true" outlineLevel="0" collapsed="false">
      <c r="A4587" s="10" t="s">
        <v>13302</v>
      </c>
      <c r="B4587" s="11" t="s">
        <v>20</v>
      </c>
      <c r="C4587" s="12" t="s">
        <v>1808</v>
      </c>
      <c r="D4587" s="13" t="s">
        <v>13303</v>
      </c>
      <c r="E4587" s="8" t="s">
        <v>13304</v>
      </c>
      <c r="F4587" s="8" t="s">
        <v>13240</v>
      </c>
      <c r="G4587" s="8" t="s">
        <v>1810</v>
      </c>
      <c r="H4587" s="8" t="s">
        <v>178</v>
      </c>
    </row>
    <row r="4588" customFormat="false" ht="26.1" hidden="false" customHeight="true" outlineLevel="0" collapsed="false">
      <c r="A4588" s="10" t="s">
        <v>13305</v>
      </c>
      <c r="B4588" s="11" t="s">
        <v>20</v>
      </c>
      <c r="C4588" s="12" t="s">
        <v>1808</v>
      </c>
      <c r="D4588" s="13" t="s">
        <v>13303</v>
      </c>
      <c r="E4588" s="8" t="s">
        <v>13306</v>
      </c>
      <c r="F4588" s="8" t="s">
        <v>13240</v>
      </c>
      <c r="G4588" s="8" t="s">
        <v>1810</v>
      </c>
      <c r="H4588" s="8" t="s">
        <v>178</v>
      </c>
    </row>
    <row r="4589" customFormat="false" ht="26.1" hidden="false" customHeight="true" outlineLevel="0" collapsed="false">
      <c r="A4589" s="10" t="s">
        <v>13307</v>
      </c>
      <c r="B4589" s="11" t="s">
        <v>20</v>
      </c>
      <c r="C4589" s="12" t="s">
        <v>1808</v>
      </c>
      <c r="D4589" s="13"/>
      <c r="E4589" s="8" t="s">
        <v>13247</v>
      </c>
      <c r="F4589" s="8" t="s">
        <v>13240</v>
      </c>
      <c r="G4589" s="8" t="s">
        <v>1810</v>
      </c>
      <c r="H4589" s="8" t="s">
        <v>178</v>
      </c>
    </row>
    <row r="4590" customFormat="false" ht="26.1" hidden="false" customHeight="true" outlineLevel="0" collapsed="false">
      <c r="A4590" s="10" t="s">
        <v>13308</v>
      </c>
      <c r="B4590" s="11" t="s">
        <v>20</v>
      </c>
      <c r="C4590" s="12" t="s">
        <v>1808</v>
      </c>
      <c r="D4590" s="13"/>
      <c r="E4590" s="8"/>
      <c r="F4590" s="8" t="s">
        <v>13240</v>
      </c>
      <c r="G4590" s="8" t="s">
        <v>1810</v>
      </c>
      <c r="H4590" s="8" t="s">
        <v>178</v>
      </c>
    </row>
    <row r="4591" customFormat="false" ht="26.1" hidden="false" customHeight="true" outlineLevel="0" collapsed="false">
      <c r="A4591" s="10" t="s">
        <v>13309</v>
      </c>
      <c r="B4591" s="11" t="s">
        <v>20</v>
      </c>
      <c r="C4591" s="12" t="s">
        <v>1808</v>
      </c>
      <c r="D4591" s="13"/>
      <c r="E4591" s="8" t="s">
        <v>13310</v>
      </c>
      <c r="F4591" s="8" t="s">
        <v>13240</v>
      </c>
      <c r="G4591" s="8" t="s">
        <v>1810</v>
      </c>
      <c r="H4591" s="8" t="s">
        <v>178</v>
      </c>
    </row>
    <row r="4592" customFormat="false" ht="26.1" hidden="false" customHeight="true" outlineLevel="0" collapsed="false">
      <c r="A4592" s="10" t="s">
        <v>13311</v>
      </c>
      <c r="B4592" s="11" t="s">
        <v>20</v>
      </c>
      <c r="C4592" s="12" t="s">
        <v>1808</v>
      </c>
      <c r="D4592" s="13" t="s">
        <v>13303</v>
      </c>
      <c r="E4592" s="8" t="s">
        <v>13312</v>
      </c>
      <c r="F4592" s="8" t="s">
        <v>13240</v>
      </c>
      <c r="G4592" s="8" t="s">
        <v>1810</v>
      </c>
      <c r="H4592" s="8" t="s">
        <v>178</v>
      </c>
    </row>
    <row r="4593" customFormat="false" ht="26.1" hidden="false" customHeight="true" outlineLevel="0" collapsed="false">
      <c r="A4593" s="9" t="s">
        <v>13313</v>
      </c>
      <c r="B4593" s="4" t="s">
        <v>9</v>
      </c>
      <c r="C4593" s="5"/>
      <c r="D4593" s="6"/>
      <c r="E4593" s="7" t="s">
        <v>13314</v>
      </c>
      <c r="F4593" s="8" t="s">
        <v>13240</v>
      </c>
      <c r="G4593" s="8" t="s">
        <v>13315</v>
      </c>
      <c r="H4593" s="8" t="s">
        <v>178</v>
      </c>
    </row>
    <row r="4594" customFormat="false" ht="26.1" hidden="false" customHeight="true" outlineLevel="0" collapsed="false">
      <c r="A4594" s="10" t="s">
        <v>13316</v>
      </c>
      <c r="B4594" s="11" t="s">
        <v>20</v>
      </c>
      <c r="C4594" s="12" t="s">
        <v>943</v>
      </c>
      <c r="D4594" s="13"/>
      <c r="E4594" s="8" t="s">
        <v>13317</v>
      </c>
      <c r="F4594" s="8" t="s">
        <v>13240</v>
      </c>
      <c r="G4594" s="8" t="s">
        <v>3415</v>
      </c>
      <c r="H4594" s="8" t="s">
        <v>178</v>
      </c>
    </row>
    <row r="4595" customFormat="false" ht="26.1" hidden="false" customHeight="true" outlineLevel="0" collapsed="false">
      <c r="A4595" s="10" t="s">
        <v>13318</v>
      </c>
      <c r="B4595" s="11" t="s">
        <v>20</v>
      </c>
      <c r="C4595" s="12" t="s">
        <v>1708</v>
      </c>
      <c r="D4595" s="13"/>
      <c r="E4595" s="8" t="s">
        <v>6530</v>
      </c>
      <c r="F4595" s="8" t="s">
        <v>13240</v>
      </c>
      <c r="G4595" s="8" t="s">
        <v>6898</v>
      </c>
      <c r="H4595" s="8" t="s">
        <v>1461</v>
      </c>
    </row>
    <row r="4596" customFormat="false" ht="26.1" hidden="false" customHeight="true" outlineLevel="0" collapsed="false">
      <c r="A4596" s="10" t="s">
        <v>13319</v>
      </c>
      <c r="B4596" s="11" t="s">
        <v>20</v>
      </c>
      <c r="C4596" s="12" t="s">
        <v>1808</v>
      </c>
      <c r="D4596" s="13"/>
      <c r="E4596" s="8" t="s">
        <v>13320</v>
      </c>
      <c r="F4596" s="8" t="s">
        <v>13240</v>
      </c>
      <c r="G4596" s="8" t="s">
        <v>6098</v>
      </c>
      <c r="H4596" s="8" t="s">
        <v>178</v>
      </c>
    </row>
    <row r="4597" customFormat="false" ht="26.1" hidden="false" customHeight="true" outlineLevel="0" collapsed="false">
      <c r="A4597" s="10" t="s">
        <v>13321</v>
      </c>
      <c r="B4597" s="11" t="s">
        <v>20</v>
      </c>
      <c r="C4597" s="12" t="s">
        <v>864</v>
      </c>
      <c r="D4597" s="13"/>
      <c r="E4597" s="8" t="s">
        <v>13322</v>
      </c>
      <c r="F4597" s="8" t="s">
        <v>13240</v>
      </c>
      <c r="G4597" s="8" t="s">
        <v>4934</v>
      </c>
      <c r="H4597" s="8" t="s">
        <v>178</v>
      </c>
    </row>
    <row r="4598" customFormat="false" ht="26.1" hidden="false" customHeight="true" outlineLevel="0" collapsed="false">
      <c r="A4598" s="10" t="s">
        <v>13323</v>
      </c>
      <c r="B4598" s="11" t="s">
        <v>20</v>
      </c>
      <c r="C4598" s="12" t="s">
        <v>1808</v>
      </c>
      <c r="D4598" s="13" t="s">
        <v>1808</v>
      </c>
      <c r="E4598" s="8" t="s">
        <v>13324</v>
      </c>
      <c r="F4598" s="8" t="s">
        <v>13240</v>
      </c>
      <c r="G4598" s="8" t="s">
        <v>9565</v>
      </c>
      <c r="H4598" s="8" t="s">
        <v>178</v>
      </c>
    </row>
    <row r="4599" customFormat="false" ht="26.1" hidden="false" customHeight="true" outlineLevel="0" collapsed="false">
      <c r="A4599" s="10" t="s">
        <v>13325</v>
      </c>
      <c r="B4599" s="11" t="s">
        <v>20</v>
      </c>
      <c r="C4599" s="12" t="s">
        <v>186</v>
      </c>
      <c r="D4599" s="13" t="s">
        <v>186</v>
      </c>
      <c r="E4599" s="8" t="s">
        <v>13326</v>
      </c>
      <c r="F4599" s="8" t="s">
        <v>13240</v>
      </c>
      <c r="G4599" s="8" t="s">
        <v>615</v>
      </c>
      <c r="H4599" s="8" t="s">
        <v>178</v>
      </c>
    </row>
    <row r="4600" customFormat="false" ht="26.1" hidden="false" customHeight="true" outlineLevel="0" collapsed="false">
      <c r="A4600" s="10" t="s">
        <v>13327</v>
      </c>
      <c r="B4600" s="11" t="s">
        <v>20</v>
      </c>
      <c r="C4600" s="12" t="s">
        <v>13238</v>
      </c>
      <c r="D4600" s="13"/>
      <c r="E4600" s="8" t="s">
        <v>13328</v>
      </c>
      <c r="F4600" s="8" t="s">
        <v>13240</v>
      </c>
      <c r="G4600" s="8" t="s">
        <v>6324</v>
      </c>
      <c r="H4600" s="8" t="s">
        <v>647</v>
      </c>
    </row>
    <row r="4601" customFormat="false" ht="26.1" hidden="false" customHeight="true" outlineLevel="0" collapsed="false">
      <c r="A4601" s="10" t="s">
        <v>13329</v>
      </c>
      <c r="B4601" s="11" t="s">
        <v>20</v>
      </c>
      <c r="C4601" s="12" t="s">
        <v>1808</v>
      </c>
      <c r="D4601" s="13"/>
      <c r="E4601" s="8" t="s">
        <v>13330</v>
      </c>
      <c r="F4601" s="8" t="s">
        <v>13240</v>
      </c>
      <c r="G4601" s="8" t="s">
        <v>3486</v>
      </c>
      <c r="H4601" s="8" t="s">
        <v>178</v>
      </c>
    </row>
    <row r="4602" customFormat="false" ht="26.1" hidden="false" customHeight="true" outlineLevel="0" collapsed="false">
      <c r="A4602" s="10" t="s">
        <v>13331</v>
      </c>
      <c r="B4602" s="11" t="s">
        <v>20</v>
      </c>
      <c r="C4602" s="12" t="s">
        <v>1808</v>
      </c>
      <c r="D4602" s="13"/>
      <c r="E4602" s="8" t="s">
        <v>13330</v>
      </c>
      <c r="F4602" s="8" t="s">
        <v>13240</v>
      </c>
      <c r="G4602" s="8" t="s">
        <v>13332</v>
      </c>
      <c r="H4602" s="8" t="s">
        <v>178</v>
      </c>
    </row>
    <row r="4603" customFormat="false" ht="26.1" hidden="false" customHeight="true" outlineLevel="0" collapsed="false">
      <c r="A4603" s="10" t="s">
        <v>13333</v>
      </c>
      <c r="B4603" s="11" t="s">
        <v>20</v>
      </c>
      <c r="C4603" s="12" t="s">
        <v>2549</v>
      </c>
      <c r="D4603" s="13" t="s">
        <v>13334</v>
      </c>
      <c r="E4603" s="8" t="s">
        <v>13335</v>
      </c>
      <c r="F4603" s="8" t="s">
        <v>13240</v>
      </c>
      <c r="G4603" s="8" t="s">
        <v>6338</v>
      </c>
      <c r="H4603" s="8" t="s">
        <v>178</v>
      </c>
    </row>
    <row r="4604" customFormat="false" ht="26.1" hidden="false" customHeight="true" outlineLevel="0" collapsed="false">
      <c r="A4604" s="10" t="s">
        <v>13336</v>
      </c>
      <c r="B4604" s="11" t="s">
        <v>20</v>
      </c>
      <c r="C4604" s="12" t="s">
        <v>1808</v>
      </c>
      <c r="D4604" s="13"/>
      <c r="E4604" s="8" t="s">
        <v>13337</v>
      </c>
      <c r="F4604" s="8" t="s">
        <v>13240</v>
      </c>
      <c r="G4604" s="8" t="s">
        <v>6338</v>
      </c>
      <c r="H4604" s="8" t="s">
        <v>178</v>
      </c>
    </row>
    <row r="4605" customFormat="false" ht="26.1" hidden="false" customHeight="true" outlineLevel="0" collapsed="false">
      <c r="A4605" s="9" t="s">
        <v>13338</v>
      </c>
      <c r="B4605" s="4" t="s">
        <v>9</v>
      </c>
      <c r="C4605" s="5"/>
      <c r="D4605" s="6"/>
      <c r="E4605" s="7" t="s">
        <v>11673</v>
      </c>
      <c r="F4605" s="8" t="s">
        <v>13240</v>
      </c>
      <c r="G4605" s="8" t="s">
        <v>13339</v>
      </c>
      <c r="H4605" s="8" t="s">
        <v>178</v>
      </c>
    </row>
    <row r="4606" customFormat="false" ht="26.1" hidden="false" customHeight="true" outlineLevel="0" collapsed="false">
      <c r="A4606" s="10" t="s">
        <v>13340</v>
      </c>
      <c r="B4606" s="11" t="s">
        <v>20</v>
      </c>
      <c r="C4606" s="12" t="s">
        <v>1808</v>
      </c>
      <c r="D4606" s="13"/>
      <c r="E4606" s="8" t="s">
        <v>13243</v>
      </c>
      <c r="F4606" s="8" t="s">
        <v>13240</v>
      </c>
      <c r="G4606" s="8" t="s">
        <v>13341</v>
      </c>
      <c r="H4606" s="8" t="s">
        <v>178</v>
      </c>
    </row>
    <row r="4607" customFormat="false" ht="26.1" hidden="false" customHeight="true" outlineLevel="0" collapsed="false">
      <c r="A4607" s="10" t="s">
        <v>13342</v>
      </c>
      <c r="B4607" s="11" t="s">
        <v>20</v>
      </c>
      <c r="C4607" s="12" t="s">
        <v>2793</v>
      </c>
      <c r="D4607" s="13" t="s">
        <v>13343</v>
      </c>
      <c r="E4607" s="8" t="s">
        <v>13335</v>
      </c>
      <c r="F4607" s="8" t="s">
        <v>13240</v>
      </c>
      <c r="G4607" s="8" t="s">
        <v>9340</v>
      </c>
      <c r="H4607" s="8" t="s">
        <v>178</v>
      </c>
    </row>
    <row r="4608" customFormat="false" ht="26.1" hidden="false" customHeight="true" outlineLevel="0" collapsed="false">
      <c r="A4608" s="10" t="s">
        <v>13344</v>
      </c>
      <c r="B4608" s="11" t="s">
        <v>20</v>
      </c>
      <c r="C4608" s="12" t="s">
        <v>13345</v>
      </c>
      <c r="D4608" s="13"/>
      <c r="E4608" s="8" t="s">
        <v>13346</v>
      </c>
      <c r="F4608" s="8" t="s">
        <v>13347</v>
      </c>
      <c r="G4608" s="8" t="s">
        <v>12391</v>
      </c>
      <c r="H4608" s="8" t="s">
        <v>7110</v>
      </c>
    </row>
    <row r="4609" customFormat="false" ht="26.1" hidden="false" customHeight="true" outlineLevel="0" collapsed="false">
      <c r="A4609" s="10" t="s">
        <v>13348</v>
      </c>
      <c r="B4609" s="11" t="s">
        <v>20</v>
      </c>
      <c r="C4609" s="12" t="s">
        <v>13349</v>
      </c>
      <c r="D4609" s="13"/>
      <c r="E4609" s="8" t="s">
        <v>13350</v>
      </c>
      <c r="F4609" s="8" t="s">
        <v>13347</v>
      </c>
      <c r="G4609" s="8" t="s">
        <v>13351</v>
      </c>
      <c r="H4609" s="8" t="s">
        <v>13352</v>
      </c>
    </row>
    <row r="4610" customFormat="false" ht="26.1" hidden="false" customHeight="true" outlineLevel="0" collapsed="false">
      <c r="A4610" s="9" t="s">
        <v>13353</v>
      </c>
      <c r="B4610" s="4" t="s">
        <v>9</v>
      </c>
      <c r="C4610" s="5"/>
      <c r="D4610" s="6" t="s">
        <v>13354</v>
      </c>
      <c r="E4610" s="7" t="s">
        <v>13355</v>
      </c>
      <c r="F4610" s="8" t="s">
        <v>13347</v>
      </c>
      <c r="G4610" s="8" t="s">
        <v>13356</v>
      </c>
      <c r="H4610" s="8" t="s">
        <v>7110</v>
      </c>
    </row>
    <row r="4611" customFormat="false" ht="26.1" hidden="false" customHeight="true" outlineLevel="0" collapsed="false">
      <c r="A4611" s="10" t="s">
        <v>13357</v>
      </c>
      <c r="B4611" s="11" t="s">
        <v>20</v>
      </c>
      <c r="C4611" s="12" t="s">
        <v>11660</v>
      </c>
      <c r="D4611" s="13"/>
      <c r="E4611" s="8" t="s">
        <v>13358</v>
      </c>
      <c r="F4611" s="8" t="s">
        <v>13347</v>
      </c>
      <c r="G4611" s="8" t="s">
        <v>13359</v>
      </c>
      <c r="H4611" s="8" t="s">
        <v>652</v>
      </c>
    </row>
    <row r="4612" customFormat="false" ht="26.1" hidden="false" customHeight="true" outlineLevel="0" collapsed="false">
      <c r="A4612" s="10" t="s">
        <v>13360</v>
      </c>
      <c r="B4612" s="11" t="s">
        <v>20</v>
      </c>
      <c r="C4612" s="12" t="s">
        <v>13361</v>
      </c>
      <c r="D4612" s="13" t="s">
        <v>13362</v>
      </c>
      <c r="E4612" s="8" t="s">
        <v>13363</v>
      </c>
      <c r="F4612" s="8" t="s">
        <v>13347</v>
      </c>
      <c r="G4612" s="8" t="s">
        <v>3658</v>
      </c>
      <c r="H4612" s="8" t="s">
        <v>7110</v>
      </c>
    </row>
    <row r="4613" customFormat="false" ht="26.1" hidden="false" customHeight="true" outlineLevel="0" collapsed="false">
      <c r="A4613" s="10" t="s">
        <v>13364</v>
      </c>
      <c r="B4613" s="11" t="s">
        <v>20</v>
      </c>
      <c r="C4613" s="12" t="s">
        <v>13365</v>
      </c>
      <c r="D4613" s="13" t="s">
        <v>13366</v>
      </c>
      <c r="E4613" s="8" t="s">
        <v>13367</v>
      </c>
      <c r="F4613" s="8" t="s">
        <v>13347</v>
      </c>
      <c r="G4613" s="8" t="s">
        <v>10058</v>
      </c>
      <c r="H4613" s="8" t="s">
        <v>677</v>
      </c>
    </row>
    <row r="4614" customFormat="false" ht="26.1" hidden="false" customHeight="true" outlineLevel="0" collapsed="false">
      <c r="A4614" s="10" t="s">
        <v>13368</v>
      </c>
      <c r="B4614" s="11" t="s">
        <v>20</v>
      </c>
      <c r="C4614" s="12" t="s">
        <v>13369</v>
      </c>
      <c r="D4614" s="13"/>
      <c r="E4614" s="8" t="s">
        <v>13370</v>
      </c>
      <c r="F4614" s="8" t="s">
        <v>13347</v>
      </c>
      <c r="G4614" s="8" t="s">
        <v>13371</v>
      </c>
      <c r="H4614" s="8" t="s">
        <v>207</v>
      </c>
    </row>
    <row r="4615" customFormat="false" ht="26.1" hidden="false" customHeight="true" outlineLevel="0" collapsed="false">
      <c r="A4615" s="10" t="s">
        <v>13372</v>
      </c>
      <c r="B4615" s="11" t="s">
        <v>20</v>
      </c>
      <c r="C4615" s="12" t="s">
        <v>5813</v>
      </c>
      <c r="D4615" s="13" t="s">
        <v>5814</v>
      </c>
      <c r="E4615" s="8" t="s">
        <v>13373</v>
      </c>
      <c r="F4615" s="8" t="s">
        <v>13347</v>
      </c>
      <c r="G4615" s="8" t="s">
        <v>5817</v>
      </c>
      <c r="H4615" s="8" t="s">
        <v>652</v>
      </c>
    </row>
    <row r="4616" customFormat="false" ht="26.1" hidden="false" customHeight="true" outlineLevel="0" collapsed="false">
      <c r="A4616" s="9" t="s">
        <v>13374</v>
      </c>
      <c r="B4616" s="4" t="s">
        <v>9</v>
      </c>
      <c r="C4616" s="5"/>
      <c r="D4616" s="6"/>
      <c r="E4616" s="7" t="s">
        <v>13375</v>
      </c>
      <c r="F4616" s="8" t="s">
        <v>13347</v>
      </c>
      <c r="G4616" s="8" t="s">
        <v>13376</v>
      </c>
      <c r="H4616" s="8" t="s">
        <v>7110</v>
      </c>
    </row>
    <row r="4617" customFormat="false" ht="26.1" hidden="false" customHeight="true" outlineLevel="0" collapsed="false">
      <c r="A4617" s="10" t="s">
        <v>13377</v>
      </c>
      <c r="B4617" s="11" t="s">
        <v>20</v>
      </c>
      <c r="C4617" s="12" t="s">
        <v>13378</v>
      </c>
      <c r="D4617" s="13"/>
      <c r="E4617" s="8" t="s">
        <v>13379</v>
      </c>
      <c r="F4617" s="8" t="s">
        <v>13347</v>
      </c>
      <c r="G4617" s="8" t="s">
        <v>13376</v>
      </c>
      <c r="H4617" s="8" t="s">
        <v>7110</v>
      </c>
    </row>
    <row r="4618" customFormat="false" ht="26.1" hidden="false" customHeight="true" outlineLevel="0" collapsed="false">
      <c r="A4618" s="10" t="s">
        <v>13380</v>
      </c>
      <c r="B4618" s="11" t="s">
        <v>20</v>
      </c>
      <c r="C4618" s="12" t="s">
        <v>13381</v>
      </c>
      <c r="D4618" s="13"/>
      <c r="E4618" s="8" t="s">
        <v>1736</v>
      </c>
      <c r="F4618" s="8" t="s">
        <v>13347</v>
      </c>
      <c r="G4618" s="8" t="s">
        <v>13382</v>
      </c>
      <c r="H4618" s="8" t="s">
        <v>647</v>
      </c>
    </row>
    <row r="4619" customFormat="false" ht="26.1" hidden="false" customHeight="true" outlineLevel="0" collapsed="false">
      <c r="A4619" s="10" t="s">
        <v>13383</v>
      </c>
      <c r="B4619" s="11" t="s">
        <v>20</v>
      </c>
      <c r="C4619" s="12" t="s">
        <v>5819</v>
      </c>
      <c r="D4619" s="13" t="s">
        <v>5820</v>
      </c>
      <c r="E4619" s="8" t="s">
        <v>13384</v>
      </c>
      <c r="F4619" s="8" t="s">
        <v>13347</v>
      </c>
      <c r="G4619" s="8" t="s">
        <v>5822</v>
      </c>
      <c r="H4619" s="8" t="s">
        <v>652</v>
      </c>
    </row>
    <row r="4620" customFormat="false" ht="26.1" hidden="false" customHeight="true" outlineLevel="0" collapsed="false">
      <c r="A4620" s="10" t="s">
        <v>13385</v>
      </c>
      <c r="B4620" s="11" t="s">
        <v>20</v>
      </c>
      <c r="C4620" s="12" t="s">
        <v>13386</v>
      </c>
      <c r="D4620" s="13"/>
      <c r="E4620" s="8" t="s">
        <v>13387</v>
      </c>
      <c r="F4620" s="8" t="s">
        <v>13347</v>
      </c>
      <c r="G4620" s="8" t="s">
        <v>13388</v>
      </c>
      <c r="H4620" s="8" t="s">
        <v>7110</v>
      </c>
    </row>
    <row r="4621" customFormat="false" ht="26.1" hidden="false" customHeight="true" outlineLevel="0" collapsed="false">
      <c r="A4621" s="10" t="s">
        <v>13389</v>
      </c>
      <c r="B4621" s="11" t="s">
        <v>20</v>
      </c>
      <c r="C4621" s="12" t="s">
        <v>13386</v>
      </c>
      <c r="D4621" s="13"/>
      <c r="E4621" s="8"/>
      <c r="F4621" s="8" t="s">
        <v>13347</v>
      </c>
      <c r="G4621" s="8" t="s">
        <v>13388</v>
      </c>
      <c r="H4621" s="8" t="s">
        <v>7110</v>
      </c>
    </row>
    <row r="4622" customFormat="false" ht="26.1" hidden="false" customHeight="true" outlineLevel="0" collapsed="false">
      <c r="A4622" s="10" t="s">
        <v>13390</v>
      </c>
      <c r="B4622" s="11" t="s">
        <v>20</v>
      </c>
      <c r="C4622" s="12" t="s">
        <v>13391</v>
      </c>
      <c r="D4622" s="13" t="s">
        <v>13392</v>
      </c>
      <c r="E4622" s="8" t="s">
        <v>13393</v>
      </c>
      <c r="F4622" s="8" t="s">
        <v>13347</v>
      </c>
      <c r="G4622" s="8" t="s">
        <v>13388</v>
      </c>
      <c r="H4622" s="8" t="s">
        <v>7110</v>
      </c>
    </row>
    <row r="4623" customFormat="false" ht="26.1" hidden="false" customHeight="true" outlineLevel="0" collapsed="false">
      <c r="A4623" s="10" t="s">
        <v>13394</v>
      </c>
      <c r="B4623" s="11" t="s">
        <v>20</v>
      </c>
      <c r="C4623" s="12" t="s">
        <v>13391</v>
      </c>
      <c r="D4623" s="13"/>
      <c r="E4623" s="8" t="s">
        <v>13395</v>
      </c>
      <c r="F4623" s="8" t="s">
        <v>13347</v>
      </c>
      <c r="G4623" s="8" t="s">
        <v>13388</v>
      </c>
      <c r="H4623" s="8" t="s">
        <v>7110</v>
      </c>
    </row>
    <row r="4624" customFormat="false" ht="26.1" hidden="false" customHeight="true" outlineLevel="0" collapsed="false">
      <c r="A4624" s="10" t="s">
        <v>13396</v>
      </c>
      <c r="B4624" s="11" t="s">
        <v>20</v>
      </c>
      <c r="C4624" s="12" t="s">
        <v>13397</v>
      </c>
      <c r="D4624" s="13"/>
      <c r="E4624" s="8" t="s">
        <v>13398</v>
      </c>
      <c r="F4624" s="8" t="s">
        <v>13347</v>
      </c>
      <c r="G4624" s="8" t="s">
        <v>8962</v>
      </c>
      <c r="H4624" s="8" t="s">
        <v>7110</v>
      </c>
    </row>
    <row r="4625" customFormat="false" ht="26.1" hidden="false" customHeight="true" outlineLevel="0" collapsed="false">
      <c r="A4625" s="10" t="s">
        <v>13399</v>
      </c>
      <c r="B4625" s="11" t="s">
        <v>20</v>
      </c>
      <c r="C4625" s="12" t="s">
        <v>13397</v>
      </c>
      <c r="D4625" s="13" t="s">
        <v>13400</v>
      </c>
      <c r="E4625" s="8" t="s">
        <v>13401</v>
      </c>
      <c r="F4625" s="8" t="s">
        <v>13347</v>
      </c>
      <c r="G4625" s="8" t="s">
        <v>8962</v>
      </c>
      <c r="H4625" s="8" t="s">
        <v>7110</v>
      </c>
    </row>
    <row r="4626" customFormat="false" ht="26.1" hidden="false" customHeight="true" outlineLevel="0" collapsed="false">
      <c r="A4626" s="10" t="s">
        <v>13402</v>
      </c>
      <c r="B4626" s="11" t="s">
        <v>20</v>
      </c>
      <c r="C4626" s="12" t="s">
        <v>5828</v>
      </c>
      <c r="D4626" s="13"/>
      <c r="E4626" s="8" t="s">
        <v>13403</v>
      </c>
      <c r="F4626" s="8" t="s">
        <v>13347</v>
      </c>
      <c r="G4626" s="8" t="s">
        <v>10155</v>
      </c>
      <c r="H4626" s="8" t="s">
        <v>652</v>
      </c>
    </row>
    <row r="4627" customFormat="false" ht="26.1" hidden="false" customHeight="true" outlineLevel="0" collapsed="false">
      <c r="A4627" s="10" t="s">
        <v>13404</v>
      </c>
      <c r="B4627" s="11" t="s">
        <v>20</v>
      </c>
      <c r="C4627" s="12" t="s">
        <v>5819</v>
      </c>
      <c r="D4627" s="13"/>
      <c r="E4627" s="8" t="s">
        <v>13405</v>
      </c>
      <c r="F4627" s="8" t="s">
        <v>13347</v>
      </c>
      <c r="G4627" s="8" t="s">
        <v>10155</v>
      </c>
      <c r="H4627" s="8" t="s">
        <v>652</v>
      </c>
    </row>
    <row r="4628" customFormat="false" ht="26.1" hidden="false" customHeight="true" outlineLevel="0" collapsed="false">
      <c r="A4628" s="10" t="s">
        <v>13406</v>
      </c>
      <c r="B4628" s="11" t="s">
        <v>20</v>
      </c>
      <c r="C4628" s="12" t="s">
        <v>13407</v>
      </c>
      <c r="D4628" s="13"/>
      <c r="E4628" s="8" t="s">
        <v>13408</v>
      </c>
      <c r="F4628" s="8" t="s">
        <v>13347</v>
      </c>
      <c r="G4628" s="8" t="s">
        <v>6522</v>
      </c>
      <c r="H4628" s="8" t="s">
        <v>7110</v>
      </c>
    </row>
    <row r="4629" customFormat="false" ht="26.1" hidden="false" customHeight="true" outlineLevel="0" collapsed="false">
      <c r="A4629" s="10" t="s">
        <v>13409</v>
      </c>
      <c r="B4629" s="11" t="s">
        <v>20</v>
      </c>
      <c r="C4629" s="12" t="s">
        <v>13410</v>
      </c>
      <c r="D4629" s="13"/>
      <c r="E4629" s="8" t="s">
        <v>13411</v>
      </c>
      <c r="F4629" s="8" t="s">
        <v>13347</v>
      </c>
      <c r="G4629" s="8" t="s">
        <v>960</v>
      </c>
      <c r="H4629" s="8" t="s">
        <v>207</v>
      </c>
    </row>
    <row r="4630" customFormat="false" ht="26.1" hidden="false" customHeight="true" outlineLevel="0" collapsed="false">
      <c r="A4630" s="10" t="s">
        <v>13412</v>
      </c>
      <c r="B4630" s="11" t="s">
        <v>20</v>
      </c>
      <c r="C4630" s="12" t="s">
        <v>9591</v>
      </c>
      <c r="D4630" s="13"/>
      <c r="E4630" s="8" t="s">
        <v>13413</v>
      </c>
      <c r="F4630" s="8" t="s">
        <v>13347</v>
      </c>
      <c r="G4630" s="8" t="s">
        <v>651</v>
      </c>
      <c r="H4630" s="8" t="s">
        <v>3148</v>
      </c>
    </row>
    <row r="4631" customFormat="false" ht="26.1" hidden="false" customHeight="true" outlineLevel="0" collapsed="false">
      <c r="A4631" s="10" t="s">
        <v>13414</v>
      </c>
      <c r="B4631" s="11" t="s">
        <v>20</v>
      </c>
      <c r="C4631" s="12" t="s">
        <v>7614</v>
      </c>
      <c r="D4631" s="13" t="s">
        <v>7615</v>
      </c>
      <c r="E4631" s="8" t="s">
        <v>13373</v>
      </c>
      <c r="F4631" s="8" t="s">
        <v>13347</v>
      </c>
      <c r="G4631" s="8" t="s">
        <v>6537</v>
      </c>
      <c r="H4631" s="8" t="s">
        <v>652</v>
      </c>
    </row>
    <row r="4632" customFormat="false" ht="26.1" hidden="false" customHeight="true" outlineLevel="0" collapsed="false">
      <c r="A4632" s="10" t="s">
        <v>13415</v>
      </c>
      <c r="B4632" s="11" t="s">
        <v>20</v>
      </c>
      <c r="C4632" s="12" t="s">
        <v>13416</v>
      </c>
      <c r="D4632" s="13"/>
      <c r="E4632" s="8" t="s">
        <v>13417</v>
      </c>
      <c r="F4632" s="8" t="s">
        <v>13347</v>
      </c>
      <c r="G4632" s="8" t="s">
        <v>13418</v>
      </c>
      <c r="H4632" s="8" t="s">
        <v>7110</v>
      </c>
    </row>
    <row r="4633" customFormat="false" ht="26.1" hidden="false" customHeight="true" outlineLevel="0" collapsed="false">
      <c r="A4633" s="9" t="s">
        <v>13419</v>
      </c>
      <c r="B4633" s="4" t="s">
        <v>9</v>
      </c>
      <c r="C4633" s="5"/>
      <c r="D4633" s="6"/>
      <c r="E4633" s="7" t="s">
        <v>13420</v>
      </c>
      <c r="F4633" s="8" t="s">
        <v>13347</v>
      </c>
      <c r="G4633" s="8" t="s">
        <v>13421</v>
      </c>
      <c r="H4633" s="8" t="s">
        <v>7110</v>
      </c>
    </row>
    <row r="4634" customFormat="false" ht="26.1" hidden="false" customHeight="true" outlineLevel="0" collapsed="false">
      <c r="A4634" s="9" t="s">
        <v>13422</v>
      </c>
      <c r="B4634" s="4" t="s">
        <v>9</v>
      </c>
      <c r="C4634" s="5"/>
      <c r="D4634" s="6" t="s">
        <v>13423</v>
      </c>
      <c r="E4634" s="7" t="s">
        <v>13424</v>
      </c>
      <c r="F4634" s="8" t="s">
        <v>13347</v>
      </c>
      <c r="G4634" s="8" t="s">
        <v>13425</v>
      </c>
      <c r="H4634" s="8" t="s">
        <v>7110</v>
      </c>
    </row>
    <row r="4635" customFormat="false" ht="26.1" hidden="false" customHeight="true" outlineLevel="0" collapsed="false">
      <c r="A4635" s="10" t="s">
        <v>13426</v>
      </c>
      <c r="B4635" s="11" t="s">
        <v>20</v>
      </c>
      <c r="C4635" s="12" t="s">
        <v>13427</v>
      </c>
      <c r="D4635" s="13" t="s">
        <v>13427</v>
      </c>
      <c r="E4635" s="8" t="s">
        <v>13428</v>
      </c>
      <c r="F4635" s="8" t="s">
        <v>13347</v>
      </c>
      <c r="G4635" s="8" t="s">
        <v>3322</v>
      </c>
      <c r="H4635" s="8" t="s">
        <v>838</v>
      </c>
    </row>
    <row r="4636" customFormat="false" ht="26.1" hidden="false" customHeight="true" outlineLevel="0" collapsed="false">
      <c r="A4636" s="10" t="s">
        <v>13429</v>
      </c>
      <c r="B4636" s="11" t="s">
        <v>20</v>
      </c>
      <c r="C4636" s="12" t="s">
        <v>9776</v>
      </c>
      <c r="D4636" s="13" t="s">
        <v>13430</v>
      </c>
      <c r="E4636" s="8" t="s">
        <v>13373</v>
      </c>
      <c r="F4636" s="8" t="s">
        <v>13347</v>
      </c>
      <c r="G4636" s="8" t="s">
        <v>13431</v>
      </c>
      <c r="H4636" s="8" t="s">
        <v>652</v>
      </c>
    </row>
    <row r="4637" customFormat="false" ht="26.1" hidden="false" customHeight="true" outlineLevel="0" collapsed="false">
      <c r="A4637" s="10" t="s">
        <v>13432</v>
      </c>
      <c r="B4637" s="11" t="s">
        <v>20</v>
      </c>
      <c r="C4637" s="12" t="s">
        <v>13433</v>
      </c>
      <c r="D4637" s="13"/>
      <c r="E4637" s="8" t="s">
        <v>13434</v>
      </c>
      <c r="F4637" s="8" t="s">
        <v>13347</v>
      </c>
      <c r="G4637" s="8" t="s">
        <v>13431</v>
      </c>
      <c r="H4637" s="8" t="s">
        <v>647</v>
      </c>
    </row>
    <row r="4638" customFormat="false" ht="26.1" hidden="false" customHeight="true" outlineLevel="0" collapsed="false">
      <c r="A4638" s="10" t="s">
        <v>13435</v>
      </c>
      <c r="B4638" s="11" t="s">
        <v>20</v>
      </c>
      <c r="C4638" s="12" t="s">
        <v>13436</v>
      </c>
      <c r="D4638" s="13"/>
      <c r="E4638" s="8" t="s">
        <v>13437</v>
      </c>
      <c r="F4638" s="8" t="s">
        <v>13347</v>
      </c>
      <c r="G4638" s="8" t="s">
        <v>13438</v>
      </c>
      <c r="H4638" s="8" t="s">
        <v>647</v>
      </c>
    </row>
    <row r="4639" customFormat="false" ht="26.1" hidden="false" customHeight="true" outlineLevel="0" collapsed="false">
      <c r="A4639" s="10" t="s">
        <v>13439</v>
      </c>
      <c r="B4639" s="11" t="s">
        <v>20</v>
      </c>
      <c r="C4639" s="12" t="s">
        <v>9779</v>
      </c>
      <c r="D4639" s="13"/>
      <c r="E4639" s="8" t="s">
        <v>13440</v>
      </c>
      <c r="F4639" s="8" t="s">
        <v>13347</v>
      </c>
      <c r="G4639" s="8" t="s">
        <v>9783</v>
      </c>
      <c r="H4639" s="8" t="s">
        <v>647</v>
      </c>
    </row>
    <row r="4640" customFormat="false" ht="26.1" hidden="false" customHeight="true" outlineLevel="0" collapsed="false">
      <c r="A4640" s="10" t="s">
        <v>13441</v>
      </c>
      <c r="B4640" s="11" t="s">
        <v>20</v>
      </c>
      <c r="C4640" s="12" t="s">
        <v>13442</v>
      </c>
      <c r="D4640" s="13" t="s">
        <v>13443</v>
      </c>
      <c r="E4640" s="8" t="s">
        <v>13444</v>
      </c>
      <c r="F4640" s="8" t="s">
        <v>13347</v>
      </c>
      <c r="G4640" s="8" t="s">
        <v>13445</v>
      </c>
      <c r="H4640" s="8" t="s">
        <v>11380</v>
      </c>
    </row>
    <row r="4641" customFormat="false" ht="26.1" hidden="false" customHeight="true" outlineLevel="0" collapsed="false">
      <c r="A4641" s="10" t="s">
        <v>13446</v>
      </c>
      <c r="B4641" s="11" t="s">
        <v>20</v>
      </c>
      <c r="C4641" s="12" t="s">
        <v>1212</v>
      </c>
      <c r="D4641" s="13" t="s">
        <v>13447</v>
      </c>
      <c r="E4641" s="8" t="s">
        <v>13448</v>
      </c>
      <c r="F4641" s="8" t="s">
        <v>13347</v>
      </c>
      <c r="G4641" s="8" t="s">
        <v>1214</v>
      </c>
      <c r="H4641" s="8" t="s">
        <v>652</v>
      </c>
    </row>
    <row r="4642" customFormat="false" ht="26.1" hidden="false" customHeight="true" outlineLevel="0" collapsed="false">
      <c r="A4642" s="10" t="s">
        <v>13449</v>
      </c>
      <c r="B4642" s="11" t="s">
        <v>20</v>
      </c>
      <c r="C4642" s="12" t="s">
        <v>13450</v>
      </c>
      <c r="D4642" s="13"/>
      <c r="E4642" s="8" t="s">
        <v>13451</v>
      </c>
      <c r="F4642" s="8" t="s">
        <v>13347</v>
      </c>
      <c r="G4642" s="8" t="s">
        <v>13452</v>
      </c>
      <c r="H4642" s="8" t="s">
        <v>647</v>
      </c>
    </row>
    <row r="4643" customFormat="false" ht="26.1" hidden="false" customHeight="true" outlineLevel="0" collapsed="false">
      <c r="A4643" s="10" t="s">
        <v>13453</v>
      </c>
      <c r="B4643" s="11" t="s">
        <v>20</v>
      </c>
      <c r="C4643" s="12" t="s">
        <v>13454</v>
      </c>
      <c r="D4643" s="13"/>
      <c r="E4643" s="8" t="s">
        <v>13403</v>
      </c>
      <c r="F4643" s="8" t="s">
        <v>13347</v>
      </c>
      <c r="G4643" s="8" t="s">
        <v>13455</v>
      </c>
      <c r="H4643" s="8" t="s">
        <v>9929</v>
      </c>
    </row>
    <row r="4644" customFormat="false" ht="26.1" hidden="false" customHeight="true" outlineLevel="0" collapsed="false">
      <c r="A4644" s="10" t="s">
        <v>13456</v>
      </c>
      <c r="B4644" s="11" t="s">
        <v>20</v>
      </c>
      <c r="C4644" s="12" t="s">
        <v>13457</v>
      </c>
      <c r="D4644" s="13"/>
      <c r="E4644" s="8" t="s">
        <v>13458</v>
      </c>
      <c r="F4644" s="8" t="s">
        <v>13347</v>
      </c>
      <c r="G4644" s="8" t="s">
        <v>6083</v>
      </c>
      <c r="H4644" s="8" t="s">
        <v>7110</v>
      </c>
    </row>
    <row r="4645" customFormat="false" ht="26.1" hidden="false" customHeight="true" outlineLevel="0" collapsed="false">
      <c r="A4645" s="9" t="s">
        <v>13459</v>
      </c>
      <c r="B4645" s="4" t="s">
        <v>9</v>
      </c>
      <c r="C4645" s="5"/>
      <c r="D4645" s="6"/>
      <c r="E4645" s="7" t="s">
        <v>13460</v>
      </c>
      <c r="F4645" s="8" t="s">
        <v>13347</v>
      </c>
      <c r="G4645" s="8" t="s">
        <v>13461</v>
      </c>
      <c r="H4645" s="8" t="s">
        <v>7110</v>
      </c>
    </row>
    <row r="4646" customFormat="false" ht="26.1" hidden="false" customHeight="true" outlineLevel="0" collapsed="false">
      <c r="A4646" s="10" t="s">
        <v>13462</v>
      </c>
      <c r="B4646" s="11" t="s">
        <v>20</v>
      </c>
      <c r="C4646" s="12" t="s">
        <v>836</v>
      </c>
      <c r="D4646" s="13"/>
      <c r="E4646" s="8" t="s">
        <v>13463</v>
      </c>
      <c r="F4646" s="8" t="s">
        <v>13347</v>
      </c>
      <c r="G4646" s="8" t="s">
        <v>1379</v>
      </c>
      <c r="H4646" s="8" t="s">
        <v>838</v>
      </c>
    </row>
    <row r="4647" customFormat="false" ht="26.1" hidden="false" customHeight="true" outlineLevel="0" collapsed="false">
      <c r="A4647" s="10" t="s">
        <v>13464</v>
      </c>
      <c r="B4647" s="11" t="s">
        <v>20</v>
      </c>
      <c r="C4647" s="12" t="s">
        <v>13410</v>
      </c>
      <c r="D4647" s="13" t="s">
        <v>13465</v>
      </c>
      <c r="E4647" s="8" t="s">
        <v>13466</v>
      </c>
      <c r="F4647" s="8" t="s">
        <v>13347</v>
      </c>
      <c r="G4647" s="8" t="s">
        <v>13467</v>
      </c>
      <c r="H4647" s="8" t="s">
        <v>207</v>
      </c>
    </row>
    <row r="4648" customFormat="false" ht="26.1" hidden="false" customHeight="true" outlineLevel="0" collapsed="false">
      <c r="A4648" s="10" t="s">
        <v>13468</v>
      </c>
      <c r="B4648" s="11" t="s">
        <v>20</v>
      </c>
      <c r="C4648" s="12" t="s">
        <v>12015</v>
      </c>
      <c r="D4648" s="13" t="s">
        <v>12015</v>
      </c>
      <c r="E4648" s="8" t="s">
        <v>13469</v>
      </c>
      <c r="F4648" s="8" t="s">
        <v>13347</v>
      </c>
      <c r="G4648" s="8" t="s">
        <v>1460</v>
      </c>
      <c r="H4648" s="8" t="s">
        <v>9929</v>
      </c>
    </row>
    <row r="4649" customFormat="false" ht="26.1" hidden="false" customHeight="true" outlineLevel="0" collapsed="false">
      <c r="A4649" s="10" t="s">
        <v>13470</v>
      </c>
      <c r="B4649" s="11" t="s">
        <v>20</v>
      </c>
      <c r="C4649" s="12" t="s">
        <v>13471</v>
      </c>
      <c r="D4649" s="13"/>
      <c r="E4649" s="8" t="s">
        <v>13472</v>
      </c>
      <c r="F4649" s="8" t="s">
        <v>13347</v>
      </c>
      <c r="G4649" s="8" t="s">
        <v>13473</v>
      </c>
      <c r="H4649" s="8" t="s">
        <v>647</v>
      </c>
    </row>
    <row r="4650" customFormat="false" ht="26.1" hidden="false" customHeight="true" outlineLevel="0" collapsed="false">
      <c r="A4650" s="9" t="s">
        <v>13474</v>
      </c>
      <c r="B4650" s="4" t="s">
        <v>9</v>
      </c>
      <c r="C4650" s="5"/>
      <c r="D4650" s="6"/>
      <c r="E4650" s="7" t="s">
        <v>13475</v>
      </c>
      <c r="F4650" s="8" t="s">
        <v>13347</v>
      </c>
      <c r="G4650" s="8" t="s">
        <v>4291</v>
      </c>
      <c r="H4650" s="8" t="s">
        <v>7110</v>
      </c>
    </row>
    <row r="4651" customFormat="false" ht="26.1" hidden="false" customHeight="true" outlineLevel="0" collapsed="false">
      <c r="A4651" s="10" t="s">
        <v>13476</v>
      </c>
      <c r="B4651" s="11" t="s">
        <v>20</v>
      </c>
      <c r="C4651" s="12" t="s">
        <v>13397</v>
      </c>
      <c r="D4651" s="13"/>
      <c r="E4651" s="8" t="s">
        <v>13398</v>
      </c>
      <c r="F4651" s="8" t="s">
        <v>13347</v>
      </c>
      <c r="G4651" s="8" t="s">
        <v>12033</v>
      </c>
      <c r="H4651" s="8" t="s">
        <v>7110</v>
      </c>
    </row>
    <row r="4652" customFormat="false" ht="26.1" hidden="false" customHeight="true" outlineLevel="0" collapsed="false">
      <c r="A4652" s="10" t="s">
        <v>13477</v>
      </c>
      <c r="B4652" s="11" t="s">
        <v>20</v>
      </c>
      <c r="C4652" s="12" t="s">
        <v>1212</v>
      </c>
      <c r="D4652" s="13" t="s">
        <v>13447</v>
      </c>
      <c r="E4652" s="8" t="s">
        <v>13478</v>
      </c>
      <c r="F4652" s="8" t="s">
        <v>13347</v>
      </c>
      <c r="G4652" s="8" t="s">
        <v>7637</v>
      </c>
      <c r="H4652" s="8" t="s">
        <v>652</v>
      </c>
    </row>
    <row r="4653" customFormat="false" ht="26.1" hidden="false" customHeight="true" outlineLevel="0" collapsed="false">
      <c r="A4653" s="10" t="s">
        <v>13479</v>
      </c>
      <c r="B4653" s="11" t="s">
        <v>20</v>
      </c>
      <c r="C4653" s="12" t="s">
        <v>1402</v>
      </c>
      <c r="D4653" s="13" t="s">
        <v>13480</v>
      </c>
      <c r="E4653" s="8" t="s">
        <v>13481</v>
      </c>
      <c r="F4653" s="8" t="s">
        <v>13347</v>
      </c>
      <c r="G4653" s="8" t="s">
        <v>9670</v>
      </c>
      <c r="H4653" s="8" t="s">
        <v>1406</v>
      </c>
    </row>
    <row r="4654" customFormat="false" ht="26.1" hidden="false" customHeight="true" outlineLevel="0" collapsed="false">
      <c r="A4654" s="10" t="s">
        <v>13482</v>
      </c>
      <c r="B4654" s="11" t="s">
        <v>20</v>
      </c>
      <c r="C4654" s="12" t="s">
        <v>13483</v>
      </c>
      <c r="D4654" s="13"/>
      <c r="E4654" s="8" t="s">
        <v>13484</v>
      </c>
      <c r="F4654" s="8" t="s">
        <v>13347</v>
      </c>
      <c r="G4654" s="8" t="s">
        <v>4370</v>
      </c>
      <c r="H4654" s="8" t="s">
        <v>11380</v>
      </c>
    </row>
    <row r="4655" customFormat="false" ht="26.1" hidden="false" customHeight="true" outlineLevel="0" collapsed="false">
      <c r="A4655" s="10" t="s">
        <v>13485</v>
      </c>
      <c r="B4655" s="11" t="s">
        <v>20</v>
      </c>
      <c r="C4655" s="12" t="s">
        <v>13486</v>
      </c>
      <c r="D4655" s="13"/>
      <c r="E4655" s="8" t="s">
        <v>13487</v>
      </c>
      <c r="F4655" s="8" t="s">
        <v>13347</v>
      </c>
      <c r="G4655" s="8" t="s">
        <v>13488</v>
      </c>
      <c r="H4655" s="8" t="s">
        <v>11380</v>
      </c>
    </row>
    <row r="4656" customFormat="false" ht="26.1" hidden="false" customHeight="true" outlineLevel="0" collapsed="false">
      <c r="A4656" s="10" t="s">
        <v>13489</v>
      </c>
      <c r="B4656" s="11" t="s">
        <v>20</v>
      </c>
      <c r="C4656" s="12" t="s">
        <v>13490</v>
      </c>
      <c r="D4656" s="13"/>
      <c r="E4656" s="8" t="s">
        <v>13491</v>
      </c>
      <c r="F4656" s="8" t="s">
        <v>13347</v>
      </c>
      <c r="G4656" s="8" t="s">
        <v>13492</v>
      </c>
      <c r="H4656" s="8" t="s">
        <v>13352</v>
      </c>
    </row>
    <row r="4657" customFormat="false" ht="26.1" hidden="false" customHeight="true" outlineLevel="0" collapsed="false">
      <c r="A4657" s="10" t="s">
        <v>13493</v>
      </c>
      <c r="B4657" s="11" t="s">
        <v>20</v>
      </c>
      <c r="C4657" s="12" t="s">
        <v>13494</v>
      </c>
      <c r="D4657" s="13"/>
      <c r="E4657" s="8" t="s">
        <v>13403</v>
      </c>
      <c r="F4657" s="8" t="s">
        <v>13347</v>
      </c>
      <c r="G4657" s="8" t="s">
        <v>13495</v>
      </c>
      <c r="H4657" s="8" t="s">
        <v>7110</v>
      </c>
    </row>
    <row r="4658" customFormat="false" ht="26.1" hidden="false" customHeight="true" outlineLevel="0" collapsed="false">
      <c r="A4658" s="10" t="s">
        <v>13496</v>
      </c>
      <c r="B4658" s="11" t="s">
        <v>20</v>
      </c>
      <c r="C4658" s="12" t="s">
        <v>13494</v>
      </c>
      <c r="D4658" s="13"/>
      <c r="E4658" s="8" t="s">
        <v>13497</v>
      </c>
      <c r="F4658" s="8" t="s">
        <v>13347</v>
      </c>
      <c r="G4658" s="8" t="s">
        <v>13495</v>
      </c>
      <c r="H4658" s="8" t="s">
        <v>7110</v>
      </c>
    </row>
    <row r="4659" customFormat="false" ht="26.1" hidden="false" customHeight="true" outlineLevel="0" collapsed="false">
      <c r="A4659" s="10" t="s">
        <v>13498</v>
      </c>
      <c r="B4659" s="11" t="s">
        <v>20</v>
      </c>
      <c r="C4659" s="12" t="s">
        <v>13499</v>
      </c>
      <c r="D4659" s="13"/>
      <c r="E4659" s="8" t="s">
        <v>13500</v>
      </c>
      <c r="F4659" s="8" t="s">
        <v>13347</v>
      </c>
      <c r="G4659" s="8" t="s">
        <v>13495</v>
      </c>
      <c r="H4659" s="8" t="s">
        <v>7110</v>
      </c>
    </row>
    <row r="4660" customFormat="false" ht="26.1" hidden="false" customHeight="true" outlineLevel="0" collapsed="false">
      <c r="A4660" s="10" t="s">
        <v>13501</v>
      </c>
      <c r="B4660" s="11" t="s">
        <v>20</v>
      </c>
      <c r="C4660" s="12" t="s">
        <v>13433</v>
      </c>
      <c r="D4660" s="13" t="s">
        <v>13502</v>
      </c>
      <c r="E4660" s="8" t="s">
        <v>13503</v>
      </c>
      <c r="F4660" s="8" t="s">
        <v>13347</v>
      </c>
      <c r="G4660" s="8" t="s">
        <v>13504</v>
      </c>
      <c r="H4660" s="8" t="s">
        <v>647</v>
      </c>
    </row>
    <row r="4661" customFormat="false" ht="26.1" hidden="false" customHeight="true" outlineLevel="0" collapsed="false">
      <c r="A4661" s="10" t="s">
        <v>13505</v>
      </c>
      <c r="B4661" s="11" t="s">
        <v>20</v>
      </c>
      <c r="C4661" s="12" t="s">
        <v>9776</v>
      </c>
      <c r="D4661" s="13" t="s">
        <v>10739</v>
      </c>
      <c r="E4661" s="8" t="s">
        <v>13506</v>
      </c>
      <c r="F4661" s="8" t="s">
        <v>13347</v>
      </c>
      <c r="G4661" s="8" t="s">
        <v>10741</v>
      </c>
      <c r="H4661" s="8" t="s">
        <v>652</v>
      </c>
    </row>
    <row r="4662" customFormat="false" ht="26.1" hidden="false" customHeight="true" outlineLevel="0" collapsed="false">
      <c r="A4662" s="9" t="s">
        <v>13507</v>
      </c>
      <c r="B4662" s="4" t="s">
        <v>9</v>
      </c>
      <c r="C4662" s="5"/>
      <c r="D4662" s="6"/>
      <c r="E4662" s="7" t="s">
        <v>13460</v>
      </c>
      <c r="F4662" s="8" t="s">
        <v>13347</v>
      </c>
      <c r="G4662" s="8" t="s">
        <v>13508</v>
      </c>
      <c r="H4662" s="8" t="s">
        <v>7110</v>
      </c>
    </row>
    <row r="4663" customFormat="false" ht="26.1" hidden="false" customHeight="true" outlineLevel="0" collapsed="false">
      <c r="A4663" s="10" t="s">
        <v>13509</v>
      </c>
      <c r="B4663" s="11" t="s">
        <v>20</v>
      </c>
      <c r="C4663" s="12" t="s">
        <v>13510</v>
      </c>
      <c r="D4663" s="13"/>
      <c r="E4663" s="8" t="s">
        <v>13511</v>
      </c>
      <c r="F4663" s="8" t="s">
        <v>13347</v>
      </c>
      <c r="G4663" s="8" t="s">
        <v>13512</v>
      </c>
      <c r="H4663" s="8" t="s">
        <v>207</v>
      </c>
    </row>
    <row r="4664" customFormat="false" ht="26.1" hidden="false" customHeight="true" outlineLevel="0" collapsed="false">
      <c r="A4664" s="10" t="s">
        <v>13513</v>
      </c>
      <c r="B4664" s="11" t="s">
        <v>20</v>
      </c>
      <c r="C4664" s="12" t="s">
        <v>13514</v>
      </c>
      <c r="D4664" s="13" t="s">
        <v>13515</v>
      </c>
      <c r="E4664" s="8" t="s">
        <v>13516</v>
      </c>
      <c r="F4664" s="8" t="s">
        <v>13347</v>
      </c>
      <c r="G4664" s="8" t="s">
        <v>13517</v>
      </c>
      <c r="H4664" s="8" t="s">
        <v>13352</v>
      </c>
    </row>
    <row r="4665" customFormat="false" ht="26.1" hidden="false" customHeight="true" outlineLevel="0" collapsed="false">
      <c r="A4665" s="10" t="s">
        <v>13518</v>
      </c>
      <c r="B4665" s="11" t="s">
        <v>20</v>
      </c>
      <c r="C4665" s="12" t="s">
        <v>13519</v>
      </c>
      <c r="D4665" s="13"/>
      <c r="E4665" s="8" t="s">
        <v>13520</v>
      </c>
      <c r="F4665" s="8" t="s">
        <v>13347</v>
      </c>
      <c r="G4665" s="8" t="s">
        <v>13517</v>
      </c>
      <c r="H4665" s="8" t="s">
        <v>13352</v>
      </c>
    </row>
    <row r="4666" customFormat="false" ht="26.1" hidden="false" customHeight="true" outlineLevel="0" collapsed="false">
      <c r="A4666" s="10" t="s">
        <v>13521</v>
      </c>
      <c r="B4666" s="11" t="s">
        <v>20</v>
      </c>
      <c r="C4666" s="12" t="s">
        <v>13410</v>
      </c>
      <c r="D4666" s="13"/>
      <c r="E4666" s="8" t="s">
        <v>13522</v>
      </c>
      <c r="F4666" s="8" t="s">
        <v>13347</v>
      </c>
      <c r="G4666" s="8" t="s">
        <v>4486</v>
      </c>
      <c r="H4666" s="8" t="s">
        <v>207</v>
      </c>
    </row>
    <row r="4667" customFormat="false" ht="26.1" hidden="false" customHeight="true" outlineLevel="0" collapsed="false">
      <c r="A4667" s="10" t="s">
        <v>13523</v>
      </c>
      <c r="B4667" s="11" t="s">
        <v>20</v>
      </c>
      <c r="C4667" s="12" t="s">
        <v>13524</v>
      </c>
      <c r="D4667" s="13"/>
      <c r="E4667" s="8" t="s">
        <v>13525</v>
      </c>
      <c r="F4667" s="8" t="s">
        <v>13347</v>
      </c>
      <c r="G4667" s="8" t="s">
        <v>3392</v>
      </c>
      <c r="H4667" s="8" t="s">
        <v>677</v>
      </c>
    </row>
    <row r="4668" customFormat="false" ht="26.1" hidden="false" customHeight="true" outlineLevel="0" collapsed="false">
      <c r="A4668" s="10" t="s">
        <v>13526</v>
      </c>
      <c r="B4668" s="11" t="s">
        <v>20</v>
      </c>
      <c r="C4668" s="12" t="s">
        <v>13527</v>
      </c>
      <c r="D4668" s="13" t="s">
        <v>13527</v>
      </c>
      <c r="E4668" s="8" t="s">
        <v>13528</v>
      </c>
      <c r="F4668" s="8" t="s">
        <v>13347</v>
      </c>
      <c r="G4668" s="8" t="s">
        <v>9509</v>
      </c>
      <c r="H4668" s="8" t="s">
        <v>3045</v>
      </c>
    </row>
    <row r="4669" customFormat="false" ht="26.1" hidden="false" customHeight="true" outlineLevel="0" collapsed="false">
      <c r="A4669" s="10" t="s">
        <v>13529</v>
      </c>
      <c r="B4669" s="11" t="s">
        <v>20</v>
      </c>
      <c r="C4669" s="12" t="s">
        <v>13530</v>
      </c>
      <c r="D4669" s="13"/>
      <c r="E4669" s="8" t="s">
        <v>13531</v>
      </c>
      <c r="F4669" s="8" t="s">
        <v>13347</v>
      </c>
      <c r="G4669" s="8" t="s">
        <v>3177</v>
      </c>
      <c r="H4669" s="8" t="s">
        <v>3163</v>
      </c>
    </row>
    <row r="4670" customFormat="false" ht="26.1" hidden="false" customHeight="true" outlineLevel="0" collapsed="false">
      <c r="A4670" s="10" t="s">
        <v>13532</v>
      </c>
      <c r="B4670" s="11" t="s">
        <v>20</v>
      </c>
      <c r="C4670" s="12" t="s">
        <v>13533</v>
      </c>
      <c r="D4670" s="13"/>
      <c r="E4670" s="8" t="s">
        <v>13516</v>
      </c>
      <c r="F4670" s="8" t="s">
        <v>13347</v>
      </c>
      <c r="G4670" s="8" t="s">
        <v>13534</v>
      </c>
      <c r="H4670" s="8" t="s">
        <v>11380</v>
      </c>
    </row>
    <row r="4671" customFormat="false" ht="26.1" hidden="false" customHeight="true" outlineLevel="0" collapsed="false">
      <c r="A4671" s="10" t="s">
        <v>13535</v>
      </c>
      <c r="B4671" s="11" t="s">
        <v>20</v>
      </c>
      <c r="C4671" s="12" t="s">
        <v>13536</v>
      </c>
      <c r="D4671" s="13"/>
      <c r="E4671" s="8" t="s">
        <v>13537</v>
      </c>
      <c r="F4671" s="8" t="s">
        <v>13347</v>
      </c>
      <c r="G4671" s="8" t="s">
        <v>3130</v>
      </c>
      <c r="H4671" s="8" t="s">
        <v>677</v>
      </c>
    </row>
    <row r="4672" customFormat="false" ht="26.1" hidden="false" customHeight="true" outlineLevel="0" collapsed="false">
      <c r="A4672" s="10" t="s">
        <v>13538</v>
      </c>
      <c r="B4672" s="11" t="s">
        <v>20</v>
      </c>
      <c r="C4672" s="12" t="s">
        <v>13397</v>
      </c>
      <c r="D4672" s="13"/>
      <c r="E4672" s="8" t="s">
        <v>13539</v>
      </c>
      <c r="F4672" s="8" t="s">
        <v>13347</v>
      </c>
      <c r="G4672" s="8" t="s">
        <v>13540</v>
      </c>
      <c r="H4672" s="8" t="s">
        <v>7110</v>
      </c>
    </row>
    <row r="4673" customFormat="false" ht="26.1" hidden="false" customHeight="true" outlineLevel="0" collapsed="false">
      <c r="A4673" s="10" t="s">
        <v>13541</v>
      </c>
      <c r="B4673" s="11" t="s">
        <v>20</v>
      </c>
      <c r="C4673" s="12" t="s">
        <v>13410</v>
      </c>
      <c r="D4673" s="13"/>
      <c r="E4673" s="8" t="s">
        <v>13542</v>
      </c>
      <c r="F4673" s="8" t="s">
        <v>13347</v>
      </c>
      <c r="G4673" s="8" t="s">
        <v>13543</v>
      </c>
      <c r="H4673" s="8" t="s">
        <v>207</v>
      </c>
    </row>
    <row r="4674" customFormat="false" ht="26.1" hidden="false" customHeight="true" outlineLevel="0" collapsed="false">
      <c r="A4674" s="10" t="s">
        <v>13544</v>
      </c>
      <c r="B4674" s="11" t="s">
        <v>20</v>
      </c>
      <c r="C4674" s="12" t="s">
        <v>13545</v>
      </c>
      <c r="D4674" s="13"/>
      <c r="E4674" s="8" t="s">
        <v>13398</v>
      </c>
      <c r="F4674" s="8" t="s">
        <v>13347</v>
      </c>
      <c r="G4674" s="8" t="s">
        <v>11037</v>
      </c>
      <c r="H4674" s="8" t="s">
        <v>7110</v>
      </c>
    </row>
    <row r="4675" customFormat="false" ht="26.1" hidden="false" customHeight="true" outlineLevel="0" collapsed="false">
      <c r="A4675" s="10" t="s">
        <v>13546</v>
      </c>
      <c r="B4675" s="11" t="s">
        <v>20</v>
      </c>
      <c r="C4675" s="12" t="s">
        <v>13442</v>
      </c>
      <c r="D4675" s="13" t="s">
        <v>13442</v>
      </c>
      <c r="E4675" s="8" t="s">
        <v>13547</v>
      </c>
      <c r="F4675" s="8" t="s">
        <v>13347</v>
      </c>
      <c r="G4675" s="8" t="s">
        <v>13548</v>
      </c>
      <c r="H4675" s="8" t="s">
        <v>11380</v>
      </c>
    </row>
    <row r="4676" customFormat="false" ht="26.1" hidden="false" customHeight="true" outlineLevel="0" collapsed="false">
      <c r="A4676" s="10" t="s">
        <v>13549</v>
      </c>
      <c r="B4676" s="11" t="s">
        <v>20</v>
      </c>
      <c r="C4676" s="12" t="s">
        <v>13416</v>
      </c>
      <c r="D4676" s="13"/>
      <c r="E4676" s="8" t="s">
        <v>13550</v>
      </c>
      <c r="F4676" s="8" t="s">
        <v>13347</v>
      </c>
      <c r="G4676" s="8" t="s">
        <v>4799</v>
      </c>
      <c r="H4676" s="8" t="s">
        <v>7110</v>
      </c>
    </row>
    <row r="4677" customFormat="false" ht="26.1" hidden="false" customHeight="true" outlineLevel="0" collapsed="false">
      <c r="A4677" s="10" t="s">
        <v>13551</v>
      </c>
      <c r="B4677" s="11" t="s">
        <v>20</v>
      </c>
      <c r="C4677" s="12" t="s">
        <v>13442</v>
      </c>
      <c r="D4677" s="13" t="s">
        <v>13552</v>
      </c>
      <c r="E4677" s="8" t="s">
        <v>13553</v>
      </c>
      <c r="F4677" s="8" t="s">
        <v>13347</v>
      </c>
      <c r="G4677" s="8" t="s">
        <v>4807</v>
      </c>
      <c r="H4677" s="8" t="s">
        <v>11380</v>
      </c>
    </row>
    <row r="4678" customFormat="false" ht="26.1" hidden="false" customHeight="true" outlineLevel="0" collapsed="false">
      <c r="A4678" s="10" t="s">
        <v>13554</v>
      </c>
      <c r="B4678" s="11" t="s">
        <v>20</v>
      </c>
      <c r="C4678" s="12" t="s">
        <v>9591</v>
      </c>
      <c r="D4678" s="13"/>
      <c r="E4678" s="8" t="s">
        <v>13555</v>
      </c>
      <c r="F4678" s="8" t="s">
        <v>13347</v>
      </c>
      <c r="G4678" s="8" t="s">
        <v>3418</v>
      </c>
      <c r="H4678" s="8" t="s">
        <v>3148</v>
      </c>
    </row>
    <row r="4679" customFormat="false" ht="26.1" hidden="false" customHeight="true" outlineLevel="0" collapsed="false">
      <c r="A4679" s="10" t="s">
        <v>13556</v>
      </c>
      <c r="B4679" s="11" t="s">
        <v>20</v>
      </c>
      <c r="C4679" s="12" t="s">
        <v>13557</v>
      </c>
      <c r="D4679" s="13"/>
      <c r="E4679" s="8" t="s">
        <v>13558</v>
      </c>
      <c r="F4679" s="8" t="s">
        <v>13347</v>
      </c>
      <c r="G4679" s="8" t="s">
        <v>729</v>
      </c>
      <c r="H4679" s="8" t="s">
        <v>652</v>
      </c>
    </row>
    <row r="4680" customFormat="false" ht="26.1" hidden="false" customHeight="true" outlineLevel="0" collapsed="false">
      <c r="A4680" s="9" t="s">
        <v>13559</v>
      </c>
      <c r="B4680" s="4" t="s">
        <v>9</v>
      </c>
      <c r="C4680" s="5"/>
      <c r="D4680" s="6" t="s">
        <v>13560</v>
      </c>
      <c r="E4680" s="7" t="s">
        <v>13561</v>
      </c>
      <c r="F4680" s="8" t="s">
        <v>13347</v>
      </c>
      <c r="G4680" s="8" t="s">
        <v>13562</v>
      </c>
      <c r="H4680" s="8" t="s">
        <v>7110</v>
      </c>
    </row>
    <row r="4681" customFormat="false" ht="26.1" hidden="false" customHeight="true" outlineLevel="0" collapsed="false">
      <c r="A4681" s="10" t="s">
        <v>13563</v>
      </c>
      <c r="B4681" s="11" t="s">
        <v>20</v>
      </c>
      <c r="C4681" s="12" t="s">
        <v>13564</v>
      </c>
      <c r="D4681" s="13" t="s">
        <v>13564</v>
      </c>
      <c r="E4681" s="8" t="s">
        <v>13565</v>
      </c>
      <c r="F4681" s="8" t="s">
        <v>13347</v>
      </c>
      <c r="G4681" s="8" t="s">
        <v>6898</v>
      </c>
      <c r="H4681" s="8" t="s">
        <v>3045</v>
      </c>
    </row>
    <row r="4682" customFormat="false" ht="26.1" hidden="false" customHeight="true" outlineLevel="0" collapsed="false">
      <c r="A4682" s="10" t="s">
        <v>13566</v>
      </c>
      <c r="B4682" s="11" t="s">
        <v>20</v>
      </c>
      <c r="C4682" s="12" t="s">
        <v>13499</v>
      </c>
      <c r="D4682" s="13" t="s">
        <v>13567</v>
      </c>
      <c r="E4682" s="8" t="s">
        <v>13568</v>
      </c>
      <c r="F4682" s="8" t="s">
        <v>13347</v>
      </c>
      <c r="G4682" s="8" t="s">
        <v>13569</v>
      </c>
      <c r="H4682" s="8" t="s">
        <v>7110</v>
      </c>
    </row>
    <row r="4683" customFormat="false" ht="26.1" hidden="false" customHeight="true" outlineLevel="0" collapsed="false">
      <c r="A4683" s="10" t="s">
        <v>13570</v>
      </c>
      <c r="B4683" s="11" t="s">
        <v>20</v>
      </c>
      <c r="C4683" s="12" t="s">
        <v>13571</v>
      </c>
      <c r="D4683" s="13"/>
      <c r="E4683" s="8" t="s">
        <v>13572</v>
      </c>
      <c r="F4683" s="8" t="s">
        <v>13347</v>
      </c>
      <c r="G4683" s="8" t="s">
        <v>4910</v>
      </c>
      <c r="H4683" s="8" t="s">
        <v>13573</v>
      </c>
    </row>
    <row r="4684" customFormat="false" ht="26.1" hidden="false" customHeight="true" outlineLevel="0" collapsed="false">
      <c r="A4684" s="9" t="s">
        <v>13574</v>
      </c>
      <c r="B4684" s="4" t="s">
        <v>9</v>
      </c>
      <c r="C4684" s="5"/>
      <c r="D4684" s="6"/>
      <c r="E4684" s="7" t="s">
        <v>13575</v>
      </c>
      <c r="F4684" s="8" t="s">
        <v>13347</v>
      </c>
      <c r="G4684" s="8" t="s">
        <v>13576</v>
      </c>
      <c r="H4684" s="8" t="s">
        <v>7110</v>
      </c>
    </row>
    <row r="4685" customFormat="false" ht="26.1" hidden="false" customHeight="true" outlineLevel="0" collapsed="false">
      <c r="A4685" s="10" t="s">
        <v>13577</v>
      </c>
      <c r="B4685" s="11" t="s">
        <v>20</v>
      </c>
      <c r="C4685" s="12" t="s">
        <v>7614</v>
      </c>
      <c r="D4685" s="13"/>
      <c r="E4685" s="8" t="s">
        <v>13578</v>
      </c>
      <c r="F4685" s="8" t="s">
        <v>13347</v>
      </c>
      <c r="G4685" s="8" t="s">
        <v>6098</v>
      </c>
      <c r="H4685" s="8" t="s">
        <v>652</v>
      </c>
    </row>
    <row r="4686" customFormat="false" ht="26.1" hidden="false" customHeight="true" outlineLevel="0" collapsed="false">
      <c r="A4686" s="10" t="s">
        <v>13579</v>
      </c>
      <c r="B4686" s="11" t="s">
        <v>20</v>
      </c>
      <c r="C4686" s="12" t="s">
        <v>13580</v>
      </c>
      <c r="D4686" s="13"/>
      <c r="E4686" s="8" t="s">
        <v>13581</v>
      </c>
      <c r="F4686" s="8" t="s">
        <v>13347</v>
      </c>
      <c r="G4686" s="8" t="s">
        <v>6098</v>
      </c>
      <c r="H4686" s="8" t="s">
        <v>13352</v>
      </c>
    </row>
    <row r="4687" customFormat="false" ht="26.1" hidden="false" customHeight="true" outlineLevel="0" collapsed="false">
      <c r="A4687" s="14" t="s">
        <v>13582</v>
      </c>
      <c r="B4687" s="8" t="s">
        <v>224</v>
      </c>
      <c r="C4687" s="12"/>
      <c r="D4687" s="13"/>
      <c r="E4687" s="8" t="s">
        <v>13022</v>
      </c>
      <c r="F4687" s="8" t="s">
        <v>13347</v>
      </c>
      <c r="G4687" s="8" t="s">
        <v>13583</v>
      </c>
      <c r="H4687" s="8" t="s">
        <v>227</v>
      </c>
    </row>
    <row r="4688" customFormat="false" ht="26.1" hidden="false" customHeight="true" outlineLevel="0" collapsed="false">
      <c r="A4688" s="10" t="s">
        <v>13584</v>
      </c>
      <c r="B4688" s="11" t="s">
        <v>20</v>
      </c>
      <c r="C4688" s="12" t="s">
        <v>13585</v>
      </c>
      <c r="D4688" s="13"/>
      <c r="E4688" s="8" t="s">
        <v>13586</v>
      </c>
      <c r="F4688" s="8" t="s">
        <v>13347</v>
      </c>
      <c r="G4688" s="8" t="s">
        <v>13587</v>
      </c>
      <c r="H4688" s="8" t="s">
        <v>9929</v>
      </c>
    </row>
    <row r="4689" customFormat="false" ht="26.1" hidden="false" customHeight="true" outlineLevel="0" collapsed="false">
      <c r="A4689" s="10" t="s">
        <v>13588</v>
      </c>
      <c r="B4689" s="11" t="s">
        <v>20</v>
      </c>
      <c r="C4689" s="12" t="s">
        <v>13397</v>
      </c>
      <c r="D4689" s="13"/>
      <c r="E4689" s="8" t="s">
        <v>13589</v>
      </c>
      <c r="F4689" s="8" t="s">
        <v>13347</v>
      </c>
      <c r="G4689" s="8" t="s">
        <v>13590</v>
      </c>
      <c r="H4689" s="8" t="s">
        <v>7110</v>
      </c>
    </row>
    <row r="4690" customFormat="false" ht="26.1" hidden="false" customHeight="true" outlineLevel="0" collapsed="false">
      <c r="A4690" s="9" t="s">
        <v>13591</v>
      </c>
      <c r="B4690" s="4" t="s">
        <v>9</v>
      </c>
      <c r="C4690" s="5"/>
      <c r="D4690" s="6"/>
      <c r="E4690" s="7" t="s">
        <v>13460</v>
      </c>
      <c r="F4690" s="8" t="s">
        <v>13347</v>
      </c>
      <c r="G4690" s="8" t="s">
        <v>664</v>
      </c>
      <c r="H4690" s="8" t="s">
        <v>7110</v>
      </c>
    </row>
    <row r="4691" customFormat="false" ht="26.1" hidden="false" customHeight="true" outlineLevel="0" collapsed="false">
      <c r="A4691" s="10" t="s">
        <v>13592</v>
      </c>
      <c r="B4691" s="11" t="s">
        <v>20</v>
      </c>
      <c r="C4691" s="12" t="s">
        <v>13416</v>
      </c>
      <c r="D4691" s="13" t="s">
        <v>13416</v>
      </c>
      <c r="E4691" s="8" t="s">
        <v>13593</v>
      </c>
      <c r="F4691" s="8" t="s">
        <v>13347</v>
      </c>
      <c r="G4691" s="8" t="s">
        <v>664</v>
      </c>
      <c r="H4691" s="8" t="s">
        <v>7110</v>
      </c>
    </row>
    <row r="4692" customFormat="false" ht="26.1" hidden="false" customHeight="true" outlineLevel="0" collapsed="false">
      <c r="A4692" s="10" t="s">
        <v>13594</v>
      </c>
      <c r="B4692" s="11" t="s">
        <v>20</v>
      </c>
      <c r="C4692" s="12" t="s">
        <v>13397</v>
      </c>
      <c r="D4692" s="13" t="s">
        <v>13397</v>
      </c>
      <c r="E4692" s="8" t="s">
        <v>13595</v>
      </c>
      <c r="F4692" s="8" t="s">
        <v>13347</v>
      </c>
      <c r="G4692" s="8" t="s">
        <v>664</v>
      </c>
      <c r="H4692" s="8" t="s">
        <v>7110</v>
      </c>
    </row>
    <row r="4693" customFormat="false" ht="26.1" hidden="false" customHeight="true" outlineLevel="0" collapsed="false">
      <c r="A4693" s="9" t="s">
        <v>13596</v>
      </c>
      <c r="B4693" s="4" t="s">
        <v>9</v>
      </c>
      <c r="C4693" s="5"/>
      <c r="D4693" s="6" t="s">
        <v>13597</v>
      </c>
      <c r="E4693" s="7" t="s">
        <v>13598</v>
      </c>
      <c r="F4693" s="8" t="s">
        <v>13347</v>
      </c>
      <c r="G4693" s="8" t="s">
        <v>664</v>
      </c>
      <c r="H4693" s="8" t="s">
        <v>7110</v>
      </c>
    </row>
    <row r="4694" customFormat="false" ht="26.1" hidden="false" customHeight="true" outlineLevel="0" collapsed="false">
      <c r="A4694" s="9" t="s">
        <v>13599</v>
      </c>
      <c r="B4694" s="4" t="s">
        <v>9</v>
      </c>
      <c r="C4694" s="5"/>
      <c r="D4694" s="6"/>
      <c r="E4694" s="7" t="s">
        <v>13600</v>
      </c>
      <c r="F4694" s="8" t="s">
        <v>13347</v>
      </c>
      <c r="G4694" s="8" t="s">
        <v>664</v>
      </c>
      <c r="H4694" s="8" t="s">
        <v>7110</v>
      </c>
    </row>
    <row r="4695" customFormat="false" ht="26.1" hidden="false" customHeight="true" outlineLevel="0" collapsed="false">
      <c r="A4695" s="10" t="s">
        <v>13601</v>
      </c>
      <c r="B4695" s="11" t="s">
        <v>20</v>
      </c>
      <c r="C4695" s="12" t="s">
        <v>13397</v>
      </c>
      <c r="D4695" s="13" t="s">
        <v>13400</v>
      </c>
      <c r="E4695" s="8" t="s">
        <v>13602</v>
      </c>
      <c r="F4695" s="8" t="s">
        <v>13347</v>
      </c>
      <c r="G4695" s="8" t="s">
        <v>664</v>
      </c>
      <c r="H4695" s="8" t="s">
        <v>7110</v>
      </c>
    </row>
    <row r="4696" customFormat="false" ht="26.1" hidden="false" customHeight="true" outlineLevel="0" collapsed="false">
      <c r="A4696" s="9" t="s">
        <v>13603</v>
      </c>
      <c r="B4696" s="4" t="s">
        <v>9</v>
      </c>
      <c r="C4696" s="5"/>
      <c r="D4696" s="6"/>
      <c r="E4696" s="7"/>
      <c r="F4696" s="8" t="s">
        <v>13347</v>
      </c>
      <c r="G4696" s="8" t="s">
        <v>664</v>
      </c>
      <c r="H4696" s="8" t="s">
        <v>7110</v>
      </c>
    </row>
    <row r="4697" customFormat="false" ht="26.1" hidden="false" customHeight="true" outlineLevel="0" collapsed="false">
      <c r="A4697" s="10" t="s">
        <v>13604</v>
      </c>
      <c r="B4697" s="11" t="s">
        <v>20</v>
      </c>
      <c r="C4697" s="12" t="s">
        <v>13605</v>
      </c>
      <c r="D4697" s="13" t="s">
        <v>13361</v>
      </c>
      <c r="E4697" s="8" t="s">
        <v>13606</v>
      </c>
      <c r="F4697" s="8" t="s">
        <v>13347</v>
      </c>
      <c r="G4697" s="8" t="s">
        <v>664</v>
      </c>
      <c r="H4697" s="8" t="s">
        <v>7110</v>
      </c>
    </row>
    <row r="4698" customFormat="false" ht="26.1" hidden="false" customHeight="true" outlineLevel="0" collapsed="false">
      <c r="A4698" s="10" t="s">
        <v>13607</v>
      </c>
      <c r="B4698" s="11" t="s">
        <v>20</v>
      </c>
      <c r="C4698" s="12" t="s">
        <v>13608</v>
      </c>
      <c r="D4698" s="13" t="s">
        <v>13608</v>
      </c>
      <c r="E4698" s="8" t="s">
        <v>13609</v>
      </c>
      <c r="F4698" s="8" t="s">
        <v>13347</v>
      </c>
      <c r="G4698" s="8" t="s">
        <v>664</v>
      </c>
      <c r="H4698" s="8" t="s">
        <v>7110</v>
      </c>
    </row>
    <row r="4699" customFormat="false" ht="26.1" hidden="false" customHeight="true" outlineLevel="0" collapsed="false">
      <c r="A4699" s="10" t="s">
        <v>13610</v>
      </c>
      <c r="B4699" s="11" t="s">
        <v>20</v>
      </c>
      <c r="C4699" s="12" t="s">
        <v>13611</v>
      </c>
      <c r="D4699" s="13" t="s">
        <v>13611</v>
      </c>
      <c r="E4699" s="8" t="s">
        <v>2320</v>
      </c>
      <c r="F4699" s="8" t="s">
        <v>13347</v>
      </c>
      <c r="G4699" s="8" t="s">
        <v>664</v>
      </c>
      <c r="H4699" s="8" t="s">
        <v>7110</v>
      </c>
    </row>
    <row r="4700" customFormat="false" ht="26.1" hidden="false" customHeight="true" outlineLevel="0" collapsed="false">
      <c r="A4700" s="10" t="s">
        <v>13612</v>
      </c>
      <c r="B4700" s="11" t="s">
        <v>20</v>
      </c>
      <c r="C4700" s="12" t="s">
        <v>13613</v>
      </c>
      <c r="D4700" s="13"/>
      <c r="E4700" s="8" t="s">
        <v>13614</v>
      </c>
      <c r="F4700" s="8" t="s">
        <v>13347</v>
      </c>
      <c r="G4700" s="8" t="s">
        <v>664</v>
      </c>
      <c r="H4700" s="8" t="s">
        <v>7110</v>
      </c>
    </row>
    <row r="4701" customFormat="false" ht="26.1" hidden="false" customHeight="true" outlineLevel="0" collapsed="false">
      <c r="A4701" s="10" t="s">
        <v>13615</v>
      </c>
      <c r="B4701" s="11" t="s">
        <v>20</v>
      </c>
      <c r="C4701" s="12" t="s">
        <v>13605</v>
      </c>
      <c r="D4701" s="13"/>
      <c r="E4701" s="8" t="s">
        <v>13616</v>
      </c>
      <c r="F4701" s="8" t="s">
        <v>13347</v>
      </c>
      <c r="G4701" s="8" t="s">
        <v>664</v>
      </c>
      <c r="H4701" s="8" t="s">
        <v>7110</v>
      </c>
    </row>
    <row r="4702" customFormat="false" ht="26.1" hidden="false" customHeight="true" outlineLevel="0" collapsed="false">
      <c r="A4702" s="10" t="s">
        <v>13617</v>
      </c>
      <c r="B4702" s="11" t="s">
        <v>20</v>
      </c>
      <c r="C4702" s="12" t="s">
        <v>13397</v>
      </c>
      <c r="D4702" s="13" t="s">
        <v>13545</v>
      </c>
      <c r="E4702" s="8" t="s">
        <v>13618</v>
      </c>
      <c r="F4702" s="8" t="s">
        <v>13347</v>
      </c>
      <c r="G4702" s="8" t="s">
        <v>664</v>
      </c>
      <c r="H4702" s="8" t="s">
        <v>7110</v>
      </c>
    </row>
    <row r="4703" customFormat="false" ht="26.1" hidden="false" customHeight="true" outlineLevel="0" collapsed="false">
      <c r="A4703" s="10" t="s">
        <v>13619</v>
      </c>
      <c r="B4703" s="11" t="s">
        <v>20</v>
      </c>
      <c r="C4703" s="12" t="s">
        <v>13378</v>
      </c>
      <c r="D4703" s="13" t="s">
        <v>13597</v>
      </c>
      <c r="E4703" s="8" t="s">
        <v>13620</v>
      </c>
      <c r="F4703" s="8" t="s">
        <v>13347</v>
      </c>
      <c r="G4703" s="8" t="s">
        <v>664</v>
      </c>
      <c r="H4703" s="8" t="s">
        <v>7110</v>
      </c>
    </row>
    <row r="4704" customFormat="false" ht="26.1" hidden="false" customHeight="true" outlineLevel="0" collapsed="false">
      <c r="A4704" s="10" t="s">
        <v>13621</v>
      </c>
      <c r="B4704" s="11" t="s">
        <v>20</v>
      </c>
      <c r="C4704" s="12" t="s">
        <v>13622</v>
      </c>
      <c r="D4704" s="13"/>
      <c r="E4704" s="8" t="s">
        <v>13623</v>
      </c>
      <c r="F4704" s="8" t="s">
        <v>13347</v>
      </c>
      <c r="G4704" s="8" t="s">
        <v>664</v>
      </c>
      <c r="H4704" s="8" t="s">
        <v>7110</v>
      </c>
    </row>
    <row r="4705" customFormat="false" ht="26.1" hidden="false" customHeight="true" outlineLevel="0" collapsed="false">
      <c r="A4705" s="10" t="s">
        <v>13624</v>
      </c>
      <c r="B4705" s="11" t="s">
        <v>20</v>
      </c>
      <c r="C4705" s="12" t="s">
        <v>13345</v>
      </c>
      <c r="D4705" s="13"/>
      <c r="E4705" s="8" t="s">
        <v>13625</v>
      </c>
      <c r="F4705" s="8" t="s">
        <v>13347</v>
      </c>
      <c r="G4705" s="8" t="s">
        <v>13626</v>
      </c>
      <c r="H4705" s="8" t="s">
        <v>7110</v>
      </c>
    </row>
    <row r="4706" customFormat="false" ht="26.1" hidden="false" customHeight="true" outlineLevel="0" collapsed="false">
      <c r="A4706" s="10" t="s">
        <v>13627</v>
      </c>
      <c r="B4706" s="11" t="s">
        <v>20</v>
      </c>
      <c r="C4706" s="12" t="s">
        <v>11377</v>
      </c>
      <c r="D4706" s="13" t="s">
        <v>13628</v>
      </c>
      <c r="E4706" s="8" t="s">
        <v>13516</v>
      </c>
      <c r="F4706" s="8" t="s">
        <v>13347</v>
      </c>
      <c r="G4706" s="8" t="s">
        <v>11379</v>
      </c>
      <c r="H4706" s="8" t="s">
        <v>11380</v>
      </c>
    </row>
    <row r="4707" customFormat="false" ht="26.1" hidden="false" customHeight="true" outlineLevel="0" collapsed="false">
      <c r="A4707" s="10" t="s">
        <v>13629</v>
      </c>
      <c r="B4707" s="11" t="s">
        <v>20</v>
      </c>
      <c r="C4707" s="12" t="s">
        <v>13471</v>
      </c>
      <c r="D4707" s="13"/>
      <c r="E4707" s="8" t="s">
        <v>13472</v>
      </c>
      <c r="F4707" s="8" t="s">
        <v>13347</v>
      </c>
      <c r="G4707" s="8" t="s">
        <v>5230</v>
      </c>
      <c r="H4707" s="8" t="s">
        <v>647</v>
      </c>
    </row>
    <row r="4708" customFormat="false" ht="26.1" hidden="false" customHeight="true" outlineLevel="0" collapsed="false">
      <c r="A4708" s="10" t="s">
        <v>13630</v>
      </c>
      <c r="B4708" s="11" t="s">
        <v>20</v>
      </c>
      <c r="C4708" s="12" t="s">
        <v>13407</v>
      </c>
      <c r="D4708" s="13"/>
      <c r="E4708" s="8" t="s">
        <v>13631</v>
      </c>
      <c r="F4708" s="8" t="s">
        <v>13347</v>
      </c>
      <c r="G4708" s="8" t="s">
        <v>13632</v>
      </c>
      <c r="H4708" s="8" t="s">
        <v>7110</v>
      </c>
    </row>
    <row r="4709" customFormat="false" ht="26.1" hidden="false" customHeight="true" outlineLevel="0" collapsed="false">
      <c r="A4709" s="9" t="s">
        <v>13633</v>
      </c>
      <c r="B4709" s="4" t="s">
        <v>9</v>
      </c>
      <c r="C4709" s="5"/>
      <c r="D4709" s="6"/>
      <c r="E4709" s="7" t="s">
        <v>13634</v>
      </c>
      <c r="F4709" s="8" t="s">
        <v>13347</v>
      </c>
      <c r="G4709" s="8" t="s">
        <v>13635</v>
      </c>
      <c r="H4709" s="8" t="s">
        <v>7110</v>
      </c>
    </row>
    <row r="4710" customFormat="false" ht="26.1" hidden="false" customHeight="true" outlineLevel="0" collapsed="false">
      <c r="A4710" s="10" t="s">
        <v>13636</v>
      </c>
      <c r="B4710" s="11" t="s">
        <v>20</v>
      </c>
      <c r="C4710" s="12" t="s">
        <v>13345</v>
      </c>
      <c r="D4710" s="13"/>
      <c r="E4710" s="8" t="s">
        <v>13637</v>
      </c>
      <c r="F4710" s="8" t="s">
        <v>13347</v>
      </c>
      <c r="G4710" s="8" t="s">
        <v>5327</v>
      </c>
      <c r="H4710" s="8" t="s">
        <v>7110</v>
      </c>
    </row>
    <row r="4711" customFormat="false" ht="26.1" hidden="false" customHeight="true" outlineLevel="0" collapsed="false">
      <c r="A4711" s="9" t="s">
        <v>13638</v>
      </c>
      <c r="B4711" s="4" t="s">
        <v>9</v>
      </c>
      <c r="C4711" s="5"/>
      <c r="D4711" s="6"/>
      <c r="E4711" s="7" t="s">
        <v>13639</v>
      </c>
      <c r="F4711" s="8" t="s">
        <v>13347</v>
      </c>
      <c r="G4711" s="8" t="s">
        <v>6338</v>
      </c>
      <c r="H4711" s="8" t="s">
        <v>7110</v>
      </c>
    </row>
    <row r="4712" customFormat="false" ht="26.1" hidden="false" customHeight="true" outlineLevel="0" collapsed="false">
      <c r="A4712" s="10" t="s">
        <v>13640</v>
      </c>
      <c r="B4712" s="11" t="s">
        <v>20</v>
      </c>
      <c r="C4712" s="12" t="s">
        <v>13613</v>
      </c>
      <c r="D4712" s="13" t="s">
        <v>13354</v>
      </c>
      <c r="E4712" s="8" t="s">
        <v>13641</v>
      </c>
      <c r="F4712" s="8" t="s">
        <v>13347</v>
      </c>
      <c r="G4712" s="8" t="s">
        <v>6338</v>
      </c>
      <c r="H4712" s="8" t="s">
        <v>7110</v>
      </c>
    </row>
    <row r="4713" customFormat="false" ht="26.1" hidden="false" customHeight="true" outlineLevel="0" collapsed="false">
      <c r="A4713" s="10" t="s">
        <v>13642</v>
      </c>
      <c r="B4713" s="11" t="s">
        <v>20</v>
      </c>
      <c r="C4713" s="12" t="s">
        <v>13605</v>
      </c>
      <c r="D4713" s="13" t="s">
        <v>13643</v>
      </c>
      <c r="E4713" s="8" t="s">
        <v>13644</v>
      </c>
      <c r="F4713" s="8" t="s">
        <v>13347</v>
      </c>
      <c r="G4713" s="8" t="s">
        <v>6338</v>
      </c>
      <c r="H4713" s="8" t="s">
        <v>7110</v>
      </c>
    </row>
    <row r="4714" customFormat="false" ht="26.1" hidden="false" customHeight="true" outlineLevel="0" collapsed="false">
      <c r="A4714" s="10" t="s">
        <v>13645</v>
      </c>
      <c r="B4714" s="11" t="s">
        <v>20</v>
      </c>
      <c r="C4714" s="12" t="s">
        <v>13646</v>
      </c>
      <c r="D4714" s="13" t="s">
        <v>13646</v>
      </c>
      <c r="E4714" s="8" t="s">
        <v>13647</v>
      </c>
      <c r="F4714" s="8" t="s">
        <v>13347</v>
      </c>
      <c r="G4714" s="8" t="s">
        <v>6338</v>
      </c>
      <c r="H4714" s="8" t="s">
        <v>7110</v>
      </c>
    </row>
    <row r="4715" customFormat="false" ht="26.1" hidden="false" customHeight="true" outlineLevel="0" collapsed="false">
      <c r="A4715" s="9" t="s">
        <v>13648</v>
      </c>
      <c r="B4715" s="4" t="s">
        <v>9</v>
      </c>
      <c r="C4715" s="5"/>
      <c r="D4715" s="6"/>
      <c r="E4715" s="7"/>
      <c r="F4715" s="8" t="s">
        <v>13347</v>
      </c>
      <c r="G4715" s="8" t="s">
        <v>6338</v>
      </c>
      <c r="H4715" s="8" t="s">
        <v>7110</v>
      </c>
    </row>
    <row r="4716" customFormat="false" ht="26.1" hidden="false" customHeight="true" outlineLevel="0" collapsed="false">
      <c r="A4716" s="10" t="s">
        <v>13649</v>
      </c>
      <c r="B4716" s="11" t="s">
        <v>20</v>
      </c>
      <c r="C4716" s="12" t="s">
        <v>13650</v>
      </c>
      <c r="D4716" s="13"/>
      <c r="E4716" s="8" t="s">
        <v>13651</v>
      </c>
      <c r="F4716" s="8" t="s">
        <v>13347</v>
      </c>
      <c r="G4716" s="8" t="s">
        <v>6338</v>
      </c>
      <c r="H4716" s="8" t="s">
        <v>7110</v>
      </c>
    </row>
    <row r="4717" customFormat="false" ht="26.1" hidden="false" customHeight="true" outlineLevel="0" collapsed="false">
      <c r="A4717" s="10" t="s">
        <v>13652</v>
      </c>
      <c r="B4717" s="11" t="s">
        <v>20</v>
      </c>
      <c r="C4717" s="12" t="s">
        <v>13407</v>
      </c>
      <c r="D4717" s="13"/>
      <c r="E4717" s="8" t="s">
        <v>13653</v>
      </c>
      <c r="F4717" s="8" t="s">
        <v>13347</v>
      </c>
      <c r="G4717" s="8" t="s">
        <v>13654</v>
      </c>
      <c r="H4717" s="8" t="s">
        <v>7110</v>
      </c>
    </row>
    <row r="4718" customFormat="false" ht="26.1" hidden="false" customHeight="true" outlineLevel="0" collapsed="false">
      <c r="A4718" s="10" t="s">
        <v>13655</v>
      </c>
      <c r="B4718" s="11" t="s">
        <v>20</v>
      </c>
      <c r="C4718" s="12" t="s">
        <v>13454</v>
      </c>
      <c r="D4718" s="13" t="s">
        <v>13454</v>
      </c>
      <c r="E4718" s="8" t="s">
        <v>13656</v>
      </c>
      <c r="F4718" s="8" t="s">
        <v>13347</v>
      </c>
      <c r="G4718" s="8" t="s">
        <v>2573</v>
      </c>
      <c r="H4718" s="8" t="s">
        <v>9929</v>
      </c>
    </row>
    <row r="4719" customFormat="false" ht="26.1" hidden="false" customHeight="true" outlineLevel="0" collapsed="false">
      <c r="A4719" s="10" t="s">
        <v>13657</v>
      </c>
      <c r="B4719" s="11" t="s">
        <v>20</v>
      </c>
      <c r="C4719" s="12" t="s">
        <v>13427</v>
      </c>
      <c r="D4719" s="13" t="s">
        <v>13427</v>
      </c>
      <c r="E4719" s="8" t="s">
        <v>13658</v>
      </c>
      <c r="F4719" s="8" t="s">
        <v>13347</v>
      </c>
      <c r="G4719" s="8" t="s">
        <v>13659</v>
      </c>
      <c r="H4719" s="8" t="s">
        <v>838</v>
      </c>
    </row>
    <row r="4720" customFormat="false" ht="26.1" hidden="false" customHeight="true" outlineLevel="0" collapsed="false">
      <c r="A4720" s="10" t="s">
        <v>13660</v>
      </c>
      <c r="B4720" s="11" t="s">
        <v>20</v>
      </c>
      <c r="C4720" s="12" t="s">
        <v>13483</v>
      </c>
      <c r="D4720" s="13" t="s">
        <v>13661</v>
      </c>
      <c r="E4720" s="8" t="s">
        <v>13516</v>
      </c>
      <c r="F4720" s="8" t="s">
        <v>13347</v>
      </c>
      <c r="G4720" s="8" t="s">
        <v>13662</v>
      </c>
      <c r="H4720" s="8" t="s">
        <v>11380</v>
      </c>
    </row>
    <row r="4721" customFormat="false" ht="26.1" hidden="false" customHeight="true" outlineLevel="0" collapsed="false">
      <c r="A4721" s="10" t="s">
        <v>13663</v>
      </c>
      <c r="B4721" s="11" t="s">
        <v>20</v>
      </c>
      <c r="C4721" s="12" t="s">
        <v>9577</v>
      </c>
      <c r="D4721" s="13" t="s">
        <v>9578</v>
      </c>
      <c r="E4721" s="8" t="s">
        <v>13664</v>
      </c>
      <c r="F4721" s="8" t="s">
        <v>13347</v>
      </c>
      <c r="G4721" s="8" t="s">
        <v>5421</v>
      </c>
      <c r="H4721" s="8" t="s">
        <v>3045</v>
      </c>
    </row>
    <row r="4722" customFormat="false" ht="26.1" hidden="false" customHeight="true" outlineLevel="0" collapsed="false">
      <c r="A4722" s="10" t="s">
        <v>13665</v>
      </c>
      <c r="B4722" s="11" t="s">
        <v>20</v>
      </c>
      <c r="C4722" s="12" t="s">
        <v>13666</v>
      </c>
      <c r="D4722" s="13"/>
      <c r="E4722" s="8" t="s">
        <v>13667</v>
      </c>
      <c r="F4722" s="8" t="s">
        <v>13347</v>
      </c>
      <c r="G4722" s="8" t="s">
        <v>3522</v>
      </c>
      <c r="H4722" s="8" t="s">
        <v>11380</v>
      </c>
    </row>
    <row r="4723" customFormat="false" ht="26.1" hidden="false" customHeight="true" outlineLevel="0" collapsed="false">
      <c r="A4723" s="10" t="s">
        <v>13668</v>
      </c>
      <c r="B4723" s="11" t="s">
        <v>20</v>
      </c>
      <c r="C4723" s="12" t="s">
        <v>5828</v>
      </c>
      <c r="D4723" s="13" t="s">
        <v>5835</v>
      </c>
      <c r="E4723" s="8" t="s">
        <v>13669</v>
      </c>
      <c r="F4723" s="8" t="s">
        <v>13347</v>
      </c>
      <c r="G4723" s="8" t="s">
        <v>5837</v>
      </c>
      <c r="H4723" s="8" t="s">
        <v>652</v>
      </c>
    </row>
    <row r="4724" customFormat="false" ht="26.1" hidden="false" customHeight="true" outlineLevel="0" collapsed="false">
      <c r="A4724" s="14" t="s">
        <v>13670</v>
      </c>
      <c r="B4724" s="8" t="s">
        <v>224</v>
      </c>
      <c r="C4724" s="12"/>
      <c r="D4724" s="13"/>
      <c r="E4724" s="8" t="s">
        <v>13537</v>
      </c>
      <c r="F4724" s="8" t="s">
        <v>13347</v>
      </c>
      <c r="G4724" s="8" t="s">
        <v>13671</v>
      </c>
      <c r="H4724" s="8" t="s">
        <v>227</v>
      </c>
    </row>
    <row r="4725" customFormat="false" ht="26.1" hidden="false" customHeight="true" outlineLevel="0" collapsed="false">
      <c r="A4725" s="10" t="s">
        <v>13672</v>
      </c>
      <c r="B4725" s="11" t="s">
        <v>20</v>
      </c>
      <c r="C4725" s="12" t="s">
        <v>836</v>
      </c>
      <c r="D4725" s="13"/>
      <c r="E4725" s="8" t="s">
        <v>13403</v>
      </c>
      <c r="F4725" s="8" t="s">
        <v>13347</v>
      </c>
      <c r="G4725" s="8" t="s">
        <v>5453</v>
      </c>
      <c r="H4725" s="8" t="s">
        <v>838</v>
      </c>
    </row>
    <row r="4726" customFormat="false" ht="26.1" hidden="false" customHeight="true" outlineLevel="0" collapsed="false">
      <c r="A4726" s="10" t="s">
        <v>13673</v>
      </c>
      <c r="B4726" s="11" t="s">
        <v>20</v>
      </c>
      <c r="C4726" s="12" t="s">
        <v>13674</v>
      </c>
      <c r="D4726" s="13"/>
      <c r="E4726" s="8" t="s">
        <v>13675</v>
      </c>
      <c r="F4726" s="8" t="s">
        <v>13347</v>
      </c>
      <c r="G4726" s="8" t="s">
        <v>13676</v>
      </c>
      <c r="H4726" s="8" t="s">
        <v>647</v>
      </c>
    </row>
    <row r="4727" customFormat="false" ht="26.1" hidden="false" customHeight="true" outlineLevel="0" collapsed="false">
      <c r="A4727" s="10" t="s">
        <v>13677</v>
      </c>
      <c r="B4727" s="11" t="s">
        <v>20</v>
      </c>
      <c r="C4727" s="12" t="s">
        <v>9188</v>
      </c>
      <c r="D4727" s="13"/>
      <c r="E4727" s="8" t="s">
        <v>13525</v>
      </c>
      <c r="F4727" s="8" t="s">
        <v>13347</v>
      </c>
      <c r="G4727" s="8" t="s">
        <v>13678</v>
      </c>
      <c r="H4727" s="8" t="s">
        <v>677</v>
      </c>
    </row>
    <row r="4728" customFormat="false" ht="26.1" hidden="false" customHeight="true" outlineLevel="0" collapsed="false">
      <c r="A4728" s="10" t="s">
        <v>13679</v>
      </c>
      <c r="B4728" s="11" t="s">
        <v>20</v>
      </c>
      <c r="C4728" s="12" t="s">
        <v>11660</v>
      </c>
      <c r="D4728" s="13" t="s">
        <v>13680</v>
      </c>
      <c r="E4728" s="8" t="s">
        <v>13681</v>
      </c>
      <c r="F4728" s="8" t="s">
        <v>13347</v>
      </c>
      <c r="G4728" s="8" t="s">
        <v>11661</v>
      </c>
      <c r="H4728" s="8" t="s">
        <v>652</v>
      </c>
    </row>
    <row r="4729" customFormat="false" ht="26.1" hidden="false" customHeight="true" outlineLevel="0" collapsed="false">
      <c r="A4729" s="9" t="s">
        <v>13682</v>
      </c>
      <c r="B4729" s="4" t="s">
        <v>9</v>
      </c>
      <c r="C4729" s="5"/>
      <c r="D4729" s="6"/>
      <c r="E4729" s="7" t="s">
        <v>13683</v>
      </c>
      <c r="F4729" s="8" t="s">
        <v>13347</v>
      </c>
      <c r="G4729" s="8" t="s">
        <v>13684</v>
      </c>
      <c r="H4729" s="8" t="s">
        <v>7110</v>
      </c>
    </row>
    <row r="4730" customFormat="false" ht="26.1" hidden="false" customHeight="true" outlineLevel="0" collapsed="false">
      <c r="A4730" s="10" t="s">
        <v>13685</v>
      </c>
      <c r="B4730" s="11" t="s">
        <v>20</v>
      </c>
      <c r="C4730" s="12" t="s">
        <v>13686</v>
      </c>
      <c r="D4730" s="13"/>
      <c r="E4730" s="8" t="s">
        <v>13687</v>
      </c>
      <c r="F4730" s="8" t="s">
        <v>13347</v>
      </c>
      <c r="G4730" s="8" t="s">
        <v>13688</v>
      </c>
      <c r="H4730" s="8" t="s">
        <v>207</v>
      </c>
    </row>
    <row r="4731" customFormat="false" ht="26.1" hidden="false" customHeight="true" outlineLevel="0" collapsed="false">
      <c r="A4731" s="10" t="s">
        <v>13689</v>
      </c>
      <c r="B4731" s="11" t="s">
        <v>20</v>
      </c>
      <c r="C4731" s="12" t="s">
        <v>13690</v>
      </c>
      <c r="D4731" s="13"/>
      <c r="E4731" s="8" t="s">
        <v>13691</v>
      </c>
      <c r="F4731" s="8" t="s">
        <v>13347</v>
      </c>
      <c r="G4731" s="8" t="s">
        <v>3222</v>
      </c>
      <c r="H4731" s="8" t="s">
        <v>3163</v>
      </c>
    </row>
    <row r="4732" customFormat="false" ht="26.1" hidden="false" customHeight="true" outlineLevel="0" collapsed="false">
      <c r="A4732" s="9" t="s">
        <v>13692</v>
      </c>
      <c r="B4732" s="4" t="s">
        <v>9</v>
      </c>
      <c r="C4732" s="5"/>
      <c r="D4732" s="6"/>
      <c r="E4732" s="7" t="s">
        <v>13693</v>
      </c>
      <c r="F4732" s="8" t="s">
        <v>13347</v>
      </c>
      <c r="G4732" s="8" t="s">
        <v>13694</v>
      </c>
      <c r="H4732" s="8" t="s">
        <v>7110</v>
      </c>
    </row>
    <row r="4733" customFormat="false" ht="26.1" hidden="false" customHeight="true" outlineLevel="0" collapsed="false">
      <c r="A4733" s="10" t="s">
        <v>13695</v>
      </c>
      <c r="B4733" s="11" t="s">
        <v>20</v>
      </c>
      <c r="C4733" s="12" t="s">
        <v>13696</v>
      </c>
      <c r="D4733" s="13" t="s">
        <v>13696</v>
      </c>
      <c r="E4733" s="8" t="s">
        <v>2320</v>
      </c>
      <c r="F4733" s="8" t="s">
        <v>13347</v>
      </c>
      <c r="G4733" s="8" t="s">
        <v>13697</v>
      </c>
      <c r="H4733" s="8" t="s">
        <v>11380</v>
      </c>
    </row>
    <row r="4734" customFormat="false" ht="26.1" hidden="false" customHeight="true" outlineLevel="0" collapsed="false">
      <c r="A4734" s="10" t="s">
        <v>13698</v>
      </c>
      <c r="B4734" s="11" t="s">
        <v>20</v>
      </c>
      <c r="C4734" s="12" t="s">
        <v>13699</v>
      </c>
      <c r="D4734" s="13"/>
      <c r="E4734" s="8" t="s">
        <v>13700</v>
      </c>
      <c r="F4734" s="8" t="s">
        <v>13347</v>
      </c>
      <c r="G4734" s="8" t="s">
        <v>6347</v>
      </c>
      <c r="H4734" s="8" t="s">
        <v>647</v>
      </c>
    </row>
    <row r="4735" customFormat="false" ht="26.1" hidden="false" customHeight="true" outlineLevel="0" collapsed="false">
      <c r="A4735" s="10" t="s">
        <v>13701</v>
      </c>
      <c r="B4735" s="11" t="s">
        <v>20</v>
      </c>
      <c r="C4735" s="12" t="s">
        <v>13702</v>
      </c>
      <c r="D4735" s="13"/>
      <c r="E4735" s="8" t="s">
        <v>13537</v>
      </c>
      <c r="F4735" s="8" t="s">
        <v>13347</v>
      </c>
      <c r="G4735" s="8" t="s">
        <v>9186</v>
      </c>
      <c r="H4735" s="8" t="s">
        <v>14</v>
      </c>
    </row>
    <row r="4736" customFormat="false" ht="26.1" hidden="false" customHeight="true" outlineLevel="0" collapsed="false">
      <c r="A4736" s="10" t="s">
        <v>13703</v>
      </c>
      <c r="B4736" s="11" t="s">
        <v>20</v>
      </c>
      <c r="C4736" s="12" t="s">
        <v>13704</v>
      </c>
      <c r="D4736" s="13"/>
      <c r="E4736" s="8" t="s">
        <v>13705</v>
      </c>
      <c r="F4736" s="8" t="s">
        <v>13347</v>
      </c>
      <c r="G4736" s="8" t="s">
        <v>532</v>
      </c>
      <c r="H4736" s="8" t="s">
        <v>207</v>
      </c>
    </row>
    <row r="4737" customFormat="false" ht="26.1" hidden="false" customHeight="true" outlineLevel="0" collapsed="false">
      <c r="A4737" s="10" t="s">
        <v>13706</v>
      </c>
      <c r="B4737" s="11" t="s">
        <v>20</v>
      </c>
      <c r="C4737" s="12" t="s">
        <v>13707</v>
      </c>
      <c r="D4737" s="13"/>
      <c r="E4737" s="8" t="s">
        <v>13708</v>
      </c>
      <c r="F4737" s="8" t="s">
        <v>13347</v>
      </c>
      <c r="G4737" s="8" t="s">
        <v>732</v>
      </c>
      <c r="H4737" s="8" t="s">
        <v>11380</v>
      </c>
    </row>
    <row r="4738" customFormat="false" ht="26.1" hidden="false" customHeight="true" outlineLevel="0" collapsed="false">
      <c r="A4738" s="10" t="s">
        <v>13709</v>
      </c>
      <c r="B4738" s="11" t="s">
        <v>20</v>
      </c>
      <c r="C4738" s="12" t="s">
        <v>13710</v>
      </c>
      <c r="D4738" s="13"/>
      <c r="E4738" s="8" t="s">
        <v>13711</v>
      </c>
      <c r="F4738" s="8" t="s">
        <v>13347</v>
      </c>
      <c r="G4738" s="8" t="s">
        <v>3236</v>
      </c>
      <c r="H4738" s="8" t="s">
        <v>652</v>
      </c>
    </row>
    <row r="4739" customFormat="false" ht="26.1" hidden="false" customHeight="true" outlineLevel="0" collapsed="false">
      <c r="A4739" s="10" t="s">
        <v>13712</v>
      </c>
      <c r="B4739" s="11" t="s">
        <v>20</v>
      </c>
      <c r="C4739" s="12" t="s">
        <v>13702</v>
      </c>
      <c r="D4739" s="13"/>
      <c r="E4739" s="8" t="s">
        <v>13537</v>
      </c>
      <c r="F4739" s="8" t="s">
        <v>13347</v>
      </c>
      <c r="G4739" s="8" t="s">
        <v>5589</v>
      </c>
      <c r="H4739" s="8" t="s">
        <v>14</v>
      </c>
    </row>
    <row r="4740" customFormat="false" ht="26.1" hidden="false" customHeight="true" outlineLevel="0" collapsed="false">
      <c r="A4740" s="10" t="s">
        <v>13713</v>
      </c>
      <c r="B4740" s="11" t="s">
        <v>20</v>
      </c>
      <c r="C4740" s="12" t="s">
        <v>13527</v>
      </c>
      <c r="D4740" s="13" t="s">
        <v>13714</v>
      </c>
      <c r="E4740" s="8" t="s">
        <v>13528</v>
      </c>
      <c r="F4740" s="8" t="s">
        <v>13347</v>
      </c>
      <c r="G4740" s="8" t="s">
        <v>13715</v>
      </c>
      <c r="H4740" s="8" t="s">
        <v>3045</v>
      </c>
    </row>
    <row r="4741" customFormat="false" ht="26.1" hidden="false" customHeight="true" outlineLevel="0" collapsed="false">
      <c r="A4741" s="10" t="s">
        <v>13716</v>
      </c>
      <c r="B4741" s="11" t="s">
        <v>20</v>
      </c>
      <c r="C4741" s="12" t="s">
        <v>13471</v>
      </c>
      <c r="D4741" s="13"/>
      <c r="E4741" s="8" t="s">
        <v>13717</v>
      </c>
      <c r="F4741" s="8" t="s">
        <v>13347</v>
      </c>
      <c r="G4741" s="8" t="s">
        <v>568</v>
      </c>
      <c r="H4741" s="8" t="s">
        <v>647</v>
      </c>
    </row>
    <row r="4742" customFormat="false" ht="26.1" hidden="false" customHeight="true" outlineLevel="0" collapsed="false">
      <c r="A4742" s="9" t="s">
        <v>13718</v>
      </c>
      <c r="B4742" s="4" t="s">
        <v>9</v>
      </c>
      <c r="C4742" s="5"/>
      <c r="D4742" s="6"/>
      <c r="E4742" s="7" t="s">
        <v>13719</v>
      </c>
      <c r="F4742" s="8" t="s">
        <v>13347</v>
      </c>
      <c r="G4742" s="8" t="s">
        <v>13720</v>
      </c>
      <c r="H4742" s="8" t="s">
        <v>7110</v>
      </c>
    </row>
    <row r="4743" customFormat="false" ht="26.1" hidden="false" customHeight="true" outlineLevel="0" collapsed="false">
      <c r="A4743" s="9" t="s">
        <v>13721</v>
      </c>
      <c r="B4743" s="4" t="s">
        <v>9</v>
      </c>
      <c r="C4743" s="5"/>
      <c r="D4743" s="6"/>
      <c r="E4743" s="7" t="s">
        <v>13398</v>
      </c>
      <c r="F4743" s="8" t="s">
        <v>13347</v>
      </c>
      <c r="G4743" s="8" t="s">
        <v>13722</v>
      </c>
      <c r="H4743" s="8" t="s">
        <v>7110</v>
      </c>
    </row>
    <row r="4744" customFormat="false" ht="26.1" hidden="false" customHeight="true" outlineLevel="0" collapsed="false">
      <c r="A4744" s="10" t="s">
        <v>13723</v>
      </c>
      <c r="B4744" s="11" t="s">
        <v>20</v>
      </c>
      <c r="C4744" s="12" t="s">
        <v>13724</v>
      </c>
      <c r="D4744" s="13"/>
      <c r="E4744" s="8" t="s">
        <v>13675</v>
      </c>
      <c r="F4744" s="8" t="s">
        <v>13347</v>
      </c>
      <c r="G4744" s="8" t="s">
        <v>13106</v>
      </c>
      <c r="H4744" s="8" t="s">
        <v>1406</v>
      </c>
    </row>
    <row r="4745" customFormat="false" ht="26.1" hidden="false" customHeight="true" outlineLevel="0" collapsed="false">
      <c r="A4745" s="10" t="s">
        <v>13725</v>
      </c>
      <c r="B4745" s="11" t="s">
        <v>20</v>
      </c>
      <c r="C4745" s="12" t="s">
        <v>13726</v>
      </c>
      <c r="D4745" s="13"/>
      <c r="E4745" s="8" t="s">
        <v>13727</v>
      </c>
      <c r="F4745" s="8" t="s">
        <v>13347</v>
      </c>
      <c r="G4745" s="8" t="s">
        <v>5740</v>
      </c>
      <c r="H4745" s="8" t="s">
        <v>207</v>
      </c>
    </row>
    <row r="4746" customFormat="false" ht="26.1" hidden="false" customHeight="true" outlineLevel="0" collapsed="false">
      <c r="A4746" s="10" t="s">
        <v>13728</v>
      </c>
      <c r="B4746" s="11" t="s">
        <v>20</v>
      </c>
      <c r="C4746" s="12" t="s">
        <v>13433</v>
      </c>
      <c r="D4746" s="13"/>
      <c r="E4746" s="8" t="s">
        <v>13437</v>
      </c>
      <c r="F4746" s="8" t="s">
        <v>13347</v>
      </c>
      <c r="G4746" s="8" t="s">
        <v>5757</v>
      </c>
      <c r="H4746" s="8" t="s">
        <v>647</v>
      </c>
    </row>
    <row r="4747" customFormat="false" ht="26.1" hidden="false" customHeight="true" outlineLevel="0" collapsed="false">
      <c r="A4747" s="10" t="s">
        <v>13729</v>
      </c>
      <c r="B4747" s="11" t="s">
        <v>20</v>
      </c>
      <c r="C4747" s="12" t="s">
        <v>13486</v>
      </c>
      <c r="D4747" s="13"/>
      <c r="E4747" s="8" t="s">
        <v>13730</v>
      </c>
      <c r="F4747" s="8" t="s">
        <v>13347</v>
      </c>
      <c r="G4747" s="8" t="s">
        <v>13731</v>
      </c>
      <c r="H4747" s="8" t="s">
        <v>11380</v>
      </c>
    </row>
    <row r="4748" customFormat="false" ht="26.1" hidden="false" customHeight="true" outlineLevel="0" collapsed="false">
      <c r="A4748" s="10" t="s">
        <v>13732</v>
      </c>
      <c r="B4748" s="11" t="s">
        <v>20</v>
      </c>
      <c r="C4748" s="12" t="s">
        <v>673</v>
      </c>
      <c r="D4748" s="13"/>
      <c r="E4748" s="8" t="s">
        <v>13733</v>
      </c>
      <c r="F4748" s="8" t="s">
        <v>13347</v>
      </c>
      <c r="G4748" s="8" t="s">
        <v>676</v>
      </c>
      <c r="H4748" s="8" t="s">
        <v>677</v>
      </c>
    </row>
    <row r="4749" customFormat="false" ht="26.1" hidden="false" customHeight="true" outlineLevel="0" collapsed="false">
      <c r="A4749" s="10" t="s">
        <v>13734</v>
      </c>
      <c r="B4749" s="11" t="s">
        <v>20</v>
      </c>
      <c r="C4749" s="12" t="s">
        <v>13486</v>
      </c>
      <c r="D4749" s="13" t="s">
        <v>13735</v>
      </c>
      <c r="E4749" s="8" t="s">
        <v>13736</v>
      </c>
      <c r="F4749" s="8" t="s">
        <v>13737</v>
      </c>
      <c r="G4749" s="8" t="s">
        <v>11940</v>
      </c>
      <c r="H4749" s="8" t="s">
        <v>11380</v>
      </c>
    </row>
    <row r="4750" customFormat="false" ht="26.1" hidden="false" customHeight="true" outlineLevel="0" collapsed="false">
      <c r="A4750" s="10" t="s">
        <v>13738</v>
      </c>
      <c r="B4750" s="11" t="s">
        <v>20</v>
      </c>
      <c r="C4750" s="12" t="s">
        <v>13397</v>
      </c>
      <c r="D4750" s="13" t="s">
        <v>13397</v>
      </c>
      <c r="E4750" s="8" t="s">
        <v>13739</v>
      </c>
      <c r="F4750" s="8" t="s">
        <v>13740</v>
      </c>
      <c r="G4750" s="8" t="s">
        <v>13508</v>
      </c>
      <c r="H4750" s="8" t="s">
        <v>7110</v>
      </c>
    </row>
    <row r="4751" customFormat="false" ht="26.1" hidden="false" customHeight="true" outlineLevel="0" collapsed="false">
      <c r="A4751" s="10" t="s">
        <v>13741</v>
      </c>
      <c r="B4751" s="11" t="s">
        <v>20</v>
      </c>
      <c r="C4751" s="12" t="s">
        <v>13486</v>
      </c>
      <c r="D4751" s="13" t="s">
        <v>13742</v>
      </c>
      <c r="E4751" s="8" t="s">
        <v>13743</v>
      </c>
      <c r="F4751" s="8" t="s">
        <v>13740</v>
      </c>
      <c r="G4751" s="8" t="s">
        <v>13731</v>
      </c>
      <c r="H4751" s="8" t="s">
        <v>11380</v>
      </c>
    </row>
    <row r="4752" customFormat="false" ht="26.1" hidden="false" customHeight="true" outlineLevel="0" collapsed="false">
      <c r="A4752" s="10" t="s">
        <v>13744</v>
      </c>
      <c r="B4752" s="11" t="s">
        <v>20</v>
      </c>
      <c r="C4752" s="12" t="s">
        <v>13486</v>
      </c>
      <c r="D4752" s="13"/>
      <c r="E4752" s="8" t="s">
        <v>13745</v>
      </c>
      <c r="F4752" s="8" t="s">
        <v>13740</v>
      </c>
      <c r="G4752" s="8" t="s">
        <v>11940</v>
      </c>
      <c r="H4752" s="8" t="s">
        <v>11380</v>
      </c>
    </row>
    <row r="4753" customFormat="false" ht="26.1" hidden="false" customHeight="true" outlineLevel="0" collapsed="false">
      <c r="A4753" s="10" t="s">
        <v>13746</v>
      </c>
      <c r="B4753" s="11" t="s">
        <v>20</v>
      </c>
      <c r="C4753" s="12" t="s">
        <v>13747</v>
      </c>
      <c r="D4753" s="13"/>
      <c r="E4753" s="8" t="s">
        <v>13748</v>
      </c>
      <c r="F4753" s="8" t="s">
        <v>13749</v>
      </c>
      <c r="G4753" s="8" t="s">
        <v>9623</v>
      </c>
      <c r="H4753" s="8" t="s">
        <v>14</v>
      </c>
    </row>
    <row r="4754" customFormat="false" ht="26.1" hidden="false" customHeight="true" outlineLevel="0" collapsed="false">
      <c r="A4754" s="10" t="s">
        <v>13750</v>
      </c>
      <c r="B4754" s="11" t="s">
        <v>20</v>
      </c>
      <c r="C4754" s="12" t="s">
        <v>13751</v>
      </c>
      <c r="D4754" s="13" t="s">
        <v>13752</v>
      </c>
      <c r="E4754" s="8" t="s">
        <v>13753</v>
      </c>
      <c r="F4754" s="8" t="s">
        <v>13754</v>
      </c>
      <c r="G4754" s="8" t="s">
        <v>12467</v>
      </c>
      <c r="H4754" s="8" t="s">
        <v>621</v>
      </c>
    </row>
    <row r="4755" customFormat="false" ht="26.1" hidden="false" customHeight="true" outlineLevel="0" collapsed="false">
      <c r="A4755" s="10" t="s">
        <v>13755</v>
      </c>
      <c r="B4755" s="11" t="s">
        <v>20</v>
      </c>
      <c r="C4755" s="12" t="s">
        <v>13756</v>
      </c>
      <c r="D4755" s="13" t="s">
        <v>13757</v>
      </c>
      <c r="E4755" s="8" t="s">
        <v>13758</v>
      </c>
      <c r="F4755" s="8" t="s">
        <v>13754</v>
      </c>
      <c r="G4755" s="8" t="s">
        <v>13759</v>
      </c>
      <c r="H4755" s="8" t="s">
        <v>621</v>
      </c>
    </row>
    <row r="4756" customFormat="false" ht="26.1" hidden="false" customHeight="true" outlineLevel="0" collapsed="false">
      <c r="A4756" s="10" t="s">
        <v>13760</v>
      </c>
      <c r="B4756" s="11" t="s">
        <v>20</v>
      </c>
      <c r="C4756" s="12" t="s">
        <v>7706</v>
      </c>
      <c r="D4756" s="13" t="s">
        <v>8909</v>
      </c>
      <c r="E4756" s="8" t="s">
        <v>2595</v>
      </c>
      <c r="F4756" s="8" t="s">
        <v>13761</v>
      </c>
      <c r="G4756" s="8" t="s">
        <v>7896</v>
      </c>
      <c r="H4756" s="8" t="s">
        <v>3045</v>
      </c>
    </row>
    <row r="4757" customFormat="false" ht="26.1" hidden="false" customHeight="true" outlineLevel="0" collapsed="false">
      <c r="A4757" s="10" t="s">
        <v>13762</v>
      </c>
      <c r="B4757" s="11" t="s">
        <v>20</v>
      </c>
      <c r="C4757" s="12" t="s">
        <v>7706</v>
      </c>
      <c r="D4757" s="13" t="s">
        <v>8909</v>
      </c>
      <c r="E4757" s="8" t="s">
        <v>2595</v>
      </c>
      <c r="F4757" s="8" t="s">
        <v>13761</v>
      </c>
      <c r="G4757" s="8" t="s">
        <v>7896</v>
      </c>
      <c r="H4757" s="8" t="s">
        <v>3045</v>
      </c>
    </row>
    <row r="4758" customFormat="false" ht="26.1" hidden="false" customHeight="true" outlineLevel="0" collapsed="false">
      <c r="A4758" s="10" t="s">
        <v>13763</v>
      </c>
      <c r="B4758" s="11" t="s">
        <v>20</v>
      </c>
      <c r="C4758" s="12" t="s">
        <v>7706</v>
      </c>
      <c r="D4758" s="13" t="s">
        <v>8921</v>
      </c>
      <c r="E4758" s="8" t="s">
        <v>13764</v>
      </c>
      <c r="F4758" s="8" t="s">
        <v>13761</v>
      </c>
      <c r="G4758" s="8" t="s">
        <v>7896</v>
      </c>
      <c r="H4758" s="8" t="s">
        <v>3045</v>
      </c>
    </row>
    <row r="4759" customFormat="false" ht="26.1" hidden="false" customHeight="true" outlineLevel="0" collapsed="false">
      <c r="A4759" s="10" t="s">
        <v>13765</v>
      </c>
      <c r="B4759" s="11" t="s">
        <v>20</v>
      </c>
      <c r="C4759" s="12" t="s">
        <v>7898</v>
      </c>
      <c r="D4759" s="13" t="s">
        <v>13766</v>
      </c>
      <c r="E4759" s="8" t="s">
        <v>13764</v>
      </c>
      <c r="F4759" s="8" t="s">
        <v>13761</v>
      </c>
      <c r="G4759" s="8" t="s">
        <v>7896</v>
      </c>
      <c r="H4759" s="8" t="s">
        <v>3045</v>
      </c>
    </row>
    <row r="4760" customFormat="false" ht="26.1" hidden="false" customHeight="true" outlineLevel="0" collapsed="false">
      <c r="A4760" s="10" t="s">
        <v>13767</v>
      </c>
      <c r="B4760" s="11" t="s">
        <v>20</v>
      </c>
      <c r="C4760" s="12" t="s">
        <v>7706</v>
      </c>
      <c r="D4760" s="13" t="s">
        <v>13768</v>
      </c>
      <c r="E4760" s="8" t="s">
        <v>13764</v>
      </c>
      <c r="F4760" s="8" t="s">
        <v>13761</v>
      </c>
      <c r="G4760" s="8" t="s">
        <v>7896</v>
      </c>
      <c r="H4760" s="8" t="s">
        <v>3045</v>
      </c>
    </row>
    <row r="4761" customFormat="false" ht="26.1" hidden="false" customHeight="true" outlineLevel="0" collapsed="false">
      <c r="A4761" s="10" t="s">
        <v>13769</v>
      </c>
      <c r="B4761" s="11" t="s">
        <v>20</v>
      </c>
      <c r="C4761" s="12" t="s">
        <v>7706</v>
      </c>
      <c r="D4761" s="13" t="s">
        <v>13770</v>
      </c>
      <c r="E4761" s="8" t="s">
        <v>13771</v>
      </c>
      <c r="F4761" s="8" t="s">
        <v>13761</v>
      </c>
      <c r="G4761" s="8" t="s">
        <v>13772</v>
      </c>
      <c r="H4761" s="8" t="s">
        <v>3045</v>
      </c>
    </row>
    <row r="4762" customFormat="false" ht="26.1" hidden="false" customHeight="true" outlineLevel="0" collapsed="false">
      <c r="A4762" s="10" t="s">
        <v>13773</v>
      </c>
      <c r="B4762" s="11" t="s">
        <v>20</v>
      </c>
      <c r="C4762" s="12" t="s">
        <v>7706</v>
      </c>
      <c r="D4762" s="13" t="s">
        <v>8918</v>
      </c>
      <c r="E4762" s="8" t="s">
        <v>13764</v>
      </c>
      <c r="F4762" s="8" t="s">
        <v>13761</v>
      </c>
      <c r="G4762" s="8" t="s">
        <v>8912</v>
      </c>
      <c r="H4762" s="8" t="s">
        <v>3045</v>
      </c>
    </row>
    <row r="4763" customFormat="false" ht="26.1" hidden="false" customHeight="true" outlineLevel="0" collapsed="false">
      <c r="A4763" s="10" t="s">
        <v>13774</v>
      </c>
      <c r="B4763" s="11" t="s">
        <v>20</v>
      </c>
      <c r="C4763" s="12" t="s">
        <v>8853</v>
      </c>
      <c r="D4763" s="13" t="s">
        <v>13775</v>
      </c>
      <c r="E4763" s="8" t="s">
        <v>13764</v>
      </c>
      <c r="F4763" s="8" t="s">
        <v>13761</v>
      </c>
      <c r="G4763" s="8" t="s">
        <v>4547</v>
      </c>
      <c r="H4763" s="8" t="s">
        <v>3045</v>
      </c>
    </row>
    <row r="4764" customFormat="false" ht="26.1" hidden="false" customHeight="true" outlineLevel="0" collapsed="false">
      <c r="A4764" s="10" t="s">
        <v>13776</v>
      </c>
      <c r="B4764" s="11" t="s">
        <v>20</v>
      </c>
      <c r="C4764" s="12" t="s">
        <v>8853</v>
      </c>
      <c r="D4764" s="13" t="s">
        <v>13775</v>
      </c>
      <c r="E4764" s="8" t="s">
        <v>13764</v>
      </c>
      <c r="F4764" s="8" t="s">
        <v>13761</v>
      </c>
      <c r="G4764" s="8" t="s">
        <v>4547</v>
      </c>
      <c r="H4764" s="8" t="s">
        <v>3045</v>
      </c>
    </row>
    <row r="4765" customFormat="false" ht="26.1" hidden="false" customHeight="true" outlineLevel="0" collapsed="false">
      <c r="A4765" s="10" t="s">
        <v>13777</v>
      </c>
      <c r="B4765" s="11" t="s">
        <v>20</v>
      </c>
      <c r="C4765" s="12" t="s">
        <v>13778</v>
      </c>
      <c r="D4765" s="13" t="s">
        <v>13779</v>
      </c>
      <c r="E4765" s="8" t="s">
        <v>13764</v>
      </c>
      <c r="F4765" s="8" t="s">
        <v>13761</v>
      </c>
      <c r="G4765" s="8" t="s">
        <v>4547</v>
      </c>
      <c r="H4765" s="8" t="s">
        <v>3045</v>
      </c>
    </row>
    <row r="4766" customFormat="false" ht="26.1" hidden="false" customHeight="true" outlineLevel="0" collapsed="false">
      <c r="A4766" s="10" t="s">
        <v>13780</v>
      </c>
      <c r="B4766" s="11" t="s">
        <v>20</v>
      </c>
      <c r="C4766" s="12" t="s">
        <v>7706</v>
      </c>
      <c r="D4766" s="13" t="s">
        <v>13781</v>
      </c>
      <c r="E4766" s="8" t="s">
        <v>13764</v>
      </c>
      <c r="F4766" s="8" t="s">
        <v>13761</v>
      </c>
      <c r="G4766" s="8" t="s">
        <v>4664</v>
      </c>
      <c r="H4766" s="8" t="s">
        <v>3045</v>
      </c>
    </row>
    <row r="4767" customFormat="false" ht="26.1" hidden="false" customHeight="true" outlineLevel="0" collapsed="false">
      <c r="A4767" s="10" t="s">
        <v>13782</v>
      </c>
      <c r="B4767" s="11" t="s">
        <v>20</v>
      </c>
      <c r="C4767" s="12" t="s">
        <v>13783</v>
      </c>
      <c r="D4767" s="13" t="s">
        <v>13784</v>
      </c>
      <c r="E4767" s="8" t="s">
        <v>13764</v>
      </c>
      <c r="F4767" s="8" t="s">
        <v>13761</v>
      </c>
      <c r="G4767" s="8" t="s">
        <v>4778</v>
      </c>
      <c r="H4767" s="8" t="s">
        <v>3045</v>
      </c>
    </row>
    <row r="4768" customFormat="false" ht="26.1" hidden="false" customHeight="true" outlineLevel="0" collapsed="false">
      <c r="A4768" s="9" t="s">
        <v>13785</v>
      </c>
      <c r="B4768" s="4" t="s">
        <v>9</v>
      </c>
      <c r="C4768" s="5"/>
      <c r="D4768" s="6" t="s">
        <v>13786</v>
      </c>
      <c r="E4768" s="7" t="s">
        <v>13764</v>
      </c>
      <c r="F4768" s="8" t="s">
        <v>13761</v>
      </c>
      <c r="G4768" s="8" t="s">
        <v>8277</v>
      </c>
      <c r="H4768" s="8" t="s">
        <v>3045</v>
      </c>
    </row>
    <row r="4769" customFormat="false" ht="26.1" hidden="false" customHeight="true" outlineLevel="0" collapsed="false">
      <c r="A4769" s="10" t="s">
        <v>13787</v>
      </c>
      <c r="B4769" s="11" t="s">
        <v>20</v>
      </c>
      <c r="C4769" s="12" t="s">
        <v>8803</v>
      </c>
      <c r="D4769" s="13" t="s">
        <v>13788</v>
      </c>
      <c r="E4769" s="8" t="s">
        <v>13789</v>
      </c>
      <c r="F4769" s="8" t="s">
        <v>13761</v>
      </c>
      <c r="G4769" s="8" t="s">
        <v>13790</v>
      </c>
      <c r="H4769" s="8" t="s">
        <v>4006</v>
      </c>
    </row>
    <row r="4770" customFormat="false" ht="26.1" hidden="false" customHeight="true" outlineLevel="0" collapsed="false">
      <c r="A4770" s="9" t="s">
        <v>13791</v>
      </c>
      <c r="B4770" s="4" t="s">
        <v>9</v>
      </c>
      <c r="C4770" s="5"/>
      <c r="D4770" s="6" t="s">
        <v>8298</v>
      </c>
      <c r="E4770" s="7" t="s">
        <v>13764</v>
      </c>
      <c r="F4770" s="8" t="s">
        <v>13761</v>
      </c>
      <c r="G4770" s="8" t="s">
        <v>8300</v>
      </c>
      <c r="H4770" s="8" t="s">
        <v>3045</v>
      </c>
    </row>
    <row r="4771" customFormat="false" ht="26.1" hidden="false" customHeight="true" outlineLevel="0" collapsed="false">
      <c r="A4771" s="9" t="s">
        <v>13792</v>
      </c>
      <c r="B4771" s="4" t="s">
        <v>9</v>
      </c>
      <c r="C4771" s="5"/>
      <c r="D4771" s="6" t="s">
        <v>8909</v>
      </c>
      <c r="E4771" s="7" t="s">
        <v>13793</v>
      </c>
      <c r="F4771" s="8" t="s">
        <v>13761</v>
      </c>
      <c r="G4771" s="8" t="s">
        <v>8300</v>
      </c>
      <c r="H4771" s="8" t="s">
        <v>3045</v>
      </c>
    </row>
    <row r="4772" customFormat="false" ht="26.1" hidden="false" customHeight="true" outlineLevel="0" collapsed="false">
      <c r="A4772" s="10" t="s">
        <v>13794</v>
      </c>
      <c r="B4772" s="11" t="s">
        <v>20</v>
      </c>
      <c r="C4772" s="12" t="s">
        <v>8853</v>
      </c>
      <c r="D4772" s="13" t="s">
        <v>13775</v>
      </c>
      <c r="E4772" s="8" t="s">
        <v>13795</v>
      </c>
      <c r="F4772" s="8" t="s">
        <v>13761</v>
      </c>
      <c r="G4772" s="8" t="s">
        <v>8300</v>
      </c>
      <c r="H4772" s="8" t="s">
        <v>3045</v>
      </c>
    </row>
    <row r="4773" customFormat="false" ht="26.1" hidden="false" customHeight="true" outlineLevel="0" collapsed="false">
      <c r="A4773" s="9" t="s">
        <v>13796</v>
      </c>
      <c r="B4773" s="4" t="s">
        <v>9</v>
      </c>
      <c r="C4773" s="5"/>
      <c r="D4773" s="6" t="s">
        <v>8298</v>
      </c>
      <c r="E4773" s="7"/>
      <c r="F4773" s="8" t="s">
        <v>13761</v>
      </c>
      <c r="G4773" s="8" t="s">
        <v>8300</v>
      </c>
      <c r="H4773" s="8" t="s">
        <v>3045</v>
      </c>
    </row>
    <row r="4774" customFormat="false" ht="26.1" hidden="false" customHeight="true" outlineLevel="0" collapsed="false">
      <c r="A4774" s="9" t="s">
        <v>13797</v>
      </c>
      <c r="B4774" s="4" t="s">
        <v>9</v>
      </c>
      <c r="C4774" s="5"/>
      <c r="D4774" s="6" t="s">
        <v>13766</v>
      </c>
      <c r="E4774" s="7" t="s">
        <v>13798</v>
      </c>
      <c r="F4774" s="8" t="s">
        <v>13761</v>
      </c>
      <c r="G4774" s="8" t="s">
        <v>8300</v>
      </c>
      <c r="H4774" s="8" t="s">
        <v>3045</v>
      </c>
    </row>
    <row r="4775" customFormat="false" ht="26.1" hidden="false" customHeight="true" outlineLevel="0" collapsed="false">
      <c r="A4775" s="9" t="s">
        <v>13799</v>
      </c>
      <c r="B4775" s="4" t="s">
        <v>9</v>
      </c>
      <c r="C4775" s="5"/>
      <c r="D4775" s="6" t="s">
        <v>13800</v>
      </c>
      <c r="E4775" s="7" t="s">
        <v>13801</v>
      </c>
      <c r="F4775" s="8" t="s">
        <v>13761</v>
      </c>
      <c r="G4775" s="8" t="s">
        <v>8300</v>
      </c>
      <c r="H4775" s="8" t="s">
        <v>3045</v>
      </c>
    </row>
    <row r="4776" customFormat="false" ht="26.1" hidden="false" customHeight="true" outlineLevel="0" collapsed="false">
      <c r="A4776" s="9" t="s">
        <v>13802</v>
      </c>
      <c r="B4776" s="4" t="s">
        <v>9</v>
      </c>
      <c r="C4776" s="5"/>
      <c r="D4776" s="6" t="s">
        <v>13803</v>
      </c>
      <c r="E4776" s="7" t="s">
        <v>13804</v>
      </c>
      <c r="F4776" s="8" t="s">
        <v>13761</v>
      </c>
      <c r="G4776" s="8" t="s">
        <v>8300</v>
      </c>
      <c r="H4776" s="8" t="s">
        <v>3045</v>
      </c>
    </row>
    <row r="4777" customFormat="false" ht="26.1" hidden="false" customHeight="true" outlineLevel="0" collapsed="false">
      <c r="A4777" s="10" t="s">
        <v>13805</v>
      </c>
      <c r="B4777" s="11" t="s">
        <v>20</v>
      </c>
      <c r="C4777" s="12" t="s">
        <v>7706</v>
      </c>
      <c r="D4777" s="13" t="s">
        <v>8609</v>
      </c>
      <c r="E4777" s="8" t="s">
        <v>13806</v>
      </c>
      <c r="F4777" s="8" t="s">
        <v>13761</v>
      </c>
      <c r="G4777" s="8" t="s">
        <v>8300</v>
      </c>
      <c r="H4777" s="8" t="s">
        <v>3045</v>
      </c>
    </row>
    <row r="4778" customFormat="false" ht="26.1" hidden="false" customHeight="true" outlineLevel="0" collapsed="false">
      <c r="A4778" s="10" t="s">
        <v>13805</v>
      </c>
      <c r="B4778" s="11" t="s">
        <v>20</v>
      </c>
      <c r="C4778" s="12" t="s">
        <v>7706</v>
      </c>
      <c r="D4778" s="13" t="s">
        <v>8609</v>
      </c>
      <c r="E4778" s="8" t="s">
        <v>13807</v>
      </c>
      <c r="F4778" s="8" t="s">
        <v>13761</v>
      </c>
      <c r="G4778" s="8" t="s">
        <v>8300</v>
      </c>
      <c r="H4778" s="8" t="s">
        <v>3045</v>
      </c>
    </row>
    <row r="4779" customFormat="false" ht="26.1" hidden="false" customHeight="true" outlineLevel="0" collapsed="false">
      <c r="A4779" s="10" t="s">
        <v>13808</v>
      </c>
      <c r="B4779" s="11" t="s">
        <v>20</v>
      </c>
      <c r="C4779" s="12" t="s">
        <v>7706</v>
      </c>
      <c r="D4779" s="13" t="s">
        <v>8738</v>
      </c>
      <c r="E4779" s="8" t="s">
        <v>13809</v>
      </c>
      <c r="F4779" s="8" t="s">
        <v>13761</v>
      </c>
      <c r="G4779" s="8" t="s">
        <v>8300</v>
      </c>
      <c r="H4779" s="8" t="s">
        <v>3045</v>
      </c>
    </row>
    <row r="4780" customFormat="false" ht="26.1" hidden="false" customHeight="true" outlineLevel="0" collapsed="false">
      <c r="A4780" s="10" t="s">
        <v>13810</v>
      </c>
      <c r="B4780" s="11" t="s">
        <v>20</v>
      </c>
      <c r="C4780" s="12" t="s">
        <v>7706</v>
      </c>
      <c r="D4780" s="13" t="s">
        <v>13811</v>
      </c>
      <c r="E4780" s="8" t="s">
        <v>13812</v>
      </c>
      <c r="F4780" s="8" t="s">
        <v>13761</v>
      </c>
      <c r="G4780" s="8" t="s">
        <v>8300</v>
      </c>
      <c r="H4780" s="8" t="s">
        <v>3045</v>
      </c>
    </row>
    <row r="4781" customFormat="false" ht="26.1" hidden="false" customHeight="true" outlineLevel="0" collapsed="false">
      <c r="A4781" s="10" t="s">
        <v>13813</v>
      </c>
      <c r="B4781" s="11" t="s">
        <v>20</v>
      </c>
      <c r="C4781" s="12" t="s">
        <v>7706</v>
      </c>
      <c r="D4781" s="13" t="s">
        <v>13781</v>
      </c>
      <c r="E4781" s="8" t="s">
        <v>13809</v>
      </c>
      <c r="F4781" s="8" t="s">
        <v>13761</v>
      </c>
      <c r="G4781" s="8" t="s">
        <v>8300</v>
      </c>
      <c r="H4781" s="8" t="s">
        <v>3045</v>
      </c>
    </row>
    <row r="4782" customFormat="false" ht="26.1" hidden="false" customHeight="true" outlineLevel="0" collapsed="false">
      <c r="A4782" s="10" t="s">
        <v>13814</v>
      </c>
      <c r="B4782" s="11" t="s">
        <v>20</v>
      </c>
      <c r="C4782" s="12" t="s">
        <v>7706</v>
      </c>
      <c r="D4782" s="13" t="s">
        <v>8921</v>
      </c>
      <c r="E4782" s="8" t="s">
        <v>6729</v>
      </c>
      <c r="F4782" s="8" t="s">
        <v>13761</v>
      </c>
      <c r="G4782" s="8" t="s">
        <v>615</v>
      </c>
      <c r="H4782" s="8" t="s">
        <v>3045</v>
      </c>
    </row>
    <row r="4783" customFormat="false" ht="26.1" hidden="false" customHeight="true" outlineLevel="0" collapsed="false">
      <c r="A4783" s="10" t="s">
        <v>13815</v>
      </c>
      <c r="B4783" s="11" t="s">
        <v>20</v>
      </c>
      <c r="C4783" s="12" t="s">
        <v>7898</v>
      </c>
      <c r="D4783" s="13" t="s">
        <v>13766</v>
      </c>
      <c r="E4783" s="8" t="s">
        <v>13816</v>
      </c>
      <c r="F4783" s="8" t="s">
        <v>13761</v>
      </c>
      <c r="G4783" s="8" t="s">
        <v>5003</v>
      </c>
      <c r="H4783" s="8" t="s">
        <v>3045</v>
      </c>
    </row>
    <row r="4784" customFormat="false" ht="26.1" hidden="false" customHeight="true" outlineLevel="0" collapsed="false">
      <c r="A4784" s="10" t="s">
        <v>13817</v>
      </c>
      <c r="B4784" s="11" t="s">
        <v>20</v>
      </c>
      <c r="C4784" s="12" t="s">
        <v>8853</v>
      </c>
      <c r="D4784" s="13" t="s">
        <v>13800</v>
      </c>
      <c r="E4784" s="8" t="s">
        <v>13816</v>
      </c>
      <c r="F4784" s="8" t="s">
        <v>13761</v>
      </c>
      <c r="G4784" s="8" t="s">
        <v>5003</v>
      </c>
      <c r="H4784" s="8" t="s">
        <v>3045</v>
      </c>
    </row>
    <row r="4785" customFormat="false" ht="26.1" hidden="false" customHeight="true" outlineLevel="0" collapsed="false">
      <c r="A4785" s="10" t="s">
        <v>13818</v>
      </c>
      <c r="B4785" s="11" t="s">
        <v>20</v>
      </c>
      <c r="C4785" s="12" t="s">
        <v>8924</v>
      </c>
      <c r="D4785" s="13" t="s">
        <v>8924</v>
      </c>
      <c r="E4785" s="8" t="s">
        <v>13764</v>
      </c>
      <c r="F4785" s="8" t="s">
        <v>13761</v>
      </c>
      <c r="G4785" s="8" t="s">
        <v>5011</v>
      </c>
      <c r="H4785" s="8" t="s">
        <v>3045</v>
      </c>
    </row>
    <row r="4786" customFormat="false" ht="26.1" hidden="false" customHeight="true" outlineLevel="0" collapsed="false">
      <c r="A4786" s="10" t="s">
        <v>13819</v>
      </c>
      <c r="B4786" s="11" t="s">
        <v>20</v>
      </c>
      <c r="C4786" s="12" t="s">
        <v>8853</v>
      </c>
      <c r="D4786" s="13" t="s">
        <v>13800</v>
      </c>
      <c r="E4786" s="8" t="s">
        <v>13820</v>
      </c>
      <c r="F4786" s="8" t="s">
        <v>13761</v>
      </c>
      <c r="G4786" s="8" t="s">
        <v>13821</v>
      </c>
      <c r="H4786" s="8" t="s">
        <v>3045</v>
      </c>
    </row>
    <row r="4787" customFormat="false" ht="26.1" hidden="false" customHeight="true" outlineLevel="0" collapsed="false">
      <c r="A4787" s="10" t="s">
        <v>13822</v>
      </c>
      <c r="B4787" s="11" t="s">
        <v>20</v>
      </c>
      <c r="C4787" s="12" t="s">
        <v>7898</v>
      </c>
      <c r="D4787" s="13" t="s">
        <v>13766</v>
      </c>
      <c r="E4787" s="8" t="s">
        <v>13823</v>
      </c>
      <c r="F4787" s="8" t="s">
        <v>13761</v>
      </c>
      <c r="G4787" s="8" t="s">
        <v>13821</v>
      </c>
      <c r="H4787" s="8" t="s">
        <v>3045</v>
      </c>
    </row>
    <row r="4788" customFormat="false" ht="26.1" hidden="false" customHeight="true" outlineLevel="0" collapsed="false">
      <c r="A4788" s="10" t="s">
        <v>13824</v>
      </c>
      <c r="B4788" s="11" t="s">
        <v>20</v>
      </c>
      <c r="C4788" s="12" t="s">
        <v>7753</v>
      </c>
      <c r="D4788" s="13" t="s">
        <v>7754</v>
      </c>
      <c r="E4788" s="8" t="s">
        <v>13825</v>
      </c>
      <c r="F4788" s="8" t="s">
        <v>13761</v>
      </c>
      <c r="G4788" s="8" t="s">
        <v>8467</v>
      </c>
      <c r="H4788" s="8" t="s">
        <v>3045</v>
      </c>
    </row>
    <row r="4789" customFormat="false" ht="26.1" hidden="false" customHeight="true" outlineLevel="0" collapsed="false">
      <c r="A4789" s="10" t="s">
        <v>13826</v>
      </c>
      <c r="B4789" s="11" t="s">
        <v>20</v>
      </c>
      <c r="C4789" s="12" t="s">
        <v>7706</v>
      </c>
      <c r="D4789" s="13" t="s">
        <v>8926</v>
      </c>
      <c r="E4789" s="8" t="s">
        <v>13764</v>
      </c>
      <c r="F4789" s="8" t="s">
        <v>13761</v>
      </c>
      <c r="G4789" s="8" t="s">
        <v>8532</v>
      </c>
      <c r="H4789" s="8" t="s">
        <v>3045</v>
      </c>
    </row>
    <row r="4790" customFormat="false" ht="26.1" hidden="false" customHeight="true" outlineLevel="0" collapsed="false">
      <c r="A4790" s="10" t="s">
        <v>13827</v>
      </c>
      <c r="B4790" s="11" t="s">
        <v>20</v>
      </c>
      <c r="C4790" s="12" t="s">
        <v>7706</v>
      </c>
      <c r="D4790" s="13" t="s">
        <v>13770</v>
      </c>
      <c r="E4790" s="8" t="s">
        <v>13764</v>
      </c>
      <c r="F4790" s="8" t="s">
        <v>13761</v>
      </c>
      <c r="G4790" s="8" t="s">
        <v>8532</v>
      </c>
      <c r="H4790" s="8" t="s">
        <v>3045</v>
      </c>
    </row>
    <row r="4791" customFormat="false" ht="26.1" hidden="false" customHeight="true" outlineLevel="0" collapsed="false">
      <c r="A4791" s="10" t="s">
        <v>13828</v>
      </c>
      <c r="B4791" s="11" t="s">
        <v>20</v>
      </c>
      <c r="C4791" s="12" t="s">
        <v>7706</v>
      </c>
      <c r="D4791" s="13" t="s">
        <v>8918</v>
      </c>
      <c r="E4791" s="8" t="s">
        <v>13829</v>
      </c>
      <c r="F4791" s="8" t="s">
        <v>13761</v>
      </c>
      <c r="G4791" s="8" t="s">
        <v>8532</v>
      </c>
      <c r="H4791" s="8" t="s">
        <v>3045</v>
      </c>
    </row>
    <row r="4792" customFormat="false" ht="26.1" hidden="false" customHeight="true" outlineLevel="0" collapsed="false">
      <c r="A4792" s="10" t="s">
        <v>13830</v>
      </c>
      <c r="B4792" s="11" t="s">
        <v>20</v>
      </c>
      <c r="C4792" s="12" t="s">
        <v>7706</v>
      </c>
      <c r="D4792" s="13" t="s">
        <v>13781</v>
      </c>
      <c r="E4792" s="8" t="s">
        <v>13829</v>
      </c>
      <c r="F4792" s="8" t="s">
        <v>13761</v>
      </c>
      <c r="G4792" s="8" t="s">
        <v>8532</v>
      </c>
      <c r="H4792" s="8" t="s">
        <v>3045</v>
      </c>
    </row>
    <row r="4793" customFormat="false" ht="26.1" hidden="false" customHeight="true" outlineLevel="0" collapsed="false">
      <c r="A4793" s="10" t="s">
        <v>13831</v>
      </c>
      <c r="B4793" s="11" t="s">
        <v>20</v>
      </c>
      <c r="C4793" s="12" t="s">
        <v>8853</v>
      </c>
      <c r="D4793" s="13" t="s">
        <v>13800</v>
      </c>
      <c r="E4793" s="8" t="s">
        <v>13764</v>
      </c>
      <c r="F4793" s="8" t="s">
        <v>13761</v>
      </c>
      <c r="G4793" s="8" t="s">
        <v>8532</v>
      </c>
      <c r="H4793" s="8" t="s">
        <v>3045</v>
      </c>
    </row>
    <row r="4794" customFormat="false" ht="26.1" hidden="false" customHeight="true" outlineLevel="0" collapsed="false">
      <c r="A4794" s="10" t="s">
        <v>13832</v>
      </c>
      <c r="B4794" s="11" t="s">
        <v>20</v>
      </c>
      <c r="C4794" s="12" t="s">
        <v>7706</v>
      </c>
      <c r="D4794" s="13" t="s">
        <v>8926</v>
      </c>
      <c r="E4794" s="8" t="s">
        <v>13764</v>
      </c>
      <c r="F4794" s="8" t="s">
        <v>13761</v>
      </c>
      <c r="G4794" s="8" t="s">
        <v>8532</v>
      </c>
      <c r="H4794" s="8" t="s">
        <v>3045</v>
      </c>
    </row>
    <row r="4795" customFormat="false" ht="26.1" hidden="false" customHeight="true" outlineLevel="0" collapsed="false">
      <c r="A4795" s="10" t="s">
        <v>13833</v>
      </c>
      <c r="B4795" s="11" t="s">
        <v>20</v>
      </c>
      <c r="C4795" s="12" t="s">
        <v>8536</v>
      </c>
      <c r="D4795" s="13" t="s">
        <v>13803</v>
      </c>
      <c r="E4795" s="8" t="s">
        <v>13834</v>
      </c>
      <c r="F4795" s="8" t="s">
        <v>13761</v>
      </c>
      <c r="G4795" s="8" t="s">
        <v>8532</v>
      </c>
      <c r="H4795" s="8" t="s">
        <v>3045</v>
      </c>
    </row>
    <row r="4796" customFormat="false" ht="26.1" hidden="false" customHeight="true" outlineLevel="0" collapsed="false">
      <c r="A4796" s="10" t="s">
        <v>13835</v>
      </c>
      <c r="B4796" s="11" t="s">
        <v>20</v>
      </c>
      <c r="C4796" s="12" t="s">
        <v>7706</v>
      </c>
      <c r="D4796" s="13" t="s">
        <v>8738</v>
      </c>
      <c r="E4796" s="8" t="s">
        <v>13764</v>
      </c>
      <c r="F4796" s="8" t="s">
        <v>13761</v>
      </c>
      <c r="G4796" s="8" t="s">
        <v>8532</v>
      </c>
      <c r="H4796" s="8" t="s">
        <v>3045</v>
      </c>
    </row>
    <row r="4797" customFormat="false" ht="26.1" hidden="false" customHeight="true" outlineLevel="0" collapsed="false">
      <c r="A4797" s="10" t="s">
        <v>13836</v>
      </c>
      <c r="B4797" s="11" t="s">
        <v>20</v>
      </c>
      <c r="C4797" s="12" t="s">
        <v>8536</v>
      </c>
      <c r="D4797" s="13" t="s">
        <v>13803</v>
      </c>
      <c r="E4797" s="8" t="s">
        <v>13837</v>
      </c>
      <c r="F4797" s="8" t="s">
        <v>13761</v>
      </c>
      <c r="G4797" s="8" t="s">
        <v>5281</v>
      </c>
      <c r="H4797" s="8" t="s">
        <v>3045</v>
      </c>
    </row>
    <row r="4798" customFormat="false" ht="26.1" hidden="false" customHeight="true" outlineLevel="0" collapsed="false">
      <c r="A4798" s="9" t="s">
        <v>13838</v>
      </c>
      <c r="B4798" s="4" t="s">
        <v>9</v>
      </c>
      <c r="C4798" s="5"/>
      <c r="D4798" s="6" t="s">
        <v>8928</v>
      </c>
      <c r="E4798" s="7" t="s">
        <v>13837</v>
      </c>
      <c r="F4798" s="8" t="s">
        <v>13761</v>
      </c>
      <c r="G4798" s="8" t="s">
        <v>8665</v>
      </c>
      <c r="H4798" s="8" t="s">
        <v>3045</v>
      </c>
    </row>
    <row r="4799" customFormat="false" ht="26.1" hidden="false" customHeight="true" outlineLevel="0" collapsed="false">
      <c r="A4799" s="9" t="s">
        <v>13839</v>
      </c>
      <c r="B4799" s="4" t="s">
        <v>9</v>
      </c>
      <c r="C4799" s="5"/>
      <c r="D4799" s="6"/>
      <c r="E4799" s="7" t="s">
        <v>13840</v>
      </c>
      <c r="F4799" s="8" t="s">
        <v>13761</v>
      </c>
      <c r="G4799" s="8" t="s">
        <v>3153</v>
      </c>
      <c r="H4799" s="8" t="s">
        <v>3045</v>
      </c>
    </row>
    <row r="4800" customFormat="false" ht="26.1" hidden="false" customHeight="true" outlineLevel="0" collapsed="false">
      <c r="A4800" s="9" t="s">
        <v>13841</v>
      </c>
      <c r="B4800" s="4" t="s">
        <v>9</v>
      </c>
      <c r="C4800" s="5"/>
      <c r="D4800" s="6" t="s">
        <v>13784</v>
      </c>
      <c r="E4800" s="7" t="s">
        <v>13842</v>
      </c>
      <c r="F4800" s="8" t="s">
        <v>13761</v>
      </c>
      <c r="G4800" s="8" t="s">
        <v>3153</v>
      </c>
      <c r="H4800" s="8" t="s">
        <v>3045</v>
      </c>
    </row>
    <row r="4801" customFormat="false" ht="26.1" hidden="false" customHeight="true" outlineLevel="0" collapsed="false">
      <c r="A4801" s="9" t="s">
        <v>13843</v>
      </c>
      <c r="B4801" s="4" t="s">
        <v>9</v>
      </c>
      <c r="C4801" s="5"/>
      <c r="D4801" s="6"/>
      <c r="E4801" s="7"/>
      <c r="F4801" s="8" t="s">
        <v>13761</v>
      </c>
      <c r="G4801" s="8" t="s">
        <v>3153</v>
      </c>
      <c r="H4801" s="8" t="s">
        <v>3045</v>
      </c>
    </row>
    <row r="4802" customFormat="false" ht="26.1" hidden="false" customHeight="true" outlineLevel="0" collapsed="false">
      <c r="A4802" s="10" t="s">
        <v>13844</v>
      </c>
      <c r="B4802" s="11" t="s">
        <v>20</v>
      </c>
      <c r="C4802" s="12" t="s">
        <v>7706</v>
      </c>
      <c r="D4802" s="13" t="s">
        <v>8738</v>
      </c>
      <c r="E4802" s="8" t="s">
        <v>13829</v>
      </c>
      <c r="F4802" s="8" t="s">
        <v>13761</v>
      </c>
      <c r="G4802" s="8" t="s">
        <v>5531</v>
      </c>
      <c r="H4802" s="8" t="s">
        <v>3045</v>
      </c>
    </row>
    <row r="4803" customFormat="false" ht="26.1" hidden="false" customHeight="true" outlineLevel="0" collapsed="false">
      <c r="A4803" s="9" t="s">
        <v>13845</v>
      </c>
      <c r="B4803" s="4" t="s">
        <v>9</v>
      </c>
      <c r="C4803" s="5"/>
      <c r="D4803" s="6" t="s">
        <v>13779</v>
      </c>
      <c r="E4803" s="7" t="s">
        <v>13846</v>
      </c>
      <c r="F4803" s="8" t="s">
        <v>13761</v>
      </c>
      <c r="G4803" s="8" t="s">
        <v>13847</v>
      </c>
      <c r="H4803" s="8" t="s">
        <v>3045</v>
      </c>
    </row>
    <row r="4804" customFormat="false" ht="26.1" hidden="false" customHeight="true" outlineLevel="0" collapsed="false">
      <c r="A4804" s="9" t="s">
        <v>13848</v>
      </c>
      <c r="B4804" s="4" t="s">
        <v>9</v>
      </c>
      <c r="C4804" s="5"/>
      <c r="D4804" s="6" t="s">
        <v>8888</v>
      </c>
      <c r="E4804" s="7" t="s">
        <v>13849</v>
      </c>
      <c r="F4804" s="8" t="s">
        <v>13761</v>
      </c>
      <c r="G4804" s="8" t="s">
        <v>8890</v>
      </c>
      <c r="H4804" s="8" t="s">
        <v>3045</v>
      </c>
    </row>
    <row r="4805" customFormat="false" ht="26.1" hidden="false" customHeight="true" outlineLevel="0" collapsed="false">
      <c r="A4805" s="10" t="s">
        <v>13850</v>
      </c>
      <c r="B4805" s="11" t="s">
        <v>20</v>
      </c>
      <c r="C4805" s="12" t="s">
        <v>13851</v>
      </c>
      <c r="D4805" s="13" t="s">
        <v>13852</v>
      </c>
      <c r="E4805" s="8" t="s">
        <v>13853</v>
      </c>
      <c r="F4805" s="8" t="s">
        <v>13854</v>
      </c>
      <c r="G4805" s="8" t="s">
        <v>1039</v>
      </c>
      <c r="H4805" s="8" t="s">
        <v>207</v>
      </c>
    </row>
    <row r="4806" customFormat="false" ht="26.1" hidden="false" customHeight="true" outlineLevel="0" collapsed="false">
      <c r="A4806" s="10" t="s">
        <v>13855</v>
      </c>
      <c r="B4806" s="11" t="s">
        <v>20</v>
      </c>
      <c r="C4806" s="12" t="s">
        <v>2997</v>
      </c>
      <c r="D4806" s="13" t="s">
        <v>13856</v>
      </c>
      <c r="E4806" s="8" t="s">
        <v>13857</v>
      </c>
      <c r="F4806" s="8" t="s">
        <v>13854</v>
      </c>
      <c r="G4806" s="8" t="s">
        <v>13858</v>
      </c>
      <c r="H4806" s="8" t="s">
        <v>207</v>
      </c>
    </row>
    <row r="4807" customFormat="false" ht="26.1" hidden="false" customHeight="true" outlineLevel="0" collapsed="false">
      <c r="A4807" s="10" t="s">
        <v>13859</v>
      </c>
      <c r="B4807" s="11" t="s">
        <v>20</v>
      </c>
      <c r="C4807" s="12" t="s">
        <v>13851</v>
      </c>
      <c r="D4807" s="13"/>
      <c r="E4807" s="8" t="s">
        <v>13860</v>
      </c>
      <c r="F4807" s="8" t="s">
        <v>13854</v>
      </c>
      <c r="G4807" s="8" t="s">
        <v>13858</v>
      </c>
      <c r="H4807" s="8" t="s">
        <v>207</v>
      </c>
    </row>
    <row r="4808" customFormat="false" ht="26.1" hidden="false" customHeight="true" outlineLevel="0" collapsed="false">
      <c r="A4808" s="10" t="s">
        <v>13861</v>
      </c>
      <c r="B4808" s="11" t="s">
        <v>20</v>
      </c>
      <c r="C4808" s="12" t="s">
        <v>2997</v>
      </c>
      <c r="D4808" s="13" t="s">
        <v>13862</v>
      </c>
      <c r="E4808" s="8" t="s">
        <v>13863</v>
      </c>
      <c r="F4808" s="8" t="s">
        <v>13854</v>
      </c>
      <c r="G4808" s="8" t="s">
        <v>2998</v>
      </c>
      <c r="H4808" s="8" t="s">
        <v>207</v>
      </c>
    </row>
    <row r="4809" customFormat="false" ht="26.1" hidden="false" customHeight="true" outlineLevel="0" collapsed="false">
      <c r="A4809" s="10" t="s">
        <v>13864</v>
      </c>
      <c r="B4809" s="11" t="s">
        <v>20</v>
      </c>
      <c r="C4809" s="12" t="s">
        <v>13851</v>
      </c>
      <c r="D4809" s="13" t="s">
        <v>13852</v>
      </c>
      <c r="E4809" s="8" t="s">
        <v>13865</v>
      </c>
      <c r="F4809" s="8" t="s">
        <v>13854</v>
      </c>
      <c r="G4809" s="8" t="s">
        <v>2998</v>
      </c>
      <c r="H4809" s="8" t="s">
        <v>207</v>
      </c>
    </row>
    <row r="4810" customFormat="false" ht="26.1" hidden="false" customHeight="true" outlineLevel="0" collapsed="false">
      <c r="A4810" s="10" t="s">
        <v>13866</v>
      </c>
      <c r="B4810" s="11" t="s">
        <v>20</v>
      </c>
      <c r="C4810" s="12" t="s">
        <v>2997</v>
      </c>
      <c r="D4810" s="13" t="s">
        <v>13862</v>
      </c>
      <c r="E4810" s="8"/>
      <c r="F4810" s="8" t="s">
        <v>13854</v>
      </c>
      <c r="G4810" s="8" t="s">
        <v>2998</v>
      </c>
      <c r="H4810" s="8" t="s">
        <v>207</v>
      </c>
    </row>
    <row r="4811" customFormat="false" ht="26.1" hidden="false" customHeight="true" outlineLevel="0" collapsed="false">
      <c r="A4811" s="10" t="s">
        <v>13867</v>
      </c>
      <c r="B4811" s="11" t="s">
        <v>20</v>
      </c>
      <c r="C4811" s="12" t="s">
        <v>13868</v>
      </c>
      <c r="D4811" s="13" t="s">
        <v>13869</v>
      </c>
      <c r="E4811" s="8" t="s">
        <v>2320</v>
      </c>
      <c r="F4811" s="8" t="s">
        <v>13870</v>
      </c>
      <c r="G4811" s="8" t="s">
        <v>13871</v>
      </c>
      <c r="H4811" s="8" t="s">
        <v>9929</v>
      </c>
    </row>
    <row r="4812" customFormat="false" ht="26.1" hidden="false" customHeight="true" outlineLevel="0" collapsed="false">
      <c r="A4812" s="10" t="s">
        <v>13872</v>
      </c>
      <c r="B4812" s="11" t="s">
        <v>20</v>
      </c>
      <c r="C4812" s="12" t="s">
        <v>3893</v>
      </c>
      <c r="D4812" s="13" t="s">
        <v>12288</v>
      </c>
      <c r="E4812" s="8" t="s">
        <v>13873</v>
      </c>
      <c r="F4812" s="8" t="s">
        <v>13874</v>
      </c>
      <c r="G4812" s="8" t="s">
        <v>3658</v>
      </c>
      <c r="H4812" s="8" t="s">
        <v>661</v>
      </c>
    </row>
    <row r="4813" customFormat="false" ht="26.1" hidden="false" customHeight="true" outlineLevel="0" collapsed="false">
      <c r="A4813" s="9" t="s">
        <v>13875</v>
      </c>
      <c r="B4813" s="4" t="s">
        <v>9</v>
      </c>
      <c r="C4813" s="5"/>
      <c r="D4813" s="6" t="s">
        <v>13876</v>
      </c>
      <c r="E4813" s="7" t="s">
        <v>13877</v>
      </c>
      <c r="F4813" s="8" t="s">
        <v>13874</v>
      </c>
      <c r="G4813" s="8" t="s">
        <v>6537</v>
      </c>
      <c r="H4813" s="8" t="s">
        <v>5086</v>
      </c>
    </row>
    <row r="4814" customFormat="false" ht="26.1" hidden="false" customHeight="true" outlineLevel="0" collapsed="false">
      <c r="A4814" s="9" t="s">
        <v>13878</v>
      </c>
      <c r="B4814" s="4" t="s">
        <v>9</v>
      </c>
      <c r="C4814" s="5"/>
      <c r="D4814" s="6"/>
      <c r="E4814" s="7" t="s">
        <v>13879</v>
      </c>
      <c r="F4814" s="8" t="s">
        <v>13874</v>
      </c>
      <c r="G4814" s="8" t="s">
        <v>13880</v>
      </c>
      <c r="H4814" s="8" t="s">
        <v>5086</v>
      </c>
    </row>
    <row r="4815" customFormat="false" ht="26.1" hidden="false" customHeight="true" outlineLevel="0" collapsed="false">
      <c r="A4815" s="9" t="s">
        <v>13881</v>
      </c>
      <c r="B4815" s="4" t="s">
        <v>9</v>
      </c>
      <c r="C4815" s="5"/>
      <c r="D4815" s="6"/>
      <c r="E4815" s="7" t="s">
        <v>13882</v>
      </c>
      <c r="F4815" s="8" t="s">
        <v>13874</v>
      </c>
      <c r="G4815" s="8" t="s">
        <v>4438</v>
      </c>
      <c r="H4815" s="8" t="s">
        <v>5086</v>
      </c>
    </row>
    <row r="4816" customFormat="false" ht="26.1" hidden="false" customHeight="true" outlineLevel="0" collapsed="false">
      <c r="A4816" s="10" t="s">
        <v>13883</v>
      </c>
      <c r="B4816" s="11" t="s">
        <v>20</v>
      </c>
      <c r="C4816" s="12" t="s">
        <v>13884</v>
      </c>
      <c r="D4816" s="13"/>
      <c r="E4816" s="8" t="s">
        <v>13885</v>
      </c>
      <c r="F4816" s="8" t="s">
        <v>13874</v>
      </c>
      <c r="G4816" s="8" t="s">
        <v>9388</v>
      </c>
      <c r="H4816" s="8" t="s">
        <v>5086</v>
      </c>
    </row>
    <row r="4817" customFormat="false" ht="26.1" hidden="false" customHeight="true" outlineLevel="0" collapsed="false">
      <c r="A4817" s="9" t="s">
        <v>13886</v>
      </c>
      <c r="B4817" s="4" t="s">
        <v>9</v>
      </c>
      <c r="C4817" s="5"/>
      <c r="D4817" s="6" t="s">
        <v>5083</v>
      </c>
      <c r="E4817" s="7" t="s">
        <v>13887</v>
      </c>
      <c r="F4817" s="8" t="s">
        <v>13874</v>
      </c>
      <c r="G4817" s="8" t="s">
        <v>5085</v>
      </c>
      <c r="H4817" s="8" t="s">
        <v>5086</v>
      </c>
    </row>
    <row r="4818" customFormat="false" ht="26.1" hidden="false" customHeight="true" outlineLevel="0" collapsed="false">
      <c r="A4818" s="10" t="s">
        <v>13888</v>
      </c>
      <c r="B4818" s="11" t="s">
        <v>20</v>
      </c>
      <c r="C4818" s="12" t="s">
        <v>13889</v>
      </c>
      <c r="D4818" s="13" t="s">
        <v>13890</v>
      </c>
      <c r="E4818" s="8" t="s">
        <v>13891</v>
      </c>
      <c r="F4818" s="8" t="s">
        <v>13874</v>
      </c>
      <c r="G4818" s="8" t="s">
        <v>5181</v>
      </c>
      <c r="H4818" s="8" t="s">
        <v>5086</v>
      </c>
    </row>
    <row r="4819" customFormat="false" ht="26.1" hidden="false" customHeight="true" outlineLevel="0" collapsed="false">
      <c r="A4819" s="10" t="s">
        <v>13892</v>
      </c>
      <c r="B4819" s="11" t="s">
        <v>20</v>
      </c>
      <c r="C4819" s="12" t="s">
        <v>5082</v>
      </c>
      <c r="D4819" s="13" t="s">
        <v>13893</v>
      </c>
      <c r="E4819" s="8" t="s">
        <v>13873</v>
      </c>
      <c r="F4819" s="8" t="s">
        <v>13874</v>
      </c>
      <c r="G4819" s="8" t="s">
        <v>5181</v>
      </c>
      <c r="H4819" s="8" t="s">
        <v>5086</v>
      </c>
    </row>
    <row r="4820" customFormat="false" ht="26.1" hidden="false" customHeight="true" outlineLevel="0" collapsed="false">
      <c r="A4820" s="9" t="s">
        <v>13894</v>
      </c>
      <c r="B4820" s="4" t="s">
        <v>9</v>
      </c>
      <c r="C4820" s="5"/>
      <c r="D4820" s="6"/>
      <c r="E4820" s="7" t="s">
        <v>8264</v>
      </c>
      <c r="F4820" s="8" t="s">
        <v>13874</v>
      </c>
      <c r="G4820" s="8" t="s">
        <v>8495</v>
      </c>
      <c r="H4820" s="8" t="s">
        <v>5086</v>
      </c>
    </row>
    <row r="4821" customFormat="false" ht="26.1" hidden="false" customHeight="true" outlineLevel="0" collapsed="false">
      <c r="A4821" s="9" t="s">
        <v>13895</v>
      </c>
      <c r="B4821" s="4" t="s">
        <v>9</v>
      </c>
      <c r="C4821" s="5"/>
      <c r="D4821" s="6"/>
      <c r="E4821" s="7" t="s">
        <v>13896</v>
      </c>
      <c r="F4821" s="8" t="s">
        <v>13874</v>
      </c>
      <c r="G4821" s="8" t="s">
        <v>5230</v>
      </c>
      <c r="H4821" s="8" t="s">
        <v>5086</v>
      </c>
    </row>
    <row r="4822" customFormat="false" ht="26.1" hidden="false" customHeight="true" outlineLevel="0" collapsed="false">
      <c r="A4822" s="10" t="s">
        <v>13897</v>
      </c>
      <c r="B4822" s="11" t="s">
        <v>20</v>
      </c>
      <c r="C4822" s="12" t="s">
        <v>3566</v>
      </c>
      <c r="D4822" s="13" t="s">
        <v>13898</v>
      </c>
      <c r="E4822" s="8" t="s">
        <v>13899</v>
      </c>
      <c r="F4822" s="8" t="s">
        <v>13874</v>
      </c>
      <c r="G4822" s="8" t="s">
        <v>3564</v>
      </c>
      <c r="H4822" s="8" t="s">
        <v>1406</v>
      </c>
    </row>
    <row r="4823" customFormat="false" ht="26.1" hidden="false" customHeight="true" outlineLevel="0" collapsed="false">
      <c r="A4823" s="10" t="s">
        <v>13900</v>
      </c>
      <c r="B4823" s="11" t="s">
        <v>20</v>
      </c>
      <c r="C4823" s="12" t="s">
        <v>9328</v>
      </c>
      <c r="D4823" s="13" t="s">
        <v>13901</v>
      </c>
      <c r="E4823" s="8" t="s">
        <v>13902</v>
      </c>
      <c r="F4823" s="8" t="s">
        <v>13903</v>
      </c>
      <c r="G4823" s="8" t="s">
        <v>13904</v>
      </c>
      <c r="H4823" s="8" t="s">
        <v>3045</v>
      </c>
    </row>
    <row r="4824" customFormat="false" ht="26.1" hidden="false" customHeight="true" outlineLevel="0" collapsed="false">
      <c r="A4824" s="9" t="s">
        <v>13905</v>
      </c>
      <c r="B4824" s="4" t="s">
        <v>9</v>
      </c>
      <c r="C4824" s="5"/>
      <c r="D4824" s="6"/>
      <c r="E4824" s="7" t="s">
        <v>13906</v>
      </c>
      <c r="F4824" s="8" t="s">
        <v>13903</v>
      </c>
      <c r="G4824" s="8" t="s">
        <v>12691</v>
      </c>
      <c r="H4824" s="8" t="s">
        <v>3045</v>
      </c>
    </row>
    <row r="4825" customFormat="false" ht="26.1" hidden="false" customHeight="true" outlineLevel="0" collapsed="false">
      <c r="A4825" s="10" t="s">
        <v>13907</v>
      </c>
      <c r="B4825" s="11" t="s">
        <v>20</v>
      </c>
      <c r="C4825" s="12" t="s">
        <v>13908</v>
      </c>
      <c r="D4825" s="13"/>
      <c r="E4825" s="8" t="s">
        <v>13909</v>
      </c>
      <c r="F4825" s="8" t="s">
        <v>13903</v>
      </c>
      <c r="G4825" s="8" t="s">
        <v>12691</v>
      </c>
      <c r="H4825" s="8" t="s">
        <v>3045</v>
      </c>
    </row>
    <row r="4826" customFormat="false" ht="26.1" hidden="false" customHeight="true" outlineLevel="0" collapsed="false">
      <c r="A4826" s="10" t="s">
        <v>13910</v>
      </c>
      <c r="B4826" s="11" t="s">
        <v>20</v>
      </c>
      <c r="C4826" s="12" t="s">
        <v>13908</v>
      </c>
      <c r="D4826" s="13"/>
      <c r="E4826" s="8" t="s">
        <v>13909</v>
      </c>
      <c r="F4826" s="8" t="s">
        <v>13903</v>
      </c>
      <c r="G4826" s="8" t="s">
        <v>12691</v>
      </c>
      <c r="H4826" s="8" t="s">
        <v>3045</v>
      </c>
    </row>
    <row r="4827" customFormat="false" ht="26.1" hidden="false" customHeight="true" outlineLevel="0" collapsed="false">
      <c r="A4827" s="10" t="s">
        <v>13911</v>
      </c>
      <c r="B4827" s="11" t="s">
        <v>20</v>
      </c>
      <c r="C4827" s="12" t="s">
        <v>13908</v>
      </c>
      <c r="D4827" s="13"/>
      <c r="E4827" s="8" t="s">
        <v>13912</v>
      </c>
      <c r="F4827" s="8" t="s">
        <v>13903</v>
      </c>
      <c r="G4827" s="8" t="s">
        <v>12691</v>
      </c>
      <c r="H4827" s="8" t="s">
        <v>3045</v>
      </c>
    </row>
    <row r="4828" customFormat="false" ht="26.1" hidden="false" customHeight="true" outlineLevel="0" collapsed="false">
      <c r="A4828" s="10" t="s">
        <v>13913</v>
      </c>
      <c r="B4828" s="11" t="s">
        <v>20</v>
      </c>
      <c r="C4828" s="12" t="s">
        <v>9328</v>
      </c>
      <c r="D4828" s="13" t="s">
        <v>13914</v>
      </c>
      <c r="E4828" s="8" t="s">
        <v>13915</v>
      </c>
      <c r="F4828" s="8" t="s">
        <v>13903</v>
      </c>
      <c r="G4828" s="8" t="s">
        <v>12821</v>
      </c>
      <c r="H4828" s="8" t="s">
        <v>3045</v>
      </c>
    </row>
    <row r="4829" customFormat="false" ht="26.1" hidden="false" customHeight="true" outlineLevel="0" collapsed="false">
      <c r="A4829" s="10" t="s">
        <v>13916</v>
      </c>
      <c r="B4829" s="11" t="s">
        <v>20</v>
      </c>
      <c r="C4829" s="12" t="s">
        <v>7630</v>
      </c>
      <c r="D4829" s="13" t="s">
        <v>7635</v>
      </c>
      <c r="E4829" s="8" t="s">
        <v>13917</v>
      </c>
      <c r="F4829" s="8" t="s">
        <v>13918</v>
      </c>
      <c r="G4829" s="8" t="s">
        <v>13919</v>
      </c>
      <c r="H4829" s="8" t="s">
        <v>6075</v>
      </c>
    </row>
    <row r="4830" customFormat="false" ht="26.1" hidden="false" customHeight="true" outlineLevel="0" collapsed="false">
      <c r="A4830" s="10" t="s">
        <v>13920</v>
      </c>
      <c r="B4830" s="11" t="s">
        <v>20</v>
      </c>
      <c r="C4830" s="12" t="s">
        <v>13921</v>
      </c>
      <c r="D4830" s="13" t="s">
        <v>13922</v>
      </c>
      <c r="E4830" s="8" t="s">
        <v>13923</v>
      </c>
      <c r="F4830" s="8" t="s">
        <v>13918</v>
      </c>
      <c r="G4830" s="8" t="s">
        <v>6187</v>
      </c>
      <c r="H4830" s="8" t="s">
        <v>9929</v>
      </c>
    </row>
    <row r="4831" customFormat="false" ht="26.1" hidden="false" customHeight="true" outlineLevel="0" collapsed="false">
      <c r="A4831" s="10" t="s">
        <v>13924</v>
      </c>
      <c r="B4831" s="11" t="s">
        <v>20</v>
      </c>
      <c r="C4831" s="12" t="s">
        <v>9956</v>
      </c>
      <c r="D4831" s="13" t="s">
        <v>9956</v>
      </c>
      <c r="E4831" s="8" t="s">
        <v>13925</v>
      </c>
      <c r="F4831" s="8" t="s">
        <v>13918</v>
      </c>
      <c r="G4831" s="8" t="s">
        <v>13926</v>
      </c>
      <c r="H4831" s="8" t="s">
        <v>9929</v>
      </c>
    </row>
    <row r="4832" customFormat="false" ht="26.1" hidden="false" customHeight="true" outlineLevel="0" collapsed="false">
      <c r="A4832" s="10" t="s">
        <v>13927</v>
      </c>
      <c r="B4832" s="11" t="s">
        <v>20</v>
      </c>
      <c r="C4832" s="12" t="s">
        <v>9956</v>
      </c>
      <c r="D4832" s="13"/>
      <c r="E4832" s="8" t="s">
        <v>13928</v>
      </c>
      <c r="F4832" s="8" t="s">
        <v>13918</v>
      </c>
      <c r="G4832" s="8" t="s">
        <v>13926</v>
      </c>
      <c r="H4832" s="8" t="s">
        <v>9929</v>
      </c>
    </row>
    <row r="4833" customFormat="false" ht="26.1" hidden="false" customHeight="true" outlineLevel="0" collapsed="false">
      <c r="A4833" s="10" t="s">
        <v>13929</v>
      </c>
      <c r="B4833" s="11" t="s">
        <v>20</v>
      </c>
      <c r="C4833" s="12" t="s">
        <v>9956</v>
      </c>
      <c r="D4833" s="13"/>
      <c r="E4833" s="8" t="s">
        <v>13928</v>
      </c>
      <c r="F4833" s="8" t="s">
        <v>13918</v>
      </c>
      <c r="G4833" s="8" t="s">
        <v>13926</v>
      </c>
      <c r="H4833" s="8" t="s">
        <v>9929</v>
      </c>
    </row>
    <row r="4834" customFormat="false" ht="26.1" hidden="false" customHeight="true" outlineLevel="0" collapsed="false">
      <c r="A4834" s="10" t="s">
        <v>13930</v>
      </c>
      <c r="B4834" s="11" t="s">
        <v>20</v>
      </c>
      <c r="C4834" s="12" t="s">
        <v>13931</v>
      </c>
      <c r="D4834" s="13"/>
      <c r="E4834" s="8" t="s">
        <v>13932</v>
      </c>
      <c r="F4834" s="8" t="s">
        <v>13918</v>
      </c>
      <c r="G4834" s="8" t="s">
        <v>13933</v>
      </c>
      <c r="H4834" s="8" t="s">
        <v>9929</v>
      </c>
    </row>
    <row r="4835" customFormat="false" ht="26.1" hidden="false" customHeight="true" outlineLevel="0" collapsed="false">
      <c r="A4835" s="10" t="s">
        <v>13934</v>
      </c>
      <c r="B4835" s="11" t="s">
        <v>20</v>
      </c>
      <c r="C4835" s="12" t="s">
        <v>13931</v>
      </c>
      <c r="D4835" s="13" t="s">
        <v>13935</v>
      </c>
      <c r="E4835" s="8" t="s">
        <v>13936</v>
      </c>
      <c r="F4835" s="8" t="s">
        <v>13918</v>
      </c>
      <c r="G4835" s="8" t="s">
        <v>13937</v>
      </c>
      <c r="H4835" s="8" t="s">
        <v>9929</v>
      </c>
    </row>
    <row r="4836" customFormat="false" ht="26.1" hidden="false" customHeight="true" outlineLevel="0" collapsed="false">
      <c r="A4836" s="10" t="s">
        <v>13938</v>
      </c>
      <c r="B4836" s="11" t="s">
        <v>20</v>
      </c>
      <c r="C4836" s="12" t="s">
        <v>13939</v>
      </c>
      <c r="D4836" s="13" t="s">
        <v>13940</v>
      </c>
      <c r="E4836" s="8" t="s">
        <v>13941</v>
      </c>
      <c r="F4836" s="8" t="s">
        <v>13918</v>
      </c>
      <c r="G4836" s="8" t="s">
        <v>391</v>
      </c>
      <c r="H4836" s="8" t="s">
        <v>9929</v>
      </c>
    </row>
    <row r="4837" customFormat="false" ht="26.1" hidden="false" customHeight="true" outlineLevel="0" collapsed="false">
      <c r="A4837" s="10" t="s">
        <v>13942</v>
      </c>
      <c r="B4837" s="11" t="s">
        <v>20</v>
      </c>
      <c r="C4837" s="12" t="s">
        <v>13939</v>
      </c>
      <c r="D4837" s="13"/>
      <c r="E4837" s="8" t="s">
        <v>13943</v>
      </c>
      <c r="F4837" s="8" t="s">
        <v>13918</v>
      </c>
      <c r="G4837" s="8" t="s">
        <v>391</v>
      </c>
      <c r="H4837" s="8" t="s">
        <v>9929</v>
      </c>
    </row>
    <row r="4838" customFormat="false" ht="26.1" hidden="false" customHeight="true" outlineLevel="0" collapsed="false">
      <c r="A4838" s="10" t="s">
        <v>13944</v>
      </c>
      <c r="B4838" s="11" t="s">
        <v>20</v>
      </c>
      <c r="C4838" s="12" t="s">
        <v>9956</v>
      </c>
      <c r="D4838" s="13"/>
      <c r="E4838" s="8" t="s">
        <v>13945</v>
      </c>
      <c r="F4838" s="8" t="s">
        <v>13918</v>
      </c>
      <c r="G4838" s="8" t="s">
        <v>13946</v>
      </c>
      <c r="H4838" s="8" t="s">
        <v>9929</v>
      </c>
    </row>
    <row r="4839" customFormat="false" ht="26.1" hidden="false" customHeight="true" outlineLevel="0" collapsed="false">
      <c r="A4839" s="10" t="s">
        <v>13947</v>
      </c>
      <c r="B4839" s="11" t="s">
        <v>20</v>
      </c>
      <c r="C4839" s="12" t="s">
        <v>9956</v>
      </c>
      <c r="D4839" s="13"/>
      <c r="E4839" s="8"/>
      <c r="F4839" s="8" t="s">
        <v>13918</v>
      </c>
      <c r="G4839" s="8" t="s">
        <v>13946</v>
      </c>
      <c r="H4839" s="8" t="s">
        <v>9929</v>
      </c>
    </row>
    <row r="4840" customFormat="false" ht="26.1" hidden="false" customHeight="true" outlineLevel="0" collapsed="false">
      <c r="A4840" s="10" t="s">
        <v>13948</v>
      </c>
      <c r="B4840" s="11" t="s">
        <v>20</v>
      </c>
      <c r="C4840" s="12" t="s">
        <v>9956</v>
      </c>
      <c r="D4840" s="13"/>
      <c r="E4840" s="8" t="s">
        <v>13949</v>
      </c>
      <c r="F4840" s="8" t="s">
        <v>13918</v>
      </c>
      <c r="G4840" s="8" t="s">
        <v>13946</v>
      </c>
      <c r="H4840" s="8" t="s">
        <v>9929</v>
      </c>
    </row>
    <row r="4841" customFormat="false" ht="26.1" hidden="false" customHeight="true" outlineLevel="0" collapsed="false">
      <c r="A4841" s="10" t="s">
        <v>13950</v>
      </c>
      <c r="B4841" s="11" t="s">
        <v>20</v>
      </c>
      <c r="C4841" s="12" t="s">
        <v>13931</v>
      </c>
      <c r="D4841" s="13" t="s">
        <v>13951</v>
      </c>
      <c r="E4841" s="8" t="s">
        <v>13936</v>
      </c>
      <c r="F4841" s="8" t="s">
        <v>13918</v>
      </c>
      <c r="G4841" s="8" t="s">
        <v>13952</v>
      </c>
      <c r="H4841" s="8" t="s">
        <v>9929</v>
      </c>
    </row>
    <row r="4842" customFormat="false" ht="26.1" hidden="false" customHeight="true" outlineLevel="0" collapsed="false">
      <c r="A4842" s="10" t="s">
        <v>13953</v>
      </c>
      <c r="B4842" s="11" t="s">
        <v>20</v>
      </c>
      <c r="C4842" s="12" t="s">
        <v>13954</v>
      </c>
      <c r="D4842" s="13"/>
      <c r="E4842" s="8" t="s">
        <v>13955</v>
      </c>
      <c r="F4842" s="8" t="s">
        <v>13918</v>
      </c>
      <c r="G4842" s="8" t="s">
        <v>13956</v>
      </c>
      <c r="H4842" s="8" t="s">
        <v>9929</v>
      </c>
    </row>
    <row r="4843" customFormat="false" ht="26.1" hidden="false" customHeight="true" outlineLevel="0" collapsed="false">
      <c r="A4843" s="10" t="s">
        <v>13957</v>
      </c>
      <c r="B4843" s="11" t="s">
        <v>20</v>
      </c>
      <c r="C4843" s="12" t="s">
        <v>13585</v>
      </c>
      <c r="D4843" s="13" t="s">
        <v>13958</v>
      </c>
      <c r="E4843" s="8" t="s">
        <v>13936</v>
      </c>
      <c r="F4843" s="8" t="s">
        <v>13918</v>
      </c>
      <c r="G4843" s="8" t="s">
        <v>13959</v>
      </c>
      <c r="H4843" s="8" t="s">
        <v>9929</v>
      </c>
    </row>
    <row r="4844" customFormat="false" ht="26.1" hidden="false" customHeight="true" outlineLevel="0" collapsed="false">
      <c r="A4844" s="10" t="s">
        <v>13960</v>
      </c>
      <c r="B4844" s="11" t="s">
        <v>20</v>
      </c>
      <c r="C4844" s="12" t="s">
        <v>13961</v>
      </c>
      <c r="D4844" s="13" t="s">
        <v>13962</v>
      </c>
      <c r="E4844" s="8" t="s">
        <v>13963</v>
      </c>
      <c r="F4844" s="8" t="s">
        <v>13918</v>
      </c>
      <c r="G4844" s="8" t="s">
        <v>13964</v>
      </c>
      <c r="H4844" s="8" t="s">
        <v>695</v>
      </c>
    </row>
    <row r="4845" customFormat="false" ht="26.1" hidden="false" customHeight="true" outlineLevel="0" collapsed="false">
      <c r="A4845" s="10" t="s">
        <v>13965</v>
      </c>
      <c r="B4845" s="11" t="s">
        <v>20</v>
      </c>
      <c r="C4845" s="12" t="s">
        <v>13454</v>
      </c>
      <c r="D4845" s="13"/>
      <c r="E4845" s="8" t="s">
        <v>13966</v>
      </c>
      <c r="F4845" s="8" t="s">
        <v>13918</v>
      </c>
      <c r="G4845" s="8" t="s">
        <v>3292</v>
      </c>
      <c r="H4845" s="8" t="s">
        <v>9929</v>
      </c>
    </row>
    <row r="4846" customFormat="false" ht="26.1" hidden="false" customHeight="true" outlineLevel="0" collapsed="false">
      <c r="A4846" s="10" t="s">
        <v>13967</v>
      </c>
      <c r="B4846" s="11" t="s">
        <v>20</v>
      </c>
      <c r="C4846" s="12" t="s">
        <v>13968</v>
      </c>
      <c r="D4846" s="13" t="s">
        <v>13969</v>
      </c>
      <c r="E4846" s="8" t="s">
        <v>13970</v>
      </c>
      <c r="F4846" s="8" t="s">
        <v>13918</v>
      </c>
      <c r="G4846" s="8" t="s">
        <v>13971</v>
      </c>
      <c r="H4846" s="8" t="s">
        <v>9929</v>
      </c>
    </row>
    <row r="4847" customFormat="false" ht="26.1" hidden="false" customHeight="true" outlineLevel="0" collapsed="false">
      <c r="A4847" s="10" t="s">
        <v>13972</v>
      </c>
      <c r="B4847" s="11" t="s">
        <v>20</v>
      </c>
      <c r="C4847" s="12" t="s">
        <v>13454</v>
      </c>
      <c r="D4847" s="13" t="s">
        <v>13973</v>
      </c>
      <c r="E4847" s="8" t="s">
        <v>13974</v>
      </c>
      <c r="F4847" s="8" t="s">
        <v>13918</v>
      </c>
      <c r="G4847" s="8" t="s">
        <v>9601</v>
      </c>
      <c r="H4847" s="8" t="s">
        <v>9929</v>
      </c>
    </row>
    <row r="4848" customFormat="false" ht="26.1" hidden="false" customHeight="true" outlineLevel="0" collapsed="false">
      <c r="A4848" s="10" t="s">
        <v>13975</v>
      </c>
      <c r="B4848" s="11" t="s">
        <v>20</v>
      </c>
      <c r="C4848" s="12" t="s">
        <v>13976</v>
      </c>
      <c r="D4848" s="13" t="s">
        <v>13977</v>
      </c>
      <c r="E4848" s="8" t="s">
        <v>12026</v>
      </c>
      <c r="F4848" s="8" t="s">
        <v>13918</v>
      </c>
      <c r="G4848" s="8" t="s">
        <v>13978</v>
      </c>
      <c r="H4848" s="8" t="s">
        <v>9929</v>
      </c>
    </row>
    <row r="4849" customFormat="false" ht="26.1" hidden="false" customHeight="true" outlineLevel="0" collapsed="false">
      <c r="A4849" s="10" t="s">
        <v>13979</v>
      </c>
      <c r="B4849" s="11" t="s">
        <v>20</v>
      </c>
      <c r="C4849" s="12" t="s">
        <v>13454</v>
      </c>
      <c r="D4849" s="13" t="s">
        <v>13980</v>
      </c>
      <c r="E4849" s="8" t="s">
        <v>13981</v>
      </c>
      <c r="F4849" s="8" t="s">
        <v>13918</v>
      </c>
      <c r="G4849" s="8" t="s">
        <v>13982</v>
      </c>
      <c r="H4849" s="8" t="s">
        <v>9929</v>
      </c>
    </row>
    <row r="4850" customFormat="false" ht="26.1" hidden="false" customHeight="true" outlineLevel="0" collapsed="false">
      <c r="A4850" s="10" t="s">
        <v>13983</v>
      </c>
      <c r="B4850" s="11" t="s">
        <v>20</v>
      </c>
      <c r="C4850" s="12" t="s">
        <v>13454</v>
      </c>
      <c r="D4850" s="13"/>
      <c r="E4850" s="8" t="s">
        <v>13984</v>
      </c>
      <c r="F4850" s="8" t="s">
        <v>13918</v>
      </c>
      <c r="G4850" s="8" t="s">
        <v>13982</v>
      </c>
      <c r="H4850" s="8" t="s">
        <v>9929</v>
      </c>
    </row>
    <row r="4851" customFormat="false" ht="26.1" hidden="false" customHeight="true" outlineLevel="0" collapsed="false">
      <c r="A4851" s="10" t="s">
        <v>13985</v>
      </c>
      <c r="B4851" s="11" t="s">
        <v>20</v>
      </c>
      <c r="C4851" s="12" t="s">
        <v>13454</v>
      </c>
      <c r="D4851" s="13"/>
      <c r="E4851" s="8" t="s">
        <v>13984</v>
      </c>
      <c r="F4851" s="8" t="s">
        <v>13918</v>
      </c>
      <c r="G4851" s="8" t="s">
        <v>13982</v>
      </c>
      <c r="H4851" s="8" t="s">
        <v>9929</v>
      </c>
    </row>
    <row r="4852" customFormat="false" ht="26.1" hidden="false" customHeight="true" outlineLevel="0" collapsed="false">
      <c r="A4852" s="10" t="s">
        <v>13986</v>
      </c>
      <c r="B4852" s="11" t="s">
        <v>20</v>
      </c>
      <c r="C4852" s="12" t="s">
        <v>13454</v>
      </c>
      <c r="D4852" s="13" t="s">
        <v>13987</v>
      </c>
      <c r="E4852" s="8" t="s">
        <v>13988</v>
      </c>
      <c r="F4852" s="8" t="s">
        <v>13918</v>
      </c>
      <c r="G4852" s="8" t="s">
        <v>13989</v>
      </c>
      <c r="H4852" s="8" t="s">
        <v>9929</v>
      </c>
    </row>
    <row r="4853" customFormat="false" ht="26.1" hidden="false" customHeight="true" outlineLevel="0" collapsed="false">
      <c r="A4853" s="10" t="s">
        <v>13990</v>
      </c>
      <c r="B4853" s="11" t="s">
        <v>20</v>
      </c>
      <c r="C4853" s="12" t="s">
        <v>13991</v>
      </c>
      <c r="D4853" s="13" t="s">
        <v>13992</v>
      </c>
      <c r="E4853" s="8" t="s">
        <v>13941</v>
      </c>
      <c r="F4853" s="8" t="s">
        <v>13918</v>
      </c>
      <c r="G4853" s="8" t="s">
        <v>13993</v>
      </c>
      <c r="H4853" s="8" t="s">
        <v>9929</v>
      </c>
    </row>
    <row r="4854" customFormat="false" ht="26.1" hidden="false" customHeight="true" outlineLevel="0" collapsed="false">
      <c r="A4854" s="10" t="s">
        <v>13994</v>
      </c>
      <c r="B4854" s="11" t="s">
        <v>20</v>
      </c>
      <c r="C4854" s="12" t="s">
        <v>13991</v>
      </c>
      <c r="D4854" s="13"/>
      <c r="E4854" s="8" t="s">
        <v>13943</v>
      </c>
      <c r="F4854" s="8" t="s">
        <v>13918</v>
      </c>
      <c r="G4854" s="8" t="s">
        <v>13993</v>
      </c>
      <c r="H4854" s="8" t="s">
        <v>9929</v>
      </c>
    </row>
    <row r="4855" customFormat="false" ht="26.1" hidden="false" customHeight="true" outlineLevel="0" collapsed="false">
      <c r="A4855" s="10" t="s">
        <v>13995</v>
      </c>
      <c r="B4855" s="11" t="s">
        <v>20</v>
      </c>
      <c r="C4855" s="12" t="s">
        <v>13991</v>
      </c>
      <c r="D4855" s="13"/>
      <c r="E4855" s="8" t="s">
        <v>13943</v>
      </c>
      <c r="F4855" s="8" t="s">
        <v>13918</v>
      </c>
      <c r="G4855" s="8" t="s">
        <v>13993</v>
      </c>
      <c r="H4855" s="8" t="s">
        <v>9929</v>
      </c>
    </row>
    <row r="4856" customFormat="false" ht="26.1" hidden="false" customHeight="true" outlineLevel="0" collapsed="false">
      <c r="A4856" s="10" t="s">
        <v>13996</v>
      </c>
      <c r="B4856" s="11" t="s">
        <v>20</v>
      </c>
      <c r="C4856" s="12" t="s">
        <v>13931</v>
      </c>
      <c r="D4856" s="13"/>
      <c r="E4856" s="8" t="s">
        <v>13997</v>
      </c>
      <c r="F4856" s="8" t="s">
        <v>13918</v>
      </c>
      <c r="G4856" s="8" t="s">
        <v>8890</v>
      </c>
      <c r="H4856" s="8" t="s">
        <v>9929</v>
      </c>
    </row>
    <row r="4857" customFormat="false" ht="26.1" hidden="false" customHeight="true" outlineLevel="0" collapsed="false">
      <c r="A4857" s="10" t="s">
        <v>13998</v>
      </c>
      <c r="B4857" s="11" t="s">
        <v>20</v>
      </c>
      <c r="C4857" s="12" t="s">
        <v>13999</v>
      </c>
      <c r="D4857" s="13"/>
      <c r="E4857" s="8" t="s">
        <v>14000</v>
      </c>
      <c r="F4857" s="8" t="s">
        <v>13918</v>
      </c>
      <c r="G4857" s="8" t="s">
        <v>14001</v>
      </c>
      <c r="H4857" s="8" t="s">
        <v>9929</v>
      </c>
    </row>
    <row r="4858" customFormat="false" ht="26.1" hidden="false" customHeight="true" outlineLevel="0" collapsed="false">
      <c r="A4858" s="10" t="s">
        <v>14002</v>
      </c>
      <c r="B4858" s="11" t="s">
        <v>20</v>
      </c>
      <c r="C4858" s="12" t="s">
        <v>14003</v>
      </c>
      <c r="D4858" s="13"/>
      <c r="E4858" s="8" t="s">
        <v>14004</v>
      </c>
      <c r="F4858" s="8" t="s">
        <v>14005</v>
      </c>
      <c r="G4858" s="8" t="s">
        <v>10030</v>
      </c>
      <c r="H4858" s="8" t="s">
        <v>3045</v>
      </c>
    </row>
    <row r="4859" customFormat="false" ht="26.1" hidden="false" customHeight="true" outlineLevel="0" collapsed="false">
      <c r="A4859" s="10" t="s">
        <v>14006</v>
      </c>
      <c r="B4859" s="11" t="s">
        <v>20</v>
      </c>
      <c r="C4859" s="12" t="s">
        <v>14007</v>
      </c>
      <c r="D4859" s="13"/>
      <c r="E4859" s="8" t="s">
        <v>14008</v>
      </c>
      <c r="F4859" s="8" t="s">
        <v>14005</v>
      </c>
      <c r="G4859" s="8" t="s">
        <v>6329</v>
      </c>
      <c r="H4859" s="8" t="s">
        <v>3045</v>
      </c>
    </row>
    <row r="4860" customFormat="false" ht="26.1" hidden="false" customHeight="true" outlineLevel="0" collapsed="false">
      <c r="A4860" s="10" t="s">
        <v>14009</v>
      </c>
      <c r="B4860" s="11" t="s">
        <v>20</v>
      </c>
      <c r="C4860" s="12" t="s">
        <v>14010</v>
      </c>
      <c r="D4860" s="13" t="s">
        <v>14011</v>
      </c>
      <c r="E4860" s="8" t="s">
        <v>929</v>
      </c>
      <c r="F4860" s="8" t="s">
        <v>14012</v>
      </c>
      <c r="G4860" s="8" t="s">
        <v>14013</v>
      </c>
      <c r="H4860" s="8" t="s">
        <v>834</v>
      </c>
    </row>
    <row r="4861" customFormat="false" ht="26.1" hidden="false" customHeight="true" outlineLevel="0" collapsed="false">
      <c r="A4861" s="10" t="s">
        <v>14014</v>
      </c>
      <c r="B4861" s="11" t="s">
        <v>20</v>
      </c>
      <c r="C4861" s="12" t="s">
        <v>14015</v>
      </c>
      <c r="D4861" s="13" t="s">
        <v>14016</v>
      </c>
      <c r="E4861" s="8" t="s">
        <v>929</v>
      </c>
      <c r="F4861" s="8" t="s">
        <v>14012</v>
      </c>
      <c r="G4861" s="8" t="s">
        <v>14017</v>
      </c>
      <c r="H4861" s="8" t="s">
        <v>834</v>
      </c>
    </row>
    <row r="4862" customFormat="false" ht="26.1" hidden="false" customHeight="true" outlineLevel="0" collapsed="false">
      <c r="A4862" s="10" t="s">
        <v>14018</v>
      </c>
      <c r="B4862" s="11" t="s">
        <v>20</v>
      </c>
      <c r="C4862" s="12" t="s">
        <v>14019</v>
      </c>
      <c r="D4862" s="13" t="s">
        <v>14019</v>
      </c>
      <c r="E4862" s="8" t="s">
        <v>929</v>
      </c>
      <c r="F4862" s="8" t="s">
        <v>14012</v>
      </c>
      <c r="G4862" s="8" t="s">
        <v>14020</v>
      </c>
      <c r="H4862" s="8" t="s">
        <v>834</v>
      </c>
    </row>
    <row r="4863" customFormat="false" ht="26.1" hidden="false" customHeight="true" outlineLevel="0" collapsed="false">
      <c r="A4863" s="10" t="s">
        <v>14021</v>
      </c>
      <c r="B4863" s="11" t="s">
        <v>20</v>
      </c>
      <c r="C4863" s="12" t="s">
        <v>14022</v>
      </c>
      <c r="D4863" s="13" t="s">
        <v>14022</v>
      </c>
      <c r="E4863" s="8" t="s">
        <v>929</v>
      </c>
      <c r="F4863" s="8" t="s">
        <v>14012</v>
      </c>
      <c r="G4863" s="8" t="s">
        <v>14023</v>
      </c>
      <c r="H4863" s="8" t="s">
        <v>834</v>
      </c>
    </row>
    <row r="4864" customFormat="false" ht="26.1" hidden="false" customHeight="true" outlineLevel="0" collapsed="false">
      <c r="A4864" s="10" t="s">
        <v>14024</v>
      </c>
      <c r="B4864" s="11" t="s">
        <v>20</v>
      </c>
      <c r="C4864" s="12" t="s">
        <v>14025</v>
      </c>
      <c r="D4864" s="13"/>
      <c r="E4864" s="8" t="s">
        <v>14026</v>
      </c>
      <c r="F4864" s="8" t="s">
        <v>14027</v>
      </c>
      <c r="G4864" s="8" t="s">
        <v>14028</v>
      </c>
      <c r="H4864" s="8" t="s">
        <v>3045</v>
      </c>
    </row>
    <row r="4865" customFormat="false" ht="26.1" hidden="false" customHeight="true" outlineLevel="0" collapsed="false">
      <c r="A4865" s="10" t="s">
        <v>14029</v>
      </c>
      <c r="B4865" s="11" t="s">
        <v>20</v>
      </c>
      <c r="C4865" s="12" t="s">
        <v>14030</v>
      </c>
      <c r="D4865" s="13" t="s">
        <v>14031</v>
      </c>
      <c r="E4865" s="8" t="s">
        <v>14032</v>
      </c>
      <c r="F4865" s="8" t="s">
        <v>14027</v>
      </c>
      <c r="G4865" s="8" t="s">
        <v>3620</v>
      </c>
      <c r="H4865" s="8" t="s">
        <v>3045</v>
      </c>
    </row>
    <row r="4866" customFormat="false" ht="26.1" hidden="false" customHeight="true" outlineLevel="0" collapsed="false">
      <c r="A4866" s="9" t="s">
        <v>14033</v>
      </c>
      <c r="B4866" s="4" t="s">
        <v>9</v>
      </c>
      <c r="C4866" s="5"/>
      <c r="D4866" s="6"/>
      <c r="E4866" s="7" t="s">
        <v>14034</v>
      </c>
      <c r="F4866" s="8" t="s">
        <v>14027</v>
      </c>
      <c r="G4866" s="8" t="s">
        <v>14035</v>
      </c>
      <c r="H4866" s="8" t="s">
        <v>3045</v>
      </c>
    </row>
    <row r="4867" customFormat="false" ht="26.1" hidden="false" customHeight="true" outlineLevel="0" collapsed="false">
      <c r="A4867" s="10" t="s">
        <v>14036</v>
      </c>
      <c r="B4867" s="11" t="s">
        <v>20</v>
      </c>
      <c r="C4867" s="12" t="s">
        <v>14037</v>
      </c>
      <c r="D4867" s="13"/>
      <c r="E4867" s="8" t="s">
        <v>14038</v>
      </c>
      <c r="F4867" s="8" t="s">
        <v>14027</v>
      </c>
      <c r="G4867" s="8" t="s">
        <v>14039</v>
      </c>
      <c r="H4867" s="8" t="s">
        <v>3045</v>
      </c>
    </row>
    <row r="4868" customFormat="false" ht="26.1" hidden="false" customHeight="true" outlineLevel="0" collapsed="false">
      <c r="A4868" s="10" t="s">
        <v>14040</v>
      </c>
      <c r="B4868" s="11" t="s">
        <v>20</v>
      </c>
      <c r="C4868" s="12" t="s">
        <v>14041</v>
      </c>
      <c r="D4868" s="13"/>
      <c r="E4868" s="8"/>
      <c r="F4868" s="8" t="s">
        <v>14027</v>
      </c>
      <c r="G4868" s="8" t="s">
        <v>14042</v>
      </c>
      <c r="H4868" s="8" t="s">
        <v>3045</v>
      </c>
    </row>
    <row r="4869" customFormat="false" ht="26.1" hidden="false" customHeight="true" outlineLevel="0" collapsed="false">
      <c r="A4869" s="10" t="s">
        <v>14043</v>
      </c>
      <c r="B4869" s="11" t="s">
        <v>20</v>
      </c>
      <c r="C4869" s="12" t="s">
        <v>14041</v>
      </c>
      <c r="D4869" s="13"/>
      <c r="E4869" s="8" t="s">
        <v>14044</v>
      </c>
      <c r="F4869" s="8" t="s">
        <v>14027</v>
      </c>
      <c r="G4869" s="8" t="s">
        <v>14042</v>
      </c>
      <c r="H4869" s="8" t="s">
        <v>3045</v>
      </c>
    </row>
    <row r="4870" customFormat="false" ht="26.1" hidden="false" customHeight="true" outlineLevel="0" collapsed="false">
      <c r="A4870" s="9" t="s">
        <v>14045</v>
      </c>
      <c r="B4870" s="4" t="s">
        <v>9</v>
      </c>
      <c r="C4870" s="5"/>
      <c r="D4870" s="6"/>
      <c r="E4870" s="7" t="s">
        <v>14046</v>
      </c>
      <c r="F4870" s="8" t="s">
        <v>14027</v>
      </c>
      <c r="G4870" s="8" t="s">
        <v>14042</v>
      </c>
      <c r="H4870" s="8" t="s">
        <v>3045</v>
      </c>
    </row>
    <row r="4871" customFormat="false" ht="26.1" hidden="false" customHeight="true" outlineLevel="0" collapsed="false">
      <c r="A4871" s="9" t="s">
        <v>14047</v>
      </c>
      <c r="B4871" s="4" t="s">
        <v>9</v>
      </c>
      <c r="C4871" s="5"/>
      <c r="D4871" s="6"/>
      <c r="E4871" s="7" t="s">
        <v>14048</v>
      </c>
      <c r="F4871" s="8" t="s">
        <v>14027</v>
      </c>
      <c r="G4871" s="8" t="s">
        <v>3772</v>
      </c>
      <c r="H4871" s="8" t="s">
        <v>3045</v>
      </c>
    </row>
    <row r="4872" customFormat="false" ht="26.1" hidden="false" customHeight="true" outlineLevel="0" collapsed="false">
      <c r="A4872" s="9" t="s">
        <v>14049</v>
      </c>
      <c r="B4872" s="4" t="s">
        <v>9</v>
      </c>
      <c r="C4872" s="5"/>
      <c r="D4872" s="6"/>
      <c r="E4872" s="7" t="s">
        <v>14050</v>
      </c>
      <c r="F4872" s="8" t="s">
        <v>14027</v>
      </c>
      <c r="G4872" s="8" t="s">
        <v>3778</v>
      </c>
      <c r="H4872" s="8" t="s">
        <v>3045</v>
      </c>
    </row>
    <row r="4873" customFormat="false" ht="26.1" hidden="false" customHeight="true" outlineLevel="0" collapsed="false">
      <c r="A4873" s="10" t="s">
        <v>14051</v>
      </c>
      <c r="B4873" s="11" t="s">
        <v>20</v>
      </c>
      <c r="C4873" s="12" t="s">
        <v>14052</v>
      </c>
      <c r="D4873" s="13"/>
      <c r="E4873" s="8" t="s">
        <v>14053</v>
      </c>
      <c r="F4873" s="8" t="s">
        <v>14027</v>
      </c>
      <c r="G4873" s="8" t="s">
        <v>960</v>
      </c>
      <c r="H4873" s="8" t="s">
        <v>3045</v>
      </c>
    </row>
    <row r="4874" customFormat="false" ht="26.1" hidden="false" customHeight="true" outlineLevel="0" collapsed="false">
      <c r="A4874" s="10" t="s">
        <v>14054</v>
      </c>
      <c r="B4874" s="11" t="s">
        <v>20</v>
      </c>
      <c r="C4874" s="12" t="s">
        <v>14055</v>
      </c>
      <c r="D4874" s="13"/>
      <c r="E4874" s="8" t="s">
        <v>14056</v>
      </c>
      <c r="F4874" s="8" t="s">
        <v>14027</v>
      </c>
      <c r="G4874" s="8" t="s">
        <v>14057</v>
      </c>
      <c r="H4874" s="8" t="s">
        <v>3045</v>
      </c>
    </row>
    <row r="4875" customFormat="false" ht="26.1" hidden="false" customHeight="true" outlineLevel="0" collapsed="false">
      <c r="A4875" s="10" t="s">
        <v>14058</v>
      </c>
      <c r="B4875" s="11" t="s">
        <v>20</v>
      </c>
      <c r="C4875" s="12" t="s">
        <v>14059</v>
      </c>
      <c r="D4875" s="13" t="s">
        <v>14060</v>
      </c>
      <c r="E4875" s="8" t="s">
        <v>14061</v>
      </c>
      <c r="F4875" s="8" t="s">
        <v>14027</v>
      </c>
      <c r="G4875" s="8" t="s">
        <v>14062</v>
      </c>
      <c r="H4875" s="8" t="s">
        <v>3045</v>
      </c>
    </row>
    <row r="4876" customFormat="false" ht="26.1" hidden="false" customHeight="true" outlineLevel="0" collapsed="false">
      <c r="A4876" s="10" t="s">
        <v>14063</v>
      </c>
      <c r="B4876" s="11" t="s">
        <v>20</v>
      </c>
      <c r="C4876" s="12" t="s">
        <v>1653</v>
      </c>
      <c r="D4876" s="13"/>
      <c r="E4876" s="8" t="s">
        <v>14064</v>
      </c>
      <c r="F4876" s="8" t="s">
        <v>14027</v>
      </c>
      <c r="G4876" s="8" t="s">
        <v>14065</v>
      </c>
      <c r="H4876" s="8" t="s">
        <v>178</v>
      </c>
    </row>
    <row r="4877" customFormat="false" ht="26.1" hidden="false" customHeight="true" outlineLevel="0" collapsed="false">
      <c r="A4877" s="10" t="s">
        <v>14066</v>
      </c>
      <c r="B4877" s="11" t="s">
        <v>20</v>
      </c>
      <c r="C4877" s="12" t="s">
        <v>14067</v>
      </c>
      <c r="D4877" s="13"/>
      <c r="E4877" s="8" t="s">
        <v>14068</v>
      </c>
      <c r="F4877" s="8" t="s">
        <v>14027</v>
      </c>
      <c r="G4877" s="8" t="s">
        <v>10421</v>
      </c>
      <c r="H4877" s="8" t="s">
        <v>3045</v>
      </c>
    </row>
    <row r="4878" customFormat="false" ht="26.1" hidden="false" customHeight="true" outlineLevel="0" collapsed="false">
      <c r="A4878" s="9" t="s">
        <v>14069</v>
      </c>
      <c r="B4878" s="4" t="s">
        <v>9</v>
      </c>
      <c r="C4878" s="5"/>
      <c r="D4878" s="6"/>
      <c r="E4878" s="7" t="s">
        <v>14070</v>
      </c>
      <c r="F4878" s="8" t="s">
        <v>14027</v>
      </c>
      <c r="G4878" s="8" t="s">
        <v>10424</v>
      </c>
      <c r="H4878" s="8" t="s">
        <v>3045</v>
      </c>
    </row>
    <row r="4879" customFormat="false" ht="26.1" hidden="false" customHeight="true" outlineLevel="0" collapsed="false">
      <c r="A4879" s="10" t="s">
        <v>14071</v>
      </c>
      <c r="B4879" s="11" t="s">
        <v>20</v>
      </c>
      <c r="C4879" s="12" t="s">
        <v>14067</v>
      </c>
      <c r="D4879" s="13"/>
      <c r="E4879" s="8"/>
      <c r="F4879" s="8" t="s">
        <v>14027</v>
      </c>
      <c r="G4879" s="8" t="s">
        <v>10424</v>
      </c>
      <c r="H4879" s="8" t="s">
        <v>3045</v>
      </c>
    </row>
    <row r="4880" customFormat="false" ht="26.1" hidden="false" customHeight="true" outlineLevel="0" collapsed="false">
      <c r="A4880" s="10" t="s">
        <v>14072</v>
      </c>
      <c r="B4880" s="11" t="s">
        <v>20</v>
      </c>
      <c r="C4880" s="12" t="s">
        <v>14073</v>
      </c>
      <c r="D4880" s="13" t="s">
        <v>14073</v>
      </c>
      <c r="E4880" s="8" t="s">
        <v>14074</v>
      </c>
      <c r="F4880" s="8" t="s">
        <v>14027</v>
      </c>
      <c r="G4880" s="8" t="s">
        <v>10424</v>
      </c>
      <c r="H4880" s="8" t="s">
        <v>3045</v>
      </c>
    </row>
    <row r="4881" customFormat="false" ht="26.1" hidden="false" customHeight="true" outlineLevel="0" collapsed="false">
      <c r="A4881" s="10" t="s">
        <v>14075</v>
      </c>
      <c r="B4881" s="11" t="s">
        <v>20</v>
      </c>
      <c r="C4881" s="12" t="s">
        <v>14073</v>
      </c>
      <c r="D4881" s="13" t="s">
        <v>14073</v>
      </c>
      <c r="E4881" s="8" t="s">
        <v>14076</v>
      </c>
      <c r="F4881" s="8" t="s">
        <v>14027</v>
      </c>
      <c r="G4881" s="8" t="s">
        <v>10424</v>
      </c>
      <c r="H4881" s="8" t="s">
        <v>3045</v>
      </c>
    </row>
    <row r="4882" customFormat="false" ht="26.1" hidden="false" customHeight="true" outlineLevel="0" collapsed="false">
      <c r="A4882" s="10" t="s">
        <v>14077</v>
      </c>
      <c r="B4882" s="11" t="s">
        <v>20</v>
      </c>
      <c r="C4882" s="12" t="s">
        <v>9591</v>
      </c>
      <c r="D4882" s="13"/>
      <c r="E4882" s="8" t="s">
        <v>14078</v>
      </c>
      <c r="F4882" s="8" t="s">
        <v>14027</v>
      </c>
      <c r="G4882" s="8" t="s">
        <v>9594</v>
      </c>
      <c r="H4882" s="8" t="s">
        <v>3148</v>
      </c>
    </row>
    <row r="4883" customFormat="false" ht="26.1" hidden="false" customHeight="true" outlineLevel="0" collapsed="false">
      <c r="A4883" s="10" t="s">
        <v>14079</v>
      </c>
      <c r="B4883" s="11" t="s">
        <v>20</v>
      </c>
      <c r="C4883" s="12" t="s">
        <v>14080</v>
      </c>
      <c r="D4883" s="13" t="s">
        <v>14081</v>
      </c>
      <c r="E4883" s="8" t="s">
        <v>14082</v>
      </c>
      <c r="F4883" s="8" t="s">
        <v>14027</v>
      </c>
      <c r="G4883" s="8" t="s">
        <v>7940</v>
      </c>
      <c r="H4883" s="8" t="s">
        <v>3045</v>
      </c>
    </row>
    <row r="4884" customFormat="false" ht="26.1" hidden="false" customHeight="true" outlineLevel="0" collapsed="false">
      <c r="A4884" s="10" t="s">
        <v>14083</v>
      </c>
      <c r="B4884" s="11" t="s">
        <v>20</v>
      </c>
      <c r="C4884" s="12" t="s">
        <v>14084</v>
      </c>
      <c r="D4884" s="13"/>
      <c r="E4884" s="8" t="s">
        <v>14085</v>
      </c>
      <c r="F4884" s="8" t="s">
        <v>14027</v>
      </c>
      <c r="G4884" s="8" t="s">
        <v>14086</v>
      </c>
      <c r="H4884" s="8" t="s">
        <v>3045</v>
      </c>
    </row>
    <row r="4885" customFormat="false" ht="26.1" hidden="false" customHeight="true" outlineLevel="0" collapsed="false">
      <c r="A4885" s="10" t="s">
        <v>14087</v>
      </c>
      <c r="B4885" s="11" t="s">
        <v>20</v>
      </c>
      <c r="C4885" s="12" t="s">
        <v>14055</v>
      </c>
      <c r="D4885" s="13"/>
      <c r="E4885" s="8" t="s">
        <v>14088</v>
      </c>
      <c r="F4885" s="8" t="s">
        <v>14027</v>
      </c>
      <c r="G4885" s="8" t="s">
        <v>14089</v>
      </c>
      <c r="H4885" s="8" t="s">
        <v>3045</v>
      </c>
    </row>
    <row r="4886" customFormat="false" ht="26.1" hidden="false" customHeight="true" outlineLevel="0" collapsed="false">
      <c r="A4886" s="9" t="s">
        <v>14090</v>
      </c>
      <c r="B4886" s="4" t="s">
        <v>9</v>
      </c>
      <c r="C4886" s="5"/>
      <c r="D4886" s="6"/>
      <c r="E4886" s="7" t="s">
        <v>14091</v>
      </c>
      <c r="F4886" s="8" t="s">
        <v>14027</v>
      </c>
      <c r="G4886" s="8" t="s">
        <v>6008</v>
      </c>
      <c r="H4886" s="8" t="s">
        <v>3045</v>
      </c>
    </row>
    <row r="4887" customFormat="false" ht="26.1" hidden="false" customHeight="true" outlineLevel="0" collapsed="false">
      <c r="A4887" s="10" t="s">
        <v>14092</v>
      </c>
      <c r="B4887" s="11" t="s">
        <v>20</v>
      </c>
      <c r="C4887" s="12" t="s">
        <v>14080</v>
      </c>
      <c r="D4887" s="13"/>
      <c r="E4887" s="8" t="s">
        <v>14093</v>
      </c>
      <c r="F4887" s="8" t="s">
        <v>14027</v>
      </c>
      <c r="G4887" s="8" t="s">
        <v>6008</v>
      </c>
      <c r="H4887" s="8" t="s">
        <v>3045</v>
      </c>
    </row>
    <row r="4888" customFormat="false" ht="26.1" hidden="false" customHeight="true" outlineLevel="0" collapsed="false">
      <c r="A4888" s="9" t="s">
        <v>14094</v>
      </c>
      <c r="B4888" s="4" t="s">
        <v>9</v>
      </c>
      <c r="C4888" s="5"/>
      <c r="D4888" s="6"/>
      <c r="E4888" s="7" t="s">
        <v>14095</v>
      </c>
      <c r="F4888" s="8" t="s">
        <v>14027</v>
      </c>
      <c r="G4888" s="8" t="s">
        <v>14096</v>
      </c>
      <c r="H4888" s="8" t="s">
        <v>3045</v>
      </c>
    </row>
    <row r="4889" customFormat="false" ht="26.1" hidden="false" customHeight="true" outlineLevel="0" collapsed="false">
      <c r="A4889" s="9" t="s">
        <v>14097</v>
      </c>
      <c r="B4889" s="4" t="s">
        <v>9</v>
      </c>
      <c r="C4889" s="5"/>
      <c r="D4889" s="6"/>
      <c r="E4889" s="7" t="s">
        <v>14098</v>
      </c>
      <c r="F4889" s="8" t="s">
        <v>14027</v>
      </c>
      <c r="G4889" s="8" t="s">
        <v>12117</v>
      </c>
      <c r="H4889" s="8" t="s">
        <v>3045</v>
      </c>
    </row>
    <row r="4890" customFormat="false" ht="26.1" hidden="false" customHeight="true" outlineLevel="0" collapsed="false">
      <c r="A4890" s="9" t="s">
        <v>14099</v>
      </c>
      <c r="B4890" s="4" t="s">
        <v>9</v>
      </c>
      <c r="C4890" s="5"/>
      <c r="D4890" s="6"/>
      <c r="E4890" s="7" t="s">
        <v>14100</v>
      </c>
      <c r="F4890" s="8" t="s">
        <v>14027</v>
      </c>
      <c r="G4890" s="8" t="s">
        <v>7306</v>
      </c>
      <c r="H4890" s="8" t="s">
        <v>3045</v>
      </c>
    </row>
    <row r="4891" customFormat="false" ht="26.1" hidden="false" customHeight="true" outlineLevel="0" collapsed="false">
      <c r="A4891" s="9" t="s">
        <v>14101</v>
      </c>
      <c r="B4891" s="4" t="s">
        <v>9</v>
      </c>
      <c r="C4891" s="5"/>
      <c r="D4891" s="6"/>
      <c r="E4891" s="7" t="s">
        <v>14102</v>
      </c>
      <c r="F4891" s="8" t="s">
        <v>14027</v>
      </c>
      <c r="G4891" s="8" t="s">
        <v>7306</v>
      </c>
      <c r="H4891" s="8" t="s">
        <v>3045</v>
      </c>
    </row>
    <row r="4892" customFormat="false" ht="26.1" hidden="false" customHeight="true" outlineLevel="0" collapsed="false">
      <c r="A4892" s="9" t="s">
        <v>14103</v>
      </c>
      <c r="B4892" s="4" t="s">
        <v>9</v>
      </c>
      <c r="C4892" s="5"/>
      <c r="D4892" s="6" t="s">
        <v>14104</v>
      </c>
      <c r="E4892" s="7" t="s">
        <v>14102</v>
      </c>
      <c r="F4892" s="8" t="s">
        <v>14027</v>
      </c>
      <c r="G4892" s="8" t="s">
        <v>7306</v>
      </c>
      <c r="H4892" s="8" t="s">
        <v>3045</v>
      </c>
    </row>
    <row r="4893" customFormat="false" ht="26.1" hidden="false" customHeight="true" outlineLevel="0" collapsed="false">
      <c r="A4893" s="10" t="s">
        <v>14105</v>
      </c>
      <c r="B4893" s="11" t="s">
        <v>20</v>
      </c>
      <c r="C4893" s="12" t="s">
        <v>14106</v>
      </c>
      <c r="D4893" s="13"/>
      <c r="E4893" s="8" t="s">
        <v>14107</v>
      </c>
      <c r="F4893" s="8" t="s">
        <v>14027</v>
      </c>
      <c r="G4893" s="8" t="s">
        <v>7306</v>
      </c>
      <c r="H4893" s="8" t="s">
        <v>3045</v>
      </c>
    </row>
    <row r="4894" customFormat="false" ht="26.1" hidden="false" customHeight="true" outlineLevel="0" collapsed="false">
      <c r="A4894" s="10" t="s">
        <v>14108</v>
      </c>
      <c r="B4894" s="11" t="s">
        <v>20</v>
      </c>
      <c r="C4894" s="12" t="s">
        <v>14059</v>
      </c>
      <c r="D4894" s="13"/>
      <c r="E4894" s="8" t="s">
        <v>14109</v>
      </c>
      <c r="F4894" s="8" t="s">
        <v>14027</v>
      </c>
      <c r="G4894" s="8" t="s">
        <v>14110</v>
      </c>
      <c r="H4894" s="8" t="s">
        <v>3045</v>
      </c>
    </row>
    <row r="4895" customFormat="false" ht="26.1" hidden="false" customHeight="true" outlineLevel="0" collapsed="false">
      <c r="A4895" s="9" t="s">
        <v>14111</v>
      </c>
      <c r="B4895" s="4" t="s">
        <v>9</v>
      </c>
      <c r="C4895" s="5"/>
      <c r="D4895" s="6" t="s">
        <v>14112</v>
      </c>
      <c r="E4895" s="7" t="s">
        <v>14113</v>
      </c>
      <c r="F4895" s="8" t="s">
        <v>14027</v>
      </c>
      <c r="G4895" s="8" t="s">
        <v>4403</v>
      </c>
      <c r="H4895" s="8" t="s">
        <v>3045</v>
      </c>
    </row>
    <row r="4896" customFormat="false" ht="26.1" hidden="false" customHeight="true" outlineLevel="0" collapsed="false">
      <c r="A4896" s="10" t="s">
        <v>14114</v>
      </c>
      <c r="B4896" s="11" t="s">
        <v>20</v>
      </c>
      <c r="C4896" s="12" t="s">
        <v>14115</v>
      </c>
      <c r="D4896" s="13" t="s">
        <v>14116</v>
      </c>
      <c r="E4896" s="8" t="s">
        <v>14117</v>
      </c>
      <c r="F4896" s="8" t="s">
        <v>14027</v>
      </c>
      <c r="G4896" s="8" t="s">
        <v>8098</v>
      </c>
      <c r="H4896" s="8" t="s">
        <v>3045</v>
      </c>
    </row>
    <row r="4897" customFormat="false" ht="26.1" hidden="false" customHeight="true" outlineLevel="0" collapsed="false">
      <c r="A4897" s="10" t="s">
        <v>14118</v>
      </c>
      <c r="B4897" s="11" t="s">
        <v>20</v>
      </c>
      <c r="C4897" s="12" t="s">
        <v>14119</v>
      </c>
      <c r="D4897" s="13"/>
      <c r="E4897" s="8" t="s">
        <v>14120</v>
      </c>
      <c r="F4897" s="8" t="s">
        <v>14027</v>
      </c>
      <c r="G4897" s="8" t="s">
        <v>9677</v>
      </c>
      <c r="H4897" s="8" t="s">
        <v>3045</v>
      </c>
    </row>
    <row r="4898" customFormat="false" ht="26.1" hidden="false" customHeight="true" outlineLevel="0" collapsed="false">
      <c r="A4898" s="9" t="s">
        <v>14121</v>
      </c>
      <c r="B4898" s="4" t="s">
        <v>9</v>
      </c>
      <c r="C4898" s="5"/>
      <c r="D4898" s="6"/>
      <c r="E4898" s="7" t="s">
        <v>14122</v>
      </c>
      <c r="F4898" s="8" t="s">
        <v>14027</v>
      </c>
      <c r="G4898" s="8" t="s">
        <v>14123</v>
      </c>
      <c r="H4898" s="8" t="s">
        <v>3045</v>
      </c>
    </row>
    <row r="4899" customFormat="false" ht="26.1" hidden="false" customHeight="true" outlineLevel="0" collapsed="false">
      <c r="A4899" s="9" t="s">
        <v>14124</v>
      </c>
      <c r="B4899" s="4" t="s">
        <v>9</v>
      </c>
      <c r="C4899" s="5"/>
      <c r="D4899" s="6"/>
      <c r="E4899" s="7" t="s">
        <v>14125</v>
      </c>
      <c r="F4899" s="8" t="s">
        <v>14027</v>
      </c>
      <c r="G4899" s="8" t="s">
        <v>14123</v>
      </c>
      <c r="H4899" s="8" t="s">
        <v>3045</v>
      </c>
    </row>
    <row r="4900" customFormat="false" ht="26.1" hidden="false" customHeight="true" outlineLevel="0" collapsed="false">
      <c r="A4900" s="9" t="s">
        <v>14126</v>
      </c>
      <c r="B4900" s="4" t="s">
        <v>9</v>
      </c>
      <c r="C4900" s="5"/>
      <c r="D4900" s="6"/>
      <c r="E4900" s="7" t="s">
        <v>14046</v>
      </c>
      <c r="F4900" s="8" t="s">
        <v>14027</v>
      </c>
      <c r="G4900" s="8" t="s">
        <v>14123</v>
      </c>
      <c r="H4900" s="8" t="s">
        <v>3045</v>
      </c>
    </row>
    <row r="4901" customFormat="false" ht="26.1" hidden="false" customHeight="true" outlineLevel="0" collapsed="false">
      <c r="A4901" s="9" t="s">
        <v>14127</v>
      </c>
      <c r="B4901" s="4" t="s">
        <v>9</v>
      </c>
      <c r="C4901" s="5"/>
      <c r="D4901" s="6"/>
      <c r="E4901" s="7" t="s">
        <v>14128</v>
      </c>
      <c r="F4901" s="8" t="s">
        <v>14027</v>
      </c>
      <c r="G4901" s="8" t="s">
        <v>14129</v>
      </c>
      <c r="H4901" s="8" t="s">
        <v>3045</v>
      </c>
    </row>
    <row r="4902" customFormat="false" ht="26.1" hidden="false" customHeight="true" outlineLevel="0" collapsed="false">
      <c r="A4902" s="10" t="s">
        <v>14130</v>
      </c>
      <c r="B4902" s="11" t="s">
        <v>20</v>
      </c>
      <c r="C4902" s="12" t="s">
        <v>14131</v>
      </c>
      <c r="D4902" s="13"/>
      <c r="E4902" s="8" t="s">
        <v>14132</v>
      </c>
      <c r="F4902" s="8" t="s">
        <v>14027</v>
      </c>
      <c r="G4902" s="8" t="s">
        <v>13169</v>
      </c>
      <c r="H4902" s="8" t="s">
        <v>3045</v>
      </c>
    </row>
    <row r="4903" customFormat="false" ht="26.1" hidden="false" customHeight="true" outlineLevel="0" collapsed="false">
      <c r="A4903" s="9" t="s">
        <v>14133</v>
      </c>
      <c r="B4903" s="4" t="s">
        <v>9</v>
      </c>
      <c r="C4903" s="5"/>
      <c r="D4903" s="6"/>
      <c r="E4903" s="7" t="s">
        <v>14134</v>
      </c>
      <c r="F4903" s="8" t="s">
        <v>14027</v>
      </c>
      <c r="G4903" s="8" t="s">
        <v>4438</v>
      </c>
      <c r="H4903" s="8" t="s">
        <v>3045</v>
      </c>
    </row>
    <row r="4904" customFormat="false" ht="26.1" hidden="false" customHeight="true" outlineLevel="0" collapsed="false">
      <c r="A4904" s="9" t="s">
        <v>14135</v>
      </c>
      <c r="B4904" s="4" t="s">
        <v>9</v>
      </c>
      <c r="C4904" s="5"/>
      <c r="D4904" s="6"/>
      <c r="E4904" s="7" t="s">
        <v>14136</v>
      </c>
      <c r="F4904" s="8" t="s">
        <v>14027</v>
      </c>
      <c r="G4904" s="8" t="s">
        <v>14137</v>
      </c>
      <c r="H4904" s="8" t="s">
        <v>3045</v>
      </c>
    </row>
    <row r="4905" customFormat="false" ht="26.1" hidden="false" customHeight="true" outlineLevel="0" collapsed="false">
      <c r="A4905" s="9" t="s">
        <v>14138</v>
      </c>
      <c r="B4905" s="4" t="s">
        <v>9</v>
      </c>
      <c r="C4905" s="5"/>
      <c r="D4905" s="6"/>
      <c r="E4905" s="7" t="s">
        <v>14139</v>
      </c>
      <c r="F4905" s="8" t="s">
        <v>14027</v>
      </c>
      <c r="G4905" s="8" t="s">
        <v>14140</v>
      </c>
      <c r="H4905" s="8" t="s">
        <v>3045</v>
      </c>
    </row>
    <row r="4906" customFormat="false" ht="26.1" hidden="false" customHeight="true" outlineLevel="0" collapsed="false">
      <c r="A4906" s="10" t="s">
        <v>14141</v>
      </c>
      <c r="B4906" s="11" t="s">
        <v>20</v>
      </c>
      <c r="C4906" s="12" t="s">
        <v>14119</v>
      </c>
      <c r="D4906" s="13" t="s">
        <v>14142</v>
      </c>
      <c r="E4906" s="8" t="s">
        <v>14143</v>
      </c>
      <c r="F4906" s="8" t="s">
        <v>14027</v>
      </c>
      <c r="G4906" s="8" t="s">
        <v>9509</v>
      </c>
      <c r="H4906" s="8" t="s">
        <v>3045</v>
      </c>
    </row>
    <row r="4907" customFormat="false" ht="26.1" hidden="false" customHeight="true" outlineLevel="0" collapsed="false">
      <c r="A4907" s="9" t="s">
        <v>14144</v>
      </c>
      <c r="B4907" s="4" t="s">
        <v>9</v>
      </c>
      <c r="C4907" s="5"/>
      <c r="D4907" s="6"/>
      <c r="E4907" s="7" t="s">
        <v>14145</v>
      </c>
      <c r="F4907" s="8" t="s">
        <v>14027</v>
      </c>
      <c r="G4907" s="8" t="s">
        <v>9509</v>
      </c>
      <c r="H4907" s="8" t="s">
        <v>3045</v>
      </c>
    </row>
    <row r="4908" customFormat="false" ht="26.1" hidden="false" customHeight="true" outlineLevel="0" collapsed="false">
      <c r="A4908" s="9" t="s">
        <v>14146</v>
      </c>
      <c r="B4908" s="4" t="s">
        <v>9</v>
      </c>
      <c r="C4908" s="5"/>
      <c r="D4908" s="6" t="s">
        <v>14147</v>
      </c>
      <c r="E4908" s="7" t="s">
        <v>14148</v>
      </c>
      <c r="F4908" s="8" t="s">
        <v>14027</v>
      </c>
      <c r="G4908" s="8" t="s">
        <v>9509</v>
      </c>
      <c r="H4908" s="8" t="s">
        <v>3045</v>
      </c>
    </row>
    <row r="4909" customFormat="false" ht="26.1" hidden="false" customHeight="true" outlineLevel="0" collapsed="false">
      <c r="A4909" s="9" t="s">
        <v>14149</v>
      </c>
      <c r="B4909" s="4" t="s">
        <v>9</v>
      </c>
      <c r="C4909" s="5"/>
      <c r="D4909" s="6" t="s">
        <v>14142</v>
      </c>
      <c r="E4909" s="7" t="s">
        <v>14150</v>
      </c>
      <c r="F4909" s="8" t="s">
        <v>14027</v>
      </c>
      <c r="G4909" s="8" t="s">
        <v>9509</v>
      </c>
      <c r="H4909" s="8" t="s">
        <v>3045</v>
      </c>
    </row>
    <row r="4910" customFormat="false" ht="26.1" hidden="false" customHeight="true" outlineLevel="0" collapsed="false">
      <c r="A4910" s="9" t="s">
        <v>14151</v>
      </c>
      <c r="B4910" s="4" t="s">
        <v>9</v>
      </c>
      <c r="C4910" s="5"/>
      <c r="D4910" s="6"/>
      <c r="E4910" s="7"/>
      <c r="F4910" s="8" t="s">
        <v>14027</v>
      </c>
      <c r="G4910" s="8" t="s">
        <v>9509</v>
      </c>
      <c r="H4910" s="8" t="s">
        <v>3045</v>
      </c>
    </row>
    <row r="4911" customFormat="false" ht="26.1" hidden="false" customHeight="true" outlineLevel="0" collapsed="false">
      <c r="A4911" s="10" t="s">
        <v>14152</v>
      </c>
      <c r="B4911" s="11" t="s">
        <v>20</v>
      </c>
      <c r="C4911" s="12" t="s">
        <v>13527</v>
      </c>
      <c r="D4911" s="13"/>
      <c r="E4911" s="8" t="s">
        <v>14153</v>
      </c>
      <c r="F4911" s="8" t="s">
        <v>14027</v>
      </c>
      <c r="G4911" s="8" t="s">
        <v>9509</v>
      </c>
      <c r="H4911" s="8" t="s">
        <v>3045</v>
      </c>
    </row>
    <row r="4912" customFormat="false" ht="26.1" hidden="false" customHeight="true" outlineLevel="0" collapsed="false">
      <c r="A4912" s="10" t="s">
        <v>14154</v>
      </c>
      <c r="B4912" s="11" t="s">
        <v>20</v>
      </c>
      <c r="C4912" s="12" t="s">
        <v>14131</v>
      </c>
      <c r="D4912" s="13"/>
      <c r="E4912" s="8"/>
      <c r="F4912" s="8" t="s">
        <v>14027</v>
      </c>
      <c r="G4912" s="8" t="s">
        <v>9509</v>
      </c>
      <c r="H4912" s="8" t="s">
        <v>3045</v>
      </c>
    </row>
    <row r="4913" customFormat="false" ht="26.1" hidden="false" customHeight="true" outlineLevel="0" collapsed="false">
      <c r="A4913" s="9" t="s">
        <v>14155</v>
      </c>
      <c r="B4913" s="4" t="s">
        <v>9</v>
      </c>
      <c r="C4913" s="5"/>
      <c r="D4913" s="6"/>
      <c r="E4913" s="7" t="s">
        <v>14156</v>
      </c>
      <c r="F4913" s="8" t="s">
        <v>14027</v>
      </c>
      <c r="G4913" s="8" t="s">
        <v>7640</v>
      </c>
      <c r="H4913" s="8" t="s">
        <v>3045</v>
      </c>
    </row>
    <row r="4914" customFormat="false" ht="26.1" hidden="false" customHeight="true" outlineLevel="0" collapsed="false">
      <c r="A4914" s="10" t="s">
        <v>14157</v>
      </c>
      <c r="B4914" s="11" t="s">
        <v>20</v>
      </c>
      <c r="C4914" s="12" t="s">
        <v>14030</v>
      </c>
      <c r="D4914" s="13"/>
      <c r="E4914" s="8" t="s">
        <v>14158</v>
      </c>
      <c r="F4914" s="8" t="s">
        <v>14027</v>
      </c>
      <c r="G4914" s="8" t="s">
        <v>7640</v>
      </c>
      <c r="H4914" s="8" t="s">
        <v>3045</v>
      </c>
    </row>
    <row r="4915" customFormat="false" ht="26.1" hidden="false" customHeight="true" outlineLevel="0" collapsed="false">
      <c r="A4915" s="10" t="s">
        <v>14159</v>
      </c>
      <c r="B4915" s="11" t="s">
        <v>20</v>
      </c>
      <c r="C4915" s="12" t="s">
        <v>14160</v>
      </c>
      <c r="D4915" s="13"/>
      <c r="E4915" s="8" t="s">
        <v>14161</v>
      </c>
      <c r="F4915" s="8" t="s">
        <v>14027</v>
      </c>
      <c r="G4915" s="8" t="s">
        <v>7640</v>
      </c>
      <c r="H4915" s="8" t="s">
        <v>3045</v>
      </c>
    </row>
    <row r="4916" customFormat="false" ht="26.1" hidden="false" customHeight="true" outlineLevel="0" collapsed="false">
      <c r="A4916" s="9" t="s">
        <v>14162</v>
      </c>
      <c r="B4916" s="4" t="s">
        <v>9</v>
      </c>
      <c r="C4916" s="5"/>
      <c r="D4916" s="6"/>
      <c r="E4916" s="7" t="s">
        <v>14163</v>
      </c>
      <c r="F4916" s="8" t="s">
        <v>14027</v>
      </c>
      <c r="G4916" s="8" t="s">
        <v>14164</v>
      </c>
      <c r="H4916" s="8" t="s">
        <v>3045</v>
      </c>
    </row>
    <row r="4917" customFormat="false" ht="26.1" hidden="false" customHeight="true" outlineLevel="0" collapsed="false">
      <c r="A4917" s="9" t="s">
        <v>14165</v>
      </c>
      <c r="B4917" s="4" t="s">
        <v>9</v>
      </c>
      <c r="C4917" s="5"/>
      <c r="D4917" s="6" t="s">
        <v>14166</v>
      </c>
      <c r="E4917" s="7" t="s">
        <v>14167</v>
      </c>
      <c r="F4917" s="8" t="s">
        <v>14027</v>
      </c>
      <c r="G4917" s="8" t="s">
        <v>14168</v>
      </c>
      <c r="H4917" s="8" t="s">
        <v>3045</v>
      </c>
    </row>
    <row r="4918" customFormat="false" ht="26.1" hidden="false" customHeight="true" outlineLevel="0" collapsed="false">
      <c r="A4918" s="9" t="s">
        <v>14169</v>
      </c>
      <c r="B4918" s="4" t="s">
        <v>9</v>
      </c>
      <c r="C4918" s="5"/>
      <c r="D4918" s="6"/>
      <c r="E4918" s="7" t="s">
        <v>14170</v>
      </c>
      <c r="F4918" s="8" t="s">
        <v>14027</v>
      </c>
      <c r="G4918" s="8" t="s">
        <v>14171</v>
      </c>
      <c r="H4918" s="8" t="s">
        <v>3045</v>
      </c>
    </row>
    <row r="4919" customFormat="false" ht="26.1" hidden="false" customHeight="true" outlineLevel="0" collapsed="false">
      <c r="A4919" s="9" t="s">
        <v>14172</v>
      </c>
      <c r="B4919" s="4" t="s">
        <v>9</v>
      </c>
      <c r="C4919" s="5"/>
      <c r="D4919" s="6"/>
      <c r="E4919" s="7" t="s">
        <v>14173</v>
      </c>
      <c r="F4919" s="8" t="s">
        <v>14027</v>
      </c>
      <c r="G4919" s="8" t="s">
        <v>14174</v>
      </c>
      <c r="H4919" s="8" t="s">
        <v>3045</v>
      </c>
    </row>
    <row r="4920" customFormat="false" ht="26.1" hidden="false" customHeight="true" outlineLevel="0" collapsed="false">
      <c r="A4920" s="9" t="s">
        <v>14175</v>
      </c>
      <c r="B4920" s="4" t="s">
        <v>9</v>
      </c>
      <c r="C4920" s="5"/>
      <c r="D4920" s="6" t="s">
        <v>14176</v>
      </c>
      <c r="E4920" s="7" t="s">
        <v>14177</v>
      </c>
      <c r="F4920" s="8" t="s">
        <v>14027</v>
      </c>
      <c r="G4920" s="8" t="s">
        <v>14174</v>
      </c>
      <c r="H4920" s="8" t="s">
        <v>3045</v>
      </c>
    </row>
    <row r="4921" customFormat="false" ht="26.1" hidden="false" customHeight="true" outlineLevel="0" collapsed="false">
      <c r="A4921" s="9" t="s">
        <v>14178</v>
      </c>
      <c r="B4921" s="4" t="s">
        <v>9</v>
      </c>
      <c r="C4921" s="5"/>
      <c r="D4921" s="6"/>
      <c r="E4921" s="7"/>
      <c r="F4921" s="8" t="s">
        <v>14027</v>
      </c>
      <c r="G4921" s="8" t="s">
        <v>14174</v>
      </c>
      <c r="H4921" s="8" t="s">
        <v>3045</v>
      </c>
    </row>
    <row r="4922" customFormat="false" ht="26.1" hidden="false" customHeight="true" outlineLevel="0" collapsed="false">
      <c r="A4922" s="10" t="s">
        <v>14179</v>
      </c>
      <c r="B4922" s="11" t="s">
        <v>20</v>
      </c>
      <c r="C4922" s="12" t="s">
        <v>14180</v>
      </c>
      <c r="D4922" s="13"/>
      <c r="E4922" s="8" t="s">
        <v>14181</v>
      </c>
      <c r="F4922" s="8" t="s">
        <v>14027</v>
      </c>
      <c r="G4922" s="8" t="s">
        <v>14174</v>
      </c>
      <c r="H4922" s="8" t="s">
        <v>3045</v>
      </c>
    </row>
    <row r="4923" customFormat="false" ht="26.1" hidden="false" customHeight="true" outlineLevel="0" collapsed="false">
      <c r="A4923" s="10" t="s">
        <v>14182</v>
      </c>
      <c r="B4923" s="11" t="s">
        <v>20</v>
      </c>
      <c r="C4923" s="12" t="s">
        <v>14183</v>
      </c>
      <c r="D4923" s="13"/>
      <c r="E4923" s="8" t="s">
        <v>14181</v>
      </c>
      <c r="F4923" s="8" t="s">
        <v>14027</v>
      </c>
      <c r="G4923" s="8" t="s">
        <v>14174</v>
      </c>
      <c r="H4923" s="8" t="s">
        <v>3045</v>
      </c>
    </row>
    <row r="4924" customFormat="false" ht="26.1" hidden="false" customHeight="true" outlineLevel="0" collapsed="false">
      <c r="A4924" s="9" t="s">
        <v>14184</v>
      </c>
      <c r="B4924" s="4" t="s">
        <v>9</v>
      </c>
      <c r="C4924" s="5"/>
      <c r="D4924" s="6"/>
      <c r="E4924" s="7" t="s">
        <v>14046</v>
      </c>
      <c r="F4924" s="8" t="s">
        <v>14027</v>
      </c>
      <c r="G4924" s="8" t="s">
        <v>4741</v>
      </c>
      <c r="H4924" s="8" t="s">
        <v>3045</v>
      </c>
    </row>
    <row r="4925" customFormat="false" ht="26.1" hidden="false" customHeight="true" outlineLevel="0" collapsed="false">
      <c r="A4925" s="10" t="s">
        <v>14185</v>
      </c>
      <c r="B4925" s="11" t="s">
        <v>20</v>
      </c>
      <c r="C4925" s="12" t="s">
        <v>14059</v>
      </c>
      <c r="D4925" s="13"/>
      <c r="E4925" s="8" t="s">
        <v>14186</v>
      </c>
      <c r="F4925" s="8" t="s">
        <v>14027</v>
      </c>
      <c r="G4925" s="8" t="s">
        <v>14187</v>
      </c>
      <c r="H4925" s="8" t="s">
        <v>3045</v>
      </c>
    </row>
    <row r="4926" customFormat="false" ht="26.1" hidden="false" customHeight="true" outlineLevel="0" collapsed="false">
      <c r="A4926" s="10" t="s">
        <v>14188</v>
      </c>
      <c r="B4926" s="11" t="s">
        <v>20</v>
      </c>
      <c r="C4926" s="12" t="s">
        <v>13699</v>
      </c>
      <c r="D4926" s="13" t="s">
        <v>14189</v>
      </c>
      <c r="E4926" s="8" t="s">
        <v>14190</v>
      </c>
      <c r="F4926" s="8" t="s">
        <v>14027</v>
      </c>
      <c r="G4926" s="8" t="s">
        <v>729</v>
      </c>
      <c r="H4926" s="8" t="s">
        <v>647</v>
      </c>
    </row>
    <row r="4927" customFormat="false" ht="26.1" hidden="false" customHeight="true" outlineLevel="0" collapsed="false">
      <c r="A4927" s="9" t="s">
        <v>14191</v>
      </c>
      <c r="B4927" s="4" t="s">
        <v>9</v>
      </c>
      <c r="C4927" s="5"/>
      <c r="D4927" s="6"/>
      <c r="E4927" s="7" t="s">
        <v>14145</v>
      </c>
      <c r="F4927" s="8" t="s">
        <v>14027</v>
      </c>
      <c r="G4927" s="8" t="s">
        <v>6898</v>
      </c>
      <c r="H4927" s="8" t="s">
        <v>3045</v>
      </c>
    </row>
    <row r="4928" customFormat="false" ht="26.1" hidden="false" customHeight="true" outlineLevel="0" collapsed="false">
      <c r="A4928" s="9" t="s">
        <v>14192</v>
      </c>
      <c r="B4928" s="4" t="s">
        <v>9</v>
      </c>
      <c r="C4928" s="5"/>
      <c r="D4928" s="6"/>
      <c r="E4928" s="7" t="s">
        <v>14193</v>
      </c>
      <c r="F4928" s="8" t="s">
        <v>14027</v>
      </c>
      <c r="G4928" s="8" t="s">
        <v>6098</v>
      </c>
      <c r="H4928" s="8" t="s">
        <v>3045</v>
      </c>
    </row>
    <row r="4929" customFormat="false" ht="26.1" hidden="false" customHeight="true" outlineLevel="0" collapsed="false">
      <c r="A4929" s="10" t="s">
        <v>14194</v>
      </c>
      <c r="B4929" s="11" t="s">
        <v>20</v>
      </c>
      <c r="C4929" s="12" t="s">
        <v>14160</v>
      </c>
      <c r="D4929" s="13"/>
      <c r="E4929" s="8" t="s">
        <v>14195</v>
      </c>
      <c r="F4929" s="8" t="s">
        <v>14027</v>
      </c>
      <c r="G4929" s="8" t="s">
        <v>14196</v>
      </c>
      <c r="H4929" s="8" t="s">
        <v>3045</v>
      </c>
    </row>
    <row r="4930" customFormat="false" ht="26.1" hidden="false" customHeight="true" outlineLevel="0" collapsed="false">
      <c r="A4930" s="9" t="s">
        <v>14197</v>
      </c>
      <c r="B4930" s="4" t="s">
        <v>9</v>
      </c>
      <c r="C4930" s="5"/>
      <c r="D4930" s="6"/>
      <c r="E4930" s="7" t="s">
        <v>14145</v>
      </c>
      <c r="F4930" s="8" t="s">
        <v>14027</v>
      </c>
      <c r="G4930" s="8" t="s">
        <v>5085</v>
      </c>
      <c r="H4930" s="8" t="s">
        <v>3045</v>
      </c>
    </row>
    <row r="4931" customFormat="false" ht="26.1" hidden="false" customHeight="true" outlineLevel="0" collapsed="false">
      <c r="A4931" s="9" t="s">
        <v>14198</v>
      </c>
      <c r="B4931" s="4" t="s">
        <v>9</v>
      </c>
      <c r="C4931" s="5"/>
      <c r="D4931" s="6"/>
      <c r="E4931" s="7" t="s">
        <v>14199</v>
      </c>
      <c r="F4931" s="8" t="s">
        <v>14027</v>
      </c>
      <c r="G4931" s="8" t="s">
        <v>5085</v>
      </c>
      <c r="H4931" s="8" t="s">
        <v>3045</v>
      </c>
    </row>
    <row r="4932" customFormat="false" ht="26.1" hidden="false" customHeight="true" outlineLevel="0" collapsed="false">
      <c r="A4932" s="10" t="s">
        <v>14200</v>
      </c>
      <c r="B4932" s="11" t="s">
        <v>20</v>
      </c>
      <c r="C4932" s="12" t="s">
        <v>14201</v>
      </c>
      <c r="D4932" s="13" t="s">
        <v>14201</v>
      </c>
      <c r="E4932" s="8" t="s">
        <v>13865</v>
      </c>
      <c r="F4932" s="8" t="s">
        <v>14027</v>
      </c>
      <c r="G4932" s="8" t="s">
        <v>5085</v>
      </c>
      <c r="H4932" s="8" t="s">
        <v>3045</v>
      </c>
    </row>
    <row r="4933" customFormat="false" ht="26.1" hidden="false" customHeight="true" outlineLevel="0" collapsed="false">
      <c r="A4933" s="10" t="s">
        <v>14202</v>
      </c>
      <c r="B4933" s="11" t="s">
        <v>20</v>
      </c>
      <c r="C4933" s="12" t="s">
        <v>14115</v>
      </c>
      <c r="D4933" s="13" t="s">
        <v>14116</v>
      </c>
      <c r="E4933" s="8" t="s">
        <v>14203</v>
      </c>
      <c r="F4933" s="8" t="s">
        <v>14027</v>
      </c>
      <c r="G4933" s="8" t="s">
        <v>5085</v>
      </c>
      <c r="H4933" s="8" t="s">
        <v>3045</v>
      </c>
    </row>
    <row r="4934" customFormat="false" ht="26.1" hidden="false" customHeight="true" outlineLevel="0" collapsed="false">
      <c r="A4934" s="10" t="s">
        <v>14204</v>
      </c>
      <c r="B4934" s="11" t="s">
        <v>20</v>
      </c>
      <c r="C4934" s="12" t="s">
        <v>14030</v>
      </c>
      <c r="D4934" s="13" t="s">
        <v>14030</v>
      </c>
      <c r="E4934" s="8" t="s">
        <v>14205</v>
      </c>
      <c r="F4934" s="8" t="s">
        <v>14027</v>
      </c>
      <c r="G4934" s="8" t="s">
        <v>5085</v>
      </c>
      <c r="H4934" s="8" t="s">
        <v>3045</v>
      </c>
    </row>
    <row r="4935" customFormat="false" ht="26.1" hidden="false" customHeight="true" outlineLevel="0" collapsed="false">
      <c r="A4935" s="10" t="s">
        <v>14206</v>
      </c>
      <c r="B4935" s="11" t="s">
        <v>20</v>
      </c>
      <c r="C4935" s="12" t="s">
        <v>14160</v>
      </c>
      <c r="D4935" s="13" t="s">
        <v>14166</v>
      </c>
      <c r="E4935" s="8" t="s">
        <v>14207</v>
      </c>
      <c r="F4935" s="8" t="s">
        <v>14027</v>
      </c>
      <c r="G4935" s="8" t="s">
        <v>5085</v>
      </c>
      <c r="H4935" s="8" t="s">
        <v>3045</v>
      </c>
    </row>
    <row r="4936" customFormat="false" ht="26.1" hidden="false" customHeight="true" outlineLevel="0" collapsed="false">
      <c r="A4936" s="10" t="s">
        <v>14208</v>
      </c>
      <c r="B4936" s="11" t="s">
        <v>20</v>
      </c>
      <c r="C4936" s="12" t="s">
        <v>14037</v>
      </c>
      <c r="D4936" s="13"/>
      <c r="E4936" s="8"/>
      <c r="F4936" s="8" t="s">
        <v>14027</v>
      </c>
      <c r="G4936" s="8" t="s">
        <v>5085</v>
      </c>
      <c r="H4936" s="8" t="s">
        <v>3045</v>
      </c>
    </row>
    <row r="4937" customFormat="false" ht="26.1" hidden="false" customHeight="true" outlineLevel="0" collapsed="false">
      <c r="A4937" s="10" t="s">
        <v>14209</v>
      </c>
      <c r="B4937" s="11" t="s">
        <v>20</v>
      </c>
      <c r="C4937" s="12" t="s">
        <v>14115</v>
      </c>
      <c r="D4937" s="13"/>
      <c r="E4937" s="8" t="s">
        <v>14205</v>
      </c>
      <c r="F4937" s="8" t="s">
        <v>14027</v>
      </c>
      <c r="G4937" s="8" t="s">
        <v>5085</v>
      </c>
      <c r="H4937" s="8" t="s">
        <v>3045</v>
      </c>
    </row>
    <row r="4938" customFormat="false" ht="26.1" hidden="false" customHeight="true" outlineLevel="0" collapsed="false">
      <c r="A4938" s="10" t="s">
        <v>14210</v>
      </c>
      <c r="B4938" s="11" t="s">
        <v>20</v>
      </c>
      <c r="C4938" s="12" t="s">
        <v>14073</v>
      </c>
      <c r="D4938" s="13"/>
      <c r="E4938" s="8" t="s">
        <v>14211</v>
      </c>
      <c r="F4938" s="8" t="s">
        <v>14027</v>
      </c>
      <c r="G4938" s="8" t="s">
        <v>14212</v>
      </c>
      <c r="H4938" s="8" t="s">
        <v>3045</v>
      </c>
    </row>
    <row r="4939" customFormat="false" ht="26.1" hidden="false" customHeight="true" outlineLevel="0" collapsed="false">
      <c r="A4939" s="10" t="s">
        <v>14213</v>
      </c>
      <c r="B4939" s="11" t="s">
        <v>20</v>
      </c>
      <c r="C4939" s="12" t="s">
        <v>14055</v>
      </c>
      <c r="D4939" s="13"/>
      <c r="E4939" s="8" t="s">
        <v>14214</v>
      </c>
      <c r="F4939" s="8" t="s">
        <v>14027</v>
      </c>
      <c r="G4939" s="8" t="s">
        <v>6053</v>
      </c>
      <c r="H4939" s="8" t="s">
        <v>3045</v>
      </c>
    </row>
    <row r="4940" customFormat="false" ht="26.1" hidden="false" customHeight="true" outlineLevel="0" collapsed="false">
      <c r="A4940" s="10" t="s">
        <v>14215</v>
      </c>
      <c r="B4940" s="11" t="s">
        <v>20</v>
      </c>
      <c r="C4940" s="12" t="s">
        <v>14052</v>
      </c>
      <c r="D4940" s="13"/>
      <c r="E4940" s="8" t="s">
        <v>14216</v>
      </c>
      <c r="F4940" s="8" t="s">
        <v>14027</v>
      </c>
      <c r="G4940" s="8" t="s">
        <v>8495</v>
      </c>
      <c r="H4940" s="8" t="s">
        <v>3045</v>
      </c>
    </row>
    <row r="4941" customFormat="false" ht="26.1" hidden="false" customHeight="true" outlineLevel="0" collapsed="false">
      <c r="A4941" s="10" t="s">
        <v>14217</v>
      </c>
      <c r="B4941" s="11" t="s">
        <v>20</v>
      </c>
      <c r="C4941" s="12" t="s">
        <v>14115</v>
      </c>
      <c r="D4941" s="13"/>
      <c r="E4941" s="8" t="s">
        <v>14218</v>
      </c>
      <c r="F4941" s="8" t="s">
        <v>14027</v>
      </c>
      <c r="G4941" s="8" t="s">
        <v>8495</v>
      </c>
      <c r="H4941" s="8" t="s">
        <v>3045</v>
      </c>
    </row>
    <row r="4942" customFormat="false" ht="26.1" hidden="false" customHeight="true" outlineLevel="0" collapsed="false">
      <c r="A4942" s="9" t="s">
        <v>14219</v>
      </c>
      <c r="B4942" s="4" t="s">
        <v>9</v>
      </c>
      <c r="C4942" s="5"/>
      <c r="D4942" s="6"/>
      <c r="E4942" s="7" t="s">
        <v>14220</v>
      </c>
      <c r="F4942" s="8" t="s">
        <v>14027</v>
      </c>
      <c r="G4942" s="8" t="s">
        <v>3500</v>
      </c>
      <c r="H4942" s="8" t="s">
        <v>3045</v>
      </c>
    </row>
    <row r="4943" customFormat="false" ht="26.1" hidden="false" customHeight="true" outlineLevel="0" collapsed="false">
      <c r="A4943" s="10" t="s">
        <v>14221</v>
      </c>
      <c r="B4943" s="11" t="s">
        <v>20</v>
      </c>
      <c r="C4943" s="12" t="s">
        <v>13564</v>
      </c>
      <c r="D4943" s="13"/>
      <c r="E4943" s="8" t="s">
        <v>14222</v>
      </c>
      <c r="F4943" s="8" t="s">
        <v>14027</v>
      </c>
      <c r="G4943" s="8" t="s">
        <v>14223</v>
      </c>
      <c r="H4943" s="8" t="s">
        <v>3045</v>
      </c>
    </row>
    <row r="4944" customFormat="false" ht="26.1" hidden="false" customHeight="true" outlineLevel="0" collapsed="false">
      <c r="A4944" s="9" t="s">
        <v>14224</v>
      </c>
      <c r="B4944" s="4" t="s">
        <v>9</v>
      </c>
      <c r="C4944" s="5"/>
      <c r="D4944" s="6"/>
      <c r="E4944" s="7" t="s">
        <v>14225</v>
      </c>
      <c r="F4944" s="8" t="s">
        <v>14027</v>
      </c>
      <c r="G4944" s="8" t="s">
        <v>14226</v>
      </c>
      <c r="H4944" s="8" t="s">
        <v>3045</v>
      </c>
    </row>
    <row r="4945" customFormat="false" ht="26.1" hidden="false" customHeight="true" outlineLevel="0" collapsed="false">
      <c r="A4945" s="10" t="s">
        <v>14227</v>
      </c>
      <c r="B4945" s="11" t="s">
        <v>20</v>
      </c>
      <c r="C4945" s="12" t="s">
        <v>14052</v>
      </c>
      <c r="D4945" s="13"/>
      <c r="E4945" s="8" t="s">
        <v>14228</v>
      </c>
      <c r="F4945" s="8" t="s">
        <v>14027</v>
      </c>
      <c r="G4945" s="8" t="s">
        <v>14229</v>
      </c>
      <c r="H4945" s="8" t="s">
        <v>3045</v>
      </c>
    </row>
    <row r="4946" customFormat="false" ht="26.1" hidden="false" customHeight="true" outlineLevel="0" collapsed="false">
      <c r="A4946" s="10" t="s">
        <v>14230</v>
      </c>
      <c r="B4946" s="11" t="s">
        <v>20</v>
      </c>
      <c r="C4946" s="12" t="s">
        <v>14231</v>
      </c>
      <c r="D4946" s="13"/>
      <c r="E4946" s="8" t="s">
        <v>14232</v>
      </c>
      <c r="F4946" s="8" t="s">
        <v>14027</v>
      </c>
      <c r="G4946" s="8" t="s">
        <v>11590</v>
      </c>
      <c r="H4946" s="8" t="s">
        <v>3045</v>
      </c>
    </row>
    <row r="4947" customFormat="false" ht="26.1" hidden="false" customHeight="true" outlineLevel="0" collapsed="false">
      <c r="A4947" s="10" t="s">
        <v>14233</v>
      </c>
      <c r="B4947" s="11" t="s">
        <v>20</v>
      </c>
      <c r="C4947" s="12" t="s">
        <v>14234</v>
      </c>
      <c r="D4947" s="13" t="s">
        <v>14112</v>
      </c>
      <c r="E4947" s="8" t="s">
        <v>14235</v>
      </c>
      <c r="F4947" s="8" t="s">
        <v>14027</v>
      </c>
      <c r="G4947" s="8" t="s">
        <v>14236</v>
      </c>
      <c r="H4947" s="8" t="s">
        <v>3045</v>
      </c>
    </row>
    <row r="4948" customFormat="false" ht="26.1" hidden="false" customHeight="true" outlineLevel="0" collapsed="false">
      <c r="A4948" s="9" t="s">
        <v>14237</v>
      </c>
      <c r="B4948" s="4" t="s">
        <v>9</v>
      </c>
      <c r="C4948" s="5"/>
      <c r="D4948" s="6"/>
      <c r="E4948" s="7" t="s">
        <v>14238</v>
      </c>
      <c r="F4948" s="8" t="s">
        <v>14027</v>
      </c>
      <c r="G4948" s="8" t="s">
        <v>14239</v>
      </c>
      <c r="H4948" s="8" t="s">
        <v>3045</v>
      </c>
    </row>
    <row r="4949" customFormat="false" ht="26.1" hidden="false" customHeight="true" outlineLevel="0" collapsed="false">
      <c r="A4949" s="9" t="s">
        <v>14240</v>
      </c>
      <c r="B4949" s="4" t="s">
        <v>9</v>
      </c>
      <c r="C4949" s="5"/>
      <c r="D4949" s="6"/>
      <c r="E4949" s="7" t="s">
        <v>14241</v>
      </c>
      <c r="F4949" s="8" t="s">
        <v>14027</v>
      </c>
      <c r="G4949" s="8" t="s">
        <v>14242</v>
      </c>
      <c r="H4949" s="8" t="s">
        <v>3045</v>
      </c>
    </row>
    <row r="4950" customFormat="false" ht="26.1" hidden="false" customHeight="true" outlineLevel="0" collapsed="false">
      <c r="A4950" s="9" t="s">
        <v>14243</v>
      </c>
      <c r="B4950" s="4" t="s">
        <v>9</v>
      </c>
      <c r="C4950" s="5"/>
      <c r="D4950" s="6"/>
      <c r="E4950" s="7" t="s">
        <v>14244</v>
      </c>
      <c r="F4950" s="8" t="s">
        <v>14027</v>
      </c>
      <c r="G4950" s="8" t="s">
        <v>14245</v>
      </c>
      <c r="H4950" s="8" t="s">
        <v>3045</v>
      </c>
    </row>
    <row r="4951" customFormat="false" ht="26.1" hidden="false" customHeight="true" outlineLevel="0" collapsed="false">
      <c r="A4951" s="10" t="s">
        <v>14246</v>
      </c>
      <c r="B4951" s="11" t="s">
        <v>20</v>
      </c>
      <c r="C4951" s="12" t="s">
        <v>14073</v>
      </c>
      <c r="D4951" s="13"/>
      <c r="E4951" s="8" t="s">
        <v>14247</v>
      </c>
      <c r="F4951" s="8" t="s">
        <v>14027</v>
      </c>
      <c r="G4951" s="8" t="s">
        <v>14248</v>
      </c>
      <c r="H4951" s="8" t="s">
        <v>3045</v>
      </c>
    </row>
    <row r="4952" customFormat="false" ht="26.1" hidden="false" customHeight="true" outlineLevel="0" collapsed="false">
      <c r="A4952" s="9" t="s">
        <v>14249</v>
      </c>
      <c r="B4952" s="4" t="s">
        <v>9</v>
      </c>
      <c r="C4952" s="5"/>
      <c r="D4952" s="6"/>
      <c r="E4952" s="7" t="s">
        <v>14250</v>
      </c>
      <c r="F4952" s="8" t="s">
        <v>14027</v>
      </c>
      <c r="G4952" s="8" t="s">
        <v>14251</v>
      </c>
      <c r="H4952" s="8" t="s">
        <v>3045</v>
      </c>
    </row>
    <row r="4953" customFormat="false" ht="26.1" hidden="false" customHeight="true" outlineLevel="0" collapsed="false">
      <c r="A4953" s="9" t="s">
        <v>14252</v>
      </c>
      <c r="B4953" s="4" t="s">
        <v>9</v>
      </c>
      <c r="C4953" s="5"/>
      <c r="D4953" s="6"/>
      <c r="E4953" s="7" t="s">
        <v>14109</v>
      </c>
      <c r="F4953" s="8" t="s">
        <v>14027</v>
      </c>
      <c r="G4953" s="8" t="s">
        <v>5610</v>
      </c>
      <c r="H4953" s="8" t="s">
        <v>3045</v>
      </c>
    </row>
    <row r="4954" customFormat="false" ht="26.1" hidden="false" customHeight="true" outlineLevel="0" collapsed="false">
      <c r="A4954" s="9" t="s">
        <v>14253</v>
      </c>
      <c r="B4954" s="4" t="s">
        <v>9</v>
      </c>
      <c r="C4954" s="5"/>
      <c r="D4954" s="6"/>
      <c r="E4954" s="7" t="s">
        <v>14254</v>
      </c>
      <c r="F4954" s="8" t="s">
        <v>14027</v>
      </c>
      <c r="G4954" s="8" t="s">
        <v>8777</v>
      </c>
      <c r="H4954" s="8" t="s">
        <v>3045</v>
      </c>
    </row>
    <row r="4955" customFormat="false" ht="26.1" hidden="false" customHeight="true" outlineLevel="0" collapsed="false">
      <c r="A4955" s="10" t="s">
        <v>14255</v>
      </c>
      <c r="B4955" s="11" t="s">
        <v>20</v>
      </c>
      <c r="C4955" s="12" t="s">
        <v>14234</v>
      </c>
      <c r="D4955" s="13"/>
      <c r="E4955" s="8" t="s">
        <v>14256</v>
      </c>
      <c r="F4955" s="8" t="s">
        <v>14027</v>
      </c>
      <c r="G4955" s="8" t="s">
        <v>8777</v>
      </c>
      <c r="H4955" s="8" t="s">
        <v>3045</v>
      </c>
    </row>
    <row r="4956" customFormat="false" ht="26.1" hidden="false" customHeight="true" outlineLevel="0" collapsed="false">
      <c r="A4956" s="10" t="s">
        <v>14257</v>
      </c>
      <c r="B4956" s="11" t="s">
        <v>20</v>
      </c>
      <c r="C4956" s="12" t="s">
        <v>13564</v>
      </c>
      <c r="D4956" s="13"/>
      <c r="E4956" s="8" t="s">
        <v>7779</v>
      </c>
      <c r="F4956" s="8" t="s">
        <v>14027</v>
      </c>
      <c r="G4956" s="8" t="s">
        <v>3551</v>
      </c>
      <c r="H4956" s="8" t="s">
        <v>3045</v>
      </c>
    </row>
    <row r="4957" customFormat="false" ht="26.1" hidden="false" customHeight="true" outlineLevel="0" collapsed="false">
      <c r="A4957" s="9" t="s">
        <v>14258</v>
      </c>
      <c r="B4957" s="4" t="s">
        <v>9</v>
      </c>
      <c r="C4957" s="5"/>
      <c r="D4957" s="6"/>
      <c r="E4957" s="7" t="s">
        <v>14259</v>
      </c>
      <c r="F4957" s="8" t="s">
        <v>14027</v>
      </c>
      <c r="G4957" s="8" t="s">
        <v>14260</v>
      </c>
      <c r="H4957" s="8" t="s">
        <v>3045</v>
      </c>
    </row>
    <row r="4958" customFormat="false" ht="26.1" hidden="false" customHeight="true" outlineLevel="0" collapsed="false">
      <c r="A4958" s="9" t="s">
        <v>14261</v>
      </c>
      <c r="B4958" s="4" t="s">
        <v>9</v>
      </c>
      <c r="C4958" s="5"/>
      <c r="D4958" s="6"/>
      <c r="E4958" s="7" t="s">
        <v>14262</v>
      </c>
      <c r="F4958" s="8" t="s">
        <v>14027</v>
      </c>
      <c r="G4958" s="8" t="s">
        <v>14263</v>
      </c>
      <c r="H4958" s="8" t="s">
        <v>3045</v>
      </c>
    </row>
    <row r="4959" customFormat="false" ht="26.1" hidden="false" customHeight="true" outlineLevel="0" collapsed="false">
      <c r="A4959" s="9" t="s">
        <v>14264</v>
      </c>
      <c r="B4959" s="4" t="s">
        <v>9</v>
      </c>
      <c r="C4959" s="5"/>
      <c r="D4959" s="6"/>
      <c r="E4959" s="7" t="s">
        <v>14265</v>
      </c>
      <c r="F4959" s="8" t="s">
        <v>14027</v>
      </c>
      <c r="G4959" s="8" t="s">
        <v>14266</v>
      </c>
      <c r="H4959" s="8" t="s">
        <v>3045</v>
      </c>
    </row>
    <row r="4960" customFormat="false" ht="26.1" hidden="false" customHeight="true" outlineLevel="0" collapsed="false">
      <c r="A4960" s="10" t="s">
        <v>14267</v>
      </c>
      <c r="B4960" s="11" t="s">
        <v>20</v>
      </c>
      <c r="C4960" s="12" t="s">
        <v>14059</v>
      </c>
      <c r="D4960" s="13" t="s">
        <v>14059</v>
      </c>
      <c r="E4960" s="8" t="s">
        <v>14268</v>
      </c>
      <c r="F4960" s="8" t="s">
        <v>14027</v>
      </c>
      <c r="G4960" s="8" t="s">
        <v>14266</v>
      </c>
      <c r="H4960" s="8" t="s">
        <v>3045</v>
      </c>
    </row>
    <row r="4961" customFormat="false" ht="26.1" hidden="false" customHeight="true" outlineLevel="0" collapsed="false">
      <c r="A4961" s="10" t="s">
        <v>14269</v>
      </c>
      <c r="B4961" s="11" t="s">
        <v>20</v>
      </c>
      <c r="C4961" s="12" t="s">
        <v>14055</v>
      </c>
      <c r="D4961" s="13" t="s">
        <v>14270</v>
      </c>
      <c r="E4961" s="8" t="s">
        <v>13865</v>
      </c>
      <c r="F4961" s="8" t="s">
        <v>14027</v>
      </c>
      <c r="G4961" s="8" t="s">
        <v>14266</v>
      </c>
      <c r="H4961" s="8" t="s">
        <v>3045</v>
      </c>
    </row>
    <row r="4962" customFormat="false" ht="26.1" hidden="false" customHeight="true" outlineLevel="0" collapsed="false">
      <c r="A4962" s="10" t="s">
        <v>14271</v>
      </c>
      <c r="B4962" s="11" t="s">
        <v>20</v>
      </c>
      <c r="C4962" s="12" t="s">
        <v>14272</v>
      </c>
      <c r="D4962" s="13" t="s">
        <v>14272</v>
      </c>
      <c r="E4962" s="8" t="s">
        <v>14273</v>
      </c>
      <c r="F4962" s="8" t="s">
        <v>14027</v>
      </c>
      <c r="G4962" s="8" t="s">
        <v>14266</v>
      </c>
      <c r="H4962" s="8" t="s">
        <v>3045</v>
      </c>
    </row>
    <row r="4963" customFormat="false" ht="26.1" hidden="false" customHeight="true" outlineLevel="0" collapsed="false">
      <c r="A4963" s="10" t="s">
        <v>14274</v>
      </c>
      <c r="B4963" s="11" t="s">
        <v>20</v>
      </c>
      <c r="C4963" s="12" t="s">
        <v>14055</v>
      </c>
      <c r="D4963" s="13"/>
      <c r="E4963" s="8"/>
      <c r="F4963" s="8" t="s">
        <v>14027</v>
      </c>
      <c r="G4963" s="8" t="s">
        <v>14266</v>
      </c>
      <c r="H4963" s="8" t="s">
        <v>3045</v>
      </c>
    </row>
    <row r="4964" customFormat="false" ht="26.1" hidden="false" customHeight="true" outlineLevel="0" collapsed="false">
      <c r="A4964" s="10" t="s">
        <v>14275</v>
      </c>
      <c r="B4964" s="11" t="s">
        <v>20</v>
      </c>
      <c r="C4964" s="12" t="s">
        <v>14055</v>
      </c>
      <c r="D4964" s="13"/>
      <c r="E4964" s="8" t="s">
        <v>14276</v>
      </c>
      <c r="F4964" s="8" t="s">
        <v>14027</v>
      </c>
      <c r="G4964" s="8" t="s">
        <v>9347</v>
      </c>
      <c r="H4964" s="8" t="s">
        <v>3045</v>
      </c>
    </row>
    <row r="4965" customFormat="false" ht="26.1" hidden="false" customHeight="true" outlineLevel="0" collapsed="false">
      <c r="A4965" s="10" t="s">
        <v>14277</v>
      </c>
      <c r="B4965" s="11" t="s">
        <v>20</v>
      </c>
      <c r="C4965" s="12" t="s">
        <v>14278</v>
      </c>
      <c r="D4965" s="13"/>
      <c r="E4965" s="8" t="s">
        <v>14279</v>
      </c>
      <c r="F4965" s="8" t="s">
        <v>14027</v>
      </c>
      <c r="G4965" s="8" t="s">
        <v>8815</v>
      </c>
      <c r="H4965" s="8" t="s">
        <v>3045</v>
      </c>
    </row>
    <row r="4966" customFormat="false" ht="26.1" hidden="false" customHeight="true" outlineLevel="0" collapsed="false">
      <c r="A4966" s="10" t="s">
        <v>14280</v>
      </c>
      <c r="B4966" s="11" t="s">
        <v>20</v>
      </c>
      <c r="C4966" s="12" t="s">
        <v>14055</v>
      </c>
      <c r="D4966" s="13"/>
      <c r="E4966" s="8" t="s">
        <v>14281</v>
      </c>
      <c r="F4966" s="8" t="s">
        <v>14027</v>
      </c>
      <c r="G4966" s="8" t="s">
        <v>14282</v>
      </c>
      <c r="H4966" s="8" t="s">
        <v>3045</v>
      </c>
    </row>
    <row r="4967" customFormat="false" ht="26.1" hidden="false" customHeight="true" outlineLevel="0" collapsed="false">
      <c r="A4967" s="9" t="s">
        <v>14283</v>
      </c>
      <c r="B4967" s="4" t="s">
        <v>9</v>
      </c>
      <c r="C4967" s="5"/>
      <c r="D4967" s="6"/>
      <c r="E4967" s="7" t="s">
        <v>14284</v>
      </c>
      <c r="F4967" s="8" t="s">
        <v>14027</v>
      </c>
      <c r="G4967" s="8" t="s">
        <v>14285</v>
      </c>
      <c r="H4967" s="8" t="s">
        <v>3045</v>
      </c>
    </row>
    <row r="4968" customFormat="false" ht="26.1" hidden="false" customHeight="true" outlineLevel="0" collapsed="false">
      <c r="A4968" s="10" t="s">
        <v>14286</v>
      </c>
      <c r="B4968" s="11" t="s">
        <v>20</v>
      </c>
      <c r="C4968" s="12" t="s">
        <v>14055</v>
      </c>
      <c r="D4968" s="13"/>
      <c r="E4968" s="8" t="s">
        <v>14287</v>
      </c>
      <c r="F4968" s="8" t="s">
        <v>14027</v>
      </c>
      <c r="G4968" s="8" t="s">
        <v>14288</v>
      </c>
      <c r="H4968" s="8" t="s">
        <v>3045</v>
      </c>
    </row>
    <row r="4969" customFormat="false" ht="26.1" hidden="false" customHeight="true" outlineLevel="0" collapsed="false">
      <c r="A4969" s="9" t="s">
        <v>14289</v>
      </c>
      <c r="B4969" s="4" t="s">
        <v>9</v>
      </c>
      <c r="C4969" s="5"/>
      <c r="D4969" s="6" t="s">
        <v>14290</v>
      </c>
      <c r="E4969" s="7" t="s">
        <v>14291</v>
      </c>
      <c r="F4969" s="8" t="s">
        <v>14292</v>
      </c>
      <c r="G4969" s="8" t="s">
        <v>8815</v>
      </c>
      <c r="H4969" s="8" t="s">
        <v>3045</v>
      </c>
    </row>
    <row r="4970" customFormat="false" ht="26.1" hidden="false" customHeight="true" outlineLevel="0" collapsed="false">
      <c r="A4970" s="10" t="s">
        <v>14293</v>
      </c>
      <c r="B4970" s="11" t="s">
        <v>20</v>
      </c>
      <c r="C4970" s="12" t="s">
        <v>6587</v>
      </c>
      <c r="D4970" s="13"/>
      <c r="E4970" s="8" t="s">
        <v>14294</v>
      </c>
      <c r="F4970" s="8" t="s">
        <v>14295</v>
      </c>
      <c r="G4970" s="8" t="s">
        <v>14296</v>
      </c>
      <c r="H4970" s="8" t="s">
        <v>630</v>
      </c>
    </row>
    <row r="4971" customFormat="false" ht="26.1" hidden="false" customHeight="true" outlineLevel="0" collapsed="false">
      <c r="A4971" s="10" t="s">
        <v>14297</v>
      </c>
      <c r="B4971" s="11" t="s">
        <v>20</v>
      </c>
      <c r="C4971" s="12" t="s">
        <v>6587</v>
      </c>
      <c r="D4971" s="13"/>
      <c r="E4971" s="8" t="s">
        <v>14298</v>
      </c>
      <c r="F4971" s="8" t="s">
        <v>14295</v>
      </c>
      <c r="G4971" s="8" t="s">
        <v>14299</v>
      </c>
      <c r="H4971" s="8" t="s">
        <v>630</v>
      </c>
    </row>
    <row r="4972" customFormat="false" ht="26.1" hidden="false" customHeight="true" outlineLevel="0" collapsed="false">
      <c r="A4972" s="9" t="s">
        <v>14300</v>
      </c>
      <c r="B4972" s="4" t="s">
        <v>9</v>
      </c>
      <c r="C4972" s="5"/>
      <c r="D4972" s="6"/>
      <c r="E4972" s="7" t="s">
        <v>14301</v>
      </c>
      <c r="F4972" s="8" t="s">
        <v>14295</v>
      </c>
      <c r="G4972" s="8" t="s">
        <v>14302</v>
      </c>
      <c r="H4972" s="8" t="s">
        <v>630</v>
      </c>
    </row>
    <row r="4973" customFormat="false" ht="26.1" hidden="false" customHeight="true" outlineLevel="0" collapsed="false">
      <c r="A4973" s="9" t="s">
        <v>14303</v>
      </c>
      <c r="B4973" s="4" t="s">
        <v>9</v>
      </c>
      <c r="C4973" s="5"/>
      <c r="D4973" s="6" t="s">
        <v>14304</v>
      </c>
      <c r="E4973" s="7" t="s">
        <v>14305</v>
      </c>
      <c r="F4973" s="8" t="s">
        <v>14295</v>
      </c>
      <c r="G4973" s="8" t="s">
        <v>6589</v>
      </c>
      <c r="H4973" s="8" t="s">
        <v>630</v>
      </c>
    </row>
    <row r="4974" customFormat="false" ht="26.1" hidden="false" customHeight="true" outlineLevel="0" collapsed="false">
      <c r="A4974" s="10" t="s">
        <v>14306</v>
      </c>
      <c r="B4974" s="11" t="s">
        <v>20</v>
      </c>
      <c r="C4974" s="12" t="s">
        <v>6587</v>
      </c>
      <c r="D4974" s="13"/>
      <c r="E4974" s="8" t="s">
        <v>14307</v>
      </c>
      <c r="F4974" s="8" t="s">
        <v>14295</v>
      </c>
      <c r="G4974" s="8" t="s">
        <v>8153</v>
      </c>
      <c r="H4974" s="8" t="s">
        <v>630</v>
      </c>
    </row>
    <row r="4975" customFormat="false" ht="26.1" hidden="false" customHeight="true" outlineLevel="0" collapsed="false">
      <c r="A4975" s="9" t="s">
        <v>14308</v>
      </c>
      <c r="B4975" s="4" t="s">
        <v>9</v>
      </c>
      <c r="C4975" s="5"/>
      <c r="D4975" s="6"/>
      <c r="E4975" s="7" t="s">
        <v>14309</v>
      </c>
      <c r="F4975" s="8" t="s">
        <v>14295</v>
      </c>
      <c r="G4975" s="8" t="s">
        <v>14310</v>
      </c>
      <c r="H4975" s="8" t="s">
        <v>630</v>
      </c>
    </row>
    <row r="4976" customFormat="false" ht="26.1" hidden="false" customHeight="true" outlineLevel="0" collapsed="false">
      <c r="A4976" s="10" t="s">
        <v>14311</v>
      </c>
      <c r="B4976" s="11" t="s">
        <v>20</v>
      </c>
      <c r="C4976" s="12" t="s">
        <v>6587</v>
      </c>
      <c r="D4976" s="13"/>
      <c r="E4976" s="8" t="s">
        <v>14312</v>
      </c>
      <c r="F4976" s="8" t="s">
        <v>14295</v>
      </c>
      <c r="G4976" s="8" t="s">
        <v>12732</v>
      </c>
      <c r="H4976" s="8" t="s">
        <v>630</v>
      </c>
    </row>
    <row r="4977" customFormat="false" ht="26.1" hidden="false" customHeight="true" outlineLevel="0" collapsed="false">
      <c r="A4977" s="10" t="s">
        <v>14313</v>
      </c>
      <c r="B4977" s="11" t="s">
        <v>20</v>
      </c>
      <c r="C4977" s="12" t="s">
        <v>6587</v>
      </c>
      <c r="D4977" s="13"/>
      <c r="E4977" s="8" t="s">
        <v>14314</v>
      </c>
      <c r="F4977" s="8" t="s">
        <v>14295</v>
      </c>
      <c r="G4977" s="8" t="s">
        <v>14315</v>
      </c>
      <c r="H4977" s="8" t="s">
        <v>630</v>
      </c>
    </row>
    <row r="4978" customFormat="false" ht="26.1" hidden="false" customHeight="true" outlineLevel="0" collapsed="false">
      <c r="A4978" s="9" t="s">
        <v>14316</v>
      </c>
      <c r="B4978" s="4" t="s">
        <v>9</v>
      </c>
      <c r="C4978" s="5"/>
      <c r="D4978" s="6" t="s">
        <v>14317</v>
      </c>
      <c r="E4978" s="7" t="s">
        <v>14305</v>
      </c>
      <c r="F4978" s="8" t="s">
        <v>14295</v>
      </c>
      <c r="G4978" s="8" t="s">
        <v>14318</v>
      </c>
      <c r="H4978" s="8" t="s">
        <v>630</v>
      </c>
    </row>
    <row r="4979" customFormat="false" ht="26.1" hidden="false" customHeight="true" outlineLevel="0" collapsed="false">
      <c r="A4979" s="10" t="s">
        <v>14319</v>
      </c>
      <c r="B4979" s="11" t="s">
        <v>20</v>
      </c>
      <c r="C4979" s="12" t="s">
        <v>6587</v>
      </c>
      <c r="D4979" s="13"/>
      <c r="E4979" s="8" t="s">
        <v>14320</v>
      </c>
      <c r="F4979" s="8" t="s">
        <v>14295</v>
      </c>
      <c r="G4979" s="8" t="s">
        <v>12737</v>
      </c>
      <c r="H4979" s="8" t="s">
        <v>630</v>
      </c>
    </row>
    <row r="4980" customFormat="false" ht="26.1" hidden="false" customHeight="true" outlineLevel="0" collapsed="false">
      <c r="A4980" s="10" t="s">
        <v>14321</v>
      </c>
      <c r="B4980" s="11" t="s">
        <v>20</v>
      </c>
      <c r="C4980" s="12" t="s">
        <v>6952</v>
      </c>
      <c r="D4980" s="13"/>
      <c r="E4980" s="8" t="s">
        <v>14322</v>
      </c>
      <c r="F4980" s="8" t="s">
        <v>14295</v>
      </c>
      <c r="G4980" s="8" t="s">
        <v>5285</v>
      </c>
      <c r="H4980" s="8" t="s">
        <v>630</v>
      </c>
    </row>
    <row r="4981" customFormat="false" ht="26.1" hidden="false" customHeight="true" outlineLevel="0" collapsed="false">
      <c r="A4981" s="9" t="s">
        <v>14323</v>
      </c>
      <c r="B4981" s="4" t="s">
        <v>9</v>
      </c>
      <c r="C4981" s="5"/>
      <c r="D4981" s="6"/>
      <c r="E4981" s="7" t="s">
        <v>14324</v>
      </c>
      <c r="F4981" s="8" t="s">
        <v>14295</v>
      </c>
      <c r="G4981" s="8" t="s">
        <v>14325</v>
      </c>
      <c r="H4981" s="8" t="s">
        <v>630</v>
      </c>
    </row>
    <row r="4982" customFormat="false" ht="26.1" hidden="false" customHeight="true" outlineLevel="0" collapsed="false">
      <c r="A4982" s="10" t="s">
        <v>14326</v>
      </c>
      <c r="B4982" s="11" t="s">
        <v>20</v>
      </c>
      <c r="C4982" s="12" t="s">
        <v>6587</v>
      </c>
      <c r="D4982" s="13"/>
      <c r="E4982" s="8" t="s">
        <v>14327</v>
      </c>
      <c r="F4982" s="8" t="s">
        <v>14295</v>
      </c>
      <c r="G4982" s="8" t="s">
        <v>704</v>
      </c>
      <c r="H4982" s="8" t="s">
        <v>630</v>
      </c>
    </row>
    <row r="4983" customFormat="false" ht="26.1" hidden="false" customHeight="true" outlineLevel="0" collapsed="false">
      <c r="A4983" s="10" t="s">
        <v>14328</v>
      </c>
      <c r="B4983" s="11" t="s">
        <v>20</v>
      </c>
      <c r="C4983" s="12" t="s">
        <v>6587</v>
      </c>
      <c r="D4983" s="13"/>
      <c r="E4983" s="8" t="s">
        <v>14329</v>
      </c>
      <c r="F4983" s="8" t="s">
        <v>14295</v>
      </c>
      <c r="G4983" s="8" t="s">
        <v>14330</v>
      </c>
      <c r="H4983" s="8" t="s">
        <v>630</v>
      </c>
    </row>
    <row r="4984" customFormat="false" ht="26.1" hidden="false" customHeight="true" outlineLevel="0" collapsed="false">
      <c r="A4984" s="9" t="s">
        <v>14331</v>
      </c>
      <c r="B4984" s="4" t="s">
        <v>9</v>
      </c>
      <c r="C4984" s="5"/>
      <c r="D4984" s="6"/>
      <c r="E4984" s="7" t="s">
        <v>10306</v>
      </c>
      <c r="F4984" s="8" t="s">
        <v>14295</v>
      </c>
      <c r="G4984" s="8" t="s">
        <v>14332</v>
      </c>
      <c r="H4984" s="8" t="s">
        <v>630</v>
      </c>
    </row>
    <row r="4985" customFormat="false" ht="26.1" hidden="false" customHeight="true" outlineLevel="0" collapsed="false">
      <c r="A4985" s="9" t="s">
        <v>14333</v>
      </c>
      <c r="B4985" s="4" t="s">
        <v>9</v>
      </c>
      <c r="C4985" s="5"/>
      <c r="D4985" s="6" t="s">
        <v>14334</v>
      </c>
      <c r="E4985" s="7" t="s">
        <v>14305</v>
      </c>
      <c r="F4985" s="8" t="s">
        <v>14295</v>
      </c>
      <c r="G4985" s="8" t="s">
        <v>7659</v>
      </c>
      <c r="H4985" s="8" t="s">
        <v>630</v>
      </c>
    </row>
    <row r="4986" customFormat="false" ht="26.1" hidden="false" customHeight="true" outlineLevel="0" collapsed="false">
      <c r="A4986" s="10" t="s">
        <v>14335</v>
      </c>
      <c r="B4986" s="11" t="s">
        <v>20</v>
      </c>
      <c r="C4986" s="12" t="s">
        <v>6587</v>
      </c>
      <c r="D4986" s="13"/>
      <c r="E4986" s="8" t="s">
        <v>14336</v>
      </c>
      <c r="F4986" s="8" t="s">
        <v>14295</v>
      </c>
      <c r="G4986" s="8" t="s">
        <v>9272</v>
      </c>
      <c r="H4986" s="8" t="s">
        <v>630</v>
      </c>
    </row>
    <row r="4987" customFormat="false" ht="26.1" hidden="false" customHeight="true" outlineLevel="0" collapsed="false">
      <c r="A4987" s="10" t="s">
        <v>14337</v>
      </c>
      <c r="B4987" s="11" t="s">
        <v>20</v>
      </c>
      <c r="C4987" s="12" t="s">
        <v>14338</v>
      </c>
      <c r="D4987" s="13"/>
      <c r="E4987" s="8" t="s">
        <v>14339</v>
      </c>
      <c r="F4987" s="8" t="s">
        <v>14340</v>
      </c>
      <c r="G4987" s="8" t="s">
        <v>14341</v>
      </c>
      <c r="H4987" s="8" t="s">
        <v>36</v>
      </c>
    </row>
    <row r="4988" customFormat="false" ht="26.1" hidden="false" customHeight="true" outlineLevel="0" collapsed="false">
      <c r="A4988" s="10" t="s">
        <v>14342</v>
      </c>
      <c r="B4988" s="11" t="s">
        <v>20</v>
      </c>
      <c r="C4988" s="12" t="s">
        <v>14343</v>
      </c>
      <c r="D4988" s="13"/>
      <c r="E4988" s="8" t="s">
        <v>14344</v>
      </c>
      <c r="F4988" s="8" t="s">
        <v>14340</v>
      </c>
      <c r="G4988" s="8" t="s">
        <v>322</v>
      </c>
      <c r="H4988" s="8" t="s">
        <v>36</v>
      </c>
    </row>
    <row r="4989" customFormat="false" ht="26.1" hidden="false" customHeight="true" outlineLevel="0" collapsed="false">
      <c r="A4989" s="10" t="s">
        <v>14345</v>
      </c>
      <c r="B4989" s="11" t="s">
        <v>20</v>
      </c>
      <c r="C4989" s="12" t="s">
        <v>14346</v>
      </c>
      <c r="D4989" s="13" t="s">
        <v>339</v>
      </c>
      <c r="E4989" s="8" t="s">
        <v>14347</v>
      </c>
      <c r="F4989" s="8" t="s">
        <v>14340</v>
      </c>
      <c r="G4989" s="8" t="s">
        <v>341</v>
      </c>
      <c r="H4989" s="8" t="s">
        <v>36</v>
      </c>
    </row>
    <row r="4990" customFormat="false" ht="26.1" hidden="false" customHeight="true" outlineLevel="0" collapsed="false">
      <c r="A4990" s="10" t="s">
        <v>14348</v>
      </c>
      <c r="B4990" s="11" t="s">
        <v>20</v>
      </c>
      <c r="C4990" s="12" t="s">
        <v>14349</v>
      </c>
      <c r="D4990" s="13"/>
      <c r="E4990" s="8" t="s">
        <v>14350</v>
      </c>
      <c r="F4990" s="8" t="s">
        <v>14340</v>
      </c>
      <c r="G4990" s="8" t="s">
        <v>6437</v>
      </c>
      <c r="H4990" s="8" t="s">
        <v>36</v>
      </c>
    </row>
    <row r="4991" customFormat="false" ht="26.1" hidden="false" customHeight="true" outlineLevel="0" collapsed="false">
      <c r="A4991" s="10" t="s">
        <v>14351</v>
      </c>
      <c r="B4991" s="11" t="s">
        <v>20</v>
      </c>
      <c r="C4991" s="12" t="s">
        <v>289</v>
      </c>
      <c r="D4991" s="13" t="s">
        <v>14352</v>
      </c>
      <c r="E4991" s="8" t="s">
        <v>14347</v>
      </c>
      <c r="F4991" s="8" t="s">
        <v>14340</v>
      </c>
      <c r="G4991" s="8" t="s">
        <v>455</v>
      </c>
      <c r="H4991" s="8" t="s">
        <v>36</v>
      </c>
    </row>
    <row r="4992" customFormat="false" ht="26.1" hidden="false" customHeight="true" outlineLevel="0" collapsed="false">
      <c r="A4992" s="10" t="s">
        <v>14353</v>
      </c>
      <c r="B4992" s="11" t="s">
        <v>20</v>
      </c>
      <c r="C4992" s="12" t="s">
        <v>14354</v>
      </c>
      <c r="D4992" s="13" t="s">
        <v>14355</v>
      </c>
      <c r="E4992" s="8" t="s">
        <v>14356</v>
      </c>
      <c r="F4992" s="8" t="s">
        <v>14340</v>
      </c>
      <c r="G4992" s="8" t="s">
        <v>11870</v>
      </c>
      <c r="H4992" s="8" t="s">
        <v>36</v>
      </c>
    </row>
    <row r="4993" customFormat="false" ht="26.1" hidden="false" customHeight="true" outlineLevel="0" collapsed="false">
      <c r="A4993" s="10" t="s">
        <v>14357</v>
      </c>
      <c r="B4993" s="11" t="s">
        <v>20</v>
      </c>
      <c r="C4993" s="12" t="s">
        <v>8289</v>
      </c>
      <c r="D4993" s="13"/>
      <c r="E4993" s="8" t="s">
        <v>14358</v>
      </c>
      <c r="F4993" s="8" t="s">
        <v>14359</v>
      </c>
      <c r="G4993" s="8" t="s">
        <v>3896</v>
      </c>
      <c r="H4993" s="8" t="s">
        <v>3045</v>
      </c>
    </row>
    <row r="4994" customFormat="false" ht="26.1" hidden="false" customHeight="true" outlineLevel="0" collapsed="false">
      <c r="A4994" s="10" t="s">
        <v>14360</v>
      </c>
      <c r="B4994" s="11" t="s">
        <v>20</v>
      </c>
      <c r="C4994" s="12" t="s">
        <v>6248</v>
      </c>
      <c r="D4994" s="13"/>
      <c r="E4994" s="8" t="s">
        <v>14361</v>
      </c>
      <c r="F4994" s="8" t="s">
        <v>14359</v>
      </c>
      <c r="G4994" s="8" t="s">
        <v>8562</v>
      </c>
      <c r="H4994" s="8" t="s">
        <v>3045</v>
      </c>
    </row>
    <row r="4995" customFormat="false" ht="26.1" hidden="false" customHeight="true" outlineLevel="0" collapsed="false">
      <c r="A4995" s="10" t="s">
        <v>14362</v>
      </c>
      <c r="B4995" s="11" t="s">
        <v>20</v>
      </c>
      <c r="C4995" s="12" t="s">
        <v>7792</v>
      </c>
      <c r="D4995" s="13"/>
      <c r="E4995" s="8" t="s">
        <v>14363</v>
      </c>
      <c r="F4995" s="8" t="s">
        <v>14359</v>
      </c>
      <c r="G4995" s="8" t="s">
        <v>8754</v>
      </c>
      <c r="H4995" s="8" t="s">
        <v>3045</v>
      </c>
    </row>
    <row r="4996" customFormat="false" ht="26.1" hidden="false" customHeight="true" outlineLevel="0" collapsed="false">
      <c r="A4996" s="9" t="s">
        <v>14364</v>
      </c>
      <c r="B4996" s="4" t="s">
        <v>9</v>
      </c>
      <c r="C4996" s="5"/>
      <c r="D4996" s="6" t="s">
        <v>14365</v>
      </c>
      <c r="E4996" s="7" t="s">
        <v>14366</v>
      </c>
      <c r="F4996" s="8" t="s">
        <v>14367</v>
      </c>
      <c r="G4996" s="8" t="s">
        <v>3808</v>
      </c>
      <c r="H4996" s="8" t="s">
        <v>1830</v>
      </c>
    </row>
    <row r="4997" customFormat="false" ht="26.1" hidden="false" customHeight="true" outlineLevel="0" collapsed="false">
      <c r="A4997" s="9" t="s">
        <v>14368</v>
      </c>
      <c r="B4997" s="4" t="s">
        <v>9</v>
      </c>
      <c r="C4997" s="5"/>
      <c r="D4997" s="6" t="s">
        <v>3325</v>
      </c>
      <c r="E4997" s="7" t="s">
        <v>14369</v>
      </c>
      <c r="F4997" s="8" t="s">
        <v>14367</v>
      </c>
      <c r="G4997" s="8" t="s">
        <v>3327</v>
      </c>
      <c r="H4997" s="8" t="s">
        <v>1830</v>
      </c>
    </row>
    <row r="4998" customFormat="false" ht="26.1" hidden="false" customHeight="true" outlineLevel="0" collapsed="false">
      <c r="A4998" s="9" t="s">
        <v>14370</v>
      </c>
      <c r="B4998" s="4" t="s">
        <v>9</v>
      </c>
      <c r="C4998" s="5"/>
      <c r="D4998" s="6" t="s">
        <v>3390</v>
      </c>
      <c r="E4998" s="7" t="s">
        <v>14366</v>
      </c>
      <c r="F4998" s="8" t="s">
        <v>14367</v>
      </c>
      <c r="G4998" s="8" t="s">
        <v>3392</v>
      </c>
      <c r="H4998" s="8" t="s">
        <v>1830</v>
      </c>
    </row>
    <row r="4999" customFormat="false" ht="26.1" hidden="false" customHeight="true" outlineLevel="0" collapsed="false">
      <c r="A4999" s="9" t="s">
        <v>14371</v>
      </c>
      <c r="B4999" s="4" t="s">
        <v>9</v>
      </c>
      <c r="C4999" s="5"/>
      <c r="D4999" s="6" t="s">
        <v>3404</v>
      </c>
      <c r="E4999" s="7" t="s">
        <v>14372</v>
      </c>
      <c r="F4999" s="8" t="s">
        <v>14367</v>
      </c>
      <c r="G4999" s="8" t="s">
        <v>3406</v>
      </c>
      <c r="H4999" s="8" t="s">
        <v>1830</v>
      </c>
    </row>
    <row r="5000" customFormat="false" ht="26.1" hidden="false" customHeight="true" outlineLevel="0" collapsed="false">
      <c r="A5000" s="9" t="s">
        <v>14373</v>
      </c>
      <c r="B5000" s="4" t="s">
        <v>9</v>
      </c>
      <c r="C5000" s="5"/>
      <c r="D5000" s="6" t="s">
        <v>3413</v>
      </c>
      <c r="E5000" s="7" t="s">
        <v>14374</v>
      </c>
      <c r="F5000" s="8" t="s">
        <v>14367</v>
      </c>
      <c r="G5000" s="8" t="s">
        <v>3415</v>
      </c>
      <c r="H5000" s="8" t="s">
        <v>1830</v>
      </c>
    </row>
    <row r="5001" customFormat="false" ht="26.1" hidden="false" customHeight="true" outlineLevel="0" collapsed="false">
      <c r="A5001" s="9" t="s">
        <v>14375</v>
      </c>
      <c r="B5001" s="4" t="s">
        <v>9</v>
      </c>
      <c r="C5001" s="5"/>
      <c r="D5001" s="6" t="s">
        <v>3433</v>
      </c>
      <c r="E5001" s="7" t="s">
        <v>14376</v>
      </c>
      <c r="F5001" s="8" t="s">
        <v>14367</v>
      </c>
      <c r="G5001" s="8" t="s">
        <v>3435</v>
      </c>
      <c r="H5001" s="8" t="s">
        <v>1830</v>
      </c>
    </row>
    <row r="5002" customFormat="false" ht="26.1" hidden="false" customHeight="true" outlineLevel="0" collapsed="false">
      <c r="A5002" s="10" t="s">
        <v>14377</v>
      </c>
      <c r="B5002" s="11" t="s">
        <v>20</v>
      </c>
      <c r="C5002" s="12" t="s">
        <v>3448</v>
      </c>
      <c r="D5002" s="13" t="s">
        <v>3449</v>
      </c>
      <c r="E5002" s="8" t="s">
        <v>14374</v>
      </c>
      <c r="F5002" s="8" t="s">
        <v>14367</v>
      </c>
      <c r="G5002" s="8" t="s">
        <v>3451</v>
      </c>
      <c r="H5002" s="8" t="s">
        <v>1830</v>
      </c>
    </row>
    <row r="5003" customFormat="false" ht="26.1" hidden="false" customHeight="true" outlineLevel="0" collapsed="false">
      <c r="A5003" s="9" t="s">
        <v>14378</v>
      </c>
      <c r="B5003" s="4" t="s">
        <v>9</v>
      </c>
      <c r="C5003" s="5"/>
      <c r="D5003" s="6" t="s">
        <v>14379</v>
      </c>
      <c r="E5003" s="7" t="s">
        <v>14374</v>
      </c>
      <c r="F5003" s="8" t="s">
        <v>14367</v>
      </c>
      <c r="G5003" s="8" t="s">
        <v>3471</v>
      </c>
      <c r="H5003" s="8" t="s">
        <v>1830</v>
      </c>
    </row>
    <row r="5004" customFormat="false" ht="26.1" hidden="false" customHeight="true" outlineLevel="0" collapsed="false">
      <c r="A5004" s="9" t="s">
        <v>14380</v>
      </c>
      <c r="B5004" s="4" t="s">
        <v>9</v>
      </c>
      <c r="C5004" s="5"/>
      <c r="D5004" s="6" t="s">
        <v>3520</v>
      </c>
      <c r="E5004" s="7" t="s">
        <v>14381</v>
      </c>
      <c r="F5004" s="8" t="s">
        <v>14367</v>
      </c>
      <c r="G5004" s="8" t="s">
        <v>3522</v>
      </c>
      <c r="H5004" s="8" t="s">
        <v>1830</v>
      </c>
    </row>
    <row r="5005" customFormat="false" ht="26.1" hidden="false" customHeight="true" outlineLevel="0" collapsed="false">
      <c r="A5005" s="9" t="s">
        <v>14382</v>
      </c>
      <c r="B5005" s="4" t="s">
        <v>9</v>
      </c>
      <c r="C5005" s="5"/>
      <c r="D5005" s="6" t="s">
        <v>3546</v>
      </c>
      <c r="E5005" s="7" t="s">
        <v>14374</v>
      </c>
      <c r="F5005" s="8" t="s">
        <v>14367</v>
      </c>
      <c r="G5005" s="8" t="s">
        <v>3547</v>
      </c>
      <c r="H5005" s="8" t="s">
        <v>1830</v>
      </c>
    </row>
    <row r="5006" customFormat="false" ht="26.1" hidden="false" customHeight="true" outlineLevel="0" collapsed="false">
      <c r="A5006" s="9" t="s">
        <v>14383</v>
      </c>
      <c r="B5006" s="4" t="s">
        <v>9</v>
      </c>
      <c r="C5006" s="5"/>
      <c r="D5006" s="6" t="s">
        <v>3558</v>
      </c>
      <c r="E5006" s="7" t="s">
        <v>14384</v>
      </c>
      <c r="F5006" s="8" t="s">
        <v>14367</v>
      </c>
      <c r="G5006" s="8" t="s">
        <v>3560</v>
      </c>
      <c r="H5006" s="8" t="s">
        <v>1830</v>
      </c>
    </row>
    <row r="5007" customFormat="false" ht="26.1" hidden="false" customHeight="true" outlineLevel="0" collapsed="false">
      <c r="A5007" s="9" t="s">
        <v>14385</v>
      </c>
      <c r="B5007" s="4" t="s">
        <v>9</v>
      </c>
      <c r="C5007" s="5"/>
      <c r="D5007" s="6" t="s">
        <v>3573</v>
      </c>
      <c r="E5007" s="7" t="s">
        <v>14384</v>
      </c>
      <c r="F5007" s="8" t="s">
        <v>14367</v>
      </c>
      <c r="G5007" s="8" t="s">
        <v>3575</v>
      </c>
      <c r="H5007" s="8" t="s">
        <v>1830</v>
      </c>
    </row>
    <row r="5008" customFormat="false" ht="26.1" hidden="false" customHeight="true" outlineLevel="0" collapsed="false">
      <c r="A5008" s="9" t="s">
        <v>14386</v>
      </c>
      <c r="B5008" s="4" t="s">
        <v>9</v>
      </c>
      <c r="C5008" s="5"/>
      <c r="D5008" s="6" t="s">
        <v>3604</v>
      </c>
      <c r="E5008" s="7" t="s">
        <v>14387</v>
      </c>
      <c r="F5008" s="8" t="s">
        <v>14367</v>
      </c>
      <c r="G5008" s="8" t="s">
        <v>3605</v>
      </c>
      <c r="H5008" s="8" t="s">
        <v>1830</v>
      </c>
    </row>
    <row r="5009" customFormat="false" ht="26.1" hidden="false" customHeight="true" outlineLevel="0" collapsed="false">
      <c r="A5009" s="9" t="s">
        <v>14388</v>
      </c>
      <c r="B5009" s="4" t="s">
        <v>9</v>
      </c>
      <c r="C5009" s="5"/>
      <c r="D5009" s="6" t="s">
        <v>3607</v>
      </c>
      <c r="E5009" s="7" t="s">
        <v>14366</v>
      </c>
      <c r="F5009" s="8" t="s">
        <v>14367</v>
      </c>
      <c r="G5009" s="8" t="s">
        <v>3608</v>
      </c>
      <c r="H5009" s="8" t="s">
        <v>1830</v>
      </c>
    </row>
    <row r="5010" customFormat="false" ht="26.1" hidden="false" customHeight="true" outlineLevel="0" collapsed="false">
      <c r="A5010" s="10" t="s">
        <v>14389</v>
      </c>
      <c r="B5010" s="11" t="s">
        <v>20</v>
      </c>
      <c r="C5010" s="12" t="s">
        <v>14390</v>
      </c>
      <c r="D5010" s="13"/>
      <c r="E5010" s="8" t="s">
        <v>14391</v>
      </c>
      <c r="F5010" s="8" t="s">
        <v>14392</v>
      </c>
      <c r="G5010" s="8" t="s">
        <v>3122</v>
      </c>
      <c r="H5010" s="8" t="s">
        <v>66</v>
      </c>
    </row>
    <row r="5011" customFormat="false" ht="26.1" hidden="false" customHeight="true" outlineLevel="0" collapsed="false">
      <c r="A5011" s="9" t="s">
        <v>14393</v>
      </c>
      <c r="B5011" s="4" t="s">
        <v>9</v>
      </c>
      <c r="C5011" s="5"/>
      <c r="D5011" s="6"/>
      <c r="E5011" s="7" t="s">
        <v>14394</v>
      </c>
      <c r="F5011" s="8" t="s">
        <v>14392</v>
      </c>
      <c r="G5011" s="8" t="s">
        <v>4299</v>
      </c>
      <c r="H5011" s="8" t="s">
        <v>66</v>
      </c>
    </row>
    <row r="5012" customFormat="false" ht="26.1" hidden="false" customHeight="true" outlineLevel="0" collapsed="false">
      <c r="A5012" s="9" t="s">
        <v>14395</v>
      </c>
      <c r="B5012" s="4" t="s">
        <v>9</v>
      </c>
      <c r="C5012" s="5"/>
      <c r="D5012" s="6" t="s">
        <v>14396</v>
      </c>
      <c r="E5012" s="7" t="s">
        <v>3105</v>
      </c>
      <c r="F5012" s="8" t="s">
        <v>14392</v>
      </c>
      <c r="G5012" s="8" t="s">
        <v>12889</v>
      </c>
      <c r="H5012" s="8" t="s">
        <v>66</v>
      </c>
    </row>
    <row r="5013" customFormat="false" ht="26.1" hidden="false" customHeight="true" outlineLevel="0" collapsed="false">
      <c r="A5013" s="10" t="s">
        <v>14397</v>
      </c>
      <c r="B5013" s="11" t="s">
        <v>20</v>
      </c>
      <c r="C5013" s="12" t="s">
        <v>14398</v>
      </c>
      <c r="D5013" s="13"/>
      <c r="E5013" s="8" t="s">
        <v>14399</v>
      </c>
      <c r="F5013" s="8" t="s">
        <v>14392</v>
      </c>
      <c r="G5013" s="8" t="s">
        <v>14400</v>
      </c>
      <c r="H5013" s="8" t="s">
        <v>66</v>
      </c>
    </row>
    <row r="5014" customFormat="false" ht="26.1" hidden="false" customHeight="true" outlineLevel="0" collapsed="false">
      <c r="A5014" s="9" t="s">
        <v>14401</v>
      </c>
      <c r="B5014" s="4" t="s">
        <v>9</v>
      </c>
      <c r="C5014" s="5"/>
      <c r="D5014" s="6"/>
      <c r="E5014" s="7" t="s">
        <v>14402</v>
      </c>
      <c r="F5014" s="8" t="s">
        <v>14392</v>
      </c>
      <c r="G5014" s="8" t="s">
        <v>689</v>
      </c>
      <c r="H5014" s="8" t="s">
        <v>66</v>
      </c>
    </row>
    <row r="5015" customFormat="false" ht="26.1" hidden="false" customHeight="true" outlineLevel="0" collapsed="false">
      <c r="A5015" s="9" t="s">
        <v>14403</v>
      </c>
      <c r="B5015" s="4" t="s">
        <v>9</v>
      </c>
      <c r="C5015" s="5"/>
      <c r="D5015" s="6" t="s">
        <v>14404</v>
      </c>
      <c r="E5015" s="7" t="s">
        <v>14405</v>
      </c>
      <c r="F5015" s="8" t="s">
        <v>14406</v>
      </c>
      <c r="G5015" s="8" t="s">
        <v>14407</v>
      </c>
      <c r="H5015" s="8" t="s">
        <v>749</v>
      </c>
    </row>
    <row r="5016" customFormat="false" ht="26.1" hidden="false" customHeight="true" outlineLevel="0" collapsed="false">
      <c r="A5016" s="10" t="s">
        <v>14408</v>
      </c>
      <c r="B5016" s="11" t="s">
        <v>20</v>
      </c>
      <c r="C5016" s="12" t="s">
        <v>9358</v>
      </c>
      <c r="D5016" s="13" t="s">
        <v>6141</v>
      </c>
      <c r="E5016" s="8" t="s">
        <v>14409</v>
      </c>
      <c r="F5016" s="8" t="s">
        <v>14406</v>
      </c>
      <c r="G5016" s="8" t="s">
        <v>14410</v>
      </c>
      <c r="H5016" s="8" t="s">
        <v>749</v>
      </c>
    </row>
    <row r="5017" customFormat="false" ht="26.1" hidden="false" customHeight="true" outlineLevel="0" collapsed="false">
      <c r="A5017" s="10" t="s">
        <v>14411</v>
      </c>
      <c r="B5017" s="11" t="s">
        <v>20</v>
      </c>
      <c r="C5017" s="12" t="s">
        <v>9358</v>
      </c>
      <c r="D5017" s="13" t="s">
        <v>9829</v>
      </c>
      <c r="E5017" s="8" t="s">
        <v>13127</v>
      </c>
      <c r="F5017" s="8" t="s">
        <v>14406</v>
      </c>
      <c r="G5017" s="8" t="s">
        <v>6187</v>
      </c>
      <c r="H5017" s="8" t="s">
        <v>749</v>
      </c>
    </row>
    <row r="5018" customFormat="false" ht="26.1" hidden="false" customHeight="true" outlineLevel="0" collapsed="false">
      <c r="A5018" s="9" t="s">
        <v>14412</v>
      </c>
      <c r="B5018" s="4" t="s">
        <v>9</v>
      </c>
      <c r="C5018" s="5"/>
      <c r="D5018" s="6" t="s">
        <v>9383</v>
      </c>
      <c r="E5018" s="7" t="s">
        <v>13127</v>
      </c>
      <c r="F5018" s="8" t="s">
        <v>14406</v>
      </c>
      <c r="G5018" s="8" t="s">
        <v>14413</v>
      </c>
      <c r="H5018" s="8" t="s">
        <v>749</v>
      </c>
    </row>
    <row r="5019" customFormat="false" ht="26.1" hidden="false" customHeight="true" outlineLevel="0" collapsed="false">
      <c r="A5019" s="9" t="s">
        <v>14414</v>
      </c>
      <c r="B5019" s="4" t="s">
        <v>9</v>
      </c>
      <c r="C5019" s="5"/>
      <c r="D5019" s="6" t="s">
        <v>14415</v>
      </c>
      <c r="E5019" s="7" t="s">
        <v>14416</v>
      </c>
      <c r="F5019" s="8" t="s">
        <v>14417</v>
      </c>
      <c r="G5019" s="8" t="s">
        <v>14418</v>
      </c>
      <c r="H5019" s="8" t="s">
        <v>178</v>
      </c>
    </row>
    <row r="5020" customFormat="false" ht="26.1" hidden="false" customHeight="true" outlineLevel="0" collapsed="false">
      <c r="A5020" s="9" t="s">
        <v>14419</v>
      </c>
      <c r="B5020" s="4" t="s">
        <v>9</v>
      </c>
      <c r="C5020" s="5"/>
      <c r="D5020" s="6" t="s">
        <v>14420</v>
      </c>
      <c r="E5020" s="7" t="s">
        <v>14416</v>
      </c>
      <c r="F5020" s="8" t="s">
        <v>14417</v>
      </c>
      <c r="G5020" s="8" t="s">
        <v>14421</v>
      </c>
      <c r="H5020" s="8" t="s">
        <v>178</v>
      </c>
    </row>
    <row r="5021" customFormat="false" ht="26.1" hidden="false" customHeight="true" outlineLevel="0" collapsed="false">
      <c r="A5021" s="10" t="s">
        <v>14422</v>
      </c>
      <c r="B5021" s="11" t="s">
        <v>20</v>
      </c>
      <c r="C5021" s="12" t="s">
        <v>9116</v>
      </c>
      <c r="D5021" s="13" t="s">
        <v>14423</v>
      </c>
      <c r="E5021" s="8" t="s">
        <v>14424</v>
      </c>
      <c r="F5021" s="8" t="s">
        <v>14425</v>
      </c>
      <c r="G5021" s="8" t="s">
        <v>14426</v>
      </c>
      <c r="H5021" s="8" t="s">
        <v>3142</v>
      </c>
    </row>
    <row r="5022" customFormat="false" ht="26.1" hidden="false" customHeight="true" outlineLevel="0" collapsed="false">
      <c r="A5022" s="9" t="s">
        <v>14427</v>
      </c>
      <c r="B5022" s="4" t="s">
        <v>9</v>
      </c>
      <c r="C5022" s="5"/>
      <c r="D5022" s="6" t="s">
        <v>14423</v>
      </c>
      <c r="E5022" s="7" t="s">
        <v>14428</v>
      </c>
      <c r="F5022" s="8" t="s">
        <v>14429</v>
      </c>
      <c r="G5022" s="8" t="s">
        <v>14426</v>
      </c>
      <c r="H5022" s="8" t="s">
        <v>3142</v>
      </c>
    </row>
    <row r="5023" customFormat="false" ht="26.1" hidden="false" customHeight="true" outlineLevel="0" collapsed="false">
      <c r="A5023" s="9" t="s">
        <v>14430</v>
      </c>
      <c r="B5023" s="4" t="s">
        <v>9</v>
      </c>
      <c r="C5023" s="5"/>
      <c r="D5023" s="6" t="s">
        <v>14431</v>
      </c>
      <c r="E5023" s="7" t="s">
        <v>14428</v>
      </c>
      <c r="F5023" s="8" t="s">
        <v>14429</v>
      </c>
      <c r="G5023" s="8" t="s">
        <v>14229</v>
      </c>
      <c r="H5023" s="8" t="s">
        <v>3142</v>
      </c>
    </row>
    <row r="5024" customFormat="false" ht="26.1" hidden="false" customHeight="true" outlineLevel="0" collapsed="false">
      <c r="A5024" s="10" t="s">
        <v>14432</v>
      </c>
      <c r="B5024" s="11" t="s">
        <v>20</v>
      </c>
      <c r="C5024" s="12" t="s">
        <v>21</v>
      </c>
      <c r="D5024" s="13" t="s">
        <v>22</v>
      </c>
      <c r="E5024" s="8" t="s">
        <v>14433</v>
      </c>
      <c r="F5024" s="8" t="s">
        <v>14434</v>
      </c>
      <c r="G5024" s="8" t="s">
        <v>25</v>
      </c>
      <c r="H5024" s="8" t="s">
        <v>26</v>
      </c>
    </row>
    <row r="5025" customFormat="false" ht="26.1" hidden="false" customHeight="true" outlineLevel="0" collapsed="false">
      <c r="A5025" s="10" t="s">
        <v>14435</v>
      </c>
      <c r="B5025" s="11" t="s">
        <v>20</v>
      </c>
      <c r="C5025" s="12" t="s">
        <v>14436</v>
      </c>
      <c r="D5025" s="13"/>
      <c r="E5025" s="8" t="s">
        <v>3105</v>
      </c>
      <c r="F5025" s="8" t="s">
        <v>14437</v>
      </c>
      <c r="G5025" s="8" t="s">
        <v>14438</v>
      </c>
      <c r="H5025" s="8" t="s">
        <v>6075</v>
      </c>
    </row>
    <row r="5026" customFormat="false" ht="26.1" hidden="false" customHeight="true" outlineLevel="0" collapsed="false">
      <c r="A5026" s="10" t="s">
        <v>14439</v>
      </c>
      <c r="B5026" s="11" t="s">
        <v>20</v>
      </c>
      <c r="C5026" s="12" t="s">
        <v>14440</v>
      </c>
      <c r="D5026" s="13"/>
      <c r="E5026" s="8" t="s">
        <v>14441</v>
      </c>
      <c r="F5026" s="8" t="s">
        <v>14437</v>
      </c>
      <c r="G5026" s="8" t="s">
        <v>455</v>
      </c>
      <c r="H5026" s="8" t="s">
        <v>6075</v>
      </c>
    </row>
    <row r="5027" customFormat="false" ht="26.1" hidden="false" customHeight="true" outlineLevel="0" collapsed="false">
      <c r="A5027" s="10" t="s">
        <v>14442</v>
      </c>
      <c r="B5027" s="11" t="s">
        <v>20</v>
      </c>
      <c r="C5027" s="12" t="s">
        <v>13230</v>
      </c>
      <c r="D5027" s="13" t="s">
        <v>14443</v>
      </c>
      <c r="E5027" s="8" t="s">
        <v>14441</v>
      </c>
      <c r="F5027" s="8" t="s">
        <v>14437</v>
      </c>
      <c r="G5027" s="8" t="s">
        <v>3605</v>
      </c>
      <c r="H5027" s="8" t="s">
        <v>6075</v>
      </c>
    </row>
    <row r="5028" customFormat="false" ht="26.1" hidden="false" customHeight="true" outlineLevel="0" collapsed="false">
      <c r="A5028" s="9" t="s">
        <v>14444</v>
      </c>
      <c r="B5028" s="4" t="s">
        <v>9</v>
      </c>
      <c r="C5028" s="5"/>
      <c r="D5028" s="6"/>
      <c r="E5028" s="7" t="s">
        <v>14445</v>
      </c>
      <c r="F5028" s="8" t="s">
        <v>14446</v>
      </c>
      <c r="G5028" s="8" t="s">
        <v>14137</v>
      </c>
      <c r="H5028" s="8" t="s">
        <v>66</v>
      </c>
    </row>
    <row r="5029" customFormat="false" ht="26.1" hidden="false" customHeight="true" outlineLevel="0" collapsed="false">
      <c r="A5029" s="9" t="s">
        <v>14447</v>
      </c>
      <c r="B5029" s="4" t="s">
        <v>9</v>
      </c>
      <c r="C5029" s="5"/>
      <c r="D5029" s="6" t="s">
        <v>10476</v>
      </c>
      <c r="E5029" s="7" t="s">
        <v>14448</v>
      </c>
      <c r="F5029" s="8" t="s">
        <v>14446</v>
      </c>
      <c r="G5029" s="8" t="s">
        <v>12245</v>
      </c>
      <c r="H5029" s="8" t="s">
        <v>66</v>
      </c>
    </row>
    <row r="5030" customFormat="false" ht="26.1" hidden="false" customHeight="true" outlineLevel="0" collapsed="false">
      <c r="A5030" s="9" t="s">
        <v>14449</v>
      </c>
      <c r="B5030" s="4" t="s">
        <v>9</v>
      </c>
      <c r="C5030" s="5"/>
      <c r="D5030" s="6" t="s">
        <v>14450</v>
      </c>
      <c r="E5030" s="7" t="s">
        <v>14451</v>
      </c>
      <c r="F5030" s="8" t="s">
        <v>14446</v>
      </c>
      <c r="G5030" s="8" t="s">
        <v>14452</v>
      </c>
      <c r="H5030" s="8" t="s">
        <v>66</v>
      </c>
    </row>
    <row r="5031" customFormat="false" ht="26.1" hidden="false" customHeight="true" outlineLevel="0" collapsed="false">
      <c r="A5031" s="10" t="s">
        <v>14453</v>
      </c>
      <c r="B5031" s="11" t="s">
        <v>20</v>
      </c>
      <c r="C5031" s="12" t="s">
        <v>14454</v>
      </c>
      <c r="D5031" s="13" t="s">
        <v>10476</v>
      </c>
      <c r="E5031" s="8" t="s">
        <v>14455</v>
      </c>
      <c r="F5031" s="8" t="s">
        <v>14446</v>
      </c>
      <c r="G5031" s="8" t="s">
        <v>118</v>
      </c>
      <c r="H5031" s="8" t="s">
        <v>66</v>
      </c>
    </row>
    <row r="5032" customFormat="false" ht="26.1" hidden="false" customHeight="true" outlineLevel="0" collapsed="false">
      <c r="A5032" s="10" t="s">
        <v>14456</v>
      </c>
      <c r="B5032" s="11" t="s">
        <v>20</v>
      </c>
      <c r="C5032" s="12" t="s">
        <v>14457</v>
      </c>
      <c r="D5032" s="13"/>
      <c r="E5032" s="8" t="s">
        <v>14458</v>
      </c>
      <c r="F5032" s="8" t="s">
        <v>14459</v>
      </c>
      <c r="G5032" s="8" t="s">
        <v>6589</v>
      </c>
      <c r="H5032" s="8" t="s">
        <v>630</v>
      </c>
    </row>
    <row r="5033" customFormat="false" ht="26.1" hidden="false" customHeight="true" outlineLevel="0" collapsed="false">
      <c r="A5033" s="9" t="s">
        <v>14460</v>
      </c>
      <c r="B5033" s="4" t="s">
        <v>9</v>
      </c>
      <c r="C5033" s="5"/>
      <c r="D5033" s="6"/>
      <c r="E5033" s="7" t="s">
        <v>14461</v>
      </c>
      <c r="F5033" s="8" t="s">
        <v>14462</v>
      </c>
      <c r="G5033" s="8" t="s">
        <v>14463</v>
      </c>
      <c r="H5033" s="8" t="s">
        <v>9929</v>
      </c>
    </row>
    <row r="5034" customFormat="false" ht="26.1" hidden="false" customHeight="true" outlineLevel="0" collapsed="false">
      <c r="A5034" s="9" t="s">
        <v>14464</v>
      </c>
      <c r="B5034" s="4" t="s">
        <v>9</v>
      </c>
      <c r="C5034" s="5"/>
      <c r="D5034" s="6"/>
      <c r="E5034" s="7" t="s">
        <v>14465</v>
      </c>
      <c r="F5034" s="8" t="s">
        <v>14466</v>
      </c>
      <c r="G5034" s="8" t="s">
        <v>14467</v>
      </c>
      <c r="H5034" s="8" t="s">
        <v>695</v>
      </c>
    </row>
    <row r="5035" customFormat="false" ht="26.1" hidden="false" customHeight="true" outlineLevel="0" collapsed="false">
      <c r="A5035" s="9" t="s">
        <v>14468</v>
      </c>
      <c r="B5035" s="4" t="s">
        <v>9</v>
      </c>
      <c r="C5035" s="5"/>
      <c r="D5035" s="6"/>
      <c r="E5035" s="7" t="s">
        <v>14469</v>
      </c>
      <c r="F5035" s="8" t="s">
        <v>14466</v>
      </c>
      <c r="G5035" s="8" t="s">
        <v>14470</v>
      </c>
      <c r="H5035" s="8" t="s">
        <v>695</v>
      </c>
    </row>
    <row r="5036" customFormat="false" ht="26.1" hidden="false" customHeight="true" outlineLevel="0" collapsed="false">
      <c r="A5036" s="10" t="s">
        <v>14471</v>
      </c>
      <c r="B5036" s="11" t="s">
        <v>20</v>
      </c>
      <c r="C5036" s="12" t="s">
        <v>14472</v>
      </c>
      <c r="D5036" s="13"/>
      <c r="E5036" s="8" t="s">
        <v>14473</v>
      </c>
      <c r="F5036" s="8" t="s">
        <v>14474</v>
      </c>
      <c r="G5036" s="8" t="s">
        <v>11839</v>
      </c>
      <c r="H5036" s="8" t="s">
        <v>630</v>
      </c>
    </row>
    <row r="5037" customFormat="false" ht="26.1" hidden="false" customHeight="true" outlineLevel="0" collapsed="false">
      <c r="A5037" s="9" t="s">
        <v>14475</v>
      </c>
      <c r="B5037" s="4" t="s">
        <v>9</v>
      </c>
      <c r="C5037" s="5"/>
      <c r="D5037" s="6" t="s">
        <v>14476</v>
      </c>
      <c r="E5037" s="7" t="s">
        <v>14477</v>
      </c>
      <c r="F5037" s="8" t="s">
        <v>14478</v>
      </c>
      <c r="G5037" s="8" t="s">
        <v>14479</v>
      </c>
      <c r="H5037" s="8" t="s">
        <v>178</v>
      </c>
    </row>
    <row r="5038" customFormat="false" ht="26.1" hidden="false" customHeight="true" outlineLevel="0" collapsed="false">
      <c r="A5038" s="10" t="s">
        <v>14480</v>
      </c>
      <c r="B5038" s="11" t="s">
        <v>20</v>
      </c>
      <c r="C5038" s="12" t="s">
        <v>14481</v>
      </c>
      <c r="D5038" s="13"/>
      <c r="E5038" s="8" t="s">
        <v>14482</v>
      </c>
      <c r="F5038" s="8" t="s">
        <v>14483</v>
      </c>
      <c r="G5038" s="8" t="s">
        <v>14484</v>
      </c>
      <c r="H5038" s="8" t="s">
        <v>12483</v>
      </c>
    </row>
    <row r="5039" customFormat="false" ht="26.1" hidden="false" customHeight="true" outlineLevel="0" collapsed="false">
      <c r="A5039" s="10" t="s">
        <v>14485</v>
      </c>
      <c r="B5039" s="11" t="s">
        <v>20</v>
      </c>
      <c r="C5039" s="12" t="s">
        <v>14486</v>
      </c>
      <c r="D5039" s="13" t="s">
        <v>14486</v>
      </c>
      <c r="E5039" s="8" t="s">
        <v>14487</v>
      </c>
      <c r="F5039" s="8" t="s">
        <v>14483</v>
      </c>
      <c r="G5039" s="8" t="s">
        <v>12837</v>
      </c>
      <c r="H5039" s="8" t="s">
        <v>12483</v>
      </c>
    </row>
    <row r="5040" customFormat="false" ht="26.1" hidden="false" customHeight="true" outlineLevel="0" collapsed="false">
      <c r="A5040" s="10" t="s">
        <v>14488</v>
      </c>
      <c r="B5040" s="11" t="s">
        <v>20</v>
      </c>
      <c r="C5040" s="12" t="s">
        <v>13961</v>
      </c>
      <c r="D5040" s="13"/>
      <c r="E5040" s="8" t="s">
        <v>13923</v>
      </c>
      <c r="F5040" s="8" t="s">
        <v>14489</v>
      </c>
      <c r="G5040" s="8" t="s">
        <v>9132</v>
      </c>
      <c r="H5040" s="8" t="s">
        <v>695</v>
      </c>
    </row>
    <row r="5041" customFormat="false" ht="26.1" hidden="false" customHeight="true" outlineLevel="0" collapsed="false">
      <c r="A5041" s="9" t="s">
        <v>14490</v>
      </c>
      <c r="B5041" s="4" t="s">
        <v>9</v>
      </c>
      <c r="C5041" s="5"/>
      <c r="D5041" s="6" t="s">
        <v>13962</v>
      </c>
      <c r="E5041" s="7" t="s">
        <v>14491</v>
      </c>
      <c r="F5041" s="8" t="s">
        <v>14492</v>
      </c>
      <c r="G5041" s="8" t="s">
        <v>12916</v>
      </c>
      <c r="H5041" s="8" t="s">
        <v>695</v>
      </c>
    </row>
    <row r="5042" customFormat="false" ht="26.1" hidden="false" customHeight="true" outlineLevel="0" collapsed="false">
      <c r="A5042" s="9" t="s">
        <v>14493</v>
      </c>
      <c r="B5042" s="4" t="s">
        <v>9</v>
      </c>
      <c r="C5042" s="5"/>
      <c r="D5042" s="6" t="s">
        <v>14494</v>
      </c>
      <c r="E5042" s="7" t="s">
        <v>14495</v>
      </c>
      <c r="F5042" s="8" t="s">
        <v>14496</v>
      </c>
      <c r="G5042" s="8" t="s">
        <v>4380</v>
      </c>
      <c r="H5042" s="8" t="s">
        <v>14</v>
      </c>
    </row>
    <row r="5043" customFormat="false" ht="26.1" hidden="false" customHeight="true" outlineLevel="0" collapsed="false">
      <c r="A5043" s="10" t="s">
        <v>14497</v>
      </c>
      <c r="B5043" s="11" t="s">
        <v>20</v>
      </c>
      <c r="C5043" s="12" t="s">
        <v>9964</v>
      </c>
      <c r="D5043" s="13"/>
      <c r="E5043" s="8" t="s">
        <v>14498</v>
      </c>
      <c r="F5043" s="8" t="s">
        <v>14499</v>
      </c>
      <c r="G5043" s="8" t="s">
        <v>9995</v>
      </c>
      <c r="H5043" s="8" t="s">
        <v>652</v>
      </c>
    </row>
    <row r="5044" customFormat="false" ht="26.1" hidden="false" customHeight="true" outlineLevel="0" collapsed="false">
      <c r="A5044" s="10" t="s">
        <v>14500</v>
      </c>
      <c r="B5044" s="11" t="s">
        <v>20</v>
      </c>
      <c r="C5044" s="12" t="s">
        <v>11653</v>
      </c>
      <c r="D5044" s="13"/>
      <c r="E5044" s="8" t="s">
        <v>14501</v>
      </c>
      <c r="F5044" s="8" t="s">
        <v>14499</v>
      </c>
      <c r="G5044" s="8" t="s">
        <v>14502</v>
      </c>
      <c r="H5044" s="8" t="s">
        <v>652</v>
      </c>
    </row>
    <row r="5045" customFormat="false" ht="26.1" hidden="false" customHeight="true" outlineLevel="0" collapsed="false">
      <c r="A5045" s="10" t="s">
        <v>14503</v>
      </c>
      <c r="B5045" s="11" t="s">
        <v>20</v>
      </c>
      <c r="C5045" s="12" t="s">
        <v>10127</v>
      </c>
      <c r="D5045" s="13"/>
      <c r="E5045" s="8" t="s">
        <v>14504</v>
      </c>
      <c r="F5045" s="8" t="s">
        <v>14499</v>
      </c>
      <c r="G5045" s="8" t="s">
        <v>9646</v>
      </c>
      <c r="H5045" s="8" t="s">
        <v>652</v>
      </c>
    </row>
    <row r="5046" customFormat="false" ht="26.1" hidden="false" customHeight="true" outlineLevel="0" collapsed="false">
      <c r="A5046" s="10" t="s">
        <v>14505</v>
      </c>
      <c r="B5046" s="11" t="s">
        <v>20</v>
      </c>
      <c r="C5046" s="12" t="s">
        <v>14506</v>
      </c>
      <c r="D5046" s="13" t="s">
        <v>14506</v>
      </c>
      <c r="E5046" s="8" t="s">
        <v>10497</v>
      </c>
      <c r="F5046" s="8" t="s">
        <v>14499</v>
      </c>
      <c r="G5046" s="8" t="s">
        <v>10139</v>
      </c>
      <c r="H5046" s="8" t="s">
        <v>652</v>
      </c>
    </row>
    <row r="5047" customFormat="false" ht="26.1" hidden="false" customHeight="true" outlineLevel="0" collapsed="false">
      <c r="A5047" s="10" t="s">
        <v>14507</v>
      </c>
      <c r="B5047" s="11" t="s">
        <v>20</v>
      </c>
      <c r="C5047" s="12" t="s">
        <v>14508</v>
      </c>
      <c r="D5047" s="13"/>
      <c r="E5047" s="8" t="s">
        <v>14509</v>
      </c>
      <c r="F5047" s="8" t="s">
        <v>14499</v>
      </c>
      <c r="G5047" s="8" t="s">
        <v>10142</v>
      </c>
      <c r="H5047" s="8" t="s">
        <v>652</v>
      </c>
    </row>
    <row r="5048" customFormat="false" ht="26.1" hidden="false" customHeight="true" outlineLevel="0" collapsed="false">
      <c r="A5048" s="10" t="s">
        <v>14510</v>
      </c>
      <c r="B5048" s="11" t="s">
        <v>20</v>
      </c>
      <c r="C5048" s="12" t="s">
        <v>14511</v>
      </c>
      <c r="D5048" s="13"/>
      <c r="E5048" s="8" t="s">
        <v>14512</v>
      </c>
      <c r="F5048" s="8" t="s">
        <v>14499</v>
      </c>
      <c r="G5048" s="8" t="s">
        <v>14513</v>
      </c>
      <c r="H5048" s="8" t="s">
        <v>652</v>
      </c>
    </row>
    <row r="5049" customFormat="false" ht="26.1" hidden="false" customHeight="true" outlineLevel="0" collapsed="false">
      <c r="A5049" s="10" t="s">
        <v>14514</v>
      </c>
      <c r="B5049" s="11" t="s">
        <v>20</v>
      </c>
      <c r="C5049" s="12" t="s">
        <v>14515</v>
      </c>
      <c r="D5049" s="13"/>
      <c r="E5049" s="8" t="s">
        <v>11786</v>
      </c>
      <c r="F5049" s="8" t="s">
        <v>14499</v>
      </c>
      <c r="G5049" s="8" t="s">
        <v>10231</v>
      </c>
      <c r="H5049" s="8" t="s">
        <v>652</v>
      </c>
    </row>
    <row r="5050" customFormat="false" ht="26.1" hidden="false" customHeight="true" outlineLevel="0" collapsed="false">
      <c r="A5050" s="10" t="s">
        <v>14516</v>
      </c>
      <c r="B5050" s="11" t="s">
        <v>20</v>
      </c>
      <c r="C5050" s="12" t="s">
        <v>14517</v>
      </c>
      <c r="D5050" s="13"/>
      <c r="E5050" s="8" t="s">
        <v>14518</v>
      </c>
      <c r="F5050" s="8" t="s">
        <v>14499</v>
      </c>
      <c r="G5050" s="8" t="s">
        <v>10242</v>
      </c>
      <c r="H5050" s="8" t="s">
        <v>652</v>
      </c>
    </row>
    <row r="5051" customFormat="false" ht="26.1" hidden="false" customHeight="true" outlineLevel="0" collapsed="false">
      <c r="A5051" s="10" t="s">
        <v>14519</v>
      </c>
      <c r="B5051" s="11" t="s">
        <v>20</v>
      </c>
      <c r="C5051" s="12" t="s">
        <v>14520</v>
      </c>
      <c r="D5051" s="13"/>
      <c r="E5051" s="8" t="s">
        <v>6634</v>
      </c>
      <c r="F5051" s="8" t="s">
        <v>14499</v>
      </c>
      <c r="G5051" s="8" t="s">
        <v>10285</v>
      </c>
      <c r="H5051" s="8" t="s">
        <v>652</v>
      </c>
    </row>
    <row r="5052" customFormat="false" ht="26.1" hidden="false" customHeight="true" outlineLevel="0" collapsed="false">
      <c r="A5052" s="10" t="s">
        <v>14521</v>
      </c>
      <c r="B5052" s="11" t="s">
        <v>20</v>
      </c>
      <c r="C5052" s="12" t="s">
        <v>10314</v>
      </c>
      <c r="D5052" s="13"/>
      <c r="E5052" s="8" t="s">
        <v>14522</v>
      </c>
      <c r="F5052" s="8" t="s">
        <v>14499</v>
      </c>
      <c r="G5052" s="8" t="s">
        <v>6574</v>
      </c>
      <c r="H5052" s="8" t="s">
        <v>652</v>
      </c>
    </row>
    <row r="5053" customFormat="false" ht="26.1" hidden="false" customHeight="true" outlineLevel="0" collapsed="false">
      <c r="A5053" s="10" t="s">
        <v>14523</v>
      </c>
      <c r="B5053" s="11" t="s">
        <v>20</v>
      </c>
      <c r="C5053" s="12" t="s">
        <v>11350</v>
      </c>
      <c r="D5053" s="13"/>
      <c r="E5053" s="8" t="s">
        <v>14524</v>
      </c>
      <c r="F5053" s="8" t="s">
        <v>14499</v>
      </c>
      <c r="G5053" s="8" t="s">
        <v>6574</v>
      </c>
      <c r="H5053" s="8" t="s">
        <v>652</v>
      </c>
    </row>
    <row r="5054" customFormat="false" ht="26.1" hidden="false" customHeight="true" outlineLevel="0" collapsed="false">
      <c r="A5054" s="10" t="s">
        <v>14525</v>
      </c>
      <c r="B5054" s="11" t="s">
        <v>20</v>
      </c>
      <c r="C5054" s="12" t="s">
        <v>10984</v>
      </c>
      <c r="D5054" s="13"/>
      <c r="E5054" s="8" t="s">
        <v>11626</v>
      </c>
      <c r="F5054" s="8" t="s">
        <v>14499</v>
      </c>
      <c r="G5054" s="8" t="s">
        <v>10414</v>
      </c>
      <c r="H5054" s="8" t="s">
        <v>652</v>
      </c>
    </row>
    <row r="5055" customFormat="false" ht="26.1" hidden="false" customHeight="true" outlineLevel="0" collapsed="false">
      <c r="A5055" s="10" t="s">
        <v>14526</v>
      </c>
      <c r="B5055" s="11" t="s">
        <v>20</v>
      </c>
      <c r="C5055" s="12" t="s">
        <v>11350</v>
      </c>
      <c r="D5055" s="13"/>
      <c r="E5055" s="8" t="s">
        <v>14527</v>
      </c>
      <c r="F5055" s="8" t="s">
        <v>14499</v>
      </c>
      <c r="G5055" s="8" t="s">
        <v>6078</v>
      </c>
      <c r="H5055" s="8" t="s">
        <v>652</v>
      </c>
    </row>
    <row r="5056" customFormat="false" ht="26.1" hidden="false" customHeight="true" outlineLevel="0" collapsed="false">
      <c r="A5056" s="10" t="s">
        <v>14528</v>
      </c>
      <c r="B5056" s="11" t="s">
        <v>20</v>
      </c>
      <c r="C5056" s="12" t="s">
        <v>11164</v>
      </c>
      <c r="D5056" s="13"/>
      <c r="E5056" s="8" t="s">
        <v>14529</v>
      </c>
      <c r="F5056" s="8" t="s">
        <v>14499</v>
      </c>
      <c r="G5056" s="8" t="s">
        <v>6078</v>
      </c>
      <c r="H5056" s="8" t="s">
        <v>652</v>
      </c>
    </row>
    <row r="5057" customFormat="false" ht="26.1" hidden="false" customHeight="true" outlineLevel="0" collapsed="false">
      <c r="A5057" s="10" t="s">
        <v>14530</v>
      </c>
      <c r="B5057" s="11" t="s">
        <v>20</v>
      </c>
      <c r="C5057" s="12" t="s">
        <v>10314</v>
      </c>
      <c r="D5057" s="13" t="s">
        <v>10319</v>
      </c>
      <c r="E5057" s="8" t="s">
        <v>14531</v>
      </c>
      <c r="F5057" s="8" t="s">
        <v>14499</v>
      </c>
      <c r="G5057" s="8" t="s">
        <v>6623</v>
      </c>
      <c r="H5057" s="8" t="s">
        <v>652</v>
      </c>
    </row>
    <row r="5058" customFormat="false" ht="26.1" hidden="false" customHeight="true" outlineLevel="0" collapsed="false">
      <c r="A5058" s="10" t="s">
        <v>14532</v>
      </c>
      <c r="B5058" s="11" t="s">
        <v>20</v>
      </c>
      <c r="C5058" s="12" t="s">
        <v>10360</v>
      </c>
      <c r="D5058" s="13"/>
      <c r="E5058" s="8" t="s">
        <v>14533</v>
      </c>
      <c r="F5058" s="8" t="s">
        <v>14499</v>
      </c>
      <c r="G5058" s="8" t="s">
        <v>10474</v>
      </c>
      <c r="H5058" s="8" t="s">
        <v>652</v>
      </c>
    </row>
    <row r="5059" customFormat="false" ht="26.1" hidden="false" customHeight="true" outlineLevel="0" collapsed="false">
      <c r="A5059" s="10" t="s">
        <v>14534</v>
      </c>
      <c r="B5059" s="11" t="s">
        <v>20</v>
      </c>
      <c r="C5059" s="12" t="s">
        <v>10522</v>
      </c>
      <c r="D5059" s="13"/>
      <c r="E5059" s="8" t="s">
        <v>14535</v>
      </c>
      <c r="F5059" s="8" t="s">
        <v>14499</v>
      </c>
      <c r="G5059" s="8" t="s">
        <v>10525</v>
      </c>
      <c r="H5059" s="8" t="s">
        <v>652</v>
      </c>
    </row>
    <row r="5060" customFormat="false" ht="26.1" hidden="false" customHeight="true" outlineLevel="0" collapsed="false">
      <c r="A5060" s="10" t="s">
        <v>14536</v>
      </c>
      <c r="B5060" s="11" t="s">
        <v>20</v>
      </c>
      <c r="C5060" s="12" t="s">
        <v>14511</v>
      </c>
      <c r="D5060" s="13"/>
      <c r="E5060" s="8" t="s">
        <v>11626</v>
      </c>
      <c r="F5060" s="8" t="s">
        <v>14499</v>
      </c>
      <c r="G5060" s="8" t="s">
        <v>10533</v>
      </c>
      <c r="H5060" s="8" t="s">
        <v>652</v>
      </c>
    </row>
    <row r="5061" customFormat="false" ht="26.1" hidden="false" customHeight="true" outlineLevel="0" collapsed="false">
      <c r="A5061" s="10" t="s">
        <v>14537</v>
      </c>
      <c r="B5061" s="11" t="s">
        <v>20</v>
      </c>
      <c r="C5061" s="12" t="s">
        <v>11233</v>
      </c>
      <c r="D5061" s="13"/>
      <c r="E5061" s="8" t="s">
        <v>14538</v>
      </c>
      <c r="F5061" s="8" t="s">
        <v>14499</v>
      </c>
      <c r="G5061" s="8" t="s">
        <v>7987</v>
      </c>
      <c r="H5061" s="8" t="s">
        <v>652</v>
      </c>
    </row>
    <row r="5062" customFormat="false" ht="26.1" hidden="false" customHeight="true" outlineLevel="0" collapsed="false">
      <c r="A5062" s="10" t="s">
        <v>14539</v>
      </c>
      <c r="B5062" s="11" t="s">
        <v>20</v>
      </c>
      <c r="C5062" s="12" t="s">
        <v>4214</v>
      </c>
      <c r="D5062" s="13" t="s">
        <v>4214</v>
      </c>
      <c r="E5062" s="8" t="s">
        <v>14540</v>
      </c>
      <c r="F5062" s="8" t="s">
        <v>14499</v>
      </c>
      <c r="G5062" s="8" t="s">
        <v>4216</v>
      </c>
      <c r="H5062" s="8" t="s">
        <v>652</v>
      </c>
    </row>
    <row r="5063" customFormat="false" ht="26.1" hidden="false" customHeight="true" outlineLevel="0" collapsed="false">
      <c r="A5063" s="10" t="s">
        <v>14541</v>
      </c>
      <c r="B5063" s="11" t="s">
        <v>20</v>
      </c>
      <c r="C5063" s="12" t="s">
        <v>14542</v>
      </c>
      <c r="D5063" s="13"/>
      <c r="E5063" s="8" t="s">
        <v>6634</v>
      </c>
      <c r="F5063" s="8" t="s">
        <v>14499</v>
      </c>
      <c r="G5063" s="8" t="s">
        <v>10569</v>
      </c>
      <c r="H5063" s="8" t="s">
        <v>652</v>
      </c>
    </row>
    <row r="5064" customFormat="false" ht="26.1" hidden="false" customHeight="true" outlineLevel="0" collapsed="false">
      <c r="A5064" s="10" t="s">
        <v>14543</v>
      </c>
      <c r="B5064" s="11" t="s">
        <v>20</v>
      </c>
      <c r="C5064" s="12" t="s">
        <v>11233</v>
      </c>
      <c r="D5064" s="13"/>
      <c r="E5064" s="8" t="s">
        <v>14544</v>
      </c>
      <c r="F5064" s="8" t="s">
        <v>14499</v>
      </c>
      <c r="G5064" s="8" t="s">
        <v>4383</v>
      </c>
      <c r="H5064" s="8" t="s">
        <v>652</v>
      </c>
    </row>
    <row r="5065" customFormat="false" ht="26.1" hidden="false" customHeight="true" outlineLevel="0" collapsed="false">
      <c r="A5065" s="10" t="s">
        <v>14545</v>
      </c>
      <c r="B5065" s="11" t="s">
        <v>20</v>
      </c>
      <c r="C5065" s="12" t="s">
        <v>10702</v>
      </c>
      <c r="D5065" s="13" t="s">
        <v>11299</v>
      </c>
      <c r="E5065" s="8" t="s">
        <v>14546</v>
      </c>
      <c r="F5065" s="8" t="s">
        <v>14499</v>
      </c>
      <c r="G5065" s="8" t="s">
        <v>10704</v>
      </c>
      <c r="H5065" s="8" t="s">
        <v>652</v>
      </c>
    </row>
    <row r="5066" customFormat="false" ht="26.1" hidden="false" customHeight="true" outlineLevel="0" collapsed="false">
      <c r="A5066" s="10" t="s">
        <v>14547</v>
      </c>
      <c r="B5066" s="11" t="s">
        <v>20</v>
      </c>
      <c r="C5066" s="12" t="s">
        <v>14548</v>
      </c>
      <c r="D5066" s="13" t="s">
        <v>10711</v>
      </c>
      <c r="E5066" s="8" t="s">
        <v>14549</v>
      </c>
      <c r="F5066" s="8" t="s">
        <v>14499</v>
      </c>
      <c r="G5066" s="8" t="s">
        <v>10713</v>
      </c>
      <c r="H5066" s="8" t="s">
        <v>652</v>
      </c>
    </row>
    <row r="5067" customFormat="false" ht="26.1" hidden="false" customHeight="true" outlineLevel="0" collapsed="false">
      <c r="A5067" s="10" t="s">
        <v>14550</v>
      </c>
      <c r="B5067" s="11" t="s">
        <v>20</v>
      </c>
      <c r="C5067" s="12" t="s">
        <v>10056</v>
      </c>
      <c r="D5067" s="13" t="s">
        <v>10721</v>
      </c>
      <c r="E5067" s="8" t="s">
        <v>14551</v>
      </c>
      <c r="F5067" s="8" t="s">
        <v>14499</v>
      </c>
      <c r="G5067" s="8" t="s">
        <v>636</v>
      </c>
      <c r="H5067" s="8" t="s">
        <v>652</v>
      </c>
    </row>
    <row r="5068" customFormat="false" ht="26.1" hidden="false" customHeight="true" outlineLevel="0" collapsed="false">
      <c r="A5068" s="10" t="s">
        <v>14552</v>
      </c>
      <c r="B5068" s="11" t="s">
        <v>20</v>
      </c>
      <c r="C5068" s="12" t="s">
        <v>10723</v>
      </c>
      <c r="D5068" s="13"/>
      <c r="E5068" s="8" t="s">
        <v>14553</v>
      </c>
      <c r="F5068" s="8" t="s">
        <v>14499</v>
      </c>
      <c r="G5068" s="8" t="s">
        <v>636</v>
      </c>
      <c r="H5068" s="8" t="s">
        <v>652</v>
      </c>
    </row>
    <row r="5069" customFormat="false" ht="26.1" hidden="false" customHeight="true" outlineLevel="0" collapsed="false">
      <c r="A5069" s="10" t="s">
        <v>14554</v>
      </c>
      <c r="B5069" s="11" t="s">
        <v>20</v>
      </c>
      <c r="C5069" s="12" t="s">
        <v>11118</v>
      </c>
      <c r="D5069" s="13"/>
      <c r="E5069" s="8" t="s">
        <v>14555</v>
      </c>
      <c r="F5069" s="8" t="s">
        <v>14499</v>
      </c>
      <c r="G5069" s="8" t="s">
        <v>1651</v>
      </c>
      <c r="H5069" s="8" t="s">
        <v>652</v>
      </c>
    </row>
    <row r="5070" customFormat="false" ht="26.1" hidden="false" customHeight="true" outlineLevel="0" collapsed="false">
      <c r="A5070" s="10" t="s">
        <v>14556</v>
      </c>
      <c r="B5070" s="11" t="s">
        <v>20</v>
      </c>
      <c r="C5070" s="12" t="s">
        <v>14557</v>
      </c>
      <c r="D5070" s="13"/>
      <c r="E5070" s="8" t="s">
        <v>14558</v>
      </c>
      <c r="F5070" s="8" t="s">
        <v>14499</v>
      </c>
      <c r="G5070" s="8" t="s">
        <v>4438</v>
      </c>
      <c r="H5070" s="8" t="s">
        <v>652</v>
      </c>
    </row>
    <row r="5071" customFormat="false" ht="26.1" hidden="false" customHeight="true" outlineLevel="0" collapsed="false">
      <c r="A5071" s="10" t="s">
        <v>14559</v>
      </c>
      <c r="B5071" s="11" t="s">
        <v>20</v>
      </c>
      <c r="C5071" s="12" t="s">
        <v>10191</v>
      </c>
      <c r="D5071" s="13" t="s">
        <v>10795</v>
      </c>
      <c r="E5071" s="8" t="s">
        <v>14560</v>
      </c>
      <c r="F5071" s="8" t="s">
        <v>14499</v>
      </c>
      <c r="G5071" s="8" t="s">
        <v>10797</v>
      </c>
      <c r="H5071" s="8" t="s">
        <v>652</v>
      </c>
    </row>
    <row r="5072" customFormat="false" ht="26.1" hidden="false" customHeight="true" outlineLevel="0" collapsed="false">
      <c r="A5072" s="10" t="s">
        <v>14561</v>
      </c>
      <c r="B5072" s="11" t="s">
        <v>20</v>
      </c>
      <c r="C5072" s="12" t="s">
        <v>14562</v>
      </c>
      <c r="D5072" s="13"/>
      <c r="E5072" s="8" t="s">
        <v>14563</v>
      </c>
      <c r="F5072" s="8" t="s">
        <v>14499</v>
      </c>
      <c r="G5072" s="8" t="s">
        <v>4486</v>
      </c>
      <c r="H5072" s="8" t="s">
        <v>652</v>
      </c>
    </row>
    <row r="5073" customFormat="false" ht="26.1" hidden="false" customHeight="true" outlineLevel="0" collapsed="false">
      <c r="A5073" s="10" t="s">
        <v>14564</v>
      </c>
      <c r="B5073" s="11" t="s">
        <v>20</v>
      </c>
      <c r="C5073" s="12" t="s">
        <v>14565</v>
      </c>
      <c r="D5073" s="13"/>
      <c r="E5073" s="8" t="s">
        <v>14566</v>
      </c>
      <c r="F5073" s="8" t="s">
        <v>14499</v>
      </c>
      <c r="G5073" s="8" t="s">
        <v>10903</v>
      </c>
      <c r="H5073" s="8" t="s">
        <v>652</v>
      </c>
    </row>
    <row r="5074" customFormat="false" ht="26.1" hidden="false" customHeight="true" outlineLevel="0" collapsed="false">
      <c r="A5074" s="10" t="s">
        <v>14567</v>
      </c>
      <c r="B5074" s="11" t="s">
        <v>20</v>
      </c>
      <c r="C5074" s="12" t="s">
        <v>14511</v>
      </c>
      <c r="D5074" s="13"/>
      <c r="E5074" s="8" t="s">
        <v>14568</v>
      </c>
      <c r="F5074" s="8" t="s">
        <v>14499</v>
      </c>
      <c r="G5074" s="8" t="s">
        <v>10903</v>
      </c>
      <c r="H5074" s="8" t="s">
        <v>652</v>
      </c>
    </row>
    <row r="5075" customFormat="false" ht="26.1" hidden="false" customHeight="true" outlineLevel="0" collapsed="false">
      <c r="A5075" s="10" t="s">
        <v>14569</v>
      </c>
      <c r="B5075" s="11" t="s">
        <v>20</v>
      </c>
      <c r="C5075" s="12" t="s">
        <v>14565</v>
      </c>
      <c r="D5075" s="13" t="s">
        <v>10902</v>
      </c>
      <c r="E5075" s="8" t="s">
        <v>14570</v>
      </c>
      <c r="F5075" s="8" t="s">
        <v>14499</v>
      </c>
      <c r="G5075" s="8" t="s">
        <v>14571</v>
      </c>
      <c r="H5075" s="8" t="s">
        <v>652</v>
      </c>
    </row>
    <row r="5076" customFormat="false" ht="26.1" hidden="false" customHeight="true" outlineLevel="0" collapsed="false">
      <c r="A5076" s="10" t="s">
        <v>14572</v>
      </c>
      <c r="B5076" s="11" t="s">
        <v>20</v>
      </c>
      <c r="C5076" s="12" t="s">
        <v>10314</v>
      </c>
      <c r="D5076" s="13"/>
      <c r="E5076" s="8" t="s">
        <v>14522</v>
      </c>
      <c r="F5076" s="8" t="s">
        <v>14499</v>
      </c>
      <c r="G5076" s="8" t="s">
        <v>3130</v>
      </c>
      <c r="H5076" s="8" t="s">
        <v>652</v>
      </c>
    </row>
    <row r="5077" customFormat="false" ht="26.1" hidden="false" customHeight="true" outlineLevel="0" collapsed="false">
      <c r="A5077" s="10" t="s">
        <v>14573</v>
      </c>
      <c r="B5077" s="11" t="s">
        <v>20</v>
      </c>
      <c r="C5077" s="12" t="s">
        <v>10314</v>
      </c>
      <c r="D5077" s="13" t="s">
        <v>10311</v>
      </c>
      <c r="E5077" s="8" t="s">
        <v>14574</v>
      </c>
      <c r="F5077" s="8" t="s">
        <v>14499</v>
      </c>
      <c r="G5077" s="8" t="s">
        <v>3130</v>
      </c>
      <c r="H5077" s="8" t="s">
        <v>652</v>
      </c>
    </row>
    <row r="5078" customFormat="false" ht="26.1" hidden="false" customHeight="true" outlineLevel="0" collapsed="false">
      <c r="A5078" s="10" t="s">
        <v>14575</v>
      </c>
      <c r="B5078" s="11" t="s">
        <v>20</v>
      </c>
      <c r="C5078" s="12" t="s">
        <v>10191</v>
      </c>
      <c r="D5078" s="13"/>
      <c r="E5078" s="8" t="s">
        <v>14576</v>
      </c>
      <c r="F5078" s="8" t="s">
        <v>14499</v>
      </c>
      <c r="G5078" s="8" t="s">
        <v>4634</v>
      </c>
      <c r="H5078" s="8" t="s">
        <v>652</v>
      </c>
    </row>
    <row r="5079" customFormat="false" ht="26.1" hidden="false" customHeight="true" outlineLevel="0" collapsed="false">
      <c r="A5079" s="10" t="s">
        <v>14577</v>
      </c>
      <c r="B5079" s="11" t="s">
        <v>20</v>
      </c>
      <c r="C5079" s="12" t="s">
        <v>10984</v>
      </c>
      <c r="D5079" s="13"/>
      <c r="E5079" s="8" t="s">
        <v>14578</v>
      </c>
      <c r="F5079" s="8" t="s">
        <v>14499</v>
      </c>
      <c r="G5079" s="8" t="s">
        <v>6745</v>
      </c>
      <c r="H5079" s="8" t="s">
        <v>652</v>
      </c>
    </row>
    <row r="5080" customFormat="false" ht="26.1" hidden="false" customHeight="true" outlineLevel="0" collapsed="false">
      <c r="A5080" s="10" t="s">
        <v>14579</v>
      </c>
      <c r="B5080" s="11" t="s">
        <v>20</v>
      </c>
      <c r="C5080" s="12" t="s">
        <v>10360</v>
      </c>
      <c r="D5080" s="13"/>
      <c r="E5080" s="8" t="s">
        <v>14580</v>
      </c>
      <c r="F5080" s="8" t="s">
        <v>14499</v>
      </c>
      <c r="G5080" s="8" t="s">
        <v>11041</v>
      </c>
      <c r="H5080" s="8" t="s">
        <v>652</v>
      </c>
    </row>
    <row r="5081" customFormat="false" ht="26.1" hidden="false" customHeight="true" outlineLevel="0" collapsed="false">
      <c r="A5081" s="10" t="s">
        <v>14581</v>
      </c>
      <c r="B5081" s="11" t="s">
        <v>20</v>
      </c>
      <c r="C5081" s="12" t="s">
        <v>10702</v>
      </c>
      <c r="D5081" s="13"/>
      <c r="E5081" s="8" t="s">
        <v>14522</v>
      </c>
      <c r="F5081" s="8" t="s">
        <v>14499</v>
      </c>
      <c r="G5081" s="8" t="s">
        <v>729</v>
      </c>
      <c r="H5081" s="8" t="s">
        <v>652</v>
      </c>
    </row>
    <row r="5082" customFormat="false" ht="26.1" hidden="false" customHeight="true" outlineLevel="0" collapsed="false">
      <c r="A5082" s="10" t="s">
        <v>14582</v>
      </c>
      <c r="B5082" s="11" t="s">
        <v>20</v>
      </c>
      <c r="C5082" s="12" t="s">
        <v>11118</v>
      </c>
      <c r="D5082" s="13"/>
      <c r="E5082" s="8" t="s">
        <v>14583</v>
      </c>
      <c r="F5082" s="8" t="s">
        <v>14499</v>
      </c>
      <c r="G5082" s="8" t="s">
        <v>4865</v>
      </c>
      <c r="H5082" s="8" t="s">
        <v>652</v>
      </c>
    </row>
    <row r="5083" customFormat="false" ht="26.1" hidden="false" customHeight="true" outlineLevel="0" collapsed="false">
      <c r="A5083" s="10" t="s">
        <v>14584</v>
      </c>
      <c r="B5083" s="11" t="s">
        <v>20</v>
      </c>
      <c r="C5083" s="12" t="s">
        <v>10360</v>
      </c>
      <c r="D5083" s="13" t="s">
        <v>10472</v>
      </c>
      <c r="E5083" s="8" t="s">
        <v>14585</v>
      </c>
      <c r="F5083" s="8" t="s">
        <v>14499</v>
      </c>
      <c r="G5083" s="8" t="s">
        <v>4865</v>
      </c>
      <c r="H5083" s="8" t="s">
        <v>652</v>
      </c>
    </row>
    <row r="5084" customFormat="false" ht="26.1" hidden="false" customHeight="true" outlineLevel="0" collapsed="false">
      <c r="A5084" s="10" t="s">
        <v>14586</v>
      </c>
      <c r="B5084" s="11" t="s">
        <v>20</v>
      </c>
      <c r="C5084" s="12" t="s">
        <v>10127</v>
      </c>
      <c r="D5084" s="13"/>
      <c r="E5084" s="8" t="s">
        <v>14563</v>
      </c>
      <c r="F5084" s="8" t="s">
        <v>14499</v>
      </c>
      <c r="G5084" s="8" t="s">
        <v>4887</v>
      </c>
      <c r="H5084" s="8" t="s">
        <v>652</v>
      </c>
    </row>
    <row r="5085" customFormat="false" ht="26.1" hidden="false" customHeight="true" outlineLevel="0" collapsed="false">
      <c r="A5085" s="10" t="s">
        <v>14587</v>
      </c>
      <c r="B5085" s="11" t="s">
        <v>20</v>
      </c>
      <c r="C5085" s="12" t="s">
        <v>10708</v>
      </c>
      <c r="D5085" s="13"/>
      <c r="E5085" s="8" t="s">
        <v>14578</v>
      </c>
      <c r="F5085" s="8" t="s">
        <v>14499</v>
      </c>
      <c r="G5085" s="8" t="s">
        <v>4914</v>
      </c>
      <c r="H5085" s="8" t="s">
        <v>652</v>
      </c>
    </row>
    <row r="5086" customFormat="false" ht="26.1" hidden="false" customHeight="true" outlineLevel="0" collapsed="false">
      <c r="A5086" s="10" t="s">
        <v>14588</v>
      </c>
      <c r="B5086" s="11" t="s">
        <v>20</v>
      </c>
      <c r="C5086" s="12" t="s">
        <v>11233</v>
      </c>
      <c r="D5086" s="13"/>
      <c r="E5086" s="8" t="s">
        <v>14589</v>
      </c>
      <c r="F5086" s="8" t="s">
        <v>14499</v>
      </c>
      <c r="G5086" s="8" t="s">
        <v>11236</v>
      </c>
      <c r="H5086" s="8" t="s">
        <v>652</v>
      </c>
    </row>
    <row r="5087" customFormat="false" ht="26.1" hidden="false" customHeight="true" outlineLevel="0" collapsed="false">
      <c r="A5087" s="10" t="s">
        <v>14590</v>
      </c>
      <c r="B5087" s="11" t="s">
        <v>20</v>
      </c>
      <c r="C5087" s="12" t="s">
        <v>11350</v>
      </c>
      <c r="D5087" s="13" t="s">
        <v>11345</v>
      </c>
      <c r="E5087" s="8" t="s">
        <v>14591</v>
      </c>
      <c r="F5087" s="8" t="s">
        <v>14499</v>
      </c>
      <c r="G5087" s="8" t="s">
        <v>11346</v>
      </c>
      <c r="H5087" s="8" t="s">
        <v>652</v>
      </c>
    </row>
    <row r="5088" customFormat="false" ht="26.1" hidden="false" customHeight="true" outlineLevel="0" collapsed="false">
      <c r="A5088" s="10" t="s">
        <v>14592</v>
      </c>
      <c r="B5088" s="11" t="s">
        <v>20</v>
      </c>
      <c r="C5088" s="12" t="s">
        <v>10314</v>
      </c>
      <c r="D5088" s="13"/>
      <c r="E5088" s="8" t="s">
        <v>14593</v>
      </c>
      <c r="F5088" s="8" t="s">
        <v>14499</v>
      </c>
      <c r="G5088" s="8" t="s">
        <v>11346</v>
      </c>
      <c r="H5088" s="8" t="s">
        <v>652</v>
      </c>
    </row>
    <row r="5089" customFormat="false" ht="26.1" hidden="false" customHeight="true" outlineLevel="0" collapsed="false">
      <c r="A5089" s="10" t="s">
        <v>14594</v>
      </c>
      <c r="B5089" s="11" t="s">
        <v>20</v>
      </c>
      <c r="C5089" s="12" t="s">
        <v>10522</v>
      </c>
      <c r="D5089" s="13"/>
      <c r="E5089" s="8" t="s">
        <v>10162</v>
      </c>
      <c r="F5089" s="8" t="s">
        <v>14499</v>
      </c>
      <c r="G5089" s="8" t="s">
        <v>11419</v>
      </c>
      <c r="H5089" s="8" t="s">
        <v>652</v>
      </c>
    </row>
    <row r="5090" customFormat="false" ht="26.1" hidden="false" customHeight="true" outlineLevel="0" collapsed="false">
      <c r="A5090" s="10" t="s">
        <v>14595</v>
      </c>
      <c r="B5090" s="11" t="s">
        <v>20</v>
      </c>
      <c r="C5090" s="12" t="s">
        <v>10191</v>
      </c>
      <c r="D5090" s="13"/>
      <c r="E5090" s="8" t="s">
        <v>10162</v>
      </c>
      <c r="F5090" s="8" t="s">
        <v>14499</v>
      </c>
      <c r="G5090" s="8" t="s">
        <v>11419</v>
      </c>
      <c r="H5090" s="8" t="s">
        <v>652</v>
      </c>
    </row>
    <row r="5091" customFormat="false" ht="26.1" hidden="false" customHeight="true" outlineLevel="0" collapsed="false">
      <c r="A5091" s="10" t="s">
        <v>14596</v>
      </c>
      <c r="B5091" s="11" t="s">
        <v>20</v>
      </c>
      <c r="C5091" s="12" t="s">
        <v>10191</v>
      </c>
      <c r="D5091" s="13"/>
      <c r="E5091" s="8" t="s">
        <v>14535</v>
      </c>
      <c r="F5091" s="8" t="s">
        <v>14499</v>
      </c>
      <c r="G5091" s="8" t="s">
        <v>5223</v>
      </c>
      <c r="H5091" s="8" t="s">
        <v>652</v>
      </c>
    </row>
    <row r="5092" customFormat="false" ht="26.1" hidden="false" customHeight="true" outlineLevel="0" collapsed="false">
      <c r="A5092" s="10" t="s">
        <v>14597</v>
      </c>
      <c r="B5092" s="11" t="s">
        <v>20</v>
      </c>
      <c r="C5092" s="12" t="s">
        <v>11444</v>
      </c>
      <c r="D5092" s="13"/>
      <c r="E5092" s="8" t="s">
        <v>14598</v>
      </c>
      <c r="F5092" s="8" t="s">
        <v>14499</v>
      </c>
      <c r="G5092" s="8" t="s">
        <v>11446</v>
      </c>
      <c r="H5092" s="8" t="s">
        <v>652</v>
      </c>
    </row>
    <row r="5093" customFormat="false" ht="26.1" hidden="false" customHeight="true" outlineLevel="0" collapsed="false">
      <c r="A5093" s="10" t="s">
        <v>14599</v>
      </c>
      <c r="B5093" s="11" t="s">
        <v>20</v>
      </c>
      <c r="C5093" s="12" t="s">
        <v>10702</v>
      </c>
      <c r="D5093" s="13" t="s">
        <v>14600</v>
      </c>
      <c r="E5093" s="8" t="s">
        <v>14531</v>
      </c>
      <c r="F5093" s="8" t="s">
        <v>14499</v>
      </c>
      <c r="G5093" s="8" t="s">
        <v>11553</v>
      </c>
      <c r="H5093" s="8" t="s">
        <v>652</v>
      </c>
    </row>
    <row r="5094" customFormat="false" ht="26.1" hidden="false" customHeight="true" outlineLevel="0" collapsed="false">
      <c r="A5094" s="10" t="s">
        <v>14601</v>
      </c>
      <c r="B5094" s="11" t="s">
        <v>20</v>
      </c>
      <c r="C5094" s="12" t="s">
        <v>14602</v>
      </c>
      <c r="D5094" s="13"/>
      <c r="E5094" s="8" t="s">
        <v>14603</v>
      </c>
      <c r="F5094" s="8" t="s">
        <v>14499</v>
      </c>
      <c r="G5094" s="8" t="s">
        <v>11557</v>
      </c>
      <c r="H5094" s="8" t="s">
        <v>652</v>
      </c>
    </row>
    <row r="5095" customFormat="false" ht="26.1" hidden="false" customHeight="true" outlineLevel="0" collapsed="false">
      <c r="A5095" s="10" t="s">
        <v>14604</v>
      </c>
      <c r="B5095" s="11" t="s">
        <v>20</v>
      </c>
      <c r="C5095" s="12" t="s">
        <v>14605</v>
      </c>
      <c r="D5095" s="13"/>
      <c r="E5095" s="8" t="s">
        <v>14606</v>
      </c>
      <c r="F5095" s="8" t="s">
        <v>14499</v>
      </c>
      <c r="G5095" s="8" t="s">
        <v>2573</v>
      </c>
      <c r="H5095" s="8" t="s">
        <v>652</v>
      </c>
    </row>
    <row r="5096" customFormat="false" ht="26.1" hidden="false" customHeight="true" outlineLevel="0" collapsed="false">
      <c r="A5096" s="10" t="s">
        <v>14607</v>
      </c>
      <c r="B5096" s="11" t="s">
        <v>20</v>
      </c>
      <c r="C5096" s="12" t="s">
        <v>3941</v>
      </c>
      <c r="D5096" s="13" t="s">
        <v>11605</v>
      </c>
      <c r="E5096" s="8" t="s">
        <v>14540</v>
      </c>
      <c r="F5096" s="8" t="s">
        <v>14499</v>
      </c>
      <c r="G5096" s="8" t="s">
        <v>5382</v>
      </c>
      <c r="H5096" s="8" t="s">
        <v>652</v>
      </c>
    </row>
    <row r="5097" customFormat="false" ht="26.1" hidden="false" customHeight="true" outlineLevel="0" collapsed="false">
      <c r="A5097" s="10" t="s">
        <v>14608</v>
      </c>
      <c r="B5097" s="11" t="s">
        <v>20</v>
      </c>
      <c r="C5097" s="12" t="s">
        <v>14609</v>
      </c>
      <c r="D5097" s="13" t="s">
        <v>14609</v>
      </c>
      <c r="E5097" s="8" t="s">
        <v>14540</v>
      </c>
      <c r="F5097" s="8" t="s">
        <v>14499</v>
      </c>
      <c r="G5097" s="8" t="s">
        <v>11627</v>
      </c>
      <c r="H5097" s="8" t="s">
        <v>652</v>
      </c>
    </row>
    <row r="5098" customFormat="false" ht="26.1" hidden="false" customHeight="true" outlineLevel="0" collapsed="false">
      <c r="A5098" s="10" t="s">
        <v>14610</v>
      </c>
      <c r="B5098" s="11" t="s">
        <v>20</v>
      </c>
      <c r="C5098" s="12" t="s">
        <v>10323</v>
      </c>
      <c r="D5098" s="13" t="s">
        <v>11633</v>
      </c>
      <c r="E5098" s="8" t="s">
        <v>14611</v>
      </c>
      <c r="F5098" s="8" t="s">
        <v>14499</v>
      </c>
      <c r="G5098" s="8" t="s">
        <v>3522</v>
      </c>
      <c r="H5098" s="8" t="s">
        <v>652</v>
      </c>
    </row>
    <row r="5099" customFormat="false" ht="26.1" hidden="false" customHeight="true" outlineLevel="0" collapsed="false">
      <c r="A5099" s="10" t="s">
        <v>14612</v>
      </c>
      <c r="B5099" s="11" t="s">
        <v>20</v>
      </c>
      <c r="C5099" s="12" t="s">
        <v>11643</v>
      </c>
      <c r="D5099" s="13" t="s">
        <v>14613</v>
      </c>
      <c r="E5099" s="8" t="s">
        <v>14614</v>
      </c>
      <c r="F5099" s="8" t="s">
        <v>14499</v>
      </c>
      <c r="G5099" s="8" t="s">
        <v>11646</v>
      </c>
      <c r="H5099" s="8" t="s">
        <v>652</v>
      </c>
    </row>
    <row r="5100" customFormat="false" ht="26.1" hidden="false" customHeight="true" outlineLevel="0" collapsed="false">
      <c r="A5100" s="10" t="s">
        <v>14615</v>
      </c>
      <c r="B5100" s="11" t="s">
        <v>20</v>
      </c>
      <c r="C5100" s="12" t="s">
        <v>10056</v>
      </c>
      <c r="D5100" s="13" t="s">
        <v>10721</v>
      </c>
      <c r="E5100" s="8" t="s">
        <v>14616</v>
      </c>
      <c r="F5100" s="8" t="s">
        <v>14499</v>
      </c>
      <c r="G5100" s="8" t="s">
        <v>6347</v>
      </c>
      <c r="H5100" s="8" t="s">
        <v>652</v>
      </c>
    </row>
    <row r="5101" customFormat="false" ht="26.1" hidden="false" customHeight="true" outlineLevel="0" collapsed="false">
      <c r="A5101" s="10" t="s">
        <v>14617</v>
      </c>
      <c r="B5101" s="11" t="s">
        <v>20</v>
      </c>
      <c r="C5101" s="12" t="s">
        <v>11118</v>
      </c>
      <c r="D5101" s="13"/>
      <c r="E5101" s="8" t="s">
        <v>14618</v>
      </c>
      <c r="F5101" s="8" t="s">
        <v>14499</v>
      </c>
      <c r="G5101" s="8" t="s">
        <v>14619</v>
      </c>
      <c r="H5101" s="8" t="s">
        <v>652</v>
      </c>
    </row>
    <row r="5102" customFormat="false" ht="26.1" hidden="false" customHeight="true" outlineLevel="0" collapsed="false">
      <c r="A5102" s="10" t="s">
        <v>14620</v>
      </c>
      <c r="B5102" s="11" t="s">
        <v>20</v>
      </c>
      <c r="C5102" s="12" t="s">
        <v>10314</v>
      </c>
      <c r="D5102" s="13" t="s">
        <v>10327</v>
      </c>
      <c r="E5102" s="8" t="s">
        <v>14531</v>
      </c>
      <c r="F5102" s="8" t="s">
        <v>14499</v>
      </c>
      <c r="G5102" s="8" t="s">
        <v>732</v>
      </c>
      <c r="H5102" s="8" t="s">
        <v>652</v>
      </c>
    </row>
    <row r="5103" customFormat="false" ht="26.1" hidden="false" customHeight="true" outlineLevel="0" collapsed="false">
      <c r="A5103" s="10" t="s">
        <v>14621</v>
      </c>
      <c r="B5103" s="11" t="s">
        <v>20</v>
      </c>
      <c r="C5103" s="12" t="s">
        <v>11653</v>
      </c>
      <c r="D5103" s="13"/>
      <c r="E5103" s="8" t="s">
        <v>14622</v>
      </c>
      <c r="F5103" s="8" t="s">
        <v>14499</v>
      </c>
      <c r="G5103" s="8" t="s">
        <v>8812</v>
      </c>
      <c r="H5103" s="8" t="s">
        <v>652</v>
      </c>
    </row>
    <row r="5104" customFormat="false" ht="26.1" hidden="false" customHeight="true" outlineLevel="0" collapsed="false">
      <c r="A5104" s="10" t="s">
        <v>14623</v>
      </c>
      <c r="B5104" s="11" t="s">
        <v>20</v>
      </c>
      <c r="C5104" s="12" t="s">
        <v>11653</v>
      </c>
      <c r="D5104" s="13"/>
      <c r="E5104" s="8" t="s">
        <v>14624</v>
      </c>
      <c r="F5104" s="8" t="s">
        <v>14499</v>
      </c>
      <c r="G5104" s="8" t="s">
        <v>11839</v>
      </c>
      <c r="H5104" s="8" t="s">
        <v>652</v>
      </c>
    </row>
    <row r="5105" customFormat="false" ht="26.1" hidden="false" customHeight="true" outlineLevel="0" collapsed="false">
      <c r="A5105" s="10" t="s">
        <v>14625</v>
      </c>
      <c r="B5105" s="11" t="s">
        <v>20</v>
      </c>
      <c r="C5105" s="12" t="s">
        <v>11643</v>
      </c>
      <c r="D5105" s="13"/>
      <c r="E5105" s="8" t="s">
        <v>14626</v>
      </c>
      <c r="F5105" s="8" t="s">
        <v>14499</v>
      </c>
      <c r="G5105" s="8" t="s">
        <v>11841</v>
      </c>
      <c r="H5105" s="8" t="s">
        <v>652</v>
      </c>
    </row>
    <row r="5106" customFormat="false" ht="26.1" hidden="false" customHeight="true" outlineLevel="0" collapsed="false">
      <c r="A5106" s="10" t="s">
        <v>14627</v>
      </c>
      <c r="B5106" s="11" t="s">
        <v>20</v>
      </c>
      <c r="C5106" s="12" t="s">
        <v>11118</v>
      </c>
      <c r="D5106" s="13"/>
      <c r="E5106" s="8" t="s">
        <v>14628</v>
      </c>
      <c r="F5106" s="8" t="s">
        <v>14499</v>
      </c>
      <c r="G5106" s="8" t="s">
        <v>3608</v>
      </c>
      <c r="H5106" s="8" t="s">
        <v>652</v>
      </c>
    </row>
    <row r="5107" customFormat="false" ht="26.1" hidden="false" customHeight="true" outlineLevel="0" collapsed="false">
      <c r="A5107" s="10" t="s">
        <v>14629</v>
      </c>
      <c r="B5107" s="11" t="s">
        <v>20</v>
      </c>
      <c r="C5107" s="12" t="s">
        <v>11118</v>
      </c>
      <c r="D5107" s="13" t="s">
        <v>11118</v>
      </c>
      <c r="E5107" s="8" t="s">
        <v>14630</v>
      </c>
      <c r="F5107" s="8" t="s">
        <v>14499</v>
      </c>
      <c r="G5107" s="8" t="s">
        <v>8885</v>
      </c>
      <c r="H5107" s="8" t="s">
        <v>652</v>
      </c>
    </row>
    <row r="5108" customFormat="false" ht="26.1" hidden="false" customHeight="true" outlineLevel="0" collapsed="false">
      <c r="A5108" s="9" t="s">
        <v>14631</v>
      </c>
      <c r="B5108" s="4" t="s">
        <v>9</v>
      </c>
      <c r="C5108" s="5"/>
      <c r="D5108" s="6" t="s">
        <v>14632</v>
      </c>
      <c r="E5108" s="7" t="s">
        <v>14633</v>
      </c>
      <c r="F5108" s="8" t="s">
        <v>14634</v>
      </c>
      <c r="G5108" s="8" t="s">
        <v>14635</v>
      </c>
      <c r="H5108" s="8" t="s">
        <v>612</v>
      </c>
    </row>
    <row r="5109" customFormat="false" ht="26.1" hidden="false" customHeight="true" outlineLevel="0" collapsed="false">
      <c r="A5109" s="10" t="s">
        <v>14636</v>
      </c>
      <c r="B5109" s="11" t="s">
        <v>20</v>
      </c>
      <c r="C5109" s="12" t="s">
        <v>14637</v>
      </c>
      <c r="D5109" s="13"/>
      <c r="E5109" s="8" t="s">
        <v>14638</v>
      </c>
      <c r="F5109" s="8" t="s">
        <v>14634</v>
      </c>
      <c r="G5109" s="8" t="s">
        <v>7673</v>
      </c>
      <c r="H5109" s="8" t="s">
        <v>612</v>
      </c>
    </row>
    <row r="5110" customFormat="false" ht="26.1" hidden="false" customHeight="true" outlineLevel="0" collapsed="false">
      <c r="A5110" s="10" t="s">
        <v>14639</v>
      </c>
      <c r="B5110" s="11" t="s">
        <v>20</v>
      </c>
      <c r="C5110" s="12" t="s">
        <v>14640</v>
      </c>
      <c r="D5110" s="13"/>
      <c r="E5110" s="8" t="s">
        <v>14641</v>
      </c>
      <c r="F5110" s="8" t="s">
        <v>14634</v>
      </c>
      <c r="G5110" s="8" t="s">
        <v>14642</v>
      </c>
      <c r="H5110" s="8" t="s">
        <v>612</v>
      </c>
    </row>
    <row r="5111" customFormat="false" ht="26.1" hidden="false" customHeight="true" outlineLevel="0" collapsed="false">
      <c r="A5111" s="10" t="s">
        <v>14643</v>
      </c>
      <c r="B5111" s="11" t="s">
        <v>20</v>
      </c>
      <c r="C5111" s="12" t="s">
        <v>11238</v>
      </c>
      <c r="D5111" s="13" t="s">
        <v>14644</v>
      </c>
      <c r="E5111" s="8" t="s">
        <v>14645</v>
      </c>
      <c r="F5111" s="8" t="s">
        <v>14634</v>
      </c>
      <c r="G5111" s="8" t="s">
        <v>14646</v>
      </c>
      <c r="H5111" s="8" t="s">
        <v>612</v>
      </c>
    </row>
    <row r="5112" customFormat="false" ht="26.1" hidden="false" customHeight="true" outlineLevel="0" collapsed="false">
      <c r="A5112" s="9" t="s">
        <v>14647</v>
      </c>
      <c r="B5112" s="4" t="s">
        <v>9</v>
      </c>
      <c r="C5112" s="5"/>
      <c r="D5112" s="6" t="s">
        <v>14648</v>
      </c>
      <c r="E5112" s="7" t="s">
        <v>14649</v>
      </c>
      <c r="F5112" s="8" t="s">
        <v>14634</v>
      </c>
      <c r="G5112" s="8" t="s">
        <v>7697</v>
      </c>
      <c r="H5112" s="8" t="s">
        <v>612</v>
      </c>
    </row>
    <row r="5113" customFormat="false" ht="26.1" hidden="false" customHeight="true" outlineLevel="0" collapsed="false">
      <c r="A5113" s="10" t="s">
        <v>14650</v>
      </c>
      <c r="B5113" s="11" t="s">
        <v>20</v>
      </c>
      <c r="C5113" s="12"/>
      <c r="D5113" s="13" t="s">
        <v>14648</v>
      </c>
      <c r="E5113" s="8"/>
      <c r="F5113" s="8" t="s">
        <v>14634</v>
      </c>
      <c r="G5113" s="8" t="s">
        <v>7697</v>
      </c>
      <c r="H5113" s="8" t="s">
        <v>612</v>
      </c>
    </row>
    <row r="5114" customFormat="false" ht="26.1" hidden="false" customHeight="true" outlineLevel="0" collapsed="false">
      <c r="A5114" s="10" t="s">
        <v>14651</v>
      </c>
      <c r="B5114" s="11" t="s">
        <v>20</v>
      </c>
      <c r="C5114" s="12" t="s">
        <v>14652</v>
      </c>
      <c r="D5114" s="13"/>
      <c r="E5114" s="8" t="s">
        <v>14653</v>
      </c>
      <c r="F5114" s="8" t="s">
        <v>14634</v>
      </c>
      <c r="G5114" s="8" t="s">
        <v>7697</v>
      </c>
      <c r="H5114" s="8" t="s">
        <v>612</v>
      </c>
    </row>
    <row r="5115" customFormat="false" ht="26.1" hidden="false" customHeight="true" outlineLevel="0" collapsed="false">
      <c r="A5115" s="10" t="s">
        <v>14654</v>
      </c>
      <c r="B5115" s="11" t="s">
        <v>20</v>
      </c>
      <c r="C5115" s="12" t="s">
        <v>14652</v>
      </c>
      <c r="D5115" s="13" t="s">
        <v>14655</v>
      </c>
      <c r="E5115" s="8" t="s">
        <v>14656</v>
      </c>
      <c r="F5115" s="8" t="s">
        <v>14634</v>
      </c>
      <c r="G5115" s="8" t="s">
        <v>7697</v>
      </c>
      <c r="H5115" s="8" t="s">
        <v>612</v>
      </c>
    </row>
    <row r="5116" customFormat="false" ht="26.1" hidden="false" customHeight="true" outlineLevel="0" collapsed="false">
      <c r="A5116" s="10" t="s">
        <v>14657</v>
      </c>
      <c r="B5116" s="11" t="s">
        <v>20</v>
      </c>
      <c r="C5116" s="12" t="s">
        <v>14652</v>
      </c>
      <c r="D5116" s="13" t="s">
        <v>14658</v>
      </c>
      <c r="E5116" s="8" t="s">
        <v>14649</v>
      </c>
      <c r="F5116" s="8" t="s">
        <v>14634</v>
      </c>
      <c r="G5116" s="8" t="s">
        <v>7697</v>
      </c>
      <c r="H5116" s="8" t="s">
        <v>612</v>
      </c>
    </row>
    <row r="5117" customFormat="false" ht="26.1" hidden="false" customHeight="true" outlineLevel="0" collapsed="false">
      <c r="A5117" s="10" t="s">
        <v>14659</v>
      </c>
      <c r="B5117" s="11" t="s">
        <v>20</v>
      </c>
      <c r="C5117" s="12" t="s">
        <v>14660</v>
      </c>
      <c r="D5117" s="13" t="s">
        <v>14661</v>
      </c>
      <c r="E5117" s="8" t="s">
        <v>14662</v>
      </c>
      <c r="F5117" s="8" t="s">
        <v>14634</v>
      </c>
      <c r="G5117" s="8" t="s">
        <v>10139</v>
      </c>
      <c r="H5117" s="8" t="s">
        <v>612</v>
      </c>
    </row>
    <row r="5118" customFormat="false" ht="26.1" hidden="false" customHeight="true" outlineLevel="0" collapsed="false">
      <c r="A5118" s="10" t="s">
        <v>14663</v>
      </c>
      <c r="B5118" s="11" t="s">
        <v>20</v>
      </c>
      <c r="C5118" s="12" t="s">
        <v>14660</v>
      </c>
      <c r="D5118" s="13"/>
      <c r="E5118" s="8" t="s">
        <v>14662</v>
      </c>
      <c r="F5118" s="8" t="s">
        <v>14634</v>
      </c>
      <c r="G5118" s="8" t="s">
        <v>10139</v>
      </c>
      <c r="H5118" s="8" t="s">
        <v>612</v>
      </c>
    </row>
    <row r="5119" customFormat="false" ht="26.1" hidden="false" customHeight="true" outlineLevel="0" collapsed="false">
      <c r="A5119" s="10" t="s">
        <v>14664</v>
      </c>
      <c r="B5119" s="11" t="s">
        <v>20</v>
      </c>
      <c r="C5119" s="12" t="s">
        <v>14652</v>
      </c>
      <c r="D5119" s="13"/>
      <c r="E5119" s="8" t="s">
        <v>14665</v>
      </c>
      <c r="F5119" s="8" t="s">
        <v>14634</v>
      </c>
      <c r="G5119" s="8" t="s">
        <v>9237</v>
      </c>
      <c r="H5119" s="8" t="s">
        <v>612</v>
      </c>
    </row>
    <row r="5120" customFormat="false" ht="26.1" hidden="false" customHeight="true" outlineLevel="0" collapsed="false">
      <c r="A5120" s="10" t="s">
        <v>14666</v>
      </c>
      <c r="B5120" s="11" t="s">
        <v>20</v>
      </c>
      <c r="C5120" s="12" t="s">
        <v>14660</v>
      </c>
      <c r="D5120" s="13"/>
      <c r="E5120" s="8" t="s">
        <v>14667</v>
      </c>
      <c r="F5120" s="8" t="s">
        <v>14634</v>
      </c>
      <c r="G5120" s="8" t="s">
        <v>10148</v>
      </c>
      <c r="H5120" s="8" t="s">
        <v>612</v>
      </c>
    </row>
    <row r="5121" customFormat="false" ht="26.1" hidden="false" customHeight="true" outlineLevel="0" collapsed="false">
      <c r="A5121" s="10" t="s">
        <v>14668</v>
      </c>
      <c r="B5121" s="11" t="s">
        <v>20</v>
      </c>
      <c r="C5121" s="12" t="s">
        <v>14660</v>
      </c>
      <c r="D5121" s="13" t="s">
        <v>14669</v>
      </c>
      <c r="E5121" s="8" t="s">
        <v>14667</v>
      </c>
      <c r="F5121" s="8" t="s">
        <v>14634</v>
      </c>
      <c r="G5121" s="8" t="s">
        <v>10148</v>
      </c>
      <c r="H5121" s="8" t="s">
        <v>612</v>
      </c>
    </row>
    <row r="5122" customFormat="false" ht="26.1" hidden="false" customHeight="true" outlineLevel="0" collapsed="false">
      <c r="A5122" s="9" t="s">
        <v>14670</v>
      </c>
      <c r="B5122" s="4" t="s">
        <v>9</v>
      </c>
      <c r="C5122" s="5"/>
      <c r="D5122" s="6"/>
      <c r="E5122" s="7" t="s">
        <v>14671</v>
      </c>
      <c r="F5122" s="8" t="s">
        <v>14634</v>
      </c>
      <c r="G5122" s="8" t="s">
        <v>14672</v>
      </c>
      <c r="H5122" s="8" t="s">
        <v>612</v>
      </c>
    </row>
    <row r="5123" customFormat="false" ht="26.1" hidden="false" customHeight="true" outlineLevel="0" collapsed="false">
      <c r="A5123" s="9" t="s">
        <v>14673</v>
      </c>
      <c r="B5123" s="4" t="s">
        <v>9</v>
      </c>
      <c r="C5123" s="5"/>
      <c r="D5123" s="6" t="s">
        <v>14674</v>
      </c>
      <c r="E5123" s="7" t="s">
        <v>14675</v>
      </c>
      <c r="F5123" s="8" t="s">
        <v>14634</v>
      </c>
      <c r="G5123" s="8" t="s">
        <v>14676</v>
      </c>
      <c r="H5123" s="8" t="s">
        <v>612</v>
      </c>
    </row>
    <row r="5124" customFormat="false" ht="26.1" hidden="false" customHeight="true" outlineLevel="0" collapsed="false">
      <c r="A5124" s="10" t="s">
        <v>14677</v>
      </c>
      <c r="B5124" s="11" t="s">
        <v>20</v>
      </c>
      <c r="C5124" s="12" t="s">
        <v>14678</v>
      </c>
      <c r="D5124" s="13" t="s">
        <v>14679</v>
      </c>
      <c r="E5124" s="8" t="s">
        <v>14680</v>
      </c>
      <c r="F5124" s="8" t="s">
        <v>14634</v>
      </c>
      <c r="G5124" s="8" t="s">
        <v>14676</v>
      </c>
      <c r="H5124" s="8" t="s">
        <v>612</v>
      </c>
    </row>
    <row r="5125" customFormat="false" ht="26.1" hidden="false" customHeight="true" outlineLevel="0" collapsed="false">
      <c r="A5125" s="10" t="s">
        <v>14681</v>
      </c>
      <c r="B5125" s="11" t="s">
        <v>20</v>
      </c>
      <c r="C5125" s="12" t="s">
        <v>14678</v>
      </c>
      <c r="D5125" s="13"/>
      <c r="E5125" s="8" t="s">
        <v>14680</v>
      </c>
      <c r="F5125" s="8" t="s">
        <v>14634</v>
      </c>
      <c r="G5125" s="8" t="s">
        <v>14676</v>
      </c>
      <c r="H5125" s="8" t="s">
        <v>612</v>
      </c>
    </row>
    <row r="5126" customFormat="false" ht="26.1" hidden="false" customHeight="true" outlineLevel="0" collapsed="false">
      <c r="A5126" s="10" t="s">
        <v>14682</v>
      </c>
      <c r="B5126" s="11" t="s">
        <v>20</v>
      </c>
      <c r="C5126" s="12" t="s">
        <v>14683</v>
      </c>
      <c r="D5126" s="13"/>
      <c r="E5126" s="8" t="s">
        <v>14684</v>
      </c>
      <c r="F5126" s="8" t="s">
        <v>14634</v>
      </c>
      <c r="G5126" s="8" t="s">
        <v>14685</v>
      </c>
      <c r="H5126" s="8" t="s">
        <v>612</v>
      </c>
    </row>
    <row r="5127" customFormat="false" ht="26.1" hidden="false" customHeight="true" outlineLevel="0" collapsed="false">
      <c r="A5127" s="10" t="s">
        <v>14686</v>
      </c>
      <c r="B5127" s="11" t="s">
        <v>20</v>
      </c>
      <c r="C5127" s="12" t="s">
        <v>3864</v>
      </c>
      <c r="D5127" s="13" t="s">
        <v>3865</v>
      </c>
      <c r="E5127" s="8" t="s">
        <v>14687</v>
      </c>
      <c r="F5127" s="8" t="s">
        <v>14634</v>
      </c>
      <c r="G5127" s="8" t="s">
        <v>3867</v>
      </c>
      <c r="H5127" s="8" t="s">
        <v>3344</v>
      </c>
    </row>
    <row r="5128" customFormat="false" ht="26.1" hidden="false" customHeight="true" outlineLevel="0" collapsed="false">
      <c r="A5128" s="9" t="s">
        <v>14688</v>
      </c>
      <c r="B5128" s="4" t="s">
        <v>9</v>
      </c>
      <c r="C5128" s="5"/>
      <c r="D5128" s="6" t="s">
        <v>14689</v>
      </c>
      <c r="E5128" s="7" t="s">
        <v>14690</v>
      </c>
      <c r="F5128" s="8" t="s">
        <v>14634</v>
      </c>
      <c r="G5128" s="8" t="s">
        <v>14691</v>
      </c>
      <c r="H5128" s="8" t="s">
        <v>612</v>
      </c>
    </row>
    <row r="5129" customFormat="false" ht="26.1" hidden="false" customHeight="true" outlineLevel="0" collapsed="false">
      <c r="A5129" s="10" t="s">
        <v>14692</v>
      </c>
      <c r="B5129" s="11" t="s">
        <v>20</v>
      </c>
      <c r="C5129" s="12" t="s">
        <v>14693</v>
      </c>
      <c r="D5129" s="13" t="s">
        <v>14694</v>
      </c>
      <c r="E5129" s="8" t="s">
        <v>14695</v>
      </c>
      <c r="F5129" s="8" t="s">
        <v>14634</v>
      </c>
      <c r="G5129" s="8" t="s">
        <v>18</v>
      </c>
      <c r="H5129" s="8" t="s">
        <v>612</v>
      </c>
    </row>
    <row r="5130" customFormat="false" ht="26.1" hidden="false" customHeight="true" outlineLevel="0" collapsed="false">
      <c r="A5130" s="10" t="s">
        <v>14696</v>
      </c>
      <c r="B5130" s="11" t="s">
        <v>20</v>
      </c>
      <c r="C5130" s="12" t="s">
        <v>14697</v>
      </c>
      <c r="D5130" s="13" t="s">
        <v>14698</v>
      </c>
      <c r="E5130" s="8" t="s">
        <v>14699</v>
      </c>
      <c r="F5130" s="8" t="s">
        <v>14634</v>
      </c>
      <c r="G5130" s="8" t="s">
        <v>18</v>
      </c>
      <c r="H5130" s="8" t="s">
        <v>612</v>
      </c>
    </row>
    <row r="5131" customFormat="false" ht="26.1" hidden="false" customHeight="true" outlineLevel="0" collapsed="false">
      <c r="A5131" s="10" t="s">
        <v>14700</v>
      </c>
      <c r="B5131" s="11" t="s">
        <v>20</v>
      </c>
      <c r="C5131" s="12" t="s">
        <v>14701</v>
      </c>
      <c r="D5131" s="13" t="s">
        <v>14702</v>
      </c>
      <c r="E5131" s="8" t="s">
        <v>14703</v>
      </c>
      <c r="F5131" s="8" t="s">
        <v>14634</v>
      </c>
      <c r="G5131" s="8" t="s">
        <v>18</v>
      </c>
      <c r="H5131" s="8" t="s">
        <v>612</v>
      </c>
    </row>
    <row r="5132" customFormat="false" ht="26.1" hidden="false" customHeight="true" outlineLevel="0" collapsed="false">
      <c r="A5132" s="10" t="s">
        <v>14704</v>
      </c>
      <c r="B5132" s="11" t="s">
        <v>20</v>
      </c>
      <c r="C5132" s="12" t="s">
        <v>14660</v>
      </c>
      <c r="D5132" s="13"/>
      <c r="E5132" s="8" t="s">
        <v>14705</v>
      </c>
      <c r="F5132" s="8" t="s">
        <v>14634</v>
      </c>
      <c r="G5132" s="8" t="s">
        <v>14706</v>
      </c>
      <c r="H5132" s="8" t="s">
        <v>612</v>
      </c>
    </row>
    <row r="5133" customFormat="false" ht="26.1" hidden="false" customHeight="true" outlineLevel="0" collapsed="false">
      <c r="A5133" s="9" t="s">
        <v>14707</v>
      </c>
      <c r="B5133" s="4" t="s">
        <v>9</v>
      </c>
      <c r="C5133" s="5"/>
      <c r="D5133" s="6" t="s">
        <v>14708</v>
      </c>
      <c r="E5133" s="7" t="s">
        <v>14709</v>
      </c>
      <c r="F5133" s="8" t="s">
        <v>14634</v>
      </c>
      <c r="G5133" s="8" t="s">
        <v>3911</v>
      </c>
      <c r="H5133" s="8" t="s">
        <v>612</v>
      </c>
    </row>
    <row r="5134" customFormat="false" ht="26.1" hidden="false" customHeight="true" outlineLevel="0" collapsed="false">
      <c r="A5134" s="9" t="s">
        <v>14710</v>
      </c>
      <c r="B5134" s="4" t="s">
        <v>9</v>
      </c>
      <c r="C5134" s="5"/>
      <c r="D5134" s="6" t="s">
        <v>14711</v>
      </c>
      <c r="E5134" s="7" t="s">
        <v>14712</v>
      </c>
      <c r="F5134" s="8" t="s">
        <v>14634</v>
      </c>
      <c r="G5134" s="8" t="s">
        <v>6574</v>
      </c>
      <c r="H5134" s="8" t="s">
        <v>612</v>
      </c>
    </row>
    <row r="5135" customFormat="false" ht="26.1" hidden="false" customHeight="true" outlineLevel="0" collapsed="false">
      <c r="A5135" s="10" t="s">
        <v>14713</v>
      </c>
      <c r="B5135" s="11" t="s">
        <v>20</v>
      </c>
      <c r="C5135" s="12" t="s">
        <v>11238</v>
      </c>
      <c r="D5135" s="13" t="s">
        <v>14714</v>
      </c>
      <c r="E5135" s="8" t="s">
        <v>14715</v>
      </c>
      <c r="F5135" s="8" t="s">
        <v>14634</v>
      </c>
      <c r="G5135" s="8" t="s">
        <v>1156</v>
      </c>
      <c r="H5135" s="8" t="s">
        <v>612</v>
      </c>
    </row>
    <row r="5136" customFormat="false" ht="26.1" hidden="false" customHeight="true" outlineLevel="0" collapsed="false">
      <c r="A5136" s="10" t="s">
        <v>14716</v>
      </c>
      <c r="B5136" s="11" t="s">
        <v>20</v>
      </c>
      <c r="C5136" s="12" t="s">
        <v>14660</v>
      </c>
      <c r="D5136" s="13" t="s">
        <v>14661</v>
      </c>
      <c r="E5136" s="8" t="s">
        <v>14717</v>
      </c>
      <c r="F5136" s="8" t="s">
        <v>14634</v>
      </c>
      <c r="G5136" s="8" t="s">
        <v>1156</v>
      </c>
      <c r="H5136" s="8" t="s">
        <v>612</v>
      </c>
    </row>
    <row r="5137" customFormat="false" ht="26.1" hidden="false" customHeight="true" outlineLevel="0" collapsed="false">
      <c r="A5137" s="10" t="s">
        <v>14718</v>
      </c>
      <c r="B5137" s="11" t="s">
        <v>20</v>
      </c>
      <c r="C5137" s="12" t="s">
        <v>14652</v>
      </c>
      <c r="D5137" s="13"/>
      <c r="E5137" s="8" t="s">
        <v>14719</v>
      </c>
      <c r="F5137" s="8" t="s">
        <v>14634</v>
      </c>
      <c r="G5137" s="8" t="s">
        <v>1156</v>
      </c>
      <c r="H5137" s="8" t="s">
        <v>612</v>
      </c>
    </row>
    <row r="5138" customFormat="false" ht="26.1" hidden="false" customHeight="true" outlineLevel="0" collapsed="false">
      <c r="A5138" s="10" t="s">
        <v>14720</v>
      </c>
      <c r="B5138" s="11" t="s">
        <v>20</v>
      </c>
      <c r="C5138" s="12" t="s">
        <v>14640</v>
      </c>
      <c r="D5138" s="13" t="s">
        <v>14721</v>
      </c>
      <c r="E5138" s="8" t="s">
        <v>14722</v>
      </c>
      <c r="F5138" s="8" t="s">
        <v>14634</v>
      </c>
      <c r="G5138" s="8" t="s">
        <v>1156</v>
      </c>
      <c r="H5138" s="8" t="s">
        <v>612</v>
      </c>
    </row>
    <row r="5139" customFormat="false" ht="26.1" hidden="false" customHeight="true" outlineLevel="0" collapsed="false">
      <c r="A5139" s="10" t="s">
        <v>14723</v>
      </c>
      <c r="B5139" s="11" t="s">
        <v>20</v>
      </c>
      <c r="C5139" s="12" t="s">
        <v>14652</v>
      </c>
      <c r="D5139" s="13"/>
      <c r="E5139" s="8" t="s">
        <v>14724</v>
      </c>
      <c r="F5139" s="8" t="s">
        <v>14634</v>
      </c>
      <c r="G5139" s="8" t="s">
        <v>1156</v>
      </c>
      <c r="H5139" s="8" t="s">
        <v>612</v>
      </c>
    </row>
    <row r="5140" customFormat="false" ht="26.1" hidden="false" customHeight="true" outlineLevel="0" collapsed="false">
      <c r="A5140" s="9" t="s">
        <v>14725</v>
      </c>
      <c r="B5140" s="4" t="s">
        <v>9</v>
      </c>
      <c r="C5140" s="5"/>
      <c r="D5140" s="6"/>
      <c r="E5140" s="7" t="s">
        <v>14726</v>
      </c>
      <c r="F5140" s="8" t="s">
        <v>14634</v>
      </c>
      <c r="G5140" s="8" t="s">
        <v>14727</v>
      </c>
      <c r="H5140" s="8" t="s">
        <v>612</v>
      </c>
    </row>
    <row r="5141" customFormat="false" ht="26.1" hidden="false" customHeight="true" outlineLevel="0" collapsed="false">
      <c r="A5141" s="10" t="s">
        <v>14728</v>
      </c>
      <c r="B5141" s="11" t="s">
        <v>20</v>
      </c>
      <c r="C5141" s="12" t="s">
        <v>14729</v>
      </c>
      <c r="D5141" s="13"/>
      <c r="E5141" s="8" t="s">
        <v>14653</v>
      </c>
      <c r="F5141" s="8" t="s">
        <v>14634</v>
      </c>
      <c r="G5141" s="8" t="s">
        <v>14730</v>
      </c>
      <c r="H5141" s="8" t="s">
        <v>652</v>
      </c>
    </row>
    <row r="5142" customFormat="false" ht="26.1" hidden="false" customHeight="true" outlineLevel="0" collapsed="false">
      <c r="A5142" s="9" t="s">
        <v>14731</v>
      </c>
      <c r="B5142" s="4" t="s">
        <v>9</v>
      </c>
      <c r="C5142" s="5"/>
      <c r="D5142" s="6"/>
      <c r="E5142" s="7" t="s">
        <v>14732</v>
      </c>
      <c r="F5142" s="8" t="s">
        <v>14634</v>
      </c>
      <c r="G5142" s="8" t="s">
        <v>14733</v>
      </c>
      <c r="H5142" s="8" t="s">
        <v>612</v>
      </c>
    </row>
    <row r="5143" customFormat="false" ht="26.1" hidden="false" customHeight="true" outlineLevel="0" collapsed="false">
      <c r="A5143" s="10" t="s">
        <v>14734</v>
      </c>
      <c r="B5143" s="11" t="s">
        <v>20</v>
      </c>
      <c r="C5143" s="12" t="s">
        <v>14735</v>
      </c>
      <c r="D5143" s="13" t="s">
        <v>14736</v>
      </c>
      <c r="E5143" s="8" t="s">
        <v>14715</v>
      </c>
      <c r="F5143" s="8" t="s">
        <v>14634</v>
      </c>
      <c r="G5143" s="8" t="s">
        <v>14737</v>
      </c>
      <c r="H5143" s="8" t="s">
        <v>612</v>
      </c>
    </row>
    <row r="5144" customFormat="false" ht="26.1" hidden="false" customHeight="true" outlineLevel="0" collapsed="false">
      <c r="A5144" s="10" t="s">
        <v>14738</v>
      </c>
      <c r="B5144" s="11" t="s">
        <v>20</v>
      </c>
      <c r="C5144" s="12" t="s">
        <v>14735</v>
      </c>
      <c r="D5144" s="13" t="s">
        <v>14736</v>
      </c>
      <c r="E5144" s="8"/>
      <c r="F5144" s="8" t="s">
        <v>14634</v>
      </c>
      <c r="G5144" s="8" t="s">
        <v>14737</v>
      </c>
      <c r="H5144" s="8" t="s">
        <v>612</v>
      </c>
    </row>
    <row r="5145" customFormat="false" ht="26.1" hidden="false" customHeight="true" outlineLevel="0" collapsed="false">
      <c r="A5145" s="10" t="s">
        <v>14739</v>
      </c>
      <c r="B5145" s="11" t="s">
        <v>20</v>
      </c>
      <c r="C5145" s="12" t="s">
        <v>14735</v>
      </c>
      <c r="D5145" s="13" t="s">
        <v>14740</v>
      </c>
      <c r="E5145" s="8" t="s">
        <v>14741</v>
      </c>
      <c r="F5145" s="8" t="s">
        <v>14634</v>
      </c>
      <c r="G5145" s="8" t="s">
        <v>14737</v>
      </c>
      <c r="H5145" s="8" t="s">
        <v>612</v>
      </c>
    </row>
    <row r="5146" customFormat="false" ht="26.1" hidden="false" customHeight="true" outlineLevel="0" collapsed="false">
      <c r="A5146" s="10" t="s">
        <v>14742</v>
      </c>
      <c r="B5146" s="11" t="s">
        <v>20</v>
      </c>
      <c r="C5146" s="12" t="s">
        <v>14735</v>
      </c>
      <c r="D5146" s="13" t="s">
        <v>14743</v>
      </c>
      <c r="E5146" s="8" t="s">
        <v>14741</v>
      </c>
      <c r="F5146" s="8" t="s">
        <v>14634</v>
      </c>
      <c r="G5146" s="8" t="s">
        <v>14737</v>
      </c>
      <c r="H5146" s="8" t="s">
        <v>612</v>
      </c>
    </row>
    <row r="5147" customFormat="false" ht="26.1" hidden="false" customHeight="true" outlineLevel="0" collapsed="false">
      <c r="A5147" s="10" t="s">
        <v>14744</v>
      </c>
      <c r="B5147" s="11" t="s">
        <v>20</v>
      </c>
      <c r="C5147" s="12" t="s">
        <v>14652</v>
      </c>
      <c r="D5147" s="13"/>
      <c r="E5147" s="8" t="s">
        <v>14745</v>
      </c>
      <c r="F5147" s="8" t="s">
        <v>14634</v>
      </c>
      <c r="G5147" s="8" t="s">
        <v>14737</v>
      </c>
      <c r="H5147" s="8" t="s">
        <v>612</v>
      </c>
    </row>
    <row r="5148" customFormat="false" ht="26.1" hidden="false" customHeight="true" outlineLevel="0" collapsed="false">
      <c r="A5148" s="10" t="s">
        <v>14746</v>
      </c>
      <c r="B5148" s="11" t="s">
        <v>20</v>
      </c>
      <c r="C5148" s="12" t="s">
        <v>14735</v>
      </c>
      <c r="D5148" s="13" t="s">
        <v>14747</v>
      </c>
      <c r="E5148" s="8" t="s">
        <v>14748</v>
      </c>
      <c r="F5148" s="8" t="s">
        <v>14634</v>
      </c>
      <c r="G5148" s="8" t="s">
        <v>14737</v>
      </c>
      <c r="H5148" s="8" t="s">
        <v>612</v>
      </c>
    </row>
    <row r="5149" customFormat="false" ht="26.1" hidden="false" customHeight="true" outlineLevel="0" collapsed="false">
      <c r="A5149" s="9" t="s">
        <v>14749</v>
      </c>
      <c r="B5149" s="4" t="s">
        <v>9</v>
      </c>
      <c r="C5149" s="5"/>
      <c r="D5149" s="6" t="s">
        <v>14750</v>
      </c>
      <c r="E5149" s="7" t="s">
        <v>14699</v>
      </c>
      <c r="F5149" s="8" t="s">
        <v>14634</v>
      </c>
      <c r="G5149" s="8" t="s">
        <v>6632</v>
      </c>
      <c r="H5149" s="8" t="s">
        <v>612</v>
      </c>
    </row>
    <row r="5150" customFormat="false" ht="26.1" hidden="false" customHeight="true" outlineLevel="0" collapsed="false">
      <c r="A5150" s="10" t="s">
        <v>14751</v>
      </c>
      <c r="B5150" s="11" t="s">
        <v>20</v>
      </c>
      <c r="C5150" s="12"/>
      <c r="D5150" s="13" t="s">
        <v>14750</v>
      </c>
      <c r="E5150" s="8"/>
      <c r="F5150" s="8" t="s">
        <v>14634</v>
      </c>
      <c r="G5150" s="8" t="s">
        <v>6632</v>
      </c>
      <c r="H5150" s="8" t="s">
        <v>612</v>
      </c>
    </row>
    <row r="5151" customFormat="false" ht="26.1" hidden="false" customHeight="true" outlineLevel="0" collapsed="false">
      <c r="A5151" s="10" t="s">
        <v>14752</v>
      </c>
      <c r="B5151" s="11" t="s">
        <v>20</v>
      </c>
      <c r="C5151" s="12" t="s">
        <v>14697</v>
      </c>
      <c r="D5151" s="13" t="s">
        <v>14753</v>
      </c>
      <c r="E5151" s="8" t="s">
        <v>14741</v>
      </c>
      <c r="F5151" s="8" t="s">
        <v>14634</v>
      </c>
      <c r="G5151" s="8" t="s">
        <v>6632</v>
      </c>
      <c r="H5151" s="8" t="s">
        <v>612</v>
      </c>
    </row>
    <row r="5152" customFormat="false" ht="26.1" hidden="false" customHeight="true" outlineLevel="0" collapsed="false">
      <c r="A5152" s="10" t="s">
        <v>14754</v>
      </c>
      <c r="B5152" s="11" t="s">
        <v>20</v>
      </c>
      <c r="C5152" s="12" t="s">
        <v>14755</v>
      </c>
      <c r="D5152" s="13" t="s">
        <v>14756</v>
      </c>
      <c r="E5152" s="8" t="s">
        <v>14724</v>
      </c>
      <c r="F5152" s="8" t="s">
        <v>14634</v>
      </c>
      <c r="G5152" s="8" t="s">
        <v>10512</v>
      </c>
      <c r="H5152" s="8" t="s">
        <v>612</v>
      </c>
    </row>
    <row r="5153" customFormat="false" ht="26.1" hidden="false" customHeight="true" outlineLevel="0" collapsed="false">
      <c r="A5153" s="10" t="s">
        <v>14757</v>
      </c>
      <c r="B5153" s="11" t="s">
        <v>20</v>
      </c>
      <c r="C5153" s="12" t="s">
        <v>14735</v>
      </c>
      <c r="D5153" s="13"/>
      <c r="E5153" s="8" t="s">
        <v>14741</v>
      </c>
      <c r="F5153" s="8" t="s">
        <v>14634</v>
      </c>
      <c r="G5153" s="8" t="s">
        <v>13467</v>
      </c>
      <c r="H5153" s="8" t="s">
        <v>612</v>
      </c>
    </row>
    <row r="5154" customFormat="false" ht="26.1" hidden="false" customHeight="true" outlineLevel="0" collapsed="false">
      <c r="A5154" s="10" t="s">
        <v>14758</v>
      </c>
      <c r="B5154" s="11" t="s">
        <v>20</v>
      </c>
      <c r="C5154" s="12" t="s">
        <v>14640</v>
      </c>
      <c r="D5154" s="13"/>
      <c r="E5154" s="8" t="s">
        <v>14759</v>
      </c>
      <c r="F5154" s="8" t="s">
        <v>14634</v>
      </c>
      <c r="G5154" s="8" t="s">
        <v>13467</v>
      </c>
      <c r="H5154" s="8" t="s">
        <v>612</v>
      </c>
    </row>
    <row r="5155" customFormat="false" ht="26.1" hidden="false" customHeight="true" outlineLevel="0" collapsed="false">
      <c r="A5155" s="10" t="s">
        <v>14760</v>
      </c>
      <c r="B5155" s="11" t="s">
        <v>20</v>
      </c>
      <c r="C5155" s="12" t="s">
        <v>14735</v>
      </c>
      <c r="D5155" s="13"/>
      <c r="E5155" s="8"/>
      <c r="F5155" s="8" t="s">
        <v>14634</v>
      </c>
      <c r="G5155" s="8" t="s">
        <v>13467</v>
      </c>
      <c r="H5155" s="8" t="s">
        <v>612</v>
      </c>
    </row>
    <row r="5156" customFormat="false" ht="26.1" hidden="false" customHeight="true" outlineLevel="0" collapsed="false">
      <c r="A5156" s="9" t="s">
        <v>14761</v>
      </c>
      <c r="B5156" s="4" t="s">
        <v>9</v>
      </c>
      <c r="C5156" s="5"/>
      <c r="D5156" s="6" t="s">
        <v>14762</v>
      </c>
      <c r="E5156" s="7" t="s">
        <v>14763</v>
      </c>
      <c r="F5156" s="8" t="s">
        <v>14634</v>
      </c>
      <c r="G5156" s="8" t="s">
        <v>14764</v>
      </c>
      <c r="H5156" s="8" t="s">
        <v>612</v>
      </c>
    </row>
    <row r="5157" customFormat="false" ht="26.1" hidden="false" customHeight="true" outlineLevel="0" collapsed="false">
      <c r="A5157" s="10" t="s">
        <v>14765</v>
      </c>
      <c r="B5157" s="11" t="s">
        <v>20</v>
      </c>
      <c r="C5157" s="12" t="s">
        <v>14678</v>
      </c>
      <c r="D5157" s="13"/>
      <c r="E5157" s="8" t="s">
        <v>14766</v>
      </c>
      <c r="F5157" s="8" t="s">
        <v>14634</v>
      </c>
      <c r="G5157" s="8" t="s">
        <v>14767</v>
      </c>
      <c r="H5157" s="8" t="s">
        <v>612</v>
      </c>
    </row>
    <row r="5158" customFormat="false" ht="26.1" hidden="false" customHeight="true" outlineLevel="0" collapsed="false">
      <c r="A5158" s="9" t="s">
        <v>14768</v>
      </c>
      <c r="B5158" s="4" t="s">
        <v>9</v>
      </c>
      <c r="C5158" s="5"/>
      <c r="D5158" s="6"/>
      <c r="E5158" s="7" t="s">
        <v>14769</v>
      </c>
      <c r="F5158" s="8" t="s">
        <v>14634</v>
      </c>
      <c r="G5158" s="8" t="s">
        <v>14770</v>
      </c>
      <c r="H5158" s="8" t="s">
        <v>612</v>
      </c>
    </row>
    <row r="5159" customFormat="false" ht="26.1" hidden="false" customHeight="true" outlineLevel="0" collapsed="false">
      <c r="A5159" s="10" t="s">
        <v>14771</v>
      </c>
      <c r="B5159" s="11" t="s">
        <v>20</v>
      </c>
      <c r="C5159" s="12" t="s">
        <v>14735</v>
      </c>
      <c r="D5159" s="13" t="s">
        <v>14743</v>
      </c>
      <c r="E5159" s="8" t="s">
        <v>14772</v>
      </c>
      <c r="F5159" s="8" t="s">
        <v>14634</v>
      </c>
      <c r="G5159" s="8" t="s">
        <v>6019</v>
      </c>
      <c r="H5159" s="8" t="s">
        <v>612</v>
      </c>
    </row>
    <row r="5160" customFormat="false" ht="26.1" hidden="false" customHeight="true" outlineLevel="0" collapsed="false">
      <c r="A5160" s="10" t="s">
        <v>14773</v>
      </c>
      <c r="B5160" s="11" t="s">
        <v>20</v>
      </c>
      <c r="C5160" s="12" t="s">
        <v>14652</v>
      </c>
      <c r="D5160" s="13" t="s">
        <v>14774</v>
      </c>
      <c r="E5160" s="8" t="s">
        <v>14775</v>
      </c>
      <c r="F5160" s="8" t="s">
        <v>14634</v>
      </c>
      <c r="G5160" s="8" t="s">
        <v>14776</v>
      </c>
      <c r="H5160" s="8" t="s">
        <v>612</v>
      </c>
    </row>
    <row r="5161" customFormat="false" ht="26.1" hidden="false" customHeight="true" outlineLevel="0" collapsed="false">
      <c r="A5161" s="10" t="s">
        <v>14777</v>
      </c>
      <c r="B5161" s="11" t="s">
        <v>20</v>
      </c>
      <c r="C5161" s="12" t="s">
        <v>14640</v>
      </c>
      <c r="D5161" s="13" t="s">
        <v>14778</v>
      </c>
      <c r="E5161" s="8" t="s">
        <v>14779</v>
      </c>
      <c r="F5161" s="8" t="s">
        <v>14634</v>
      </c>
      <c r="G5161" s="8" t="s">
        <v>341</v>
      </c>
      <c r="H5161" s="8" t="s">
        <v>612</v>
      </c>
    </row>
    <row r="5162" customFormat="false" ht="26.1" hidden="false" customHeight="true" outlineLevel="0" collapsed="false">
      <c r="A5162" s="9" t="s">
        <v>14780</v>
      </c>
      <c r="B5162" s="4" t="s">
        <v>9</v>
      </c>
      <c r="C5162" s="5"/>
      <c r="D5162" s="6"/>
      <c r="E5162" s="7" t="s">
        <v>14781</v>
      </c>
      <c r="F5162" s="8" t="s">
        <v>14634</v>
      </c>
      <c r="G5162" s="8" t="s">
        <v>14782</v>
      </c>
      <c r="H5162" s="8" t="s">
        <v>612</v>
      </c>
    </row>
    <row r="5163" customFormat="false" ht="26.1" hidden="false" customHeight="true" outlineLevel="0" collapsed="false">
      <c r="A5163" s="10" t="s">
        <v>14783</v>
      </c>
      <c r="B5163" s="11" t="s">
        <v>20</v>
      </c>
      <c r="C5163" s="12" t="s">
        <v>14784</v>
      </c>
      <c r="D5163" s="13" t="s">
        <v>14785</v>
      </c>
      <c r="E5163" s="8" t="s">
        <v>14786</v>
      </c>
      <c r="F5163" s="8" t="s">
        <v>14634</v>
      </c>
      <c r="G5163" s="8" t="s">
        <v>14787</v>
      </c>
      <c r="H5163" s="8" t="s">
        <v>612</v>
      </c>
    </row>
    <row r="5164" customFormat="false" ht="26.1" hidden="false" customHeight="true" outlineLevel="0" collapsed="false">
      <c r="A5164" s="9" t="s">
        <v>14788</v>
      </c>
      <c r="B5164" s="4" t="s">
        <v>9</v>
      </c>
      <c r="C5164" s="5"/>
      <c r="D5164" s="6" t="s">
        <v>14789</v>
      </c>
      <c r="E5164" s="7" t="s">
        <v>14790</v>
      </c>
      <c r="F5164" s="8" t="s">
        <v>14634</v>
      </c>
      <c r="G5164" s="8" t="s">
        <v>14791</v>
      </c>
      <c r="H5164" s="8" t="s">
        <v>612</v>
      </c>
    </row>
    <row r="5165" customFormat="false" ht="26.1" hidden="false" customHeight="true" outlineLevel="0" collapsed="false">
      <c r="A5165" s="10" t="s">
        <v>14792</v>
      </c>
      <c r="B5165" s="11" t="s">
        <v>20</v>
      </c>
      <c r="C5165" s="12" t="s">
        <v>14660</v>
      </c>
      <c r="D5165" s="13"/>
      <c r="E5165" s="8" t="s">
        <v>14719</v>
      </c>
      <c r="F5165" s="8" t="s">
        <v>14634</v>
      </c>
      <c r="G5165" s="8" t="s">
        <v>14793</v>
      </c>
      <c r="H5165" s="8" t="s">
        <v>612</v>
      </c>
    </row>
    <row r="5166" customFormat="false" ht="26.1" hidden="false" customHeight="true" outlineLevel="0" collapsed="false">
      <c r="A5166" s="9" t="s">
        <v>14794</v>
      </c>
      <c r="B5166" s="4" t="s">
        <v>9</v>
      </c>
      <c r="C5166" s="5"/>
      <c r="D5166" s="6" t="s">
        <v>10371</v>
      </c>
      <c r="E5166" s="7" t="s">
        <v>14795</v>
      </c>
      <c r="F5166" s="8" t="s">
        <v>14634</v>
      </c>
      <c r="G5166" s="8" t="s">
        <v>10880</v>
      </c>
      <c r="H5166" s="8" t="s">
        <v>612</v>
      </c>
    </row>
    <row r="5167" customFormat="false" ht="26.1" hidden="false" customHeight="true" outlineLevel="0" collapsed="false">
      <c r="A5167" s="9" t="s">
        <v>14796</v>
      </c>
      <c r="B5167" s="4" t="s">
        <v>9</v>
      </c>
      <c r="C5167" s="5"/>
      <c r="D5167" s="6" t="s">
        <v>14797</v>
      </c>
      <c r="E5167" s="7" t="s">
        <v>14798</v>
      </c>
      <c r="F5167" s="8" t="s">
        <v>14634</v>
      </c>
      <c r="G5167" s="8" t="s">
        <v>4621</v>
      </c>
      <c r="H5167" s="8" t="s">
        <v>612</v>
      </c>
    </row>
    <row r="5168" customFormat="false" ht="26.1" hidden="false" customHeight="true" outlineLevel="0" collapsed="false">
      <c r="A5168" s="9" t="s">
        <v>14799</v>
      </c>
      <c r="B5168" s="4" t="s">
        <v>9</v>
      </c>
      <c r="C5168" s="5"/>
      <c r="D5168" s="6" t="s">
        <v>14800</v>
      </c>
      <c r="E5168" s="7" t="s">
        <v>14790</v>
      </c>
      <c r="F5168" s="8" t="s">
        <v>14634</v>
      </c>
      <c r="G5168" s="8" t="s">
        <v>10903</v>
      </c>
      <c r="H5168" s="8" t="s">
        <v>612</v>
      </c>
    </row>
    <row r="5169" customFormat="false" ht="26.1" hidden="false" customHeight="true" outlineLevel="0" collapsed="false">
      <c r="A5169" s="10" t="s">
        <v>14801</v>
      </c>
      <c r="B5169" s="11" t="s">
        <v>20</v>
      </c>
      <c r="C5169" s="12" t="s">
        <v>14802</v>
      </c>
      <c r="D5169" s="13" t="s">
        <v>14803</v>
      </c>
      <c r="E5169" s="8" t="s">
        <v>11295</v>
      </c>
      <c r="F5169" s="8" t="s">
        <v>14634</v>
      </c>
      <c r="G5169" s="8" t="s">
        <v>10903</v>
      </c>
      <c r="H5169" s="8" t="s">
        <v>612</v>
      </c>
    </row>
    <row r="5170" customFormat="false" ht="26.1" hidden="false" customHeight="true" outlineLevel="0" collapsed="false">
      <c r="A5170" s="9" t="s">
        <v>14804</v>
      </c>
      <c r="B5170" s="4" t="s">
        <v>9</v>
      </c>
      <c r="C5170" s="5"/>
      <c r="D5170" s="6" t="s">
        <v>14800</v>
      </c>
      <c r="E5170" s="7"/>
      <c r="F5170" s="8" t="s">
        <v>14634</v>
      </c>
      <c r="G5170" s="8" t="s">
        <v>10903</v>
      </c>
      <c r="H5170" s="8" t="s">
        <v>612</v>
      </c>
    </row>
    <row r="5171" customFormat="false" ht="26.1" hidden="false" customHeight="true" outlineLevel="0" collapsed="false">
      <c r="A5171" s="9" t="s">
        <v>14805</v>
      </c>
      <c r="B5171" s="4" t="s">
        <v>9</v>
      </c>
      <c r="C5171" s="5"/>
      <c r="D5171" s="6" t="s">
        <v>14806</v>
      </c>
      <c r="E5171" s="7" t="s">
        <v>14807</v>
      </c>
      <c r="F5171" s="8" t="s">
        <v>14634</v>
      </c>
      <c r="G5171" s="8" t="s">
        <v>10903</v>
      </c>
      <c r="H5171" s="8" t="s">
        <v>612</v>
      </c>
    </row>
    <row r="5172" customFormat="false" ht="26.1" hidden="false" customHeight="true" outlineLevel="0" collapsed="false">
      <c r="A5172" s="10" t="s">
        <v>14808</v>
      </c>
      <c r="B5172" s="11" t="s">
        <v>20</v>
      </c>
      <c r="C5172" s="12" t="s">
        <v>14809</v>
      </c>
      <c r="D5172" s="13" t="s">
        <v>14810</v>
      </c>
      <c r="E5172" s="8" t="s">
        <v>14811</v>
      </c>
      <c r="F5172" s="8" t="s">
        <v>14634</v>
      </c>
      <c r="G5172" s="8" t="s">
        <v>10903</v>
      </c>
      <c r="H5172" s="8" t="s">
        <v>612</v>
      </c>
    </row>
    <row r="5173" customFormat="false" ht="26.1" hidden="false" customHeight="true" outlineLevel="0" collapsed="false">
      <c r="A5173" s="10" t="s">
        <v>14812</v>
      </c>
      <c r="B5173" s="11" t="s">
        <v>20</v>
      </c>
      <c r="C5173" s="12" t="s">
        <v>14693</v>
      </c>
      <c r="D5173" s="13" t="s">
        <v>14813</v>
      </c>
      <c r="E5173" s="8" t="s">
        <v>14814</v>
      </c>
      <c r="F5173" s="8" t="s">
        <v>14634</v>
      </c>
      <c r="G5173" s="8" t="s">
        <v>4634</v>
      </c>
      <c r="H5173" s="8" t="s">
        <v>612</v>
      </c>
    </row>
    <row r="5174" customFormat="false" ht="26.1" hidden="false" customHeight="true" outlineLevel="0" collapsed="false">
      <c r="A5174" s="10" t="s">
        <v>14815</v>
      </c>
      <c r="B5174" s="11" t="s">
        <v>20</v>
      </c>
      <c r="C5174" s="12" t="s">
        <v>4003</v>
      </c>
      <c r="D5174" s="13" t="s">
        <v>4003</v>
      </c>
      <c r="E5174" s="8" t="s">
        <v>14816</v>
      </c>
      <c r="F5174" s="8" t="s">
        <v>14634</v>
      </c>
      <c r="G5174" s="8" t="s">
        <v>14817</v>
      </c>
      <c r="H5174" s="8" t="s">
        <v>4006</v>
      </c>
    </row>
    <row r="5175" customFormat="false" ht="26.1" hidden="false" customHeight="true" outlineLevel="0" collapsed="false">
      <c r="A5175" s="9" t="s">
        <v>14818</v>
      </c>
      <c r="B5175" s="4" t="s">
        <v>9</v>
      </c>
      <c r="C5175" s="5"/>
      <c r="D5175" s="6"/>
      <c r="E5175" s="7" t="s">
        <v>14819</v>
      </c>
      <c r="F5175" s="8" t="s">
        <v>14634</v>
      </c>
      <c r="G5175" s="8" t="s">
        <v>14820</v>
      </c>
      <c r="H5175" s="8" t="s">
        <v>612</v>
      </c>
    </row>
    <row r="5176" customFormat="false" ht="26.1" hidden="false" customHeight="true" outlineLevel="0" collapsed="false">
      <c r="A5176" s="9" t="s">
        <v>14821</v>
      </c>
      <c r="B5176" s="4" t="s">
        <v>9</v>
      </c>
      <c r="C5176" s="5"/>
      <c r="D5176" s="6" t="s">
        <v>14822</v>
      </c>
      <c r="E5176" s="7" t="s">
        <v>14823</v>
      </c>
      <c r="F5176" s="8" t="s">
        <v>14634</v>
      </c>
      <c r="G5176" s="8" t="s">
        <v>4728</v>
      </c>
      <c r="H5176" s="8" t="s">
        <v>612</v>
      </c>
    </row>
    <row r="5177" customFormat="false" ht="26.1" hidden="false" customHeight="true" outlineLevel="0" collapsed="false">
      <c r="A5177" s="10" t="s">
        <v>14824</v>
      </c>
      <c r="B5177" s="11" t="s">
        <v>20</v>
      </c>
      <c r="C5177" s="12" t="s">
        <v>14697</v>
      </c>
      <c r="D5177" s="13"/>
      <c r="E5177" s="8" t="s">
        <v>14825</v>
      </c>
      <c r="F5177" s="8" t="s">
        <v>14634</v>
      </c>
      <c r="G5177" s="8" t="s">
        <v>8262</v>
      </c>
      <c r="H5177" s="8" t="s">
        <v>612</v>
      </c>
    </row>
    <row r="5178" customFormat="false" ht="26.1" hidden="false" customHeight="true" outlineLevel="0" collapsed="false">
      <c r="A5178" s="9" t="s">
        <v>14826</v>
      </c>
      <c r="B5178" s="4" t="s">
        <v>9</v>
      </c>
      <c r="C5178" s="5"/>
      <c r="D5178" s="6"/>
      <c r="E5178" s="7" t="s">
        <v>14827</v>
      </c>
      <c r="F5178" s="8" t="s">
        <v>14634</v>
      </c>
      <c r="G5178" s="8" t="s">
        <v>14828</v>
      </c>
      <c r="H5178" s="8" t="s">
        <v>612</v>
      </c>
    </row>
    <row r="5179" customFormat="false" ht="26.1" hidden="false" customHeight="true" outlineLevel="0" collapsed="false">
      <c r="A5179" s="10" t="s">
        <v>14829</v>
      </c>
      <c r="B5179" s="11" t="s">
        <v>20</v>
      </c>
      <c r="C5179" s="12" t="s">
        <v>14830</v>
      </c>
      <c r="D5179" s="13"/>
      <c r="E5179" s="8" t="s">
        <v>14766</v>
      </c>
      <c r="F5179" s="8" t="s">
        <v>14634</v>
      </c>
      <c r="G5179" s="8" t="s">
        <v>14831</v>
      </c>
      <c r="H5179" s="8" t="s">
        <v>612</v>
      </c>
    </row>
    <row r="5180" customFormat="false" ht="26.1" hidden="false" customHeight="true" outlineLevel="0" collapsed="false">
      <c r="A5180" s="10" t="s">
        <v>14832</v>
      </c>
      <c r="B5180" s="11" t="s">
        <v>20</v>
      </c>
      <c r="C5180" s="12" t="s">
        <v>14830</v>
      </c>
      <c r="D5180" s="13"/>
      <c r="E5180" s="8" t="s">
        <v>14833</v>
      </c>
      <c r="F5180" s="8" t="s">
        <v>14634</v>
      </c>
      <c r="G5180" s="8" t="s">
        <v>14831</v>
      </c>
      <c r="H5180" s="8" t="s">
        <v>612</v>
      </c>
    </row>
    <row r="5181" customFormat="false" ht="26.1" hidden="false" customHeight="true" outlineLevel="0" collapsed="false">
      <c r="A5181" s="10" t="s">
        <v>14834</v>
      </c>
      <c r="B5181" s="11" t="s">
        <v>20</v>
      </c>
      <c r="C5181" s="12" t="s">
        <v>14830</v>
      </c>
      <c r="D5181" s="13"/>
      <c r="E5181" s="8" t="s">
        <v>14833</v>
      </c>
      <c r="F5181" s="8" t="s">
        <v>14634</v>
      </c>
      <c r="G5181" s="8" t="s">
        <v>14831</v>
      </c>
      <c r="H5181" s="8" t="s">
        <v>612</v>
      </c>
    </row>
    <row r="5182" customFormat="false" ht="26.1" hidden="false" customHeight="true" outlineLevel="0" collapsed="false">
      <c r="A5182" s="9" t="s">
        <v>14835</v>
      </c>
      <c r="B5182" s="4" t="s">
        <v>9</v>
      </c>
      <c r="C5182" s="5"/>
      <c r="D5182" s="6" t="s">
        <v>14836</v>
      </c>
      <c r="E5182" s="7" t="s">
        <v>14759</v>
      </c>
      <c r="F5182" s="8" t="s">
        <v>14634</v>
      </c>
      <c r="G5182" s="8" t="s">
        <v>11080</v>
      </c>
      <c r="H5182" s="8" t="s">
        <v>612</v>
      </c>
    </row>
    <row r="5183" customFormat="false" ht="26.1" hidden="false" customHeight="true" outlineLevel="0" collapsed="false">
      <c r="A5183" s="10" t="s">
        <v>14837</v>
      </c>
      <c r="B5183" s="11" t="s">
        <v>20</v>
      </c>
      <c r="C5183" s="12" t="s">
        <v>14678</v>
      </c>
      <c r="D5183" s="13"/>
      <c r="E5183" s="8" t="s">
        <v>14838</v>
      </c>
      <c r="F5183" s="8" t="s">
        <v>14634</v>
      </c>
      <c r="G5183" s="8" t="s">
        <v>14839</v>
      </c>
      <c r="H5183" s="8" t="s">
        <v>612</v>
      </c>
    </row>
    <row r="5184" customFormat="false" ht="26.1" hidden="false" customHeight="true" outlineLevel="0" collapsed="false">
      <c r="A5184" s="10" t="s">
        <v>14840</v>
      </c>
      <c r="B5184" s="11" t="s">
        <v>20</v>
      </c>
      <c r="C5184" s="12" t="s">
        <v>14693</v>
      </c>
      <c r="D5184" s="13" t="s">
        <v>14841</v>
      </c>
      <c r="E5184" s="8" t="s">
        <v>14842</v>
      </c>
      <c r="F5184" s="8" t="s">
        <v>14634</v>
      </c>
      <c r="G5184" s="8" t="s">
        <v>4879</v>
      </c>
      <c r="H5184" s="8" t="s">
        <v>612</v>
      </c>
    </row>
    <row r="5185" customFormat="false" ht="26.1" hidden="false" customHeight="true" outlineLevel="0" collapsed="false">
      <c r="A5185" s="10" t="s">
        <v>14843</v>
      </c>
      <c r="B5185" s="11" t="s">
        <v>20</v>
      </c>
      <c r="C5185" s="12" t="s">
        <v>11175</v>
      </c>
      <c r="D5185" s="13" t="s">
        <v>14844</v>
      </c>
      <c r="E5185" s="8" t="s">
        <v>14845</v>
      </c>
      <c r="F5185" s="8" t="s">
        <v>14634</v>
      </c>
      <c r="G5185" s="8" t="s">
        <v>4903</v>
      </c>
      <c r="H5185" s="8" t="s">
        <v>612</v>
      </c>
    </row>
    <row r="5186" customFormat="false" ht="26.1" hidden="false" customHeight="true" outlineLevel="0" collapsed="false">
      <c r="A5186" s="9" t="s">
        <v>14846</v>
      </c>
      <c r="B5186" s="4" t="s">
        <v>9</v>
      </c>
      <c r="C5186" s="5"/>
      <c r="D5186" s="6" t="s">
        <v>14847</v>
      </c>
      <c r="E5186" s="7" t="s">
        <v>14816</v>
      </c>
      <c r="F5186" s="8" t="s">
        <v>14634</v>
      </c>
      <c r="G5186" s="8" t="s">
        <v>14848</v>
      </c>
      <c r="H5186" s="8" t="s">
        <v>612</v>
      </c>
    </row>
    <row r="5187" customFormat="false" ht="26.1" hidden="false" customHeight="true" outlineLevel="0" collapsed="false">
      <c r="A5187" s="10" t="s">
        <v>14849</v>
      </c>
      <c r="B5187" s="11" t="s">
        <v>20</v>
      </c>
      <c r="C5187" s="12" t="s">
        <v>14637</v>
      </c>
      <c r="D5187" s="13" t="s">
        <v>3427</v>
      </c>
      <c r="E5187" s="8" t="s">
        <v>14850</v>
      </c>
      <c r="F5187" s="8" t="s">
        <v>14634</v>
      </c>
      <c r="G5187" s="8" t="s">
        <v>3428</v>
      </c>
      <c r="H5187" s="8" t="s">
        <v>612</v>
      </c>
    </row>
    <row r="5188" customFormat="false" ht="26.1" hidden="false" customHeight="true" outlineLevel="0" collapsed="false">
      <c r="A5188" s="10" t="s">
        <v>14851</v>
      </c>
      <c r="B5188" s="11" t="s">
        <v>20</v>
      </c>
      <c r="C5188" s="12" t="s">
        <v>11238</v>
      </c>
      <c r="D5188" s="13" t="s">
        <v>14852</v>
      </c>
      <c r="E5188" s="8" t="s">
        <v>14845</v>
      </c>
      <c r="F5188" s="8" t="s">
        <v>14634</v>
      </c>
      <c r="G5188" s="8" t="s">
        <v>11236</v>
      </c>
      <c r="H5188" s="8" t="s">
        <v>612</v>
      </c>
    </row>
    <row r="5189" customFormat="false" ht="26.1" hidden="false" customHeight="true" outlineLevel="0" collapsed="false">
      <c r="A5189" s="10" t="s">
        <v>14853</v>
      </c>
      <c r="B5189" s="11" t="s">
        <v>20</v>
      </c>
      <c r="C5189" s="12" t="s">
        <v>11238</v>
      </c>
      <c r="D5189" s="13"/>
      <c r="E5189" s="8" t="s">
        <v>14854</v>
      </c>
      <c r="F5189" s="8" t="s">
        <v>14634</v>
      </c>
      <c r="G5189" s="8" t="s">
        <v>14855</v>
      </c>
      <c r="H5189" s="8" t="s">
        <v>612</v>
      </c>
    </row>
    <row r="5190" customFormat="false" ht="26.1" hidden="false" customHeight="true" outlineLevel="0" collapsed="false">
      <c r="A5190" s="9" t="s">
        <v>14856</v>
      </c>
      <c r="B5190" s="4" t="s">
        <v>9</v>
      </c>
      <c r="C5190" s="5"/>
      <c r="D5190" s="6" t="s">
        <v>14857</v>
      </c>
      <c r="E5190" s="7" t="s">
        <v>14858</v>
      </c>
      <c r="F5190" s="8" t="s">
        <v>14634</v>
      </c>
      <c r="G5190" s="8" t="s">
        <v>14859</v>
      </c>
      <c r="H5190" s="8" t="s">
        <v>612</v>
      </c>
    </row>
    <row r="5191" customFormat="false" ht="26.1" hidden="false" customHeight="true" outlineLevel="0" collapsed="false">
      <c r="A5191" s="10" t="s">
        <v>14860</v>
      </c>
      <c r="B5191" s="11" t="s">
        <v>20</v>
      </c>
      <c r="C5191" s="12" t="s">
        <v>14830</v>
      </c>
      <c r="D5191" s="13"/>
      <c r="E5191" s="8" t="s">
        <v>14825</v>
      </c>
      <c r="F5191" s="8" t="s">
        <v>14634</v>
      </c>
      <c r="G5191" s="8" t="s">
        <v>14859</v>
      </c>
      <c r="H5191" s="8" t="s">
        <v>612</v>
      </c>
    </row>
    <row r="5192" customFormat="false" ht="26.1" hidden="false" customHeight="true" outlineLevel="0" collapsed="false">
      <c r="A5192" s="10" t="s">
        <v>14861</v>
      </c>
      <c r="B5192" s="11" t="s">
        <v>20</v>
      </c>
      <c r="C5192" s="12" t="s">
        <v>14652</v>
      </c>
      <c r="D5192" s="13"/>
      <c r="E5192" s="8" t="s">
        <v>14862</v>
      </c>
      <c r="F5192" s="8" t="s">
        <v>14634</v>
      </c>
      <c r="G5192" s="8" t="s">
        <v>9388</v>
      </c>
      <c r="H5192" s="8" t="s">
        <v>612</v>
      </c>
    </row>
    <row r="5193" customFormat="false" ht="26.1" hidden="false" customHeight="true" outlineLevel="0" collapsed="false">
      <c r="A5193" s="9" t="s">
        <v>14863</v>
      </c>
      <c r="B5193" s="4" t="s">
        <v>9</v>
      </c>
      <c r="C5193" s="5"/>
      <c r="D5193" s="6" t="s">
        <v>14702</v>
      </c>
      <c r="E5193" s="7" t="s">
        <v>14864</v>
      </c>
      <c r="F5193" s="8" t="s">
        <v>14634</v>
      </c>
      <c r="G5193" s="8" t="s">
        <v>14865</v>
      </c>
      <c r="H5193" s="8" t="s">
        <v>612</v>
      </c>
    </row>
    <row r="5194" customFormat="false" ht="26.1" hidden="false" customHeight="true" outlineLevel="0" collapsed="false">
      <c r="A5194" s="9" t="s">
        <v>14866</v>
      </c>
      <c r="B5194" s="4" t="s">
        <v>9</v>
      </c>
      <c r="C5194" s="5"/>
      <c r="D5194" s="6" t="s">
        <v>14867</v>
      </c>
      <c r="E5194" s="7" t="s">
        <v>14741</v>
      </c>
      <c r="F5194" s="8" t="s">
        <v>14634</v>
      </c>
      <c r="G5194" s="8" t="s">
        <v>2283</v>
      </c>
      <c r="H5194" s="8" t="s">
        <v>612</v>
      </c>
    </row>
    <row r="5195" customFormat="false" ht="26.1" hidden="false" customHeight="true" outlineLevel="0" collapsed="false">
      <c r="A5195" s="9" t="s">
        <v>14868</v>
      </c>
      <c r="B5195" s="4" t="s">
        <v>9</v>
      </c>
      <c r="C5195" s="5"/>
      <c r="D5195" s="6" t="s">
        <v>14869</v>
      </c>
      <c r="E5195" s="7" t="s">
        <v>14633</v>
      </c>
      <c r="F5195" s="8" t="s">
        <v>14634</v>
      </c>
      <c r="G5195" s="8" t="s">
        <v>14870</v>
      </c>
      <c r="H5195" s="8" t="s">
        <v>612</v>
      </c>
    </row>
    <row r="5196" customFormat="false" ht="26.1" hidden="false" customHeight="true" outlineLevel="0" collapsed="false">
      <c r="A5196" s="10" t="s">
        <v>14871</v>
      </c>
      <c r="B5196" s="11" t="s">
        <v>20</v>
      </c>
      <c r="C5196" s="12" t="s">
        <v>14872</v>
      </c>
      <c r="D5196" s="13" t="s">
        <v>14632</v>
      </c>
      <c r="E5196" s="8" t="s">
        <v>14873</v>
      </c>
      <c r="F5196" s="8" t="s">
        <v>14634</v>
      </c>
      <c r="G5196" s="8" t="s">
        <v>14870</v>
      </c>
      <c r="H5196" s="8" t="s">
        <v>612</v>
      </c>
    </row>
    <row r="5197" customFormat="false" ht="26.1" hidden="false" customHeight="true" outlineLevel="0" collapsed="false">
      <c r="A5197" s="10" t="s">
        <v>14874</v>
      </c>
      <c r="B5197" s="11" t="s">
        <v>20</v>
      </c>
      <c r="C5197" s="12" t="s">
        <v>14875</v>
      </c>
      <c r="D5197" s="13"/>
      <c r="E5197" s="8" t="s">
        <v>14876</v>
      </c>
      <c r="F5197" s="8" t="s">
        <v>14634</v>
      </c>
      <c r="G5197" s="8" t="s">
        <v>14870</v>
      </c>
      <c r="H5197" s="8" t="s">
        <v>612</v>
      </c>
    </row>
    <row r="5198" customFormat="false" ht="26.1" hidden="false" customHeight="true" outlineLevel="0" collapsed="false">
      <c r="A5198" s="10" t="s">
        <v>14877</v>
      </c>
      <c r="B5198" s="11" t="s">
        <v>20</v>
      </c>
      <c r="C5198" s="12" t="s">
        <v>14878</v>
      </c>
      <c r="D5198" s="13" t="s">
        <v>14869</v>
      </c>
      <c r="E5198" s="8"/>
      <c r="F5198" s="8" t="s">
        <v>14634</v>
      </c>
      <c r="G5198" s="8" t="s">
        <v>14870</v>
      </c>
      <c r="H5198" s="8" t="s">
        <v>612</v>
      </c>
    </row>
    <row r="5199" customFormat="false" ht="26.1" hidden="false" customHeight="true" outlineLevel="0" collapsed="false">
      <c r="A5199" s="9" t="s">
        <v>14879</v>
      </c>
      <c r="B5199" s="4" t="s">
        <v>9</v>
      </c>
      <c r="C5199" s="5"/>
      <c r="D5199" s="6" t="s">
        <v>14880</v>
      </c>
      <c r="E5199" s="7" t="s">
        <v>14667</v>
      </c>
      <c r="F5199" s="8" t="s">
        <v>14634</v>
      </c>
      <c r="G5199" s="8" t="s">
        <v>14881</v>
      </c>
      <c r="H5199" s="8" t="s">
        <v>612</v>
      </c>
    </row>
    <row r="5200" customFormat="false" ht="26.1" hidden="false" customHeight="true" outlineLevel="0" collapsed="false">
      <c r="A5200" s="10" t="s">
        <v>14882</v>
      </c>
      <c r="B5200" s="11" t="s">
        <v>20</v>
      </c>
      <c r="C5200" s="12" t="s">
        <v>14883</v>
      </c>
      <c r="D5200" s="13"/>
      <c r="E5200" s="8" t="s">
        <v>14884</v>
      </c>
      <c r="F5200" s="8" t="s">
        <v>14634</v>
      </c>
      <c r="G5200" s="8" t="s">
        <v>14881</v>
      </c>
      <c r="H5200" s="8" t="s">
        <v>612</v>
      </c>
    </row>
    <row r="5201" customFormat="false" ht="26.1" hidden="false" customHeight="true" outlineLevel="0" collapsed="false">
      <c r="A5201" s="10" t="s">
        <v>14885</v>
      </c>
      <c r="B5201" s="11" t="s">
        <v>20</v>
      </c>
      <c r="C5201" s="12" t="s">
        <v>14883</v>
      </c>
      <c r="D5201" s="13" t="s">
        <v>14880</v>
      </c>
      <c r="E5201" s="8"/>
      <c r="F5201" s="8" t="s">
        <v>14634</v>
      </c>
      <c r="G5201" s="8" t="s">
        <v>14881</v>
      </c>
      <c r="H5201" s="8" t="s">
        <v>612</v>
      </c>
    </row>
    <row r="5202" customFormat="false" ht="26.1" hidden="false" customHeight="true" outlineLevel="0" collapsed="false">
      <c r="A5202" s="10" t="s">
        <v>14886</v>
      </c>
      <c r="B5202" s="11" t="s">
        <v>20</v>
      </c>
      <c r="C5202" s="12" t="s">
        <v>14830</v>
      </c>
      <c r="D5202" s="13"/>
      <c r="E5202" s="8" t="s">
        <v>14887</v>
      </c>
      <c r="F5202" s="8" t="s">
        <v>14634</v>
      </c>
      <c r="G5202" s="8" t="s">
        <v>14888</v>
      </c>
      <c r="H5202" s="8" t="s">
        <v>612</v>
      </c>
    </row>
    <row r="5203" customFormat="false" ht="26.1" hidden="false" customHeight="true" outlineLevel="0" collapsed="false">
      <c r="A5203" s="10" t="s">
        <v>14889</v>
      </c>
      <c r="B5203" s="11" t="s">
        <v>20</v>
      </c>
      <c r="C5203" s="12" t="s">
        <v>3341</v>
      </c>
      <c r="D5203" s="13"/>
      <c r="E5203" s="8" t="s">
        <v>14687</v>
      </c>
      <c r="F5203" s="8" t="s">
        <v>14634</v>
      </c>
      <c r="G5203" s="8" t="s">
        <v>14890</v>
      </c>
      <c r="H5203" s="8" t="s">
        <v>3344</v>
      </c>
    </row>
    <row r="5204" customFormat="false" ht="26.1" hidden="false" customHeight="true" outlineLevel="0" collapsed="false">
      <c r="A5204" s="10" t="s">
        <v>14891</v>
      </c>
      <c r="B5204" s="11" t="s">
        <v>20</v>
      </c>
      <c r="C5204" s="12" t="s">
        <v>14697</v>
      </c>
      <c r="D5204" s="13"/>
      <c r="E5204" s="8" t="s">
        <v>14892</v>
      </c>
      <c r="F5204" s="8" t="s">
        <v>14634</v>
      </c>
      <c r="G5204" s="8" t="s">
        <v>2443</v>
      </c>
      <c r="H5204" s="8" t="s">
        <v>612</v>
      </c>
    </row>
    <row r="5205" customFormat="false" ht="26.1" hidden="false" customHeight="true" outlineLevel="0" collapsed="false">
      <c r="A5205" s="9" t="s">
        <v>14893</v>
      </c>
      <c r="B5205" s="4" t="s">
        <v>9</v>
      </c>
      <c r="C5205" s="5"/>
      <c r="D5205" s="6" t="s">
        <v>14721</v>
      </c>
      <c r="E5205" s="7" t="s">
        <v>14665</v>
      </c>
      <c r="F5205" s="8" t="s">
        <v>14634</v>
      </c>
      <c r="G5205" s="8" t="s">
        <v>14894</v>
      </c>
      <c r="H5205" s="8" t="s">
        <v>612</v>
      </c>
    </row>
    <row r="5206" customFormat="false" ht="26.1" hidden="false" customHeight="true" outlineLevel="0" collapsed="false">
      <c r="A5206" s="10" t="s">
        <v>14895</v>
      </c>
      <c r="B5206" s="11" t="s">
        <v>20</v>
      </c>
      <c r="C5206" s="12" t="s">
        <v>14640</v>
      </c>
      <c r="D5206" s="13" t="s">
        <v>14896</v>
      </c>
      <c r="E5206" s="8" t="s">
        <v>14649</v>
      </c>
      <c r="F5206" s="8" t="s">
        <v>14634</v>
      </c>
      <c r="G5206" s="8" t="s">
        <v>14894</v>
      </c>
      <c r="H5206" s="8" t="s">
        <v>612</v>
      </c>
    </row>
    <row r="5207" customFormat="false" ht="26.1" hidden="false" customHeight="true" outlineLevel="0" collapsed="false">
      <c r="A5207" s="9" t="s">
        <v>14897</v>
      </c>
      <c r="B5207" s="4" t="s">
        <v>9</v>
      </c>
      <c r="C5207" s="5"/>
      <c r="D5207" s="6" t="s">
        <v>14898</v>
      </c>
      <c r="E5207" s="7" t="s">
        <v>14790</v>
      </c>
      <c r="F5207" s="8" t="s">
        <v>14634</v>
      </c>
      <c r="G5207" s="8" t="s">
        <v>5223</v>
      </c>
      <c r="H5207" s="8" t="s">
        <v>612</v>
      </c>
    </row>
    <row r="5208" customFormat="false" ht="26.1" hidden="false" customHeight="true" outlineLevel="0" collapsed="false">
      <c r="A5208" s="9" t="s">
        <v>14899</v>
      </c>
      <c r="B5208" s="4" t="s">
        <v>9</v>
      </c>
      <c r="C5208" s="5"/>
      <c r="D5208" s="6" t="s">
        <v>14694</v>
      </c>
      <c r="E5208" s="7" t="s">
        <v>14900</v>
      </c>
      <c r="F5208" s="8" t="s">
        <v>14634</v>
      </c>
      <c r="G5208" s="8" t="s">
        <v>5223</v>
      </c>
      <c r="H5208" s="8" t="s">
        <v>612</v>
      </c>
    </row>
    <row r="5209" customFormat="false" ht="26.1" hidden="false" customHeight="true" outlineLevel="0" collapsed="false">
      <c r="A5209" s="10" t="s">
        <v>14901</v>
      </c>
      <c r="B5209" s="11" t="s">
        <v>20</v>
      </c>
      <c r="C5209" s="12" t="s">
        <v>14802</v>
      </c>
      <c r="D5209" s="13" t="s">
        <v>14803</v>
      </c>
      <c r="E5209" s="8" t="s">
        <v>14902</v>
      </c>
      <c r="F5209" s="8" t="s">
        <v>14634</v>
      </c>
      <c r="G5209" s="8" t="s">
        <v>5223</v>
      </c>
      <c r="H5209" s="8" t="s">
        <v>612</v>
      </c>
    </row>
    <row r="5210" customFormat="false" ht="26.1" hidden="false" customHeight="true" outlineLevel="0" collapsed="false">
      <c r="A5210" s="9" t="s">
        <v>14903</v>
      </c>
      <c r="B5210" s="4" t="s">
        <v>9</v>
      </c>
      <c r="C5210" s="5"/>
      <c r="D5210" s="6" t="s">
        <v>14904</v>
      </c>
      <c r="E5210" s="7" t="s">
        <v>14905</v>
      </c>
      <c r="F5210" s="8" t="s">
        <v>14634</v>
      </c>
      <c r="G5210" s="8" t="s">
        <v>5223</v>
      </c>
      <c r="H5210" s="8" t="s">
        <v>612</v>
      </c>
    </row>
    <row r="5211" customFormat="false" ht="26.1" hidden="false" customHeight="true" outlineLevel="0" collapsed="false">
      <c r="A5211" s="10" t="s">
        <v>14906</v>
      </c>
      <c r="B5211" s="11" t="s">
        <v>20</v>
      </c>
      <c r="C5211" s="12" t="s">
        <v>14784</v>
      </c>
      <c r="D5211" s="13" t="s">
        <v>14785</v>
      </c>
      <c r="E5211" s="8" t="s">
        <v>14907</v>
      </c>
      <c r="F5211" s="8" t="s">
        <v>14634</v>
      </c>
      <c r="G5211" s="8" t="s">
        <v>5223</v>
      </c>
      <c r="H5211" s="8" t="s">
        <v>612</v>
      </c>
    </row>
    <row r="5212" customFormat="false" ht="26.1" hidden="false" customHeight="true" outlineLevel="0" collapsed="false">
      <c r="A5212" s="10" t="s">
        <v>14908</v>
      </c>
      <c r="B5212" s="11" t="s">
        <v>20</v>
      </c>
      <c r="C5212" s="12" t="s">
        <v>14693</v>
      </c>
      <c r="D5212" s="13" t="s">
        <v>14813</v>
      </c>
      <c r="E5212" s="8" t="s">
        <v>14909</v>
      </c>
      <c r="F5212" s="8" t="s">
        <v>14634</v>
      </c>
      <c r="G5212" s="8" t="s">
        <v>5223</v>
      </c>
      <c r="H5212" s="8" t="s">
        <v>612</v>
      </c>
    </row>
    <row r="5213" customFormat="false" ht="26.1" hidden="false" customHeight="true" outlineLevel="0" collapsed="false">
      <c r="A5213" s="14" t="s">
        <v>14910</v>
      </c>
      <c r="B5213" s="8" t="s">
        <v>224</v>
      </c>
      <c r="C5213" s="12"/>
      <c r="D5213" s="13" t="s">
        <v>14844</v>
      </c>
      <c r="E5213" s="8" t="s">
        <v>14911</v>
      </c>
      <c r="F5213" s="8" t="s">
        <v>14634</v>
      </c>
      <c r="G5213" s="8" t="s">
        <v>5223</v>
      </c>
      <c r="H5213" s="8" t="s">
        <v>612</v>
      </c>
    </row>
    <row r="5214" customFormat="false" ht="26.1" hidden="false" customHeight="true" outlineLevel="0" collapsed="false">
      <c r="A5214" s="10" t="s">
        <v>14912</v>
      </c>
      <c r="B5214" s="11" t="s">
        <v>20</v>
      </c>
      <c r="C5214" s="12" t="s">
        <v>14701</v>
      </c>
      <c r="D5214" s="13" t="s">
        <v>14702</v>
      </c>
      <c r="E5214" s="8" t="s">
        <v>14913</v>
      </c>
      <c r="F5214" s="8" t="s">
        <v>14634</v>
      </c>
      <c r="G5214" s="8" t="s">
        <v>5223</v>
      </c>
      <c r="H5214" s="8" t="s">
        <v>612</v>
      </c>
    </row>
    <row r="5215" customFormat="false" ht="26.1" hidden="false" customHeight="true" outlineLevel="0" collapsed="false">
      <c r="A5215" s="9" t="s">
        <v>14914</v>
      </c>
      <c r="B5215" s="4" t="s">
        <v>9</v>
      </c>
      <c r="C5215" s="5"/>
      <c r="D5215" s="6" t="s">
        <v>14915</v>
      </c>
      <c r="E5215" s="7" t="s">
        <v>14916</v>
      </c>
      <c r="F5215" s="8" t="s">
        <v>14634</v>
      </c>
      <c r="G5215" s="8" t="s">
        <v>5223</v>
      </c>
      <c r="H5215" s="8" t="s">
        <v>612</v>
      </c>
    </row>
    <row r="5216" customFormat="false" ht="26.1" hidden="false" customHeight="true" outlineLevel="0" collapsed="false">
      <c r="A5216" s="10" t="s">
        <v>14917</v>
      </c>
      <c r="B5216" s="11" t="s">
        <v>20</v>
      </c>
      <c r="C5216" s="12" t="s">
        <v>14918</v>
      </c>
      <c r="D5216" s="13"/>
      <c r="E5216" s="8" t="s">
        <v>14919</v>
      </c>
      <c r="F5216" s="8" t="s">
        <v>14634</v>
      </c>
      <c r="G5216" s="8" t="s">
        <v>5223</v>
      </c>
      <c r="H5216" s="8" t="s">
        <v>612</v>
      </c>
    </row>
    <row r="5217" customFormat="false" ht="26.1" hidden="false" customHeight="true" outlineLevel="0" collapsed="false">
      <c r="A5217" s="9" t="s">
        <v>14920</v>
      </c>
      <c r="B5217" s="4" t="s">
        <v>9</v>
      </c>
      <c r="C5217" s="5"/>
      <c r="D5217" s="6" t="s">
        <v>14898</v>
      </c>
      <c r="E5217" s="7"/>
      <c r="F5217" s="8" t="s">
        <v>14634</v>
      </c>
      <c r="G5217" s="8" t="s">
        <v>5223</v>
      </c>
      <c r="H5217" s="8" t="s">
        <v>612</v>
      </c>
    </row>
    <row r="5218" customFormat="false" ht="26.1" hidden="false" customHeight="true" outlineLevel="0" collapsed="false">
      <c r="A5218" s="10" t="s">
        <v>14921</v>
      </c>
      <c r="B5218" s="11" t="s">
        <v>20</v>
      </c>
      <c r="C5218" s="12" t="s">
        <v>14693</v>
      </c>
      <c r="D5218" s="13" t="s">
        <v>14694</v>
      </c>
      <c r="E5218" s="8" t="s">
        <v>14922</v>
      </c>
      <c r="F5218" s="8" t="s">
        <v>14634</v>
      </c>
      <c r="G5218" s="8" t="s">
        <v>5223</v>
      </c>
      <c r="H5218" s="8" t="s">
        <v>612</v>
      </c>
    </row>
    <row r="5219" customFormat="false" ht="26.1" hidden="false" customHeight="true" outlineLevel="0" collapsed="false">
      <c r="A5219" s="10" t="s">
        <v>14923</v>
      </c>
      <c r="B5219" s="11" t="s">
        <v>20</v>
      </c>
      <c r="C5219" s="12" t="s">
        <v>14802</v>
      </c>
      <c r="D5219" s="13" t="s">
        <v>14803</v>
      </c>
      <c r="E5219" s="8" t="s">
        <v>14924</v>
      </c>
      <c r="F5219" s="8" t="s">
        <v>14634</v>
      </c>
      <c r="G5219" s="8" t="s">
        <v>5223</v>
      </c>
      <c r="H5219" s="8" t="s">
        <v>612</v>
      </c>
    </row>
    <row r="5220" customFormat="false" ht="26.1" hidden="false" customHeight="true" outlineLevel="0" collapsed="false">
      <c r="A5220" s="10" t="s">
        <v>14925</v>
      </c>
      <c r="B5220" s="11" t="s">
        <v>20</v>
      </c>
      <c r="C5220" s="12" t="s">
        <v>14701</v>
      </c>
      <c r="D5220" s="13" t="s">
        <v>14702</v>
      </c>
      <c r="E5220" s="8" t="s">
        <v>14926</v>
      </c>
      <c r="F5220" s="8" t="s">
        <v>14634</v>
      </c>
      <c r="G5220" s="8" t="s">
        <v>5223</v>
      </c>
      <c r="H5220" s="8" t="s">
        <v>612</v>
      </c>
    </row>
    <row r="5221" customFormat="false" ht="26.1" hidden="false" customHeight="true" outlineLevel="0" collapsed="false">
      <c r="A5221" s="10" t="s">
        <v>14927</v>
      </c>
      <c r="B5221" s="11" t="s">
        <v>20</v>
      </c>
      <c r="C5221" s="12" t="s">
        <v>14784</v>
      </c>
      <c r="D5221" s="13" t="s">
        <v>14915</v>
      </c>
      <c r="E5221" s="8" t="s">
        <v>14928</v>
      </c>
      <c r="F5221" s="8" t="s">
        <v>14634</v>
      </c>
      <c r="G5221" s="8" t="s">
        <v>5223</v>
      </c>
      <c r="H5221" s="8" t="s">
        <v>612</v>
      </c>
    </row>
    <row r="5222" customFormat="false" ht="26.1" hidden="false" customHeight="true" outlineLevel="0" collapsed="false">
      <c r="A5222" s="10" t="s">
        <v>14929</v>
      </c>
      <c r="B5222" s="11" t="s">
        <v>20</v>
      </c>
      <c r="C5222" s="12" t="s">
        <v>3341</v>
      </c>
      <c r="D5222" s="13" t="s">
        <v>3498</v>
      </c>
      <c r="E5222" s="8" t="s">
        <v>14930</v>
      </c>
      <c r="F5222" s="8" t="s">
        <v>14634</v>
      </c>
      <c r="G5222" s="8" t="s">
        <v>3500</v>
      </c>
      <c r="H5222" s="8" t="s">
        <v>3344</v>
      </c>
    </row>
    <row r="5223" customFormat="false" ht="26.1" hidden="false" customHeight="true" outlineLevel="0" collapsed="false">
      <c r="A5223" s="9" t="s">
        <v>14931</v>
      </c>
      <c r="B5223" s="4" t="s">
        <v>9</v>
      </c>
      <c r="C5223" s="5"/>
      <c r="D5223" s="6" t="s">
        <v>14932</v>
      </c>
      <c r="E5223" s="7" t="s">
        <v>14933</v>
      </c>
      <c r="F5223" s="8" t="s">
        <v>14634</v>
      </c>
      <c r="G5223" s="8" t="s">
        <v>14934</v>
      </c>
      <c r="H5223" s="8" t="s">
        <v>612</v>
      </c>
    </row>
    <row r="5224" customFormat="false" ht="26.1" hidden="false" customHeight="true" outlineLevel="0" collapsed="false">
      <c r="A5224" s="10" t="s">
        <v>14935</v>
      </c>
      <c r="B5224" s="11" t="s">
        <v>20</v>
      </c>
      <c r="C5224" s="12" t="s">
        <v>14936</v>
      </c>
      <c r="D5224" s="13" t="s">
        <v>14937</v>
      </c>
      <c r="E5224" s="8" t="s">
        <v>14938</v>
      </c>
      <c r="F5224" s="8" t="s">
        <v>14634</v>
      </c>
      <c r="G5224" s="8" t="s">
        <v>14934</v>
      </c>
      <c r="H5224" s="8" t="s">
        <v>612</v>
      </c>
    </row>
    <row r="5225" customFormat="false" ht="26.1" hidden="false" customHeight="true" outlineLevel="0" collapsed="false">
      <c r="A5225" s="10" t="s">
        <v>14939</v>
      </c>
      <c r="B5225" s="11" t="s">
        <v>20</v>
      </c>
      <c r="C5225" s="12"/>
      <c r="D5225" s="13" t="s">
        <v>14932</v>
      </c>
      <c r="E5225" s="8"/>
      <c r="F5225" s="8" t="s">
        <v>14634</v>
      </c>
      <c r="G5225" s="8" t="s">
        <v>14934</v>
      </c>
      <c r="H5225" s="8" t="s">
        <v>612</v>
      </c>
    </row>
    <row r="5226" customFormat="false" ht="26.1" hidden="false" customHeight="true" outlineLevel="0" collapsed="false">
      <c r="A5226" s="10" t="s">
        <v>14940</v>
      </c>
      <c r="B5226" s="11" t="s">
        <v>20</v>
      </c>
      <c r="C5226" s="12" t="s">
        <v>14830</v>
      </c>
      <c r="D5226" s="13"/>
      <c r="E5226" s="8" t="s">
        <v>14941</v>
      </c>
      <c r="F5226" s="8" t="s">
        <v>14634</v>
      </c>
      <c r="G5226" s="8" t="s">
        <v>11530</v>
      </c>
      <c r="H5226" s="8" t="s">
        <v>612</v>
      </c>
    </row>
    <row r="5227" customFormat="false" ht="26.1" hidden="false" customHeight="true" outlineLevel="0" collapsed="false">
      <c r="A5227" s="10" t="s">
        <v>14942</v>
      </c>
      <c r="B5227" s="11" t="s">
        <v>20</v>
      </c>
      <c r="C5227" s="12" t="s">
        <v>14693</v>
      </c>
      <c r="D5227" s="13"/>
      <c r="E5227" s="8" t="s">
        <v>14943</v>
      </c>
      <c r="F5227" s="8" t="s">
        <v>14634</v>
      </c>
      <c r="G5227" s="8" t="s">
        <v>11569</v>
      </c>
      <c r="H5227" s="8" t="s">
        <v>612</v>
      </c>
    </row>
    <row r="5228" customFormat="false" ht="26.1" hidden="false" customHeight="true" outlineLevel="0" collapsed="false">
      <c r="A5228" s="10" t="s">
        <v>14944</v>
      </c>
      <c r="B5228" s="11" t="s">
        <v>20</v>
      </c>
      <c r="C5228" s="12" t="s">
        <v>14945</v>
      </c>
      <c r="D5228" s="13" t="s">
        <v>14797</v>
      </c>
      <c r="E5228" s="8" t="s">
        <v>14946</v>
      </c>
      <c r="F5228" s="8" t="s">
        <v>14634</v>
      </c>
      <c r="G5228" s="8" t="s">
        <v>3518</v>
      </c>
      <c r="H5228" s="8" t="s">
        <v>612</v>
      </c>
    </row>
    <row r="5229" customFormat="false" ht="26.1" hidden="false" customHeight="true" outlineLevel="0" collapsed="false">
      <c r="A5229" s="10" t="s">
        <v>14947</v>
      </c>
      <c r="B5229" s="11" t="s">
        <v>20</v>
      </c>
      <c r="C5229" s="12" t="s">
        <v>14809</v>
      </c>
      <c r="D5229" s="13" t="s">
        <v>14800</v>
      </c>
      <c r="E5229" s="8" t="s">
        <v>14948</v>
      </c>
      <c r="F5229" s="8" t="s">
        <v>14634</v>
      </c>
      <c r="G5229" s="8" t="s">
        <v>3518</v>
      </c>
      <c r="H5229" s="8" t="s">
        <v>612</v>
      </c>
    </row>
    <row r="5230" customFormat="false" ht="26.1" hidden="false" customHeight="true" outlineLevel="0" collapsed="false">
      <c r="A5230" s="10" t="s">
        <v>14949</v>
      </c>
      <c r="B5230" s="11" t="s">
        <v>20</v>
      </c>
      <c r="C5230" s="12" t="s">
        <v>14945</v>
      </c>
      <c r="D5230" s="13" t="s">
        <v>14950</v>
      </c>
      <c r="E5230" s="8" t="s">
        <v>14951</v>
      </c>
      <c r="F5230" s="8" t="s">
        <v>14634</v>
      </c>
      <c r="G5230" s="8" t="s">
        <v>3518</v>
      </c>
      <c r="H5230" s="8" t="s">
        <v>612</v>
      </c>
    </row>
    <row r="5231" customFormat="false" ht="26.1" hidden="false" customHeight="true" outlineLevel="0" collapsed="false">
      <c r="A5231" s="10" t="s">
        <v>14952</v>
      </c>
      <c r="B5231" s="11" t="s">
        <v>20</v>
      </c>
      <c r="C5231" s="12" t="s">
        <v>14809</v>
      </c>
      <c r="D5231" s="13" t="s">
        <v>14810</v>
      </c>
      <c r="E5231" s="8" t="s">
        <v>14953</v>
      </c>
      <c r="F5231" s="8" t="s">
        <v>14634</v>
      </c>
      <c r="G5231" s="8" t="s">
        <v>3518</v>
      </c>
      <c r="H5231" s="8" t="s">
        <v>612</v>
      </c>
    </row>
    <row r="5232" customFormat="false" ht="26.1" hidden="false" customHeight="true" outlineLevel="0" collapsed="false">
      <c r="A5232" s="10" t="s">
        <v>14954</v>
      </c>
      <c r="B5232" s="11" t="s">
        <v>20</v>
      </c>
      <c r="C5232" s="12" t="s">
        <v>14637</v>
      </c>
      <c r="D5232" s="13" t="s">
        <v>14955</v>
      </c>
      <c r="E5232" s="8" t="s">
        <v>14699</v>
      </c>
      <c r="F5232" s="8" t="s">
        <v>14634</v>
      </c>
      <c r="G5232" s="8" t="s">
        <v>481</v>
      </c>
      <c r="H5232" s="8" t="s">
        <v>612</v>
      </c>
    </row>
    <row r="5233" customFormat="false" ht="26.1" hidden="false" customHeight="true" outlineLevel="0" collapsed="false">
      <c r="A5233" s="10" t="s">
        <v>14956</v>
      </c>
      <c r="B5233" s="11" t="s">
        <v>20</v>
      </c>
      <c r="C5233" s="12" t="s">
        <v>14809</v>
      </c>
      <c r="D5233" s="13"/>
      <c r="E5233" s="8" t="s">
        <v>14957</v>
      </c>
      <c r="F5233" s="8" t="s">
        <v>14634</v>
      </c>
      <c r="G5233" s="8" t="s">
        <v>14958</v>
      </c>
      <c r="H5233" s="8" t="s">
        <v>612</v>
      </c>
    </row>
    <row r="5234" customFormat="false" ht="26.1" hidden="false" customHeight="true" outlineLevel="0" collapsed="false">
      <c r="A5234" s="10" t="s">
        <v>14959</v>
      </c>
      <c r="B5234" s="11" t="s">
        <v>20</v>
      </c>
      <c r="C5234" s="12" t="s">
        <v>759</v>
      </c>
      <c r="D5234" s="13" t="s">
        <v>759</v>
      </c>
      <c r="E5234" s="8" t="s">
        <v>14775</v>
      </c>
      <c r="F5234" s="8" t="s">
        <v>14634</v>
      </c>
      <c r="G5234" s="8" t="s">
        <v>761</v>
      </c>
      <c r="H5234" s="8" t="s">
        <v>621</v>
      </c>
    </row>
    <row r="5235" customFormat="false" ht="26.1" hidden="false" customHeight="true" outlineLevel="0" collapsed="false">
      <c r="A5235" s="10" t="s">
        <v>14960</v>
      </c>
      <c r="B5235" s="11" t="s">
        <v>20</v>
      </c>
      <c r="C5235" s="12" t="s">
        <v>14809</v>
      </c>
      <c r="D5235" s="13" t="s">
        <v>14961</v>
      </c>
      <c r="E5235" s="8" t="s">
        <v>14962</v>
      </c>
      <c r="F5235" s="8" t="s">
        <v>14634</v>
      </c>
      <c r="G5235" s="8" t="s">
        <v>5520</v>
      </c>
      <c r="H5235" s="8" t="s">
        <v>612</v>
      </c>
    </row>
    <row r="5236" customFormat="false" ht="26.1" hidden="false" customHeight="true" outlineLevel="0" collapsed="false">
      <c r="A5236" s="9" t="s">
        <v>14963</v>
      </c>
      <c r="B5236" s="4" t="s">
        <v>9</v>
      </c>
      <c r="C5236" s="5"/>
      <c r="D5236" s="6" t="s">
        <v>14964</v>
      </c>
      <c r="E5236" s="7" t="s">
        <v>14715</v>
      </c>
      <c r="F5236" s="8" t="s">
        <v>14634</v>
      </c>
      <c r="G5236" s="8" t="s">
        <v>14965</v>
      </c>
      <c r="H5236" s="8" t="s">
        <v>612</v>
      </c>
    </row>
    <row r="5237" customFormat="false" ht="26.1" hidden="false" customHeight="true" outlineLevel="0" collapsed="false">
      <c r="A5237" s="9" t="s">
        <v>14966</v>
      </c>
      <c r="B5237" s="4" t="s">
        <v>9</v>
      </c>
      <c r="C5237" s="5"/>
      <c r="D5237" s="6" t="s">
        <v>14967</v>
      </c>
      <c r="E5237" s="7" t="s">
        <v>14968</v>
      </c>
      <c r="F5237" s="8" t="s">
        <v>14634</v>
      </c>
      <c r="G5237" s="8" t="s">
        <v>14965</v>
      </c>
      <c r="H5237" s="8" t="s">
        <v>612</v>
      </c>
    </row>
    <row r="5238" customFormat="false" ht="26.1" hidden="false" customHeight="true" outlineLevel="0" collapsed="false">
      <c r="A5238" s="10" t="s">
        <v>14969</v>
      </c>
      <c r="B5238" s="11" t="s">
        <v>20</v>
      </c>
      <c r="C5238" s="12" t="s">
        <v>14970</v>
      </c>
      <c r="D5238" s="13" t="s">
        <v>14971</v>
      </c>
      <c r="E5238" s="8" t="s">
        <v>14823</v>
      </c>
      <c r="F5238" s="8" t="s">
        <v>14634</v>
      </c>
      <c r="G5238" s="8" t="s">
        <v>14965</v>
      </c>
      <c r="H5238" s="8" t="s">
        <v>612</v>
      </c>
    </row>
    <row r="5239" customFormat="false" ht="26.1" hidden="false" customHeight="true" outlineLevel="0" collapsed="false">
      <c r="A5239" s="10" t="s">
        <v>14972</v>
      </c>
      <c r="B5239" s="11" t="s">
        <v>20</v>
      </c>
      <c r="C5239" s="12" t="s">
        <v>14735</v>
      </c>
      <c r="D5239" s="13" t="s">
        <v>14973</v>
      </c>
      <c r="E5239" s="8" t="s">
        <v>14974</v>
      </c>
      <c r="F5239" s="8" t="s">
        <v>14634</v>
      </c>
      <c r="G5239" s="8" t="s">
        <v>14965</v>
      </c>
      <c r="H5239" s="8" t="s">
        <v>612</v>
      </c>
    </row>
    <row r="5240" customFormat="false" ht="26.1" hidden="false" customHeight="true" outlineLevel="0" collapsed="false">
      <c r="A5240" s="10" t="s">
        <v>14975</v>
      </c>
      <c r="B5240" s="11" t="s">
        <v>20</v>
      </c>
      <c r="C5240" s="12" t="s">
        <v>14970</v>
      </c>
      <c r="D5240" s="13" t="s">
        <v>14964</v>
      </c>
      <c r="E5240" s="8"/>
      <c r="F5240" s="8" t="s">
        <v>14634</v>
      </c>
      <c r="G5240" s="8" t="s">
        <v>14965</v>
      </c>
      <c r="H5240" s="8" t="s">
        <v>612</v>
      </c>
    </row>
    <row r="5241" customFormat="false" ht="26.1" hidden="false" customHeight="true" outlineLevel="0" collapsed="false">
      <c r="A5241" s="9" t="s">
        <v>14976</v>
      </c>
      <c r="B5241" s="4" t="s">
        <v>9</v>
      </c>
      <c r="C5241" s="5"/>
      <c r="D5241" s="6" t="s">
        <v>14977</v>
      </c>
      <c r="E5241" s="7" t="s">
        <v>14978</v>
      </c>
      <c r="F5241" s="8" t="s">
        <v>14634</v>
      </c>
      <c r="G5241" s="8" t="s">
        <v>14979</v>
      </c>
      <c r="H5241" s="8" t="s">
        <v>612</v>
      </c>
    </row>
    <row r="5242" customFormat="false" ht="26.1" hidden="false" customHeight="true" outlineLevel="0" collapsed="false">
      <c r="A5242" s="9" t="s">
        <v>14980</v>
      </c>
      <c r="B5242" s="4" t="s">
        <v>9</v>
      </c>
      <c r="C5242" s="5"/>
      <c r="D5242" s="6" t="s">
        <v>14981</v>
      </c>
      <c r="E5242" s="7" t="s">
        <v>14962</v>
      </c>
      <c r="F5242" s="8" t="s">
        <v>14634</v>
      </c>
      <c r="G5242" s="8" t="s">
        <v>14982</v>
      </c>
      <c r="H5242" s="8" t="s">
        <v>612</v>
      </c>
    </row>
    <row r="5243" customFormat="false" ht="26.1" hidden="false" customHeight="true" outlineLevel="0" collapsed="false">
      <c r="A5243" s="9" t="s">
        <v>14983</v>
      </c>
      <c r="B5243" s="4" t="s">
        <v>9</v>
      </c>
      <c r="C5243" s="5"/>
      <c r="D5243" s="6" t="s">
        <v>14984</v>
      </c>
      <c r="E5243" s="7" t="s">
        <v>14985</v>
      </c>
      <c r="F5243" s="8" t="s">
        <v>14634</v>
      </c>
      <c r="G5243" s="8" t="s">
        <v>3547</v>
      </c>
      <c r="H5243" s="8" t="s">
        <v>612</v>
      </c>
    </row>
    <row r="5244" customFormat="false" ht="26.1" hidden="false" customHeight="true" outlineLevel="0" collapsed="false">
      <c r="A5244" s="10" t="s">
        <v>14986</v>
      </c>
      <c r="B5244" s="11" t="s">
        <v>20</v>
      </c>
      <c r="C5244" s="12" t="s">
        <v>14640</v>
      </c>
      <c r="D5244" s="13" t="s">
        <v>14987</v>
      </c>
      <c r="E5244" s="8" t="s">
        <v>14988</v>
      </c>
      <c r="F5244" s="8" t="s">
        <v>14634</v>
      </c>
      <c r="G5244" s="8" t="s">
        <v>3547</v>
      </c>
      <c r="H5244" s="8" t="s">
        <v>612</v>
      </c>
    </row>
    <row r="5245" customFormat="false" ht="26.1" hidden="false" customHeight="true" outlineLevel="0" collapsed="false">
      <c r="A5245" s="10" t="s">
        <v>14989</v>
      </c>
      <c r="B5245" s="11" t="s">
        <v>20</v>
      </c>
      <c r="C5245" s="12" t="s">
        <v>14637</v>
      </c>
      <c r="D5245" s="13" t="s">
        <v>14990</v>
      </c>
      <c r="E5245" s="8" t="s">
        <v>14988</v>
      </c>
      <c r="F5245" s="8" t="s">
        <v>14634</v>
      </c>
      <c r="G5245" s="8" t="s">
        <v>3547</v>
      </c>
      <c r="H5245" s="8" t="s">
        <v>612</v>
      </c>
    </row>
    <row r="5246" customFormat="false" ht="26.1" hidden="false" customHeight="true" outlineLevel="0" collapsed="false">
      <c r="A5246" s="10" t="s">
        <v>14991</v>
      </c>
      <c r="B5246" s="11" t="s">
        <v>20</v>
      </c>
      <c r="C5246" s="12" t="s">
        <v>14637</v>
      </c>
      <c r="D5246" s="13" t="s">
        <v>14992</v>
      </c>
      <c r="E5246" s="8" t="s">
        <v>14833</v>
      </c>
      <c r="F5246" s="8" t="s">
        <v>14634</v>
      </c>
      <c r="G5246" s="8" t="s">
        <v>3547</v>
      </c>
      <c r="H5246" s="8" t="s">
        <v>612</v>
      </c>
    </row>
    <row r="5247" customFormat="false" ht="26.1" hidden="false" customHeight="true" outlineLevel="0" collapsed="false">
      <c r="A5247" s="10" t="s">
        <v>14993</v>
      </c>
      <c r="B5247" s="11" t="s">
        <v>20</v>
      </c>
      <c r="C5247" s="12" t="s">
        <v>14637</v>
      </c>
      <c r="D5247" s="13" t="s">
        <v>14955</v>
      </c>
      <c r="E5247" s="8" t="s">
        <v>14833</v>
      </c>
      <c r="F5247" s="8" t="s">
        <v>14634</v>
      </c>
      <c r="G5247" s="8" t="s">
        <v>3547</v>
      </c>
      <c r="H5247" s="8" t="s">
        <v>612</v>
      </c>
    </row>
    <row r="5248" customFormat="false" ht="26.1" hidden="false" customHeight="true" outlineLevel="0" collapsed="false">
      <c r="A5248" s="10" t="s">
        <v>14994</v>
      </c>
      <c r="B5248" s="11" t="s">
        <v>20</v>
      </c>
      <c r="C5248" s="12" t="s">
        <v>14995</v>
      </c>
      <c r="D5248" s="13" t="s">
        <v>14996</v>
      </c>
      <c r="E5248" s="8" t="s">
        <v>14775</v>
      </c>
      <c r="F5248" s="8" t="s">
        <v>14634</v>
      </c>
      <c r="G5248" s="8" t="s">
        <v>14332</v>
      </c>
      <c r="H5248" s="8" t="s">
        <v>621</v>
      </c>
    </row>
    <row r="5249" customFormat="false" ht="26.1" hidden="false" customHeight="true" outlineLevel="0" collapsed="false">
      <c r="A5249" s="9" t="s">
        <v>14997</v>
      </c>
      <c r="B5249" s="4" t="s">
        <v>9</v>
      </c>
      <c r="C5249" s="5"/>
      <c r="D5249" s="6" t="s">
        <v>14998</v>
      </c>
      <c r="E5249" s="7" t="s">
        <v>14999</v>
      </c>
      <c r="F5249" s="8" t="s">
        <v>14634</v>
      </c>
      <c r="G5249" s="8" t="s">
        <v>15000</v>
      </c>
      <c r="H5249" s="8" t="s">
        <v>612</v>
      </c>
    </row>
    <row r="5250" customFormat="false" ht="26.1" hidden="false" customHeight="true" outlineLevel="0" collapsed="false">
      <c r="A5250" s="9" t="s">
        <v>15001</v>
      </c>
      <c r="B5250" s="4" t="s">
        <v>9</v>
      </c>
      <c r="C5250" s="5"/>
      <c r="D5250" s="6" t="s">
        <v>15002</v>
      </c>
      <c r="E5250" s="7" t="s">
        <v>15003</v>
      </c>
      <c r="F5250" s="8" t="s">
        <v>14634</v>
      </c>
      <c r="G5250" s="8" t="s">
        <v>15000</v>
      </c>
      <c r="H5250" s="8" t="s">
        <v>612</v>
      </c>
    </row>
    <row r="5251" customFormat="false" ht="26.1" hidden="false" customHeight="true" outlineLevel="0" collapsed="false">
      <c r="A5251" s="10" t="s">
        <v>15004</v>
      </c>
      <c r="B5251" s="11" t="s">
        <v>20</v>
      </c>
      <c r="C5251" s="12" t="s">
        <v>14735</v>
      </c>
      <c r="D5251" s="13" t="s">
        <v>14747</v>
      </c>
      <c r="E5251" s="8" t="s">
        <v>14719</v>
      </c>
      <c r="F5251" s="8" t="s">
        <v>14634</v>
      </c>
      <c r="G5251" s="8" t="s">
        <v>15005</v>
      </c>
      <c r="H5251" s="8" t="s">
        <v>612</v>
      </c>
    </row>
    <row r="5252" customFormat="false" ht="26.1" hidden="false" customHeight="true" outlineLevel="0" collapsed="false">
      <c r="A5252" s="10" t="s">
        <v>15006</v>
      </c>
      <c r="B5252" s="11" t="s">
        <v>20</v>
      </c>
      <c r="C5252" s="12" t="s">
        <v>14830</v>
      </c>
      <c r="D5252" s="13" t="s">
        <v>15007</v>
      </c>
      <c r="E5252" s="8" t="s">
        <v>15008</v>
      </c>
      <c r="F5252" s="8" t="s">
        <v>14634</v>
      </c>
      <c r="G5252" s="8" t="s">
        <v>15009</v>
      </c>
      <c r="H5252" s="8" t="s">
        <v>612</v>
      </c>
    </row>
    <row r="5253" customFormat="false" ht="26.1" hidden="false" customHeight="true" outlineLevel="0" collapsed="false">
      <c r="A5253" s="10" t="s">
        <v>15010</v>
      </c>
      <c r="B5253" s="11" t="s">
        <v>20</v>
      </c>
      <c r="C5253" s="12" t="s">
        <v>14697</v>
      </c>
      <c r="D5253" s="13"/>
      <c r="E5253" s="8" t="s">
        <v>15011</v>
      </c>
      <c r="F5253" s="8" t="s">
        <v>14634</v>
      </c>
      <c r="G5253" s="8" t="s">
        <v>15009</v>
      </c>
      <c r="H5253" s="8" t="s">
        <v>612</v>
      </c>
    </row>
    <row r="5254" customFormat="false" ht="26.1" hidden="false" customHeight="true" outlineLevel="0" collapsed="false">
      <c r="A5254" s="10" t="s">
        <v>15012</v>
      </c>
      <c r="B5254" s="11" t="s">
        <v>20</v>
      </c>
      <c r="C5254" s="12" t="s">
        <v>14830</v>
      </c>
      <c r="D5254" s="13"/>
      <c r="E5254" s="8" t="s">
        <v>15011</v>
      </c>
      <c r="F5254" s="8" t="s">
        <v>14634</v>
      </c>
      <c r="G5254" s="8" t="s">
        <v>15009</v>
      </c>
      <c r="H5254" s="8" t="s">
        <v>612</v>
      </c>
    </row>
    <row r="5255" customFormat="false" ht="26.1" hidden="false" customHeight="true" outlineLevel="0" collapsed="false">
      <c r="A5255" s="9" t="s">
        <v>15013</v>
      </c>
      <c r="B5255" s="4" t="s">
        <v>9</v>
      </c>
      <c r="C5255" s="5"/>
      <c r="D5255" s="6"/>
      <c r="E5255" s="7" t="s">
        <v>15014</v>
      </c>
      <c r="F5255" s="8" t="s">
        <v>14634</v>
      </c>
      <c r="G5255" s="8" t="s">
        <v>8826</v>
      </c>
      <c r="H5255" s="8" t="s">
        <v>612</v>
      </c>
    </row>
    <row r="5256" customFormat="false" ht="26.1" hidden="false" customHeight="true" outlineLevel="0" collapsed="false">
      <c r="A5256" s="10" t="s">
        <v>15015</v>
      </c>
      <c r="B5256" s="11" t="s">
        <v>20</v>
      </c>
      <c r="C5256" s="12" t="s">
        <v>14678</v>
      </c>
      <c r="D5256" s="13"/>
      <c r="E5256" s="8" t="s">
        <v>15016</v>
      </c>
      <c r="F5256" s="8" t="s">
        <v>14634</v>
      </c>
      <c r="G5256" s="8" t="s">
        <v>8851</v>
      </c>
      <c r="H5256" s="8" t="s">
        <v>612</v>
      </c>
    </row>
    <row r="5257" customFormat="false" ht="26.1" hidden="false" customHeight="true" outlineLevel="0" collapsed="false">
      <c r="A5257" s="9" t="s">
        <v>15017</v>
      </c>
      <c r="B5257" s="4" t="s">
        <v>9</v>
      </c>
      <c r="C5257" s="5"/>
      <c r="D5257" s="6" t="s">
        <v>15018</v>
      </c>
      <c r="E5257" s="7" t="s">
        <v>15019</v>
      </c>
      <c r="F5257" s="8" t="s">
        <v>14634</v>
      </c>
      <c r="G5257" s="8" t="s">
        <v>15020</v>
      </c>
      <c r="H5257" s="8" t="s">
        <v>612</v>
      </c>
    </row>
    <row r="5258" customFormat="false" ht="26.1" hidden="false" customHeight="true" outlineLevel="0" collapsed="false">
      <c r="A5258" s="10" t="s">
        <v>15021</v>
      </c>
      <c r="B5258" s="11" t="s">
        <v>20</v>
      </c>
      <c r="C5258" s="12" t="s">
        <v>13003</v>
      </c>
      <c r="D5258" s="13" t="s">
        <v>15022</v>
      </c>
      <c r="E5258" s="8" t="s">
        <v>15023</v>
      </c>
      <c r="F5258" s="8" t="s">
        <v>15024</v>
      </c>
      <c r="G5258" s="8" t="s">
        <v>13005</v>
      </c>
      <c r="H5258" s="8" t="s">
        <v>66</v>
      </c>
    </row>
    <row r="5259" customFormat="false" ht="26.1" hidden="false" customHeight="true" outlineLevel="0" collapsed="false">
      <c r="A5259" s="10" t="s">
        <v>15025</v>
      </c>
      <c r="B5259" s="11" t="s">
        <v>20</v>
      </c>
      <c r="C5259" s="12" t="s">
        <v>13011</v>
      </c>
      <c r="D5259" s="13" t="s">
        <v>13012</v>
      </c>
      <c r="E5259" s="8" t="s">
        <v>15026</v>
      </c>
      <c r="F5259" s="8" t="s">
        <v>15024</v>
      </c>
      <c r="G5259" s="8" t="s">
        <v>13014</v>
      </c>
      <c r="H5259" s="8" t="s">
        <v>66</v>
      </c>
    </row>
    <row r="5260" customFormat="false" ht="26.1" hidden="false" customHeight="true" outlineLevel="0" collapsed="false">
      <c r="A5260" s="10" t="s">
        <v>15027</v>
      </c>
      <c r="B5260" s="11" t="s">
        <v>20</v>
      </c>
      <c r="C5260" s="12" t="s">
        <v>15028</v>
      </c>
      <c r="D5260" s="13" t="s">
        <v>15029</v>
      </c>
      <c r="E5260" s="8" t="s">
        <v>15030</v>
      </c>
      <c r="F5260" s="8" t="s">
        <v>15024</v>
      </c>
      <c r="G5260" s="8" t="s">
        <v>15031</v>
      </c>
      <c r="H5260" s="8" t="s">
        <v>66</v>
      </c>
    </row>
    <row r="5261" customFormat="false" ht="26.1" hidden="false" customHeight="true" outlineLevel="0" collapsed="false">
      <c r="A5261" s="10" t="s">
        <v>15032</v>
      </c>
      <c r="B5261" s="11" t="s">
        <v>20</v>
      </c>
      <c r="C5261" s="12" t="s">
        <v>12614</v>
      </c>
      <c r="D5261" s="13" t="s">
        <v>13016</v>
      </c>
      <c r="E5261" s="8" t="s">
        <v>15033</v>
      </c>
      <c r="F5261" s="8" t="s">
        <v>15024</v>
      </c>
      <c r="G5261" s="8" t="s">
        <v>12617</v>
      </c>
      <c r="H5261" s="8" t="s">
        <v>66</v>
      </c>
    </row>
    <row r="5262" customFormat="false" ht="26.1" hidden="false" customHeight="true" outlineLevel="0" collapsed="false">
      <c r="A5262" s="10" t="s">
        <v>15034</v>
      </c>
      <c r="B5262" s="11" t="s">
        <v>20</v>
      </c>
      <c r="C5262" s="12" t="s">
        <v>13019</v>
      </c>
      <c r="D5262" s="13" t="s">
        <v>15035</v>
      </c>
      <c r="E5262" s="8" t="s">
        <v>15026</v>
      </c>
      <c r="F5262" s="8" t="s">
        <v>15024</v>
      </c>
      <c r="G5262" s="8" t="s">
        <v>4621</v>
      </c>
      <c r="H5262" s="8" t="s">
        <v>66</v>
      </c>
    </row>
    <row r="5263" customFormat="false" ht="26.1" hidden="false" customHeight="true" outlineLevel="0" collapsed="false">
      <c r="A5263" s="10" t="s">
        <v>15036</v>
      </c>
      <c r="B5263" s="11" t="s">
        <v>20</v>
      </c>
      <c r="C5263" s="12" t="s">
        <v>13037</v>
      </c>
      <c r="D5263" s="13" t="s">
        <v>15037</v>
      </c>
      <c r="E5263" s="8" t="s">
        <v>15038</v>
      </c>
      <c r="F5263" s="8" t="s">
        <v>15024</v>
      </c>
      <c r="G5263" s="8" t="s">
        <v>9078</v>
      </c>
      <c r="H5263" s="8" t="s">
        <v>66</v>
      </c>
    </row>
    <row r="5264" customFormat="false" ht="26.1" hidden="false" customHeight="true" outlineLevel="0" collapsed="false">
      <c r="A5264" s="10" t="s">
        <v>15039</v>
      </c>
      <c r="B5264" s="11" t="s">
        <v>20</v>
      </c>
      <c r="C5264" s="12" t="s">
        <v>15040</v>
      </c>
      <c r="D5264" s="13"/>
      <c r="E5264" s="8" t="s">
        <v>15041</v>
      </c>
      <c r="F5264" s="8" t="s">
        <v>15024</v>
      </c>
      <c r="G5264" s="8" t="s">
        <v>15042</v>
      </c>
      <c r="H5264" s="8" t="s">
        <v>66</v>
      </c>
    </row>
    <row r="5265" customFormat="false" ht="26.1" hidden="false" customHeight="true" outlineLevel="0" collapsed="false">
      <c r="A5265" s="10" t="s">
        <v>15043</v>
      </c>
      <c r="B5265" s="11" t="s">
        <v>20</v>
      </c>
      <c r="C5265" s="12" t="s">
        <v>13024</v>
      </c>
      <c r="D5265" s="13"/>
      <c r="E5265" s="8" t="s">
        <v>15044</v>
      </c>
      <c r="F5265" s="8" t="s">
        <v>15024</v>
      </c>
      <c r="G5265" s="8" t="s">
        <v>13047</v>
      </c>
      <c r="H5265" s="8" t="s">
        <v>66</v>
      </c>
    </row>
    <row r="5266" customFormat="false" ht="26.1" hidden="false" customHeight="true" outlineLevel="0" collapsed="false">
      <c r="A5266" s="10" t="s">
        <v>15045</v>
      </c>
      <c r="B5266" s="11" t="s">
        <v>20</v>
      </c>
      <c r="C5266" s="12" t="s">
        <v>15046</v>
      </c>
      <c r="D5266" s="13"/>
      <c r="E5266" s="8" t="s">
        <v>15047</v>
      </c>
      <c r="F5266" s="8" t="s">
        <v>15024</v>
      </c>
      <c r="G5266" s="8" t="s">
        <v>3192</v>
      </c>
      <c r="H5266" s="8" t="s">
        <v>66</v>
      </c>
    </row>
    <row r="5267" customFormat="false" ht="26.1" hidden="false" customHeight="true" outlineLevel="0" collapsed="false">
      <c r="A5267" s="10" t="s">
        <v>15048</v>
      </c>
      <c r="B5267" s="11" t="s">
        <v>20</v>
      </c>
      <c r="C5267" s="12" t="s">
        <v>13024</v>
      </c>
      <c r="D5267" s="13"/>
      <c r="E5267" s="8" t="s">
        <v>15049</v>
      </c>
      <c r="F5267" s="8" t="s">
        <v>15024</v>
      </c>
      <c r="G5267" s="8" t="s">
        <v>5119</v>
      </c>
      <c r="H5267" s="8" t="s">
        <v>66</v>
      </c>
    </row>
    <row r="5268" customFormat="false" ht="26.1" hidden="false" customHeight="true" outlineLevel="0" collapsed="false">
      <c r="A5268" s="10" t="s">
        <v>15050</v>
      </c>
      <c r="B5268" s="11" t="s">
        <v>20</v>
      </c>
      <c r="C5268" s="12" t="s">
        <v>13062</v>
      </c>
      <c r="D5268" s="13" t="s">
        <v>13063</v>
      </c>
      <c r="E5268" s="8" t="s">
        <v>15030</v>
      </c>
      <c r="F5268" s="8" t="s">
        <v>15024</v>
      </c>
      <c r="G5268" s="8" t="s">
        <v>13064</v>
      </c>
      <c r="H5268" s="8" t="s">
        <v>66</v>
      </c>
    </row>
    <row r="5269" customFormat="false" ht="26.1" hidden="false" customHeight="true" outlineLevel="0" collapsed="false">
      <c r="A5269" s="10" t="s">
        <v>15051</v>
      </c>
      <c r="B5269" s="11" t="s">
        <v>20</v>
      </c>
      <c r="C5269" s="12" t="s">
        <v>13066</v>
      </c>
      <c r="D5269" s="13" t="s">
        <v>13067</v>
      </c>
      <c r="E5269" s="8" t="s">
        <v>15052</v>
      </c>
      <c r="F5269" s="8" t="s">
        <v>15024</v>
      </c>
      <c r="G5269" s="8" t="s">
        <v>3254</v>
      </c>
      <c r="H5269" s="8" t="s">
        <v>66</v>
      </c>
    </row>
    <row r="5270" customFormat="false" ht="26.1" hidden="false" customHeight="true" outlineLevel="0" collapsed="false">
      <c r="A5270" s="10" t="s">
        <v>15053</v>
      </c>
      <c r="B5270" s="11" t="s">
        <v>20</v>
      </c>
      <c r="C5270" s="12" t="s">
        <v>12787</v>
      </c>
      <c r="D5270" s="13" t="s">
        <v>13075</v>
      </c>
      <c r="E5270" s="8" t="s">
        <v>15038</v>
      </c>
      <c r="F5270" s="8" t="s">
        <v>15024</v>
      </c>
      <c r="G5270" s="8" t="s">
        <v>3225</v>
      </c>
      <c r="H5270" s="8" t="s">
        <v>66</v>
      </c>
    </row>
    <row r="5271" customFormat="false" ht="26.1" hidden="false" customHeight="true" outlineLevel="0" collapsed="false">
      <c r="A5271" s="10" t="s">
        <v>15054</v>
      </c>
      <c r="B5271" s="11" t="s">
        <v>20</v>
      </c>
      <c r="C5271" s="12" t="s">
        <v>15055</v>
      </c>
      <c r="D5271" s="13"/>
      <c r="E5271" s="8" t="s">
        <v>15056</v>
      </c>
      <c r="F5271" s="8" t="s">
        <v>15057</v>
      </c>
      <c r="G5271" s="8" t="s">
        <v>15058</v>
      </c>
      <c r="H5271" s="8" t="s">
        <v>36</v>
      </c>
    </row>
    <row r="5272" customFormat="false" ht="26.1" hidden="false" customHeight="true" outlineLevel="0" collapsed="false">
      <c r="A5272" s="9" t="s">
        <v>15059</v>
      </c>
      <c r="B5272" s="4" t="s">
        <v>9</v>
      </c>
      <c r="C5272" s="5"/>
      <c r="D5272" s="6"/>
      <c r="E5272" s="7" t="s">
        <v>15060</v>
      </c>
      <c r="F5272" s="8" t="s">
        <v>15061</v>
      </c>
      <c r="G5272" s="8" t="s">
        <v>15062</v>
      </c>
      <c r="H5272" s="8" t="s">
        <v>1461</v>
      </c>
    </row>
    <row r="5273" customFormat="false" ht="26.1" hidden="false" customHeight="true" outlineLevel="0" collapsed="false">
      <c r="A5273" s="9" t="s">
        <v>15063</v>
      </c>
      <c r="B5273" s="4" t="s">
        <v>9</v>
      </c>
      <c r="C5273" s="5"/>
      <c r="D5273" s="6" t="s">
        <v>15064</v>
      </c>
      <c r="E5273" s="7" t="s">
        <v>15065</v>
      </c>
      <c r="F5273" s="8" t="s">
        <v>15061</v>
      </c>
      <c r="G5273" s="8" t="s">
        <v>1156</v>
      </c>
      <c r="H5273" s="8" t="s">
        <v>1461</v>
      </c>
    </row>
    <row r="5274" customFormat="false" ht="26.1" hidden="false" customHeight="true" outlineLevel="0" collapsed="false">
      <c r="A5274" s="9" t="s">
        <v>15066</v>
      </c>
      <c r="B5274" s="4" t="s">
        <v>9</v>
      </c>
      <c r="C5274" s="5"/>
      <c r="D5274" s="6" t="s">
        <v>15067</v>
      </c>
      <c r="E5274" s="7" t="s">
        <v>15068</v>
      </c>
      <c r="F5274" s="8" t="s">
        <v>15061</v>
      </c>
      <c r="G5274" s="8" t="s">
        <v>9870</v>
      </c>
      <c r="H5274" s="8" t="s">
        <v>1461</v>
      </c>
    </row>
    <row r="5275" customFormat="false" ht="26.1" hidden="false" customHeight="true" outlineLevel="0" collapsed="false">
      <c r="A5275" s="9" t="s">
        <v>15069</v>
      </c>
      <c r="B5275" s="4" t="s">
        <v>9</v>
      </c>
      <c r="C5275" s="5"/>
      <c r="D5275" s="6" t="s">
        <v>15070</v>
      </c>
      <c r="E5275" s="7" t="s">
        <v>15065</v>
      </c>
      <c r="F5275" s="8" t="s">
        <v>15061</v>
      </c>
      <c r="G5275" s="8" t="s">
        <v>15071</v>
      </c>
      <c r="H5275" s="8" t="s">
        <v>1461</v>
      </c>
    </row>
    <row r="5276" customFormat="false" ht="26.1" hidden="false" customHeight="true" outlineLevel="0" collapsed="false">
      <c r="A5276" s="9" t="s">
        <v>15072</v>
      </c>
      <c r="B5276" s="4" t="s">
        <v>9</v>
      </c>
      <c r="C5276" s="5"/>
      <c r="D5276" s="6"/>
      <c r="E5276" s="7" t="s">
        <v>8673</v>
      </c>
      <c r="F5276" s="8" t="s">
        <v>15061</v>
      </c>
      <c r="G5276" s="8" t="s">
        <v>4621</v>
      </c>
      <c r="H5276" s="8" t="s">
        <v>1461</v>
      </c>
    </row>
    <row r="5277" customFormat="false" ht="26.1" hidden="false" customHeight="true" outlineLevel="0" collapsed="false">
      <c r="A5277" s="9" t="s">
        <v>15073</v>
      </c>
      <c r="B5277" s="4" t="s">
        <v>9</v>
      </c>
      <c r="C5277" s="5"/>
      <c r="D5277" s="6"/>
      <c r="E5277" s="7" t="s">
        <v>15068</v>
      </c>
      <c r="F5277" s="8" t="s">
        <v>15061</v>
      </c>
      <c r="G5277" s="8" t="s">
        <v>15074</v>
      </c>
      <c r="H5277" s="8" t="s">
        <v>1461</v>
      </c>
    </row>
    <row r="5278" customFormat="false" ht="26.1" hidden="false" customHeight="true" outlineLevel="0" collapsed="false">
      <c r="A5278" s="9" t="s">
        <v>15075</v>
      </c>
      <c r="B5278" s="4" t="s">
        <v>9</v>
      </c>
      <c r="C5278" s="5"/>
      <c r="D5278" s="6"/>
      <c r="E5278" s="7" t="s">
        <v>15076</v>
      </c>
      <c r="F5278" s="8" t="s">
        <v>15061</v>
      </c>
      <c r="G5278" s="8" t="s">
        <v>15077</v>
      </c>
      <c r="H5278" s="8" t="s">
        <v>1461</v>
      </c>
    </row>
    <row r="5279" customFormat="false" ht="26.1" hidden="false" customHeight="true" outlineLevel="0" collapsed="false">
      <c r="A5279" s="9" t="s">
        <v>15078</v>
      </c>
      <c r="B5279" s="4" t="s">
        <v>9</v>
      </c>
      <c r="C5279" s="5"/>
      <c r="D5279" s="6" t="s">
        <v>15079</v>
      </c>
      <c r="E5279" s="7" t="s">
        <v>15080</v>
      </c>
      <c r="F5279" s="8" t="s">
        <v>15061</v>
      </c>
      <c r="G5279" s="8" t="s">
        <v>15081</v>
      </c>
      <c r="H5279" s="8" t="s">
        <v>1461</v>
      </c>
    </row>
    <row r="5280" customFormat="false" ht="26.1" hidden="false" customHeight="true" outlineLevel="0" collapsed="false">
      <c r="A5280" s="10" t="s">
        <v>15082</v>
      </c>
      <c r="B5280" s="11" t="s">
        <v>20</v>
      </c>
      <c r="C5280" s="12" t="s">
        <v>15083</v>
      </c>
      <c r="D5280" s="13"/>
      <c r="E5280" s="8" t="s">
        <v>15084</v>
      </c>
      <c r="F5280" s="8" t="s">
        <v>15061</v>
      </c>
      <c r="G5280" s="8" t="s">
        <v>15085</v>
      </c>
      <c r="H5280" s="8" t="s">
        <v>1461</v>
      </c>
    </row>
    <row r="5281" customFormat="false" ht="26.1" hidden="false" customHeight="true" outlineLevel="0" collapsed="false">
      <c r="A5281" s="10" t="s">
        <v>15086</v>
      </c>
      <c r="B5281" s="11" t="s">
        <v>20</v>
      </c>
      <c r="C5281" s="12" t="s">
        <v>15087</v>
      </c>
      <c r="D5281" s="13"/>
      <c r="E5281" s="8" t="s">
        <v>15088</v>
      </c>
      <c r="F5281" s="8" t="s">
        <v>15061</v>
      </c>
      <c r="G5281" s="8" t="s">
        <v>15089</v>
      </c>
      <c r="H5281" s="8" t="s">
        <v>1461</v>
      </c>
    </row>
    <row r="5282" customFormat="false" ht="26.1" hidden="false" customHeight="true" outlineLevel="0" collapsed="false">
      <c r="A5282" s="10" t="s">
        <v>15090</v>
      </c>
      <c r="B5282" s="11" t="s">
        <v>20</v>
      </c>
      <c r="C5282" s="12" t="s">
        <v>15091</v>
      </c>
      <c r="D5282" s="13" t="s">
        <v>15092</v>
      </c>
      <c r="E5282" s="8" t="s">
        <v>15093</v>
      </c>
      <c r="F5282" s="8" t="s">
        <v>15061</v>
      </c>
      <c r="G5282" s="8" t="s">
        <v>732</v>
      </c>
      <c r="H5282" s="8" t="s">
        <v>1461</v>
      </c>
    </row>
    <row r="5283" customFormat="false" ht="26.1" hidden="false" customHeight="true" outlineLevel="0" collapsed="false">
      <c r="A5283" s="9" t="s">
        <v>15094</v>
      </c>
      <c r="B5283" s="4" t="s">
        <v>9</v>
      </c>
      <c r="C5283" s="5"/>
      <c r="D5283" s="6" t="s">
        <v>15095</v>
      </c>
      <c r="E5283" s="7" t="s">
        <v>15096</v>
      </c>
      <c r="F5283" s="8" t="s">
        <v>15061</v>
      </c>
      <c r="G5283" s="8" t="s">
        <v>15097</v>
      </c>
      <c r="H5283" s="8" t="s">
        <v>1461</v>
      </c>
    </row>
    <row r="5284" customFormat="false" ht="26.1" hidden="false" customHeight="true" outlineLevel="0" collapsed="false">
      <c r="A5284" s="10" t="s">
        <v>15098</v>
      </c>
      <c r="B5284" s="11" t="s">
        <v>20</v>
      </c>
      <c r="C5284" s="12" t="s">
        <v>15091</v>
      </c>
      <c r="D5284" s="13"/>
      <c r="E5284" s="8" t="s">
        <v>15099</v>
      </c>
      <c r="F5284" s="8" t="s">
        <v>15061</v>
      </c>
      <c r="G5284" s="8" t="s">
        <v>5735</v>
      </c>
      <c r="H5284" s="8" t="s">
        <v>1461</v>
      </c>
    </row>
    <row r="5285" customFormat="false" ht="26.1" hidden="false" customHeight="true" outlineLevel="0" collapsed="false">
      <c r="A5285" s="10" t="s">
        <v>15100</v>
      </c>
      <c r="B5285" s="11" t="s">
        <v>20</v>
      </c>
      <c r="C5285" s="12" t="s">
        <v>15101</v>
      </c>
      <c r="D5285" s="13"/>
      <c r="E5285" s="8" t="s">
        <v>15102</v>
      </c>
      <c r="F5285" s="8" t="s">
        <v>15103</v>
      </c>
      <c r="G5285" s="8" t="s">
        <v>1156</v>
      </c>
      <c r="H5285" s="8" t="s">
        <v>1461</v>
      </c>
    </row>
    <row r="5286" customFormat="false" ht="26.1" hidden="false" customHeight="true" outlineLevel="0" collapsed="false">
      <c r="A5286" s="10" t="s">
        <v>15104</v>
      </c>
      <c r="B5286" s="11" t="s">
        <v>20</v>
      </c>
      <c r="C5286" s="12" t="s">
        <v>15105</v>
      </c>
      <c r="D5286" s="13"/>
      <c r="E5286" s="8" t="s">
        <v>15106</v>
      </c>
      <c r="F5286" s="8" t="s">
        <v>15103</v>
      </c>
      <c r="G5286" s="8" t="s">
        <v>15107</v>
      </c>
      <c r="H5286" s="8" t="s">
        <v>1461</v>
      </c>
    </row>
    <row r="5287" customFormat="false" ht="26.1" hidden="false" customHeight="true" outlineLevel="0" collapsed="false">
      <c r="A5287" s="10" t="s">
        <v>15108</v>
      </c>
      <c r="B5287" s="11" t="s">
        <v>20</v>
      </c>
      <c r="C5287" s="12" t="s">
        <v>15109</v>
      </c>
      <c r="D5287" s="13"/>
      <c r="E5287" s="8" t="s">
        <v>15110</v>
      </c>
      <c r="F5287" s="8" t="s">
        <v>15103</v>
      </c>
      <c r="G5287" s="8" t="s">
        <v>2504</v>
      </c>
      <c r="H5287" s="8" t="s">
        <v>1461</v>
      </c>
    </row>
    <row r="5288" customFormat="false" ht="26.1" hidden="false" customHeight="true" outlineLevel="0" collapsed="false">
      <c r="A5288" s="10" t="s">
        <v>15111</v>
      </c>
      <c r="B5288" s="11" t="s">
        <v>20</v>
      </c>
      <c r="C5288" s="12" t="s">
        <v>15112</v>
      </c>
      <c r="D5288" s="13" t="s">
        <v>15112</v>
      </c>
      <c r="E5288" s="8" t="s">
        <v>15113</v>
      </c>
      <c r="F5288" s="8" t="s">
        <v>15114</v>
      </c>
      <c r="G5288" s="8" t="s">
        <v>15115</v>
      </c>
      <c r="H5288" s="8" t="s">
        <v>4006</v>
      </c>
    </row>
    <row r="5289" customFormat="false" ht="26.1" hidden="false" customHeight="true" outlineLevel="0" collapsed="false">
      <c r="A5289" s="10" t="s">
        <v>15116</v>
      </c>
      <c r="B5289" s="11" t="s">
        <v>20</v>
      </c>
      <c r="C5289" s="12" t="s">
        <v>8969</v>
      </c>
      <c r="D5289" s="13" t="s">
        <v>8970</v>
      </c>
      <c r="E5289" s="8" t="s">
        <v>15113</v>
      </c>
      <c r="F5289" s="8" t="s">
        <v>15114</v>
      </c>
      <c r="G5289" s="8" t="s">
        <v>15117</v>
      </c>
      <c r="H5289" s="8" t="s">
        <v>66</v>
      </c>
    </row>
    <row r="5290" customFormat="false" ht="26.1" hidden="false" customHeight="true" outlineLevel="0" collapsed="false">
      <c r="A5290" s="10" t="s">
        <v>15118</v>
      </c>
      <c r="B5290" s="11" t="s">
        <v>20</v>
      </c>
      <c r="C5290" s="12" t="s">
        <v>15119</v>
      </c>
      <c r="D5290" s="13" t="s">
        <v>15120</v>
      </c>
      <c r="E5290" s="8" t="s">
        <v>15113</v>
      </c>
      <c r="F5290" s="8" t="s">
        <v>15114</v>
      </c>
      <c r="G5290" s="8" t="s">
        <v>7139</v>
      </c>
      <c r="H5290" s="8" t="s">
        <v>66</v>
      </c>
    </row>
    <row r="5291" customFormat="false" ht="26.1" hidden="false" customHeight="true" outlineLevel="0" collapsed="false">
      <c r="A5291" s="10" t="s">
        <v>15121</v>
      </c>
      <c r="B5291" s="11" t="s">
        <v>20</v>
      </c>
      <c r="C5291" s="12" t="s">
        <v>15122</v>
      </c>
      <c r="D5291" s="13" t="s">
        <v>15122</v>
      </c>
      <c r="E5291" s="8" t="s">
        <v>15123</v>
      </c>
      <c r="F5291" s="8" t="s">
        <v>15114</v>
      </c>
      <c r="G5291" s="8" t="s">
        <v>15124</v>
      </c>
      <c r="H5291" s="8" t="s">
        <v>4006</v>
      </c>
    </row>
    <row r="5292" customFormat="false" ht="26.1" hidden="false" customHeight="true" outlineLevel="0" collapsed="false">
      <c r="A5292" s="10" t="s">
        <v>15125</v>
      </c>
      <c r="B5292" s="11" t="s">
        <v>20</v>
      </c>
      <c r="C5292" s="12" t="s">
        <v>14390</v>
      </c>
      <c r="D5292" s="13" t="s">
        <v>15126</v>
      </c>
      <c r="E5292" s="8" t="s">
        <v>15113</v>
      </c>
      <c r="F5292" s="8" t="s">
        <v>15114</v>
      </c>
      <c r="G5292" s="8" t="s">
        <v>15127</v>
      </c>
      <c r="H5292" s="8" t="s">
        <v>66</v>
      </c>
    </row>
    <row r="5293" customFormat="false" ht="26.1" hidden="false" customHeight="true" outlineLevel="0" collapsed="false">
      <c r="A5293" s="10" t="s">
        <v>15128</v>
      </c>
      <c r="B5293" s="11" t="s">
        <v>20</v>
      </c>
      <c r="C5293" s="12" t="s">
        <v>12532</v>
      </c>
      <c r="D5293" s="13" t="s">
        <v>15129</v>
      </c>
      <c r="E5293" s="8" t="s">
        <v>15113</v>
      </c>
      <c r="F5293" s="8" t="s">
        <v>15114</v>
      </c>
      <c r="G5293" s="8" t="s">
        <v>15130</v>
      </c>
      <c r="H5293" s="8" t="s">
        <v>66</v>
      </c>
    </row>
    <row r="5294" customFormat="false" ht="26.1" hidden="false" customHeight="true" outlineLevel="0" collapsed="false">
      <c r="A5294" s="10" t="s">
        <v>15131</v>
      </c>
      <c r="B5294" s="11" t="s">
        <v>20</v>
      </c>
      <c r="C5294" s="12" t="s">
        <v>3460</v>
      </c>
      <c r="D5294" s="13" t="s">
        <v>9040</v>
      </c>
      <c r="E5294" s="8" t="s">
        <v>15113</v>
      </c>
      <c r="F5294" s="8" t="s">
        <v>15114</v>
      </c>
      <c r="G5294" s="8" t="s">
        <v>8153</v>
      </c>
      <c r="H5294" s="8" t="s">
        <v>66</v>
      </c>
    </row>
    <row r="5295" customFormat="false" ht="26.1" hidden="false" customHeight="true" outlineLevel="0" collapsed="false">
      <c r="A5295" s="10" t="s">
        <v>15132</v>
      </c>
      <c r="B5295" s="11" t="s">
        <v>20</v>
      </c>
      <c r="C5295" s="12" t="s">
        <v>15133</v>
      </c>
      <c r="D5295" s="13" t="s">
        <v>15134</v>
      </c>
      <c r="E5295" s="8" t="s">
        <v>15113</v>
      </c>
      <c r="F5295" s="8" t="s">
        <v>15114</v>
      </c>
      <c r="G5295" s="8" t="s">
        <v>15135</v>
      </c>
      <c r="H5295" s="8" t="s">
        <v>66</v>
      </c>
    </row>
    <row r="5296" customFormat="false" ht="26.1" hidden="false" customHeight="true" outlineLevel="0" collapsed="false">
      <c r="A5296" s="10" t="s">
        <v>15136</v>
      </c>
      <c r="B5296" s="11" t="s">
        <v>20</v>
      </c>
      <c r="C5296" s="12" t="s">
        <v>12532</v>
      </c>
      <c r="D5296" s="13" t="s">
        <v>15137</v>
      </c>
      <c r="E5296" s="8" t="s">
        <v>15138</v>
      </c>
      <c r="F5296" s="8" t="s">
        <v>15114</v>
      </c>
      <c r="G5296" s="8" t="s">
        <v>15139</v>
      </c>
      <c r="H5296" s="8" t="s">
        <v>66</v>
      </c>
    </row>
    <row r="5297" customFormat="false" ht="26.1" hidden="false" customHeight="true" outlineLevel="0" collapsed="false">
      <c r="A5297" s="10" t="s">
        <v>15140</v>
      </c>
      <c r="B5297" s="11" t="s">
        <v>20</v>
      </c>
      <c r="C5297" s="12" t="s">
        <v>15141</v>
      </c>
      <c r="D5297" s="13" t="s">
        <v>15142</v>
      </c>
      <c r="E5297" s="8" t="s">
        <v>15113</v>
      </c>
      <c r="F5297" s="8" t="s">
        <v>15114</v>
      </c>
      <c r="G5297" s="8" t="s">
        <v>15143</v>
      </c>
      <c r="H5297" s="8" t="s">
        <v>66</v>
      </c>
    </row>
    <row r="5298" customFormat="false" ht="26.1" hidden="false" customHeight="true" outlineLevel="0" collapsed="false">
      <c r="A5298" s="10" t="s">
        <v>15144</v>
      </c>
      <c r="B5298" s="11" t="s">
        <v>20</v>
      </c>
      <c r="C5298" s="12" t="s">
        <v>12307</v>
      </c>
      <c r="D5298" s="13" t="s">
        <v>12307</v>
      </c>
      <c r="E5298" s="8" t="s">
        <v>15145</v>
      </c>
      <c r="F5298" s="8" t="s">
        <v>15114</v>
      </c>
      <c r="G5298" s="8" t="s">
        <v>15146</v>
      </c>
      <c r="H5298" s="8" t="s">
        <v>4006</v>
      </c>
    </row>
    <row r="5299" customFormat="false" ht="26.1" hidden="false" customHeight="true" outlineLevel="0" collapsed="false">
      <c r="A5299" s="10" t="s">
        <v>15147</v>
      </c>
      <c r="B5299" s="11" t="s">
        <v>20</v>
      </c>
      <c r="C5299" s="12" t="s">
        <v>639</v>
      </c>
      <c r="D5299" s="13" t="s">
        <v>15148</v>
      </c>
      <c r="E5299" s="8" t="s">
        <v>15113</v>
      </c>
      <c r="F5299" s="8" t="s">
        <v>15114</v>
      </c>
      <c r="G5299" s="8" t="s">
        <v>15149</v>
      </c>
      <c r="H5299" s="8" t="s">
        <v>637</v>
      </c>
    </row>
    <row r="5300" customFormat="false" ht="26.1" hidden="false" customHeight="true" outlineLevel="0" collapsed="false">
      <c r="A5300" s="9" t="s">
        <v>15150</v>
      </c>
      <c r="B5300" s="4" t="s">
        <v>9</v>
      </c>
      <c r="C5300" s="5"/>
      <c r="D5300" s="6" t="s">
        <v>15151</v>
      </c>
      <c r="E5300" s="7" t="s">
        <v>15152</v>
      </c>
      <c r="F5300" s="8" t="s">
        <v>15114</v>
      </c>
      <c r="G5300" s="8" t="s">
        <v>15153</v>
      </c>
      <c r="H5300" s="8" t="s">
        <v>66</v>
      </c>
    </row>
    <row r="5301" customFormat="false" ht="26.1" hidden="false" customHeight="true" outlineLevel="0" collapsed="false">
      <c r="A5301" s="10" t="s">
        <v>15154</v>
      </c>
      <c r="B5301" s="11" t="s">
        <v>20</v>
      </c>
      <c r="C5301" s="12" t="s">
        <v>15155</v>
      </c>
      <c r="D5301" s="13" t="s">
        <v>15156</v>
      </c>
      <c r="E5301" s="8" t="s">
        <v>15113</v>
      </c>
      <c r="F5301" s="8" t="s">
        <v>15114</v>
      </c>
      <c r="G5301" s="8" t="s">
        <v>15157</v>
      </c>
      <c r="H5301" s="8" t="s">
        <v>66</v>
      </c>
    </row>
    <row r="5302" customFormat="false" ht="26.1" hidden="false" customHeight="true" outlineLevel="0" collapsed="false">
      <c r="A5302" s="10" t="s">
        <v>15158</v>
      </c>
      <c r="B5302" s="11" t="s">
        <v>20</v>
      </c>
      <c r="C5302" s="12" t="s">
        <v>15159</v>
      </c>
      <c r="D5302" s="13" t="s">
        <v>15160</v>
      </c>
      <c r="E5302" s="8" t="s">
        <v>15113</v>
      </c>
      <c r="F5302" s="8" t="s">
        <v>15114</v>
      </c>
      <c r="G5302" s="8" t="s">
        <v>12362</v>
      </c>
      <c r="H5302" s="8" t="s">
        <v>66</v>
      </c>
    </row>
    <row r="5303" customFormat="false" ht="26.1" hidden="false" customHeight="true" outlineLevel="0" collapsed="false">
      <c r="A5303" s="10" t="s">
        <v>15161</v>
      </c>
      <c r="B5303" s="11" t="s">
        <v>20</v>
      </c>
      <c r="C5303" s="12" t="s">
        <v>12523</v>
      </c>
      <c r="D5303" s="13" t="s">
        <v>12524</v>
      </c>
      <c r="E5303" s="8" t="s">
        <v>15162</v>
      </c>
      <c r="F5303" s="8" t="s">
        <v>15163</v>
      </c>
      <c r="G5303" s="8" t="s">
        <v>12526</v>
      </c>
      <c r="H5303" s="8" t="s">
        <v>26</v>
      </c>
    </row>
    <row r="5304" customFormat="false" ht="26.1" hidden="false" customHeight="true" outlineLevel="0" collapsed="false">
      <c r="A5304" s="10" t="s">
        <v>15164</v>
      </c>
      <c r="B5304" s="11" t="s">
        <v>20</v>
      </c>
      <c r="C5304" s="12" t="s">
        <v>12473</v>
      </c>
      <c r="D5304" s="13" t="s">
        <v>15165</v>
      </c>
      <c r="E5304" s="8" t="s">
        <v>15166</v>
      </c>
      <c r="F5304" s="8" t="s">
        <v>15163</v>
      </c>
      <c r="G5304" s="8" t="s">
        <v>6425</v>
      </c>
      <c r="H5304" s="8" t="s">
        <v>26</v>
      </c>
    </row>
    <row r="5305" customFormat="false" ht="26.1" hidden="false" customHeight="true" outlineLevel="0" collapsed="false">
      <c r="A5305" s="10" t="s">
        <v>15167</v>
      </c>
      <c r="B5305" s="11" t="s">
        <v>20</v>
      </c>
      <c r="C5305" s="12" t="s">
        <v>12523</v>
      </c>
      <c r="D5305" s="13"/>
      <c r="E5305" s="8" t="s">
        <v>15166</v>
      </c>
      <c r="F5305" s="8" t="s">
        <v>15163</v>
      </c>
      <c r="G5305" s="8" t="s">
        <v>6425</v>
      </c>
      <c r="H5305" s="8" t="s">
        <v>26</v>
      </c>
    </row>
    <row r="5306" customFormat="false" ht="26.1" hidden="false" customHeight="true" outlineLevel="0" collapsed="false">
      <c r="A5306" s="10" t="s">
        <v>15168</v>
      </c>
      <c r="B5306" s="11" t="s">
        <v>20</v>
      </c>
      <c r="C5306" s="12" t="s">
        <v>12523</v>
      </c>
      <c r="D5306" s="13" t="s">
        <v>15169</v>
      </c>
      <c r="E5306" s="8" t="s">
        <v>15170</v>
      </c>
      <c r="F5306" s="8" t="s">
        <v>15163</v>
      </c>
      <c r="G5306" s="8" t="s">
        <v>12772</v>
      </c>
      <c r="H5306" s="8" t="s">
        <v>26</v>
      </c>
    </row>
    <row r="5307" customFormat="false" ht="26.1" hidden="false" customHeight="true" outlineLevel="0" collapsed="false">
      <c r="A5307" s="9" t="s">
        <v>15171</v>
      </c>
      <c r="B5307" s="4" t="s">
        <v>9</v>
      </c>
      <c r="C5307" s="5"/>
      <c r="D5307" s="6" t="s">
        <v>15172</v>
      </c>
      <c r="E5307" s="7" t="s">
        <v>13127</v>
      </c>
      <c r="F5307" s="8" t="s">
        <v>15173</v>
      </c>
      <c r="G5307" s="8" t="s">
        <v>13933</v>
      </c>
      <c r="H5307" s="8" t="s">
        <v>621</v>
      </c>
    </row>
    <row r="5308" customFormat="false" ht="26.1" hidden="false" customHeight="true" outlineLevel="0" collapsed="false">
      <c r="A5308" s="9" t="s">
        <v>15174</v>
      </c>
      <c r="B5308" s="4" t="s">
        <v>9</v>
      </c>
      <c r="C5308" s="5"/>
      <c r="D5308" s="6" t="s">
        <v>15175</v>
      </c>
      <c r="E5308" s="7" t="s">
        <v>15176</v>
      </c>
      <c r="F5308" s="8" t="s">
        <v>15173</v>
      </c>
      <c r="G5308" s="8" t="s">
        <v>15177</v>
      </c>
      <c r="H5308" s="8" t="s">
        <v>621</v>
      </c>
    </row>
    <row r="5309" customFormat="false" ht="26.1" hidden="false" customHeight="true" outlineLevel="0" collapsed="false">
      <c r="A5309" s="9" t="s">
        <v>15178</v>
      </c>
      <c r="B5309" s="4" t="s">
        <v>9</v>
      </c>
      <c r="C5309" s="5"/>
      <c r="D5309" s="6" t="s">
        <v>15179</v>
      </c>
      <c r="E5309" s="7" t="s">
        <v>15180</v>
      </c>
      <c r="F5309" s="8" t="s">
        <v>15173</v>
      </c>
      <c r="G5309" s="8" t="s">
        <v>15181</v>
      </c>
      <c r="H5309" s="8" t="s">
        <v>621</v>
      </c>
    </row>
    <row r="5310" customFormat="false" ht="26.1" hidden="false" customHeight="true" outlineLevel="0" collapsed="false">
      <c r="A5310" s="10" t="s">
        <v>15182</v>
      </c>
      <c r="B5310" s="11" t="s">
        <v>20</v>
      </c>
      <c r="C5310" s="12" t="s">
        <v>6128</v>
      </c>
      <c r="D5310" s="13"/>
      <c r="E5310" s="8" t="s">
        <v>15183</v>
      </c>
      <c r="F5310" s="8" t="s">
        <v>15184</v>
      </c>
      <c r="G5310" s="8" t="s">
        <v>13182</v>
      </c>
      <c r="H5310" s="8" t="s">
        <v>652</v>
      </c>
    </row>
    <row r="5311" customFormat="false" ht="26.1" hidden="false" customHeight="true" outlineLevel="0" collapsed="false">
      <c r="A5311" s="9" t="s">
        <v>15185</v>
      </c>
      <c r="B5311" s="4" t="s">
        <v>9</v>
      </c>
      <c r="C5311" s="5"/>
      <c r="D5311" s="6" t="s">
        <v>9416</v>
      </c>
      <c r="E5311" s="7" t="s">
        <v>15186</v>
      </c>
      <c r="F5311" s="8" t="s">
        <v>15187</v>
      </c>
      <c r="G5311" s="8" t="s">
        <v>15188</v>
      </c>
      <c r="H5311" s="8" t="s">
        <v>3045</v>
      </c>
    </row>
    <row r="5312" customFormat="false" ht="26.1" hidden="false" customHeight="true" outlineLevel="0" collapsed="false">
      <c r="A5312" s="10" t="s">
        <v>15189</v>
      </c>
      <c r="B5312" s="11" t="s">
        <v>20</v>
      </c>
      <c r="C5312" s="12" t="s">
        <v>9352</v>
      </c>
      <c r="D5312" s="13"/>
      <c r="E5312" s="8" t="s">
        <v>15190</v>
      </c>
      <c r="F5312" s="8" t="s">
        <v>15187</v>
      </c>
      <c r="G5312" s="8" t="s">
        <v>15188</v>
      </c>
      <c r="H5312" s="8" t="s">
        <v>3045</v>
      </c>
    </row>
    <row r="5313" customFormat="false" ht="26.1" hidden="false" customHeight="true" outlineLevel="0" collapsed="false">
      <c r="A5313" s="10" t="s">
        <v>15191</v>
      </c>
      <c r="B5313" s="11" t="s">
        <v>20</v>
      </c>
      <c r="C5313" s="12" t="s">
        <v>9352</v>
      </c>
      <c r="D5313" s="13"/>
      <c r="E5313" s="8" t="s">
        <v>15192</v>
      </c>
      <c r="F5313" s="8" t="s">
        <v>15187</v>
      </c>
      <c r="G5313" s="8" t="s">
        <v>15188</v>
      </c>
      <c r="H5313" s="8" t="s">
        <v>3045</v>
      </c>
    </row>
    <row r="5314" customFormat="false" ht="26.1" hidden="false" customHeight="true" outlineLevel="0" collapsed="false">
      <c r="A5314" s="10" t="s">
        <v>15193</v>
      </c>
      <c r="B5314" s="11" t="s">
        <v>20</v>
      </c>
      <c r="C5314" s="12" t="s">
        <v>9352</v>
      </c>
      <c r="D5314" s="13" t="s">
        <v>15194</v>
      </c>
      <c r="E5314" s="8" t="s">
        <v>15195</v>
      </c>
      <c r="F5314" s="8" t="s">
        <v>15187</v>
      </c>
      <c r="G5314" s="8" t="s">
        <v>15188</v>
      </c>
      <c r="H5314" s="8" t="s">
        <v>3045</v>
      </c>
    </row>
    <row r="5315" customFormat="false" ht="26.1" hidden="false" customHeight="true" outlineLevel="0" collapsed="false">
      <c r="A5315" s="9" t="s">
        <v>15196</v>
      </c>
      <c r="B5315" s="4" t="s">
        <v>9</v>
      </c>
      <c r="C5315" s="5"/>
      <c r="D5315" s="6" t="s">
        <v>15197</v>
      </c>
      <c r="E5315" s="7" t="s">
        <v>15198</v>
      </c>
      <c r="F5315" s="8" t="s">
        <v>15187</v>
      </c>
      <c r="G5315" s="8" t="s">
        <v>15199</v>
      </c>
      <c r="H5315" s="8" t="s">
        <v>3045</v>
      </c>
    </row>
    <row r="5316" customFormat="false" ht="26.1" hidden="false" customHeight="true" outlineLevel="0" collapsed="false">
      <c r="A5316" s="10" t="s">
        <v>15200</v>
      </c>
      <c r="B5316" s="11" t="s">
        <v>20</v>
      </c>
      <c r="C5316" s="12" t="s">
        <v>15201</v>
      </c>
      <c r="D5316" s="13"/>
      <c r="E5316" s="8" t="s">
        <v>15202</v>
      </c>
      <c r="F5316" s="8" t="s">
        <v>15187</v>
      </c>
      <c r="G5316" s="8" t="s">
        <v>15199</v>
      </c>
      <c r="H5316" s="8" t="s">
        <v>3045</v>
      </c>
    </row>
    <row r="5317" customFormat="false" ht="26.1" hidden="false" customHeight="true" outlineLevel="0" collapsed="false">
      <c r="A5317" s="10" t="s">
        <v>15203</v>
      </c>
      <c r="B5317" s="11" t="s">
        <v>20</v>
      </c>
      <c r="C5317" s="12" t="s">
        <v>15201</v>
      </c>
      <c r="D5317" s="13"/>
      <c r="E5317" s="8" t="s">
        <v>15204</v>
      </c>
      <c r="F5317" s="8" t="s">
        <v>15187</v>
      </c>
      <c r="G5317" s="8" t="s">
        <v>15199</v>
      </c>
      <c r="H5317" s="8" t="s">
        <v>3045</v>
      </c>
    </row>
    <row r="5318" customFormat="false" ht="26.1" hidden="false" customHeight="true" outlineLevel="0" collapsed="false">
      <c r="A5318" s="10" t="s">
        <v>15205</v>
      </c>
      <c r="B5318" s="11" t="s">
        <v>20</v>
      </c>
      <c r="C5318" s="12" t="s">
        <v>15206</v>
      </c>
      <c r="D5318" s="13"/>
      <c r="E5318" s="8" t="s">
        <v>15207</v>
      </c>
      <c r="F5318" s="8" t="s">
        <v>15187</v>
      </c>
      <c r="G5318" s="8" t="s">
        <v>15208</v>
      </c>
      <c r="H5318" s="8" t="s">
        <v>3045</v>
      </c>
    </row>
    <row r="5319" customFormat="false" ht="26.1" hidden="false" customHeight="true" outlineLevel="0" collapsed="false">
      <c r="A5319" s="10" t="s">
        <v>15209</v>
      </c>
      <c r="B5319" s="11" t="s">
        <v>20</v>
      </c>
      <c r="C5319" s="12" t="s">
        <v>9352</v>
      </c>
      <c r="D5319" s="13" t="s">
        <v>15194</v>
      </c>
      <c r="E5319" s="8" t="s">
        <v>15198</v>
      </c>
      <c r="F5319" s="8" t="s">
        <v>15187</v>
      </c>
      <c r="G5319" s="8" t="s">
        <v>12821</v>
      </c>
      <c r="H5319" s="8" t="s">
        <v>3045</v>
      </c>
    </row>
    <row r="5320" customFormat="false" ht="26.1" hidden="false" customHeight="true" outlineLevel="0" collapsed="false">
      <c r="A5320" s="9" t="s">
        <v>15210</v>
      </c>
      <c r="B5320" s="4" t="s">
        <v>9</v>
      </c>
      <c r="C5320" s="5"/>
      <c r="D5320" s="6"/>
      <c r="E5320" s="7" t="s">
        <v>15211</v>
      </c>
      <c r="F5320" s="8" t="s">
        <v>15212</v>
      </c>
      <c r="G5320" s="8" t="s">
        <v>960</v>
      </c>
      <c r="H5320" s="8" t="s">
        <v>647</v>
      </c>
    </row>
    <row r="5321" customFormat="false" ht="26.1" hidden="false" customHeight="true" outlineLevel="0" collapsed="false">
      <c r="A5321" s="9" t="s">
        <v>15213</v>
      </c>
      <c r="B5321" s="4" t="s">
        <v>9</v>
      </c>
      <c r="C5321" s="5"/>
      <c r="D5321" s="6"/>
      <c r="E5321" s="7" t="s">
        <v>15214</v>
      </c>
      <c r="F5321" s="8" t="s">
        <v>15212</v>
      </c>
      <c r="G5321" s="8" t="s">
        <v>15215</v>
      </c>
      <c r="H5321" s="8" t="s">
        <v>647</v>
      </c>
    </row>
    <row r="5322" customFormat="false" ht="26.1" hidden="false" customHeight="true" outlineLevel="0" collapsed="false">
      <c r="A5322" s="9" t="s">
        <v>15216</v>
      </c>
      <c r="B5322" s="4" t="s">
        <v>9</v>
      </c>
      <c r="C5322" s="5"/>
      <c r="D5322" s="6"/>
      <c r="E5322" s="7" t="s">
        <v>15217</v>
      </c>
      <c r="F5322" s="8" t="s">
        <v>15212</v>
      </c>
      <c r="G5322" s="8" t="s">
        <v>15215</v>
      </c>
      <c r="H5322" s="8" t="s">
        <v>647</v>
      </c>
    </row>
    <row r="5323" customFormat="false" ht="26.1" hidden="false" customHeight="true" outlineLevel="0" collapsed="false">
      <c r="A5323" s="9" t="s">
        <v>15218</v>
      </c>
      <c r="B5323" s="4" t="s">
        <v>9</v>
      </c>
      <c r="C5323" s="5"/>
      <c r="D5323" s="6"/>
      <c r="E5323" s="7" t="s">
        <v>15219</v>
      </c>
      <c r="F5323" s="8" t="s">
        <v>15212</v>
      </c>
      <c r="G5323" s="8" t="s">
        <v>15215</v>
      </c>
      <c r="H5323" s="8" t="s">
        <v>647</v>
      </c>
    </row>
    <row r="5324" customFormat="false" ht="26.1" hidden="false" customHeight="true" outlineLevel="0" collapsed="false">
      <c r="A5324" s="9" t="s">
        <v>15220</v>
      </c>
      <c r="B5324" s="4" t="s">
        <v>9</v>
      </c>
      <c r="C5324" s="5"/>
      <c r="D5324" s="6" t="s">
        <v>15221</v>
      </c>
      <c r="E5324" s="7" t="s">
        <v>15222</v>
      </c>
      <c r="F5324" s="8" t="s">
        <v>15223</v>
      </c>
      <c r="G5324" s="8" t="s">
        <v>3313</v>
      </c>
      <c r="H5324" s="8" t="s">
        <v>744</v>
      </c>
    </row>
    <row r="5325" customFormat="false" ht="26.1" hidden="false" customHeight="true" outlineLevel="0" collapsed="false">
      <c r="A5325" s="9" t="s">
        <v>15224</v>
      </c>
      <c r="B5325" s="4" t="s">
        <v>9</v>
      </c>
      <c r="C5325" s="5"/>
      <c r="D5325" s="6" t="s">
        <v>15225</v>
      </c>
      <c r="E5325" s="7" t="s">
        <v>15226</v>
      </c>
      <c r="F5325" s="8" t="s">
        <v>15223</v>
      </c>
      <c r="G5325" s="8" t="s">
        <v>753</v>
      </c>
      <c r="H5325" s="8" t="s">
        <v>744</v>
      </c>
    </row>
    <row r="5326" customFormat="false" ht="26.1" hidden="false" customHeight="true" outlineLevel="0" collapsed="false">
      <c r="A5326" s="10" t="s">
        <v>15227</v>
      </c>
      <c r="B5326" s="11" t="s">
        <v>20</v>
      </c>
      <c r="C5326" s="12" t="s">
        <v>13868</v>
      </c>
      <c r="D5326" s="13" t="s">
        <v>13869</v>
      </c>
      <c r="E5326" s="8" t="s">
        <v>15228</v>
      </c>
      <c r="F5326" s="8" t="s">
        <v>15229</v>
      </c>
      <c r="G5326" s="8" t="s">
        <v>13871</v>
      </c>
      <c r="H5326" s="8" t="s">
        <v>9929</v>
      </c>
    </row>
    <row r="5327" customFormat="false" ht="26.1" hidden="false" customHeight="true" outlineLevel="0" collapsed="false">
      <c r="A5327" s="10" t="s">
        <v>15230</v>
      </c>
      <c r="B5327" s="11" t="s">
        <v>20</v>
      </c>
      <c r="C5327" s="12" t="s">
        <v>15231</v>
      </c>
      <c r="D5327" s="13"/>
      <c r="E5327" s="8" t="s">
        <v>15232</v>
      </c>
      <c r="F5327" s="8" t="s">
        <v>15233</v>
      </c>
      <c r="G5327" s="8" t="s">
        <v>15234</v>
      </c>
      <c r="H5327" s="8" t="s">
        <v>66</v>
      </c>
    </row>
    <row r="5328" customFormat="false" ht="26.1" hidden="false" customHeight="true" outlineLevel="0" collapsed="false">
      <c r="A5328" s="9" t="s">
        <v>15235</v>
      </c>
      <c r="B5328" s="4" t="s">
        <v>9</v>
      </c>
      <c r="C5328" s="5"/>
      <c r="D5328" s="6"/>
      <c r="E5328" s="7" t="s">
        <v>15236</v>
      </c>
      <c r="F5328" s="8" t="s">
        <v>15233</v>
      </c>
      <c r="G5328" s="8" t="s">
        <v>15237</v>
      </c>
      <c r="H5328" s="8" t="s">
        <v>66</v>
      </c>
    </row>
    <row r="5329" customFormat="false" ht="26.1" hidden="false" customHeight="true" outlineLevel="0" collapsed="false">
      <c r="A5329" s="10" t="s">
        <v>15238</v>
      </c>
      <c r="B5329" s="11" t="s">
        <v>20</v>
      </c>
      <c r="C5329" s="12" t="s">
        <v>15239</v>
      </c>
      <c r="D5329" s="13"/>
      <c r="E5329" s="8" t="s">
        <v>15240</v>
      </c>
      <c r="F5329" s="8" t="s">
        <v>15233</v>
      </c>
      <c r="G5329" s="8" t="s">
        <v>10660</v>
      </c>
      <c r="H5329" s="8" t="s">
        <v>677</v>
      </c>
    </row>
    <row r="5330" customFormat="false" ht="26.1" hidden="false" customHeight="true" outlineLevel="0" collapsed="false">
      <c r="A5330" s="10" t="s">
        <v>15241</v>
      </c>
      <c r="B5330" s="11" t="s">
        <v>20</v>
      </c>
      <c r="C5330" s="12" t="s">
        <v>15242</v>
      </c>
      <c r="D5330" s="13"/>
      <c r="E5330" s="8" t="s">
        <v>15243</v>
      </c>
      <c r="F5330" s="8" t="s">
        <v>15233</v>
      </c>
      <c r="G5330" s="8" t="s">
        <v>15244</v>
      </c>
      <c r="H5330" s="8" t="s">
        <v>66</v>
      </c>
    </row>
    <row r="5331" customFormat="false" ht="26.1" hidden="false" customHeight="true" outlineLevel="0" collapsed="false">
      <c r="A5331" s="10" t="s">
        <v>15245</v>
      </c>
      <c r="B5331" s="11" t="s">
        <v>20</v>
      </c>
      <c r="C5331" s="12" t="s">
        <v>15231</v>
      </c>
      <c r="D5331" s="13"/>
      <c r="E5331" s="8" t="s">
        <v>15246</v>
      </c>
      <c r="F5331" s="8" t="s">
        <v>15233</v>
      </c>
      <c r="G5331" s="8" t="s">
        <v>15247</v>
      </c>
      <c r="H5331" s="8" t="s">
        <v>66</v>
      </c>
    </row>
    <row r="5332" customFormat="false" ht="26.1" hidden="false" customHeight="true" outlineLevel="0" collapsed="false">
      <c r="A5332" s="10" t="s">
        <v>15248</v>
      </c>
      <c r="B5332" s="11" t="s">
        <v>20</v>
      </c>
      <c r="C5332" s="12" t="s">
        <v>15239</v>
      </c>
      <c r="D5332" s="13"/>
      <c r="E5332" s="8" t="s">
        <v>15249</v>
      </c>
      <c r="F5332" s="8" t="s">
        <v>15233</v>
      </c>
      <c r="G5332" s="8" t="s">
        <v>15250</v>
      </c>
      <c r="H5332" s="8" t="s">
        <v>677</v>
      </c>
    </row>
    <row r="5333" customFormat="false" ht="26.1" hidden="false" customHeight="true" outlineLevel="0" collapsed="false">
      <c r="A5333" s="10" t="s">
        <v>15251</v>
      </c>
      <c r="B5333" s="11" t="s">
        <v>20</v>
      </c>
      <c r="C5333" s="12" t="s">
        <v>15252</v>
      </c>
      <c r="D5333" s="13"/>
      <c r="E5333" s="8" t="s">
        <v>15253</v>
      </c>
      <c r="F5333" s="8" t="s">
        <v>15233</v>
      </c>
      <c r="G5333" s="8" t="s">
        <v>15254</v>
      </c>
      <c r="H5333" s="8" t="s">
        <v>677</v>
      </c>
    </row>
    <row r="5334" customFormat="false" ht="26.1" hidden="false" customHeight="true" outlineLevel="0" collapsed="false">
      <c r="A5334" s="9" t="s">
        <v>15255</v>
      </c>
      <c r="B5334" s="4" t="s">
        <v>9</v>
      </c>
      <c r="C5334" s="5"/>
      <c r="D5334" s="6"/>
      <c r="E5334" s="7" t="s">
        <v>15256</v>
      </c>
      <c r="F5334" s="8" t="s">
        <v>15233</v>
      </c>
      <c r="G5334" s="8" t="s">
        <v>13671</v>
      </c>
      <c r="H5334" s="8" t="s">
        <v>66</v>
      </c>
    </row>
    <row r="5335" customFormat="false" ht="26.1" hidden="false" customHeight="true" outlineLevel="0" collapsed="false">
      <c r="A5335" s="10" t="s">
        <v>15257</v>
      </c>
      <c r="B5335" s="11" t="s">
        <v>20</v>
      </c>
      <c r="C5335" s="12" t="s">
        <v>15258</v>
      </c>
      <c r="D5335" s="13"/>
      <c r="E5335" s="8" t="s">
        <v>15259</v>
      </c>
      <c r="F5335" s="8" t="s">
        <v>15260</v>
      </c>
      <c r="G5335" s="8" t="s">
        <v>15261</v>
      </c>
      <c r="H5335" s="8" t="s">
        <v>621</v>
      </c>
    </row>
    <row r="5336" customFormat="false" ht="26.1" hidden="false" customHeight="true" outlineLevel="0" collapsed="false">
      <c r="A5336" s="9" t="s">
        <v>15262</v>
      </c>
      <c r="B5336" s="4" t="s">
        <v>9</v>
      </c>
      <c r="C5336" s="5"/>
      <c r="D5336" s="6" t="s">
        <v>15263</v>
      </c>
      <c r="E5336" s="7" t="s">
        <v>15264</v>
      </c>
      <c r="F5336" s="8" t="s">
        <v>15265</v>
      </c>
      <c r="G5336" s="8" t="s">
        <v>15266</v>
      </c>
      <c r="H5336" s="8" t="s">
        <v>834</v>
      </c>
    </row>
    <row r="5337" customFormat="false" ht="26.1" hidden="false" customHeight="true" outlineLevel="0" collapsed="false">
      <c r="A5337" s="9" t="s">
        <v>15267</v>
      </c>
      <c r="B5337" s="4" t="s">
        <v>9</v>
      </c>
      <c r="C5337" s="5"/>
      <c r="D5337" s="6" t="s">
        <v>15268</v>
      </c>
      <c r="E5337" s="7" t="s">
        <v>15269</v>
      </c>
      <c r="F5337" s="8" t="s">
        <v>15265</v>
      </c>
      <c r="G5337" s="8" t="s">
        <v>15270</v>
      </c>
      <c r="H5337" s="8" t="s">
        <v>834</v>
      </c>
    </row>
    <row r="5338" customFormat="false" ht="26.1" hidden="false" customHeight="true" outlineLevel="0" collapsed="false">
      <c r="A5338" s="10" t="s">
        <v>15271</v>
      </c>
      <c r="B5338" s="11" t="s">
        <v>20</v>
      </c>
      <c r="C5338" s="12" t="s">
        <v>15272</v>
      </c>
      <c r="D5338" s="13" t="s">
        <v>15273</v>
      </c>
      <c r="E5338" s="8" t="s">
        <v>15274</v>
      </c>
      <c r="F5338" s="8" t="s">
        <v>15265</v>
      </c>
      <c r="G5338" s="8" t="s">
        <v>11357</v>
      </c>
      <c r="H5338" s="8" t="s">
        <v>834</v>
      </c>
    </row>
    <row r="5339" customFormat="false" ht="26.1" hidden="false" customHeight="true" outlineLevel="0" collapsed="false">
      <c r="A5339" s="9" t="s">
        <v>15275</v>
      </c>
      <c r="B5339" s="4" t="s">
        <v>9</v>
      </c>
      <c r="C5339" s="5"/>
      <c r="D5339" s="6"/>
      <c r="E5339" s="7" t="s">
        <v>15276</v>
      </c>
      <c r="F5339" s="8" t="s">
        <v>15265</v>
      </c>
      <c r="G5339" s="8" t="s">
        <v>3500</v>
      </c>
      <c r="H5339" s="8" t="s">
        <v>834</v>
      </c>
    </row>
    <row r="5340" customFormat="false" ht="26.1" hidden="false" customHeight="true" outlineLevel="0" collapsed="false">
      <c r="A5340" s="9" t="s">
        <v>15277</v>
      </c>
      <c r="B5340" s="4" t="s">
        <v>9</v>
      </c>
      <c r="C5340" s="5"/>
      <c r="D5340" s="6" t="s">
        <v>15278</v>
      </c>
      <c r="E5340" s="7" t="s">
        <v>15279</v>
      </c>
      <c r="F5340" s="8" t="s">
        <v>15265</v>
      </c>
      <c r="G5340" s="8" t="s">
        <v>15280</v>
      </c>
      <c r="H5340" s="8" t="s">
        <v>834</v>
      </c>
    </row>
    <row r="5341" customFormat="false" ht="26.1" hidden="false" customHeight="true" outlineLevel="0" collapsed="false">
      <c r="A5341" s="10" t="s">
        <v>15281</v>
      </c>
      <c r="B5341" s="11" t="s">
        <v>20</v>
      </c>
      <c r="C5341" s="12" t="s">
        <v>639</v>
      </c>
      <c r="D5341" s="13"/>
      <c r="E5341" s="8" t="s">
        <v>15282</v>
      </c>
      <c r="F5341" s="8" t="s">
        <v>15283</v>
      </c>
      <c r="G5341" s="8" t="s">
        <v>7655</v>
      </c>
      <c r="H5341" s="8" t="s">
        <v>637</v>
      </c>
    </row>
    <row r="5342" customFormat="false" ht="26.1" hidden="false" customHeight="true" outlineLevel="0" collapsed="false">
      <c r="A5342" s="10" t="s">
        <v>15284</v>
      </c>
      <c r="B5342" s="11" t="s">
        <v>20</v>
      </c>
      <c r="C5342" s="12" t="s">
        <v>632</v>
      </c>
      <c r="D5342" s="13" t="s">
        <v>633</v>
      </c>
      <c r="E5342" s="8" t="s">
        <v>15285</v>
      </c>
      <c r="F5342" s="8" t="s">
        <v>15283</v>
      </c>
      <c r="G5342" s="8" t="s">
        <v>15286</v>
      </c>
      <c r="H5342" s="8" t="s">
        <v>637</v>
      </c>
    </row>
    <row r="5343" customFormat="false" ht="26.1" hidden="false" customHeight="true" outlineLevel="0" collapsed="false">
      <c r="A5343" s="10" t="s">
        <v>15287</v>
      </c>
      <c r="B5343" s="11" t="s">
        <v>20</v>
      </c>
      <c r="C5343" s="12" t="s">
        <v>639</v>
      </c>
      <c r="D5343" s="13" t="s">
        <v>640</v>
      </c>
      <c r="E5343" s="8" t="s">
        <v>15288</v>
      </c>
      <c r="F5343" s="8" t="s">
        <v>15283</v>
      </c>
      <c r="G5343" s="8" t="s">
        <v>15289</v>
      </c>
      <c r="H5343" s="8" t="s">
        <v>637</v>
      </c>
    </row>
    <row r="5344" customFormat="false" ht="26.1" hidden="false" customHeight="true" outlineLevel="0" collapsed="false">
      <c r="A5344" s="10" t="s">
        <v>15290</v>
      </c>
      <c r="B5344" s="11" t="s">
        <v>20</v>
      </c>
      <c r="C5344" s="12" t="s">
        <v>639</v>
      </c>
      <c r="D5344" s="13" t="s">
        <v>15291</v>
      </c>
      <c r="E5344" s="8" t="s">
        <v>15292</v>
      </c>
      <c r="F5344" s="8" t="s">
        <v>15283</v>
      </c>
      <c r="G5344" s="8" t="s">
        <v>12737</v>
      </c>
      <c r="H5344" s="8" t="s">
        <v>637</v>
      </c>
    </row>
    <row r="5345" customFormat="false" ht="26.1" hidden="false" customHeight="true" outlineLevel="0" collapsed="false">
      <c r="A5345" s="10" t="s">
        <v>15293</v>
      </c>
      <c r="B5345" s="11" t="s">
        <v>20</v>
      </c>
      <c r="C5345" s="12" t="s">
        <v>639</v>
      </c>
      <c r="D5345" s="13" t="s">
        <v>15294</v>
      </c>
      <c r="E5345" s="8" t="s">
        <v>15295</v>
      </c>
      <c r="F5345" s="8" t="s">
        <v>15283</v>
      </c>
      <c r="G5345" s="8" t="s">
        <v>15296</v>
      </c>
      <c r="H5345" s="8" t="s">
        <v>637</v>
      </c>
    </row>
    <row r="5346" customFormat="false" ht="26.1" hidden="false" customHeight="true" outlineLevel="0" collapsed="false">
      <c r="A5346" s="10" t="s">
        <v>15297</v>
      </c>
      <c r="B5346" s="11" t="s">
        <v>20</v>
      </c>
      <c r="C5346" s="12" t="s">
        <v>639</v>
      </c>
      <c r="D5346" s="13" t="s">
        <v>15298</v>
      </c>
      <c r="E5346" s="8" t="s">
        <v>15299</v>
      </c>
      <c r="F5346" s="8" t="s">
        <v>15283</v>
      </c>
      <c r="G5346" s="8" t="s">
        <v>15149</v>
      </c>
      <c r="H5346" s="8" t="s">
        <v>637</v>
      </c>
    </row>
    <row r="5347" customFormat="false" ht="26.1" hidden="false" customHeight="true" outlineLevel="0" collapsed="false">
      <c r="A5347" s="10" t="s">
        <v>15300</v>
      </c>
      <c r="B5347" s="11" t="s">
        <v>20</v>
      </c>
      <c r="C5347" s="12" t="s">
        <v>639</v>
      </c>
      <c r="D5347" s="13"/>
      <c r="E5347" s="8" t="s">
        <v>15301</v>
      </c>
      <c r="F5347" s="8" t="s">
        <v>15283</v>
      </c>
      <c r="G5347" s="8" t="s">
        <v>15302</v>
      </c>
      <c r="H5347" s="8" t="s">
        <v>637</v>
      </c>
    </row>
    <row r="5348" customFormat="false" ht="26.1" hidden="false" customHeight="true" outlineLevel="0" collapsed="false">
      <c r="A5348" s="10" t="s">
        <v>15303</v>
      </c>
      <c r="B5348" s="11" t="s">
        <v>20</v>
      </c>
      <c r="C5348" s="12" t="s">
        <v>15304</v>
      </c>
      <c r="D5348" s="13" t="s">
        <v>15305</v>
      </c>
      <c r="E5348" s="8" t="s">
        <v>15306</v>
      </c>
      <c r="F5348" s="8" t="s">
        <v>15307</v>
      </c>
      <c r="G5348" s="8" t="s">
        <v>7637</v>
      </c>
      <c r="H5348" s="8" t="s">
        <v>12483</v>
      </c>
    </row>
    <row r="5349" customFormat="false" ht="26.1" hidden="false" customHeight="true" outlineLevel="0" collapsed="false">
      <c r="A5349" s="14" t="s">
        <v>15308</v>
      </c>
      <c r="B5349" s="8" t="s">
        <v>224</v>
      </c>
      <c r="C5349" s="12"/>
      <c r="D5349" s="13"/>
      <c r="E5349" s="8" t="s">
        <v>15309</v>
      </c>
      <c r="F5349" s="8" t="s">
        <v>15310</v>
      </c>
      <c r="G5349" s="8" t="s">
        <v>15311</v>
      </c>
      <c r="H5349" s="8" t="s">
        <v>3045</v>
      </c>
    </row>
    <row r="5350" customFormat="false" ht="26.1" hidden="false" customHeight="true" outlineLevel="0" collapsed="false">
      <c r="A5350" s="9" t="s">
        <v>15312</v>
      </c>
      <c r="B5350" s="4" t="s">
        <v>9</v>
      </c>
      <c r="C5350" s="5"/>
      <c r="D5350" s="6" t="s">
        <v>7662</v>
      </c>
      <c r="E5350" s="7" t="s">
        <v>15313</v>
      </c>
      <c r="F5350" s="8" t="s">
        <v>15310</v>
      </c>
      <c r="G5350" s="8" t="s">
        <v>7665</v>
      </c>
      <c r="H5350" s="8" t="s">
        <v>3045</v>
      </c>
    </row>
    <row r="5351" customFormat="false" ht="26.1" hidden="false" customHeight="true" outlineLevel="0" collapsed="false">
      <c r="A5351" s="10" t="s">
        <v>15314</v>
      </c>
      <c r="B5351" s="11" t="s">
        <v>20</v>
      </c>
      <c r="C5351" s="12" t="s">
        <v>15315</v>
      </c>
      <c r="D5351" s="13" t="s">
        <v>15315</v>
      </c>
      <c r="E5351" s="8" t="s">
        <v>15316</v>
      </c>
      <c r="F5351" s="8" t="s">
        <v>15310</v>
      </c>
      <c r="G5351" s="8" t="s">
        <v>7665</v>
      </c>
      <c r="H5351" s="8" t="s">
        <v>3045</v>
      </c>
    </row>
    <row r="5352" customFormat="false" ht="26.1" hidden="false" customHeight="true" outlineLevel="0" collapsed="false">
      <c r="A5352" s="9" t="s">
        <v>15317</v>
      </c>
      <c r="B5352" s="4" t="s">
        <v>9</v>
      </c>
      <c r="C5352" s="5"/>
      <c r="D5352" s="6"/>
      <c r="E5352" s="7" t="s">
        <v>15318</v>
      </c>
      <c r="F5352" s="8" t="s">
        <v>15310</v>
      </c>
      <c r="G5352" s="8" t="s">
        <v>15319</v>
      </c>
      <c r="H5352" s="8" t="s">
        <v>3045</v>
      </c>
    </row>
    <row r="5353" customFormat="false" ht="26.1" hidden="false" customHeight="true" outlineLevel="0" collapsed="false">
      <c r="A5353" s="9" t="s">
        <v>15320</v>
      </c>
      <c r="B5353" s="4" t="s">
        <v>9</v>
      </c>
      <c r="C5353" s="5"/>
      <c r="D5353" s="6" t="s">
        <v>15321</v>
      </c>
      <c r="E5353" s="7" t="s">
        <v>15322</v>
      </c>
      <c r="F5353" s="8" t="s">
        <v>15310</v>
      </c>
      <c r="G5353" s="8" t="s">
        <v>15323</v>
      </c>
      <c r="H5353" s="8" t="s">
        <v>3045</v>
      </c>
    </row>
    <row r="5354" customFormat="false" ht="26.1" hidden="false" customHeight="true" outlineLevel="0" collapsed="false">
      <c r="A5354" s="10" t="s">
        <v>15324</v>
      </c>
      <c r="B5354" s="11" t="s">
        <v>20</v>
      </c>
      <c r="C5354" s="12" t="s">
        <v>15325</v>
      </c>
      <c r="D5354" s="13" t="s">
        <v>15321</v>
      </c>
      <c r="E5354" s="8"/>
      <c r="F5354" s="8" t="s">
        <v>15310</v>
      </c>
      <c r="G5354" s="8" t="s">
        <v>15323</v>
      </c>
      <c r="H5354" s="8" t="s">
        <v>3045</v>
      </c>
    </row>
    <row r="5355" customFormat="false" ht="26.1" hidden="false" customHeight="true" outlineLevel="0" collapsed="false">
      <c r="A5355" s="10" t="s">
        <v>15326</v>
      </c>
      <c r="B5355" s="11" t="s">
        <v>20</v>
      </c>
      <c r="C5355" s="12" t="s">
        <v>15325</v>
      </c>
      <c r="D5355" s="13" t="s">
        <v>15327</v>
      </c>
      <c r="E5355" s="8" t="s">
        <v>15328</v>
      </c>
      <c r="F5355" s="8" t="s">
        <v>15310</v>
      </c>
      <c r="G5355" s="8" t="s">
        <v>15323</v>
      </c>
      <c r="H5355" s="8" t="s">
        <v>3045</v>
      </c>
    </row>
    <row r="5356" customFormat="false" ht="26.1" hidden="false" customHeight="true" outlineLevel="0" collapsed="false">
      <c r="A5356" s="9" t="s">
        <v>15329</v>
      </c>
      <c r="B5356" s="4" t="s">
        <v>9</v>
      </c>
      <c r="C5356" s="5"/>
      <c r="D5356" s="6" t="s">
        <v>15330</v>
      </c>
      <c r="E5356" s="7" t="s">
        <v>15331</v>
      </c>
      <c r="F5356" s="8" t="s">
        <v>15310</v>
      </c>
      <c r="G5356" s="8" t="s">
        <v>15323</v>
      </c>
      <c r="H5356" s="8" t="s">
        <v>3045</v>
      </c>
    </row>
    <row r="5357" customFormat="false" ht="26.1" hidden="false" customHeight="true" outlineLevel="0" collapsed="false">
      <c r="A5357" s="10" t="s">
        <v>15332</v>
      </c>
      <c r="B5357" s="11" t="s">
        <v>20</v>
      </c>
      <c r="C5357" s="12" t="s">
        <v>15333</v>
      </c>
      <c r="D5357" s="13"/>
      <c r="E5357" s="8" t="s">
        <v>15334</v>
      </c>
      <c r="F5357" s="8" t="s">
        <v>15310</v>
      </c>
      <c r="G5357" s="8" t="s">
        <v>651</v>
      </c>
      <c r="H5357" s="8" t="s">
        <v>3045</v>
      </c>
    </row>
    <row r="5358" customFormat="false" ht="26.1" hidden="false" customHeight="true" outlineLevel="0" collapsed="false">
      <c r="A5358" s="10" t="s">
        <v>15335</v>
      </c>
      <c r="B5358" s="11" t="s">
        <v>20</v>
      </c>
      <c r="C5358" s="12" t="s">
        <v>4805</v>
      </c>
      <c r="D5358" s="13"/>
      <c r="E5358" s="8" t="s">
        <v>15336</v>
      </c>
      <c r="F5358" s="8" t="s">
        <v>15310</v>
      </c>
      <c r="G5358" s="8" t="s">
        <v>6544</v>
      </c>
      <c r="H5358" s="8" t="s">
        <v>3045</v>
      </c>
    </row>
    <row r="5359" customFormat="false" ht="26.1" hidden="false" customHeight="true" outlineLevel="0" collapsed="false">
      <c r="A5359" s="10" t="s">
        <v>15337</v>
      </c>
      <c r="B5359" s="11" t="s">
        <v>20</v>
      </c>
      <c r="C5359" s="12" t="s">
        <v>7757</v>
      </c>
      <c r="D5359" s="13" t="s">
        <v>7749</v>
      </c>
      <c r="E5359" s="8" t="s">
        <v>15338</v>
      </c>
      <c r="F5359" s="8" t="s">
        <v>15310</v>
      </c>
      <c r="G5359" s="8" t="s">
        <v>7751</v>
      </c>
      <c r="H5359" s="8" t="s">
        <v>3045</v>
      </c>
    </row>
    <row r="5360" customFormat="false" ht="26.1" hidden="false" customHeight="true" outlineLevel="0" collapsed="false">
      <c r="A5360" s="9" t="s">
        <v>15339</v>
      </c>
      <c r="B5360" s="4" t="s">
        <v>9</v>
      </c>
      <c r="C5360" s="5"/>
      <c r="D5360" s="6"/>
      <c r="E5360" s="7" t="s">
        <v>15340</v>
      </c>
      <c r="F5360" s="8" t="s">
        <v>15310</v>
      </c>
      <c r="G5360" s="8" t="s">
        <v>15341</v>
      </c>
      <c r="H5360" s="8" t="s">
        <v>3045</v>
      </c>
    </row>
    <row r="5361" customFormat="false" ht="26.1" hidden="false" customHeight="true" outlineLevel="0" collapsed="false">
      <c r="A5361" s="10" t="s">
        <v>15342</v>
      </c>
      <c r="B5361" s="11" t="s">
        <v>20</v>
      </c>
      <c r="C5361" s="12" t="s">
        <v>8035</v>
      </c>
      <c r="D5361" s="13"/>
      <c r="E5361" s="8" t="s">
        <v>15343</v>
      </c>
      <c r="F5361" s="8" t="s">
        <v>15310</v>
      </c>
      <c r="G5361" s="8" t="s">
        <v>15344</v>
      </c>
      <c r="H5361" s="8" t="s">
        <v>4006</v>
      </c>
    </row>
    <row r="5362" customFormat="false" ht="26.1" hidden="false" customHeight="true" outlineLevel="0" collapsed="false">
      <c r="A5362" s="9" t="s">
        <v>15345</v>
      </c>
      <c r="B5362" s="4" t="s">
        <v>9</v>
      </c>
      <c r="C5362" s="5"/>
      <c r="D5362" s="6"/>
      <c r="E5362" s="7" t="s">
        <v>15346</v>
      </c>
      <c r="F5362" s="8" t="s">
        <v>15310</v>
      </c>
      <c r="G5362" s="8" t="s">
        <v>18</v>
      </c>
      <c r="H5362" s="8" t="s">
        <v>3045</v>
      </c>
    </row>
    <row r="5363" customFormat="false" ht="26.1" hidden="false" customHeight="true" outlineLevel="0" collapsed="false">
      <c r="A5363" s="10" t="s">
        <v>15347</v>
      </c>
      <c r="B5363" s="11" t="s">
        <v>20</v>
      </c>
      <c r="C5363" s="12" t="s">
        <v>8083</v>
      </c>
      <c r="D5363" s="13" t="s">
        <v>8744</v>
      </c>
      <c r="E5363" s="8" t="s">
        <v>15348</v>
      </c>
      <c r="F5363" s="8" t="s">
        <v>15310</v>
      </c>
      <c r="G5363" s="8" t="s">
        <v>3887</v>
      </c>
      <c r="H5363" s="8" t="s">
        <v>3045</v>
      </c>
    </row>
    <row r="5364" customFormat="false" ht="26.1" hidden="false" customHeight="true" outlineLevel="0" collapsed="false">
      <c r="A5364" s="10" t="s">
        <v>15349</v>
      </c>
      <c r="B5364" s="11" t="s">
        <v>20</v>
      </c>
      <c r="C5364" s="12" t="s">
        <v>7770</v>
      </c>
      <c r="D5364" s="13"/>
      <c r="E5364" s="8" t="s">
        <v>15350</v>
      </c>
      <c r="F5364" s="8" t="s">
        <v>15310</v>
      </c>
      <c r="G5364" s="8" t="s">
        <v>15351</v>
      </c>
      <c r="H5364" s="8" t="s">
        <v>3045</v>
      </c>
    </row>
    <row r="5365" customFormat="false" ht="26.1" hidden="false" customHeight="true" outlineLevel="0" collapsed="false">
      <c r="A5365" s="10" t="s">
        <v>15352</v>
      </c>
      <c r="B5365" s="11" t="s">
        <v>20</v>
      </c>
      <c r="C5365" s="12" t="s">
        <v>8285</v>
      </c>
      <c r="D5365" s="13"/>
      <c r="E5365" s="8" t="s">
        <v>15353</v>
      </c>
      <c r="F5365" s="8" t="s">
        <v>15310</v>
      </c>
      <c r="G5365" s="8" t="s">
        <v>15351</v>
      </c>
      <c r="H5365" s="8" t="s">
        <v>3045</v>
      </c>
    </row>
    <row r="5366" customFormat="false" ht="26.1" hidden="false" customHeight="true" outlineLevel="0" collapsed="false">
      <c r="A5366" s="10" t="s">
        <v>15354</v>
      </c>
      <c r="B5366" s="11" t="s">
        <v>20</v>
      </c>
      <c r="C5366" s="12" t="s">
        <v>4805</v>
      </c>
      <c r="D5366" s="13" t="s">
        <v>15355</v>
      </c>
      <c r="E5366" s="8" t="s">
        <v>15356</v>
      </c>
      <c r="F5366" s="8" t="s">
        <v>15310</v>
      </c>
      <c r="G5366" s="8" t="s">
        <v>3322</v>
      </c>
      <c r="H5366" s="8" t="s">
        <v>3045</v>
      </c>
    </row>
    <row r="5367" customFormat="false" ht="26.1" hidden="false" customHeight="true" outlineLevel="0" collapsed="false">
      <c r="A5367" s="9" t="s">
        <v>15357</v>
      </c>
      <c r="B5367" s="4" t="s">
        <v>9</v>
      </c>
      <c r="C5367" s="5"/>
      <c r="D5367" s="6" t="s">
        <v>15358</v>
      </c>
      <c r="E5367" s="7" t="s">
        <v>15359</v>
      </c>
      <c r="F5367" s="8" t="s">
        <v>15310</v>
      </c>
      <c r="G5367" s="8" t="s">
        <v>3911</v>
      </c>
      <c r="H5367" s="8" t="s">
        <v>3045</v>
      </c>
    </row>
    <row r="5368" customFormat="false" ht="26.1" hidden="false" customHeight="true" outlineLevel="0" collapsed="false">
      <c r="A5368" s="10" t="s">
        <v>15360</v>
      </c>
      <c r="B5368" s="11" t="s">
        <v>20</v>
      </c>
      <c r="C5368" s="12" t="s">
        <v>8879</v>
      </c>
      <c r="D5368" s="13"/>
      <c r="E5368" s="8" t="s">
        <v>15361</v>
      </c>
      <c r="F5368" s="8" t="s">
        <v>15310</v>
      </c>
      <c r="G5368" s="8" t="s">
        <v>15362</v>
      </c>
      <c r="H5368" s="8" t="s">
        <v>3045</v>
      </c>
    </row>
    <row r="5369" customFormat="false" ht="26.1" hidden="false" customHeight="true" outlineLevel="0" collapsed="false">
      <c r="A5369" s="10" t="s">
        <v>15363</v>
      </c>
      <c r="B5369" s="11" t="s">
        <v>20</v>
      </c>
      <c r="C5369" s="12" t="s">
        <v>8879</v>
      </c>
      <c r="D5369" s="13"/>
      <c r="E5369" s="8" t="s">
        <v>15361</v>
      </c>
      <c r="F5369" s="8" t="s">
        <v>15310</v>
      </c>
      <c r="G5369" s="8" t="s">
        <v>15364</v>
      </c>
      <c r="H5369" s="8" t="s">
        <v>3045</v>
      </c>
    </row>
    <row r="5370" customFormat="false" ht="26.1" hidden="false" customHeight="true" outlineLevel="0" collapsed="false">
      <c r="A5370" s="9" t="s">
        <v>15365</v>
      </c>
      <c r="B5370" s="4" t="s">
        <v>9</v>
      </c>
      <c r="C5370" s="5"/>
      <c r="D5370" s="6" t="s">
        <v>7866</v>
      </c>
      <c r="E5370" s="7" t="s">
        <v>15366</v>
      </c>
      <c r="F5370" s="8" t="s">
        <v>15310</v>
      </c>
      <c r="G5370" s="8" t="s">
        <v>7868</v>
      </c>
      <c r="H5370" s="8" t="s">
        <v>3045</v>
      </c>
    </row>
    <row r="5371" customFormat="false" ht="26.1" hidden="false" customHeight="true" outlineLevel="0" collapsed="false">
      <c r="A5371" s="10" t="s">
        <v>15367</v>
      </c>
      <c r="B5371" s="11" t="s">
        <v>20</v>
      </c>
      <c r="C5371" s="12" t="s">
        <v>7865</v>
      </c>
      <c r="D5371" s="13" t="s">
        <v>7866</v>
      </c>
      <c r="E5371" s="8"/>
      <c r="F5371" s="8" t="s">
        <v>15310</v>
      </c>
      <c r="G5371" s="8" t="s">
        <v>7868</v>
      </c>
      <c r="H5371" s="8" t="s">
        <v>3045</v>
      </c>
    </row>
    <row r="5372" customFormat="false" ht="26.1" hidden="false" customHeight="true" outlineLevel="0" collapsed="false">
      <c r="A5372" s="10" t="s">
        <v>15368</v>
      </c>
      <c r="B5372" s="11" t="s">
        <v>20</v>
      </c>
      <c r="C5372" s="12" t="s">
        <v>15369</v>
      </c>
      <c r="D5372" s="13" t="s">
        <v>15370</v>
      </c>
      <c r="E5372" s="8" t="s">
        <v>15371</v>
      </c>
      <c r="F5372" s="8" t="s">
        <v>15310</v>
      </c>
      <c r="G5372" s="8" t="s">
        <v>7868</v>
      </c>
      <c r="H5372" s="8" t="s">
        <v>3045</v>
      </c>
    </row>
    <row r="5373" customFormat="false" ht="26.1" hidden="false" customHeight="true" outlineLevel="0" collapsed="false">
      <c r="A5373" s="10" t="s">
        <v>15372</v>
      </c>
      <c r="B5373" s="11" t="s">
        <v>20</v>
      </c>
      <c r="C5373" s="12" t="s">
        <v>15373</v>
      </c>
      <c r="D5373" s="13" t="s">
        <v>15373</v>
      </c>
      <c r="E5373" s="8" t="s">
        <v>15374</v>
      </c>
      <c r="F5373" s="8" t="s">
        <v>15310</v>
      </c>
      <c r="G5373" s="8" t="s">
        <v>7868</v>
      </c>
      <c r="H5373" s="8" t="s">
        <v>3045</v>
      </c>
    </row>
    <row r="5374" customFormat="false" ht="26.1" hidden="false" customHeight="true" outlineLevel="0" collapsed="false">
      <c r="A5374" s="10" t="s">
        <v>15375</v>
      </c>
      <c r="B5374" s="11" t="s">
        <v>20</v>
      </c>
      <c r="C5374" s="12" t="s">
        <v>8824</v>
      </c>
      <c r="D5374" s="13" t="s">
        <v>15376</v>
      </c>
      <c r="E5374" s="8" t="s">
        <v>15377</v>
      </c>
      <c r="F5374" s="8" t="s">
        <v>15310</v>
      </c>
      <c r="G5374" s="8" t="s">
        <v>7868</v>
      </c>
      <c r="H5374" s="8" t="s">
        <v>3045</v>
      </c>
    </row>
    <row r="5375" customFormat="false" ht="26.1" hidden="false" customHeight="true" outlineLevel="0" collapsed="false">
      <c r="A5375" s="10" t="s">
        <v>15378</v>
      </c>
      <c r="B5375" s="11" t="s">
        <v>20</v>
      </c>
      <c r="C5375" s="12" t="s">
        <v>15369</v>
      </c>
      <c r="D5375" s="13"/>
      <c r="E5375" s="8" t="s">
        <v>15379</v>
      </c>
      <c r="F5375" s="8" t="s">
        <v>15310</v>
      </c>
      <c r="G5375" s="8" t="s">
        <v>7868</v>
      </c>
      <c r="H5375" s="8" t="s">
        <v>3045</v>
      </c>
    </row>
    <row r="5376" customFormat="false" ht="26.1" hidden="false" customHeight="true" outlineLevel="0" collapsed="false">
      <c r="A5376" s="10" t="s">
        <v>15380</v>
      </c>
      <c r="B5376" s="11" t="s">
        <v>20</v>
      </c>
      <c r="C5376" s="12" t="s">
        <v>15381</v>
      </c>
      <c r="D5376" s="13"/>
      <c r="E5376" s="8" t="s">
        <v>15382</v>
      </c>
      <c r="F5376" s="8" t="s">
        <v>15310</v>
      </c>
      <c r="G5376" s="8" t="s">
        <v>6589</v>
      </c>
      <c r="H5376" s="8" t="s">
        <v>15383</v>
      </c>
    </row>
    <row r="5377" customFormat="false" ht="26.1" hidden="false" customHeight="true" outlineLevel="0" collapsed="false">
      <c r="A5377" s="10" t="s">
        <v>15384</v>
      </c>
      <c r="B5377" s="11" t="s">
        <v>20</v>
      </c>
      <c r="C5377" s="12" t="s">
        <v>15385</v>
      </c>
      <c r="D5377" s="13" t="s">
        <v>3041</v>
      </c>
      <c r="E5377" s="8" t="s">
        <v>15386</v>
      </c>
      <c r="F5377" s="8" t="s">
        <v>15310</v>
      </c>
      <c r="G5377" s="8" t="s">
        <v>3044</v>
      </c>
      <c r="H5377" s="8" t="s">
        <v>3045</v>
      </c>
    </row>
    <row r="5378" customFormat="false" ht="26.1" hidden="false" customHeight="true" outlineLevel="0" collapsed="false">
      <c r="A5378" s="10" t="s">
        <v>15387</v>
      </c>
      <c r="B5378" s="11" t="s">
        <v>20</v>
      </c>
      <c r="C5378" s="12" t="s">
        <v>8855</v>
      </c>
      <c r="D5378" s="13"/>
      <c r="E5378" s="8" t="s">
        <v>15388</v>
      </c>
      <c r="F5378" s="8" t="s">
        <v>15310</v>
      </c>
      <c r="G5378" s="8" t="s">
        <v>6613</v>
      </c>
      <c r="H5378" s="8" t="s">
        <v>3045</v>
      </c>
    </row>
    <row r="5379" customFormat="false" ht="26.1" hidden="false" customHeight="true" outlineLevel="0" collapsed="false">
      <c r="A5379" s="9" t="s">
        <v>15389</v>
      </c>
      <c r="B5379" s="4" t="s">
        <v>9</v>
      </c>
      <c r="C5379" s="5"/>
      <c r="D5379" s="6" t="s">
        <v>15390</v>
      </c>
      <c r="E5379" s="7" t="s">
        <v>8523</v>
      </c>
      <c r="F5379" s="8" t="s">
        <v>15310</v>
      </c>
      <c r="G5379" s="8" t="s">
        <v>7931</v>
      </c>
      <c r="H5379" s="8" t="s">
        <v>3045</v>
      </c>
    </row>
    <row r="5380" customFormat="false" ht="26.1" hidden="false" customHeight="true" outlineLevel="0" collapsed="false">
      <c r="A5380" s="10" t="s">
        <v>15391</v>
      </c>
      <c r="B5380" s="11" t="s">
        <v>20</v>
      </c>
      <c r="C5380" s="12" t="s">
        <v>15392</v>
      </c>
      <c r="D5380" s="13" t="s">
        <v>15393</v>
      </c>
      <c r="E5380" s="8" t="s">
        <v>15394</v>
      </c>
      <c r="F5380" s="8" t="s">
        <v>15310</v>
      </c>
      <c r="G5380" s="8" t="s">
        <v>7935</v>
      </c>
      <c r="H5380" s="8" t="s">
        <v>3045</v>
      </c>
    </row>
    <row r="5381" customFormat="false" ht="26.1" hidden="false" customHeight="true" outlineLevel="0" collapsed="false">
      <c r="A5381" s="10" t="s">
        <v>15395</v>
      </c>
      <c r="B5381" s="11" t="s">
        <v>20</v>
      </c>
      <c r="C5381" s="12" t="s">
        <v>8177</v>
      </c>
      <c r="D5381" s="13" t="s">
        <v>15396</v>
      </c>
      <c r="E5381" s="8" t="s">
        <v>15397</v>
      </c>
      <c r="F5381" s="8" t="s">
        <v>15310</v>
      </c>
      <c r="G5381" s="8" t="s">
        <v>7935</v>
      </c>
      <c r="H5381" s="8" t="s">
        <v>3045</v>
      </c>
    </row>
    <row r="5382" customFormat="false" ht="26.1" hidden="false" customHeight="true" outlineLevel="0" collapsed="false">
      <c r="A5382" s="10" t="s">
        <v>15398</v>
      </c>
      <c r="B5382" s="11" t="s">
        <v>20</v>
      </c>
      <c r="C5382" s="12" t="s">
        <v>15399</v>
      </c>
      <c r="D5382" s="13"/>
      <c r="E5382" s="8" t="s">
        <v>15400</v>
      </c>
      <c r="F5382" s="8" t="s">
        <v>15310</v>
      </c>
      <c r="G5382" s="8" t="s">
        <v>7940</v>
      </c>
      <c r="H5382" s="8" t="s">
        <v>3045</v>
      </c>
    </row>
    <row r="5383" customFormat="false" ht="26.1" hidden="false" customHeight="true" outlineLevel="0" collapsed="false">
      <c r="A5383" s="10" t="s">
        <v>15401</v>
      </c>
      <c r="B5383" s="11" t="s">
        <v>20</v>
      </c>
      <c r="C5383" s="12" t="s">
        <v>8879</v>
      </c>
      <c r="D5383" s="13" t="s">
        <v>15402</v>
      </c>
      <c r="E5383" s="8" t="s">
        <v>2394</v>
      </c>
      <c r="F5383" s="8" t="s">
        <v>15310</v>
      </c>
      <c r="G5383" s="8" t="s">
        <v>7962</v>
      </c>
      <c r="H5383" s="8" t="s">
        <v>3045</v>
      </c>
    </row>
    <row r="5384" customFormat="false" ht="26.1" hidden="false" customHeight="true" outlineLevel="0" collapsed="false">
      <c r="A5384" s="10" t="s">
        <v>15403</v>
      </c>
      <c r="B5384" s="11" t="s">
        <v>20</v>
      </c>
      <c r="C5384" s="12" t="s">
        <v>15404</v>
      </c>
      <c r="D5384" s="13" t="s">
        <v>15405</v>
      </c>
      <c r="E5384" s="8" t="s">
        <v>15406</v>
      </c>
      <c r="F5384" s="8" t="s">
        <v>15310</v>
      </c>
      <c r="G5384" s="8" t="s">
        <v>1385</v>
      </c>
      <c r="H5384" s="8" t="s">
        <v>3045</v>
      </c>
    </row>
    <row r="5385" customFormat="false" ht="26.1" hidden="false" customHeight="true" outlineLevel="0" collapsed="false">
      <c r="A5385" s="10" t="s">
        <v>15407</v>
      </c>
      <c r="B5385" s="11" t="s">
        <v>20</v>
      </c>
      <c r="C5385" s="12" t="s">
        <v>15408</v>
      </c>
      <c r="D5385" s="13"/>
      <c r="E5385" s="8" t="s">
        <v>15409</v>
      </c>
      <c r="F5385" s="8" t="s">
        <v>15310</v>
      </c>
      <c r="G5385" s="8" t="s">
        <v>15410</v>
      </c>
      <c r="H5385" s="8" t="s">
        <v>3045</v>
      </c>
    </row>
    <row r="5386" customFormat="false" ht="26.1" hidden="false" customHeight="true" outlineLevel="0" collapsed="false">
      <c r="A5386" s="9" t="s">
        <v>15411</v>
      </c>
      <c r="B5386" s="4" t="s">
        <v>9</v>
      </c>
      <c r="C5386" s="5"/>
      <c r="D5386" s="6"/>
      <c r="E5386" s="7" t="s">
        <v>15412</v>
      </c>
      <c r="F5386" s="8" t="s">
        <v>15310</v>
      </c>
      <c r="G5386" s="8" t="s">
        <v>15413</v>
      </c>
      <c r="H5386" s="8" t="s">
        <v>3045</v>
      </c>
    </row>
    <row r="5387" customFormat="false" ht="26.1" hidden="false" customHeight="true" outlineLevel="0" collapsed="false">
      <c r="A5387" s="10" t="s">
        <v>15414</v>
      </c>
      <c r="B5387" s="11" t="s">
        <v>20</v>
      </c>
      <c r="C5387" s="12" t="s">
        <v>8039</v>
      </c>
      <c r="D5387" s="13" t="s">
        <v>15415</v>
      </c>
      <c r="E5387" s="8" t="s">
        <v>15416</v>
      </c>
      <c r="F5387" s="8" t="s">
        <v>15310</v>
      </c>
      <c r="G5387" s="8" t="s">
        <v>8040</v>
      </c>
      <c r="H5387" s="8" t="s">
        <v>3045</v>
      </c>
    </row>
    <row r="5388" customFormat="false" ht="26.1" hidden="false" customHeight="true" outlineLevel="0" collapsed="false">
      <c r="A5388" s="10" t="s">
        <v>15417</v>
      </c>
      <c r="B5388" s="11" t="s">
        <v>20</v>
      </c>
      <c r="C5388" s="12" t="s">
        <v>15418</v>
      </c>
      <c r="D5388" s="13"/>
      <c r="E5388" s="8" t="s">
        <v>15419</v>
      </c>
      <c r="F5388" s="8" t="s">
        <v>15310</v>
      </c>
      <c r="G5388" s="8" t="s">
        <v>8040</v>
      </c>
      <c r="H5388" s="8" t="s">
        <v>3045</v>
      </c>
    </row>
    <row r="5389" customFormat="false" ht="26.1" hidden="false" customHeight="true" outlineLevel="0" collapsed="false">
      <c r="A5389" s="9" t="s">
        <v>15420</v>
      </c>
      <c r="B5389" s="4" t="s">
        <v>9</v>
      </c>
      <c r="C5389" s="5"/>
      <c r="D5389" s="6" t="s">
        <v>8043</v>
      </c>
      <c r="E5389" s="7" t="s">
        <v>15421</v>
      </c>
      <c r="F5389" s="8" t="s">
        <v>15310</v>
      </c>
      <c r="G5389" s="8" t="s">
        <v>8045</v>
      </c>
      <c r="H5389" s="8" t="s">
        <v>3045</v>
      </c>
    </row>
    <row r="5390" customFormat="false" ht="26.1" hidden="false" customHeight="true" outlineLevel="0" collapsed="false">
      <c r="A5390" s="10" t="s">
        <v>15422</v>
      </c>
      <c r="B5390" s="11" t="s">
        <v>20</v>
      </c>
      <c r="C5390" s="12" t="s">
        <v>15423</v>
      </c>
      <c r="D5390" s="13" t="s">
        <v>15390</v>
      </c>
      <c r="E5390" s="8" t="s">
        <v>15424</v>
      </c>
      <c r="F5390" s="8" t="s">
        <v>15310</v>
      </c>
      <c r="G5390" s="8" t="s">
        <v>8045</v>
      </c>
      <c r="H5390" s="8" t="s">
        <v>3045</v>
      </c>
    </row>
    <row r="5391" customFormat="false" ht="26.1" hidden="false" customHeight="true" outlineLevel="0" collapsed="false">
      <c r="A5391" s="10" t="s">
        <v>15425</v>
      </c>
      <c r="B5391" s="11" t="s">
        <v>20</v>
      </c>
      <c r="C5391" s="12" t="s">
        <v>8042</v>
      </c>
      <c r="D5391" s="13" t="s">
        <v>8043</v>
      </c>
      <c r="E5391" s="8"/>
      <c r="F5391" s="8" t="s">
        <v>15310</v>
      </c>
      <c r="G5391" s="8" t="s">
        <v>8045</v>
      </c>
      <c r="H5391" s="8" t="s">
        <v>3045</v>
      </c>
    </row>
    <row r="5392" customFormat="false" ht="26.1" hidden="false" customHeight="true" outlineLevel="0" collapsed="false">
      <c r="A5392" s="10" t="s">
        <v>15426</v>
      </c>
      <c r="B5392" s="11" t="s">
        <v>20</v>
      </c>
      <c r="C5392" s="12" t="s">
        <v>15423</v>
      </c>
      <c r="D5392" s="13" t="s">
        <v>15427</v>
      </c>
      <c r="E5392" s="8" t="s">
        <v>15428</v>
      </c>
      <c r="F5392" s="8" t="s">
        <v>15310</v>
      </c>
      <c r="G5392" s="8" t="s">
        <v>8045</v>
      </c>
      <c r="H5392" s="8" t="s">
        <v>3045</v>
      </c>
    </row>
    <row r="5393" customFormat="false" ht="26.1" hidden="false" customHeight="true" outlineLevel="0" collapsed="false">
      <c r="A5393" s="10" t="s">
        <v>15429</v>
      </c>
      <c r="B5393" s="11" t="s">
        <v>20</v>
      </c>
      <c r="C5393" s="12" t="s">
        <v>8879</v>
      </c>
      <c r="D5393" s="13"/>
      <c r="E5393" s="8" t="s">
        <v>15430</v>
      </c>
      <c r="F5393" s="8" t="s">
        <v>15310</v>
      </c>
      <c r="G5393" s="8" t="s">
        <v>8045</v>
      </c>
      <c r="H5393" s="8" t="s">
        <v>3045</v>
      </c>
    </row>
    <row r="5394" customFormat="false" ht="26.1" hidden="false" customHeight="true" outlineLevel="0" collapsed="false">
      <c r="A5394" s="10" t="s">
        <v>15431</v>
      </c>
      <c r="B5394" s="11" t="s">
        <v>20</v>
      </c>
      <c r="C5394" s="12" t="s">
        <v>15423</v>
      </c>
      <c r="D5394" s="13"/>
      <c r="E5394" s="8" t="s">
        <v>15432</v>
      </c>
      <c r="F5394" s="8" t="s">
        <v>15310</v>
      </c>
      <c r="G5394" s="8" t="s">
        <v>8045</v>
      </c>
      <c r="H5394" s="8" t="s">
        <v>3045</v>
      </c>
    </row>
    <row r="5395" customFormat="false" ht="26.1" hidden="false" customHeight="true" outlineLevel="0" collapsed="false">
      <c r="A5395" s="10" t="s">
        <v>15433</v>
      </c>
      <c r="B5395" s="11" t="s">
        <v>20</v>
      </c>
      <c r="C5395" s="12" t="s">
        <v>8042</v>
      </c>
      <c r="D5395" s="13" t="s">
        <v>8043</v>
      </c>
      <c r="E5395" s="8"/>
      <c r="F5395" s="8" t="s">
        <v>15310</v>
      </c>
      <c r="G5395" s="8" t="s">
        <v>8045</v>
      </c>
      <c r="H5395" s="8" t="s">
        <v>3045</v>
      </c>
    </row>
    <row r="5396" customFormat="false" ht="26.1" hidden="false" customHeight="true" outlineLevel="0" collapsed="false">
      <c r="A5396" s="10" t="s">
        <v>15434</v>
      </c>
      <c r="B5396" s="11" t="s">
        <v>20</v>
      </c>
      <c r="C5396" s="12" t="s">
        <v>8042</v>
      </c>
      <c r="D5396" s="13" t="s">
        <v>15435</v>
      </c>
      <c r="E5396" s="8" t="s">
        <v>15432</v>
      </c>
      <c r="F5396" s="8" t="s">
        <v>15310</v>
      </c>
      <c r="G5396" s="8" t="s">
        <v>8045</v>
      </c>
      <c r="H5396" s="8" t="s">
        <v>3045</v>
      </c>
    </row>
    <row r="5397" customFormat="false" ht="26.1" hidden="false" customHeight="true" outlineLevel="0" collapsed="false">
      <c r="A5397" s="10" t="s">
        <v>15436</v>
      </c>
      <c r="B5397" s="11" t="s">
        <v>20</v>
      </c>
      <c r="C5397" s="12" t="s">
        <v>15437</v>
      </c>
      <c r="D5397" s="13"/>
      <c r="E5397" s="8" t="s">
        <v>15438</v>
      </c>
      <c r="F5397" s="8" t="s">
        <v>15310</v>
      </c>
      <c r="G5397" s="8" t="s">
        <v>15439</v>
      </c>
      <c r="H5397" s="8" t="s">
        <v>3045</v>
      </c>
    </row>
    <row r="5398" customFormat="false" ht="26.1" hidden="false" customHeight="true" outlineLevel="0" collapsed="false">
      <c r="A5398" s="9" t="s">
        <v>15440</v>
      </c>
      <c r="B5398" s="4" t="s">
        <v>9</v>
      </c>
      <c r="C5398" s="5"/>
      <c r="D5398" s="6" t="s">
        <v>8105</v>
      </c>
      <c r="E5398" s="7" t="s">
        <v>8523</v>
      </c>
      <c r="F5398" s="8" t="s">
        <v>15310</v>
      </c>
      <c r="G5398" s="8" t="s">
        <v>3368</v>
      </c>
      <c r="H5398" s="8" t="s">
        <v>3045</v>
      </c>
    </row>
    <row r="5399" customFormat="false" ht="26.1" hidden="false" customHeight="true" outlineLevel="0" collapsed="false">
      <c r="A5399" s="10" t="s">
        <v>15441</v>
      </c>
      <c r="B5399" s="11" t="s">
        <v>20</v>
      </c>
      <c r="C5399" s="12" t="s">
        <v>15442</v>
      </c>
      <c r="D5399" s="13" t="s">
        <v>15443</v>
      </c>
      <c r="E5399" s="8" t="s">
        <v>15359</v>
      </c>
      <c r="F5399" s="8" t="s">
        <v>15310</v>
      </c>
      <c r="G5399" s="8" t="s">
        <v>15444</v>
      </c>
      <c r="H5399" s="8" t="s">
        <v>3045</v>
      </c>
    </row>
    <row r="5400" customFormat="false" ht="26.1" hidden="false" customHeight="true" outlineLevel="0" collapsed="false">
      <c r="A5400" s="9" t="s">
        <v>15445</v>
      </c>
      <c r="B5400" s="4" t="s">
        <v>9</v>
      </c>
      <c r="C5400" s="5"/>
      <c r="D5400" s="6"/>
      <c r="E5400" s="7" t="s">
        <v>15446</v>
      </c>
      <c r="F5400" s="8" t="s">
        <v>15310</v>
      </c>
      <c r="G5400" s="8" t="s">
        <v>15447</v>
      </c>
      <c r="H5400" s="8" t="s">
        <v>3045</v>
      </c>
    </row>
    <row r="5401" customFormat="false" ht="26.1" hidden="false" customHeight="true" outlineLevel="0" collapsed="false">
      <c r="A5401" s="9" t="s">
        <v>15448</v>
      </c>
      <c r="B5401" s="4" t="s">
        <v>9</v>
      </c>
      <c r="C5401" s="5"/>
      <c r="D5401" s="6"/>
      <c r="E5401" s="7" t="s">
        <v>15449</v>
      </c>
      <c r="F5401" s="8" t="s">
        <v>15310</v>
      </c>
      <c r="G5401" s="8" t="s">
        <v>15447</v>
      </c>
      <c r="H5401" s="8" t="s">
        <v>3045</v>
      </c>
    </row>
    <row r="5402" customFormat="false" ht="26.1" hidden="false" customHeight="true" outlineLevel="0" collapsed="false">
      <c r="A5402" s="9" t="s">
        <v>15450</v>
      </c>
      <c r="B5402" s="4" t="s">
        <v>9</v>
      </c>
      <c r="C5402" s="5"/>
      <c r="D5402" s="6"/>
      <c r="E5402" s="7" t="s">
        <v>15446</v>
      </c>
      <c r="F5402" s="8" t="s">
        <v>15310</v>
      </c>
      <c r="G5402" s="8" t="s">
        <v>15447</v>
      </c>
      <c r="H5402" s="8" t="s">
        <v>3045</v>
      </c>
    </row>
    <row r="5403" customFormat="false" ht="26.1" hidden="false" customHeight="true" outlineLevel="0" collapsed="false">
      <c r="A5403" s="9" t="s">
        <v>15451</v>
      </c>
      <c r="B5403" s="4" t="s">
        <v>9</v>
      </c>
      <c r="C5403" s="5"/>
      <c r="D5403" s="6" t="s">
        <v>15452</v>
      </c>
      <c r="E5403" s="7" t="s">
        <v>15453</v>
      </c>
      <c r="F5403" s="8" t="s">
        <v>15310</v>
      </c>
      <c r="G5403" s="8" t="s">
        <v>6022</v>
      </c>
      <c r="H5403" s="8" t="s">
        <v>3045</v>
      </c>
    </row>
    <row r="5404" customFormat="false" ht="26.1" hidden="false" customHeight="true" outlineLevel="0" collapsed="false">
      <c r="A5404" s="10" t="s">
        <v>15454</v>
      </c>
      <c r="B5404" s="11" t="s">
        <v>20</v>
      </c>
      <c r="C5404" s="12" t="s">
        <v>7774</v>
      </c>
      <c r="D5404" s="13" t="s">
        <v>7774</v>
      </c>
      <c r="E5404" s="8" t="s">
        <v>2320</v>
      </c>
      <c r="F5404" s="8" t="s">
        <v>15310</v>
      </c>
      <c r="G5404" s="8" t="s">
        <v>8114</v>
      </c>
      <c r="H5404" s="8" t="s">
        <v>3045</v>
      </c>
    </row>
    <row r="5405" customFormat="false" ht="26.1" hidden="false" customHeight="true" outlineLevel="0" collapsed="false">
      <c r="A5405" s="9" t="s">
        <v>15455</v>
      </c>
      <c r="B5405" s="4" t="s">
        <v>9</v>
      </c>
      <c r="C5405" s="5"/>
      <c r="D5405" s="6" t="s">
        <v>15456</v>
      </c>
      <c r="E5405" s="7" t="s">
        <v>15457</v>
      </c>
      <c r="F5405" s="8" t="s">
        <v>15310</v>
      </c>
      <c r="G5405" s="8" t="s">
        <v>8127</v>
      </c>
      <c r="H5405" s="8" t="s">
        <v>3045</v>
      </c>
    </row>
    <row r="5406" customFormat="false" ht="26.1" hidden="false" customHeight="true" outlineLevel="0" collapsed="false">
      <c r="A5406" s="10" t="s">
        <v>15458</v>
      </c>
      <c r="B5406" s="11" t="s">
        <v>20</v>
      </c>
      <c r="C5406" s="12" t="s">
        <v>8129</v>
      </c>
      <c r="D5406" s="13" t="s">
        <v>15459</v>
      </c>
      <c r="E5406" s="8" t="s">
        <v>15460</v>
      </c>
      <c r="F5406" s="8" t="s">
        <v>15310</v>
      </c>
      <c r="G5406" s="8" t="s">
        <v>8131</v>
      </c>
      <c r="H5406" s="8" t="s">
        <v>3045</v>
      </c>
    </row>
    <row r="5407" customFormat="false" ht="26.1" hidden="false" customHeight="true" outlineLevel="0" collapsed="false">
      <c r="A5407" s="9" t="s">
        <v>15461</v>
      </c>
      <c r="B5407" s="4" t="s">
        <v>9</v>
      </c>
      <c r="C5407" s="5"/>
      <c r="D5407" s="6" t="s">
        <v>15462</v>
      </c>
      <c r="E5407" s="7" t="s">
        <v>15457</v>
      </c>
      <c r="F5407" s="8" t="s">
        <v>15310</v>
      </c>
      <c r="G5407" s="8" t="s">
        <v>15463</v>
      </c>
      <c r="H5407" s="8" t="s">
        <v>3045</v>
      </c>
    </row>
    <row r="5408" customFormat="false" ht="26.1" hidden="false" customHeight="true" outlineLevel="0" collapsed="false">
      <c r="A5408" s="10" t="s">
        <v>15464</v>
      </c>
      <c r="B5408" s="11" t="s">
        <v>20</v>
      </c>
      <c r="C5408" s="12" t="s">
        <v>15465</v>
      </c>
      <c r="D5408" s="13"/>
      <c r="E5408" s="8" t="s">
        <v>15466</v>
      </c>
      <c r="F5408" s="8" t="s">
        <v>15310</v>
      </c>
      <c r="G5408" s="8" t="s">
        <v>15463</v>
      </c>
      <c r="H5408" s="8" t="s">
        <v>3045</v>
      </c>
    </row>
    <row r="5409" customFormat="false" ht="26.1" hidden="false" customHeight="true" outlineLevel="0" collapsed="false">
      <c r="A5409" s="9" t="s">
        <v>15467</v>
      </c>
      <c r="B5409" s="4" t="s">
        <v>9</v>
      </c>
      <c r="C5409" s="5"/>
      <c r="D5409" s="6" t="s">
        <v>15393</v>
      </c>
      <c r="E5409" s="7" t="s">
        <v>15468</v>
      </c>
      <c r="F5409" s="8" t="s">
        <v>15310</v>
      </c>
      <c r="G5409" s="8" t="s">
        <v>15463</v>
      </c>
      <c r="H5409" s="8" t="s">
        <v>3045</v>
      </c>
    </row>
    <row r="5410" customFormat="false" ht="26.1" hidden="false" customHeight="true" outlineLevel="0" collapsed="false">
      <c r="A5410" s="10" t="s">
        <v>15469</v>
      </c>
      <c r="B5410" s="11" t="s">
        <v>20</v>
      </c>
      <c r="C5410" s="12" t="s">
        <v>8104</v>
      </c>
      <c r="D5410" s="13" t="s">
        <v>8105</v>
      </c>
      <c r="E5410" s="8" t="s">
        <v>15470</v>
      </c>
      <c r="F5410" s="8" t="s">
        <v>15310</v>
      </c>
      <c r="G5410" s="8" t="s">
        <v>15463</v>
      </c>
      <c r="H5410" s="8" t="s">
        <v>3045</v>
      </c>
    </row>
    <row r="5411" customFormat="false" ht="26.1" hidden="false" customHeight="true" outlineLevel="0" collapsed="false">
      <c r="A5411" s="9" t="s">
        <v>15471</v>
      </c>
      <c r="B5411" s="4" t="s">
        <v>9</v>
      </c>
      <c r="C5411" s="5"/>
      <c r="D5411" s="6" t="s">
        <v>15462</v>
      </c>
      <c r="E5411" s="7"/>
      <c r="F5411" s="8" t="s">
        <v>15310</v>
      </c>
      <c r="G5411" s="8" t="s">
        <v>15463</v>
      </c>
      <c r="H5411" s="8" t="s">
        <v>3045</v>
      </c>
    </row>
    <row r="5412" customFormat="false" ht="26.1" hidden="false" customHeight="true" outlineLevel="0" collapsed="false">
      <c r="A5412" s="10" t="s">
        <v>15472</v>
      </c>
      <c r="B5412" s="11" t="s">
        <v>20</v>
      </c>
      <c r="C5412" s="12" t="s">
        <v>15404</v>
      </c>
      <c r="D5412" s="13" t="s">
        <v>15473</v>
      </c>
      <c r="E5412" s="8" t="s">
        <v>15470</v>
      </c>
      <c r="F5412" s="8" t="s">
        <v>15310</v>
      </c>
      <c r="G5412" s="8" t="s">
        <v>15463</v>
      </c>
      <c r="H5412" s="8" t="s">
        <v>3045</v>
      </c>
    </row>
    <row r="5413" customFormat="false" ht="26.1" hidden="false" customHeight="true" outlineLevel="0" collapsed="false">
      <c r="A5413" s="10" t="s">
        <v>15474</v>
      </c>
      <c r="B5413" s="11" t="s">
        <v>20</v>
      </c>
      <c r="C5413" s="12" t="s">
        <v>8177</v>
      </c>
      <c r="D5413" s="13" t="s">
        <v>8178</v>
      </c>
      <c r="E5413" s="8" t="s">
        <v>15475</v>
      </c>
      <c r="F5413" s="8" t="s">
        <v>15310</v>
      </c>
      <c r="G5413" s="8" t="s">
        <v>15463</v>
      </c>
      <c r="H5413" s="8" t="s">
        <v>3045</v>
      </c>
    </row>
    <row r="5414" customFormat="false" ht="26.1" hidden="false" customHeight="true" outlineLevel="0" collapsed="false">
      <c r="A5414" s="9" t="s">
        <v>15476</v>
      </c>
      <c r="B5414" s="4" t="s">
        <v>9</v>
      </c>
      <c r="C5414" s="5"/>
      <c r="D5414" s="6" t="s">
        <v>15396</v>
      </c>
      <c r="E5414" s="7" t="s">
        <v>15475</v>
      </c>
      <c r="F5414" s="8" t="s">
        <v>15310</v>
      </c>
      <c r="G5414" s="8" t="s">
        <v>15463</v>
      </c>
      <c r="H5414" s="8" t="s">
        <v>3045</v>
      </c>
    </row>
    <row r="5415" customFormat="false" ht="26.1" hidden="false" customHeight="true" outlineLevel="0" collapsed="false">
      <c r="A5415" s="10" t="s">
        <v>15477</v>
      </c>
      <c r="B5415" s="11" t="s">
        <v>20</v>
      </c>
      <c r="C5415" s="12" t="s">
        <v>15478</v>
      </c>
      <c r="D5415" s="13" t="s">
        <v>8744</v>
      </c>
      <c r="E5415" s="8" t="s">
        <v>2320</v>
      </c>
      <c r="F5415" s="8" t="s">
        <v>15310</v>
      </c>
      <c r="G5415" s="8" t="s">
        <v>15463</v>
      </c>
      <c r="H5415" s="8" t="s">
        <v>3045</v>
      </c>
    </row>
    <row r="5416" customFormat="false" ht="26.1" hidden="false" customHeight="true" outlineLevel="0" collapsed="false">
      <c r="A5416" s="10" t="s">
        <v>15479</v>
      </c>
      <c r="B5416" s="11" t="s">
        <v>20</v>
      </c>
      <c r="C5416" s="12" t="s">
        <v>7667</v>
      </c>
      <c r="D5416" s="13" t="s">
        <v>15480</v>
      </c>
      <c r="E5416" s="8" t="s">
        <v>15309</v>
      </c>
      <c r="F5416" s="8" t="s">
        <v>15310</v>
      </c>
      <c r="G5416" s="8" t="s">
        <v>15463</v>
      </c>
      <c r="H5416" s="8" t="s">
        <v>3045</v>
      </c>
    </row>
    <row r="5417" customFormat="false" ht="26.1" hidden="false" customHeight="true" outlineLevel="0" collapsed="false">
      <c r="A5417" s="10" t="s">
        <v>15481</v>
      </c>
      <c r="B5417" s="11" t="s">
        <v>20</v>
      </c>
      <c r="C5417" s="12" t="s">
        <v>7667</v>
      </c>
      <c r="D5417" s="13"/>
      <c r="E5417" s="8" t="s">
        <v>15482</v>
      </c>
      <c r="F5417" s="8" t="s">
        <v>15310</v>
      </c>
      <c r="G5417" s="8" t="s">
        <v>15463</v>
      </c>
      <c r="H5417" s="8" t="s">
        <v>3045</v>
      </c>
    </row>
    <row r="5418" customFormat="false" ht="26.1" hidden="false" customHeight="true" outlineLevel="0" collapsed="false">
      <c r="A5418" s="10" t="s">
        <v>15483</v>
      </c>
      <c r="B5418" s="11" t="s">
        <v>20</v>
      </c>
      <c r="C5418" s="12" t="s">
        <v>7667</v>
      </c>
      <c r="D5418" s="13"/>
      <c r="E5418" s="8"/>
      <c r="F5418" s="8" t="s">
        <v>15310</v>
      </c>
      <c r="G5418" s="8" t="s">
        <v>15463</v>
      </c>
      <c r="H5418" s="8" t="s">
        <v>3045</v>
      </c>
    </row>
    <row r="5419" customFormat="false" ht="26.1" hidden="false" customHeight="true" outlineLevel="0" collapsed="false">
      <c r="A5419" s="10" t="s">
        <v>15484</v>
      </c>
      <c r="B5419" s="11" t="s">
        <v>20</v>
      </c>
      <c r="C5419" s="12" t="s">
        <v>7667</v>
      </c>
      <c r="D5419" s="13" t="s">
        <v>15485</v>
      </c>
      <c r="E5419" s="8" t="s">
        <v>15309</v>
      </c>
      <c r="F5419" s="8" t="s">
        <v>15310</v>
      </c>
      <c r="G5419" s="8" t="s">
        <v>15463</v>
      </c>
      <c r="H5419" s="8" t="s">
        <v>3045</v>
      </c>
    </row>
    <row r="5420" customFormat="false" ht="26.1" hidden="false" customHeight="true" outlineLevel="0" collapsed="false">
      <c r="A5420" s="10" t="s">
        <v>15486</v>
      </c>
      <c r="B5420" s="11" t="s">
        <v>20</v>
      </c>
      <c r="C5420" s="12" t="s">
        <v>7667</v>
      </c>
      <c r="D5420" s="13" t="s">
        <v>15487</v>
      </c>
      <c r="E5420" s="8" t="s">
        <v>15488</v>
      </c>
      <c r="F5420" s="8" t="s">
        <v>15310</v>
      </c>
      <c r="G5420" s="8" t="s">
        <v>15463</v>
      </c>
      <c r="H5420" s="8" t="s">
        <v>3045</v>
      </c>
    </row>
    <row r="5421" customFormat="false" ht="26.1" hidden="false" customHeight="true" outlineLevel="0" collapsed="false">
      <c r="A5421" s="10" t="s">
        <v>15489</v>
      </c>
      <c r="B5421" s="11" t="s">
        <v>20</v>
      </c>
      <c r="C5421" s="12" t="s">
        <v>7920</v>
      </c>
      <c r="D5421" s="13"/>
      <c r="E5421" s="8" t="s">
        <v>15490</v>
      </c>
      <c r="F5421" s="8" t="s">
        <v>15310</v>
      </c>
      <c r="G5421" s="8" t="s">
        <v>4486</v>
      </c>
      <c r="H5421" s="8" t="s">
        <v>3045</v>
      </c>
    </row>
    <row r="5422" customFormat="false" ht="26.1" hidden="false" customHeight="true" outlineLevel="0" collapsed="false">
      <c r="A5422" s="9" t="s">
        <v>15491</v>
      </c>
      <c r="B5422" s="4" t="s">
        <v>9</v>
      </c>
      <c r="C5422" s="5"/>
      <c r="D5422" s="6" t="s">
        <v>15473</v>
      </c>
      <c r="E5422" s="7" t="s">
        <v>15406</v>
      </c>
      <c r="F5422" s="8" t="s">
        <v>15310</v>
      </c>
      <c r="G5422" s="8" t="s">
        <v>8143</v>
      </c>
      <c r="H5422" s="8" t="s">
        <v>3045</v>
      </c>
    </row>
    <row r="5423" customFormat="false" ht="26.1" hidden="false" customHeight="true" outlineLevel="0" collapsed="false">
      <c r="A5423" s="10" t="s">
        <v>15492</v>
      </c>
      <c r="B5423" s="11" t="s">
        <v>20</v>
      </c>
      <c r="C5423" s="12" t="s">
        <v>8177</v>
      </c>
      <c r="D5423" s="13" t="s">
        <v>15493</v>
      </c>
      <c r="E5423" s="8" t="s">
        <v>15494</v>
      </c>
      <c r="F5423" s="8" t="s">
        <v>15310</v>
      </c>
      <c r="G5423" s="8" t="s">
        <v>4547</v>
      </c>
      <c r="H5423" s="8" t="s">
        <v>3045</v>
      </c>
    </row>
    <row r="5424" customFormat="false" ht="26.1" hidden="false" customHeight="true" outlineLevel="0" collapsed="false">
      <c r="A5424" s="10" t="s">
        <v>15495</v>
      </c>
      <c r="B5424" s="11" t="s">
        <v>20</v>
      </c>
      <c r="C5424" s="12" t="s">
        <v>8042</v>
      </c>
      <c r="D5424" s="13"/>
      <c r="E5424" s="8" t="s">
        <v>15496</v>
      </c>
      <c r="F5424" s="8" t="s">
        <v>15310</v>
      </c>
      <c r="G5424" s="8" t="s">
        <v>10838</v>
      </c>
      <c r="H5424" s="8" t="s">
        <v>3045</v>
      </c>
    </row>
    <row r="5425" customFormat="false" ht="26.1" hidden="false" customHeight="true" outlineLevel="0" collapsed="false">
      <c r="A5425" s="10" t="s">
        <v>15497</v>
      </c>
      <c r="B5425" s="11" t="s">
        <v>20</v>
      </c>
      <c r="C5425" s="12" t="s">
        <v>8151</v>
      </c>
      <c r="D5425" s="13" t="s">
        <v>8644</v>
      </c>
      <c r="E5425" s="8" t="s">
        <v>15498</v>
      </c>
      <c r="F5425" s="8" t="s">
        <v>15310</v>
      </c>
      <c r="G5425" s="8" t="s">
        <v>8153</v>
      </c>
      <c r="H5425" s="8" t="s">
        <v>3045</v>
      </c>
    </row>
    <row r="5426" customFormat="false" ht="26.1" hidden="false" customHeight="true" outlineLevel="0" collapsed="false">
      <c r="A5426" s="9" t="s">
        <v>15499</v>
      </c>
      <c r="B5426" s="4" t="s">
        <v>9</v>
      </c>
      <c r="C5426" s="5"/>
      <c r="D5426" s="6" t="s">
        <v>15370</v>
      </c>
      <c r="E5426" s="7" t="s">
        <v>15500</v>
      </c>
      <c r="F5426" s="8" t="s">
        <v>15310</v>
      </c>
      <c r="G5426" s="8" t="s">
        <v>15501</v>
      </c>
      <c r="H5426" s="8" t="s">
        <v>3045</v>
      </c>
    </row>
    <row r="5427" customFormat="false" ht="26.1" hidden="false" customHeight="true" outlineLevel="0" collapsed="false">
      <c r="A5427" s="9" t="s">
        <v>15502</v>
      </c>
      <c r="B5427" s="4" t="s">
        <v>9</v>
      </c>
      <c r="C5427" s="5"/>
      <c r="D5427" s="6" t="s">
        <v>15503</v>
      </c>
      <c r="E5427" s="7" t="s">
        <v>15504</v>
      </c>
      <c r="F5427" s="8" t="s">
        <v>15310</v>
      </c>
      <c r="G5427" s="8" t="s">
        <v>15505</v>
      </c>
      <c r="H5427" s="8" t="s">
        <v>3045</v>
      </c>
    </row>
    <row r="5428" customFormat="false" ht="26.1" hidden="false" customHeight="true" outlineLevel="0" collapsed="false">
      <c r="A5428" s="10" t="s">
        <v>15506</v>
      </c>
      <c r="B5428" s="11" t="s">
        <v>20</v>
      </c>
      <c r="C5428" s="12" t="s">
        <v>7703</v>
      </c>
      <c r="D5428" s="13"/>
      <c r="E5428" s="8" t="s">
        <v>15507</v>
      </c>
      <c r="F5428" s="8" t="s">
        <v>15310</v>
      </c>
      <c r="G5428" s="8" t="s">
        <v>15508</v>
      </c>
      <c r="H5428" s="8" t="s">
        <v>3045</v>
      </c>
    </row>
    <row r="5429" customFormat="false" ht="26.1" hidden="false" customHeight="true" outlineLevel="0" collapsed="false">
      <c r="A5429" s="10" t="s">
        <v>15509</v>
      </c>
      <c r="B5429" s="11" t="s">
        <v>20</v>
      </c>
      <c r="C5429" s="12" t="s">
        <v>15418</v>
      </c>
      <c r="D5429" s="13"/>
      <c r="E5429" s="8" t="s">
        <v>15510</v>
      </c>
      <c r="F5429" s="8" t="s">
        <v>15310</v>
      </c>
      <c r="G5429" s="8" t="s">
        <v>4634</v>
      </c>
      <c r="H5429" s="8" t="s">
        <v>3045</v>
      </c>
    </row>
    <row r="5430" customFormat="false" ht="26.1" hidden="false" customHeight="true" outlineLevel="0" collapsed="false">
      <c r="A5430" s="10" t="s">
        <v>15511</v>
      </c>
      <c r="B5430" s="11" t="s">
        <v>20</v>
      </c>
      <c r="C5430" s="12" t="s">
        <v>8177</v>
      </c>
      <c r="D5430" s="13" t="s">
        <v>8178</v>
      </c>
      <c r="E5430" s="8" t="s">
        <v>15512</v>
      </c>
      <c r="F5430" s="8" t="s">
        <v>15310</v>
      </c>
      <c r="G5430" s="8" t="s">
        <v>6740</v>
      </c>
      <c r="H5430" s="8" t="s">
        <v>3045</v>
      </c>
    </row>
    <row r="5431" customFormat="false" ht="26.1" hidden="false" customHeight="true" outlineLevel="0" collapsed="false">
      <c r="A5431" s="10" t="s">
        <v>15513</v>
      </c>
      <c r="B5431" s="11" t="s">
        <v>20</v>
      </c>
      <c r="C5431" s="12" t="s">
        <v>7667</v>
      </c>
      <c r="D5431" s="13"/>
      <c r="E5431" s="8" t="s">
        <v>15514</v>
      </c>
      <c r="F5431" s="8" t="s">
        <v>15310</v>
      </c>
      <c r="G5431" s="8" t="s">
        <v>15515</v>
      </c>
      <c r="H5431" s="8" t="s">
        <v>3045</v>
      </c>
    </row>
    <row r="5432" customFormat="false" ht="26.1" hidden="false" customHeight="true" outlineLevel="0" collapsed="false">
      <c r="A5432" s="9" t="s">
        <v>15516</v>
      </c>
      <c r="B5432" s="4" t="s">
        <v>9</v>
      </c>
      <c r="C5432" s="5"/>
      <c r="D5432" s="6"/>
      <c r="E5432" s="7" t="s">
        <v>15517</v>
      </c>
      <c r="F5432" s="8" t="s">
        <v>15310</v>
      </c>
      <c r="G5432" s="8" t="s">
        <v>15518</v>
      </c>
      <c r="H5432" s="8" t="s">
        <v>3045</v>
      </c>
    </row>
    <row r="5433" customFormat="false" ht="26.1" hidden="false" customHeight="true" outlineLevel="0" collapsed="false">
      <c r="A5433" s="10" t="s">
        <v>15519</v>
      </c>
      <c r="B5433" s="11" t="s">
        <v>20</v>
      </c>
      <c r="C5433" s="12" t="s">
        <v>5662</v>
      </c>
      <c r="D5433" s="13"/>
      <c r="E5433" s="8" t="s">
        <v>15520</v>
      </c>
      <c r="F5433" s="8" t="s">
        <v>15310</v>
      </c>
      <c r="G5433" s="8" t="s">
        <v>15521</v>
      </c>
      <c r="H5433" s="8" t="s">
        <v>3045</v>
      </c>
    </row>
    <row r="5434" customFormat="false" ht="26.1" hidden="false" customHeight="true" outlineLevel="0" collapsed="false">
      <c r="A5434" s="10" t="s">
        <v>15522</v>
      </c>
      <c r="B5434" s="11" t="s">
        <v>20</v>
      </c>
      <c r="C5434" s="12" t="s">
        <v>8177</v>
      </c>
      <c r="D5434" s="13"/>
      <c r="E5434" s="8" t="s">
        <v>15523</v>
      </c>
      <c r="F5434" s="8" t="s">
        <v>15310</v>
      </c>
      <c r="G5434" s="8" t="s">
        <v>15524</v>
      </c>
      <c r="H5434" s="8" t="s">
        <v>3045</v>
      </c>
    </row>
    <row r="5435" customFormat="false" ht="26.1" hidden="false" customHeight="true" outlineLevel="0" collapsed="false">
      <c r="A5435" s="10" t="s">
        <v>15525</v>
      </c>
      <c r="B5435" s="11" t="s">
        <v>20</v>
      </c>
      <c r="C5435" s="12" t="s">
        <v>8177</v>
      </c>
      <c r="D5435" s="13" t="s">
        <v>8178</v>
      </c>
      <c r="E5435" s="8" t="s">
        <v>15526</v>
      </c>
      <c r="F5435" s="8" t="s">
        <v>15310</v>
      </c>
      <c r="G5435" s="8" t="s">
        <v>15524</v>
      </c>
      <c r="H5435" s="8" t="s">
        <v>3045</v>
      </c>
    </row>
    <row r="5436" customFormat="false" ht="26.1" hidden="false" customHeight="true" outlineLevel="0" collapsed="false">
      <c r="A5436" s="10" t="s">
        <v>15527</v>
      </c>
      <c r="B5436" s="11" t="s">
        <v>20</v>
      </c>
      <c r="C5436" s="12" t="s">
        <v>8177</v>
      </c>
      <c r="D5436" s="13" t="s">
        <v>15528</v>
      </c>
      <c r="E5436" s="8" t="s">
        <v>15529</v>
      </c>
      <c r="F5436" s="8" t="s">
        <v>15310</v>
      </c>
      <c r="G5436" s="8" t="s">
        <v>15524</v>
      </c>
      <c r="H5436" s="8" t="s">
        <v>3045</v>
      </c>
    </row>
    <row r="5437" customFormat="false" ht="26.1" hidden="false" customHeight="true" outlineLevel="0" collapsed="false">
      <c r="A5437" s="10" t="s">
        <v>15530</v>
      </c>
      <c r="B5437" s="11" t="s">
        <v>20</v>
      </c>
      <c r="C5437" s="12" t="s">
        <v>8042</v>
      </c>
      <c r="D5437" s="13"/>
      <c r="E5437" s="8" t="s">
        <v>15531</v>
      </c>
      <c r="F5437" s="8" t="s">
        <v>15310</v>
      </c>
      <c r="G5437" s="8" t="s">
        <v>6845</v>
      </c>
      <c r="H5437" s="8" t="s">
        <v>3045</v>
      </c>
    </row>
    <row r="5438" customFormat="false" ht="26.1" hidden="false" customHeight="true" outlineLevel="0" collapsed="false">
      <c r="A5438" s="10" t="s">
        <v>15532</v>
      </c>
      <c r="B5438" s="11" t="s">
        <v>20</v>
      </c>
      <c r="C5438" s="12" t="s">
        <v>15533</v>
      </c>
      <c r="D5438" s="13"/>
      <c r="E5438" s="8" t="s">
        <v>15534</v>
      </c>
      <c r="F5438" s="8" t="s">
        <v>15310</v>
      </c>
      <c r="G5438" s="8" t="s">
        <v>15535</v>
      </c>
      <c r="H5438" s="8" t="s">
        <v>3045</v>
      </c>
    </row>
    <row r="5439" customFormat="false" ht="26.1" hidden="false" customHeight="true" outlineLevel="0" collapsed="false">
      <c r="A5439" s="10" t="s">
        <v>15536</v>
      </c>
      <c r="B5439" s="11" t="s">
        <v>20</v>
      </c>
      <c r="C5439" s="12" t="s">
        <v>15418</v>
      </c>
      <c r="D5439" s="13"/>
      <c r="E5439" s="8" t="s">
        <v>15537</v>
      </c>
      <c r="F5439" s="8" t="s">
        <v>15310</v>
      </c>
      <c r="G5439" s="8" t="s">
        <v>9323</v>
      </c>
      <c r="H5439" s="8" t="s">
        <v>3045</v>
      </c>
    </row>
    <row r="5440" customFormat="false" ht="26.1" hidden="false" customHeight="true" outlineLevel="0" collapsed="false">
      <c r="A5440" s="10" t="s">
        <v>15538</v>
      </c>
      <c r="B5440" s="11" t="s">
        <v>20</v>
      </c>
      <c r="C5440" s="12" t="s">
        <v>8042</v>
      </c>
      <c r="D5440" s="13"/>
      <c r="E5440" s="8" t="s">
        <v>15539</v>
      </c>
      <c r="F5440" s="8" t="s">
        <v>15310</v>
      </c>
      <c r="G5440" s="8" t="s">
        <v>15540</v>
      </c>
      <c r="H5440" s="8" t="s">
        <v>3045</v>
      </c>
    </row>
    <row r="5441" customFormat="false" ht="26.1" hidden="false" customHeight="true" outlineLevel="0" collapsed="false">
      <c r="A5441" s="10" t="s">
        <v>15541</v>
      </c>
      <c r="B5441" s="11" t="s">
        <v>20</v>
      </c>
      <c r="C5441" s="12" t="s">
        <v>15418</v>
      </c>
      <c r="D5441" s="13"/>
      <c r="E5441" s="8" t="s">
        <v>15336</v>
      </c>
      <c r="F5441" s="8" t="s">
        <v>15310</v>
      </c>
      <c r="G5441" s="8" t="s">
        <v>15542</v>
      </c>
      <c r="H5441" s="8" t="s">
        <v>3045</v>
      </c>
    </row>
    <row r="5442" customFormat="false" ht="26.1" hidden="false" customHeight="true" outlineLevel="0" collapsed="false">
      <c r="A5442" s="10" t="s">
        <v>15543</v>
      </c>
      <c r="B5442" s="11" t="s">
        <v>20</v>
      </c>
      <c r="C5442" s="12" t="s">
        <v>8285</v>
      </c>
      <c r="D5442" s="13" t="s">
        <v>8286</v>
      </c>
      <c r="E5442" s="8" t="s">
        <v>15544</v>
      </c>
      <c r="F5442" s="8" t="s">
        <v>15310</v>
      </c>
      <c r="G5442" s="8" t="s">
        <v>6898</v>
      </c>
      <c r="H5442" s="8" t="s">
        <v>3045</v>
      </c>
    </row>
    <row r="5443" customFormat="false" ht="26.1" hidden="false" customHeight="true" outlineLevel="0" collapsed="false">
      <c r="A5443" s="10" t="s">
        <v>15545</v>
      </c>
      <c r="B5443" s="11" t="s">
        <v>20</v>
      </c>
      <c r="C5443" s="12" t="s">
        <v>15546</v>
      </c>
      <c r="D5443" s="13" t="s">
        <v>15546</v>
      </c>
      <c r="E5443" s="8" t="s">
        <v>15547</v>
      </c>
      <c r="F5443" s="8" t="s">
        <v>15310</v>
      </c>
      <c r="G5443" s="8" t="s">
        <v>8293</v>
      </c>
      <c r="H5443" s="8" t="s">
        <v>3045</v>
      </c>
    </row>
    <row r="5444" customFormat="false" ht="26.1" hidden="false" customHeight="true" outlineLevel="0" collapsed="false">
      <c r="A5444" s="9" t="s">
        <v>15548</v>
      </c>
      <c r="B5444" s="4" t="s">
        <v>9</v>
      </c>
      <c r="C5444" s="5"/>
      <c r="D5444" s="6" t="s">
        <v>8309</v>
      </c>
      <c r="E5444" s="7" t="s">
        <v>15338</v>
      </c>
      <c r="F5444" s="8" t="s">
        <v>15310</v>
      </c>
      <c r="G5444" s="8" t="s">
        <v>4973</v>
      </c>
      <c r="H5444" s="8" t="s">
        <v>3045</v>
      </c>
    </row>
    <row r="5445" customFormat="false" ht="26.1" hidden="false" customHeight="true" outlineLevel="0" collapsed="false">
      <c r="A5445" s="9" t="s">
        <v>15549</v>
      </c>
      <c r="B5445" s="4" t="s">
        <v>9</v>
      </c>
      <c r="C5445" s="5"/>
      <c r="D5445" s="6" t="s">
        <v>15550</v>
      </c>
      <c r="E5445" s="7" t="s">
        <v>15551</v>
      </c>
      <c r="F5445" s="8" t="s">
        <v>15310</v>
      </c>
      <c r="G5445" s="8" t="s">
        <v>4973</v>
      </c>
      <c r="H5445" s="8" t="s">
        <v>3045</v>
      </c>
    </row>
    <row r="5446" customFormat="false" ht="26.1" hidden="false" customHeight="true" outlineLevel="0" collapsed="false">
      <c r="A5446" s="9" t="s">
        <v>15552</v>
      </c>
      <c r="B5446" s="4" t="s">
        <v>9</v>
      </c>
      <c r="C5446" s="5"/>
      <c r="D5446" s="6" t="s">
        <v>8309</v>
      </c>
      <c r="E5446" s="7"/>
      <c r="F5446" s="8" t="s">
        <v>15310</v>
      </c>
      <c r="G5446" s="8" t="s">
        <v>4973</v>
      </c>
      <c r="H5446" s="8" t="s">
        <v>3045</v>
      </c>
    </row>
    <row r="5447" customFormat="false" ht="26.1" hidden="false" customHeight="true" outlineLevel="0" collapsed="false">
      <c r="A5447" s="10" t="s">
        <v>15553</v>
      </c>
      <c r="B5447" s="11" t="s">
        <v>20</v>
      </c>
      <c r="C5447" s="12" t="s">
        <v>15554</v>
      </c>
      <c r="D5447" s="13" t="s">
        <v>15555</v>
      </c>
      <c r="E5447" s="8" t="s">
        <v>15556</v>
      </c>
      <c r="F5447" s="8" t="s">
        <v>15310</v>
      </c>
      <c r="G5447" s="8" t="s">
        <v>4973</v>
      </c>
      <c r="H5447" s="8" t="s">
        <v>3045</v>
      </c>
    </row>
    <row r="5448" customFormat="false" ht="26.1" hidden="false" customHeight="true" outlineLevel="0" collapsed="false">
      <c r="A5448" s="10" t="s">
        <v>15557</v>
      </c>
      <c r="B5448" s="11" t="s">
        <v>20</v>
      </c>
      <c r="C5448" s="12" t="s">
        <v>15558</v>
      </c>
      <c r="D5448" s="13"/>
      <c r="E5448" s="8" t="s">
        <v>15559</v>
      </c>
      <c r="F5448" s="8" t="s">
        <v>15310</v>
      </c>
      <c r="G5448" s="8" t="s">
        <v>4973</v>
      </c>
      <c r="H5448" s="8" t="s">
        <v>3045</v>
      </c>
    </row>
    <row r="5449" customFormat="false" ht="26.1" hidden="false" customHeight="true" outlineLevel="0" collapsed="false">
      <c r="A5449" s="10" t="s">
        <v>15560</v>
      </c>
      <c r="B5449" s="11" t="s">
        <v>20</v>
      </c>
      <c r="C5449" s="12" t="s">
        <v>7964</v>
      </c>
      <c r="D5449" s="13" t="s">
        <v>8309</v>
      </c>
      <c r="E5449" s="8"/>
      <c r="F5449" s="8" t="s">
        <v>15310</v>
      </c>
      <c r="G5449" s="8" t="s">
        <v>4973</v>
      </c>
      <c r="H5449" s="8" t="s">
        <v>3045</v>
      </c>
    </row>
    <row r="5450" customFormat="false" ht="26.1" hidden="false" customHeight="true" outlineLevel="0" collapsed="false">
      <c r="A5450" s="10" t="s">
        <v>15561</v>
      </c>
      <c r="B5450" s="11" t="s">
        <v>20</v>
      </c>
      <c r="C5450" s="12" t="s">
        <v>7964</v>
      </c>
      <c r="D5450" s="13"/>
      <c r="E5450" s="8" t="s">
        <v>15562</v>
      </c>
      <c r="F5450" s="8" t="s">
        <v>15310</v>
      </c>
      <c r="G5450" s="8" t="s">
        <v>4973</v>
      </c>
      <c r="H5450" s="8" t="s">
        <v>3045</v>
      </c>
    </row>
    <row r="5451" customFormat="false" ht="26.1" hidden="false" customHeight="true" outlineLevel="0" collapsed="false">
      <c r="A5451" s="10" t="s">
        <v>15563</v>
      </c>
      <c r="B5451" s="11" t="s">
        <v>20</v>
      </c>
      <c r="C5451" s="12" t="s">
        <v>7964</v>
      </c>
      <c r="D5451" s="13"/>
      <c r="E5451" s="8" t="s">
        <v>15564</v>
      </c>
      <c r="F5451" s="8" t="s">
        <v>15310</v>
      </c>
      <c r="G5451" s="8" t="s">
        <v>4973</v>
      </c>
      <c r="H5451" s="8" t="s">
        <v>3045</v>
      </c>
    </row>
    <row r="5452" customFormat="false" ht="26.1" hidden="false" customHeight="true" outlineLevel="0" collapsed="false">
      <c r="A5452" s="10" t="s">
        <v>15565</v>
      </c>
      <c r="B5452" s="11" t="s">
        <v>20</v>
      </c>
      <c r="C5452" s="12" t="s">
        <v>7667</v>
      </c>
      <c r="D5452" s="13"/>
      <c r="E5452" s="8" t="s">
        <v>15566</v>
      </c>
      <c r="F5452" s="8" t="s">
        <v>15310</v>
      </c>
      <c r="G5452" s="8" t="s">
        <v>3192</v>
      </c>
      <c r="H5452" s="8" t="s">
        <v>3045</v>
      </c>
    </row>
    <row r="5453" customFormat="false" ht="26.1" hidden="false" customHeight="true" outlineLevel="0" collapsed="false">
      <c r="A5453" s="10" t="s">
        <v>15567</v>
      </c>
      <c r="B5453" s="11" t="s">
        <v>20</v>
      </c>
      <c r="C5453" s="12" t="s">
        <v>8261</v>
      </c>
      <c r="D5453" s="13"/>
      <c r="E5453" s="8" t="s">
        <v>15534</v>
      </c>
      <c r="F5453" s="8" t="s">
        <v>15310</v>
      </c>
      <c r="G5453" s="8" t="s">
        <v>5003</v>
      </c>
      <c r="H5453" s="8" t="s">
        <v>3045</v>
      </c>
    </row>
    <row r="5454" customFormat="false" ht="26.1" hidden="false" customHeight="true" outlineLevel="0" collapsed="false">
      <c r="A5454" s="10" t="s">
        <v>15568</v>
      </c>
      <c r="B5454" s="11" t="s">
        <v>20</v>
      </c>
      <c r="C5454" s="12" t="s">
        <v>8389</v>
      </c>
      <c r="D5454" s="13" t="s">
        <v>8390</v>
      </c>
      <c r="E5454" s="8" t="s">
        <v>6848</v>
      </c>
      <c r="F5454" s="8" t="s">
        <v>15310</v>
      </c>
      <c r="G5454" s="8" t="s">
        <v>5032</v>
      </c>
      <c r="H5454" s="8" t="s">
        <v>3045</v>
      </c>
    </row>
    <row r="5455" customFormat="false" ht="26.1" hidden="false" customHeight="true" outlineLevel="0" collapsed="false">
      <c r="A5455" s="9" t="s">
        <v>15569</v>
      </c>
      <c r="B5455" s="4" t="s">
        <v>9</v>
      </c>
      <c r="C5455" s="5"/>
      <c r="D5455" s="6"/>
      <c r="E5455" s="7" t="s">
        <v>15570</v>
      </c>
      <c r="F5455" s="8" t="s">
        <v>15310</v>
      </c>
      <c r="G5455" s="8" t="s">
        <v>15571</v>
      </c>
      <c r="H5455" s="8" t="s">
        <v>3045</v>
      </c>
    </row>
    <row r="5456" customFormat="false" ht="26.1" hidden="false" customHeight="true" outlineLevel="0" collapsed="false">
      <c r="A5456" s="10" t="s">
        <v>15572</v>
      </c>
      <c r="B5456" s="11" t="s">
        <v>20</v>
      </c>
      <c r="C5456" s="12" t="s">
        <v>7865</v>
      </c>
      <c r="D5456" s="13"/>
      <c r="E5456" s="8" t="s">
        <v>15573</v>
      </c>
      <c r="F5456" s="8" t="s">
        <v>15310</v>
      </c>
      <c r="G5456" s="8" t="s">
        <v>15571</v>
      </c>
      <c r="H5456" s="8" t="s">
        <v>3045</v>
      </c>
    </row>
    <row r="5457" customFormat="false" ht="26.1" hidden="false" customHeight="true" outlineLevel="0" collapsed="false">
      <c r="A5457" s="10" t="s">
        <v>15574</v>
      </c>
      <c r="B5457" s="11" t="s">
        <v>20</v>
      </c>
      <c r="C5457" s="12" t="s">
        <v>15575</v>
      </c>
      <c r="D5457" s="13"/>
      <c r="E5457" s="8" t="s">
        <v>15573</v>
      </c>
      <c r="F5457" s="8" t="s">
        <v>15310</v>
      </c>
      <c r="G5457" s="8" t="s">
        <v>15571</v>
      </c>
      <c r="H5457" s="8" t="s">
        <v>3045</v>
      </c>
    </row>
    <row r="5458" customFormat="false" ht="26.1" hidden="false" customHeight="true" outlineLevel="0" collapsed="false">
      <c r="A5458" s="10" t="s">
        <v>15576</v>
      </c>
      <c r="B5458" s="11" t="s">
        <v>20</v>
      </c>
      <c r="C5458" s="12" t="s">
        <v>15325</v>
      </c>
      <c r="D5458" s="13"/>
      <c r="E5458" s="8" t="s">
        <v>15577</v>
      </c>
      <c r="F5458" s="8" t="s">
        <v>15310</v>
      </c>
      <c r="G5458" s="8" t="s">
        <v>8471</v>
      </c>
      <c r="H5458" s="8" t="s">
        <v>3045</v>
      </c>
    </row>
    <row r="5459" customFormat="false" ht="26.1" hidden="false" customHeight="true" outlineLevel="0" collapsed="false">
      <c r="A5459" s="10" t="s">
        <v>15578</v>
      </c>
      <c r="B5459" s="11" t="s">
        <v>20</v>
      </c>
      <c r="C5459" s="12" t="s">
        <v>3477</v>
      </c>
      <c r="D5459" s="13"/>
      <c r="E5459" s="8" t="s">
        <v>15579</v>
      </c>
      <c r="F5459" s="8" t="s">
        <v>15310</v>
      </c>
      <c r="G5459" s="8" t="s">
        <v>3480</v>
      </c>
      <c r="H5459" s="8" t="s">
        <v>661</v>
      </c>
    </row>
    <row r="5460" customFormat="false" ht="26.1" hidden="false" customHeight="true" outlineLevel="0" collapsed="false">
      <c r="A5460" s="10" t="s">
        <v>15580</v>
      </c>
      <c r="B5460" s="11" t="s">
        <v>20</v>
      </c>
      <c r="C5460" s="12" t="s">
        <v>8177</v>
      </c>
      <c r="D5460" s="13" t="s">
        <v>8487</v>
      </c>
      <c r="E5460" s="8" t="s">
        <v>15494</v>
      </c>
      <c r="F5460" s="8" t="s">
        <v>15310</v>
      </c>
      <c r="G5460" s="8" t="s">
        <v>5160</v>
      </c>
      <c r="H5460" s="8" t="s">
        <v>3045</v>
      </c>
    </row>
    <row r="5461" customFormat="false" ht="26.1" hidden="false" customHeight="true" outlineLevel="0" collapsed="false">
      <c r="A5461" s="9" t="s">
        <v>15581</v>
      </c>
      <c r="B5461" s="4" t="s">
        <v>9</v>
      </c>
      <c r="C5461" s="5"/>
      <c r="D5461" s="6"/>
      <c r="E5461" s="7" t="s">
        <v>15582</v>
      </c>
      <c r="F5461" s="8" t="s">
        <v>15310</v>
      </c>
      <c r="G5461" s="8" t="s">
        <v>15583</v>
      </c>
      <c r="H5461" s="8" t="s">
        <v>3045</v>
      </c>
    </row>
    <row r="5462" customFormat="false" ht="26.1" hidden="false" customHeight="true" outlineLevel="0" collapsed="false">
      <c r="A5462" s="10" t="s">
        <v>15584</v>
      </c>
      <c r="B5462" s="11" t="s">
        <v>20</v>
      </c>
      <c r="C5462" s="12" t="s">
        <v>15408</v>
      </c>
      <c r="D5462" s="13"/>
      <c r="E5462" s="8" t="s">
        <v>15585</v>
      </c>
      <c r="F5462" s="8" t="s">
        <v>15310</v>
      </c>
      <c r="G5462" s="8" t="s">
        <v>15586</v>
      </c>
      <c r="H5462" s="8" t="s">
        <v>3045</v>
      </c>
    </row>
    <row r="5463" customFormat="false" ht="26.1" hidden="false" customHeight="true" outlineLevel="0" collapsed="false">
      <c r="A5463" s="10" t="s">
        <v>15587</v>
      </c>
      <c r="B5463" s="11" t="s">
        <v>20</v>
      </c>
      <c r="C5463" s="12" t="s">
        <v>8042</v>
      </c>
      <c r="D5463" s="13"/>
      <c r="E5463" s="8" t="s">
        <v>15588</v>
      </c>
      <c r="F5463" s="8" t="s">
        <v>15310</v>
      </c>
      <c r="G5463" s="8" t="s">
        <v>15589</v>
      </c>
      <c r="H5463" s="8" t="s">
        <v>3045</v>
      </c>
    </row>
    <row r="5464" customFormat="false" ht="26.1" hidden="false" customHeight="true" outlineLevel="0" collapsed="false">
      <c r="A5464" s="10" t="s">
        <v>15590</v>
      </c>
      <c r="B5464" s="11" t="s">
        <v>20</v>
      </c>
      <c r="C5464" s="12" t="s">
        <v>15418</v>
      </c>
      <c r="D5464" s="13"/>
      <c r="E5464" s="8" t="s">
        <v>15591</v>
      </c>
      <c r="F5464" s="8" t="s">
        <v>15310</v>
      </c>
      <c r="G5464" s="8" t="s">
        <v>13635</v>
      </c>
      <c r="H5464" s="8" t="s">
        <v>3045</v>
      </c>
    </row>
    <row r="5465" customFormat="false" ht="26.1" hidden="false" customHeight="true" outlineLevel="0" collapsed="false">
      <c r="A5465" s="10" t="s">
        <v>15592</v>
      </c>
      <c r="B5465" s="11" t="s">
        <v>20</v>
      </c>
      <c r="C5465" s="12" t="s">
        <v>4805</v>
      </c>
      <c r="D5465" s="13" t="s">
        <v>8744</v>
      </c>
      <c r="E5465" s="8" t="s">
        <v>2320</v>
      </c>
      <c r="F5465" s="8" t="s">
        <v>15310</v>
      </c>
      <c r="G5465" s="8" t="s">
        <v>2491</v>
      </c>
      <c r="H5465" s="8" t="s">
        <v>3045</v>
      </c>
    </row>
    <row r="5466" customFormat="false" ht="26.1" hidden="false" customHeight="true" outlineLevel="0" collapsed="false">
      <c r="A5466" s="10" t="s">
        <v>15593</v>
      </c>
      <c r="B5466" s="11" t="s">
        <v>20</v>
      </c>
      <c r="C5466" s="12" t="s">
        <v>4805</v>
      </c>
      <c r="D5466" s="13"/>
      <c r="E5466" s="8" t="s">
        <v>15594</v>
      </c>
      <c r="F5466" s="8" t="s">
        <v>15310</v>
      </c>
      <c r="G5466" s="8" t="s">
        <v>7121</v>
      </c>
      <c r="H5466" s="8" t="s">
        <v>3045</v>
      </c>
    </row>
    <row r="5467" customFormat="false" ht="26.1" hidden="false" customHeight="true" outlineLevel="0" collapsed="false">
      <c r="A5467" s="10" t="s">
        <v>15595</v>
      </c>
      <c r="B5467" s="11" t="s">
        <v>20</v>
      </c>
      <c r="C5467" s="12" t="s">
        <v>7865</v>
      </c>
      <c r="D5467" s="13"/>
      <c r="E5467" s="8" t="s">
        <v>15596</v>
      </c>
      <c r="F5467" s="8" t="s">
        <v>15310</v>
      </c>
      <c r="G5467" s="8" t="s">
        <v>13662</v>
      </c>
      <c r="H5467" s="8" t="s">
        <v>3045</v>
      </c>
    </row>
    <row r="5468" customFormat="false" ht="26.1" hidden="false" customHeight="true" outlineLevel="0" collapsed="false">
      <c r="A5468" s="10" t="s">
        <v>15597</v>
      </c>
      <c r="B5468" s="11" t="s">
        <v>20</v>
      </c>
      <c r="C5468" s="12" t="s">
        <v>8042</v>
      </c>
      <c r="D5468" s="13"/>
      <c r="E5468" s="8" t="s">
        <v>15531</v>
      </c>
      <c r="F5468" s="8" t="s">
        <v>15310</v>
      </c>
      <c r="G5468" s="8" t="s">
        <v>15598</v>
      </c>
      <c r="H5468" s="8" t="s">
        <v>3045</v>
      </c>
    </row>
    <row r="5469" customFormat="false" ht="26.1" hidden="false" customHeight="true" outlineLevel="0" collapsed="false">
      <c r="A5469" s="10" t="s">
        <v>15599</v>
      </c>
      <c r="B5469" s="11" t="s">
        <v>20</v>
      </c>
      <c r="C5469" s="12" t="s">
        <v>8042</v>
      </c>
      <c r="D5469" s="13"/>
      <c r="E5469" s="8" t="s">
        <v>15531</v>
      </c>
      <c r="F5469" s="8" t="s">
        <v>15310</v>
      </c>
      <c r="G5469" s="8" t="s">
        <v>15600</v>
      </c>
      <c r="H5469" s="8" t="s">
        <v>3045</v>
      </c>
    </row>
    <row r="5470" customFormat="false" ht="26.1" hidden="false" customHeight="true" outlineLevel="0" collapsed="false">
      <c r="A5470" s="10" t="s">
        <v>15601</v>
      </c>
      <c r="B5470" s="11" t="s">
        <v>20</v>
      </c>
      <c r="C5470" s="12" t="s">
        <v>8703</v>
      </c>
      <c r="D5470" s="13"/>
      <c r="E5470" s="8" t="s">
        <v>15602</v>
      </c>
      <c r="F5470" s="8" t="s">
        <v>15310</v>
      </c>
      <c r="G5470" s="8" t="s">
        <v>5453</v>
      </c>
      <c r="H5470" s="8" t="s">
        <v>3045</v>
      </c>
    </row>
    <row r="5471" customFormat="false" ht="26.1" hidden="false" customHeight="true" outlineLevel="0" collapsed="false">
      <c r="A5471" s="10" t="s">
        <v>15603</v>
      </c>
      <c r="B5471" s="11" t="s">
        <v>20</v>
      </c>
      <c r="C5471" s="12" t="s">
        <v>15418</v>
      </c>
      <c r="D5471" s="13"/>
      <c r="E5471" s="8" t="s">
        <v>15604</v>
      </c>
      <c r="F5471" s="8" t="s">
        <v>15310</v>
      </c>
      <c r="G5471" s="8" t="s">
        <v>5472</v>
      </c>
      <c r="H5471" s="8" t="s">
        <v>3045</v>
      </c>
    </row>
    <row r="5472" customFormat="false" ht="26.1" hidden="false" customHeight="true" outlineLevel="0" collapsed="false">
      <c r="A5472" s="10" t="s">
        <v>15605</v>
      </c>
      <c r="B5472" s="11" t="s">
        <v>20</v>
      </c>
      <c r="C5472" s="12" t="s">
        <v>7706</v>
      </c>
      <c r="D5472" s="13" t="s">
        <v>15606</v>
      </c>
      <c r="E5472" s="8" t="s">
        <v>7650</v>
      </c>
      <c r="F5472" s="8" t="s">
        <v>15310</v>
      </c>
      <c r="G5472" s="8" t="s">
        <v>15607</v>
      </c>
      <c r="H5472" s="8" t="s">
        <v>3045</v>
      </c>
    </row>
    <row r="5473" customFormat="false" ht="26.1" hidden="false" customHeight="true" outlineLevel="0" collapsed="false">
      <c r="A5473" s="9" t="s">
        <v>15608</v>
      </c>
      <c r="B5473" s="4" t="s">
        <v>9</v>
      </c>
      <c r="C5473" s="5"/>
      <c r="D5473" s="6"/>
      <c r="E5473" s="7" t="s">
        <v>15468</v>
      </c>
      <c r="F5473" s="8" t="s">
        <v>15310</v>
      </c>
      <c r="G5473" s="8" t="s">
        <v>15609</v>
      </c>
      <c r="H5473" s="8" t="s">
        <v>3045</v>
      </c>
    </row>
    <row r="5474" customFormat="false" ht="26.1" hidden="false" customHeight="true" outlineLevel="0" collapsed="false">
      <c r="A5474" s="9" t="s">
        <v>15610</v>
      </c>
      <c r="B5474" s="4" t="s">
        <v>9</v>
      </c>
      <c r="C5474" s="5"/>
      <c r="D5474" s="6"/>
      <c r="E5474" s="7" t="s">
        <v>15611</v>
      </c>
      <c r="F5474" s="8" t="s">
        <v>15310</v>
      </c>
      <c r="G5474" s="8" t="s">
        <v>15612</v>
      </c>
      <c r="H5474" s="8" t="s">
        <v>3045</v>
      </c>
    </row>
    <row r="5475" customFormat="false" ht="26.1" hidden="false" customHeight="true" outlineLevel="0" collapsed="false">
      <c r="A5475" s="9" t="s">
        <v>15613</v>
      </c>
      <c r="B5475" s="4" t="s">
        <v>9</v>
      </c>
      <c r="C5475" s="5"/>
      <c r="D5475" s="6" t="s">
        <v>15614</v>
      </c>
      <c r="E5475" s="7" t="s">
        <v>15615</v>
      </c>
      <c r="F5475" s="8" t="s">
        <v>15310</v>
      </c>
      <c r="G5475" s="8" t="s">
        <v>15612</v>
      </c>
      <c r="H5475" s="8" t="s">
        <v>3045</v>
      </c>
    </row>
    <row r="5476" customFormat="false" ht="26.1" hidden="false" customHeight="true" outlineLevel="0" collapsed="false">
      <c r="A5476" s="9" t="s">
        <v>15616</v>
      </c>
      <c r="B5476" s="4" t="s">
        <v>9</v>
      </c>
      <c r="C5476" s="5"/>
      <c r="D5476" s="6"/>
      <c r="E5476" s="7"/>
      <c r="F5476" s="8" t="s">
        <v>15310</v>
      </c>
      <c r="G5476" s="8" t="s">
        <v>15612</v>
      </c>
      <c r="H5476" s="8" t="s">
        <v>3045</v>
      </c>
    </row>
    <row r="5477" customFormat="false" ht="26.1" hidden="false" customHeight="true" outlineLevel="0" collapsed="false">
      <c r="A5477" s="9" t="s">
        <v>15617</v>
      </c>
      <c r="B5477" s="4" t="s">
        <v>9</v>
      </c>
      <c r="C5477" s="5"/>
      <c r="D5477" s="6" t="s">
        <v>15618</v>
      </c>
      <c r="E5477" s="7" t="s">
        <v>15619</v>
      </c>
      <c r="F5477" s="8" t="s">
        <v>15310</v>
      </c>
      <c r="G5477" s="8" t="s">
        <v>15612</v>
      </c>
      <c r="H5477" s="8" t="s">
        <v>3045</v>
      </c>
    </row>
    <row r="5478" customFormat="false" ht="26.1" hidden="false" customHeight="true" outlineLevel="0" collapsed="false">
      <c r="A5478" s="10" t="s">
        <v>15620</v>
      </c>
      <c r="B5478" s="11" t="s">
        <v>20</v>
      </c>
      <c r="C5478" s="12" t="s">
        <v>15621</v>
      </c>
      <c r="D5478" s="13"/>
      <c r="E5478" s="8" t="s">
        <v>15622</v>
      </c>
      <c r="F5478" s="8" t="s">
        <v>15310</v>
      </c>
      <c r="G5478" s="8" t="s">
        <v>15612</v>
      </c>
      <c r="H5478" s="8" t="s">
        <v>3045</v>
      </c>
    </row>
    <row r="5479" customFormat="false" ht="26.1" hidden="false" customHeight="true" outlineLevel="0" collapsed="false">
      <c r="A5479" s="9" t="s">
        <v>15623</v>
      </c>
      <c r="B5479" s="4" t="s">
        <v>9</v>
      </c>
      <c r="C5479" s="5"/>
      <c r="D5479" s="6" t="s">
        <v>15555</v>
      </c>
      <c r="E5479" s="7" t="s">
        <v>15624</v>
      </c>
      <c r="F5479" s="8" t="s">
        <v>15310</v>
      </c>
      <c r="G5479" s="8" t="s">
        <v>2759</v>
      </c>
      <c r="H5479" s="8" t="s">
        <v>3045</v>
      </c>
    </row>
    <row r="5480" customFormat="false" ht="26.1" hidden="false" customHeight="true" outlineLevel="0" collapsed="false">
      <c r="A5480" s="10" t="s">
        <v>15625</v>
      </c>
      <c r="B5480" s="11" t="s">
        <v>20</v>
      </c>
      <c r="C5480" s="12" t="s">
        <v>15554</v>
      </c>
      <c r="D5480" s="13"/>
      <c r="E5480" s="8" t="s">
        <v>15626</v>
      </c>
      <c r="F5480" s="8" t="s">
        <v>15310</v>
      </c>
      <c r="G5480" s="8" t="s">
        <v>2759</v>
      </c>
      <c r="H5480" s="8" t="s">
        <v>3045</v>
      </c>
    </row>
    <row r="5481" customFormat="false" ht="26.1" hidden="false" customHeight="true" outlineLevel="0" collapsed="false">
      <c r="A5481" s="10" t="s">
        <v>15627</v>
      </c>
      <c r="B5481" s="11" t="s">
        <v>20</v>
      </c>
      <c r="C5481" s="12" t="s">
        <v>8710</v>
      </c>
      <c r="D5481" s="13"/>
      <c r="E5481" s="8" t="s">
        <v>15628</v>
      </c>
      <c r="F5481" s="8" t="s">
        <v>15310</v>
      </c>
      <c r="G5481" s="8" t="s">
        <v>15629</v>
      </c>
      <c r="H5481" s="8" t="s">
        <v>3045</v>
      </c>
    </row>
    <row r="5482" customFormat="false" ht="26.1" hidden="false" customHeight="true" outlineLevel="0" collapsed="false">
      <c r="A5482" s="9" t="s">
        <v>15630</v>
      </c>
      <c r="B5482" s="4" t="s">
        <v>9</v>
      </c>
      <c r="C5482" s="5"/>
      <c r="D5482" s="6"/>
      <c r="E5482" s="7" t="s">
        <v>15631</v>
      </c>
      <c r="F5482" s="8" t="s">
        <v>15310</v>
      </c>
      <c r="G5482" s="8" t="s">
        <v>15632</v>
      </c>
      <c r="H5482" s="8" t="s">
        <v>3045</v>
      </c>
    </row>
    <row r="5483" customFormat="false" ht="26.1" hidden="false" customHeight="true" outlineLevel="0" collapsed="false">
      <c r="A5483" s="10" t="s">
        <v>15633</v>
      </c>
      <c r="B5483" s="11" t="s">
        <v>20</v>
      </c>
      <c r="C5483" s="12" t="s">
        <v>15399</v>
      </c>
      <c r="D5483" s="13"/>
      <c r="E5483" s="8" t="s">
        <v>15634</v>
      </c>
      <c r="F5483" s="8" t="s">
        <v>15310</v>
      </c>
      <c r="G5483" s="8" t="s">
        <v>15635</v>
      </c>
      <c r="H5483" s="8" t="s">
        <v>3045</v>
      </c>
    </row>
    <row r="5484" customFormat="false" ht="26.1" hidden="false" customHeight="true" outlineLevel="0" collapsed="false">
      <c r="A5484" s="9" t="s">
        <v>15636</v>
      </c>
      <c r="B5484" s="4" t="s">
        <v>9</v>
      </c>
      <c r="C5484" s="5"/>
      <c r="D5484" s="6" t="s">
        <v>8810</v>
      </c>
      <c r="E5484" s="7" t="s">
        <v>15366</v>
      </c>
      <c r="F5484" s="8" t="s">
        <v>15310</v>
      </c>
      <c r="G5484" s="8" t="s">
        <v>8812</v>
      </c>
      <c r="H5484" s="8" t="s">
        <v>3045</v>
      </c>
    </row>
    <row r="5485" customFormat="false" ht="26.1" hidden="false" customHeight="true" outlineLevel="0" collapsed="false">
      <c r="A5485" s="9" t="s">
        <v>15637</v>
      </c>
      <c r="B5485" s="4" t="s">
        <v>9</v>
      </c>
      <c r="C5485" s="5"/>
      <c r="D5485" s="6" t="s">
        <v>15638</v>
      </c>
      <c r="E5485" s="7" t="s">
        <v>15639</v>
      </c>
      <c r="F5485" s="8" t="s">
        <v>15310</v>
      </c>
      <c r="G5485" s="8" t="s">
        <v>8812</v>
      </c>
      <c r="H5485" s="8" t="s">
        <v>3045</v>
      </c>
    </row>
    <row r="5486" customFormat="false" ht="26.1" hidden="false" customHeight="true" outlineLevel="0" collapsed="false">
      <c r="A5486" s="9" t="s">
        <v>15640</v>
      </c>
      <c r="B5486" s="4" t="s">
        <v>9</v>
      </c>
      <c r="C5486" s="5"/>
      <c r="D5486" s="6" t="s">
        <v>8810</v>
      </c>
      <c r="E5486" s="7"/>
      <c r="F5486" s="8" t="s">
        <v>15310</v>
      </c>
      <c r="G5486" s="8" t="s">
        <v>8812</v>
      </c>
      <c r="H5486" s="8" t="s">
        <v>3045</v>
      </c>
    </row>
    <row r="5487" customFormat="false" ht="26.1" hidden="false" customHeight="true" outlineLevel="0" collapsed="false">
      <c r="A5487" s="10" t="s">
        <v>15641</v>
      </c>
      <c r="B5487" s="11" t="s">
        <v>20</v>
      </c>
      <c r="C5487" s="12" t="s">
        <v>8809</v>
      </c>
      <c r="D5487" s="13"/>
      <c r="E5487" s="8" t="s">
        <v>15642</v>
      </c>
      <c r="F5487" s="8" t="s">
        <v>15310</v>
      </c>
      <c r="G5487" s="8" t="s">
        <v>8812</v>
      </c>
      <c r="H5487" s="8" t="s">
        <v>3045</v>
      </c>
    </row>
    <row r="5488" customFormat="false" ht="26.1" hidden="false" customHeight="true" outlineLevel="0" collapsed="false">
      <c r="A5488" s="10" t="s">
        <v>15643</v>
      </c>
      <c r="B5488" s="11" t="s">
        <v>20</v>
      </c>
      <c r="C5488" s="12" t="s">
        <v>8809</v>
      </c>
      <c r="D5488" s="13" t="s">
        <v>8810</v>
      </c>
      <c r="E5488" s="8"/>
      <c r="F5488" s="8" t="s">
        <v>15310</v>
      </c>
      <c r="G5488" s="8" t="s">
        <v>8812</v>
      </c>
      <c r="H5488" s="8" t="s">
        <v>3045</v>
      </c>
    </row>
    <row r="5489" customFormat="false" ht="26.1" hidden="false" customHeight="true" outlineLevel="0" collapsed="false">
      <c r="A5489" s="9" t="s">
        <v>15644</v>
      </c>
      <c r="B5489" s="4" t="s">
        <v>9</v>
      </c>
      <c r="C5489" s="5"/>
      <c r="D5489" s="6"/>
      <c r="E5489" s="7" t="s">
        <v>15645</v>
      </c>
      <c r="F5489" s="8" t="s">
        <v>15310</v>
      </c>
      <c r="G5489" s="8" t="s">
        <v>3560</v>
      </c>
      <c r="H5489" s="8" t="s">
        <v>3045</v>
      </c>
    </row>
    <row r="5490" customFormat="false" ht="26.1" hidden="false" customHeight="true" outlineLevel="0" collapsed="false">
      <c r="A5490" s="9" t="s">
        <v>15646</v>
      </c>
      <c r="B5490" s="4" t="s">
        <v>9</v>
      </c>
      <c r="C5490" s="5"/>
      <c r="D5490" s="6" t="s">
        <v>15647</v>
      </c>
      <c r="E5490" s="7" t="s">
        <v>15648</v>
      </c>
      <c r="F5490" s="8" t="s">
        <v>15310</v>
      </c>
      <c r="G5490" s="8" t="s">
        <v>3560</v>
      </c>
      <c r="H5490" s="8" t="s">
        <v>3045</v>
      </c>
    </row>
    <row r="5491" customFormat="false" ht="26.1" hidden="false" customHeight="true" outlineLevel="0" collapsed="false">
      <c r="A5491" s="9" t="s">
        <v>15649</v>
      </c>
      <c r="B5491" s="4" t="s">
        <v>9</v>
      </c>
      <c r="C5491" s="5"/>
      <c r="D5491" s="6"/>
      <c r="E5491" s="7"/>
      <c r="F5491" s="8" t="s">
        <v>15310</v>
      </c>
      <c r="G5491" s="8" t="s">
        <v>3560</v>
      </c>
      <c r="H5491" s="8" t="s">
        <v>3045</v>
      </c>
    </row>
    <row r="5492" customFormat="false" ht="26.1" hidden="false" customHeight="true" outlineLevel="0" collapsed="false">
      <c r="A5492" s="10" t="s">
        <v>15650</v>
      </c>
      <c r="B5492" s="11" t="s">
        <v>20</v>
      </c>
      <c r="C5492" s="12" t="s">
        <v>15333</v>
      </c>
      <c r="D5492" s="13" t="s">
        <v>15651</v>
      </c>
      <c r="E5492" s="8" t="s">
        <v>15652</v>
      </c>
      <c r="F5492" s="8" t="s">
        <v>15310</v>
      </c>
      <c r="G5492" s="8" t="s">
        <v>3560</v>
      </c>
      <c r="H5492" s="8" t="s">
        <v>3045</v>
      </c>
    </row>
    <row r="5493" customFormat="false" ht="26.1" hidden="false" customHeight="true" outlineLevel="0" collapsed="false">
      <c r="A5493" s="10" t="s">
        <v>15653</v>
      </c>
      <c r="B5493" s="11" t="s">
        <v>20</v>
      </c>
      <c r="C5493" s="12" t="s">
        <v>15654</v>
      </c>
      <c r="D5493" s="13"/>
      <c r="E5493" s="8" t="s">
        <v>15655</v>
      </c>
      <c r="F5493" s="8" t="s">
        <v>15310</v>
      </c>
      <c r="G5493" s="8" t="s">
        <v>3560</v>
      </c>
      <c r="H5493" s="8" t="s">
        <v>3045</v>
      </c>
    </row>
    <row r="5494" customFormat="false" ht="26.1" hidden="false" customHeight="true" outlineLevel="0" collapsed="false">
      <c r="A5494" s="10" t="s">
        <v>15656</v>
      </c>
      <c r="B5494" s="11" t="s">
        <v>20</v>
      </c>
      <c r="C5494" s="12" t="s">
        <v>15654</v>
      </c>
      <c r="D5494" s="13"/>
      <c r="E5494" s="8" t="s">
        <v>15657</v>
      </c>
      <c r="F5494" s="8" t="s">
        <v>15310</v>
      </c>
      <c r="G5494" s="8" t="s">
        <v>3560</v>
      </c>
      <c r="H5494" s="8" t="s">
        <v>3045</v>
      </c>
    </row>
    <row r="5495" customFormat="false" ht="26.1" hidden="false" customHeight="true" outlineLevel="0" collapsed="false">
      <c r="A5495" s="10" t="s">
        <v>15658</v>
      </c>
      <c r="B5495" s="11" t="s">
        <v>20</v>
      </c>
      <c r="C5495" s="12" t="s">
        <v>15659</v>
      </c>
      <c r="D5495" s="13"/>
      <c r="E5495" s="8" t="s">
        <v>15660</v>
      </c>
      <c r="F5495" s="8" t="s">
        <v>15310</v>
      </c>
      <c r="G5495" s="8" t="s">
        <v>15661</v>
      </c>
      <c r="H5495" s="8" t="s">
        <v>3045</v>
      </c>
    </row>
    <row r="5496" customFormat="false" ht="26.1" hidden="false" customHeight="true" outlineLevel="0" collapsed="false">
      <c r="A5496" s="10" t="s">
        <v>15662</v>
      </c>
      <c r="B5496" s="11" t="s">
        <v>20</v>
      </c>
      <c r="C5496" s="12" t="s">
        <v>8042</v>
      </c>
      <c r="D5496" s="13"/>
      <c r="E5496" s="8" t="s">
        <v>15663</v>
      </c>
      <c r="F5496" s="8" t="s">
        <v>15310</v>
      </c>
      <c r="G5496" s="8" t="s">
        <v>7064</v>
      </c>
      <c r="H5496" s="8" t="s">
        <v>3045</v>
      </c>
    </row>
    <row r="5497" customFormat="false" ht="26.1" hidden="false" customHeight="true" outlineLevel="0" collapsed="false">
      <c r="A5497" s="10" t="s">
        <v>15664</v>
      </c>
      <c r="B5497" s="11" t="s">
        <v>20</v>
      </c>
      <c r="C5497" s="12" t="s">
        <v>15418</v>
      </c>
      <c r="D5497" s="13"/>
      <c r="E5497" s="8" t="s">
        <v>15665</v>
      </c>
      <c r="F5497" s="8" t="s">
        <v>15310</v>
      </c>
      <c r="G5497" s="8" t="s">
        <v>15666</v>
      </c>
      <c r="H5497" s="8" t="s">
        <v>3045</v>
      </c>
    </row>
    <row r="5498" customFormat="false" ht="26.1" hidden="false" customHeight="true" outlineLevel="0" collapsed="false">
      <c r="A5498" s="9" t="s">
        <v>15667</v>
      </c>
      <c r="B5498" s="4" t="s">
        <v>9</v>
      </c>
      <c r="C5498" s="5"/>
      <c r="D5498" s="6"/>
      <c r="E5498" s="7" t="s">
        <v>15631</v>
      </c>
      <c r="F5498" s="8" t="s">
        <v>15310</v>
      </c>
      <c r="G5498" s="8" t="s">
        <v>7093</v>
      </c>
      <c r="H5498" s="8" t="s">
        <v>3045</v>
      </c>
    </row>
    <row r="5499" customFormat="false" ht="26.1" hidden="false" customHeight="true" outlineLevel="0" collapsed="false">
      <c r="A5499" s="10" t="s">
        <v>15668</v>
      </c>
      <c r="B5499" s="11" t="s">
        <v>20</v>
      </c>
      <c r="C5499" s="12" t="s">
        <v>15669</v>
      </c>
      <c r="D5499" s="13"/>
      <c r="E5499" s="8" t="s">
        <v>15670</v>
      </c>
      <c r="F5499" s="8" t="s">
        <v>15310</v>
      </c>
      <c r="G5499" s="8" t="s">
        <v>15671</v>
      </c>
      <c r="H5499" s="8" t="s">
        <v>652</v>
      </c>
    </row>
    <row r="5500" customFormat="false" ht="26.1" hidden="false" customHeight="true" outlineLevel="0" collapsed="false">
      <c r="A5500" s="10" t="s">
        <v>15672</v>
      </c>
      <c r="B5500" s="11" t="s">
        <v>20</v>
      </c>
      <c r="C5500" s="12" t="s">
        <v>8042</v>
      </c>
      <c r="D5500" s="13"/>
      <c r="E5500" s="8" t="s">
        <v>15673</v>
      </c>
      <c r="F5500" s="8" t="s">
        <v>15310</v>
      </c>
      <c r="G5500" s="8" t="s">
        <v>9223</v>
      </c>
      <c r="H5500" s="8" t="s">
        <v>3045</v>
      </c>
    </row>
    <row r="5501" customFormat="false" ht="26.1" hidden="false" customHeight="true" outlineLevel="0" collapsed="false">
      <c r="A5501" s="10" t="s">
        <v>15674</v>
      </c>
      <c r="B5501" s="11" t="s">
        <v>20</v>
      </c>
      <c r="C5501" s="12" t="s">
        <v>15675</v>
      </c>
      <c r="D5501" s="13" t="s">
        <v>15618</v>
      </c>
      <c r="E5501" s="8" t="s">
        <v>15676</v>
      </c>
      <c r="F5501" s="8" t="s">
        <v>15310</v>
      </c>
      <c r="G5501" s="8" t="s">
        <v>15677</v>
      </c>
      <c r="H5501" s="8" t="s">
        <v>3045</v>
      </c>
    </row>
    <row r="5502" customFormat="false" ht="26.1" hidden="false" customHeight="true" outlineLevel="0" collapsed="false">
      <c r="A5502" s="9" t="s">
        <v>15678</v>
      </c>
      <c r="B5502" s="4" t="s">
        <v>9</v>
      </c>
      <c r="C5502" s="5"/>
      <c r="D5502" s="6"/>
      <c r="E5502" s="7" t="s">
        <v>15679</v>
      </c>
      <c r="F5502" s="8" t="s">
        <v>15310</v>
      </c>
      <c r="G5502" s="8" t="s">
        <v>7520</v>
      </c>
      <c r="H5502" s="8" t="s">
        <v>3045</v>
      </c>
    </row>
    <row r="5503" customFormat="false" ht="26.1" hidden="false" customHeight="true" outlineLevel="0" collapsed="false">
      <c r="A5503" s="9" t="s">
        <v>15680</v>
      </c>
      <c r="B5503" s="4" t="s">
        <v>9</v>
      </c>
      <c r="C5503" s="5"/>
      <c r="D5503" s="6" t="s">
        <v>8875</v>
      </c>
      <c r="E5503" s="7" t="s">
        <v>15604</v>
      </c>
      <c r="F5503" s="8" t="s">
        <v>15310</v>
      </c>
      <c r="G5503" s="8" t="s">
        <v>8876</v>
      </c>
      <c r="H5503" s="8" t="s">
        <v>3045</v>
      </c>
    </row>
    <row r="5504" customFormat="false" ht="26.1" hidden="false" customHeight="true" outlineLevel="0" collapsed="false">
      <c r="A5504" s="10" t="s">
        <v>15681</v>
      </c>
      <c r="B5504" s="11" t="s">
        <v>20</v>
      </c>
      <c r="C5504" s="12" t="s">
        <v>15399</v>
      </c>
      <c r="D5504" s="13" t="s">
        <v>15638</v>
      </c>
      <c r="E5504" s="8" t="s">
        <v>15682</v>
      </c>
      <c r="F5504" s="8" t="s">
        <v>15310</v>
      </c>
      <c r="G5504" s="8" t="s">
        <v>8876</v>
      </c>
      <c r="H5504" s="8" t="s">
        <v>3045</v>
      </c>
    </row>
    <row r="5505" customFormat="false" ht="26.1" hidden="false" customHeight="true" outlineLevel="0" collapsed="false">
      <c r="A5505" s="10" t="s">
        <v>15683</v>
      </c>
      <c r="B5505" s="11" t="s">
        <v>20</v>
      </c>
      <c r="C5505" s="12" t="s">
        <v>15418</v>
      </c>
      <c r="D5505" s="13" t="s">
        <v>15684</v>
      </c>
      <c r="E5505" s="8" t="s">
        <v>15682</v>
      </c>
      <c r="F5505" s="8" t="s">
        <v>15310</v>
      </c>
      <c r="G5505" s="8" t="s">
        <v>8876</v>
      </c>
      <c r="H5505" s="8" t="s">
        <v>3045</v>
      </c>
    </row>
    <row r="5506" customFormat="false" ht="26.1" hidden="false" customHeight="true" outlineLevel="0" collapsed="false">
      <c r="A5506" s="10" t="s">
        <v>15685</v>
      </c>
      <c r="B5506" s="11" t="s">
        <v>20</v>
      </c>
      <c r="C5506" s="12" t="s">
        <v>4805</v>
      </c>
      <c r="D5506" s="13"/>
      <c r="E5506" s="8" t="s">
        <v>15686</v>
      </c>
      <c r="F5506" s="8" t="s">
        <v>15310</v>
      </c>
      <c r="G5506" s="8" t="s">
        <v>8876</v>
      </c>
      <c r="H5506" s="8" t="s">
        <v>3045</v>
      </c>
    </row>
    <row r="5507" customFormat="false" ht="26.1" hidden="false" customHeight="true" outlineLevel="0" collapsed="false">
      <c r="A5507" s="10" t="s">
        <v>15687</v>
      </c>
      <c r="B5507" s="11" t="s">
        <v>20</v>
      </c>
      <c r="C5507" s="12" t="s">
        <v>4805</v>
      </c>
      <c r="D5507" s="13"/>
      <c r="E5507" s="8" t="s">
        <v>15688</v>
      </c>
      <c r="F5507" s="8" t="s">
        <v>15310</v>
      </c>
      <c r="G5507" s="8" t="s">
        <v>8876</v>
      </c>
      <c r="H5507" s="8" t="s">
        <v>3045</v>
      </c>
    </row>
    <row r="5508" customFormat="false" ht="26.1" hidden="false" customHeight="true" outlineLevel="0" collapsed="false">
      <c r="A5508" s="10" t="s">
        <v>15689</v>
      </c>
      <c r="B5508" s="11" t="s">
        <v>20</v>
      </c>
      <c r="C5508" s="12" t="s">
        <v>4805</v>
      </c>
      <c r="D5508" s="13"/>
      <c r="E5508" s="8" t="s">
        <v>15690</v>
      </c>
      <c r="F5508" s="8" t="s">
        <v>15310</v>
      </c>
      <c r="G5508" s="8" t="s">
        <v>8876</v>
      </c>
      <c r="H5508" s="8" t="s">
        <v>3045</v>
      </c>
    </row>
    <row r="5509" customFormat="false" ht="26.1" hidden="false" customHeight="true" outlineLevel="0" collapsed="false">
      <c r="A5509" s="10" t="s">
        <v>15691</v>
      </c>
      <c r="B5509" s="11" t="s">
        <v>20</v>
      </c>
      <c r="C5509" s="12"/>
      <c r="D5509" s="13" t="s">
        <v>8875</v>
      </c>
      <c r="E5509" s="8"/>
      <c r="F5509" s="8" t="s">
        <v>15310</v>
      </c>
      <c r="G5509" s="8" t="s">
        <v>8876</v>
      </c>
      <c r="H5509" s="8" t="s">
        <v>3045</v>
      </c>
    </row>
    <row r="5510" customFormat="false" ht="26.1" hidden="false" customHeight="true" outlineLevel="0" collapsed="false">
      <c r="A5510" s="9" t="s">
        <v>15692</v>
      </c>
      <c r="B5510" s="4" t="s">
        <v>9</v>
      </c>
      <c r="C5510" s="5"/>
      <c r="D5510" s="6" t="s">
        <v>8518</v>
      </c>
      <c r="E5510" s="7" t="s">
        <v>15421</v>
      </c>
      <c r="F5510" s="8" t="s">
        <v>15310</v>
      </c>
      <c r="G5510" s="8" t="s">
        <v>3605</v>
      </c>
      <c r="H5510" s="8" t="s">
        <v>3045</v>
      </c>
    </row>
    <row r="5511" customFormat="false" ht="26.1" hidden="false" customHeight="true" outlineLevel="0" collapsed="false">
      <c r="A5511" s="10" t="s">
        <v>15693</v>
      </c>
      <c r="B5511" s="11" t="s">
        <v>20</v>
      </c>
      <c r="C5511" s="12" t="s">
        <v>15694</v>
      </c>
      <c r="D5511" s="13"/>
      <c r="E5511" s="8" t="s">
        <v>15695</v>
      </c>
      <c r="F5511" s="8" t="s">
        <v>15310</v>
      </c>
      <c r="G5511" s="8" t="s">
        <v>3605</v>
      </c>
      <c r="H5511" s="8" t="s">
        <v>3045</v>
      </c>
    </row>
    <row r="5512" customFormat="false" ht="26.1" hidden="false" customHeight="true" outlineLevel="0" collapsed="false">
      <c r="A5512" s="10" t="s">
        <v>15696</v>
      </c>
      <c r="B5512" s="11" t="s">
        <v>20</v>
      </c>
      <c r="C5512" s="12" t="s">
        <v>15442</v>
      </c>
      <c r="D5512" s="13"/>
      <c r="E5512" s="8" t="s">
        <v>15697</v>
      </c>
      <c r="F5512" s="8" t="s">
        <v>15310</v>
      </c>
      <c r="G5512" s="8" t="s">
        <v>3605</v>
      </c>
      <c r="H5512" s="8" t="s">
        <v>3045</v>
      </c>
    </row>
    <row r="5513" customFormat="false" ht="26.1" hidden="false" customHeight="true" outlineLevel="0" collapsed="false">
      <c r="A5513" s="10" t="s">
        <v>15698</v>
      </c>
      <c r="B5513" s="11" t="s">
        <v>20</v>
      </c>
      <c r="C5513" s="12" t="s">
        <v>8879</v>
      </c>
      <c r="D5513" s="13"/>
      <c r="E5513" s="8" t="s">
        <v>15695</v>
      </c>
      <c r="F5513" s="8" t="s">
        <v>15310</v>
      </c>
      <c r="G5513" s="8" t="s">
        <v>3605</v>
      </c>
      <c r="H5513" s="8" t="s">
        <v>3045</v>
      </c>
    </row>
    <row r="5514" customFormat="false" ht="26.1" hidden="false" customHeight="true" outlineLevel="0" collapsed="false">
      <c r="A5514" s="10" t="s">
        <v>15699</v>
      </c>
      <c r="B5514" s="11" t="s">
        <v>20</v>
      </c>
      <c r="C5514" s="12" t="s">
        <v>15675</v>
      </c>
      <c r="D5514" s="13"/>
      <c r="E5514" s="8" t="s">
        <v>15700</v>
      </c>
      <c r="F5514" s="8" t="s">
        <v>15310</v>
      </c>
      <c r="G5514" s="8" t="s">
        <v>3605</v>
      </c>
      <c r="H5514" s="8" t="s">
        <v>3045</v>
      </c>
    </row>
    <row r="5515" customFormat="false" ht="26.1" hidden="false" customHeight="true" outlineLevel="0" collapsed="false">
      <c r="A5515" s="10" t="s">
        <v>15701</v>
      </c>
      <c r="B5515" s="11" t="s">
        <v>20</v>
      </c>
      <c r="C5515" s="12" t="s">
        <v>15408</v>
      </c>
      <c r="D5515" s="13" t="s">
        <v>15408</v>
      </c>
      <c r="E5515" s="8" t="s">
        <v>15702</v>
      </c>
      <c r="F5515" s="8" t="s">
        <v>15310</v>
      </c>
      <c r="G5515" s="8" t="s">
        <v>3605</v>
      </c>
      <c r="H5515" s="8" t="s">
        <v>3045</v>
      </c>
    </row>
    <row r="5516" customFormat="false" ht="26.1" hidden="false" customHeight="true" outlineLevel="0" collapsed="false">
      <c r="A5516" s="10" t="s">
        <v>15703</v>
      </c>
      <c r="B5516" s="11" t="s">
        <v>20</v>
      </c>
      <c r="C5516" s="12" t="s">
        <v>8879</v>
      </c>
      <c r="D5516" s="13" t="s">
        <v>8879</v>
      </c>
      <c r="E5516" s="8" t="s">
        <v>15704</v>
      </c>
      <c r="F5516" s="8" t="s">
        <v>15310</v>
      </c>
      <c r="G5516" s="8" t="s">
        <v>3605</v>
      </c>
      <c r="H5516" s="8" t="s">
        <v>3045</v>
      </c>
    </row>
    <row r="5517" customFormat="false" ht="26.1" hidden="false" customHeight="true" outlineLevel="0" collapsed="false">
      <c r="A5517" s="10" t="s">
        <v>15705</v>
      </c>
      <c r="B5517" s="11" t="s">
        <v>20</v>
      </c>
      <c r="C5517" s="12" t="s">
        <v>15423</v>
      </c>
      <c r="D5517" s="13" t="s">
        <v>15390</v>
      </c>
      <c r="E5517" s="8" t="s">
        <v>15706</v>
      </c>
      <c r="F5517" s="8" t="s">
        <v>15310</v>
      </c>
      <c r="G5517" s="8" t="s">
        <v>3605</v>
      </c>
      <c r="H5517" s="8" t="s">
        <v>3045</v>
      </c>
    </row>
    <row r="5518" customFormat="false" ht="26.1" hidden="false" customHeight="true" outlineLevel="0" collapsed="false">
      <c r="A5518" s="10" t="s">
        <v>15707</v>
      </c>
      <c r="B5518" s="11" t="s">
        <v>20</v>
      </c>
      <c r="C5518" s="12" t="s">
        <v>8879</v>
      </c>
      <c r="D5518" s="13" t="s">
        <v>15402</v>
      </c>
      <c r="E5518" s="8" t="s">
        <v>15708</v>
      </c>
      <c r="F5518" s="8" t="s">
        <v>15310</v>
      </c>
      <c r="G5518" s="8" t="s">
        <v>3605</v>
      </c>
      <c r="H5518" s="8" t="s">
        <v>3045</v>
      </c>
    </row>
    <row r="5519" customFormat="false" ht="26.1" hidden="false" customHeight="true" outlineLevel="0" collapsed="false">
      <c r="A5519" s="10" t="s">
        <v>15709</v>
      </c>
      <c r="B5519" s="11" t="s">
        <v>20</v>
      </c>
      <c r="C5519" s="12" t="s">
        <v>15442</v>
      </c>
      <c r="D5519" s="13" t="s">
        <v>15443</v>
      </c>
      <c r="E5519" s="8" t="s">
        <v>15710</v>
      </c>
      <c r="F5519" s="8" t="s">
        <v>15310</v>
      </c>
      <c r="G5519" s="8" t="s">
        <v>3605</v>
      </c>
      <c r="H5519" s="8" t="s">
        <v>3045</v>
      </c>
    </row>
    <row r="5520" customFormat="false" ht="26.1" hidden="false" customHeight="true" outlineLevel="0" collapsed="false">
      <c r="A5520" s="10" t="s">
        <v>15711</v>
      </c>
      <c r="B5520" s="11" t="s">
        <v>20</v>
      </c>
      <c r="C5520" s="12" t="s">
        <v>15408</v>
      </c>
      <c r="D5520" s="13" t="s">
        <v>15712</v>
      </c>
      <c r="E5520" s="8" t="s">
        <v>15713</v>
      </c>
      <c r="F5520" s="8" t="s">
        <v>15310</v>
      </c>
      <c r="G5520" s="8" t="s">
        <v>3605</v>
      </c>
      <c r="H5520" s="8" t="s">
        <v>3045</v>
      </c>
    </row>
    <row r="5521" customFormat="false" ht="26.1" hidden="false" customHeight="true" outlineLevel="0" collapsed="false">
      <c r="A5521" s="10" t="s">
        <v>15714</v>
      </c>
      <c r="B5521" s="11" t="s">
        <v>20</v>
      </c>
      <c r="C5521" s="12" t="s">
        <v>7865</v>
      </c>
      <c r="D5521" s="13" t="s">
        <v>15715</v>
      </c>
      <c r="E5521" s="8" t="s">
        <v>15716</v>
      </c>
      <c r="F5521" s="8" t="s">
        <v>15310</v>
      </c>
      <c r="G5521" s="8" t="s">
        <v>3605</v>
      </c>
      <c r="H5521" s="8" t="s">
        <v>3045</v>
      </c>
    </row>
    <row r="5522" customFormat="false" ht="26.1" hidden="false" customHeight="true" outlineLevel="0" collapsed="false">
      <c r="A5522" s="10" t="s">
        <v>15717</v>
      </c>
      <c r="B5522" s="11" t="s">
        <v>20</v>
      </c>
      <c r="C5522" s="12" t="s">
        <v>15675</v>
      </c>
      <c r="D5522" s="13" t="s">
        <v>15618</v>
      </c>
      <c r="E5522" s="8" t="s">
        <v>15718</v>
      </c>
      <c r="F5522" s="8" t="s">
        <v>15310</v>
      </c>
      <c r="G5522" s="8" t="s">
        <v>3605</v>
      </c>
      <c r="H5522" s="8" t="s">
        <v>3045</v>
      </c>
    </row>
    <row r="5523" customFormat="false" ht="26.1" hidden="false" customHeight="true" outlineLevel="0" collapsed="false">
      <c r="A5523" s="10" t="s">
        <v>15719</v>
      </c>
      <c r="B5523" s="11" t="s">
        <v>20</v>
      </c>
      <c r="C5523" s="12" t="s">
        <v>8879</v>
      </c>
      <c r="D5523" s="13" t="s">
        <v>8518</v>
      </c>
      <c r="E5523" s="8"/>
      <c r="F5523" s="8" t="s">
        <v>15310</v>
      </c>
      <c r="G5523" s="8" t="s">
        <v>3605</v>
      </c>
      <c r="H5523" s="8" t="s">
        <v>3045</v>
      </c>
    </row>
    <row r="5524" customFormat="false" ht="26.1" hidden="false" customHeight="true" outlineLevel="0" collapsed="false">
      <c r="A5524" s="10" t="s">
        <v>15720</v>
      </c>
      <c r="B5524" s="11" t="s">
        <v>20</v>
      </c>
      <c r="C5524" s="12" t="s">
        <v>8042</v>
      </c>
      <c r="D5524" s="13" t="s">
        <v>15721</v>
      </c>
      <c r="E5524" s="8" t="s">
        <v>15722</v>
      </c>
      <c r="F5524" s="8" t="s">
        <v>15310</v>
      </c>
      <c r="G5524" s="8" t="s">
        <v>3605</v>
      </c>
      <c r="H5524" s="8" t="s">
        <v>3045</v>
      </c>
    </row>
    <row r="5525" customFormat="false" ht="26.1" hidden="false" customHeight="true" outlineLevel="0" collapsed="false">
      <c r="A5525" s="9" t="s">
        <v>15723</v>
      </c>
      <c r="B5525" s="4" t="s">
        <v>9</v>
      </c>
      <c r="C5525" s="5"/>
      <c r="D5525" s="6" t="s">
        <v>8882</v>
      </c>
      <c r="E5525" s="7" t="s">
        <v>15724</v>
      </c>
      <c r="F5525" s="8" t="s">
        <v>15310</v>
      </c>
      <c r="G5525" s="8" t="s">
        <v>8883</v>
      </c>
      <c r="H5525" s="8" t="s">
        <v>3045</v>
      </c>
    </row>
    <row r="5526" customFormat="false" ht="26.1" hidden="false" customHeight="true" outlineLevel="0" collapsed="false">
      <c r="A5526" s="9" t="s">
        <v>15725</v>
      </c>
      <c r="B5526" s="4" t="s">
        <v>9</v>
      </c>
      <c r="C5526" s="5"/>
      <c r="D5526" s="6"/>
      <c r="E5526" s="7" t="s">
        <v>15726</v>
      </c>
      <c r="F5526" s="8" t="s">
        <v>15727</v>
      </c>
      <c r="G5526" s="8" t="s">
        <v>371</v>
      </c>
      <c r="H5526" s="8" t="s">
        <v>661</v>
      </c>
    </row>
    <row r="5527" customFormat="false" ht="26.1" hidden="false" customHeight="true" outlineLevel="0" collapsed="false">
      <c r="A5527" s="10" t="s">
        <v>15728</v>
      </c>
      <c r="B5527" s="11" t="s">
        <v>20</v>
      </c>
      <c r="C5527" s="12" t="s">
        <v>15729</v>
      </c>
      <c r="D5527" s="13"/>
      <c r="E5527" s="8" t="s">
        <v>15730</v>
      </c>
      <c r="F5527" s="8" t="s">
        <v>15727</v>
      </c>
      <c r="G5527" s="8" t="s">
        <v>15731</v>
      </c>
      <c r="H5527" s="8" t="s">
        <v>677</v>
      </c>
    </row>
    <row r="5528" customFormat="false" ht="26.1" hidden="false" customHeight="true" outlineLevel="0" collapsed="false">
      <c r="A5528" s="10" t="s">
        <v>15732</v>
      </c>
      <c r="B5528" s="11" t="s">
        <v>20</v>
      </c>
      <c r="C5528" s="12" t="s">
        <v>13180</v>
      </c>
      <c r="D5528" s="13"/>
      <c r="E5528" s="8" t="s">
        <v>15733</v>
      </c>
      <c r="F5528" s="8" t="s">
        <v>15734</v>
      </c>
      <c r="G5528" s="8" t="s">
        <v>13182</v>
      </c>
      <c r="H5528" s="8" t="s">
        <v>43</v>
      </c>
    </row>
    <row r="5529" customFormat="false" ht="26.1" hidden="false" customHeight="true" outlineLevel="0" collapsed="false">
      <c r="A5529" s="10" t="s">
        <v>15735</v>
      </c>
      <c r="B5529" s="11" t="s">
        <v>20</v>
      </c>
      <c r="C5529" s="12" t="s">
        <v>13193</v>
      </c>
      <c r="D5529" s="13"/>
      <c r="E5529" s="8" t="s">
        <v>15733</v>
      </c>
      <c r="F5529" s="8" t="s">
        <v>15734</v>
      </c>
      <c r="G5529" s="8" t="s">
        <v>15736</v>
      </c>
      <c r="H5529" s="8" t="s">
        <v>43</v>
      </c>
    </row>
    <row r="5530" customFormat="false" ht="26.1" hidden="false" customHeight="true" outlineLevel="0" collapsed="false">
      <c r="A5530" s="9" t="s">
        <v>15737</v>
      </c>
      <c r="B5530" s="4" t="s">
        <v>9</v>
      </c>
      <c r="C5530" s="5"/>
      <c r="D5530" s="6" t="s">
        <v>680</v>
      </c>
      <c r="E5530" s="7" t="s">
        <v>15738</v>
      </c>
      <c r="F5530" s="8" t="s">
        <v>15734</v>
      </c>
      <c r="G5530" s="8" t="s">
        <v>12794</v>
      </c>
      <c r="H5530" s="8" t="s">
        <v>43</v>
      </c>
    </row>
    <row r="5531" customFormat="false" ht="26.1" hidden="false" customHeight="true" outlineLevel="0" collapsed="false">
      <c r="A5531" s="10" t="s">
        <v>15739</v>
      </c>
      <c r="B5531" s="11" t="s">
        <v>20</v>
      </c>
      <c r="C5531" s="12" t="s">
        <v>15740</v>
      </c>
      <c r="D5531" s="13" t="s">
        <v>15741</v>
      </c>
      <c r="E5531" s="8" t="s">
        <v>15742</v>
      </c>
      <c r="F5531" s="8" t="s">
        <v>15743</v>
      </c>
      <c r="G5531" s="8" t="s">
        <v>15744</v>
      </c>
      <c r="H5531" s="8" t="s">
        <v>621</v>
      </c>
    </row>
    <row r="5532" customFormat="false" ht="26.1" hidden="false" customHeight="true" outlineLevel="0" collapsed="false">
      <c r="A5532" s="10" t="s">
        <v>15745</v>
      </c>
      <c r="B5532" s="11" t="s">
        <v>20</v>
      </c>
      <c r="C5532" s="12" t="s">
        <v>15740</v>
      </c>
      <c r="D5532" s="13"/>
      <c r="E5532" s="8" t="s">
        <v>15742</v>
      </c>
      <c r="F5532" s="8" t="s">
        <v>15743</v>
      </c>
      <c r="G5532" s="8" t="s">
        <v>15746</v>
      </c>
      <c r="H5532" s="8" t="s">
        <v>621</v>
      </c>
    </row>
    <row r="5533" customFormat="false" ht="26.1" hidden="false" customHeight="true" outlineLevel="0" collapsed="false">
      <c r="A5533" s="10" t="s">
        <v>15747</v>
      </c>
      <c r="B5533" s="11" t="s">
        <v>20</v>
      </c>
      <c r="C5533" s="12" t="s">
        <v>15740</v>
      </c>
      <c r="D5533" s="13"/>
      <c r="E5533" s="8" t="s">
        <v>15742</v>
      </c>
      <c r="F5533" s="8" t="s">
        <v>15743</v>
      </c>
      <c r="G5533" s="8" t="s">
        <v>15748</v>
      </c>
      <c r="H5533" s="8" t="s">
        <v>621</v>
      </c>
    </row>
    <row r="5534" customFormat="false" ht="26.1" hidden="false" customHeight="true" outlineLevel="0" collapsed="false">
      <c r="A5534" s="10" t="s">
        <v>15749</v>
      </c>
      <c r="B5534" s="11" t="s">
        <v>20</v>
      </c>
      <c r="C5534" s="12" t="s">
        <v>15750</v>
      </c>
      <c r="D5534" s="13"/>
      <c r="E5534" s="8" t="s">
        <v>15742</v>
      </c>
      <c r="F5534" s="8" t="s">
        <v>15743</v>
      </c>
      <c r="G5534" s="8" t="s">
        <v>15751</v>
      </c>
      <c r="H5534" s="8" t="s">
        <v>621</v>
      </c>
    </row>
    <row r="5535" customFormat="false" ht="26.1" hidden="false" customHeight="true" outlineLevel="0" collapsed="false">
      <c r="A5535" s="10" t="s">
        <v>15752</v>
      </c>
      <c r="B5535" s="11" t="s">
        <v>20</v>
      </c>
      <c r="C5535" s="12" t="s">
        <v>15753</v>
      </c>
      <c r="D5535" s="13"/>
      <c r="E5535" s="8" t="s">
        <v>15754</v>
      </c>
      <c r="F5535" s="8" t="s">
        <v>15755</v>
      </c>
      <c r="G5535" s="8" t="s">
        <v>351</v>
      </c>
      <c r="H5535" s="8" t="s">
        <v>9929</v>
      </c>
    </row>
    <row r="5536" customFormat="false" ht="26.1" hidden="false" customHeight="true" outlineLevel="0" collapsed="false">
      <c r="A5536" s="10" t="s">
        <v>15756</v>
      </c>
      <c r="B5536" s="11" t="s">
        <v>20</v>
      </c>
      <c r="C5536" s="12" t="s">
        <v>15753</v>
      </c>
      <c r="D5536" s="13"/>
      <c r="E5536" s="8" t="s">
        <v>15757</v>
      </c>
      <c r="F5536" s="8" t="s">
        <v>15755</v>
      </c>
      <c r="G5536" s="8" t="s">
        <v>15758</v>
      </c>
      <c r="H5536" s="8" t="s">
        <v>9929</v>
      </c>
    </row>
    <row r="5537" customFormat="false" ht="26.1" hidden="false" customHeight="true" outlineLevel="0" collapsed="false">
      <c r="A5537" s="10" t="s">
        <v>15759</v>
      </c>
      <c r="B5537" s="11" t="s">
        <v>20</v>
      </c>
      <c r="C5537" s="12" t="s">
        <v>14970</v>
      </c>
      <c r="D5537" s="13" t="s">
        <v>14964</v>
      </c>
      <c r="E5537" s="8" t="s">
        <v>15760</v>
      </c>
      <c r="F5537" s="8" t="s">
        <v>15761</v>
      </c>
      <c r="G5537" s="8" t="s">
        <v>14965</v>
      </c>
      <c r="H5537" s="8" t="s">
        <v>612</v>
      </c>
    </row>
    <row r="5538" customFormat="false" ht="26.1" hidden="false" customHeight="true" outlineLevel="0" collapsed="false">
      <c r="A5538" s="10" t="s">
        <v>15762</v>
      </c>
      <c r="B5538" s="11" t="s">
        <v>20</v>
      </c>
      <c r="C5538" s="12" t="s">
        <v>15763</v>
      </c>
      <c r="D5538" s="13"/>
      <c r="E5538" s="8" t="s">
        <v>15764</v>
      </c>
      <c r="F5538" s="8" t="s">
        <v>15765</v>
      </c>
      <c r="G5538" s="8" t="s">
        <v>15766</v>
      </c>
      <c r="H5538" s="8" t="s">
        <v>630</v>
      </c>
    </row>
    <row r="5539" customFormat="false" ht="26.1" hidden="false" customHeight="true" outlineLevel="0" collapsed="false">
      <c r="A5539" s="10" t="s">
        <v>15767</v>
      </c>
      <c r="B5539" s="11" t="s">
        <v>20</v>
      </c>
      <c r="C5539" s="12" t="s">
        <v>15768</v>
      </c>
      <c r="D5539" s="13"/>
      <c r="E5539" s="8" t="s">
        <v>8915</v>
      </c>
      <c r="F5539" s="8" t="s">
        <v>15769</v>
      </c>
      <c r="G5539" s="8" t="s">
        <v>15770</v>
      </c>
      <c r="H5539" s="8" t="s">
        <v>3045</v>
      </c>
    </row>
    <row r="5540" customFormat="false" ht="26.1" hidden="false" customHeight="true" outlineLevel="0" collapsed="false">
      <c r="A5540" s="9" t="s">
        <v>15771</v>
      </c>
      <c r="B5540" s="4" t="s">
        <v>9</v>
      </c>
      <c r="C5540" s="5"/>
      <c r="D5540" s="6"/>
      <c r="E5540" s="7" t="s">
        <v>15772</v>
      </c>
      <c r="F5540" s="8" t="s">
        <v>15773</v>
      </c>
      <c r="G5540" s="8" t="s">
        <v>6574</v>
      </c>
      <c r="H5540" s="8" t="s">
        <v>834</v>
      </c>
    </row>
    <row r="5541" customFormat="false" ht="26.1" hidden="false" customHeight="true" outlineLevel="0" collapsed="false">
      <c r="A5541" s="10" t="s">
        <v>15774</v>
      </c>
      <c r="B5541" s="11" t="s">
        <v>20</v>
      </c>
      <c r="C5541" s="12" t="s">
        <v>6576</v>
      </c>
      <c r="D5541" s="13" t="s">
        <v>15775</v>
      </c>
      <c r="E5541" s="8" t="s">
        <v>15776</v>
      </c>
      <c r="F5541" s="8" t="s">
        <v>15773</v>
      </c>
      <c r="G5541" s="8" t="s">
        <v>6574</v>
      </c>
      <c r="H5541" s="8" t="s">
        <v>834</v>
      </c>
    </row>
    <row r="5542" customFormat="false" ht="26.1" hidden="false" customHeight="true" outlineLevel="0" collapsed="false">
      <c r="A5542" s="10" t="s">
        <v>15777</v>
      </c>
      <c r="B5542" s="11" t="s">
        <v>20</v>
      </c>
      <c r="C5542" s="12" t="s">
        <v>6572</v>
      </c>
      <c r="D5542" s="13"/>
      <c r="E5542" s="8" t="s">
        <v>15778</v>
      </c>
      <c r="F5542" s="8" t="s">
        <v>15773</v>
      </c>
      <c r="G5542" s="8" t="s">
        <v>15779</v>
      </c>
      <c r="H5542" s="8" t="s">
        <v>834</v>
      </c>
    </row>
    <row r="5543" customFormat="false" ht="26.1" hidden="false" customHeight="true" outlineLevel="0" collapsed="false">
      <c r="A5543" s="10" t="s">
        <v>15780</v>
      </c>
      <c r="B5543" s="11" t="s">
        <v>20</v>
      </c>
      <c r="C5543" s="12" t="s">
        <v>15781</v>
      </c>
      <c r="D5543" s="13"/>
      <c r="E5543" s="8" t="s">
        <v>15782</v>
      </c>
      <c r="F5543" s="8" t="s">
        <v>15773</v>
      </c>
      <c r="G5543" s="8" t="s">
        <v>15783</v>
      </c>
      <c r="H5543" s="8" t="s">
        <v>834</v>
      </c>
    </row>
    <row r="5544" customFormat="false" ht="26.1" hidden="false" customHeight="true" outlineLevel="0" collapsed="false">
      <c r="A5544" s="9" t="s">
        <v>15784</v>
      </c>
      <c r="B5544" s="4" t="s">
        <v>9</v>
      </c>
      <c r="C5544" s="5"/>
      <c r="D5544" s="6" t="s">
        <v>15775</v>
      </c>
      <c r="E5544" s="7" t="s">
        <v>15785</v>
      </c>
      <c r="F5544" s="8" t="s">
        <v>15773</v>
      </c>
      <c r="G5544" s="8" t="s">
        <v>6898</v>
      </c>
      <c r="H5544" s="8" t="s">
        <v>834</v>
      </c>
    </row>
    <row r="5545" customFormat="false" ht="26.1" hidden="false" customHeight="true" outlineLevel="0" collapsed="false">
      <c r="A5545" s="10" t="s">
        <v>15786</v>
      </c>
      <c r="B5545" s="11" t="s">
        <v>20</v>
      </c>
      <c r="C5545" s="12" t="s">
        <v>15787</v>
      </c>
      <c r="D5545" s="13"/>
      <c r="E5545" s="8" t="s">
        <v>15788</v>
      </c>
      <c r="F5545" s="8" t="s">
        <v>15773</v>
      </c>
      <c r="G5545" s="8" t="s">
        <v>15270</v>
      </c>
      <c r="H5545" s="8" t="s">
        <v>834</v>
      </c>
    </row>
    <row r="5546" customFormat="false" ht="26.1" hidden="false" customHeight="true" outlineLevel="0" collapsed="false">
      <c r="A5546" s="10" t="s">
        <v>15789</v>
      </c>
      <c r="B5546" s="11" t="s">
        <v>20</v>
      </c>
      <c r="C5546" s="12" t="s">
        <v>15781</v>
      </c>
      <c r="D5546" s="13"/>
      <c r="E5546" s="8" t="s">
        <v>15790</v>
      </c>
      <c r="F5546" s="8" t="s">
        <v>15773</v>
      </c>
      <c r="G5546" s="8" t="s">
        <v>15280</v>
      </c>
      <c r="H5546" s="8" t="s">
        <v>834</v>
      </c>
    </row>
    <row r="5547" customFormat="false" ht="26.1" hidden="false" customHeight="true" outlineLevel="0" collapsed="false">
      <c r="A5547" s="10" t="s">
        <v>15791</v>
      </c>
      <c r="B5547" s="11" t="s">
        <v>20</v>
      </c>
      <c r="C5547" s="12" t="s">
        <v>15272</v>
      </c>
      <c r="D5547" s="13"/>
      <c r="E5547" s="8" t="s">
        <v>15792</v>
      </c>
      <c r="F5547" s="8" t="s">
        <v>15773</v>
      </c>
      <c r="G5547" s="8" t="s">
        <v>15280</v>
      </c>
      <c r="H5547" s="8" t="s">
        <v>834</v>
      </c>
    </row>
    <row r="5548" customFormat="false" ht="26.1" hidden="false" customHeight="true" outlineLevel="0" collapsed="false">
      <c r="A5548" s="10" t="s">
        <v>15793</v>
      </c>
      <c r="B5548" s="11" t="s">
        <v>20</v>
      </c>
      <c r="C5548" s="12" t="s">
        <v>15794</v>
      </c>
      <c r="D5548" s="13"/>
      <c r="E5548" s="8" t="s">
        <v>15795</v>
      </c>
      <c r="F5548" s="8" t="s">
        <v>15796</v>
      </c>
      <c r="G5548" s="8" t="s">
        <v>15797</v>
      </c>
      <c r="H5548" s="8" t="s">
        <v>3045</v>
      </c>
    </row>
    <row r="5549" customFormat="false" ht="26.1" hidden="false" customHeight="true" outlineLevel="0" collapsed="false">
      <c r="A5549" s="10" t="s">
        <v>15798</v>
      </c>
      <c r="B5549" s="11" t="s">
        <v>20</v>
      </c>
      <c r="C5549" s="12" t="s">
        <v>15799</v>
      </c>
      <c r="D5549" s="13"/>
      <c r="E5549" s="8" t="s">
        <v>15800</v>
      </c>
      <c r="F5549" s="8" t="s">
        <v>15801</v>
      </c>
      <c r="G5549" s="8" t="s">
        <v>15802</v>
      </c>
      <c r="H5549" s="8" t="s">
        <v>14</v>
      </c>
    </row>
    <row r="5550" customFormat="false" ht="26.1" hidden="false" customHeight="true" outlineLevel="0" collapsed="false">
      <c r="A5550" s="10" t="s">
        <v>15803</v>
      </c>
      <c r="B5550" s="11" t="s">
        <v>20</v>
      </c>
      <c r="C5550" s="12" t="s">
        <v>15804</v>
      </c>
      <c r="D5550" s="13" t="s">
        <v>15805</v>
      </c>
      <c r="E5550" s="8" t="s">
        <v>15800</v>
      </c>
      <c r="F5550" s="8" t="s">
        <v>15801</v>
      </c>
      <c r="G5550" s="8" t="s">
        <v>15806</v>
      </c>
      <c r="H5550" s="8" t="s">
        <v>14</v>
      </c>
    </row>
    <row r="5551" customFormat="false" ht="26.1" hidden="false" customHeight="true" outlineLevel="0" collapsed="false">
      <c r="A5551" s="10" t="s">
        <v>15807</v>
      </c>
      <c r="B5551" s="11" t="s">
        <v>20</v>
      </c>
      <c r="C5551" s="12" t="s">
        <v>15808</v>
      </c>
      <c r="D5551" s="13" t="s">
        <v>15809</v>
      </c>
      <c r="E5551" s="8" t="s">
        <v>15810</v>
      </c>
      <c r="F5551" s="8" t="s">
        <v>15811</v>
      </c>
      <c r="G5551" s="8" t="s">
        <v>4013</v>
      </c>
      <c r="H5551" s="8" t="s">
        <v>14</v>
      </c>
    </row>
    <row r="5552" customFormat="false" ht="26.1" hidden="false" customHeight="true" outlineLevel="0" collapsed="false">
      <c r="A5552" s="10" t="s">
        <v>15812</v>
      </c>
      <c r="B5552" s="11" t="s">
        <v>20</v>
      </c>
      <c r="C5552" s="12" t="s">
        <v>12431</v>
      </c>
      <c r="D5552" s="13" t="s">
        <v>13164</v>
      </c>
      <c r="E5552" s="8" t="s">
        <v>15813</v>
      </c>
      <c r="F5552" s="8" t="s">
        <v>15814</v>
      </c>
      <c r="G5552" s="8" t="s">
        <v>12433</v>
      </c>
      <c r="H5552" s="8" t="s">
        <v>637</v>
      </c>
    </row>
    <row r="5553" customFormat="false" ht="26.1" hidden="false" customHeight="true" outlineLevel="0" collapsed="false">
      <c r="A5553" s="10" t="s">
        <v>15815</v>
      </c>
      <c r="B5553" s="11" t="s">
        <v>20</v>
      </c>
      <c r="C5553" s="12" t="s">
        <v>639</v>
      </c>
      <c r="D5553" s="13" t="s">
        <v>15816</v>
      </c>
      <c r="E5553" s="8" t="s">
        <v>15817</v>
      </c>
      <c r="F5553" s="8" t="s">
        <v>15814</v>
      </c>
      <c r="G5553" s="8" t="s">
        <v>7655</v>
      </c>
      <c r="H5553" s="8" t="s">
        <v>637</v>
      </c>
    </row>
    <row r="5554" customFormat="false" ht="26.1" hidden="false" customHeight="true" outlineLevel="0" collapsed="false">
      <c r="A5554" s="10" t="s">
        <v>15818</v>
      </c>
      <c r="B5554" s="11" t="s">
        <v>20</v>
      </c>
      <c r="C5554" s="12" t="s">
        <v>15819</v>
      </c>
      <c r="D5554" s="13"/>
      <c r="E5554" s="8" t="s">
        <v>15820</v>
      </c>
      <c r="F5554" s="8" t="s">
        <v>15814</v>
      </c>
      <c r="G5554" s="8" t="s">
        <v>7139</v>
      </c>
      <c r="H5554" s="8" t="s">
        <v>66</v>
      </c>
    </row>
    <row r="5555" customFormat="false" ht="26.1" hidden="false" customHeight="true" outlineLevel="0" collapsed="false">
      <c r="A5555" s="10" t="s">
        <v>15821</v>
      </c>
      <c r="B5555" s="11" t="s">
        <v>20</v>
      </c>
      <c r="C5555" s="12" t="s">
        <v>15822</v>
      </c>
      <c r="D5555" s="13"/>
      <c r="E5555" s="8" t="s">
        <v>15823</v>
      </c>
      <c r="F5555" s="8" t="s">
        <v>15814</v>
      </c>
      <c r="G5555" s="8" t="s">
        <v>15824</v>
      </c>
      <c r="H5555" s="8" t="s">
        <v>66</v>
      </c>
    </row>
    <row r="5556" customFormat="false" ht="26.1" hidden="false" customHeight="true" outlineLevel="0" collapsed="false">
      <c r="A5556" s="9" t="s">
        <v>15825</v>
      </c>
      <c r="B5556" s="4" t="s">
        <v>9</v>
      </c>
      <c r="C5556" s="5"/>
      <c r="D5556" s="6" t="s">
        <v>15826</v>
      </c>
      <c r="E5556" s="7" t="s">
        <v>15827</v>
      </c>
      <c r="F5556" s="8" t="s">
        <v>15814</v>
      </c>
      <c r="G5556" s="8" t="s">
        <v>15766</v>
      </c>
      <c r="H5556" s="8" t="s">
        <v>637</v>
      </c>
    </row>
    <row r="5557" customFormat="false" ht="26.1" hidden="false" customHeight="true" outlineLevel="0" collapsed="false">
      <c r="A5557" s="9" t="s">
        <v>15828</v>
      </c>
      <c r="B5557" s="4" t="s">
        <v>9</v>
      </c>
      <c r="C5557" s="5"/>
      <c r="D5557" s="6" t="s">
        <v>15829</v>
      </c>
      <c r="E5557" s="7" t="s">
        <v>15830</v>
      </c>
      <c r="F5557" s="8" t="s">
        <v>15814</v>
      </c>
      <c r="G5557" s="8" t="s">
        <v>15127</v>
      </c>
      <c r="H5557" s="8" t="s">
        <v>637</v>
      </c>
    </row>
    <row r="5558" customFormat="false" ht="26.1" hidden="false" customHeight="true" outlineLevel="0" collapsed="false">
      <c r="A5558" s="10" t="s">
        <v>15831</v>
      </c>
      <c r="B5558" s="11" t="s">
        <v>20</v>
      </c>
      <c r="C5558" s="12" t="s">
        <v>3120</v>
      </c>
      <c r="D5558" s="13"/>
      <c r="E5558" s="8" t="s">
        <v>15832</v>
      </c>
      <c r="F5558" s="8" t="s">
        <v>15814</v>
      </c>
      <c r="G5558" s="8" t="s">
        <v>15127</v>
      </c>
      <c r="H5558" s="8" t="s">
        <v>637</v>
      </c>
    </row>
    <row r="5559" customFormat="false" ht="26.1" hidden="false" customHeight="true" outlineLevel="0" collapsed="false">
      <c r="A5559" s="10" t="s">
        <v>15833</v>
      </c>
      <c r="B5559" s="11" t="s">
        <v>20</v>
      </c>
      <c r="C5559" s="12" t="s">
        <v>3120</v>
      </c>
      <c r="D5559" s="13"/>
      <c r="E5559" s="8" t="s">
        <v>15834</v>
      </c>
      <c r="F5559" s="8" t="s">
        <v>15814</v>
      </c>
      <c r="G5559" s="8" t="s">
        <v>15127</v>
      </c>
      <c r="H5559" s="8" t="s">
        <v>637</v>
      </c>
    </row>
    <row r="5560" customFormat="false" ht="26.1" hidden="false" customHeight="true" outlineLevel="0" collapsed="false">
      <c r="A5560" s="10" t="s">
        <v>15835</v>
      </c>
      <c r="B5560" s="11" t="s">
        <v>20</v>
      </c>
      <c r="C5560" s="12" t="s">
        <v>3124</v>
      </c>
      <c r="D5560" s="13" t="s">
        <v>3125</v>
      </c>
      <c r="E5560" s="8" t="s">
        <v>15830</v>
      </c>
      <c r="F5560" s="8" t="s">
        <v>15814</v>
      </c>
      <c r="G5560" s="8" t="s">
        <v>15836</v>
      </c>
      <c r="H5560" s="8" t="s">
        <v>637</v>
      </c>
    </row>
    <row r="5561" customFormat="false" ht="26.1" hidden="false" customHeight="true" outlineLevel="0" collapsed="false">
      <c r="A5561" s="9" t="s">
        <v>15837</v>
      </c>
      <c r="B5561" s="4" t="s">
        <v>9</v>
      </c>
      <c r="C5561" s="5"/>
      <c r="D5561" s="6"/>
      <c r="E5561" s="7" t="s">
        <v>15838</v>
      </c>
      <c r="F5561" s="8" t="s">
        <v>15814</v>
      </c>
      <c r="G5561" s="8" t="s">
        <v>1495</v>
      </c>
      <c r="H5561" s="8" t="s">
        <v>637</v>
      </c>
    </row>
    <row r="5562" customFormat="false" ht="26.1" hidden="false" customHeight="true" outlineLevel="0" collapsed="false">
      <c r="A5562" s="9" t="s">
        <v>15839</v>
      </c>
      <c r="B5562" s="4" t="s">
        <v>9</v>
      </c>
      <c r="C5562" s="5"/>
      <c r="D5562" s="6" t="s">
        <v>633</v>
      </c>
      <c r="E5562" s="7" t="s">
        <v>13350</v>
      </c>
      <c r="F5562" s="8" t="s">
        <v>15814</v>
      </c>
      <c r="G5562" s="8" t="s">
        <v>15286</v>
      </c>
      <c r="H5562" s="8" t="s">
        <v>637</v>
      </c>
    </row>
    <row r="5563" customFormat="false" ht="26.1" hidden="false" customHeight="true" outlineLevel="0" collapsed="false">
      <c r="A5563" s="10" t="s">
        <v>15840</v>
      </c>
      <c r="B5563" s="11" t="s">
        <v>20</v>
      </c>
      <c r="C5563" s="12" t="s">
        <v>15841</v>
      </c>
      <c r="D5563" s="13"/>
      <c r="E5563" s="8" t="s">
        <v>15842</v>
      </c>
      <c r="F5563" s="8" t="s">
        <v>15814</v>
      </c>
      <c r="G5563" s="8" t="s">
        <v>12604</v>
      </c>
      <c r="H5563" s="8" t="s">
        <v>66</v>
      </c>
    </row>
    <row r="5564" customFormat="false" ht="26.1" hidden="false" customHeight="true" outlineLevel="0" collapsed="false">
      <c r="A5564" s="9" t="s">
        <v>15843</v>
      </c>
      <c r="B5564" s="4" t="s">
        <v>9</v>
      </c>
      <c r="C5564" s="5"/>
      <c r="D5564" s="6" t="s">
        <v>15844</v>
      </c>
      <c r="E5564" s="7" t="s">
        <v>15813</v>
      </c>
      <c r="F5564" s="8" t="s">
        <v>15814</v>
      </c>
      <c r="G5564" s="8" t="s">
        <v>15845</v>
      </c>
      <c r="H5564" s="8" t="s">
        <v>637</v>
      </c>
    </row>
    <row r="5565" customFormat="false" ht="26.1" hidden="false" customHeight="true" outlineLevel="0" collapsed="false">
      <c r="A5565" s="9" t="s">
        <v>15846</v>
      </c>
      <c r="B5565" s="4" t="s">
        <v>9</v>
      </c>
      <c r="C5565" s="5"/>
      <c r="D5565" s="6"/>
      <c r="E5565" s="7" t="s">
        <v>15847</v>
      </c>
      <c r="F5565" s="8" t="s">
        <v>15814</v>
      </c>
      <c r="G5565" s="8" t="s">
        <v>7621</v>
      </c>
      <c r="H5565" s="8" t="s">
        <v>637</v>
      </c>
    </row>
    <row r="5566" customFormat="false" ht="26.1" hidden="false" customHeight="true" outlineLevel="0" collapsed="false">
      <c r="A5566" s="9" t="s">
        <v>15848</v>
      </c>
      <c r="B5566" s="4" t="s">
        <v>9</v>
      </c>
      <c r="C5566" s="5"/>
      <c r="D5566" s="6" t="s">
        <v>3129</v>
      </c>
      <c r="E5566" s="7" t="s">
        <v>15849</v>
      </c>
      <c r="F5566" s="8" t="s">
        <v>15814</v>
      </c>
      <c r="G5566" s="8" t="s">
        <v>13937</v>
      </c>
      <c r="H5566" s="8" t="s">
        <v>637</v>
      </c>
    </row>
    <row r="5567" customFormat="false" ht="26.1" hidden="false" customHeight="true" outlineLevel="0" collapsed="false">
      <c r="A5567" s="9" t="s">
        <v>15850</v>
      </c>
      <c r="B5567" s="4" t="s">
        <v>9</v>
      </c>
      <c r="C5567" s="5"/>
      <c r="D5567" s="6"/>
      <c r="E5567" s="7" t="s">
        <v>15851</v>
      </c>
      <c r="F5567" s="8" t="s">
        <v>15814</v>
      </c>
      <c r="G5567" s="8" t="s">
        <v>15852</v>
      </c>
      <c r="H5567" s="8" t="s">
        <v>637</v>
      </c>
    </row>
    <row r="5568" customFormat="false" ht="26.1" hidden="false" customHeight="true" outlineLevel="0" collapsed="false">
      <c r="A5568" s="10" t="s">
        <v>15853</v>
      </c>
      <c r="B5568" s="11" t="s">
        <v>20</v>
      </c>
      <c r="C5568" s="12" t="s">
        <v>15854</v>
      </c>
      <c r="D5568" s="13"/>
      <c r="E5568" s="8" t="s">
        <v>15855</v>
      </c>
      <c r="F5568" s="8" t="s">
        <v>15814</v>
      </c>
      <c r="G5568" s="8" t="s">
        <v>15856</v>
      </c>
      <c r="H5568" s="8" t="s">
        <v>3066</v>
      </c>
    </row>
    <row r="5569" customFormat="false" ht="26.1" hidden="false" customHeight="true" outlineLevel="0" collapsed="false">
      <c r="A5569" s="9" t="s">
        <v>15857</v>
      </c>
      <c r="B5569" s="4" t="s">
        <v>9</v>
      </c>
      <c r="C5569" s="5"/>
      <c r="D5569" s="6"/>
      <c r="E5569" s="7" t="s">
        <v>15858</v>
      </c>
      <c r="F5569" s="8" t="s">
        <v>15814</v>
      </c>
      <c r="G5569" s="8" t="s">
        <v>15859</v>
      </c>
      <c r="H5569" s="8" t="s">
        <v>637</v>
      </c>
    </row>
    <row r="5570" customFormat="false" ht="26.1" hidden="false" customHeight="true" outlineLevel="0" collapsed="false">
      <c r="A5570" s="10" t="s">
        <v>15860</v>
      </c>
      <c r="B5570" s="11" t="s">
        <v>20</v>
      </c>
      <c r="C5570" s="12" t="s">
        <v>3120</v>
      </c>
      <c r="D5570" s="13"/>
      <c r="E5570" s="8" t="s">
        <v>15830</v>
      </c>
      <c r="F5570" s="8" t="s">
        <v>15814</v>
      </c>
      <c r="G5570" s="8" t="s">
        <v>15861</v>
      </c>
      <c r="H5570" s="8" t="s">
        <v>637</v>
      </c>
    </row>
    <row r="5571" customFormat="false" ht="26.1" hidden="false" customHeight="true" outlineLevel="0" collapsed="false">
      <c r="A5571" s="10" t="s">
        <v>15862</v>
      </c>
      <c r="B5571" s="11" t="s">
        <v>20</v>
      </c>
      <c r="C5571" s="12" t="s">
        <v>639</v>
      </c>
      <c r="D5571" s="13" t="s">
        <v>640</v>
      </c>
      <c r="E5571" s="8" t="s">
        <v>15863</v>
      </c>
      <c r="F5571" s="8" t="s">
        <v>15814</v>
      </c>
      <c r="G5571" s="8" t="s">
        <v>15289</v>
      </c>
      <c r="H5571" s="8" t="s">
        <v>637</v>
      </c>
    </row>
    <row r="5572" customFormat="false" ht="26.1" hidden="false" customHeight="true" outlineLevel="0" collapsed="false">
      <c r="A5572" s="9" t="s">
        <v>15864</v>
      </c>
      <c r="B5572" s="4" t="s">
        <v>9</v>
      </c>
      <c r="C5572" s="5"/>
      <c r="D5572" s="6"/>
      <c r="E5572" s="7" t="s">
        <v>15865</v>
      </c>
      <c r="F5572" s="8" t="s">
        <v>15814</v>
      </c>
      <c r="G5572" s="8" t="s">
        <v>6324</v>
      </c>
      <c r="H5572" s="8" t="s">
        <v>637</v>
      </c>
    </row>
    <row r="5573" customFormat="false" ht="26.1" hidden="false" customHeight="true" outlineLevel="0" collapsed="false">
      <c r="A5573" s="9" t="s">
        <v>15866</v>
      </c>
      <c r="B5573" s="4" t="s">
        <v>9</v>
      </c>
      <c r="C5573" s="5"/>
      <c r="D5573" s="6" t="s">
        <v>15291</v>
      </c>
      <c r="E5573" s="7" t="s">
        <v>15867</v>
      </c>
      <c r="F5573" s="8" t="s">
        <v>15814</v>
      </c>
      <c r="G5573" s="8" t="s">
        <v>12737</v>
      </c>
      <c r="H5573" s="8" t="s">
        <v>637</v>
      </c>
    </row>
    <row r="5574" customFormat="false" ht="26.1" hidden="false" customHeight="true" outlineLevel="0" collapsed="false">
      <c r="A5574" s="9" t="s">
        <v>15868</v>
      </c>
      <c r="B5574" s="4" t="s">
        <v>9</v>
      </c>
      <c r="C5574" s="5"/>
      <c r="D5574" s="6" t="s">
        <v>15869</v>
      </c>
      <c r="E5574" s="7" t="s">
        <v>15870</v>
      </c>
      <c r="F5574" s="8" t="s">
        <v>15814</v>
      </c>
      <c r="G5574" s="8" t="s">
        <v>12737</v>
      </c>
      <c r="H5574" s="8" t="s">
        <v>637</v>
      </c>
    </row>
    <row r="5575" customFormat="false" ht="26.1" hidden="false" customHeight="true" outlineLevel="0" collapsed="false">
      <c r="A5575" s="9" t="s">
        <v>15871</v>
      </c>
      <c r="B5575" s="4" t="s">
        <v>9</v>
      </c>
      <c r="C5575" s="5"/>
      <c r="D5575" s="6" t="s">
        <v>15291</v>
      </c>
      <c r="E5575" s="7"/>
      <c r="F5575" s="8" t="s">
        <v>15814</v>
      </c>
      <c r="G5575" s="8" t="s">
        <v>12737</v>
      </c>
      <c r="H5575" s="8" t="s">
        <v>637</v>
      </c>
    </row>
    <row r="5576" customFormat="false" ht="26.1" hidden="false" customHeight="true" outlineLevel="0" collapsed="false">
      <c r="A5576" s="10" t="s">
        <v>15872</v>
      </c>
      <c r="B5576" s="11" t="s">
        <v>20</v>
      </c>
      <c r="C5576" s="12" t="s">
        <v>15873</v>
      </c>
      <c r="D5576" s="13"/>
      <c r="E5576" s="8" t="s">
        <v>15874</v>
      </c>
      <c r="F5576" s="8" t="s">
        <v>15814</v>
      </c>
      <c r="G5576" s="8" t="s">
        <v>15875</v>
      </c>
      <c r="H5576" s="8" t="s">
        <v>66</v>
      </c>
    </row>
    <row r="5577" customFormat="false" ht="26.1" hidden="false" customHeight="true" outlineLevel="0" collapsed="false">
      <c r="A5577" s="10" t="s">
        <v>15876</v>
      </c>
      <c r="B5577" s="11" t="s">
        <v>20</v>
      </c>
      <c r="C5577" s="12" t="s">
        <v>15877</v>
      </c>
      <c r="D5577" s="13"/>
      <c r="E5577" s="8" t="s">
        <v>2320</v>
      </c>
      <c r="F5577" s="8" t="s">
        <v>15814</v>
      </c>
      <c r="G5577" s="8" t="s">
        <v>15878</v>
      </c>
      <c r="H5577" s="8" t="s">
        <v>637</v>
      </c>
    </row>
    <row r="5578" customFormat="false" ht="26.1" hidden="false" customHeight="true" outlineLevel="0" collapsed="false">
      <c r="A5578" s="9" t="s">
        <v>15879</v>
      </c>
      <c r="B5578" s="4" t="s">
        <v>9</v>
      </c>
      <c r="C5578" s="5"/>
      <c r="D5578" s="6"/>
      <c r="E5578" s="7" t="s">
        <v>3630</v>
      </c>
      <c r="F5578" s="8" t="s">
        <v>15814</v>
      </c>
      <c r="G5578" s="8" t="s">
        <v>12280</v>
      </c>
      <c r="H5578" s="8" t="s">
        <v>637</v>
      </c>
    </row>
    <row r="5579" customFormat="false" ht="26.1" hidden="false" customHeight="true" outlineLevel="0" collapsed="false">
      <c r="A5579" s="10" t="s">
        <v>15880</v>
      </c>
      <c r="B5579" s="11" t="s">
        <v>20</v>
      </c>
      <c r="C5579" s="12" t="s">
        <v>15881</v>
      </c>
      <c r="D5579" s="13"/>
      <c r="E5579" s="8" t="s">
        <v>15882</v>
      </c>
      <c r="F5579" s="8" t="s">
        <v>15814</v>
      </c>
      <c r="G5579" s="8" t="s">
        <v>12280</v>
      </c>
      <c r="H5579" s="8" t="s">
        <v>637</v>
      </c>
    </row>
    <row r="5580" customFormat="false" ht="26.1" hidden="false" customHeight="true" outlineLevel="0" collapsed="false">
      <c r="A5580" s="10" t="s">
        <v>15883</v>
      </c>
      <c r="B5580" s="11" t="s">
        <v>20</v>
      </c>
      <c r="C5580" s="12" t="s">
        <v>15884</v>
      </c>
      <c r="D5580" s="13" t="s">
        <v>15885</v>
      </c>
      <c r="E5580" s="8" t="s">
        <v>15886</v>
      </c>
      <c r="F5580" s="8" t="s">
        <v>15814</v>
      </c>
      <c r="G5580" s="8" t="s">
        <v>3228</v>
      </c>
      <c r="H5580" s="8" t="s">
        <v>15887</v>
      </c>
    </row>
    <row r="5581" customFormat="false" ht="26.1" hidden="false" customHeight="true" outlineLevel="0" collapsed="false">
      <c r="A5581" s="9" t="s">
        <v>15888</v>
      </c>
      <c r="B5581" s="4" t="s">
        <v>9</v>
      </c>
      <c r="C5581" s="5"/>
      <c r="D5581" s="6" t="s">
        <v>15889</v>
      </c>
      <c r="E5581" s="7" t="s">
        <v>15890</v>
      </c>
      <c r="F5581" s="8" t="s">
        <v>15891</v>
      </c>
      <c r="G5581" s="8" t="s">
        <v>6170</v>
      </c>
      <c r="H5581" s="8" t="s">
        <v>3045</v>
      </c>
    </row>
    <row r="5582" customFormat="false" ht="26.1" hidden="false" customHeight="true" outlineLevel="0" collapsed="false">
      <c r="A5582" s="9" t="s">
        <v>15892</v>
      </c>
      <c r="B5582" s="4" t="s">
        <v>9</v>
      </c>
      <c r="C5582" s="5"/>
      <c r="D5582" s="6"/>
      <c r="E5582" s="7" t="s">
        <v>15893</v>
      </c>
      <c r="F5582" s="8" t="s">
        <v>15891</v>
      </c>
      <c r="G5582" s="8" t="s">
        <v>15894</v>
      </c>
      <c r="H5582" s="8" t="s">
        <v>3045</v>
      </c>
    </row>
    <row r="5583" customFormat="false" ht="26.1" hidden="false" customHeight="true" outlineLevel="0" collapsed="false">
      <c r="A5583" s="10" t="s">
        <v>15895</v>
      </c>
      <c r="B5583" s="11" t="s">
        <v>20</v>
      </c>
      <c r="C5583" s="12" t="s">
        <v>15896</v>
      </c>
      <c r="D5583" s="13"/>
      <c r="E5583" s="8" t="s">
        <v>15897</v>
      </c>
      <c r="F5583" s="8" t="s">
        <v>15898</v>
      </c>
      <c r="G5583" s="8" t="s">
        <v>15899</v>
      </c>
      <c r="H5583" s="8" t="s">
        <v>14</v>
      </c>
    </row>
    <row r="5584" customFormat="false" ht="26.1" hidden="false" customHeight="true" outlineLevel="0" collapsed="false">
      <c r="A5584" s="9" t="s">
        <v>15900</v>
      </c>
      <c r="B5584" s="4" t="s">
        <v>9</v>
      </c>
      <c r="C5584" s="5"/>
      <c r="D5584" s="6"/>
      <c r="E5584" s="7" t="s">
        <v>15901</v>
      </c>
      <c r="F5584" s="8" t="s">
        <v>15898</v>
      </c>
      <c r="G5584" s="8" t="s">
        <v>15902</v>
      </c>
      <c r="H5584" s="8" t="s">
        <v>14</v>
      </c>
    </row>
    <row r="5585" customFormat="false" ht="26.1" hidden="false" customHeight="true" outlineLevel="0" collapsed="false">
      <c r="A5585" s="10" t="s">
        <v>15903</v>
      </c>
      <c r="B5585" s="11" t="s">
        <v>20</v>
      </c>
      <c r="C5585" s="12" t="s">
        <v>15904</v>
      </c>
      <c r="D5585" s="13"/>
      <c r="E5585" s="8" t="s">
        <v>15905</v>
      </c>
      <c r="F5585" s="8" t="s">
        <v>15898</v>
      </c>
      <c r="G5585" s="8" t="s">
        <v>15906</v>
      </c>
      <c r="H5585" s="8" t="s">
        <v>14</v>
      </c>
    </row>
    <row r="5586" customFormat="false" ht="26.1" hidden="false" customHeight="true" outlineLevel="0" collapsed="false">
      <c r="A5586" s="9" t="s">
        <v>15907</v>
      </c>
      <c r="B5586" s="4" t="s">
        <v>9</v>
      </c>
      <c r="C5586" s="5"/>
      <c r="D5586" s="6"/>
      <c r="E5586" s="7" t="s">
        <v>15908</v>
      </c>
      <c r="F5586" s="8" t="s">
        <v>15898</v>
      </c>
      <c r="G5586" s="8" t="s">
        <v>15909</v>
      </c>
      <c r="H5586" s="8" t="s">
        <v>14</v>
      </c>
    </row>
    <row r="5587" customFormat="false" ht="26.1" hidden="false" customHeight="true" outlineLevel="0" collapsed="false">
      <c r="A5587" s="9" t="s">
        <v>15910</v>
      </c>
      <c r="B5587" s="4" t="s">
        <v>9</v>
      </c>
      <c r="C5587" s="5"/>
      <c r="D5587" s="6"/>
      <c r="E5587" s="7" t="s">
        <v>15911</v>
      </c>
      <c r="F5587" s="8" t="s">
        <v>15898</v>
      </c>
      <c r="G5587" s="8" t="s">
        <v>12391</v>
      </c>
      <c r="H5587" s="8" t="s">
        <v>14</v>
      </c>
    </row>
    <row r="5588" customFormat="false" ht="26.1" hidden="false" customHeight="true" outlineLevel="0" collapsed="false">
      <c r="A5588" s="10" t="s">
        <v>15912</v>
      </c>
      <c r="B5588" s="11" t="s">
        <v>20</v>
      </c>
      <c r="C5588" s="12" t="s">
        <v>15913</v>
      </c>
      <c r="D5588" s="13"/>
      <c r="E5588" s="8" t="s">
        <v>15914</v>
      </c>
      <c r="F5588" s="8" t="s">
        <v>15898</v>
      </c>
      <c r="G5588" s="8" t="s">
        <v>15915</v>
      </c>
      <c r="H5588" s="8" t="s">
        <v>14</v>
      </c>
    </row>
    <row r="5589" customFormat="false" ht="26.1" hidden="false" customHeight="true" outlineLevel="0" collapsed="false">
      <c r="A5589" s="10" t="s">
        <v>15916</v>
      </c>
      <c r="B5589" s="11" t="s">
        <v>20</v>
      </c>
      <c r="C5589" s="12" t="s">
        <v>15917</v>
      </c>
      <c r="D5589" s="13" t="s">
        <v>15918</v>
      </c>
      <c r="E5589" s="8" t="s">
        <v>15919</v>
      </c>
      <c r="F5589" s="8" t="s">
        <v>15898</v>
      </c>
      <c r="G5589" s="8" t="s">
        <v>15920</v>
      </c>
      <c r="H5589" s="8" t="s">
        <v>14</v>
      </c>
    </row>
    <row r="5590" customFormat="false" ht="26.1" hidden="false" customHeight="true" outlineLevel="0" collapsed="false">
      <c r="A5590" s="9" t="s">
        <v>15921</v>
      </c>
      <c r="B5590" s="4" t="s">
        <v>9</v>
      </c>
      <c r="C5590" s="5"/>
      <c r="D5590" s="6"/>
      <c r="E5590" s="7" t="s">
        <v>15922</v>
      </c>
      <c r="F5590" s="8" t="s">
        <v>15898</v>
      </c>
      <c r="G5590" s="8" t="s">
        <v>15923</v>
      </c>
      <c r="H5590" s="8" t="s">
        <v>14</v>
      </c>
    </row>
    <row r="5591" customFormat="false" ht="26.1" hidden="false" customHeight="true" outlineLevel="0" collapsed="false">
      <c r="A5591" s="10" t="s">
        <v>15924</v>
      </c>
      <c r="B5591" s="11" t="s">
        <v>20</v>
      </c>
      <c r="C5591" s="12" t="s">
        <v>15925</v>
      </c>
      <c r="D5591" s="13"/>
      <c r="E5591" s="8" t="s">
        <v>15926</v>
      </c>
      <c r="F5591" s="8" t="s">
        <v>15898</v>
      </c>
      <c r="G5591" s="8" t="s">
        <v>15923</v>
      </c>
      <c r="H5591" s="8" t="s">
        <v>14</v>
      </c>
    </row>
    <row r="5592" customFormat="false" ht="26.1" hidden="false" customHeight="true" outlineLevel="0" collapsed="false">
      <c r="A5592" s="10" t="s">
        <v>15927</v>
      </c>
      <c r="B5592" s="11" t="s">
        <v>20</v>
      </c>
      <c r="C5592" s="12" t="s">
        <v>15925</v>
      </c>
      <c r="D5592" s="13" t="s">
        <v>15928</v>
      </c>
      <c r="E5592" s="8" t="s">
        <v>15926</v>
      </c>
      <c r="F5592" s="8" t="s">
        <v>15898</v>
      </c>
      <c r="G5592" s="8" t="s">
        <v>15923</v>
      </c>
      <c r="H5592" s="8" t="s">
        <v>14</v>
      </c>
    </row>
    <row r="5593" customFormat="false" ht="26.1" hidden="false" customHeight="true" outlineLevel="0" collapsed="false">
      <c r="A5593" s="10" t="s">
        <v>15929</v>
      </c>
      <c r="B5593" s="11" t="s">
        <v>20</v>
      </c>
      <c r="C5593" s="12" t="s">
        <v>15925</v>
      </c>
      <c r="D5593" s="13"/>
      <c r="E5593" s="8" t="s">
        <v>15926</v>
      </c>
      <c r="F5593" s="8" t="s">
        <v>15898</v>
      </c>
      <c r="G5593" s="8" t="s">
        <v>15923</v>
      </c>
      <c r="H5593" s="8" t="s">
        <v>14</v>
      </c>
    </row>
    <row r="5594" customFormat="false" ht="26.1" hidden="false" customHeight="true" outlineLevel="0" collapsed="false">
      <c r="A5594" s="10" t="s">
        <v>15930</v>
      </c>
      <c r="B5594" s="11" t="s">
        <v>20</v>
      </c>
      <c r="C5594" s="12" t="s">
        <v>15931</v>
      </c>
      <c r="D5594" s="13"/>
      <c r="E5594" s="8" t="s">
        <v>15932</v>
      </c>
      <c r="F5594" s="8" t="s">
        <v>15898</v>
      </c>
      <c r="G5594" s="8" t="s">
        <v>10027</v>
      </c>
      <c r="H5594" s="8" t="s">
        <v>14</v>
      </c>
    </row>
    <row r="5595" customFormat="false" ht="26.1" hidden="false" customHeight="true" outlineLevel="0" collapsed="false">
      <c r="A5595" s="10" t="s">
        <v>15933</v>
      </c>
      <c r="B5595" s="11" t="s">
        <v>20</v>
      </c>
      <c r="C5595" s="12" t="s">
        <v>1193</v>
      </c>
      <c r="D5595" s="13"/>
      <c r="E5595" s="8" t="s">
        <v>15934</v>
      </c>
      <c r="F5595" s="8" t="s">
        <v>15898</v>
      </c>
      <c r="G5595" s="8" t="s">
        <v>10027</v>
      </c>
      <c r="H5595" s="8" t="s">
        <v>14</v>
      </c>
    </row>
    <row r="5596" customFormat="false" ht="26.1" hidden="false" customHeight="true" outlineLevel="0" collapsed="false">
      <c r="A5596" s="10" t="s">
        <v>15935</v>
      </c>
      <c r="B5596" s="11" t="s">
        <v>20</v>
      </c>
      <c r="C5596" s="12" t="s">
        <v>15936</v>
      </c>
      <c r="D5596" s="13"/>
      <c r="E5596" s="8" t="s">
        <v>15937</v>
      </c>
      <c r="F5596" s="8" t="s">
        <v>15898</v>
      </c>
      <c r="G5596" s="8" t="s">
        <v>10027</v>
      </c>
      <c r="H5596" s="8" t="s">
        <v>14</v>
      </c>
    </row>
    <row r="5597" customFormat="false" ht="26.1" hidden="false" customHeight="true" outlineLevel="0" collapsed="false">
      <c r="A5597" s="9" t="s">
        <v>15938</v>
      </c>
      <c r="B5597" s="4" t="s">
        <v>9</v>
      </c>
      <c r="C5597" s="5"/>
      <c r="D5597" s="6"/>
      <c r="E5597" s="7" t="s">
        <v>15939</v>
      </c>
      <c r="F5597" s="8" t="s">
        <v>15898</v>
      </c>
      <c r="G5597" s="8" t="s">
        <v>776</v>
      </c>
      <c r="H5597" s="8" t="s">
        <v>14</v>
      </c>
    </row>
    <row r="5598" customFormat="false" ht="26.1" hidden="false" customHeight="true" outlineLevel="0" collapsed="false">
      <c r="A5598" s="9" t="s">
        <v>15940</v>
      </c>
      <c r="B5598" s="4" t="s">
        <v>9</v>
      </c>
      <c r="C5598" s="5"/>
      <c r="D5598" s="6"/>
      <c r="E5598" s="7"/>
      <c r="F5598" s="8" t="s">
        <v>15898</v>
      </c>
      <c r="G5598" s="8" t="s">
        <v>776</v>
      </c>
      <c r="H5598" s="8" t="s">
        <v>14</v>
      </c>
    </row>
    <row r="5599" customFormat="false" ht="26.1" hidden="false" customHeight="true" outlineLevel="0" collapsed="false">
      <c r="A5599" s="9" t="s">
        <v>15941</v>
      </c>
      <c r="B5599" s="4" t="s">
        <v>9</v>
      </c>
      <c r="C5599" s="5"/>
      <c r="D5599" s="6" t="s">
        <v>15942</v>
      </c>
      <c r="E5599" s="7" t="s">
        <v>15943</v>
      </c>
      <c r="F5599" s="8" t="s">
        <v>15898</v>
      </c>
      <c r="G5599" s="8" t="s">
        <v>776</v>
      </c>
      <c r="H5599" s="8" t="s">
        <v>14</v>
      </c>
    </row>
    <row r="5600" customFormat="false" ht="26.1" hidden="false" customHeight="true" outlineLevel="0" collapsed="false">
      <c r="A5600" s="10" t="s">
        <v>15944</v>
      </c>
      <c r="B5600" s="11" t="s">
        <v>20</v>
      </c>
      <c r="C5600" s="12" t="s">
        <v>15945</v>
      </c>
      <c r="D5600" s="13" t="s">
        <v>15946</v>
      </c>
      <c r="E5600" s="8" t="s">
        <v>15947</v>
      </c>
      <c r="F5600" s="8" t="s">
        <v>15898</v>
      </c>
      <c r="G5600" s="8" t="s">
        <v>776</v>
      </c>
      <c r="H5600" s="8" t="s">
        <v>14</v>
      </c>
    </row>
    <row r="5601" customFormat="false" ht="26.1" hidden="false" customHeight="true" outlineLevel="0" collapsed="false">
      <c r="A5601" s="10" t="s">
        <v>15948</v>
      </c>
      <c r="B5601" s="11" t="s">
        <v>20</v>
      </c>
      <c r="C5601" s="12" t="s">
        <v>1193</v>
      </c>
      <c r="D5601" s="13"/>
      <c r="E5601" s="8" t="s">
        <v>15949</v>
      </c>
      <c r="F5601" s="8" t="s">
        <v>15898</v>
      </c>
      <c r="G5601" s="8" t="s">
        <v>776</v>
      </c>
      <c r="H5601" s="8" t="s">
        <v>14</v>
      </c>
    </row>
    <row r="5602" customFormat="false" ht="26.1" hidden="false" customHeight="true" outlineLevel="0" collapsed="false">
      <c r="A5602" s="10" t="s">
        <v>15950</v>
      </c>
      <c r="B5602" s="11" t="s">
        <v>20</v>
      </c>
      <c r="C5602" s="12" t="s">
        <v>1193</v>
      </c>
      <c r="D5602" s="13"/>
      <c r="E5602" s="8"/>
      <c r="F5602" s="8" t="s">
        <v>15898</v>
      </c>
      <c r="G5602" s="8" t="s">
        <v>776</v>
      </c>
      <c r="H5602" s="8" t="s">
        <v>14</v>
      </c>
    </row>
    <row r="5603" customFormat="false" ht="26.1" hidden="false" customHeight="true" outlineLevel="0" collapsed="false">
      <c r="A5603" s="10" t="s">
        <v>15951</v>
      </c>
      <c r="B5603" s="11" t="s">
        <v>20</v>
      </c>
      <c r="C5603" s="12" t="s">
        <v>1193</v>
      </c>
      <c r="D5603" s="13"/>
      <c r="E5603" s="8" t="s">
        <v>15952</v>
      </c>
      <c r="F5603" s="8" t="s">
        <v>15898</v>
      </c>
      <c r="G5603" s="8" t="s">
        <v>776</v>
      </c>
      <c r="H5603" s="8" t="s">
        <v>14</v>
      </c>
    </row>
    <row r="5604" customFormat="false" ht="26.1" hidden="false" customHeight="true" outlineLevel="0" collapsed="false">
      <c r="A5604" s="10" t="s">
        <v>15953</v>
      </c>
      <c r="B5604" s="11" t="s">
        <v>20</v>
      </c>
      <c r="C5604" s="12" t="s">
        <v>1193</v>
      </c>
      <c r="D5604" s="13"/>
      <c r="E5604" s="8" t="s">
        <v>15954</v>
      </c>
      <c r="F5604" s="8" t="s">
        <v>15898</v>
      </c>
      <c r="G5604" s="8" t="s">
        <v>776</v>
      </c>
      <c r="H5604" s="8" t="s">
        <v>14</v>
      </c>
    </row>
    <row r="5605" customFormat="false" ht="26.1" hidden="false" customHeight="true" outlineLevel="0" collapsed="false">
      <c r="A5605" s="10" t="s">
        <v>15955</v>
      </c>
      <c r="B5605" s="11" t="s">
        <v>20</v>
      </c>
      <c r="C5605" s="12" t="s">
        <v>15918</v>
      </c>
      <c r="D5605" s="13"/>
      <c r="E5605" s="8" t="s">
        <v>15956</v>
      </c>
      <c r="F5605" s="8" t="s">
        <v>15898</v>
      </c>
      <c r="G5605" s="8" t="s">
        <v>776</v>
      </c>
      <c r="H5605" s="8" t="s">
        <v>14</v>
      </c>
    </row>
    <row r="5606" customFormat="false" ht="26.1" hidden="false" customHeight="true" outlineLevel="0" collapsed="false">
      <c r="A5606" s="10" t="s">
        <v>15957</v>
      </c>
      <c r="B5606" s="11" t="s">
        <v>20</v>
      </c>
      <c r="C5606" s="12" t="s">
        <v>15918</v>
      </c>
      <c r="D5606" s="13"/>
      <c r="E5606" s="8" t="s">
        <v>15958</v>
      </c>
      <c r="F5606" s="8" t="s">
        <v>15898</v>
      </c>
      <c r="G5606" s="8" t="s">
        <v>15959</v>
      </c>
      <c r="H5606" s="8" t="s">
        <v>14</v>
      </c>
    </row>
    <row r="5607" customFormat="false" ht="26.1" hidden="false" customHeight="true" outlineLevel="0" collapsed="false">
      <c r="A5607" s="10" t="s">
        <v>15960</v>
      </c>
      <c r="B5607" s="11" t="s">
        <v>20</v>
      </c>
      <c r="C5607" s="12" t="s">
        <v>15918</v>
      </c>
      <c r="D5607" s="13"/>
      <c r="E5607" s="8" t="s">
        <v>15961</v>
      </c>
      <c r="F5607" s="8" t="s">
        <v>15898</v>
      </c>
      <c r="G5607" s="8" t="s">
        <v>15959</v>
      </c>
      <c r="H5607" s="8" t="s">
        <v>14</v>
      </c>
    </row>
    <row r="5608" customFormat="false" ht="26.1" hidden="false" customHeight="true" outlineLevel="0" collapsed="false">
      <c r="A5608" s="10" t="s">
        <v>15962</v>
      </c>
      <c r="B5608" s="11" t="s">
        <v>20</v>
      </c>
      <c r="C5608" s="12" t="s">
        <v>15963</v>
      </c>
      <c r="D5608" s="13"/>
      <c r="E5608" s="8" t="s">
        <v>15964</v>
      </c>
      <c r="F5608" s="8" t="s">
        <v>15898</v>
      </c>
      <c r="G5608" s="8" t="s">
        <v>15965</v>
      </c>
      <c r="H5608" s="8" t="s">
        <v>14</v>
      </c>
    </row>
    <row r="5609" customFormat="false" ht="26.1" hidden="false" customHeight="true" outlineLevel="0" collapsed="false">
      <c r="A5609" s="9" t="s">
        <v>15966</v>
      </c>
      <c r="B5609" s="4" t="s">
        <v>9</v>
      </c>
      <c r="C5609" s="5"/>
      <c r="D5609" s="6"/>
      <c r="E5609" s="7" t="s">
        <v>15967</v>
      </c>
      <c r="F5609" s="8" t="s">
        <v>15898</v>
      </c>
      <c r="G5609" s="8" t="s">
        <v>15968</v>
      </c>
      <c r="H5609" s="8" t="s">
        <v>14</v>
      </c>
    </row>
    <row r="5610" customFormat="false" ht="26.1" hidden="false" customHeight="true" outlineLevel="0" collapsed="false">
      <c r="A5610" s="9" t="s">
        <v>15969</v>
      </c>
      <c r="B5610" s="4" t="s">
        <v>9</v>
      </c>
      <c r="C5610" s="5"/>
      <c r="D5610" s="6"/>
      <c r="E5610" s="7" t="s">
        <v>15970</v>
      </c>
      <c r="F5610" s="8" t="s">
        <v>15898</v>
      </c>
      <c r="G5610" s="8" t="s">
        <v>15971</v>
      </c>
      <c r="H5610" s="8" t="s">
        <v>14</v>
      </c>
    </row>
    <row r="5611" customFormat="false" ht="26.1" hidden="false" customHeight="true" outlineLevel="0" collapsed="false">
      <c r="A5611" s="10" t="s">
        <v>15972</v>
      </c>
      <c r="B5611" s="11" t="s">
        <v>20</v>
      </c>
      <c r="C5611" s="12" t="s">
        <v>15973</v>
      </c>
      <c r="D5611" s="13"/>
      <c r="E5611" s="8" t="s">
        <v>15974</v>
      </c>
      <c r="F5611" s="8" t="s">
        <v>15898</v>
      </c>
      <c r="G5611" s="8" t="s">
        <v>15971</v>
      </c>
      <c r="H5611" s="8" t="s">
        <v>14</v>
      </c>
    </row>
    <row r="5612" customFormat="false" ht="26.1" hidden="false" customHeight="true" outlineLevel="0" collapsed="false">
      <c r="A5612" s="9" t="s">
        <v>15975</v>
      </c>
      <c r="B5612" s="4" t="s">
        <v>9</v>
      </c>
      <c r="C5612" s="5"/>
      <c r="D5612" s="6"/>
      <c r="E5612" s="7" t="s">
        <v>15976</v>
      </c>
      <c r="F5612" s="8" t="s">
        <v>15898</v>
      </c>
      <c r="G5612" s="8" t="s">
        <v>3635</v>
      </c>
      <c r="H5612" s="8" t="s">
        <v>14</v>
      </c>
    </row>
    <row r="5613" customFormat="false" ht="26.1" hidden="false" customHeight="true" outlineLevel="0" collapsed="false">
      <c r="A5613" s="10" t="s">
        <v>15977</v>
      </c>
      <c r="B5613" s="11" t="s">
        <v>20</v>
      </c>
      <c r="C5613" s="12" t="s">
        <v>15978</v>
      </c>
      <c r="D5613" s="13"/>
      <c r="E5613" s="8" t="s">
        <v>15979</v>
      </c>
      <c r="F5613" s="8" t="s">
        <v>15898</v>
      </c>
      <c r="G5613" s="8" t="s">
        <v>15980</v>
      </c>
      <c r="H5613" s="8" t="s">
        <v>14</v>
      </c>
    </row>
    <row r="5614" customFormat="false" ht="26.1" hidden="false" customHeight="true" outlineLevel="0" collapsed="false">
      <c r="A5614" s="9" t="s">
        <v>15981</v>
      </c>
      <c r="B5614" s="4" t="s">
        <v>9</v>
      </c>
      <c r="C5614" s="5"/>
      <c r="D5614" s="6"/>
      <c r="E5614" s="7" t="s">
        <v>15982</v>
      </c>
      <c r="F5614" s="8" t="s">
        <v>15898</v>
      </c>
      <c r="G5614" s="8" t="s">
        <v>15983</v>
      </c>
      <c r="H5614" s="8" t="s">
        <v>14</v>
      </c>
    </row>
    <row r="5615" customFormat="false" ht="26.1" hidden="false" customHeight="true" outlineLevel="0" collapsed="false">
      <c r="A5615" s="10" t="s">
        <v>15984</v>
      </c>
      <c r="B5615" s="11" t="s">
        <v>20</v>
      </c>
      <c r="C5615" s="12" t="s">
        <v>15985</v>
      </c>
      <c r="D5615" s="13"/>
      <c r="E5615" s="8" t="s">
        <v>15986</v>
      </c>
      <c r="F5615" s="8" t="s">
        <v>15898</v>
      </c>
      <c r="G5615" s="8" t="s">
        <v>15987</v>
      </c>
      <c r="H5615" s="8" t="s">
        <v>14</v>
      </c>
    </row>
    <row r="5616" customFormat="false" ht="26.1" hidden="false" customHeight="true" outlineLevel="0" collapsed="false">
      <c r="A5616" s="10" t="s">
        <v>15988</v>
      </c>
      <c r="B5616" s="11" t="s">
        <v>20</v>
      </c>
      <c r="C5616" s="12" t="s">
        <v>15989</v>
      </c>
      <c r="D5616" s="13"/>
      <c r="E5616" s="8" t="s">
        <v>15990</v>
      </c>
      <c r="F5616" s="8" t="s">
        <v>15898</v>
      </c>
      <c r="G5616" s="8" t="s">
        <v>15991</v>
      </c>
      <c r="H5616" s="8" t="s">
        <v>14</v>
      </c>
    </row>
    <row r="5617" customFormat="false" ht="26.1" hidden="false" customHeight="true" outlineLevel="0" collapsed="false">
      <c r="A5617" s="10" t="s">
        <v>15992</v>
      </c>
      <c r="B5617" s="11" t="s">
        <v>20</v>
      </c>
      <c r="C5617" s="12" t="s">
        <v>15993</v>
      </c>
      <c r="D5617" s="13"/>
      <c r="E5617" s="8" t="s">
        <v>15994</v>
      </c>
      <c r="F5617" s="8" t="s">
        <v>15898</v>
      </c>
      <c r="G5617" s="8" t="s">
        <v>6157</v>
      </c>
      <c r="H5617" s="8" t="s">
        <v>14</v>
      </c>
    </row>
    <row r="5618" customFormat="false" ht="26.1" hidden="false" customHeight="true" outlineLevel="0" collapsed="false">
      <c r="A5618" s="10" t="s">
        <v>15995</v>
      </c>
      <c r="B5618" s="11" t="s">
        <v>20</v>
      </c>
      <c r="C5618" s="12" t="s">
        <v>15996</v>
      </c>
      <c r="D5618" s="13"/>
      <c r="E5618" s="8" t="s">
        <v>15997</v>
      </c>
      <c r="F5618" s="8" t="s">
        <v>15898</v>
      </c>
      <c r="G5618" s="8" t="s">
        <v>6157</v>
      </c>
      <c r="H5618" s="8" t="s">
        <v>14</v>
      </c>
    </row>
    <row r="5619" customFormat="false" ht="26.1" hidden="false" customHeight="true" outlineLevel="0" collapsed="false">
      <c r="A5619" s="9" t="s">
        <v>15998</v>
      </c>
      <c r="B5619" s="4" t="s">
        <v>9</v>
      </c>
      <c r="C5619" s="5"/>
      <c r="D5619" s="6"/>
      <c r="E5619" s="7" t="s">
        <v>15999</v>
      </c>
      <c r="F5619" s="8" t="s">
        <v>15898</v>
      </c>
      <c r="G5619" s="8" t="s">
        <v>3658</v>
      </c>
      <c r="H5619" s="8" t="s">
        <v>14</v>
      </c>
    </row>
    <row r="5620" customFormat="false" ht="26.1" hidden="false" customHeight="true" outlineLevel="0" collapsed="false">
      <c r="A5620" s="10" t="s">
        <v>16000</v>
      </c>
      <c r="B5620" s="11" t="s">
        <v>20</v>
      </c>
      <c r="C5620" s="12" t="s">
        <v>16001</v>
      </c>
      <c r="D5620" s="13"/>
      <c r="E5620" s="8" t="s">
        <v>16002</v>
      </c>
      <c r="F5620" s="8" t="s">
        <v>15898</v>
      </c>
      <c r="G5620" s="8" t="s">
        <v>3658</v>
      </c>
      <c r="H5620" s="8" t="s">
        <v>14</v>
      </c>
    </row>
    <row r="5621" customFormat="false" ht="26.1" hidden="false" customHeight="true" outlineLevel="0" collapsed="false">
      <c r="A5621" s="10" t="s">
        <v>16003</v>
      </c>
      <c r="B5621" s="11" t="s">
        <v>20</v>
      </c>
      <c r="C5621" s="12" t="s">
        <v>16004</v>
      </c>
      <c r="D5621" s="13"/>
      <c r="E5621" s="8" t="s">
        <v>16005</v>
      </c>
      <c r="F5621" s="8" t="s">
        <v>15898</v>
      </c>
      <c r="G5621" s="8" t="s">
        <v>3658</v>
      </c>
      <c r="H5621" s="8" t="s">
        <v>14</v>
      </c>
    </row>
    <row r="5622" customFormat="false" ht="26.1" hidden="false" customHeight="true" outlineLevel="0" collapsed="false">
      <c r="A5622" s="10" t="s">
        <v>16006</v>
      </c>
      <c r="B5622" s="11" t="s">
        <v>20</v>
      </c>
      <c r="C5622" s="12" t="s">
        <v>16007</v>
      </c>
      <c r="D5622" s="13"/>
      <c r="E5622" s="8" t="s">
        <v>16008</v>
      </c>
      <c r="F5622" s="8" t="s">
        <v>15898</v>
      </c>
      <c r="G5622" s="8" t="s">
        <v>3658</v>
      </c>
      <c r="H5622" s="8" t="s">
        <v>14</v>
      </c>
    </row>
    <row r="5623" customFormat="false" ht="26.1" hidden="false" customHeight="true" outlineLevel="0" collapsed="false">
      <c r="A5623" s="10" t="s">
        <v>16009</v>
      </c>
      <c r="B5623" s="11" t="s">
        <v>20</v>
      </c>
      <c r="C5623" s="12" t="s">
        <v>16010</v>
      </c>
      <c r="D5623" s="13"/>
      <c r="E5623" s="8" t="s">
        <v>16011</v>
      </c>
      <c r="F5623" s="8" t="s">
        <v>15898</v>
      </c>
      <c r="G5623" s="8" t="s">
        <v>3658</v>
      </c>
      <c r="H5623" s="8" t="s">
        <v>14</v>
      </c>
    </row>
    <row r="5624" customFormat="false" ht="26.1" hidden="false" customHeight="true" outlineLevel="0" collapsed="false">
      <c r="A5624" s="10" t="s">
        <v>16012</v>
      </c>
      <c r="B5624" s="11" t="s">
        <v>20</v>
      </c>
      <c r="C5624" s="12" t="s">
        <v>16013</v>
      </c>
      <c r="D5624" s="13"/>
      <c r="E5624" s="8" t="s">
        <v>16011</v>
      </c>
      <c r="F5624" s="8" t="s">
        <v>15898</v>
      </c>
      <c r="G5624" s="8" t="s">
        <v>3658</v>
      </c>
      <c r="H5624" s="8" t="s">
        <v>14</v>
      </c>
    </row>
    <row r="5625" customFormat="false" ht="26.1" hidden="false" customHeight="true" outlineLevel="0" collapsed="false">
      <c r="A5625" s="9" t="s">
        <v>16014</v>
      </c>
      <c r="B5625" s="4" t="s">
        <v>9</v>
      </c>
      <c r="C5625" s="5"/>
      <c r="D5625" s="6"/>
      <c r="E5625" s="7" t="s">
        <v>16015</v>
      </c>
      <c r="F5625" s="8" t="s">
        <v>15898</v>
      </c>
      <c r="G5625" s="8" t="s">
        <v>5941</v>
      </c>
      <c r="H5625" s="8" t="s">
        <v>14</v>
      </c>
    </row>
    <row r="5626" customFormat="false" ht="26.1" hidden="false" customHeight="true" outlineLevel="0" collapsed="false">
      <c r="A5626" s="9" t="s">
        <v>16016</v>
      </c>
      <c r="B5626" s="4" t="s">
        <v>9</v>
      </c>
      <c r="C5626" s="5"/>
      <c r="D5626" s="6" t="s">
        <v>16017</v>
      </c>
      <c r="E5626" s="7" t="s">
        <v>8940</v>
      </c>
      <c r="F5626" s="8" t="s">
        <v>15898</v>
      </c>
      <c r="G5626" s="8" t="s">
        <v>10058</v>
      </c>
      <c r="H5626" s="8" t="s">
        <v>14</v>
      </c>
    </row>
    <row r="5627" customFormat="false" ht="26.1" hidden="false" customHeight="true" outlineLevel="0" collapsed="false">
      <c r="A5627" s="9" t="s">
        <v>16018</v>
      </c>
      <c r="B5627" s="4" t="s">
        <v>9</v>
      </c>
      <c r="C5627" s="5"/>
      <c r="D5627" s="6"/>
      <c r="E5627" s="7" t="s">
        <v>16019</v>
      </c>
      <c r="F5627" s="8" t="s">
        <v>15898</v>
      </c>
      <c r="G5627" s="8" t="s">
        <v>3685</v>
      </c>
      <c r="H5627" s="8" t="s">
        <v>14</v>
      </c>
    </row>
    <row r="5628" customFormat="false" ht="26.1" hidden="false" customHeight="true" outlineLevel="0" collapsed="false">
      <c r="A5628" s="9" t="s">
        <v>16020</v>
      </c>
      <c r="B5628" s="4" t="s">
        <v>9</v>
      </c>
      <c r="C5628" s="5"/>
      <c r="D5628" s="6"/>
      <c r="E5628" s="7" t="s">
        <v>16021</v>
      </c>
      <c r="F5628" s="8" t="s">
        <v>15898</v>
      </c>
      <c r="G5628" s="8" t="s">
        <v>852</v>
      </c>
      <c r="H5628" s="8" t="s">
        <v>14</v>
      </c>
    </row>
    <row r="5629" customFormat="false" ht="26.1" hidden="false" customHeight="true" outlineLevel="0" collapsed="false">
      <c r="A5629" s="10" t="s">
        <v>16022</v>
      </c>
      <c r="B5629" s="11" t="s">
        <v>20</v>
      </c>
      <c r="C5629" s="12" t="s">
        <v>16023</v>
      </c>
      <c r="D5629" s="13"/>
      <c r="E5629" s="8" t="s">
        <v>16024</v>
      </c>
      <c r="F5629" s="8" t="s">
        <v>15898</v>
      </c>
      <c r="G5629" s="8" t="s">
        <v>3689</v>
      </c>
      <c r="H5629" s="8" t="s">
        <v>14</v>
      </c>
    </row>
    <row r="5630" customFormat="false" ht="26.1" hidden="false" customHeight="true" outlineLevel="0" collapsed="false">
      <c r="A5630" s="10" t="s">
        <v>16025</v>
      </c>
      <c r="B5630" s="11" t="s">
        <v>20</v>
      </c>
      <c r="C5630" s="12" t="s">
        <v>16026</v>
      </c>
      <c r="D5630" s="13"/>
      <c r="E5630" s="8" t="s">
        <v>16027</v>
      </c>
      <c r="F5630" s="8" t="s">
        <v>15898</v>
      </c>
      <c r="G5630" s="8" t="s">
        <v>16028</v>
      </c>
      <c r="H5630" s="8" t="s">
        <v>14</v>
      </c>
    </row>
    <row r="5631" customFormat="false" ht="26.1" hidden="false" customHeight="true" outlineLevel="0" collapsed="false">
      <c r="A5631" s="10" t="s">
        <v>16029</v>
      </c>
      <c r="B5631" s="11" t="s">
        <v>20</v>
      </c>
      <c r="C5631" s="12" t="s">
        <v>16030</v>
      </c>
      <c r="D5631" s="13"/>
      <c r="E5631" s="8" t="s">
        <v>12603</v>
      </c>
      <c r="F5631" s="8" t="s">
        <v>15898</v>
      </c>
      <c r="G5631" s="8" t="s">
        <v>12859</v>
      </c>
      <c r="H5631" s="8" t="s">
        <v>14</v>
      </c>
    </row>
    <row r="5632" customFormat="false" ht="26.1" hidden="false" customHeight="true" outlineLevel="0" collapsed="false">
      <c r="A5632" s="9" t="s">
        <v>16031</v>
      </c>
      <c r="B5632" s="4" t="s">
        <v>9</v>
      </c>
      <c r="C5632" s="5"/>
      <c r="D5632" s="6"/>
      <c r="E5632" s="7" t="s">
        <v>16032</v>
      </c>
      <c r="F5632" s="8" t="s">
        <v>15898</v>
      </c>
      <c r="G5632" s="8" t="s">
        <v>12863</v>
      </c>
      <c r="H5632" s="8" t="s">
        <v>14</v>
      </c>
    </row>
    <row r="5633" customFormat="false" ht="26.1" hidden="false" customHeight="true" outlineLevel="0" collapsed="false">
      <c r="A5633" s="9" t="s">
        <v>16033</v>
      </c>
      <c r="B5633" s="4" t="s">
        <v>9</v>
      </c>
      <c r="C5633" s="5"/>
      <c r="D5633" s="6"/>
      <c r="E5633" s="7" t="s">
        <v>9178</v>
      </c>
      <c r="F5633" s="8" t="s">
        <v>15898</v>
      </c>
      <c r="G5633" s="8" t="s">
        <v>3699</v>
      </c>
      <c r="H5633" s="8" t="s">
        <v>14</v>
      </c>
    </row>
    <row r="5634" customFormat="false" ht="26.1" hidden="false" customHeight="true" outlineLevel="0" collapsed="false">
      <c r="A5634" s="10" t="s">
        <v>16034</v>
      </c>
      <c r="B5634" s="11" t="s">
        <v>20</v>
      </c>
      <c r="C5634" s="12" t="s">
        <v>16035</v>
      </c>
      <c r="D5634" s="13"/>
      <c r="E5634" s="8" t="s">
        <v>16036</v>
      </c>
      <c r="F5634" s="8" t="s">
        <v>15898</v>
      </c>
      <c r="G5634" s="8" t="s">
        <v>3699</v>
      </c>
      <c r="H5634" s="8" t="s">
        <v>14</v>
      </c>
    </row>
    <row r="5635" customFormat="false" ht="26.1" hidden="false" customHeight="true" outlineLevel="0" collapsed="false">
      <c r="A5635" s="10" t="s">
        <v>16037</v>
      </c>
      <c r="B5635" s="11" t="s">
        <v>20</v>
      </c>
      <c r="C5635" s="12" t="s">
        <v>16038</v>
      </c>
      <c r="D5635" s="13"/>
      <c r="E5635" s="8" t="s">
        <v>16039</v>
      </c>
      <c r="F5635" s="8" t="s">
        <v>15898</v>
      </c>
      <c r="G5635" s="8" t="s">
        <v>3699</v>
      </c>
      <c r="H5635" s="8" t="s">
        <v>14</v>
      </c>
    </row>
    <row r="5636" customFormat="false" ht="26.1" hidden="false" customHeight="true" outlineLevel="0" collapsed="false">
      <c r="A5636" s="9" t="s">
        <v>16040</v>
      </c>
      <c r="B5636" s="4" t="s">
        <v>9</v>
      </c>
      <c r="C5636" s="5"/>
      <c r="D5636" s="6"/>
      <c r="E5636" s="7" t="s">
        <v>16041</v>
      </c>
      <c r="F5636" s="8" t="s">
        <v>15898</v>
      </c>
      <c r="G5636" s="8" t="s">
        <v>16042</v>
      </c>
      <c r="H5636" s="8" t="s">
        <v>14</v>
      </c>
    </row>
    <row r="5637" customFormat="false" ht="26.1" hidden="false" customHeight="true" outlineLevel="0" collapsed="false">
      <c r="A5637" s="10" t="s">
        <v>16043</v>
      </c>
      <c r="B5637" s="11" t="s">
        <v>20</v>
      </c>
      <c r="C5637" s="12" t="s">
        <v>16044</v>
      </c>
      <c r="D5637" s="13" t="s">
        <v>16045</v>
      </c>
      <c r="E5637" s="8" t="s">
        <v>16046</v>
      </c>
      <c r="F5637" s="8" t="s">
        <v>15898</v>
      </c>
      <c r="G5637" s="8" t="s">
        <v>5910</v>
      </c>
      <c r="H5637" s="8" t="s">
        <v>14</v>
      </c>
    </row>
    <row r="5638" customFormat="false" ht="26.1" hidden="false" customHeight="true" outlineLevel="0" collapsed="false">
      <c r="A5638" s="10" t="s">
        <v>16047</v>
      </c>
      <c r="B5638" s="11" t="s">
        <v>20</v>
      </c>
      <c r="C5638" s="12" t="s">
        <v>9154</v>
      </c>
      <c r="D5638" s="13"/>
      <c r="E5638" s="8" t="s">
        <v>16048</v>
      </c>
      <c r="F5638" s="8" t="s">
        <v>15898</v>
      </c>
      <c r="G5638" s="8" t="s">
        <v>5910</v>
      </c>
      <c r="H5638" s="8" t="s">
        <v>621</v>
      </c>
    </row>
    <row r="5639" customFormat="false" ht="26.1" hidden="false" customHeight="true" outlineLevel="0" collapsed="false">
      <c r="A5639" s="10" t="s">
        <v>16049</v>
      </c>
      <c r="B5639" s="11" t="s">
        <v>20</v>
      </c>
      <c r="C5639" s="12" t="s">
        <v>16050</v>
      </c>
      <c r="D5639" s="13"/>
      <c r="E5639" s="8" t="s">
        <v>16051</v>
      </c>
      <c r="F5639" s="8" t="s">
        <v>15898</v>
      </c>
      <c r="G5639" s="8" t="s">
        <v>3712</v>
      </c>
      <c r="H5639" s="8" t="s">
        <v>14</v>
      </c>
    </row>
    <row r="5640" customFormat="false" ht="26.1" hidden="false" customHeight="true" outlineLevel="0" collapsed="false">
      <c r="A5640" s="10" t="s">
        <v>16052</v>
      </c>
      <c r="B5640" s="11" t="s">
        <v>20</v>
      </c>
      <c r="C5640" s="12" t="s">
        <v>16050</v>
      </c>
      <c r="D5640" s="13" t="s">
        <v>16050</v>
      </c>
      <c r="E5640" s="8" t="s">
        <v>16053</v>
      </c>
      <c r="F5640" s="8" t="s">
        <v>15898</v>
      </c>
      <c r="G5640" s="8" t="s">
        <v>3712</v>
      </c>
      <c r="H5640" s="8" t="s">
        <v>14</v>
      </c>
    </row>
    <row r="5641" customFormat="false" ht="26.1" hidden="false" customHeight="true" outlineLevel="0" collapsed="false">
      <c r="A5641" s="10" t="s">
        <v>16054</v>
      </c>
      <c r="B5641" s="11" t="s">
        <v>20</v>
      </c>
      <c r="C5641" s="12" t="s">
        <v>16055</v>
      </c>
      <c r="D5641" s="13"/>
      <c r="E5641" s="8" t="s">
        <v>16056</v>
      </c>
      <c r="F5641" s="8" t="s">
        <v>15898</v>
      </c>
      <c r="G5641" s="8" t="s">
        <v>16057</v>
      </c>
      <c r="H5641" s="8" t="s">
        <v>14</v>
      </c>
    </row>
    <row r="5642" customFormat="false" ht="26.1" hidden="false" customHeight="true" outlineLevel="0" collapsed="false">
      <c r="A5642" s="10" t="s">
        <v>16058</v>
      </c>
      <c r="B5642" s="11" t="s">
        <v>20</v>
      </c>
      <c r="C5642" s="12" t="s">
        <v>16059</v>
      </c>
      <c r="D5642" s="13"/>
      <c r="E5642" s="8" t="s">
        <v>16060</v>
      </c>
      <c r="F5642" s="8" t="s">
        <v>15898</v>
      </c>
      <c r="G5642" s="8" t="s">
        <v>16057</v>
      </c>
      <c r="H5642" s="8" t="s">
        <v>14</v>
      </c>
    </row>
    <row r="5643" customFormat="false" ht="26.1" hidden="false" customHeight="true" outlineLevel="0" collapsed="false">
      <c r="A5643" s="10" t="s">
        <v>16061</v>
      </c>
      <c r="B5643" s="11" t="s">
        <v>20</v>
      </c>
      <c r="C5643" s="12" t="s">
        <v>16062</v>
      </c>
      <c r="D5643" s="13"/>
      <c r="E5643" s="8" t="s">
        <v>16063</v>
      </c>
      <c r="F5643" s="8" t="s">
        <v>15898</v>
      </c>
      <c r="G5643" s="8" t="s">
        <v>13</v>
      </c>
      <c r="H5643" s="8" t="s">
        <v>14</v>
      </c>
    </row>
    <row r="5644" customFormat="false" ht="26.1" hidden="false" customHeight="true" outlineLevel="0" collapsed="false">
      <c r="A5644" s="10" t="s">
        <v>16064</v>
      </c>
      <c r="B5644" s="11" t="s">
        <v>20</v>
      </c>
      <c r="C5644" s="12" t="s">
        <v>5263</v>
      </c>
      <c r="D5644" s="13"/>
      <c r="E5644" s="8" t="s">
        <v>16065</v>
      </c>
      <c r="F5644" s="8" t="s">
        <v>15898</v>
      </c>
      <c r="G5644" s="8" t="s">
        <v>3727</v>
      </c>
      <c r="H5644" s="8" t="s">
        <v>14</v>
      </c>
    </row>
    <row r="5645" customFormat="false" ht="26.1" hidden="false" customHeight="true" outlineLevel="0" collapsed="false">
      <c r="A5645" s="10" t="s">
        <v>16066</v>
      </c>
      <c r="B5645" s="11" t="s">
        <v>20</v>
      </c>
      <c r="C5645" s="12" t="s">
        <v>16067</v>
      </c>
      <c r="D5645" s="13" t="s">
        <v>16067</v>
      </c>
      <c r="E5645" s="8" t="s">
        <v>16068</v>
      </c>
      <c r="F5645" s="8" t="s">
        <v>15898</v>
      </c>
      <c r="G5645" s="8" t="s">
        <v>16069</v>
      </c>
      <c r="H5645" s="8" t="s">
        <v>14</v>
      </c>
    </row>
    <row r="5646" customFormat="false" ht="26.1" hidden="false" customHeight="true" outlineLevel="0" collapsed="false">
      <c r="A5646" s="9" t="s">
        <v>16070</v>
      </c>
      <c r="B5646" s="4" t="s">
        <v>9</v>
      </c>
      <c r="C5646" s="5"/>
      <c r="D5646" s="6"/>
      <c r="E5646" s="7" t="s">
        <v>16071</v>
      </c>
      <c r="F5646" s="8" t="s">
        <v>15898</v>
      </c>
      <c r="G5646" s="8" t="s">
        <v>16072</v>
      </c>
      <c r="H5646" s="8" t="s">
        <v>14</v>
      </c>
    </row>
    <row r="5647" customFormat="false" ht="26.1" hidden="false" customHeight="true" outlineLevel="0" collapsed="false">
      <c r="A5647" s="10" t="s">
        <v>16073</v>
      </c>
      <c r="B5647" s="11" t="s">
        <v>20</v>
      </c>
      <c r="C5647" s="12" t="s">
        <v>16074</v>
      </c>
      <c r="D5647" s="13"/>
      <c r="E5647" s="8" t="s">
        <v>16075</v>
      </c>
      <c r="F5647" s="8" t="s">
        <v>15898</v>
      </c>
      <c r="G5647" s="8" t="s">
        <v>16076</v>
      </c>
      <c r="H5647" s="8" t="s">
        <v>14</v>
      </c>
    </row>
    <row r="5648" customFormat="false" ht="26.1" hidden="false" customHeight="true" outlineLevel="0" collapsed="false">
      <c r="A5648" s="10" t="s">
        <v>16077</v>
      </c>
      <c r="B5648" s="11" t="s">
        <v>20</v>
      </c>
      <c r="C5648" s="12" t="s">
        <v>16050</v>
      </c>
      <c r="D5648" s="13"/>
      <c r="E5648" s="8" t="s">
        <v>16078</v>
      </c>
      <c r="F5648" s="8" t="s">
        <v>15898</v>
      </c>
      <c r="G5648" s="8" t="s">
        <v>16079</v>
      </c>
      <c r="H5648" s="8" t="s">
        <v>14</v>
      </c>
    </row>
    <row r="5649" customFormat="false" ht="26.1" hidden="false" customHeight="true" outlineLevel="0" collapsed="false">
      <c r="A5649" s="9" t="s">
        <v>16080</v>
      </c>
      <c r="B5649" s="4" t="s">
        <v>9</v>
      </c>
      <c r="C5649" s="5"/>
      <c r="D5649" s="6"/>
      <c r="E5649" s="7" t="s">
        <v>16081</v>
      </c>
      <c r="F5649" s="8" t="s">
        <v>15898</v>
      </c>
      <c r="G5649" s="8" t="s">
        <v>3730</v>
      </c>
      <c r="H5649" s="8" t="s">
        <v>14</v>
      </c>
    </row>
    <row r="5650" customFormat="false" ht="26.1" hidden="false" customHeight="true" outlineLevel="0" collapsed="false">
      <c r="A5650" s="10" t="s">
        <v>16082</v>
      </c>
      <c r="B5650" s="11" t="s">
        <v>20</v>
      </c>
      <c r="C5650" s="12" t="s">
        <v>16083</v>
      </c>
      <c r="D5650" s="13"/>
      <c r="E5650" s="8" t="s">
        <v>16084</v>
      </c>
      <c r="F5650" s="8" t="s">
        <v>15898</v>
      </c>
      <c r="G5650" s="8" t="s">
        <v>16085</v>
      </c>
      <c r="H5650" s="8" t="s">
        <v>14</v>
      </c>
    </row>
    <row r="5651" customFormat="false" ht="26.1" hidden="false" customHeight="true" outlineLevel="0" collapsed="false">
      <c r="A5651" s="9" t="s">
        <v>16086</v>
      </c>
      <c r="B5651" s="4" t="s">
        <v>9</v>
      </c>
      <c r="C5651" s="5"/>
      <c r="D5651" s="6"/>
      <c r="E5651" s="7" t="s">
        <v>16087</v>
      </c>
      <c r="F5651" s="8" t="s">
        <v>15898</v>
      </c>
      <c r="G5651" s="8" t="s">
        <v>16088</v>
      </c>
      <c r="H5651" s="8" t="s">
        <v>14</v>
      </c>
    </row>
    <row r="5652" customFormat="false" ht="26.1" hidden="false" customHeight="true" outlineLevel="0" collapsed="false">
      <c r="A5652" s="9" t="s">
        <v>16089</v>
      </c>
      <c r="B5652" s="4" t="s">
        <v>9</v>
      </c>
      <c r="C5652" s="5"/>
      <c r="D5652" s="6"/>
      <c r="E5652" s="7" t="s">
        <v>16090</v>
      </c>
      <c r="F5652" s="8" t="s">
        <v>15898</v>
      </c>
      <c r="G5652" s="8" t="s">
        <v>3734</v>
      </c>
      <c r="H5652" s="8" t="s">
        <v>14</v>
      </c>
    </row>
    <row r="5653" customFormat="false" ht="26.1" hidden="false" customHeight="true" outlineLevel="0" collapsed="false">
      <c r="A5653" s="10" t="s">
        <v>16091</v>
      </c>
      <c r="B5653" s="11" t="s">
        <v>20</v>
      </c>
      <c r="C5653" s="12" t="s">
        <v>16092</v>
      </c>
      <c r="D5653" s="13"/>
      <c r="E5653" s="8" t="s">
        <v>16093</v>
      </c>
      <c r="F5653" s="8" t="s">
        <v>15898</v>
      </c>
      <c r="G5653" s="8" t="s">
        <v>16094</v>
      </c>
      <c r="H5653" s="8" t="s">
        <v>14</v>
      </c>
    </row>
    <row r="5654" customFormat="false" ht="26.1" hidden="false" customHeight="true" outlineLevel="0" collapsed="false">
      <c r="A5654" s="9" t="s">
        <v>16095</v>
      </c>
      <c r="B5654" s="4" t="s">
        <v>9</v>
      </c>
      <c r="C5654" s="5"/>
      <c r="D5654" s="6"/>
      <c r="E5654" s="7" t="s">
        <v>16096</v>
      </c>
      <c r="F5654" s="8" t="s">
        <v>15898</v>
      </c>
      <c r="G5654" s="8" t="s">
        <v>8962</v>
      </c>
      <c r="H5654" s="8" t="s">
        <v>14</v>
      </c>
    </row>
    <row r="5655" customFormat="false" ht="26.1" hidden="false" customHeight="true" outlineLevel="0" collapsed="false">
      <c r="A5655" s="9" t="s">
        <v>16097</v>
      </c>
      <c r="B5655" s="4" t="s">
        <v>9</v>
      </c>
      <c r="C5655" s="5"/>
      <c r="D5655" s="6" t="s">
        <v>16098</v>
      </c>
      <c r="E5655" s="7" t="s">
        <v>16099</v>
      </c>
      <c r="F5655" s="8" t="s">
        <v>15898</v>
      </c>
      <c r="G5655" s="8" t="s">
        <v>8962</v>
      </c>
      <c r="H5655" s="8" t="s">
        <v>14</v>
      </c>
    </row>
    <row r="5656" customFormat="false" ht="26.1" hidden="false" customHeight="true" outlineLevel="0" collapsed="false">
      <c r="A5656" s="9" t="s">
        <v>16100</v>
      </c>
      <c r="B5656" s="4" t="s">
        <v>9</v>
      </c>
      <c r="C5656" s="5"/>
      <c r="D5656" s="6" t="s">
        <v>16101</v>
      </c>
      <c r="E5656" s="7" t="s">
        <v>16102</v>
      </c>
      <c r="F5656" s="8" t="s">
        <v>15898</v>
      </c>
      <c r="G5656" s="8" t="s">
        <v>16103</v>
      </c>
      <c r="H5656" s="8" t="s">
        <v>14</v>
      </c>
    </row>
    <row r="5657" customFormat="false" ht="26.1" hidden="false" customHeight="true" outlineLevel="0" collapsed="false">
      <c r="A5657" s="9" t="s">
        <v>16104</v>
      </c>
      <c r="B5657" s="4" t="s">
        <v>9</v>
      </c>
      <c r="C5657" s="5"/>
      <c r="D5657" s="6"/>
      <c r="E5657" s="7" t="s">
        <v>16021</v>
      </c>
      <c r="F5657" s="8" t="s">
        <v>15898</v>
      </c>
      <c r="G5657" s="8" t="s">
        <v>14463</v>
      </c>
      <c r="H5657" s="8" t="s">
        <v>14</v>
      </c>
    </row>
    <row r="5658" customFormat="false" ht="26.1" hidden="false" customHeight="true" outlineLevel="0" collapsed="false">
      <c r="A5658" s="10" t="s">
        <v>16105</v>
      </c>
      <c r="B5658" s="11" t="s">
        <v>20</v>
      </c>
      <c r="C5658" s="12" t="s">
        <v>807</v>
      </c>
      <c r="D5658" s="13" t="s">
        <v>808</v>
      </c>
      <c r="E5658" s="8" t="s">
        <v>16106</v>
      </c>
      <c r="F5658" s="8" t="s">
        <v>15898</v>
      </c>
      <c r="G5658" s="8" t="s">
        <v>9237</v>
      </c>
      <c r="H5658" s="8" t="s">
        <v>178</v>
      </c>
    </row>
    <row r="5659" customFormat="false" ht="26.1" hidden="false" customHeight="true" outlineLevel="0" collapsed="false">
      <c r="A5659" s="10" t="s">
        <v>16107</v>
      </c>
      <c r="B5659" s="11" t="s">
        <v>20</v>
      </c>
      <c r="C5659" s="12" t="s">
        <v>16108</v>
      </c>
      <c r="D5659" s="13"/>
      <c r="E5659" s="8" t="s">
        <v>16109</v>
      </c>
      <c r="F5659" s="8" t="s">
        <v>15898</v>
      </c>
      <c r="G5659" s="8" t="s">
        <v>9237</v>
      </c>
      <c r="H5659" s="8" t="s">
        <v>14</v>
      </c>
    </row>
    <row r="5660" customFormat="false" ht="26.1" hidden="false" customHeight="true" outlineLevel="0" collapsed="false">
      <c r="A5660" s="9" t="s">
        <v>16110</v>
      </c>
      <c r="B5660" s="4" t="s">
        <v>9</v>
      </c>
      <c r="C5660" s="5"/>
      <c r="D5660" s="6" t="s">
        <v>16111</v>
      </c>
      <c r="E5660" s="7" t="s">
        <v>16112</v>
      </c>
      <c r="F5660" s="8" t="s">
        <v>15898</v>
      </c>
      <c r="G5660" s="8" t="s">
        <v>16113</v>
      </c>
      <c r="H5660" s="8" t="s">
        <v>14</v>
      </c>
    </row>
    <row r="5661" customFormat="false" ht="26.1" hidden="false" customHeight="true" outlineLevel="0" collapsed="false">
      <c r="A5661" s="10" t="s">
        <v>16114</v>
      </c>
      <c r="B5661" s="11" t="s">
        <v>20</v>
      </c>
      <c r="C5661" s="12" t="s">
        <v>16026</v>
      </c>
      <c r="D5661" s="13"/>
      <c r="E5661" s="8" t="s">
        <v>16115</v>
      </c>
      <c r="F5661" s="8" t="s">
        <v>15898</v>
      </c>
      <c r="G5661" s="8" t="s">
        <v>10148</v>
      </c>
      <c r="H5661" s="8" t="s">
        <v>14</v>
      </c>
    </row>
    <row r="5662" customFormat="false" ht="26.1" hidden="false" customHeight="true" outlineLevel="0" collapsed="false">
      <c r="A5662" s="9" t="s">
        <v>16116</v>
      </c>
      <c r="B5662" s="4" t="s">
        <v>9</v>
      </c>
      <c r="C5662" s="5"/>
      <c r="D5662" s="6"/>
      <c r="E5662" s="7" t="s">
        <v>16117</v>
      </c>
      <c r="F5662" s="8" t="s">
        <v>15898</v>
      </c>
      <c r="G5662" s="8" t="s">
        <v>16118</v>
      </c>
      <c r="H5662" s="8" t="s">
        <v>14</v>
      </c>
    </row>
    <row r="5663" customFormat="false" ht="26.1" hidden="false" customHeight="true" outlineLevel="0" collapsed="false">
      <c r="A5663" s="9" t="s">
        <v>16119</v>
      </c>
      <c r="B5663" s="4" t="s">
        <v>9</v>
      </c>
      <c r="C5663" s="5"/>
      <c r="D5663" s="6"/>
      <c r="E5663" s="7" t="s">
        <v>16120</v>
      </c>
      <c r="F5663" s="8" t="s">
        <v>15898</v>
      </c>
      <c r="G5663" s="8" t="s">
        <v>3768</v>
      </c>
      <c r="H5663" s="8" t="s">
        <v>14</v>
      </c>
    </row>
    <row r="5664" customFormat="false" ht="26.1" hidden="false" customHeight="true" outlineLevel="0" collapsed="false">
      <c r="A5664" s="10" t="s">
        <v>16121</v>
      </c>
      <c r="B5664" s="11" t="s">
        <v>20</v>
      </c>
      <c r="C5664" s="12" t="s">
        <v>16122</v>
      </c>
      <c r="D5664" s="13"/>
      <c r="E5664" s="8" t="s">
        <v>16123</v>
      </c>
      <c r="F5664" s="8" t="s">
        <v>15898</v>
      </c>
      <c r="G5664" s="8" t="s">
        <v>16124</v>
      </c>
      <c r="H5664" s="8" t="s">
        <v>14</v>
      </c>
    </row>
    <row r="5665" customFormat="false" ht="26.1" hidden="false" customHeight="true" outlineLevel="0" collapsed="false">
      <c r="A5665" s="10" t="s">
        <v>16125</v>
      </c>
      <c r="B5665" s="11" t="s">
        <v>20</v>
      </c>
      <c r="C5665" s="12" t="s">
        <v>16126</v>
      </c>
      <c r="D5665" s="13"/>
      <c r="E5665" s="8" t="s">
        <v>16127</v>
      </c>
      <c r="F5665" s="8" t="s">
        <v>15898</v>
      </c>
      <c r="G5665" s="8" t="s">
        <v>3772</v>
      </c>
      <c r="H5665" s="8" t="s">
        <v>14</v>
      </c>
    </row>
    <row r="5666" customFormat="false" ht="26.1" hidden="false" customHeight="true" outlineLevel="0" collapsed="false">
      <c r="A5666" s="9" t="s">
        <v>16128</v>
      </c>
      <c r="B5666" s="4" t="s">
        <v>9</v>
      </c>
      <c r="C5666" s="5"/>
      <c r="D5666" s="6" t="s">
        <v>16129</v>
      </c>
      <c r="E5666" s="7" t="s">
        <v>16130</v>
      </c>
      <c r="F5666" s="8" t="s">
        <v>15898</v>
      </c>
      <c r="G5666" s="8" t="s">
        <v>16131</v>
      </c>
      <c r="H5666" s="8" t="s">
        <v>14</v>
      </c>
    </row>
    <row r="5667" customFormat="false" ht="26.1" hidden="false" customHeight="true" outlineLevel="0" collapsed="false">
      <c r="A5667" s="9" t="s">
        <v>16132</v>
      </c>
      <c r="B5667" s="4" t="s">
        <v>9</v>
      </c>
      <c r="C5667" s="5" t="s">
        <v>16133</v>
      </c>
      <c r="D5667" s="6"/>
      <c r="E5667" s="7" t="s">
        <v>16134</v>
      </c>
      <c r="F5667" s="8" t="s">
        <v>15898</v>
      </c>
      <c r="G5667" s="8" t="s">
        <v>3778</v>
      </c>
      <c r="H5667" s="8" t="s">
        <v>14</v>
      </c>
    </row>
    <row r="5668" customFormat="false" ht="26.1" hidden="false" customHeight="true" outlineLevel="0" collapsed="false">
      <c r="A5668" s="9" t="s">
        <v>16135</v>
      </c>
      <c r="B5668" s="4" t="s">
        <v>9</v>
      </c>
      <c r="C5668" s="5"/>
      <c r="D5668" s="6"/>
      <c r="E5668" s="7" t="s">
        <v>16136</v>
      </c>
      <c r="F5668" s="8" t="s">
        <v>15898</v>
      </c>
      <c r="G5668" s="8" t="s">
        <v>3778</v>
      </c>
      <c r="H5668" s="8" t="s">
        <v>14</v>
      </c>
    </row>
    <row r="5669" customFormat="false" ht="26.1" hidden="false" customHeight="true" outlineLevel="0" collapsed="false">
      <c r="A5669" s="9" t="s">
        <v>16137</v>
      </c>
      <c r="B5669" s="4" t="s">
        <v>9</v>
      </c>
      <c r="C5669" s="5"/>
      <c r="D5669" s="6"/>
      <c r="E5669" s="7" t="s">
        <v>16138</v>
      </c>
      <c r="F5669" s="8" t="s">
        <v>15898</v>
      </c>
      <c r="G5669" s="8" t="s">
        <v>16139</v>
      </c>
      <c r="H5669" s="8" t="s">
        <v>14</v>
      </c>
    </row>
    <row r="5670" customFormat="false" ht="26.1" hidden="false" customHeight="true" outlineLevel="0" collapsed="false">
      <c r="A5670" s="9" t="s">
        <v>16140</v>
      </c>
      <c r="B5670" s="4" t="s">
        <v>9</v>
      </c>
      <c r="C5670" s="5"/>
      <c r="D5670" s="6"/>
      <c r="E5670" s="7"/>
      <c r="F5670" s="8" t="s">
        <v>15898</v>
      </c>
      <c r="G5670" s="8" t="s">
        <v>16139</v>
      </c>
      <c r="H5670" s="8" t="s">
        <v>14</v>
      </c>
    </row>
    <row r="5671" customFormat="false" ht="26.1" hidden="false" customHeight="true" outlineLevel="0" collapsed="false">
      <c r="A5671" s="10" t="s">
        <v>16141</v>
      </c>
      <c r="B5671" s="11" t="s">
        <v>20</v>
      </c>
      <c r="C5671" s="12" t="s">
        <v>16142</v>
      </c>
      <c r="D5671" s="13"/>
      <c r="E5671" s="8" t="s">
        <v>16143</v>
      </c>
      <c r="F5671" s="8" t="s">
        <v>15898</v>
      </c>
      <c r="G5671" s="8" t="s">
        <v>16139</v>
      </c>
      <c r="H5671" s="8" t="s">
        <v>14</v>
      </c>
    </row>
    <row r="5672" customFormat="false" ht="26.1" hidden="false" customHeight="true" outlineLevel="0" collapsed="false">
      <c r="A5672" s="9" t="s">
        <v>16144</v>
      </c>
      <c r="B5672" s="4" t="s">
        <v>9</v>
      </c>
      <c r="C5672" s="5"/>
      <c r="D5672" s="6"/>
      <c r="E5672" s="7" t="s">
        <v>16145</v>
      </c>
      <c r="F5672" s="8" t="s">
        <v>15898</v>
      </c>
      <c r="G5672" s="8" t="s">
        <v>16139</v>
      </c>
      <c r="H5672" s="8" t="s">
        <v>14</v>
      </c>
    </row>
    <row r="5673" customFormat="false" ht="26.1" hidden="false" customHeight="true" outlineLevel="0" collapsed="false">
      <c r="A5673" s="10" t="s">
        <v>16146</v>
      </c>
      <c r="B5673" s="11" t="s">
        <v>20</v>
      </c>
      <c r="C5673" s="12" t="s">
        <v>16147</v>
      </c>
      <c r="D5673" s="13" t="s">
        <v>16147</v>
      </c>
      <c r="E5673" s="8" t="s">
        <v>16148</v>
      </c>
      <c r="F5673" s="8" t="s">
        <v>15898</v>
      </c>
      <c r="G5673" s="8" t="s">
        <v>16139</v>
      </c>
      <c r="H5673" s="8" t="s">
        <v>14</v>
      </c>
    </row>
    <row r="5674" customFormat="false" ht="26.1" hidden="false" customHeight="true" outlineLevel="0" collapsed="false">
      <c r="A5674" s="9" t="s">
        <v>16149</v>
      </c>
      <c r="B5674" s="4" t="s">
        <v>9</v>
      </c>
      <c r="C5674" s="5"/>
      <c r="D5674" s="6"/>
      <c r="E5674" s="7" t="s">
        <v>16150</v>
      </c>
      <c r="F5674" s="8" t="s">
        <v>15898</v>
      </c>
      <c r="G5674" s="8" t="s">
        <v>16151</v>
      </c>
      <c r="H5674" s="8" t="s">
        <v>14</v>
      </c>
    </row>
    <row r="5675" customFormat="false" ht="26.1" hidden="false" customHeight="true" outlineLevel="0" collapsed="false">
      <c r="A5675" s="10" t="s">
        <v>16152</v>
      </c>
      <c r="B5675" s="11" t="s">
        <v>20</v>
      </c>
      <c r="C5675" s="12" t="s">
        <v>16153</v>
      </c>
      <c r="D5675" s="13"/>
      <c r="E5675" s="8"/>
      <c r="F5675" s="8" t="s">
        <v>15898</v>
      </c>
      <c r="G5675" s="8" t="s">
        <v>16151</v>
      </c>
      <c r="H5675" s="8" t="s">
        <v>14</v>
      </c>
    </row>
    <row r="5676" customFormat="false" ht="26.1" hidden="false" customHeight="true" outlineLevel="0" collapsed="false">
      <c r="A5676" s="10" t="s">
        <v>16154</v>
      </c>
      <c r="B5676" s="11" t="s">
        <v>20</v>
      </c>
      <c r="C5676" s="12" t="s">
        <v>16153</v>
      </c>
      <c r="D5676" s="13"/>
      <c r="E5676" s="8" t="s">
        <v>16155</v>
      </c>
      <c r="F5676" s="8" t="s">
        <v>15898</v>
      </c>
      <c r="G5676" s="8" t="s">
        <v>16151</v>
      </c>
      <c r="H5676" s="8" t="s">
        <v>14</v>
      </c>
    </row>
    <row r="5677" customFormat="false" ht="26.1" hidden="false" customHeight="true" outlineLevel="0" collapsed="false">
      <c r="A5677" s="10" t="s">
        <v>16156</v>
      </c>
      <c r="B5677" s="11" t="s">
        <v>20</v>
      </c>
      <c r="C5677" s="12" t="s">
        <v>16157</v>
      </c>
      <c r="D5677" s="13"/>
      <c r="E5677" s="8" t="s">
        <v>16158</v>
      </c>
      <c r="F5677" s="8" t="s">
        <v>15898</v>
      </c>
      <c r="G5677" s="8" t="s">
        <v>16159</v>
      </c>
      <c r="H5677" s="8" t="s">
        <v>14</v>
      </c>
    </row>
    <row r="5678" customFormat="false" ht="26.1" hidden="false" customHeight="true" outlineLevel="0" collapsed="false">
      <c r="A5678" s="10" t="s">
        <v>16160</v>
      </c>
      <c r="B5678" s="11" t="s">
        <v>20</v>
      </c>
      <c r="C5678" s="12" t="s">
        <v>16161</v>
      </c>
      <c r="D5678" s="13"/>
      <c r="E5678" s="8" t="s">
        <v>16162</v>
      </c>
      <c r="F5678" s="8" t="s">
        <v>15898</v>
      </c>
      <c r="G5678" s="8" t="s">
        <v>16163</v>
      </c>
      <c r="H5678" s="8" t="s">
        <v>14</v>
      </c>
    </row>
    <row r="5679" customFormat="false" ht="26.1" hidden="false" customHeight="true" outlineLevel="0" collapsed="false">
      <c r="A5679" s="10" t="s">
        <v>16164</v>
      </c>
      <c r="B5679" s="11" t="s">
        <v>20</v>
      </c>
      <c r="C5679" s="12" t="s">
        <v>15918</v>
      </c>
      <c r="D5679" s="13" t="s">
        <v>16165</v>
      </c>
      <c r="E5679" s="8" t="s">
        <v>16166</v>
      </c>
      <c r="F5679" s="8" t="s">
        <v>15898</v>
      </c>
      <c r="G5679" s="8" t="s">
        <v>16167</v>
      </c>
      <c r="H5679" s="8" t="s">
        <v>14</v>
      </c>
    </row>
    <row r="5680" customFormat="false" ht="26.1" hidden="false" customHeight="true" outlineLevel="0" collapsed="false">
      <c r="A5680" s="10" t="s">
        <v>16168</v>
      </c>
      <c r="B5680" s="11" t="s">
        <v>20</v>
      </c>
      <c r="C5680" s="12" t="s">
        <v>16169</v>
      </c>
      <c r="D5680" s="13"/>
      <c r="E5680" s="8" t="s">
        <v>16170</v>
      </c>
      <c r="F5680" s="8" t="s">
        <v>15898</v>
      </c>
      <c r="G5680" s="8" t="s">
        <v>6522</v>
      </c>
      <c r="H5680" s="8" t="s">
        <v>14</v>
      </c>
    </row>
    <row r="5681" customFormat="false" ht="26.1" hidden="false" customHeight="true" outlineLevel="0" collapsed="false">
      <c r="A5681" s="10" t="s">
        <v>16171</v>
      </c>
      <c r="B5681" s="11" t="s">
        <v>20</v>
      </c>
      <c r="C5681" s="12" t="s">
        <v>16169</v>
      </c>
      <c r="D5681" s="13"/>
      <c r="E5681" s="8" t="s">
        <v>16172</v>
      </c>
      <c r="F5681" s="8" t="s">
        <v>15898</v>
      </c>
      <c r="G5681" s="8" t="s">
        <v>6522</v>
      </c>
      <c r="H5681" s="8" t="s">
        <v>14</v>
      </c>
    </row>
    <row r="5682" customFormat="false" ht="26.1" hidden="false" customHeight="true" outlineLevel="0" collapsed="false">
      <c r="A5682" s="10" t="s">
        <v>16173</v>
      </c>
      <c r="B5682" s="11" t="s">
        <v>20</v>
      </c>
      <c r="C5682" s="12" t="s">
        <v>16174</v>
      </c>
      <c r="D5682" s="13"/>
      <c r="E5682" s="8" t="s">
        <v>10467</v>
      </c>
      <c r="F5682" s="8" t="s">
        <v>15898</v>
      </c>
      <c r="G5682" s="8" t="s">
        <v>16175</v>
      </c>
      <c r="H5682" s="8" t="s">
        <v>14</v>
      </c>
    </row>
    <row r="5683" customFormat="false" ht="26.1" hidden="false" customHeight="true" outlineLevel="0" collapsed="false">
      <c r="A5683" s="9" t="s">
        <v>16176</v>
      </c>
      <c r="B5683" s="4" t="s">
        <v>9</v>
      </c>
      <c r="C5683" s="5"/>
      <c r="D5683" s="6"/>
      <c r="E5683" s="7" t="s">
        <v>16177</v>
      </c>
      <c r="F5683" s="8" t="s">
        <v>15898</v>
      </c>
      <c r="G5683" s="8" t="s">
        <v>16178</v>
      </c>
      <c r="H5683" s="8" t="s">
        <v>14</v>
      </c>
    </row>
    <row r="5684" customFormat="false" ht="26.1" hidden="false" customHeight="true" outlineLevel="0" collapsed="false">
      <c r="A5684" s="9" t="s">
        <v>16179</v>
      </c>
      <c r="B5684" s="4" t="s">
        <v>9</v>
      </c>
      <c r="C5684" s="5"/>
      <c r="D5684" s="6"/>
      <c r="E5684" s="7" t="s">
        <v>16180</v>
      </c>
      <c r="F5684" s="8" t="s">
        <v>15898</v>
      </c>
      <c r="G5684" s="8" t="s">
        <v>960</v>
      </c>
      <c r="H5684" s="8" t="s">
        <v>14</v>
      </c>
    </row>
    <row r="5685" customFormat="false" ht="26.1" hidden="false" customHeight="true" outlineLevel="0" collapsed="false">
      <c r="A5685" s="10" t="s">
        <v>16181</v>
      </c>
      <c r="B5685" s="11" t="s">
        <v>20</v>
      </c>
      <c r="C5685" s="12" t="s">
        <v>16182</v>
      </c>
      <c r="D5685" s="13"/>
      <c r="E5685" s="8" t="s">
        <v>16183</v>
      </c>
      <c r="F5685" s="8" t="s">
        <v>15898</v>
      </c>
      <c r="G5685" s="8" t="s">
        <v>16184</v>
      </c>
      <c r="H5685" s="8" t="s">
        <v>14</v>
      </c>
    </row>
    <row r="5686" customFormat="false" ht="26.1" hidden="false" customHeight="true" outlineLevel="0" collapsed="false">
      <c r="A5686" s="9" t="s">
        <v>16185</v>
      </c>
      <c r="B5686" s="4" t="s">
        <v>9</v>
      </c>
      <c r="C5686" s="5"/>
      <c r="D5686" s="6"/>
      <c r="E5686" s="7" t="s">
        <v>16186</v>
      </c>
      <c r="F5686" s="8" t="s">
        <v>15898</v>
      </c>
      <c r="G5686" s="8" t="s">
        <v>16184</v>
      </c>
      <c r="H5686" s="8" t="s">
        <v>14</v>
      </c>
    </row>
    <row r="5687" customFormat="false" ht="26.1" hidden="false" customHeight="true" outlineLevel="0" collapsed="false">
      <c r="A5687" s="10" t="s">
        <v>16187</v>
      </c>
      <c r="B5687" s="11" t="s">
        <v>20</v>
      </c>
      <c r="C5687" s="12" t="s">
        <v>16188</v>
      </c>
      <c r="D5687" s="13"/>
      <c r="E5687" s="8" t="s">
        <v>16189</v>
      </c>
      <c r="F5687" s="8" t="s">
        <v>15898</v>
      </c>
      <c r="G5687" s="8" t="s">
        <v>16184</v>
      </c>
      <c r="H5687" s="8" t="s">
        <v>14</v>
      </c>
    </row>
    <row r="5688" customFormat="false" ht="26.1" hidden="false" customHeight="true" outlineLevel="0" collapsed="false">
      <c r="A5688" s="10" t="s">
        <v>16190</v>
      </c>
      <c r="B5688" s="11" t="s">
        <v>20</v>
      </c>
      <c r="C5688" s="12" t="s">
        <v>16191</v>
      </c>
      <c r="D5688" s="13"/>
      <c r="E5688" s="8" t="s">
        <v>16192</v>
      </c>
      <c r="F5688" s="8" t="s">
        <v>15898</v>
      </c>
      <c r="G5688" s="8" t="s">
        <v>16193</v>
      </c>
      <c r="H5688" s="8" t="s">
        <v>14</v>
      </c>
    </row>
    <row r="5689" customFormat="false" ht="26.1" hidden="false" customHeight="true" outlineLevel="0" collapsed="false">
      <c r="A5689" s="9" t="s">
        <v>16194</v>
      </c>
      <c r="B5689" s="4" t="s">
        <v>9</v>
      </c>
      <c r="C5689" s="5"/>
      <c r="D5689" s="6"/>
      <c r="E5689" s="7" t="s">
        <v>16195</v>
      </c>
      <c r="F5689" s="8" t="s">
        <v>15898</v>
      </c>
      <c r="G5689" s="8" t="s">
        <v>16196</v>
      </c>
      <c r="H5689" s="8" t="s">
        <v>14</v>
      </c>
    </row>
    <row r="5690" customFormat="false" ht="26.1" hidden="false" customHeight="true" outlineLevel="0" collapsed="false">
      <c r="A5690" s="10" t="s">
        <v>16197</v>
      </c>
      <c r="B5690" s="11" t="s">
        <v>20</v>
      </c>
      <c r="C5690" s="12" t="s">
        <v>16026</v>
      </c>
      <c r="D5690" s="13"/>
      <c r="E5690" s="8" t="s">
        <v>16198</v>
      </c>
      <c r="F5690" s="8" t="s">
        <v>15898</v>
      </c>
      <c r="G5690" s="8" t="s">
        <v>6187</v>
      </c>
      <c r="H5690" s="8" t="s">
        <v>14</v>
      </c>
    </row>
    <row r="5691" customFormat="false" ht="26.1" hidden="false" customHeight="true" outlineLevel="0" collapsed="false">
      <c r="A5691" s="10" t="s">
        <v>16199</v>
      </c>
      <c r="B5691" s="11" t="s">
        <v>20</v>
      </c>
      <c r="C5691" s="12" t="s">
        <v>16200</v>
      </c>
      <c r="D5691" s="13"/>
      <c r="E5691" s="8" t="s">
        <v>16201</v>
      </c>
      <c r="F5691" s="8" t="s">
        <v>15898</v>
      </c>
      <c r="G5691" s="8" t="s">
        <v>6537</v>
      </c>
      <c r="H5691" s="8" t="s">
        <v>14</v>
      </c>
    </row>
    <row r="5692" customFormat="false" ht="26.1" hidden="false" customHeight="true" outlineLevel="0" collapsed="false">
      <c r="A5692" s="10" t="s">
        <v>16202</v>
      </c>
      <c r="B5692" s="11" t="s">
        <v>20</v>
      </c>
      <c r="C5692" s="12" t="s">
        <v>16083</v>
      </c>
      <c r="D5692" s="13"/>
      <c r="E5692" s="8" t="s">
        <v>16203</v>
      </c>
      <c r="F5692" s="8" t="s">
        <v>15898</v>
      </c>
      <c r="G5692" s="8" t="s">
        <v>16204</v>
      </c>
      <c r="H5692" s="8" t="s">
        <v>14</v>
      </c>
    </row>
    <row r="5693" customFormat="false" ht="26.1" hidden="false" customHeight="true" outlineLevel="0" collapsed="false">
      <c r="A5693" s="9" t="s">
        <v>16205</v>
      </c>
      <c r="B5693" s="4" t="s">
        <v>9</v>
      </c>
      <c r="C5693" s="5"/>
      <c r="D5693" s="6"/>
      <c r="E5693" s="7" t="s">
        <v>16206</v>
      </c>
      <c r="F5693" s="8" t="s">
        <v>15898</v>
      </c>
      <c r="G5693" s="8" t="s">
        <v>16207</v>
      </c>
      <c r="H5693" s="8" t="s">
        <v>14</v>
      </c>
    </row>
    <row r="5694" customFormat="false" ht="26.1" hidden="false" customHeight="true" outlineLevel="0" collapsed="false">
      <c r="A5694" s="9" t="s">
        <v>16208</v>
      </c>
      <c r="B5694" s="4" t="s">
        <v>9</v>
      </c>
      <c r="C5694" s="5"/>
      <c r="D5694" s="6"/>
      <c r="E5694" s="7" t="s">
        <v>16209</v>
      </c>
      <c r="F5694" s="8" t="s">
        <v>15898</v>
      </c>
      <c r="G5694" s="8" t="s">
        <v>7590</v>
      </c>
      <c r="H5694" s="8" t="s">
        <v>14</v>
      </c>
    </row>
    <row r="5695" customFormat="false" ht="26.1" hidden="false" customHeight="true" outlineLevel="0" collapsed="false">
      <c r="A5695" s="9" t="s">
        <v>16210</v>
      </c>
      <c r="B5695" s="4" t="s">
        <v>9</v>
      </c>
      <c r="C5695" s="5" t="s">
        <v>16211</v>
      </c>
      <c r="D5695" s="6"/>
      <c r="E5695" s="7" t="s">
        <v>16212</v>
      </c>
      <c r="F5695" s="8" t="s">
        <v>15898</v>
      </c>
      <c r="G5695" s="8" t="s">
        <v>16213</v>
      </c>
      <c r="H5695" s="8" t="s">
        <v>14</v>
      </c>
    </row>
    <row r="5696" customFormat="false" ht="26.1" hidden="false" customHeight="true" outlineLevel="0" collapsed="false">
      <c r="A5696" s="10" t="s">
        <v>16214</v>
      </c>
      <c r="B5696" s="11" t="s">
        <v>20</v>
      </c>
      <c r="C5696" s="12" t="s">
        <v>16191</v>
      </c>
      <c r="D5696" s="13"/>
      <c r="E5696" s="8" t="s">
        <v>16215</v>
      </c>
      <c r="F5696" s="8" t="s">
        <v>15898</v>
      </c>
      <c r="G5696" s="8" t="s">
        <v>12471</v>
      </c>
      <c r="H5696" s="8" t="s">
        <v>14</v>
      </c>
    </row>
    <row r="5697" customFormat="false" ht="26.1" hidden="false" customHeight="true" outlineLevel="0" collapsed="false">
      <c r="A5697" s="10" t="s">
        <v>16216</v>
      </c>
      <c r="B5697" s="11" t="s">
        <v>20</v>
      </c>
      <c r="C5697" s="12" t="s">
        <v>16035</v>
      </c>
      <c r="D5697" s="13"/>
      <c r="E5697" s="8" t="s">
        <v>16217</v>
      </c>
      <c r="F5697" s="8" t="s">
        <v>15898</v>
      </c>
      <c r="G5697" s="8" t="s">
        <v>16218</v>
      </c>
      <c r="H5697" s="8" t="s">
        <v>14</v>
      </c>
    </row>
    <row r="5698" customFormat="false" ht="26.1" hidden="false" customHeight="true" outlineLevel="0" collapsed="false">
      <c r="A5698" s="10" t="s">
        <v>16219</v>
      </c>
      <c r="B5698" s="11" t="s">
        <v>20</v>
      </c>
      <c r="C5698" s="12" t="s">
        <v>16220</v>
      </c>
      <c r="D5698" s="13"/>
      <c r="E5698" s="8" t="s">
        <v>16221</v>
      </c>
      <c r="F5698" s="8" t="s">
        <v>15898</v>
      </c>
      <c r="G5698" s="8" t="s">
        <v>12153</v>
      </c>
      <c r="H5698" s="8" t="s">
        <v>14</v>
      </c>
    </row>
    <row r="5699" customFormat="false" ht="26.1" hidden="false" customHeight="true" outlineLevel="0" collapsed="false">
      <c r="A5699" s="10" t="s">
        <v>16222</v>
      </c>
      <c r="B5699" s="11" t="s">
        <v>20</v>
      </c>
      <c r="C5699" s="12" t="s">
        <v>16223</v>
      </c>
      <c r="D5699" s="13"/>
      <c r="E5699" s="8" t="s">
        <v>16224</v>
      </c>
      <c r="F5699" s="8" t="s">
        <v>15898</v>
      </c>
      <c r="G5699" s="8" t="s">
        <v>12153</v>
      </c>
      <c r="H5699" s="8" t="s">
        <v>14</v>
      </c>
    </row>
    <row r="5700" customFormat="false" ht="26.1" hidden="false" customHeight="true" outlineLevel="0" collapsed="false">
      <c r="A5700" s="9" t="s">
        <v>16225</v>
      </c>
      <c r="B5700" s="4" t="s">
        <v>9</v>
      </c>
      <c r="C5700" s="5"/>
      <c r="D5700" s="6"/>
      <c r="E5700" s="7" t="s">
        <v>16226</v>
      </c>
      <c r="F5700" s="8" t="s">
        <v>15898</v>
      </c>
      <c r="G5700" s="8" t="s">
        <v>16227</v>
      </c>
      <c r="H5700" s="8" t="s">
        <v>14</v>
      </c>
    </row>
    <row r="5701" customFormat="false" ht="26.1" hidden="false" customHeight="true" outlineLevel="0" collapsed="false">
      <c r="A5701" s="9" t="s">
        <v>16228</v>
      </c>
      <c r="B5701" s="4" t="s">
        <v>9</v>
      </c>
      <c r="C5701" s="5"/>
      <c r="D5701" s="6" t="s">
        <v>16229</v>
      </c>
      <c r="E5701" s="7" t="s">
        <v>16230</v>
      </c>
      <c r="F5701" s="8" t="s">
        <v>15898</v>
      </c>
      <c r="G5701" s="8" t="s">
        <v>16231</v>
      </c>
      <c r="H5701" s="8" t="s">
        <v>14</v>
      </c>
    </row>
    <row r="5702" customFormat="false" ht="26.1" hidden="false" customHeight="true" outlineLevel="0" collapsed="false">
      <c r="A5702" s="9" t="s">
        <v>16232</v>
      </c>
      <c r="B5702" s="4" t="s">
        <v>9</v>
      </c>
      <c r="C5702" s="5"/>
      <c r="D5702" s="6"/>
      <c r="E5702" s="7" t="s">
        <v>16233</v>
      </c>
      <c r="F5702" s="8" t="s">
        <v>15898</v>
      </c>
      <c r="G5702" s="8" t="s">
        <v>16234</v>
      </c>
      <c r="H5702" s="8" t="s">
        <v>14</v>
      </c>
    </row>
    <row r="5703" customFormat="false" ht="26.1" hidden="false" customHeight="true" outlineLevel="0" collapsed="false">
      <c r="A5703" s="9" t="s">
        <v>16235</v>
      </c>
      <c r="B5703" s="4" t="s">
        <v>9</v>
      </c>
      <c r="C5703" s="5"/>
      <c r="D5703" s="6"/>
      <c r="E5703" s="7" t="s">
        <v>16236</v>
      </c>
      <c r="F5703" s="8" t="s">
        <v>15898</v>
      </c>
      <c r="G5703" s="8" t="s">
        <v>16237</v>
      </c>
      <c r="H5703" s="8" t="s">
        <v>14</v>
      </c>
    </row>
    <row r="5704" customFormat="false" ht="26.1" hidden="false" customHeight="true" outlineLevel="0" collapsed="false">
      <c r="A5704" s="10" t="s">
        <v>16238</v>
      </c>
      <c r="B5704" s="11" t="s">
        <v>20</v>
      </c>
      <c r="C5704" s="12" t="s">
        <v>16239</v>
      </c>
      <c r="D5704" s="13"/>
      <c r="E5704" s="8" t="s">
        <v>16240</v>
      </c>
      <c r="F5704" s="8" t="s">
        <v>15898</v>
      </c>
      <c r="G5704" s="8" t="s">
        <v>16241</v>
      </c>
      <c r="H5704" s="8" t="s">
        <v>14</v>
      </c>
    </row>
    <row r="5705" customFormat="false" ht="26.1" hidden="false" customHeight="true" outlineLevel="0" collapsed="false">
      <c r="A5705" s="10" t="s">
        <v>16242</v>
      </c>
      <c r="B5705" s="11" t="s">
        <v>20</v>
      </c>
      <c r="C5705" s="12" t="s">
        <v>16243</v>
      </c>
      <c r="D5705" s="13"/>
      <c r="E5705" s="8" t="s">
        <v>16244</v>
      </c>
      <c r="F5705" s="8" t="s">
        <v>15898</v>
      </c>
      <c r="G5705" s="8" t="s">
        <v>16245</v>
      </c>
      <c r="H5705" s="8" t="s">
        <v>14</v>
      </c>
    </row>
    <row r="5706" customFormat="false" ht="26.1" hidden="false" customHeight="true" outlineLevel="0" collapsed="false">
      <c r="A5706" s="9" t="s">
        <v>16246</v>
      </c>
      <c r="B5706" s="4" t="s">
        <v>9</v>
      </c>
      <c r="C5706" s="5"/>
      <c r="D5706" s="6"/>
      <c r="E5706" s="7" t="s">
        <v>16247</v>
      </c>
      <c r="F5706" s="8" t="s">
        <v>15898</v>
      </c>
      <c r="G5706" s="8" t="s">
        <v>16248</v>
      </c>
      <c r="H5706" s="8" t="s">
        <v>14</v>
      </c>
    </row>
    <row r="5707" customFormat="false" ht="26.1" hidden="false" customHeight="true" outlineLevel="0" collapsed="false">
      <c r="A5707" s="10" t="s">
        <v>16249</v>
      </c>
      <c r="B5707" s="11" t="s">
        <v>20</v>
      </c>
      <c r="C5707" s="12" t="s">
        <v>16220</v>
      </c>
      <c r="D5707" s="13"/>
      <c r="E5707" s="8" t="s">
        <v>16250</v>
      </c>
      <c r="F5707" s="8" t="s">
        <v>15898</v>
      </c>
      <c r="G5707" s="8" t="s">
        <v>16251</v>
      </c>
      <c r="H5707" s="8" t="s">
        <v>14</v>
      </c>
    </row>
    <row r="5708" customFormat="false" ht="26.1" hidden="false" customHeight="true" outlineLevel="0" collapsed="false">
      <c r="A5708" s="9" t="s">
        <v>16252</v>
      </c>
      <c r="B5708" s="4" t="s">
        <v>9</v>
      </c>
      <c r="C5708" s="5"/>
      <c r="D5708" s="6"/>
      <c r="E5708" s="7" t="s">
        <v>16253</v>
      </c>
      <c r="F5708" s="8" t="s">
        <v>15898</v>
      </c>
      <c r="G5708" s="8" t="s">
        <v>16254</v>
      </c>
      <c r="H5708" s="8" t="s">
        <v>14</v>
      </c>
    </row>
    <row r="5709" customFormat="false" ht="26.1" hidden="false" customHeight="true" outlineLevel="0" collapsed="false">
      <c r="A5709" s="9" t="s">
        <v>16255</v>
      </c>
      <c r="B5709" s="4" t="s">
        <v>9</v>
      </c>
      <c r="C5709" s="5"/>
      <c r="D5709" s="6"/>
      <c r="E5709" s="7" t="s">
        <v>16256</v>
      </c>
      <c r="F5709" s="8" t="s">
        <v>15898</v>
      </c>
      <c r="G5709" s="8" t="s">
        <v>16257</v>
      </c>
      <c r="H5709" s="8" t="s">
        <v>14</v>
      </c>
    </row>
    <row r="5710" customFormat="false" ht="26.1" hidden="false" customHeight="true" outlineLevel="0" collapsed="false">
      <c r="A5710" s="10" t="s">
        <v>16258</v>
      </c>
      <c r="B5710" s="11" t="s">
        <v>20</v>
      </c>
      <c r="C5710" s="12" t="s">
        <v>16259</v>
      </c>
      <c r="D5710" s="13"/>
      <c r="E5710" s="8" t="s">
        <v>15979</v>
      </c>
      <c r="F5710" s="8" t="s">
        <v>15898</v>
      </c>
      <c r="G5710" s="8" t="s">
        <v>16260</v>
      </c>
      <c r="H5710" s="8" t="s">
        <v>14</v>
      </c>
    </row>
    <row r="5711" customFormat="false" ht="26.1" hidden="false" customHeight="true" outlineLevel="0" collapsed="false">
      <c r="A5711" s="10" t="s">
        <v>16261</v>
      </c>
      <c r="B5711" s="11" t="s">
        <v>20</v>
      </c>
      <c r="C5711" s="12" t="s">
        <v>16262</v>
      </c>
      <c r="D5711" s="13"/>
      <c r="E5711" s="8" t="s">
        <v>16263</v>
      </c>
      <c r="F5711" s="8" t="s">
        <v>15898</v>
      </c>
      <c r="G5711" s="8" t="s">
        <v>16264</v>
      </c>
      <c r="H5711" s="8" t="s">
        <v>14</v>
      </c>
    </row>
    <row r="5712" customFormat="false" ht="26.1" hidden="false" customHeight="true" outlineLevel="0" collapsed="false">
      <c r="A5712" s="9" t="s">
        <v>16265</v>
      </c>
      <c r="B5712" s="4" t="s">
        <v>9</v>
      </c>
      <c r="C5712" s="5"/>
      <c r="D5712" s="6"/>
      <c r="E5712" s="7" t="s">
        <v>16266</v>
      </c>
      <c r="F5712" s="8" t="s">
        <v>15898</v>
      </c>
      <c r="G5712" s="8" t="s">
        <v>16267</v>
      </c>
      <c r="H5712" s="8" t="s">
        <v>14</v>
      </c>
    </row>
    <row r="5713" customFormat="false" ht="26.1" hidden="false" customHeight="true" outlineLevel="0" collapsed="false">
      <c r="A5713" s="10" t="s">
        <v>16268</v>
      </c>
      <c r="B5713" s="11" t="s">
        <v>20</v>
      </c>
      <c r="C5713" s="12" t="s">
        <v>16122</v>
      </c>
      <c r="D5713" s="13" t="s">
        <v>16122</v>
      </c>
      <c r="E5713" s="8" t="s">
        <v>16269</v>
      </c>
      <c r="F5713" s="8" t="s">
        <v>15898</v>
      </c>
      <c r="G5713" s="8" t="s">
        <v>1007</v>
      </c>
      <c r="H5713" s="8" t="s">
        <v>14</v>
      </c>
    </row>
    <row r="5714" customFormat="false" ht="26.1" hidden="false" customHeight="true" outlineLevel="0" collapsed="false">
      <c r="A5714" s="9" t="s">
        <v>16270</v>
      </c>
      <c r="B5714" s="4" t="s">
        <v>9</v>
      </c>
      <c r="C5714" s="5"/>
      <c r="D5714" s="6"/>
      <c r="E5714" s="7" t="s">
        <v>16271</v>
      </c>
      <c r="F5714" s="8" t="s">
        <v>15898</v>
      </c>
      <c r="G5714" s="8" t="s">
        <v>16272</v>
      </c>
      <c r="H5714" s="8" t="s">
        <v>14</v>
      </c>
    </row>
    <row r="5715" customFormat="false" ht="26.1" hidden="false" customHeight="true" outlineLevel="0" collapsed="false">
      <c r="A5715" s="9" t="s">
        <v>16273</v>
      </c>
      <c r="B5715" s="4" t="s">
        <v>9</v>
      </c>
      <c r="C5715" s="5"/>
      <c r="D5715" s="6" t="s">
        <v>16274</v>
      </c>
      <c r="E5715" s="7" t="s">
        <v>16275</v>
      </c>
      <c r="F5715" s="8" t="s">
        <v>15898</v>
      </c>
      <c r="G5715" s="8" t="s">
        <v>16276</v>
      </c>
      <c r="H5715" s="8" t="s">
        <v>14</v>
      </c>
    </row>
    <row r="5716" customFormat="false" ht="26.1" hidden="false" customHeight="true" outlineLevel="0" collapsed="false">
      <c r="A5716" s="10" t="s">
        <v>16277</v>
      </c>
      <c r="B5716" s="11" t="s">
        <v>20</v>
      </c>
      <c r="C5716" s="12" t="s">
        <v>15989</v>
      </c>
      <c r="D5716" s="13"/>
      <c r="E5716" s="8" t="s">
        <v>16278</v>
      </c>
      <c r="F5716" s="8" t="s">
        <v>15898</v>
      </c>
      <c r="G5716" s="8" t="s">
        <v>16279</v>
      </c>
      <c r="H5716" s="8" t="s">
        <v>14</v>
      </c>
    </row>
    <row r="5717" customFormat="false" ht="26.1" hidden="false" customHeight="true" outlineLevel="0" collapsed="false">
      <c r="A5717" s="10" t="s">
        <v>16280</v>
      </c>
      <c r="B5717" s="11" t="s">
        <v>20</v>
      </c>
      <c r="C5717" s="12" t="s">
        <v>16281</v>
      </c>
      <c r="D5717" s="13" t="s">
        <v>16282</v>
      </c>
      <c r="E5717" s="8" t="s">
        <v>16283</v>
      </c>
      <c r="F5717" s="8" t="s">
        <v>15898</v>
      </c>
      <c r="G5717" s="8" t="s">
        <v>16284</v>
      </c>
      <c r="H5717" s="8" t="s">
        <v>14</v>
      </c>
    </row>
    <row r="5718" customFormat="false" ht="26.1" hidden="false" customHeight="true" outlineLevel="0" collapsed="false">
      <c r="A5718" s="10" t="s">
        <v>16285</v>
      </c>
      <c r="B5718" s="11" t="s">
        <v>20</v>
      </c>
      <c r="C5718" s="12" t="s">
        <v>2441</v>
      </c>
      <c r="D5718" s="13"/>
      <c r="E5718" s="8" t="s">
        <v>16286</v>
      </c>
      <c r="F5718" s="8" t="s">
        <v>15898</v>
      </c>
      <c r="G5718" s="8" t="s">
        <v>16287</v>
      </c>
      <c r="H5718" s="8" t="s">
        <v>14</v>
      </c>
    </row>
    <row r="5719" customFormat="false" ht="26.1" hidden="false" customHeight="true" outlineLevel="0" collapsed="false">
      <c r="A5719" s="10" t="s">
        <v>16288</v>
      </c>
      <c r="B5719" s="11" t="s">
        <v>20</v>
      </c>
      <c r="C5719" s="12" t="s">
        <v>16289</v>
      </c>
      <c r="D5719" s="13"/>
      <c r="E5719" s="8" t="s">
        <v>16290</v>
      </c>
      <c r="F5719" s="8" t="s">
        <v>15898</v>
      </c>
      <c r="G5719" s="8" t="s">
        <v>16291</v>
      </c>
      <c r="H5719" s="8" t="s">
        <v>14</v>
      </c>
    </row>
    <row r="5720" customFormat="false" ht="26.1" hidden="false" customHeight="true" outlineLevel="0" collapsed="false">
      <c r="A5720" s="10" t="s">
        <v>16292</v>
      </c>
      <c r="B5720" s="11" t="s">
        <v>20</v>
      </c>
      <c r="C5720" s="12" t="s">
        <v>16293</v>
      </c>
      <c r="D5720" s="13"/>
      <c r="E5720" s="8" t="s">
        <v>16294</v>
      </c>
      <c r="F5720" s="8" t="s">
        <v>15898</v>
      </c>
      <c r="G5720" s="8" t="s">
        <v>16295</v>
      </c>
      <c r="H5720" s="8" t="s">
        <v>14</v>
      </c>
    </row>
    <row r="5721" customFormat="false" ht="26.1" hidden="false" customHeight="true" outlineLevel="0" collapsed="false">
      <c r="A5721" s="9" t="s">
        <v>16296</v>
      </c>
      <c r="B5721" s="4" t="s">
        <v>9</v>
      </c>
      <c r="C5721" s="5"/>
      <c r="D5721" s="6"/>
      <c r="E5721" s="7" t="s">
        <v>16297</v>
      </c>
      <c r="F5721" s="8" t="s">
        <v>15898</v>
      </c>
      <c r="G5721" s="8" t="s">
        <v>3862</v>
      </c>
      <c r="H5721" s="8" t="s">
        <v>14</v>
      </c>
    </row>
    <row r="5722" customFormat="false" ht="26.1" hidden="false" customHeight="true" outlineLevel="0" collapsed="false">
      <c r="A5722" s="10" t="s">
        <v>16298</v>
      </c>
      <c r="B5722" s="11" t="s">
        <v>20</v>
      </c>
      <c r="C5722" s="12" t="s">
        <v>16299</v>
      </c>
      <c r="D5722" s="13"/>
      <c r="E5722" s="8" t="s">
        <v>16300</v>
      </c>
      <c r="F5722" s="8" t="s">
        <v>15898</v>
      </c>
      <c r="G5722" s="8" t="s">
        <v>3862</v>
      </c>
      <c r="H5722" s="8" t="s">
        <v>14</v>
      </c>
    </row>
    <row r="5723" customFormat="false" ht="26.1" hidden="false" customHeight="true" outlineLevel="0" collapsed="false">
      <c r="A5723" s="10" t="s">
        <v>16301</v>
      </c>
      <c r="B5723" s="11" t="s">
        <v>20</v>
      </c>
      <c r="C5723" s="12" t="s">
        <v>5398</v>
      </c>
      <c r="D5723" s="13" t="s">
        <v>16302</v>
      </c>
      <c r="E5723" s="8" t="s">
        <v>16303</v>
      </c>
      <c r="F5723" s="8" t="s">
        <v>15898</v>
      </c>
      <c r="G5723" s="8" t="s">
        <v>1046</v>
      </c>
      <c r="H5723" s="8" t="s">
        <v>14</v>
      </c>
    </row>
    <row r="5724" customFormat="false" ht="26.1" hidden="false" customHeight="true" outlineLevel="0" collapsed="false">
      <c r="A5724" s="10" t="s">
        <v>16304</v>
      </c>
      <c r="B5724" s="11" t="s">
        <v>20</v>
      </c>
      <c r="C5724" s="12" t="s">
        <v>15918</v>
      </c>
      <c r="D5724" s="13" t="s">
        <v>16305</v>
      </c>
      <c r="E5724" s="8" t="s">
        <v>16306</v>
      </c>
      <c r="F5724" s="8" t="s">
        <v>15898</v>
      </c>
      <c r="G5724" s="8" t="s">
        <v>3871</v>
      </c>
      <c r="H5724" s="8" t="s">
        <v>14</v>
      </c>
    </row>
    <row r="5725" customFormat="false" ht="26.1" hidden="false" customHeight="true" outlineLevel="0" collapsed="false">
      <c r="A5725" s="10" t="s">
        <v>16307</v>
      </c>
      <c r="B5725" s="11" t="s">
        <v>20</v>
      </c>
      <c r="C5725" s="12" t="s">
        <v>15918</v>
      </c>
      <c r="D5725" s="13"/>
      <c r="E5725" s="8" t="s">
        <v>16308</v>
      </c>
      <c r="F5725" s="8" t="s">
        <v>15898</v>
      </c>
      <c r="G5725" s="8" t="s">
        <v>16309</v>
      </c>
      <c r="H5725" s="8" t="s">
        <v>14</v>
      </c>
    </row>
    <row r="5726" customFormat="false" ht="26.1" hidden="false" customHeight="true" outlineLevel="0" collapsed="false">
      <c r="A5726" s="9" t="s">
        <v>16310</v>
      </c>
      <c r="B5726" s="4" t="s">
        <v>9</v>
      </c>
      <c r="C5726" s="5"/>
      <c r="D5726" s="6"/>
      <c r="E5726" s="7" t="s">
        <v>16112</v>
      </c>
      <c r="F5726" s="8" t="s">
        <v>15898</v>
      </c>
      <c r="G5726" s="8" t="s">
        <v>16311</v>
      </c>
      <c r="H5726" s="8" t="s">
        <v>14</v>
      </c>
    </row>
    <row r="5727" customFormat="false" ht="26.1" hidden="false" customHeight="true" outlineLevel="0" collapsed="false">
      <c r="A5727" s="10" t="s">
        <v>16312</v>
      </c>
      <c r="B5727" s="11" t="s">
        <v>20</v>
      </c>
      <c r="C5727" s="12" t="s">
        <v>16313</v>
      </c>
      <c r="D5727" s="13"/>
      <c r="E5727" s="8" t="s">
        <v>16314</v>
      </c>
      <c r="F5727" s="8" t="s">
        <v>15898</v>
      </c>
      <c r="G5727" s="8" t="s">
        <v>18</v>
      </c>
      <c r="H5727" s="8" t="s">
        <v>14</v>
      </c>
    </row>
    <row r="5728" customFormat="false" ht="26.1" hidden="false" customHeight="true" outlineLevel="0" collapsed="false">
      <c r="A5728" s="10" t="s">
        <v>16315</v>
      </c>
      <c r="B5728" s="11" t="s">
        <v>20</v>
      </c>
      <c r="C5728" s="12" t="s">
        <v>1193</v>
      </c>
      <c r="D5728" s="13"/>
      <c r="E5728" s="8" t="s">
        <v>16316</v>
      </c>
      <c r="F5728" s="8" t="s">
        <v>15898</v>
      </c>
      <c r="G5728" s="8" t="s">
        <v>16317</v>
      </c>
      <c r="H5728" s="8" t="s">
        <v>14</v>
      </c>
    </row>
    <row r="5729" customFormat="false" ht="26.1" hidden="false" customHeight="true" outlineLevel="0" collapsed="false">
      <c r="A5729" s="9" t="s">
        <v>16318</v>
      </c>
      <c r="B5729" s="4" t="s">
        <v>9</v>
      </c>
      <c r="C5729" s="5"/>
      <c r="D5729" s="6"/>
      <c r="E5729" s="7" t="s">
        <v>16319</v>
      </c>
      <c r="F5729" s="8" t="s">
        <v>15898</v>
      </c>
      <c r="G5729" s="8" t="s">
        <v>16320</v>
      </c>
      <c r="H5729" s="8" t="s">
        <v>14</v>
      </c>
    </row>
    <row r="5730" customFormat="false" ht="26.1" hidden="false" customHeight="true" outlineLevel="0" collapsed="false">
      <c r="A5730" s="9" t="s">
        <v>16321</v>
      </c>
      <c r="B5730" s="4" t="s">
        <v>9</v>
      </c>
      <c r="C5730" s="5"/>
      <c r="D5730" s="6"/>
      <c r="E5730" s="7" t="s">
        <v>16322</v>
      </c>
      <c r="F5730" s="8" t="s">
        <v>15898</v>
      </c>
      <c r="G5730" s="8" t="s">
        <v>16323</v>
      </c>
      <c r="H5730" s="8" t="s">
        <v>14</v>
      </c>
    </row>
    <row r="5731" customFormat="false" ht="26.1" hidden="false" customHeight="true" outlineLevel="0" collapsed="false">
      <c r="A5731" s="9" t="s">
        <v>16324</v>
      </c>
      <c r="B5731" s="4" t="s">
        <v>9</v>
      </c>
      <c r="C5731" s="5"/>
      <c r="D5731" s="6"/>
      <c r="E5731" s="7" t="s">
        <v>16325</v>
      </c>
      <c r="F5731" s="8" t="s">
        <v>15898</v>
      </c>
      <c r="G5731" s="8" t="s">
        <v>3915</v>
      </c>
      <c r="H5731" s="8" t="s">
        <v>14</v>
      </c>
    </row>
    <row r="5732" customFormat="false" ht="26.1" hidden="false" customHeight="true" outlineLevel="0" collapsed="false">
      <c r="A5732" s="10" t="s">
        <v>16326</v>
      </c>
      <c r="B5732" s="11" t="s">
        <v>20</v>
      </c>
      <c r="C5732" s="12" t="s">
        <v>16327</v>
      </c>
      <c r="D5732" s="13"/>
      <c r="E5732" s="8"/>
      <c r="F5732" s="8" t="s">
        <v>15898</v>
      </c>
      <c r="G5732" s="8" t="s">
        <v>3915</v>
      </c>
      <c r="H5732" s="8" t="s">
        <v>14</v>
      </c>
    </row>
    <row r="5733" customFormat="false" ht="26.1" hidden="false" customHeight="true" outlineLevel="0" collapsed="false">
      <c r="A5733" s="10" t="s">
        <v>16328</v>
      </c>
      <c r="B5733" s="11" t="s">
        <v>20</v>
      </c>
      <c r="C5733" s="12" t="s">
        <v>16329</v>
      </c>
      <c r="D5733" s="13" t="s">
        <v>16329</v>
      </c>
      <c r="E5733" s="8" t="s">
        <v>14807</v>
      </c>
      <c r="F5733" s="8" t="s">
        <v>15898</v>
      </c>
      <c r="G5733" s="8" t="s">
        <v>3915</v>
      </c>
      <c r="H5733" s="8" t="s">
        <v>14</v>
      </c>
    </row>
    <row r="5734" customFormat="false" ht="26.1" hidden="false" customHeight="true" outlineLevel="0" collapsed="false">
      <c r="A5734" s="9" t="s">
        <v>16330</v>
      </c>
      <c r="B5734" s="4" t="s">
        <v>9</v>
      </c>
      <c r="C5734" s="5"/>
      <c r="D5734" s="6"/>
      <c r="E5734" s="7" t="s">
        <v>16331</v>
      </c>
      <c r="F5734" s="8" t="s">
        <v>15898</v>
      </c>
      <c r="G5734" s="8" t="s">
        <v>16332</v>
      </c>
      <c r="H5734" s="8" t="s">
        <v>14</v>
      </c>
    </row>
    <row r="5735" customFormat="false" ht="26.1" hidden="false" customHeight="true" outlineLevel="0" collapsed="false">
      <c r="A5735" s="9" t="s">
        <v>16333</v>
      </c>
      <c r="B5735" s="4" t="s">
        <v>9</v>
      </c>
      <c r="C5735" s="5"/>
      <c r="D5735" s="6"/>
      <c r="E5735" s="7" t="s">
        <v>16334</v>
      </c>
      <c r="F5735" s="8" t="s">
        <v>15898</v>
      </c>
      <c r="G5735" s="8" t="s">
        <v>16335</v>
      </c>
      <c r="H5735" s="8" t="s">
        <v>14</v>
      </c>
    </row>
    <row r="5736" customFormat="false" ht="26.1" hidden="false" customHeight="true" outlineLevel="0" collapsed="false">
      <c r="A5736" s="10" t="s">
        <v>16336</v>
      </c>
      <c r="B5736" s="11" t="s">
        <v>20</v>
      </c>
      <c r="C5736" s="12" t="s">
        <v>16092</v>
      </c>
      <c r="D5736" s="13" t="s">
        <v>16337</v>
      </c>
      <c r="E5736" s="8" t="s">
        <v>16338</v>
      </c>
      <c r="F5736" s="8" t="s">
        <v>15898</v>
      </c>
      <c r="G5736" s="8" t="s">
        <v>16335</v>
      </c>
      <c r="H5736" s="8" t="s">
        <v>14</v>
      </c>
    </row>
    <row r="5737" customFormat="false" ht="26.1" hidden="false" customHeight="true" outlineLevel="0" collapsed="false">
      <c r="A5737" s="9" t="s">
        <v>16339</v>
      </c>
      <c r="B5737" s="4" t="s">
        <v>9</v>
      </c>
      <c r="C5737" s="5"/>
      <c r="D5737" s="6"/>
      <c r="E5737" s="7" t="s">
        <v>16340</v>
      </c>
      <c r="F5737" s="8" t="s">
        <v>15898</v>
      </c>
      <c r="G5737" s="8" t="s">
        <v>16335</v>
      </c>
      <c r="H5737" s="8" t="s">
        <v>14</v>
      </c>
    </row>
    <row r="5738" customFormat="false" ht="26.1" hidden="false" customHeight="true" outlineLevel="0" collapsed="false">
      <c r="A5738" s="9" t="s">
        <v>16341</v>
      </c>
      <c r="B5738" s="4" t="s">
        <v>9</v>
      </c>
      <c r="C5738" s="5"/>
      <c r="D5738" s="6"/>
      <c r="E5738" s="7"/>
      <c r="F5738" s="8" t="s">
        <v>15898</v>
      </c>
      <c r="G5738" s="8" t="s">
        <v>16335</v>
      </c>
      <c r="H5738" s="8" t="s">
        <v>14</v>
      </c>
    </row>
    <row r="5739" customFormat="false" ht="26.1" hidden="false" customHeight="true" outlineLevel="0" collapsed="false">
      <c r="A5739" s="10" t="s">
        <v>16342</v>
      </c>
      <c r="B5739" s="11" t="s">
        <v>20</v>
      </c>
      <c r="C5739" s="12" t="s">
        <v>16092</v>
      </c>
      <c r="D5739" s="13" t="s">
        <v>16092</v>
      </c>
      <c r="E5739" s="8" t="s">
        <v>16338</v>
      </c>
      <c r="F5739" s="8" t="s">
        <v>15898</v>
      </c>
      <c r="G5739" s="8" t="s">
        <v>16335</v>
      </c>
      <c r="H5739" s="8" t="s">
        <v>14</v>
      </c>
    </row>
    <row r="5740" customFormat="false" ht="26.1" hidden="false" customHeight="true" outlineLevel="0" collapsed="false">
      <c r="A5740" s="10" t="s">
        <v>16342</v>
      </c>
      <c r="B5740" s="11" t="s">
        <v>20</v>
      </c>
      <c r="C5740" s="12" t="s">
        <v>16092</v>
      </c>
      <c r="D5740" s="13" t="s">
        <v>16092</v>
      </c>
      <c r="E5740" s="8" t="s">
        <v>16338</v>
      </c>
      <c r="F5740" s="8" t="s">
        <v>15898</v>
      </c>
      <c r="G5740" s="8" t="s">
        <v>16335</v>
      </c>
      <c r="H5740" s="8" t="s">
        <v>14</v>
      </c>
    </row>
    <row r="5741" customFormat="false" ht="26.1" hidden="false" customHeight="true" outlineLevel="0" collapsed="false">
      <c r="A5741" s="10" t="s">
        <v>16343</v>
      </c>
      <c r="B5741" s="11" t="s">
        <v>20</v>
      </c>
      <c r="C5741" s="12" t="s">
        <v>16344</v>
      </c>
      <c r="D5741" s="13" t="s">
        <v>16344</v>
      </c>
      <c r="E5741" s="8" t="s">
        <v>16345</v>
      </c>
      <c r="F5741" s="8" t="s">
        <v>15898</v>
      </c>
      <c r="G5741" s="8" t="s">
        <v>16335</v>
      </c>
      <c r="H5741" s="8" t="s">
        <v>14</v>
      </c>
    </row>
    <row r="5742" customFormat="false" ht="26.1" hidden="false" customHeight="true" outlineLevel="0" collapsed="false">
      <c r="A5742" s="9" t="s">
        <v>16346</v>
      </c>
      <c r="B5742" s="4" t="s">
        <v>9</v>
      </c>
      <c r="C5742" s="5"/>
      <c r="D5742" s="6"/>
      <c r="E5742" s="7" t="s">
        <v>16338</v>
      </c>
      <c r="F5742" s="8" t="s">
        <v>15898</v>
      </c>
      <c r="G5742" s="8" t="s">
        <v>16335</v>
      </c>
      <c r="H5742" s="8" t="s">
        <v>14</v>
      </c>
    </row>
    <row r="5743" customFormat="false" ht="26.1" hidden="false" customHeight="true" outlineLevel="0" collapsed="false">
      <c r="A5743" s="9" t="s">
        <v>16347</v>
      </c>
      <c r="B5743" s="4" t="s">
        <v>9</v>
      </c>
      <c r="C5743" s="5"/>
      <c r="D5743" s="6" t="s">
        <v>16348</v>
      </c>
      <c r="E5743" s="7" t="s">
        <v>16340</v>
      </c>
      <c r="F5743" s="8" t="s">
        <v>15898</v>
      </c>
      <c r="G5743" s="8" t="s">
        <v>16335</v>
      </c>
      <c r="H5743" s="8" t="s">
        <v>14</v>
      </c>
    </row>
    <row r="5744" customFormat="false" ht="26.1" hidden="false" customHeight="true" outlineLevel="0" collapsed="false">
      <c r="A5744" s="9" t="s">
        <v>16349</v>
      </c>
      <c r="B5744" s="4" t="s">
        <v>9</v>
      </c>
      <c r="C5744" s="5"/>
      <c r="D5744" s="6"/>
      <c r="E5744" s="7" t="s">
        <v>16350</v>
      </c>
      <c r="F5744" s="8" t="s">
        <v>15898</v>
      </c>
      <c r="G5744" s="8" t="s">
        <v>3935</v>
      </c>
      <c r="H5744" s="8" t="s">
        <v>14</v>
      </c>
    </row>
    <row r="5745" customFormat="false" ht="26.1" hidden="false" customHeight="true" outlineLevel="0" collapsed="false">
      <c r="A5745" s="10" t="s">
        <v>16351</v>
      </c>
      <c r="B5745" s="11" t="s">
        <v>20</v>
      </c>
      <c r="C5745" s="12" t="s">
        <v>16352</v>
      </c>
      <c r="D5745" s="13"/>
      <c r="E5745" s="8" t="s">
        <v>16353</v>
      </c>
      <c r="F5745" s="8" t="s">
        <v>15898</v>
      </c>
      <c r="G5745" s="8" t="s">
        <v>16354</v>
      </c>
      <c r="H5745" s="8" t="s">
        <v>14</v>
      </c>
    </row>
    <row r="5746" customFormat="false" ht="26.1" hidden="false" customHeight="true" outlineLevel="0" collapsed="false">
      <c r="A5746" s="9" t="s">
        <v>16355</v>
      </c>
      <c r="B5746" s="4" t="s">
        <v>9</v>
      </c>
      <c r="C5746" s="5"/>
      <c r="D5746" s="6"/>
      <c r="E5746" s="7" t="s">
        <v>16356</v>
      </c>
      <c r="F5746" s="8" t="s">
        <v>15898</v>
      </c>
      <c r="G5746" s="8" t="s">
        <v>16357</v>
      </c>
      <c r="H5746" s="8" t="s">
        <v>14</v>
      </c>
    </row>
    <row r="5747" customFormat="false" ht="26.1" hidden="false" customHeight="true" outlineLevel="0" collapsed="false">
      <c r="A5747" s="9" t="s">
        <v>16358</v>
      </c>
      <c r="B5747" s="4" t="s">
        <v>9</v>
      </c>
      <c r="C5747" s="5"/>
      <c r="D5747" s="6" t="s">
        <v>16359</v>
      </c>
      <c r="E5747" s="7" t="s">
        <v>16360</v>
      </c>
      <c r="F5747" s="8" t="s">
        <v>15898</v>
      </c>
      <c r="G5747" s="8" t="s">
        <v>16361</v>
      </c>
      <c r="H5747" s="8" t="s">
        <v>14</v>
      </c>
    </row>
    <row r="5748" customFormat="false" ht="26.1" hidden="false" customHeight="true" outlineLevel="0" collapsed="false">
      <c r="A5748" s="9" t="s">
        <v>16362</v>
      </c>
      <c r="B5748" s="4" t="s">
        <v>9</v>
      </c>
      <c r="C5748" s="5"/>
      <c r="D5748" s="6"/>
      <c r="E5748" s="7" t="s">
        <v>16363</v>
      </c>
      <c r="F5748" s="8" t="s">
        <v>15898</v>
      </c>
      <c r="G5748" s="8" t="s">
        <v>16364</v>
      </c>
      <c r="H5748" s="8" t="s">
        <v>14</v>
      </c>
    </row>
    <row r="5749" customFormat="false" ht="26.1" hidden="false" customHeight="true" outlineLevel="0" collapsed="false">
      <c r="A5749" s="9" t="s">
        <v>16365</v>
      </c>
      <c r="B5749" s="4" t="s">
        <v>9</v>
      </c>
      <c r="C5749" s="5"/>
      <c r="D5749" s="6"/>
      <c r="E5749" s="7" t="s">
        <v>16366</v>
      </c>
      <c r="F5749" s="8" t="s">
        <v>15898</v>
      </c>
      <c r="G5749" s="8" t="s">
        <v>1099</v>
      </c>
      <c r="H5749" s="8" t="s">
        <v>14</v>
      </c>
    </row>
    <row r="5750" customFormat="false" ht="26.1" hidden="false" customHeight="true" outlineLevel="0" collapsed="false">
      <c r="A5750" s="9" t="s">
        <v>16367</v>
      </c>
      <c r="B5750" s="4" t="s">
        <v>9</v>
      </c>
      <c r="C5750" s="5"/>
      <c r="D5750" s="6"/>
      <c r="E5750" s="7" t="s">
        <v>16368</v>
      </c>
      <c r="F5750" s="8" t="s">
        <v>15898</v>
      </c>
      <c r="G5750" s="8" t="s">
        <v>1099</v>
      </c>
      <c r="H5750" s="8" t="s">
        <v>14</v>
      </c>
    </row>
    <row r="5751" customFormat="false" ht="26.1" hidden="false" customHeight="true" outlineLevel="0" collapsed="false">
      <c r="A5751" s="9" t="s">
        <v>16369</v>
      </c>
      <c r="B5751" s="4" t="s">
        <v>9</v>
      </c>
      <c r="C5751" s="5"/>
      <c r="D5751" s="6"/>
      <c r="E5751" s="7"/>
      <c r="F5751" s="8" t="s">
        <v>15898</v>
      </c>
      <c r="G5751" s="8" t="s">
        <v>1099</v>
      </c>
      <c r="H5751" s="8" t="s">
        <v>14</v>
      </c>
    </row>
    <row r="5752" customFormat="false" ht="26.1" hidden="false" customHeight="true" outlineLevel="0" collapsed="false">
      <c r="A5752" s="10" t="s">
        <v>16370</v>
      </c>
      <c r="B5752" s="11" t="s">
        <v>20</v>
      </c>
      <c r="C5752" s="12" t="s">
        <v>16371</v>
      </c>
      <c r="D5752" s="13"/>
      <c r="E5752" s="8" t="s">
        <v>16372</v>
      </c>
      <c r="F5752" s="8" t="s">
        <v>15898</v>
      </c>
      <c r="G5752" s="8" t="s">
        <v>16373</v>
      </c>
      <c r="H5752" s="8" t="s">
        <v>14</v>
      </c>
    </row>
    <row r="5753" customFormat="false" ht="26.1" hidden="false" customHeight="true" outlineLevel="0" collapsed="false">
      <c r="A5753" s="10" t="s">
        <v>16374</v>
      </c>
      <c r="B5753" s="11" t="s">
        <v>20</v>
      </c>
      <c r="C5753" s="12" t="s">
        <v>16375</v>
      </c>
      <c r="D5753" s="13"/>
      <c r="E5753" s="8" t="s">
        <v>16376</v>
      </c>
      <c r="F5753" s="8" t="s">
        <v>15898</v>
      </c>
      <c r="G5753" s="8" t="s">
        <v>16377</v>
      </c>
      <c r="H5753" s="8" t="s">
        <v>14</v>
      </c>
    </row>
    <row r="5754" customFormat="false" ht="26.1" hidden="false" customHeight="true" outlineLevel="0" collapsed="false">
      <c r="A5754" s="9" t="s">
        <v>16378</v>
      </c>
      <c r="B5754" s="4" t="s">
        <v>9</v>
      </c>
      <c r="C5754" s="5"/>
      <c r="D5754" s="6"/>
      <c r="E5754" s="7" t="s">
        <v>16379</v>
      </c>
      <c r="F5754" s="8" t="s">
        <v>15898</v>
      </c>
      <c r="G5754" s="8" t="s">
        <v>16380</v>
      </c>
      <c r="H5754" s="8" t="s">
        <v>14</v>
      </c>
    </row>
    <row r="5755" customFormat="false" ht="26.1" hidden="false" customHeight="true" outlineLevel="0" collapsed="false">
      <c r="A5755" s="9" t="s">
        <v>16381</v>
      </c>
      <c r="B5755" s="4" t="s">
        <v>9</v>
      </c>
      <c r="C5755" s="5"/>
      <c r="D5755" s="6"/>
      <c r="E5755" s="7" t="s">
        <v>16382</v>
      </c>
      <c r="F5755" s="8" t="s">
        <v>15898</v>
      </c>
      <c r="G5755" s="8" t="s">
        <v>10299</v>
      </c>
      <c r="H5755" s="8" t="s">
        <v>14</v>
      </c>
    </row>
    <row r="5756" customFormat="false" ht="26.1" hidden="false" customHeight="true" outlineLevel="0" collapsed="false">
      <c r="A5756" s="10" t="s">
        <v>16383</v>
      </c>
      <c r="B5756" s="11" t="s">
        <v>20</v>
      </c>
      <c r="C5756" s="12" t="s">
        <v>16044</v>
      </c>
      <c r="D5756" s="13"/>
      <c r="E5756" s="8" t="s">
        <v>16384</v>
      </c>
      <c r="F5756" s="8" t="s">
        <v>15898</v>
      </c>
      <c r="G5756" s="8" t="s">
        <v>16385</v>
      </c>
      <c r="H5756" s="8" t="s">
        <v>14</v>
      </c>
    </row>
    <row r="5757" customFormat="false" ht="26.1" hidden="false" customHeight="true" outlineLevel="0" collapsed="false">
      <c r="A5757" s="9" t="s">
        <v>16386</v>
      </c>
      <c r="B5757" s="4" t="s">
        <v>9</v>
      </c>
      <c r="C5757" s="5"/>
      <c r="D5757" s="6" t="s">
        <v>16387</v>
      </c>
      <c r="E5757" s="7" t="s">
        <v>16388</v>
      </c>
      <c r="F5757" s="8" t="s">
        <v>15898</v>
      </c>
      <c r="G5757" s="8" t="s">
        <v>6574</v>
      </c>
      <c r="H5757" s="8" t="s">
        <v>14</v>
      </c>
    </row>
    <row r="5758" customFormat="false" ht="26.1" hidden="false" customHeight="true" outlineLevel="0" collapsed="false">
      <c r="A5758" s="10" t="s">
        <v>16389</v>
      </c>
      <c r="B5758" s="11" t="s">
        <v>20</v>
      </c>
      <c r="C5758" s="12" t="s">
        <v>8980</v>
      </c>
      <c r="D5758" s="13"/>
      <c r="E5758" s="8" t="s">
        <v>16390</v>
      </c>
      <c r="F5758" s="8" t="s">
        <v>15898</v>
      </c>
      <c r="G5758" s="8" t="s">
        <v>8983</v>
      </c>
      <c r="H5758" s="8" t="s">
        <v>695</v>
      </c>
    </row>
    <row r="5759" customFormat="false" ht="26.1" hidden="false" customHeight="true" outlineLevel="0" collapsed="false">
      <c r="A5759" s="10" t="s">
        <v>16391</v>
      </c>
      <c r="B5759" s="11" t="s">
        <v>20</v>
      </c>
      <c r="C5759" s="12" t="s">
        <v>16392</v>
      </c>
      <c r="D5759" s="13"/>
      <c r="E5759" s="8" t="s">
        <v>16393</v>
      </c>
      <c r="F5759" s="8" t="s">
        <v>15898</v>
      </c>
      <c r="G5759" s="8" t="s">
        <v>16394</v>
      </c>
      <c r="H5759" s="8" t="s">
        <v>14</v>
      </c>
    </row>
    <row r="5760" customFormat="false" ht="26.1" hidden="false" customHeight="true" outlineLevel="0" collapsed="false">
      <c r="A5760" s="10" t="s">
        <v>16395</v>
      </c>
      <c r="B5760" s="11" t="s">
        <v>20</v>
      </c>
      <c r="C5760" s="12" t="s">
        <v>16396</v>
      </c>
      <c r="D5760" s="13"/>
      <c r="E5760" s="8" t="s">
        <v>16397</v>
      </c>
      <c r="F5760" s="8" t="s">
        <v>15898</v>
      </c>
      <c r="G5760" s="8" t="s">
        <v>16398</v>
      </c>
      <c r="H5760" s="8" t="s">
        <v>14</v>
      </c>
    </row>
    <row r="5761" customFormat="false" ht="26.1" hidden="false" customHeight="true" outlineLevel="0" collapsed="false">
      <c r="A5761" s="9" t="s">
        <v>16399</v>
      </c>
      <c r="B5761" s="4" t="s">
        <v>9</v>
      </c>
      <c r="C5761" s="5"/>
      <c r="D5761" s="6"/>
      <c r="E5761" s="7" t="s">
        <v>16400</v>
      </c>
      <c r="F5761" s="8" t="s">
        <v>15898</v>
      </c>
      <c r="G5761" s="8" t="s">
        <v>16401</v>
      </c>
      <c r="H5761" s="8" t="s">
        <v>14</v>
      </c>
    </row>
    <row r="5762" customFormat="false" ht="26.1" hidden="false" customHeight="true" outlineLevel="0" collapsed="false">
      <c r="A5762" s="10" t="s">
        <v>16402</v>
      </c>
      <c r="B5762" s="11" t="s">
        <v>20</v>
      </c>
      <c r="C5762" s="12" t="s">
        <v>16403</v>
      </c>
      <c r="D5762" s="13" t="s">
        <v>16404</v>
      </c>
      <c r="E5762" s="8" t="s">
        <v>16405</v>
      </c>
      <c r="F5762" s="8" t="s">
        <v>15898</v>
      </c>
      <c r="G5762" s="8" t="s">
        <v>16401</v>
      </c>
      <c r="H5762" s="8" t="s">
        <v>14</v>
      </c>
    </row>
    <row r="5763" customFormat="false" ht="26.1" hidden="false" customHeight="true" outlineLevel="0" collapsed="false">
      <c r="A5763" s="10" t="s">
        <v>16406</v>
      </c>
      <c r="B5763" s="11" t="s">
        <v>20</v>
      </c>
      <c r="C5763" s="12" t="s">
        <v>16407</v>
      </c>
      <c r="D5763" s="13"/>
      <c r="E5763" s="8" t="s">
        <v>16408</v>
      </c>
      <c r="F5763" s="8" t="s">
        <v>15898</v>
      </c>
      <c r="G5763" s="8" t="s">
        <v>3968</v>
      </c>
      <c r="H5763" s="8" t="s">
        <v>14</v>
      </c>
    </row>
    <row r="5764" customFormat="false" ht="26.1" hidden="false" customHeight="true" outlineLevel="0" collapsed="false">
      <c r="A5764" s="10" t="s">
        <v>16409</v>
      </c>
      <c r="B5764" s="11" t="s">
        <v>20</v>
      </c>
      <c r="C5764" s="12" t="s">
        <v>16410</v>
      </c>
      <c r="D5764" s="13" t="s">
        <v>16410</v>
      </c>
      <c r="E5764" s="8" t="s">
        <v>16411</v>
      </c>
      <c r="F5764" s="8" t="s">
        <v>15898</v>
      </c>
      <c r="G5764" s="8" t="s">
        <v>3968</v>
      </c>
      <c r="H5764" s="8" t="s">
        <v>14</v>
      </c>
    </row>
    <row r="5765" customFormat="false" ht="26.1" hidden="false" customHeight="true" outlineLevel="0" collapsed="false">
      <c r="A5765" s="9" t="s">
        <v>16412</v>
      </c>
      <c r="B5765" s="4" t="s">
        <v>9</v>
      </c>
      <c r="C5765" s="5"/>
      <c r="D5765" s="6"/>
      <c r="E5765" s="7" t="s">
        <v>14726</v>
      </c>
      <c r="F5765" s="8" t="s">
        <v>15898</v>
      </c>
      <c r="G5765" s="8" t="s">
        <v>14727</v>
      </c>
      <c r="H5765" s="8" t="s">
        <v>14</v>
      </c>
    </row>
    <row r="5766" customFormat="false" ht="26.1" hidden="false" customHeight="true" outlineLevel="0" collapsed="false">
      <c r="A5766" s="9" t="s">
        <v>16413</v>
      </c>
      <c r="B5766" s="4" t="s">
        <v>9</v>
      </c>
      <c r="C5766" s="5"/>
      <c r="D5766" s="6" t="s">
        <v>15946</v>
      </c>
      <c r="E5766" s="7" t="s">
        <v>16414</v>
      </c>
      <c r="F5766" s="8" t="s">
        <v>15898</v>
      </c>
      <c r="G5766" s="8" t="s">
        <v>16415</v>
      </c>
      <c r="H5766" s="8" t="s">
        <v>14</v>
      </c>
    </row>
    <row r="5767" customFormat="false" ht="26.1" hidden="false" customHeight="true" outlineLevel="0" collapsed="false">
      <c r="A5767" s="10" t="s">
        <v>16416</v>
      </c>
      <c r="B5767" s="11" t="s">
        <v>20</v>
      </c>
      <c r="C5767" s="12" t="s">
        <v>15945</v>
      </c>
      <c r="D5767" s="13"/>
      <c r="E5767" s="8" t="s">
        <v>16417</v>
      </c>
      <c r="F5767" s="8" t="s">
        <v>15898</v>
      </c>
      <c r="G5767" s="8" t="s">
        <v>16415</v>
      </c>
      <c r="H5767" s="8" t="s">
        <v>14</v>
      </c>
    </row>
    <row r="5768" customFormat="false" ht="26.1" hidden="false" customHeight="true" outlineLevel="0" collapsed="false">
      <c r="A5768" s="10" t="s">
        <v>16418</v>
      </c>
      <c r="B5768" s="11" t="s">
        <v>20</v>
      </c>
      <c r="C5768" s="12" t="s">
        <v>16419</v>
      </c>
      <c r="D5768" s="13"/>
      <c r="E5768" s="8" t="s">
        <v>16420</v>
      </c>
      <c r="F5768" s="8" t="s">
        <v>15898</v>
      </c>
      <c r="G5768" s="8" t="s">
        <v>3977</v>
      </c>
      <c r="H5768" s="8" t="s">
        <v>14</v>
      </c>
    </row>
    <row r="5769" customFormat="false" ht="26.1" hidden="false" customHeight="true" outlineLevel="0" collapsed="false">
      <c r="A5769" s="9" t="s">
        <v>16421</v>
      </c>
      <c r="B5769" s="4" t="s">
        <v>9</v>
      </c>
      <c r="C5769" s="5"/>
      <c r="D5769" s="6"/>
      <c r="E5769" s="7" t="s">
        <v>16422</v>
      </c>
      <c r="F5769" s="8" t="s">
        <v>15898</v>
      </c>
      <c r="G5769" s="8" t="s">
        <v>7565</v>
      </c>
      <c r="H5769" s="8" t="s">
        <v>14</v>
      </c>
    </row>
    <row r="5770" customFormat="false" ht="26.1" hidden="false" customHeight="true" outlineLevel="0" collapsed="false">
      <c r="A5770" s="9" t="s">
        <v>16423</v>
      </c>
      <c r="B5770" s="4" t="s">
        <v>9</v>
      </c>
      <c r="C5770" s="5"/>
      <c r="D5770" s="6"/>
      <c r="E5770" s="7" t="s">
        <v>16424</v>
      </c>
      <c r="F5770" s="8" t="s">
        <v>15898</v>
      </c>
      <c r="G5770" s="8" t="s">
        <v>16425</v>
      </c>
      <c r="H5770" s="8" t="s">
        <v>14</v>
      </c>
    </row>
    <row r="5771" customFormat="false" ht="26.1" hidden="false" customHeight="true" outlineLevel="0" collapsed="false">
      <c r="A5771" s="10" t="s">
        <v>16426</v>
      </c>
      <c r="B5771" s="11" t="s">
        <v>20</v>
      </c>
      <c r="C5771" s="12" t="s">
        <v>16293</v>
      </c>
      <c r="D5771" s="13"/>
      <c r="E5771" s="8" t="s">
        <v>16427</v>
      </c>
      <c r="F5771" s="8" t="s">
        <v>15898</v>
      </c>
      <c r="G5771" s="8" t="s">
        <v>16428</v>
      </c>
      <c r="H5771" s="8" t="s">
        <v>14</v>
      </c>
    </row>
    <row r="5772" customFormat="false" ht="26.1" hidden="false" customHeight="true" outlineLevel="0" collapsed="false">
      <c r="A5772" s="9" t="s">
        <v>16429</v>
      </c>
      <c r="B5772" s="4" t="s">
        <v>9</v>
      </c>
      <c r="C5772" s="5"/>
      <c r="D5772" s="6"/>
      <c r="E5772" s="7" t="s">
        <v>16430</v>
      </c>
      <c r="F5772" s="8" t="s">
        <v>15898</v>
      </c>
      <c r="G5772" s="8" t="s">
        <v>16431</v>
      </c>
      <c r="H5772" s="8" t="s">
        <v>14</v>
      </c>
    </row>
    <row r="5773" customFormat="false" ht="26.1" hidden="false" customHeight="true" outlineLevel="0" collapsed="false">
      <c r="A5773" s="10" t="s">
        <v>16432</v>
      </c>
      <c r="B5773" s="11" t="s">
        <v>20</v>
      </c>
      <c r="C5773" s="12" t="s">
        <v>5359</v>
      </c>
      <c r="D5773" s="13"/>
      <c r="E5773" s="8" t="s">
        <v>16433</v>
      </c>
      <c r="F5773" s="8" t="s">
        <v>15898</v>
      </c>
      <c r="G5773" s="8" t="s">
        <v>13254</v>
      </c>
      <c r="H5773" s="8" t="s">
        <v>14</v>
      </c>
    </row>
    <row r="5774" customFormat="false" ht="26.1" hidden="false" customHeight="true" outlineLevel="0" collapsed="false">
      <c r="A5774" s="10" t="s">
        <v>16434</v>
      </c>
      <c r="B5774" s="11" t="s">
        <v>20</v>
      </c>
      <c r="C5774" s="12" t="s">
        <v>5359</v>
      </c>
      <c r="D5774" s="13" t="s">
        <v>16435</v>
      </c>
      <c r="E5774" s="8" t="s">
        <v>16436</v>
      </c>
      <c r="F5774" s="8" t="s">
        <v>15898</v>
      </c>
      <c r="G5774" s="8" t="s">
        <v>13254</v>
      </c>
      <c r="H5774" s="8" t="s">
        <v>14</v>
      </c>
    </row>
    <row r="5775" customFormat="false" ht="26.1" hidden="false" customHeight="true" outlineLevel="0" collapsed="false">
      <c r="A5775" s="10" t="s">
        <v>16437</v>
      </c>
      <c r="B5775" s="11" t="s">
        <v>20</v>
      </c>
      <c r="C5775" s="12" t="s">
        <v>5359</v>
      </c>
      <c r="D5775" s="13"/>
      <c r="E5775" s="8" t="s">
        <v>16438</v>
      </c>
      <c r="F5775" s="8" t="s">
        <v>15898</v>
      </c>
      <c r="G5775" s="8" t="s">
        <v>13254</v>
      </c>
      <c r="H5775" s="8" t="s">
        <v>14</v>
      </c>
    </row>
    <row r="5776" customFormat="false" ht="26.1" hidden="false" customHeight="true" outlineLevel="0" collapsed="false">
      <c r="A5776" s="10" t="s">
        <v>16439</v>
      </c>
      <c r="B5776" s="11" t="s">
        <v>20</v>
      </c>
      <c r="C5776" s="12" t="s">
        <v>16440</v>
      </c>
      <c r="D5776" s="13"/>
      <c r="E5776" s="8" t="s">
        <v>16441</v>
      </c>
      <c r="F5776" s="8" t="s">
        <v>15898</v>
      </c>
      <c r="G5776" s="8" t="s">
        <v>7224</v>
      </c>
      <c r="H5776" s="8" t="s">
        <v>14</v>
      </c>
    </row>
    <row r="5777" customFormat="false" ht="26.1" hidden="false" customHeight="true" outlineLevel="0" collapsed="false">
      <c r="A5777" s="9" t="s">
        <v>16442</v>
      </c>
      <c r="B5777" s="4" t="s">
        <v>9</v>
      </c>
      <c r="C5777" s="5"/>
      <c r="D5777" s="6"/>
      <c r="E5777" s="7" t="s">
        <v>16443</v>
      </c>
      <c r="F5777" s="8" t="s">
        <v>15898</v>
      </c>
      <c r="G5777" s="8" t="s">
        <v>16444</v>
      </c>
      <c r="H5777" s="8" t="s">
        <v>14</v>
      </c>
    </row>
    <row r="5778" customFormat="false" ht="26.1" hidden="false" customHeight="true" outlineLevel="0" collapsed="false">
      <c r="A5778" s="10" t="s">
        <v>16445</v>
      </c>
      <c r="B5778" s="11" t="s">
        <v>20</v>
      </c>
      <c r="C5778" s="12" t="s">
        <v>16446</v>
      </c>
      <c r="D5778" s="13"/>
      <c r="E5778" s="8" t="s">
        <v>16447</v>
      </c>
      <c r="F5778" s="8" t="s">
        <v>15898</v>
      </c>
      <c r="G5778" s="8" t="s">
        <v>16448</v>
      </c>
      <c r="H5778" s="8" t="s">
        <v>621</v>
      </c>
    </row>
    <row r="5779" customFormat="false" ht="26.1" hidden="false" customHeight="true" outlineLevel="0" collapsed="false">
      <c r="A5779" s="9" t="s">
        <v>16449</v>
      </c>
      <c r="B5779" s="4" t="s">
        <v>9</v>
      </c>
      <c r="C5779" s="5"/>
      <c r="D5779" s="6"/>
      <c r="E5779" s="7" t="s">
        <v>16443</v>
      </c>
      <c r="F5779" s="8" t="s">
        <v>15898</v>
      </c>
      <c r="G5779" s="8" t="s">
        <v>16450</v>
      </c>
      <c r="H5779" s="8" t="s">
        <v>14</v>
      </c>
    </row>
    <row r="5780" customFormat="false" ht="26.1" hidden="false" customHeight="true" outlineLevel="0" collapsed="false">
      <c r="A5780" s="9" t="s">
        <v>16451</v>
      </c>
      <c r="B5780" s="4" t="s">
        <v>9</v>
      </c>
      <c r="C5780" s="5"/>
      <c r="D5780" s="6"/>
      <c r="E5780" s="7" t="s">
        <v>16452</v>
      </c>
      <c r="F5780" s="8" t="s">
        <v>15898</v>
      </c>
      <c r="G5780" s="8" t="s">
        <v>16453</v>
      </c>
      <c r="H5780" s="8" t="s">
        <v>14</v>
      </c>
    </row>
    <row r="5781" customFormat="false" ht="26.1" hidden="false" customHeight="true" outlineLevel="0" collapsed="false">
      <c r="A5781" s="10" t="s">
        <v>16454</v>
      </c>
      <c r="B5781" s="11" t="s">
        <v>20</v>
      </c>
      <c r="C5781" s="12" t="s">
        <v>16455</v>
      </c>
      <c r="D5781" s="13"/>
      <c r="E5781" s="8" t="s">
        <v>16456</v>
      </c>
      <c r="F5781" s="8" t="s">
        <v>15898</v>
      </c>
      <c r="G5781" s="8" t="s">
        <v>14341</v>
      </c>
      <c r="H5781" s="8" t="s">
        <v>14</v>
      </c>
    </row>
    <row r="5782" customFormat="false" ht="26.1" hidden="false" customHeight="true" outlineLevel="0" collapsed="false">
      <c r="A5782" s="9" t="s">
        <v>16457</v>
      </c>
      <c r="B5782" s="4" t="s">
        <v>9</v>
      </c>
      <c r="C5782" s="5"/>
      <c r="D5782" s="6"/>
      <c r="E5782" s="7" t="s">
        <v>16458</v>
      </c>
      <c r="F5782" s="8" t="s">
        <v>15898</v>
      </c>
      <c r="G5782" s="8" t="s">
        <v>10372</v>
      </c>
      <c r="H5782" s="8" t="s">
        <v>14</v>
      </c>
    </row>
    <row r="5783" customFormat="false" ht="26.1" hidden="false" customHeight="true" outlineLevel="0" collapsed="false">
      <c r="A5783" s="10" t="s">
        <v>16459</v>
      </c>
      <c r="B5783" s="11" t="s">
        <v>20</v>
      </c>
      <c r="C5783" s="12" t="s">
        <v>1785</v>
      </c>
      <c r="D5783" s="13" t="s">
        <v>1785</v>
      </c>
      <c r="E5783" s="8" t="s">
        <v>16460</v>
      </c>
      <c r="F5783" s="8" t="s">
        <v>15898</v>
      </c>
      <c r="G5783" s="8" t="s">
        <v>16461</v>
      </c>
      <c r="H5783" s="8" t="s">
        <v>178</v>
      </c>
    </row>
    <row r="5784" customFormat="false" ht="26.1" hidden="false" customHeight="true" outlineLevel="0" collapsed="false">
      <c r="A5784" s="9" t="s">
        <v>16462</v>
      </c>
      <c r="B5784" s="4" t="s">
        <v>9</v>
      </c>
      <c r="C5784" s="5"/>
      <c r="D5784" s="6"/>
      <c r="E5784" s="7" t="s">
        <v>16463</v>
      </c>
      <c r="F5784" s="8" t="s">
        <v>15898</v>
      </c>
      <c r="G5784" s="8" t="s">
        <v>12514</v>
      </c>
      <c r="H5784" s="8" t="s">
        <v>14</v>
      </c>
    </row>
    <row r="5785" customFormat="false" ht="26.1" hidden="false" customHeight="true" outlineLevel="0" collapsed="false">
      <c r="A5785" s="10" t="s">
        <v>16464</v>
      </c>
      <c r="B5785" s="11" t="s">
        <v>20</v>
      </c>
      <c r="C5785" s="12" t="s">
        <v>16465</v>
      </c>
      <c r="D5785" s="13"/>
      <c r="E5785" s="8" t="s">
        <v>16466</v>
      </c>
      <c r="F5785" s="8" t="s">
        <v>15898</v>
      </c>
      <c r="G5785" s="8" t="s">
        <v>12514</v>
      </c>
      <c r="H5785" s="8" t="s">
        <v>14</v>
      </c>
    </row>
    <row r="5786" customFormat="false" ht="26.1" hidden="false" customHeight="true" outlineLevel="0" collapsed="false">
      <c r="A5786" s="10" t="s">
        <v>16467</v>
      </c>
      <c r="B5786" s="11" t="s">
        <v>20</v>
      </c>
      <c r="C5786" s="12" t="s">
        <v>16468</v>
      </c>
      <c r="D5786" s="13"/>
      <c r="E5786" s="8" t="s">
        <v>16469</v>
      </c>
      <c r="F5786" s="8" t="s">
        <v>15898</v>
      </c>
      <c r="G5786" s="8" t="s">
        <v>16470</v>
      </c>
      <c r="H5786" s="8" t="s">
        <v>695</v>
      </c>
    </row>
    <row r="5787" customFormat="false" ht="26.1" hidden="false" customHeight="true" outlineLevel="0" collapsed="false">
      <c r="A5787" s="9" t="s">
        <v>16471</v>
      </c>
      <c r="B5787" s="4" t="s">
        <v>9</v>
      </c>
      <c r="C5787" s="5"/>
      <c r="D5787" s="6"/>
      <c r="E5787" s="7" t="s">
        <v>16472</v>
      </c>
      <c r="F5787" s="8" t="s">
        <v>15898</v>
      </c>
      <c r="G5787" s="8" t="s">
        <v>16473</v>
      </c>
      <c r="H5787" s="8" t="s">
        <v>14</v>
      </c>
    </row>
    <row r="5788" customFormat="false" ht="26.1" hidden="false" customHeight="true" outlineLevel="0" collapsed="false">
      <c r="A5788" s="10" t="s">
        <v>16474</v>
      </c>
      <c r="B5788" s="11" t="s">
        <v>20</v>
      </c>
      <c r="C5788" s="12" t="s">
        <v>16475</v>
      </c>
      <c r="D5788" s="13"/>
      <c r="E5788" s="8" t="s">
        <v>16476</v>
      </c>
      <c r="F5788" s="8" t="s">
        <v>15898</v>
      </c>
      <c r="G5788" s="8" t="s">
        <v>16477</v>
      </c>
      <c r="H5788" s="8" t="s">
        <v>14</v>
      </c>
    </row>
    <row r="5789" customFormat="false" ht="26.1" hidden="false" customHeight="true" outlineLevel="0" collapsed="false">
      <c r="A5789" s="10" t="s">
        <v>16478</v>
      </c>
      <c r="B5789" s="11" t="s">
        <v>20</v>
      </c>
      <c r="C5789" s="12" t="s">
        <v>16174</v>
      </c>
      <c r="D5789" s="13" t="s">
        <v>16479</v>
      </c>
      <c r="E5789" s="8" t="s">
        <v>16480</v>
      </c>
      <c r="F5789" s="8" t="s">
        <v>15898</v>
      </c>
      <c r="G5789" s="8" t="s">
        <v>16481</v>
      </c>
      <c r="H5789" s="8" t="s">
        <v>14</v>
      </c>
    </row>
    <row r="5790" customFormat="false" ht="26.1" hidden="false" customHeight="true" outlineLevel="0" collapsed="false">
      <c r="A5790" s="10" t="s">
        <v>16482</v>
      </c>
      <c r="B5790" s="11" t="s">
        <v>20</v>
      </c>
      <c r="C5790" s="12" t="s">
        <v>16483</v>
      </c>
      <c r="D5790" s="13"/>
      <c r="E5790" s="8" t="s">
        <v>16271</v>
      </c>
      <c r="F5790" s="8" t="s">
        <v>15898</v>
      </c>
      <c r="G5790" s="8" t="s">
        <v>16484</v>
      </c>
      <c r="H5790" s="8" t="s">
        <v>14</v>
      </c>
    </row>
    <row r="5791" customFormat="false" ht="26.1" hidden="false" customHeight="true" outlineLevel="0" collapsed="false">
      <c r="A5791" s="9" t="s">
        <v>16485</v>
      </c>
      <c r="B5791" s="4" t="s">
        <v>9</v>
      </c>
      <c r="C5791" s="5"/>
      <c r="D5791" s="6"/>
      <c r="E5791" s="7" t="s">
        <v>16486</v>
      </c>
      <c r="F5791" s="8" t="s">
        <v>15898</v>
      </c>
      <c r="G5791" s="8" t="s">
        <v>16484</v>
      </c>
      <c r="H5791" s="8" t="s">
        <v>14</v>
      </c>
    </row>
    <row r="5792" customFormat="false" ht="26.1" hidden="false" customHeight="true" outlineLevel="0" collapsed="false">
      <c r="A5792" s="10" t="s">
        <v>16487</v>
      </c>
      <c r="B5792" s="11" t="s">
        <v>20</v>
      </c>
      <c r="C5792" s="12" t="s">
        <v>16182</v>
      </c>
      <c r="D5792" s="13" t="s">
        <v>16191</v>
      </c>
      <c r="E5792" s="8" t="s">
        <v>16488</v>
      </c>
      <c r="F5792" s="8" t="s">
        <v>15898</v>
      </c>
      <c r="G5792" s="8" t="s">
        <v>16489</v>
      </c>
      <c r="H5792" s="8" t="s">
        <v>14</v>
      </c>
    </row>
    <row r="5793" customFormat="false" ht="26.1" hidden="false" customHeight="true" outlineLevel="0" collapsed="false">
      <c r="A5793" s="10" t="s">
        <v>16490</v>
      </c>
      <c r="B5793" s="11" t="s">
        <v>20</v>
      </c>
      <c r="C5793" s="12" t="s">
        <v>16491</v>
      </c>
      <c r="D5793" s="13"/>
      <c r="E5793" s="8" t="s">
        <v>16492</v>
      </c>
      <c r="F5793" s="8" t="s">
        <v>15898</v>
      </c>
      <c r="G5793" s="8" t="s">
        <v>16489</v>
      </c>
      <c r="H5793" s="8" t="s">
        <v>14</v>
      </c>
    </row>
    <row r="5794" customFormat="false" ht="26.1" hidden="false" customHeight="true" outlineLevel="0" collapsed="false">
      <c r="A5794" s="10" t="s">
        <v>16493</v>
      </c>
      <c r="B5794" s="11" t="s">
        <v>20</v>
      </c>
      <c r="C5794" s="12" t="s">
        <v>16491</v>
      </c>
      <c r="D5794" s="13"/>
      <c r="E5794" s="8" t="s">
        <v>16494</v>
      </c>
      <c r="F5794" s="8" t="s">
        <v>15898</v>
      </c>
      <c r="G5794" s="8" t="s">
        <v>16489</v>
      </c>
      <c r="H5794" s="8" t="s">
        <v>14</v>
      </c>
    </row>
    <row r="5795" customFormat="false" ht="26.1" hidden="false" customHeight="true" outlineLevel="0" collapsed="false">
      <c r="A5795" s="10" t="s">
        <v>16495</v>
      </c>
      <c r="B5795" s="11" t="s">
        <v>20</v>
      </c>
      <c r="C5795" s="12" t="s">
        <v>16083</v>
      </c>
      <c r="D5795" s="13"/>
      <c r="E5795" s="8" t="s">
        <v>16496</v>
      </c>
      <c r="F5795" s="8" t="s">
        <v>15898</v>
      </c>
      <c r="G5795" s="8" t="s">
        <v>16497</v>
      </c>
      <c r="H5795" s="8" t="s">
        <v>14</v>
      </c>
    </row>
    <row r="5796" customFormat="false" ht="26.1" hidden="false" customHeight="true" outlineLevel="0" collapsed="false">
      <c r="A5796" s="10" t="s">
        <v>16498</v>
      </c>
      <c r="B5796" s="11" t="s">
        <v>20</v>
      </c>
      <c r="C5796" s="12" t="s">
        <v>1193</v>
      </c>
      <c r="D5796" s="13"/>
      <c r="E5796" s="8" t="s">
        <v>15939</v>
      </c>
      <c r="F5796" s="8" t="s">
        <v>15898</v>
      </c>
      <c r="G5796" s="8" t="s">
        <v>16499</v>
      </c>
      <c r="H5796" s="8" t="s">
        <v>14</v>
      </c>
    </row>
    <row r="5797" customFormat="false" ht="26.1" hidden="false" customHeight="true" outlineLevel="0" collapsed="false">
      <c r="A5797" s="10" t="s">
        <v>16500</v>
      </c>
      <c r="B5797" s="11" t="s">
        <v>20</v>
      </c>
      <c r="C5797" s="12" t="s">
        <v>15808</v>
      </c>
      <c r="D5797" s="13"/>
      <c r="E5797" s="8" t="s">
        <v>16501</v>
      </c>
      <c r="F5797" s="8" t="s">
        <v>15898</v>
      </c>
      <c r="G5797" s="8" t="s">
        <v>4013</v>
      </c>
      <c r="H5797" s="8" t="s">
        <v>14</v>
      </c>
    </row>
    <row r="5798" customFormat="false" ht="26.1" hidden="false" customHeight="true" outlineLevel="0" collapsed="false">
      <c r="A5798" s="9" t="s">
        <v>16502</v>
      </c>
      <c r="B5798" s="4" t="s">
        <v>9</v>
      </c>
      <c r="C5798" s="5"/>
      <c r="D5798" s="6"/>
      <c r="E5798" s="7" t="s">
        <v>16503</v>
      </c>
      <c r="F5798" s="8" t="s">
        <v>15898</v>
      </c>
      <c r="G5798" s="8" t="s">
        <v>3044</v>
      </c>
      <c r="H5798" s="8" t="s">
        <v>14</v>
      </c>
    </row>
    <row r="5799" customFormat="false" ht="26.1" hidden="false" customHeight="true" outlineLevel="0" collapsed="false">
      <c r="A5799" s="10" t="s">
        <v>16504</v>
      </c>
      <c r="B5799" s="11" t="s">
        <v>20</v>
      </c>
      <c r="C5799" s="12" t="s">
        <v>15963</v>
      </c>
      <c r="D5799" s="13"/>
      <c r="E5799" s="8" t="s">
        <v>16505</v>
      </c>
      <c r="F5799" s="8" t="s">
        <v>15898</v>
      </c>
      <c r="G5799" s="8" t="s">
        <v>3044</v>
      </c>
      <c r="H5799" s="8" t="s">
        <v>14</v>
      </c>
    </row>
    <row r="5800" customFormat="false" ht="26.1" hidden="false" customHeight="true" outlineLevel="0" collapsed="false">
      <c r="A5800" s="10" t="s">
        <v>16506</v>
      </c>
      <c r="B5800" s="11" t="s">
        <v>20</v>
      </c>
      <c r="C5800" s="12" t="s">
        <v>16507</v>
      </c>
      <c r="D5800" s="13"/>
      <c r="E5800" s="8" t="s">
        <v>16508</v>
      </c>
      <c r="F5800" s="8" t="s">
        <v>15898</v>
      </c>
      <c r="G5800" s="8" t="s">
        <v>16509</v>
      </c>
      <c r="H5800" s="8" t="s">
        <v>14</v>
      </c>
    </row>
    <row r="5801" customFormat="false" ht="26.1" hidden="false" customHeight="true" outlineLevel="0" collapsed="false">
      <c r="A5801" s="9" t="s">
        <v>16510</v>
      </c>
      <c r="B5801" s="4" t="s">
        <v>9</v>
      </c>
      <c r="C5801" s="5"/>
      <c r="D5801" s="6"/>
      <c r="E5801" s="7" t="s">
        <v>16511</v>
      </c>
      <c r="F5801" s="8" t="s">
        <v>15898</v>
      </c>
      <c r="G5801" s="8" t="s">
        <v>16512</v>
      </c>
      <c r="H5801" s="8" t="s">
        <v>14</v>
      </c>
    </row>
    <row r="5802" customFormat="false" ht="26.1" hidden="false" customHeight="true" outlineLevel="0" collapsed="false">
      <c r="A5802" s="10" t="s">
        <v>16513</v>
      </c>
      <c r="B5802" s="11" t="s">
        <v>20</v>
      </c>
      <c r="C5802" s="12" t="s">
        <v>16514</v>
      </c>
      <c r="D5802" s="13"/>
      <c r="E5802" s="8" t="s">
        <v>16515</v>
      </c>
      <c r="F5802" s="8" t="s">
        <v>15898</v>
      </c>
      <c r="G5802" s="8" t="s">
        <v>16516</v>
      </c>
      <c r="H5802" s="8" t="s">
        <v>14</v>
      </c>
    </row>
    <row r="5803" customFormat="false" ht="26.1" hidden="false" customHeight="true" outlineLevel="0" collapsed="false">
      <c r="A5803" s="10" t="s">
        <v>16517</v>
      </c>
      <c r="B5803" s="11" t="s">
        <v>20</v>
      </c>
      <c r="C5803" s="12" t="s">
        <v>16122</v>
      </c>
      <c r="D5803" s="13"/>
      <c r="E5803" s="8" t="s">
        <v>16518</v>
      </c>
      <c r="F5803" s="8" t="s">
        <v>15898</v>
      </c>
      <c r="G5803" s="8" t="s">
        <v>4029</v>
      </c>
      <c r="H5803" s="8" t="s">
        <v>14</v>
      </c>
    </row>
    <row r="5804" customFormat="false" ht="26.1" hidden="false" customHeight="true" outlineLevel="0" collapsed="false">
      <c r="A5804" s="10" t="s">
        <v>16519</v>
      </c>
      <c r="B5804" s="11" t="s">
        <v>20</v>
      </c>
      <c r="C5804" s="12" t="s">
        <v>16083</v>
      </c>
      <c r="D5804" s="13"/>
      <c r="E5804" s="8" t="s">
        <v>16520</v>
      </c>
      <c r="F5804" s="8" t="s">
        <v>15898</v>
      </c>
      <c r="G5804" s="8" t="s">
        <v>10410</v>
      </c>
      <c r="H5804" s="8" t="s">
        <v>14</v>
      </c>
    </row>
    <row r="5805" customFormat="false" ht="26.1" hidden="false" customHeight="true" outlineLevel="0" collapsed="false">
      <c r="A5805" s="10" t="s">
        <v>16521</v>
      </c>
      <c r="B5805" s="11" t="s">
        <v>20</v>
      </c>
      <c r="C5805" s="12" t="s">
        <v>5359</v>
      </c>
      <c r="D5805" s="13"/>
      <c r="E5805" s="8" t="s">
        <v>16522</v>
      </c>
      <c r="F5805" s="8" t="s">
        <v>15898</v>
      </c>
      <c r="G5805" s="8" t="s">
        <v>16523</v>
      </c>
      <c r="H5805" s="8" t="s">
        <v>14</v>
      </c>
    </row>
    <row r="5806" customFormat="false" ht="26.1" hidden="false" customHeight="true" outlineLevel="0" collapsed="false">
      <c r="A5806" s="10" t="s">
        <v>16524</v>
      </c>
      <c r="B5806" s="11" t="s">
        <v>20</v>
      </c>
      <c r="C5806" s="12" t="s">
        <v>16440</v>
      </c>
      <c r="D5806" s="13"/>
      <c r="E5806" s="8" t="s">
        <v>16525</v>
      </c>
      <c r="F5806" s="8" t="s">
        <v>15898</v>
      </c>
      <c r="G5806" s="8" t="s">
        <v>4042</v>
      </c>
      <c r="H5806" s="8" t="s">
        <v>14</v>
      </c>
    </row>
    <row r="5807" customFormat="false" ht="26.1" hidden="false" customHeight="true" outlineLevel="0" collapsed="false">
      <c r="A5807" s="9" t="s">
        <v>16526</v>
      </c>
      <c r="B5807" s="4" t="s">
        <v>9</v>
      </c>
      <c r="C5807" s="5"/>
      <c r="D5807" s="6"/>
      <c r="E5807" s="7" t="s">
        <v>16527</v>
      </c>
      <c r="F5807" s="8" t="s">
        <v>15898</v>
      </c>
      <c r="G5807" s="8" t="s">
        <v>16528</v>
      </c>
      <c r="H5807" s="8" t="s">
        <v>14</v>
      </c>
    </row>
    <row r="5808" customFormat="false" ht="26.1" hidden="false" customHeight="true" outlineLevel="0" collapsed="false">
      <c r="A5808" s="10" t="s">
        <v>16529</v>
      </c>
      <c r="B5808" s="11" t="s">
        <v>20</v>
      </c>
      <c r="C5808" s="12" t="s">
        <v>16530</v>
      </c>
      <c r="D5808" s="13"/>
      <c r="E5808" s="8" t="s">
        <v>16531</v>
      </c>
      <c r="F5808" s="8" t="s">
        <v>15898</v>
      </c>
      <c r="G5808" s="8" t="s">
        <v>16532</v>
      </c>
      <c r="H5808" s="8" t="s">
        <v>14</v>
      </c>
    </row>
    <row r="5809" customFormat="false" ht="26.1" hidden="false" customHeight="true" outlineLevel="0" collapsed="false">
      <c r="A5809" s="9" t="s">
        <v>16533</v>
      </c>
      <c r="B5809" s="4" t="s">
        <v>9</v>
      </c>
      <c r="C5809" s="5"/>
      <c r="D5809" s="6"/>
      <c r="E5809" s="7" t="s">
        <v>16534</v>
      </c>
      <c r="F5809" s="8" t="s">
        <v>15898</v>
      </c>
      <c r="G5809" s="8" t="s">
        <v>16535</v>
      </c>
      <c r="H5809" s="8" t="s">
        <v>14</v>
      </c>
    </row>
    <row r="5810" customFormat="false" ht="26.1" hidden="false" customHeight="true" outlineLevel="0" collapsed="false">
      <c r="A5810" s="10" t="s">
        <v>16536</v>
      </c>
      <c r="B5810" s="11" t="s">
        <v>20</v>
      </c>
      <c r="C5810" s="12" t="s">
        <v>16262</v>
      </c>
      <c r="D5810" s="13"/>
      <c r="E5810" s="8" t="s">
        <v>16537</v>
      </c>
      <c r="F5810" s="8" t="s">
        <v>15898</v>
      </c>
      <c r="G5810" s="8" t="s">
        <v>6604</v>
      </c>
      <c r="H5810" s="8" t="s">
        <v>14</v>
      </c>
    </row>
    <row r="5811" customFormat="false" ht="26.1" hidden="false" customHeight="true" outlineLevel="0" collapsed="false">
      <c r="A5811" s="10" t="s">
        <v>16538</v>
      </c>
      <c r="B5811" s="11" t="s">
        <v>20</v>
      </c>
      <c r="C5811" s="12" t="s">
        <v>16539</v>
      </c>
      <c r="D5811" s="13"/>
      <c r="E5811" s="8" t="s">
        <v>16540</v>
      </c>
      <c r="F5811" s="8" t="s">
        <v>15898</v>
      </c>
      <c r="G5811" s="8" t="s">
        <v>6604</v>
      </c>
      <c r="H5811" s="8" t="s">
        <v>14</v>
      </c>
    </row>
    <row r="5812" customFormat="false" ht="26.1" hidden="false" customHeight="true" outlineLevel="0" collapsed="false">
      <c r="A5812" s="10" t="s">
        <v>16541</v>
      </c>
      <c r="B5812" s="11" t="s">
        <v>20</v>
      </c>
      <c r="C5812" s="12" t="s">
        <v>16262</v>
      </c>
      <c r="D5812" s="13"/>
      <c r="E5812" s="8" t="s">
        <v>16537</v>
      </c>
      <c r="F5812" s="8" t="s">
        <v>15898</v>
      </c>
      <c r="G5812" s="8" t="s">
        <v>5915</v>
      </c>
      <c r="H5812" s="8" t="s">
        <v>14</v>
      </c>
    </row>
    <row r="5813" customFormat="false" ht="26.1" hidden="false" customHeight="true" outlineLevel="0" collapsed="false">
      <c r="A5813" s="9" t="s">
        <v>16542</v>
      </c>
      <c r="B5813" s="4" t="s">
        <v>9</v>
      </c>
      <c r="C5813" s="5"/>
      <c r="D5813" s="6"/>
      <c r="E5813" s="7" t="s">
        <v>16195</v>
      </c>
      <c r="F5813" s="8" t="s">
        <v>15898</v>
      </c>
      <c r="G5813" s="8" t="s">
        <v>16543</v>
      </c>
      <c r="H5813" s="8" t="s">
        <v>14</v>
      </c>
    </row>
    <row r="5814" customFormat="false" ht="26.1" hidden="false" customHeight="true" outlineLevel="0" collapsed="false">
      <c r="A5814" s="10" t="s">
        <v>16544</v>
      </c>
      <c r="B5814" s="11" t="s">
        <v>20</v>
      </c>
      <c r="C5814" s="12" t="s">
        <v>16545</v>
      </c>
      <c r="D5814" s="13"/>
      <c r="E5814" s="8"/>
      <c r="F5814" s="8" t="s">
        <v>15898</v>
      </c>
      <c r="G5814" s="8" t="s">
        <v>16543</v>
      </c>
      <c r="H5814" s="8" t="s">
        <v>14</v>
      </c>
    </row>
    <row r="5815" customFormat="false" ht="26.1" hidden="false" customHeight="true" outlineLevel="0" collapsed="false">
      <c r="A5815" s="10" t="s">
        <v>16546</v>
      </c>
      <c r="B5815" s="11" t="s">
        <v>20</v>
      </c>
      <c r="C5815" s="12" t="s">
        <v>16547</v>
      </c>
      <c r="D5815" s="13" t="s">
        <v>16547</v>
      </c>
      <c r="E5815" s="8" t="s">
        <v>16548</v>
      </c>
      <c r="F5815" s="8" t="s">
        <v>15898</v>
      </c>
      <c r="G5815" s="8" t="s">
        <v>16543</v>
      </c>
      <c r="H5815" s="8" t="s">
        <v>14</v>
      </c>
    </row>
    <row r="5816" customFormat="false" ht="26.1" hidden="false" customHeight="true" outlineLevel="0" collapsed="false">
      <c r="A5816" s="10" t="s">
        <v>16549</v>
      </c>
      <c r="B5816" s="11" t="s">
        <v>20</v>
      </c>
      <c r="C5816" s="12" t="s">
        <v>16550</v>
      </c>
      <c r="D5816" s="13" t="s">
        <v>16550</v>
      </c>
      <c r="E5816" s="8" t="s">
        <v>16551</v>
      </c>
      <c r="F5816" s="8" t="s">
        <v>15898</v>
      </c>
      <c r="G5816" s="8" t="s">
        <v>16543</v>
      </c>
      <c r="H5816" s="8" t="s">
        <v>14</v>
      </c>
    </row>
    <row r="5817" customFormat="false" ht="26.1" hidden="false" customHeight="true" outlineLevel="0" collapsed="false">
      <c r="A5817" s="10" t="s">
        <v>16552</v>
      </c>
      <c r="B5817" s="11" t="s">
        <v>20</v>
      </c>
      <c r="C5817" s="12" t="s">
        <v>16553</v>
      </c>
      <c r="D5817" s="13"/>
      <c r="E5817" s="8" t="s">
        <v>16554</v>
      </c>
      <c r="F5817" s="8" t="s">
        <v>15898</v>
      </c>
      <c r="G5817" s="8" t="s">
        <v>16555</v>
      </c>
      <c r="H5817" s="8" t="s">
        <v>14</v>
      </c>
    </row>
    <row r="5818" customFormat="false" ht="26.1" hidden="false" customHeight="true" outlineLevel="0" collapsed="false">
      <c r="A5818" s="9" t="s">
        <v>16556</v>
      </c>
      <c r="B5818" s="4" t="s">
        <v>9</v>
      </c>
      <c r="C5818" s="5"/>
      <c r="D5818" s="6"/>
      <c r="E5818" s="7" t="s">
        <v>16557</v>
      </c>
      <c r="F5818" s="8" t="s">
        <v>15898</v>
      </c>
      <c r="G5818" s="8" t="s">
        <v>6078</v>
      </c>
      <c r="H5818" s="8" t="s">
        <v>14</v>
      </c>
    </row>
    <row r="5819" customFormat="false" ht="26.1" hidden="false" customHeight="true" outlineLevel="0" collapsed="false">
      <c r="A5819" s="10" t="s">
        <v>16558</v>
      </c>
      <c r="B5819" s="11" t="s">
        <v>20</v>
      </c>
      <c r="C5819" s="12" t="s">
        <v>16559</v>
      </c>
      <c r="D5819" s="13"/>
      <c r="E5819" s="8" t="s">
        <v>16560</v>
      </c>
      <c r="F5819" s="8" t="s">
        <v>15898</v>
      </c>
      <c r="G5819" s="8" t="s">
        <v>16561</v>
      </c>
      <c r="H5819" s="8" t="s">
        <v>14</v>
      </c>
    </row>
    <row r="5820" customFormat="false" ht="26.1" hidden="false" customHeight="true" outlineLevel="0" collapsed="false">
      <c r="A5820" s="9" t="s">
        <v>16562</v>
      </c>
      <c r="B5820" s="4" t="s">
        <v>9</v>
      </c>
      <c r="C5820" s="5"/>
      <c r="D5820" s="6"/>
      <c r="E5820" s="7" t="s">
        <v>16563</v>
      </c>
      <c r="F5820" s="8" t="s">
        <v>15898</v>
      </c>
      <c r="G5820" s="8" t="s">
        <v>16564</v>
      </c>
      <c r="H5820" s="8" t="s">
        <v>14</v>
      </c>
    </row>
    <row r="5821" customFormat="false" ht="26.1" hidden="false" customHeight="true" outlineLevel="0" collapsed="false">
      <c r="A5821" s="9" t="s">
        <v>16565</v>
      </c>
      <c r="B5821" s="4" t="s">
        <v>9</v>
      </c>
      <c r="C5821" s="5"/>
      <c r="D5821" s="6"/>
      <c r="E5821" s="7" t="s">
        <v>16566</v>
      </c>
      <c r="F5821" s="8" t="s">
        <v>15898</v>
      </c>
      <c r="G5821" s="8" t="s">
        <v>7935</v>
      </c>
      <c r="H5821" s="8" t="s">
        <v>14</v>
      </c>
    </row>
    <row r="5822" customFormat="false" ht="26.1" hidden="false" customHeight="true" outlineLevel="0" collapsed="false">
      <c r="A5822" s="10" t="s">
        <v>16567</v>
      </c>
      <c r="B5822" s="11" t="s">
        <v>20</v>
      </c>
      <c r="C5822" s="12" t="s">
        <v>16568</v>
      </c>
      <c r="D5822" s="13"/>
      <c r="E5822" s="8" t="s">
        <v>16569</v>
      </c>
      <c r="F5822" s="8" t="s">
        <v>15898</v>
      </c>
      <c r="G5822" s="8" t="s">
        <v>7940</v>
      </c>
      <c r="H5822" s="8" t="s">
        <v>14</v>
      </c>
    </row>
    <row r="5823" customFormat="false" ht="26.1" hidden="false" customHeight="true" outlineLevel="0" collapsed="false">
      <c r="A5823" s="9" t="s">
        <v>16570</v>
      </c>
      <c r="B5823" s="4" t="s">
        <v>9</v>
      </c>
      <c r="C5823" s="5"/>
      <c r="D5823" s="6"/>
      <c r="E5823" s="7" t="s">
        <v>16571</v>
      </c>
      <c r="F5823" s="8" t="s">
        <v>15898</v>
      </c>
      <c r="G5823" s="8" t="s">
        <v>715</v>
      </c>
      <c r="H5823" s="8" t="s">
        <v>14</v>
      </c>
    </row>
    <row r="5824" customFormat="false" ht="26.1" hidden="false" customHeight="true" outlineLevel="0" collapsed="false">
      <c r="A5824" s="10" t="s">
        <v>16572</v>
      </c>
      <c r="B5824" s="11" t="s">
        <v>20</v>
      </c>
      <c r="C5824" s="12" t="s">
        <v>9116</v>
      </c>
      <c r="D5824" s="13"/>
      <c r="E5824" s="8" t="s">
        <v>16573</v>
      </c>
      <c r="F5824" s="8" t="s">
        <v>15898</v>
      </c>
      <c r="G5824" s="8" t="s">
        <v>16574</v>
      </c>
      <c r="H5824" s="8" t="s">
        <v>3142</v>
      </c>
    </row>
    <row r="5825" customFormat="false" ht="26.1" hidden="false" customHeight="true" outlineLevel="0" collapsed="false">
      <c r="A5825" s="9" t="s">
        <v>16575</v>
      </c>
      <c r="B5825" s="4" t="s">
        <v>9</v>
      </c>
      <c r="C5825" s="5"/>
      <c r="D5825" s="6"/>
      <c r="E5825" s="7" t="s">
        <v>16576</v>
      </c>
      <c r="F5825" s="8" t="s">
        <v>15898</v>
      </c>
      <c r="G5825" s="8" t="s">
        <v>16577</v>
      </c>
      <c r="H5825" s="8" t="s">
        <v>14</v>
      </c>
    </row>
    <row r="5826" customFormat="false" ht="26.1" hidden="false" customHeight="true" outlineLevel="0" collapsed="false">
      <c r="A5826" s="10" t="s">
        <v>16578</v>
      </c>
      <c r="B5826" s="11" t="s">
        <v>20</v>
      </c>
      <c r="C5826" s="12" t="s">
        <v>16579</v>
      </c>
      <c r="D5826" s="13"/>
      <c r="E5826" s="8" t="s">
        <v>16580</v>
      </c>
      <c r="F5826" s="8" t="s">
        <v>15898</v>
      </c>
      <c r="G5826" s="8" t="s">
        <v>16577</v>
      </c>
      <c r="H5826" s="8" t="s">
        <v>14</v>
      </c>
    </row>
    <row r="5827" customFormat="false" ht="26.1" hidden="false" customHeight="true" outlineLevel="0" collapsed="false">
      <c r="A5827" s="9" t="s">
        <v>16581</v>
      </c>
      <c r="B5827" s="4" t="s">
        <v>9</v>
      </c>
      <c r="C5827" s="5"/>
      <c r="D5827" s="6"/>
      <c r="E5827" s="7" t="s">
        <v>16582</v>
      </c>
      <c r="F5827" s="8" t="s">
        <v>15898</v>
      </c>
      <c r="G5827" s="8" t="s">
        <v>16583</v>
      </c>
      <c r="H5827" s="8" t="s">
        <v>14</v>
      </c>
    </row>
    <row r="5828" customFormat="false" ht="26.1" hidden="false" customHeight="true" outlineLevel="0" collapsed="false">
      <c r="A5828" s="9" t="s">
        <v>16584</v>
      </c>
      <c r="B5828" s="4" t="s">
        <v>9</v>
      </c>
      <c r="C5828" s="5"/>
      <c r="D5828" s="6"/>
      <c r="E5828" s="7" t="s">
        <v>16585</v>
      </c>
      <c r="F5828" s="8" t="s">
        <v>15898</v>
      </c>
      <c r="G5828" s="8" t="s">
        <v>10456</v>
      </c>
      <c r="H5828" s="8" t="s">
        <v>14</v>
      </c>
    </row>
    <row r="5829" customFormat="false" ht="26.1" hidden="false" customHeight="true" outlineLevel="0" collapsed="false">
      <c r="A5829" s="9" t="s">
        <v>16586</v>
      </c>
      <c r="B5829" s="4" t="s">
        <v>9</v>
      </c>
      <c r="C5829" s="5"/>
      <c r="D5829" s="6"/>
      <c r="E5829" s="7" t="s">
        <v>16587</v>
      </c>
      <c r="F5829" s="8" t="s">
        <v>15898</v>
      </c>
      <c r="G5829" s="8" t="s">
        <v>16588</v>
      </c>
      <c r="H5829" s="8" t="s">
        <v>14</v>
      </c>
    </row>
    <row r="5830" customFormat="false" ht="26.1" hidden="false" customHeight="true" outlineLevel="0" collapsed="false">
      <c r="A5830" s="10" t="s">
        <v>16589</v>
      </c>
      <c r="B5830" s="11" t="s">
        <v>20</v>
      </c>
      <c r="C5830" s="12" t="s">
        <v>16030</v>
      </c>
      <c r="D5830" s="13"/>
      <c r="E5830" s="8" t="s">
        <v>16314</v>
      </c>
      <c r="F5830" s="8" t="s">
        <v>15898</v>
      </c>
      <c r="G5830" s="8" t="s">
        <v>4126</v>
      </c>
      <c r="H5830" s="8" t="s">
        <v>14</v>
      </c>
    </row>
    <row r="5831" customFormat="false" ht="26.1" hidden="false" customHeight="true" outlineLevel="0" collapsed="false">
      <c r="A5831" s="10" t="s">
        <v>16590</v>
      </c>
      <c r="B5831" s="11" t="s">
        <v>20</v>
      </c>
      <c r="C5831" s="12" t="s">
        <v>16591</v>
      </c>
      <c r="D5831" s="13"/>
      <c r="E5831" s="8" t="s">
        <v>16592</v>
      </c>
      <c r="F5831" s="8" t="s">
        <v>15898</v>
      </c>
      <c r="G5831" s="8" t="s">
        <v>4126</v>
      </c>
      <c r="H5831" s="8" t="s">
        <v>14</v>
      </c>
    </row>
    <row r="5832" customFormat="false" ht="26.1" hidden="false" customHeight="true" outlineLevel="0" collapsed="false">
      <c r="A5832" s="10" t="s">
        <v>16593</v>
      </c>
      <c r="B5832" s="11" t="s">
        <v>20</v>
      </c>
      <c r="C5832" s="12" t="s">
        <v>16030</v>
      </c>
      <c r="D5832" s="13"/>
      <c r="E5832" s="8"/>
      <c r="F5832" s="8" t="s">
        <v>15898</v>
      </c>
      <c r="G5832" s="8" t="s">
        <v>4126</v>
      </c>
      <c r="H5832" s="8" t="s">
        <v>14</v>
      </c>
    </row>
    <row r="5833" customFormat="false" ht="26.1" hidden="false" customHeight="true" outlineLevel="0" collapsed="false">
      <c r="A5833" s="10" t="s">
        <v>16594</v>
      </c>
      <c r="B5833" s="11" t="s">
        <v>20</v>
      </c>
      <c r="C5833" s="12" t="s">
        <v>16030</v>
      </c>
      <c r="D5833" s="13"/>
      <c r="E5833" s="8" t="s">
        <v>16595</v>
      </c>
      <c r="F5833" s="8" t="s">
        <v>15898</v>
      </c>
      <c r="G5833" s="8" t="s">
        <v>4126</v>
      </c>
      <c r="H5833" s="8" t="s">
        <v>14</v>
      </c>
    </row>
    <row r="5834" customFormat="false" ht="26.1" hidden="false" customHeight="true" outlineLevel="0" collapsed="false">
      <c r="A5834" s="10" t="s">
        <v>16596</v>
      </c>
      <c r="B5834" s="11" t="s">
        <v>20</v>
      </c>
      <c r="C5834" s="12" t="s">
        <v>16597</v>
      </c>
      <c r="D5834" s="13" t="s">
        <v>16598</v>
      </c>
      <c r="E5834" s="8" t="s">
        <v>16599</v>
      </c>
      <c r="F5834" s="8" t="s">
        <v>15898</v>
      </c>
      <c r="G5834" s="8" t="s">
        <v>4126</v>
      </c>
      <c r="H5834" s="8" t="s">
        <v>14</v>
      </c>
    </row>
    <row r="5835" customFormat="false" ht="26.1" hidden="false" customHeight="true" outlineLevel="0" collapsed="false">
      <c r="A5835" s="9" t="s">
        <v>16600</v>
      </c>
      <c r="B5835" s="4" t="s">
        <v>9</v>
      </c>
      <c r="C5835" s="5"/>
      <c r="D5835" s="6"/>
      <c r="E5835" s="7" t="s">
        <v>16601</v>
      </c>
      <c r="F5835" s="8" t="s">
        <v>15898</v>
      </c>
      <c r="G5835" s="8" t="s">
        <v>4130</v>
      </c>
      <c r="H5835" s="8" t="s">
        <v>14</v>
      </c>
    </row>
    <row r="5836" customFormat="false" ht="26.1" hidden="false" customHeight="true" outlineLevel="0" collapsed="false">
      <c r="A5836" s="10" t="s">
        <v>16602</v>
      </c>
      <c r="B5836" s="11" t="s">
        <v>20</v>
      </c>
      <c r="C5836" s="12" t="s">
        <v>16603</v>
      </c>
      <c r="D5836" s="13"/>
      <c r="E5836" s="8" t="s">
        <v>16604</v>
      </c>
      <c r="F5836" s="8" t="s">
        <v>15898</v>
      </c>
      <c r="G5836" s="8" t="s">
        <v>4130</v>
      </c>
      <c r="H5836" s="8" t="s">
        <v>14</v>
      </c>
    </row>
    <row r="5837" customFormat="false" ht="26.1" hidden="false" customHeight="true" outlineLevel="0" collapsed="false">
      <c r="A5837" s="9" t="s">
        <v>16605</v>
      </c>
      <c r="B5837" s="4" t="s">
        <v>9</v>
      </c>
      <c r="C5837" s="5"/>
      <c r="D5837" s="6"/>
      <c r="E5837" s="7" t="s">
        <v>16606</v>
      </c>
      <c r="F5837" s="8" t="s">
        <v>15898</v>
      </c>
      <c r="G5837" s="8" t="s">
        <v>25</v>
      </c>
      <c r="H5837" s="8" t="s">
        <v>14</v>
      </c>
    </row>
    <row r="5838" customFormat="false" ht="26.1" hidden="false" customHeight="true" outlineLevel="0" collapsed="false">
      <c r="A5838" s="9" t="s">
        <v>16607</v>
      </c>
      <c r="B5838" s="4" t="s">
        <v>9</v>
      </c>
      <c r="C5838" s="5"/>
      <c r="D5838" s="6"/>
      <c r="E5838" s="7" t="s">
        <v>16608</v>
      </c>
      <c r="F5838" s="8" t="s">
        <v>15898</v>
      </c>
      <c r="G5838" s="8" t="s">
        <v>16609</v>
      </c>
      <c r="H5838" s="8" t="s">
        <v>14</v>
      </c>
    </row>
    <row r="5839" customFormat="false" ht="26.1" hidden="false" customHeight="true" outlineLevel="0" collapsed="false">
      <c r="A5839" s="9" t="s">
        <v>16610</v>
      </c>
      <c r="B5839" s="4" t="s">
        <v>9</v>
      </c>
      <c r="C5839" s="5"/>
      <c r="D5839" s="6"/>
      <c r="E5839" s="7" t="s">
        <v>16150</v>
      </c>
      <c r="F5839" s="8" t="s">
        <v>15898</v>
      </c>
      <c r="G5839" s="8" t="s">
        <v>16611</v>
      </c>
      <c r="H5839" s="8" t="s">
        <v>14</v>
      </c>
    </row>
    <row r="5840" customFormat="false" ht="26.1" hidden="false" customHeight="true" outlineLevel="0" collapsed="false">
      <c r="A5840" s="10" t="s">
        <v>16612</v>
      </c>
      <c r="B5840" s="11" t="s">
        <v>20</v>
      </c>
      <c r="C5840" s="12" t="s">
        <v>16613</v>
      </c>
      <c r="D5840" s="13"/>
      <c r="E5840" s="8" t="s">
        <v>16614</v>
      </c>
      <c r="F5840" s="8" t="s">
        <v>15898</v>
      </c>
      <c r="G5840" s="8" t="s">
        <v>16615</v>
      </c>
      <c r="H5840" s="8" t="s">
        <v>14</v>
      </c>
    </row>
    <row r="5841" customFormat="false" ht="26.1" hidden="false" customHeight="true" outlineLevel="0" collapsed="false">
      <c r="A5841" s="10" t="s">
        <v>16616</v>
      </c>
      <c r="B5841" s="11" t="s">
        <v>20</v>
      </c>
      <c r="C5841" s="12" t="s">
        <v>16617</v>
      </c>
      <c r="D5841" s="13"/>
      <c r="E5841" s="8" t="s">
        <v>16618</v>
      </c>
      <c r="F5841" s="8" t="s">
        <v>15898</v>
      </c>
      <c r="G5841" s="8" t="s">
        <v>16619</v>
      </c>
      <c r="H5841" s="8" t="s">
        <v>14</v>
      </c>
    </row>
    <row r="5842" customFormat="false" ht="26.1" hidden="false" customHeight="true" outlineLevel="0" collapsed="false">
      <c r="A5842" s="9" t="s">
        <v>16620</v>
      </c>
      <c r="B5842" s="4" t="s">
        <v>9</v>
      </c>
      <c r="C5842" s="5"/>
      <c r="D5842" s="6"/>
      <c r="E5842" s="7" t="s">
        <v>16621</v>
      </c>
      <c r="F5842" s="8" t="s">
        <v>15898</v>
      </c>
      <c r="G5842" s="8" t="s">
        <v>14086</v>
      </c>
      <c r="H5842" s="8" t="s">
        <v>14</v>
      </c>
    </row>
    <row r="5843" customFormat="false" ht="26.1" hidden="false" customHeight="true" outlineLevel="0" collapsed="false">
      <c r="A5843" s="10" t="s">
        <v>16622</v>
      </c>
      <c r="B5843" s="11" t="s">
        <v>20</v>
      </c>
      <c r="C5843" s="12" t="s">
        <v>16623</v>
      </c>
      <c r="D5843" s="13"/>
      <c r="E5843" s="8" t="s">
        <v>16624</v>
      </c>
      <c r="F5843" s="8" t="s">
        <v>15898</v>
      </c>
      <c r="G5843" s="8" t="s">
        <v>16625</v>
      </c>
      <c r="H5843" s="8" t="s">
        <v>14</v>
      </c>
    </row>
    <row r="5844" customFormat="false" ht="26.1" hidden="false" customHeight="true" outlineLevel="0" collapsed="false">
      <c r="A5844" s="10" t="s">
        <v>16626</v>
      </c>
      <c r="B5844" s="11" t="s">
        <v>20</v>
      </c>
      <c r="C5844" s="12" t="s">
        <v>1785</v>
      </c>
      <c r="D5844" s="13" t="s">
        <v>6407</v>
      </c>
      <c r="E5844" s="8" t="s">
        <v>16627</v>
      </c>
      <c r="F5844" s="8" t="s">
        <v>15898</v>
      </c>
      <c r="G5844" s="8" t="s">
        <v>4139</v>
      </c>
      <c r="H5844" s="8" t="s">
        <v>178</v>
      </c>
    </row>
    <row r="5845" customFormat="false" ht="26.1" hidden="false" customHeight="true" outlineLevel="0" collapsed="false">
      <c r="A5845" s="10" t="s">
        <v>16628</v>
      </c>
      <c r="B5845" s="11" t="s">
        <v>20</v>
      </c>
      <c r="C5845" s="12" t="s">
        <v>16629</v>
      </c>
      <c r="D5845" s="13"/>
      <c r="E5845" s="8" t="s">
        <v>16630</v>
      </c>
      <c r="F5845" s="8" t="s">
        <v>15898</v>
      </c>
      <c r="G5845" s="8" t="s">
        <v>4139</v>
      </c>
      <c r="H5845" s="8" t="s">
        <v>14</v>
      </c>
    </row>
    <row r="5846" customFormat="false" ht="26.1" hidden="false" customHeight="true" outlineLevel="0" collapsed="false">
      <c r="A5846" s="10" t="s">
        <v>16631</v>
      </c>
      <c r="B5846" s="11" t="s">
        <v>20</v>
      </c>
      <c r="C5846" s="12" t="s">
        <v>16407</v>
      </c>
      <c r="D5846" s="13"/>
      <c r="E5846" s="8" t="s">
        <v>16632</v>
      </c>
      <c r="F5846" s="8" t="s">
        <v>15898</v>
      </c>
      <c r="G5846" s="8" t="s">
        <v>16633</v>
      </c>
      <c r="H5846" s="8" t="s">
        <v>14</v>
      </c>
    </row>
    <row r="5847" customFormat="false" ht="26.1" hidden="false" customHeight="true" outlineLevel="0" collapsed="false">
      <c r="A5847" s="9" t="s">
        <v>16634</v>
      </c>
      <c r="B5847" s="4" t="s">
        <v>9</v>
      </c>
      <c r="C5847" s="5"/>
      <c r="D5847" s="6" t="s">
        <v>16635</v>
      </c>
      <c r="E5847" s="7" t="s">
        <v>16636</v>
      </c>
      <c r="F5847" s="8" t="s">
        <v>15898</v>
      </c>
      <c r="G5847" s="8" t="s">
        <v>16637</v>
      </c>
      <c r="H5847" s="8" t="s">
        <v>14</v>
      </c>
    </row>
    <row r="5848" customFormat="false" ht="26.1" hidden="false" customHeight="true" outlineLevel="0" collapsed="false">
      <c r="A5848" s="10" t="s">
        <v>16638</v>
      </c>
      <c r="B5848" s="11" t="s">
        <v>20</v>
      </c>
      <c r="C5848" s="12" t="s">
        <v>16083</v>
      </c>
      <c r="D5848" s="13"/>
      <c r="E5848" s="8" t="s">
        <v>16084</v>
      </c>
      <c r="F5848" s="8" t="s">
        <v>15898</v>
      </c>
      <c r="G5848" s="8" t="s">
        <v>16639</v>
      </c>
      <c r="H5848" s="8" t="s">
        <v>14</v>
      </c>
    </row>
    <row r="5849" customFormat="false" ht="26.1" hidden="false" customHeight="true" outlineLevel="0" collapsed="false">
      <c r="A5849" s="10" t="s">
        <v>16640</v>
      </c>
      <c r="B5849" s="11" t="s">
        <v>20</v>
      </c>
      <c r="C5849" s="12" t="s">
        <v>16191</v>
      </c>
      <c r="D5849" s="13"/>
      <c r="E5849" s="8" t="s">
        <v>16319</v>
      </c>
      <c r="F5849" s="8" t="s">
        <v>15898</v>
      </c>
      <c r="G5849" s="8" t="s">
        <v>1385</v>
      </c>
      <c r="H5849" s="8" t="s">
        <v>14</v>
      </c>
    </row>
    <row r="5850" customFormat="false" ht="26.1" hidden="false" customHeight="true" outlineLevel="0" collapsed="false">
      <c r="A5850" s="9" t="s">
        <v>16641</v>
      </c>
      <c r="B5850" s="4" t="s">
        <v>9</v>
      </c>
      <c r="C5850" s="5"/>
      <c r="D5850" s="6"/>
      <c r="E5850" s="7" t="s">
        <v>16642</v>
      </c>
      <c r="F5850" s="8" t="s">
        <v>15898</v>
      </c>
      <c r="G5850" s="8" t="s">
        <v>16643</v>
      </c>
      <c r="H5850" s="8" t="s">
        <v>14</v>
      </c>
    </row>
    <row r="5851" customFormat="false" ht="26.1" hidden="false" customHeight="true" outlineLevel="0" collapsed="false">
      <c r="A5851" s="10" t="s">
        <v>16644</v>
      </c>
      <c r="B5851" s="11" t="s">
        <v>20</v>
      </c>
      <c r="C5851" s="12" t="s">
        <v>16419</v>
      </c>
      <c r="D5851" s="13"/>
      <c r="E5851" s="8"/>
      <c r="F5851" s="8" t="s">
        <v>15898</v>
      </c>
      <c r="G5851" s="8" t="s">
        <v>16643</v>
      </c>
      <c r="H5851" s="8" t="s">
        <v>14</v>
      </c>
    </row>
    <row r="5852" customFormat="false" ht="26.1" hidden="false" customHeight="true" outlineLevel="0" collapsed="false">
      <c r="A5852" s="10" t="s">
        <v>16645</v>
      </c>
      <c r="B5852" s="11" t="s">
        <v>20</v>
      </c>
      <c r="C5852" s="12" t="s">
        <v>16419</v>
      </c>
      <c r="D5852" s="13" t="s">
        <v>16646</v>
      </c>
      <c r="E5852" s="8" t="s">
        <v>16647</v>
      </c>
      <c r="F5852" s="8" t="s">
        <v>15898</v>
      </c>
      <c r="G5852" s="8" t="s">
        <v>16643</v>
      </c>
      <c r="H5852" s="8" t="s">
        <v>14</v>
      </c>
    </row>
    <row r="5853" customFormat="false" ht="26.1" hidden="false" customHeight="true" outlineLevel="0" collapsed="false">
      <c r="A5853" s="10" t="s">
        <v>16648</v>
      </c>
      <c r="B5853" s="11" t="s">
        <v>20</v>
      </c>
      <c r="C5853" s="12" t="s">
        <v>16419</v>
      </c>
      <c r="D5853" s="13" t="s">
        <v>16649</v>
      </c>
      <c r="E5853" s="8" t="s">
        <v>16650</v>
      </c>
      <c r="F5853" s="8" t="s">
        <v>15898</v>
      </c>
      <c r="G5853" s="8" t="s">
        <v>16643</v>
      </c>
      <c r="H5853" s="8" t="s">
        <v>14</v>
      </c>
    </row>
    <row r="5854" customFormat="false" ht="26.1" hidden="false" customHeight="true" outlineLevel="0" collapsed="false">
      <c r="A5854" s="10" t="s">
        <v>16651</v>
      </c>
      <c r="B5854" s="11" t="s">
        <v>20</v>
      </c>
      <c r="C5854" s="12" t="s">
        <v>16652</v>
      </c>
      <c r="D5854" s="13"/>
      <c r="E5854" s="8" t="s">
        <v>16653</v>
      </c>
      <c r="F5854" s="8" t="s">
        <v>15898</v>
      </c>
      <c r="G5854" s="8" t="s">
        <v>743</v>
      </c>
      <c r="H5854" s="8" t="s">
        <v>14</v>
      </c>
    </row>
    <row r="5855" customFormat="false" ht="26.1" hidden="false" customHeight="true" outlineLevel="0" collapsed="false">
      <c r="A5855" s="9" t="s">
        <v>16654</v>
      </c>
      <c r="B5855" s="4" t="s">
        <v>9</v>
      </c>
      <c r="C5855" s="5"/>
      <c r="D5855" s="6"/>
      <c r="E5855" s="7" t="s">
        <v>16655</v>
      </c>
      <c r="F5855" s="8" t="s">
        <v>15898</v>
      </c>
      <c r="G5855" s="8" t="s">
        <v>16656</v>
      </c>
      <c r="H5855" s="8" t="s">
        <v>14</v>
      </c>
    </row>
    <row r="5856" customFormat="false" ht="26.1" hidden="false" customHeight="true" outlineLevel="0" collapsed="false">
      <c r="A5856" s="10" t="s">
        <v>16657</v>
      </c>
      <c r="B5856" s="11" t="s">
        <v>20</v>
      </c>
      <c r="C5856" s="12" t="s">
        <v>15799</v>
      </c>
      <c r="D5856" s="13"/>
      <c r="E5856" s="8" t="s">
        <v>16658</v>
      </c>
      <c r="F5856" s="8" t="s">
        <v>15898</v>
      </c>
      <c r="G5856" s="8" t="s">
        <v>16659</v>
      </c>
      <c r="H5856" s="8" t="s">
        <v>14</v>
      </c>
    </row>
    <row r="5857" customFormat="false" ht="26.1" hidden="false" customHeight="true" outlineLevel="0" collapsed="false">
      <c r="A5857" s="10" t="s">
        <v>16660</v>
      </c>
      <c r="B5857" s="11" t="s">
        <v>20</v>
      </c>
      <c r="C5857" s="12" t="s">
        <v>16403</v>
      </c>
      <c r="D5857" s="13"/>
      <c r="E5857" s="8" t="s">
        <v>16661</v>
      </c>
      <c r="F5857" s="8" t="s">
        <v>15898</v>
      </c>
      <c r="G5857" s="8" t="s">
        <v>16662</v>
      </c>
      <c r="H5857" s="8" t="s">
        <v>14</v>
      </c>
    </row>
    <row r="5858" customFormat="false" ht="26.1" hidden="false" customHeight="true" outlineLevel="0" collapsed="false">
      <c r="A5858" s="9" t="s">
        <v>16663</v>
      </c>
      <c r="B5858" s="4" t="s">
        <v>9</v>
      </c>
      <c r="C5858" s="5"/>
      <c r="D5858" s="6"/>
      <c r="E5858" s="7" t="s">
        <v>16664</v>
      </c>
      <c r="F5858" s="8" t="s">
        <v>15898</v>
      </c>
      <c r="G5858" s="8" t="s">
        <v>16665</v>
      </c>
      <c r="H5858" s="8" t="s">
        <v>14</v>
      </c>
    </row>
    <row r="5859" customFormat="false" ht="26.1" hidden="false" customHeight="true" outlineLevel="0" collapsed="false">
      <c r="A5859" s="10" t="s">
        <v>16666</v>
      </c>
      <c r="B5859" s="11" t="s">
        <v>20</v>
      </c>
      <c r="C5859" s="12" t="s">
        <v>1408</v>
      </c>
      <c r="D5859" s="13" t="s">
        <v>16667</v>
      </c>
      <c r="E5859" s="8" t="s">
        <v>16668</v>
      </c>
      <c r="F5859" s="8" t="s">
        <v>15898</v>
      </c>
      <c r="G5859" s="8" t="s">
        <v>3122</v>
      </c>
      <c r="H5859" s="8" t="s">
        <v>14</v>
      </c>
    </row>
    <row r="5860" customFormat="false" ht="26.1" hidden="false" customHeight="true" outlineLevel="0" collapsed="false">
      <c r="A5860" s="10" t="s">
        <v>16669</v>
      </c>
      <c r="B5860" s="11" t="s">
        <v>20</v>
      </c>
      <c r="C5860" s="12" t="s">
        <v>16670</v>
      </c>
      <c r="D5860" s="13"/>
      <c r="E5860" s="8" t="s">
        <v>16671</v>
      </c>
      <c r="F5860" s="8" t="s">
        <v>15898</v>
      </c>
      <c r="G5860" s="8" t="s">
        <v>16672</v>
      </c>
      <c r="H5860" s="8" t="s">
        <v>207</v>
      </c>
    </row>
    <row r="5861" customFormat="false" ht="26.1" hidden="false" customHeight="true" outlineLevel="0" collapsed="false">
      <c r="A5861" s="9" t="s">
        <v>16673</v>
      </c>
      <c r="B5861" s="4" t="s">
        <v>9</v>
      </c>
      <c r="C5861" s="5"/>
      <c r="D5861" s="6"/>
      <c r="E5861" s="7" t="s">
        <v>16585</v>
      </c>
      <c r="F5861" s="8" t="s">
        <v>15898</v>
      </c>
      <c r="G5861" s="8" t="s">
        <v>6632</v>
      </c>
      <c r="H5861" s="8" t="s">
        <v>14</v>
      </c>
    </row>
    <row r="5862" customFormat="false" ht="26.1" hidden="false" customHeight="true" outlineLevel="0" collapsed="false">
      <c r="A5862" s="10" t="s">
        <v>16674</v>
      </c>
      <c r="B5862" s="11" t="s">
        <v>20</v>
      </c>
      <c r="C5862" s="12" t="s">
        <v>16675</v>
      </c>
      <c r="D5862" s="13"/>
      <c r="E5862" s="8" t="s">
        <v>16676</v>
      </c>
      <c r="F5862" s="8" t="s">
        <v>15898</v>
      </c>
      <c r="G5862" s="8" t="s">
        <v>9250</v>
      </c>
      <c r="H5862" s="8" t="s">
        <v>695</v>
      </c>
    </row>
    <row r="5863" customFormat="false" ht="26.1" hidden="false" customHeight="true" outlineLevel="0" collapsed="false">
      <c r="A5863" s="10" t="s">
        <v>16677</v>
      </c>
      <c r="B5863" s="11" t="s">
        <v>20</v>
      </c>
      <c r="C5863" s="12" t="s">
        <v>16419</v>
      </c>
      <c r="D5863" s="13"/>
      <c r="E5863" s="8" t="s">
        <v>16678</v>
      </c>
      <c r="F5863" s="8" t="s">
        <v>15898</v>
      </c>
      <c r="G5863" s="8" t="s">
        <v>16679</v>
      </c>
      <c r="H5863" s="8" t="s">
        <v>14</v>
      </c>
    </row>
    <row r="5864" customFormat="false" ht="26.1" hidden="false" customHeight="true" outlineLevel="0" collapsed="false">
      <c r="A5864" s="10" t="s">
        <v>16680</v>
      </c>
      <c r="B5864" s="11" t="s">
        <v>20</v>
      </c>
      <c r="C5864" s="12" t="s">
        <v>16681</v>
      </c>
      <c r="D5864" s="13"/>
      <c r="E5864" s="8" t="s">
        <v>16682</v>
      </c>
      <c r="F5864" s="8" t="s">
        <v>15898</v>
      </c>
      <c r="G5864" s="8" t="s">
        <v>16683</v>
      </c>
      <c r="H5864" s="8" t="s">
        <v>14</v>
      </c>
    </row>
    <row r="5865" customFormat="false" ht="26.1" hidden="false" customHeight="true" outlineLevel="0" collapsed="false">
      <c r="A5865" s="10" t="s">
        <v>16684</v>
      </c>
      <c r="B5865" s="11" t="s">
        <v>20</v>
      </c>
      <c r="C5865" s="12" t="s">
        <v>16685</v>
      </c>
      <c r="D5865" s="13"/>
      <c r="E5865" s="8" t="s">
        <v>16686</v>
      </c>
      <c r="F5865" s="8" t="s">
        <v>15898</v>
      </c>
      <c r="G5865" s="8" t="s">
        <v>16687</v>
      </c>
      <c r="H5865" s="8" t="s">
        <v>14</v>
      </c>
    </row>
    <row r="5866" customFormat="false" ht="26.1" hidden="false" customHeight="true" outlineLevel="0" collapsed="false">
      <c r="A5866" s="9" t="s">
        <v>16688</v>
      </c>
      <c r="B5866" s="4" t="s">
        <v>9</v>
      </c>
      <c r="C5866" s="5"/>
      <c r="D5866" s="6"/>
      <c r="E5866" s="7" t="s">
        <v>16689</v>
      </c>
      <c r="F5866" s="8" t="s">
        <v>15898</v>
      </c>
      <c r="G5866" s="8" t="s">
        <v>16690</v>
      </c>
      <c r="H5866" s="8" t="s">
        <v>14</v>
      </c>
    </row>
    <row r="5867" customFormat="false" ht="26.1" hidden="false" customHeight="true" outlineLevel="0" collapsed="false">
      <c r="A5867" s="10" t="s">
        <v>16691</v>
      </c>
      <c r="B5867" s="11" t="s">
        <v>20</v>
      </c>
      <c r="C5867" s="12" t="s">
        <v>16692</v>
      </c>
      <c r="D5867" s="13"/>
      <c r="E5867" s="8" t="s">
        <v>16682</v>
      </c>
      <c r="F5867" s="8" t="s">
        <v>15898</v>
      </c>
      <c r="G5867" s="8" t="s">
        <v>13467</v>
      </c>
      <c r="H5867" s="8" t="s">
        <v>14</v>
      </c>
    </row>
    <row r="5868" customFormat="false" ht="26.1" hidden="false" customHeight="true" outlineLevel="0" collapsed="false">
      <c r="A5868" s="9" t="s">
        <v>16693</v>
      </c>
      <c r="B5868" s="4" t="s">
        <v>9</v>
      </c>
      <c r="C5868" s="5"/>
      <c r="D5868" s="6"/>
      <c r="E5868" s="7" t="s">
        <v>16694</v>
      </c>
      <c r="F5868" s="8" t="s">
        <v>15898</v>
      </c>
      <c r="G5868" s="8" t="s">
        <v>1452</v>
      </c>
      <c r="H5868" s="8" t="s">
        <v>14</v>
      </c>
    </row>
    <row r="5869" customFormat="false" ht="26.1" hidden="false" customHeight="true" outlineLevel="0" collapsed="false">
      <c r="A5869" s="10" t="s">
        <v>16695</v>
      </c>
      <c r="B5869" s="11" t="s">
        <v>20</v>
      </c>
      <c r="C5869" s="12" t="s">
        <v>16440</v>
      </c>
      <c r="D5869" s="13"/>
      <c r="E5869" s="8" t="s">
        <v>16696</v>
      </c>
      <c r="F5869" s="8" t="s">
        <v>15898</v>
      </c>
      <c r="G5869" s="8" t="s">
        <v>16697</v>
      </c>
      <c r="H5869" s="8" t="s">
        <v>14</v>
      </c>
    </row>
    <row r="5870" customFormat="false" ht="26.1" hidden="false" customHeight="true" outlineLevel="0" collapsed="false">
      <c r="A5870" s="9" t="s">
        <v>16698</v>
      </c>
      <c r="B5870" s="4" t="s">
        <v>9</v>
      </c>
      <c r="C5870" s="5"/>
      <c r="D5870" s="6" t="s">
        <v>16699</v>
      </c>
      <c r="E5870" s="7" t="s">
        <v>16700</v>
      </c>
      <c r="F5870" s="8" t="s">
        <v>15898</v>
      </c>
      <c r="G5870" s="8" t="s">
        <v>16701</v>
      </c>
      <c r="H5870" s="8" t="s">
        <v>14</v>
      </c>
    </row>
    <row r="5871" customFormat="false" ht="26.1" hidden="false" customHeight="true" outlineLevel="0" collapsed="false">
      <c r="A5871" s="10" t="s">
        <v>16702</v>
      </c>
      <c r="B5871" s="11" t="s">
        <v>20</v>
      </c>
      <c r="C5871" s="12" t="s">
        <v>16703</v>
      </c>
      <c r="D5871" s="13"/>
      <c r="E5871" s="8" t="s">
        <v>16704</v>
      </c>
      <c r="F5871" s="8" t="s">
        <v>15898</v>
      </c>
      <c r="G5871" s="8" t="s">
        <v>16705</v>
      </c>
      <c r="H5871" s="8" t="s">
        <v>14</v>
      </c>
    </row>
    <row r="5872" customFormat="false" ht="26.1" hidden="false" customHeight="true" outlineLevel="0" collapsed="false">
      <c r="A5872" s="9" t="s">
        <v>16706</v>
      </c>
      <c r="B5872" s="4" t="s">
        <v>9</v>
      </c>
      <c r="C5872" s="5"/>
      <c r="D5872" s="6"/>
      <c r="E5872" s="7" t="s">
        <v>16707</v>
      </c>
      <c r="F5872" s="8" t="s">
        <v>15898</v>
      </c>
      <c r="G5872" s="8" t="s">
        <v>16708</v>
      </c>
      <c r="H5872" s="8" t="s">
        <v>14</v>
      </c>
    </row>
    <row r="5873" customFormat="false" ht="26.1" hidden="false" customHeight="true" outlineLevel="0" collapsed="false">
      <c r="A5873" s="9" t="s">
        <v>16709</v>
      </c>
      <c r="B5873" s="4" t="s">
        <v>9</v>
      </c>
      <c r="C5873" s="5"/>
      <c r="D5873" s="6"/>
      <c r="E5873" s="7" t="s">
        <v>16710</v>
      </c>
      <c r="F5873" s="8" t="s">
        <v>15898</v>
      </c>
      <c r="G5873" s="8" t="s">
        <v>16711</v>
      </c>
      <c r="H5873" s="8" t="s">
        <v>14</v>
      </c>
    </row>
    <row r="5874" customFormat="false" ht="26.1" hidden="false" customHeight="true" outlineLevel="0" collapsed="false">
      <c r="A5874" s="9" t="s">
        <v>16712</v>
      </c>
      <c r="B5874" s="4" t="s">
        <v>9</v>
      </c>
      <c r="C5874" s="5"/>
      <c r="D5874" s="6"/>
      <c r="E5874" s="7" t="s">
        <v>16713</v>
      </c>
      <c r="F5874" s="8" t="s">
        <v>15898</v>
      </c>
      <c r="G5874" s="8" t="s">
        <v>16714</v>
      </c>
      <c r="H5874" s="8" t="s">
        <v>14</v>
      </c>
    </row>
    <row r="5875" customFormat="false" ht="26.1" hidden="false" customHeight="true" outlineLevel="0" collapsed="false">
      <c r="A5875" s="10" t="s">
        <v>16715</v>
      </c>
      <c r="B5875" s="11" t="s">
        <v>20</v>
      </c>
      <c r="C5875" s="12" t="s">
        <v>9116</v>
      </c>
      <c r="D5875" s="13"/>
      <c r="E5875" s="8" t="s">
        <v>16716</v>
      </c>
      <c r="F5875" s="8" t="s">
        <v>15898</v>
      </c>
      <c r="G5875" s="8" t="s">
        <v>14426</v>
      </c>
      <c r="H5875" s="8" t="s">
        <v>3142</v>
      </c>
    </row>
    <row r="5876" customFormat="false" ht="26.1" hidden="false" customHeight="true" outlineLevel="0" collapsed="false">
      <c r="A5876" s="10" t="s">
        <v>16717</v>
      </c>
      <c r="B5876" s="11" t="s">
        <v>20</v>
      </c>
      <c r="C5876" s="12" t="s">
        <v>16407</v>
      </c>
      <c r="D5876" s="13"/>
      <c r="E5876" s="8" t="s">
        <v>16718</v>
      </c>
      <c r="F5876" s="8" t="s">
        <v>15898</v>
      </c>
      <c r="G5876" s="8" t="s">
        <v>16719</v>
      </c>
      <c r="H5876" s="8" t="s">
        <v>14</v>
      </c>
    </row>
    <row r="5877" customFormat="false" ht="26.1" hidden="false" customHeight="true" outlineLevel="0" collapsed="false">
      <c r="A5877" s="9" t="s">
        <v>16720</v>
      </c>
      <c r="B5877" s="4" t="s">
        <v>9</v>
      </c>
      <c r="C5877" s="5"/>
      <c r="D5877" s="6" t="s">
        <v>16721</v>
      </c>
      <c r="E5877" s="7" t="s">
        <v>16233</v>
      </c>
      <c r="F5877" s="8" t="s">
        <v>15898</v>
      </c>
      <c r="G5877" s="8" t="s">
        <v>9623</v>
      </c>
      <c r="H5877" s="8" t="s">
        <v>14</v>
      </c>
    </row>
    <row r="5878" customFormat="false" ht="26.1" hidden="false" customHeight="true" outlineLevel="0" collapsed="false">
      <c r="A5878" s="9" t="s">
        <v>16722</v>
      </c>
      <c r="B5878" s="4" t="s">
        <v>9</v>
      </c>
      <c r="C5878" s="5"/>
      <c r="D5878" s="6" t="s">
        <v>16723</v>
      </c>
      <c r="E5878" s="7" t="s">
        <v>16724</v>
      </c>
      <c r="F5878" s="8" t="s">
        <v>15898</v>
      </c>
      <c r="G5878" s="8" t="s">
        <v>8990</v>
      </c>
      <c r="H5878" s="8" t="s">
        <v>14</v>
      </c>
    </row>
    <row r="5879" customFormat="false" ht="26.1" hidden="false" customHeight="true" outlineLevel="0" collapsed="false">
      <c r="A5879" s="9" t="s">
        <v>16725</v>
      </c>
      <c r="B5879" s="4" t="s">
        <v>9</v>
      </c>
      <c r="C5879" s="5"/>
      <c r="D5879" s="6"/>
      <c r="E5879" s="7" t="s">
        <v>16726</v>
      </c>
      <c r="F5879" s="8" t="s">
        <v>15898</v>
      </c>
      <c r="G5879" s="8" t="s">
        <v>8990</v>
      </c>
      <c r="H5879" s="8" t="s">
        <v>14</v>
      </c>
    </row>
    <row r="5880" customFormat="false" ht="26.1" hidden="false" customHeight="true" outlineLevel="0" collapsed="false">
      <c r="A5880" s="9" t="s">
        <v>16727</v>
      </c>
      <c r="B5880" s="4" t="s">
        <v>9</v>
      </c>
      <c r="C5880" s="5"/>
      <c r="D5880" s="6" t="s">
        <v>16728</v>
      </c>
      <c r="E5880" s="7" t="s">
        <v>16729</v>
      </c>
      <c r="F5880" s="8" t="s">
        <v>15898</v>
      </c>
      <c r="G5880" s="8" t="s">
        <v>16730</v>
      </c>
      <c r="H5880" s="8" t="s">
        <v>14</v>
      </c>
    </row>
    <row r="5881" customFormat="false" ht="26.1" hidden="false" customHeight="true" outlineLevel="0" collapsed="false">
      <c r="A5881" s="9" t="s">
        <v>16731</v>
      </c>
      <c r="B5881" s="4" t="s">
        <v>9</v>
      </c>
      <c r="C5881" s="5"/>
      <c r="D5881" s="6"/>
      <c r="E5881" s="7" t="s">
        <v>16732</v>
      </c>
      <c r="F5881" s="8" t="s">
        <v>15898</v>
      </c>
      <c r="G5881" s="8" t="s">
        <v>6256</v>
      </c>
      <c r="H5881" s="8" t="s">
        <v>14</v>
      </c>
    </row>
    <row r="5882" customFormat="false" ht="26.1" hidden="false" customHeight="true" outlineLevel="0" collapsed="false">
      <c r="A5882" s="9" t="s">
        <v>16733</v>
      </c>
      <c r="B5882" s="4" t="s">
        <v>9</v>
      </c>
      <c r="C5882" s="5"/>
      <c r="D5882" s="6"/>
      <c r="E5882" s="7" t="s">
        <v>16180</v>
      </c>
      <c r="F5882" s="8" t="s">
        <v>15898</v>
      </c>
      <c r="G5882" s="8" t="s">
        <v>1495</v>
      </c>
      <c r="H5882" s="8" t="s">
        <v>14</v>
      </c>
    </row>
    <row r="5883" customFormat="false" ht="26.1" hidden="false" customHeight="true" outlineLevel="0" collapsed="false">
      <c r="A5883" s="9" t="s">
        <v>16734</v>
      </c>
      <c r="B5883" s="4" t="s">
        <v>9</v>
      </c>
      <c r="C5883" s="5"/>
      <c r="D5883" s="6"/>
      <c r="E5883" s="7" t="s">
        <v>16735</v>
      </c>
      <c r="F5883" s="8" t="s">
        <v>15898</v>
      </c>
      <c r="G5883" s="8" t="s">
        <v>16736</v>
      </c>
      <c r="H5883" s="8" t="s">
        <v>14</v>
      </c>
    </row>
    <row r="5884" customFormat="false" ht="26.1" hidden="false" customHeight="true" outlineLevel="0" collapsed="false">
      <c r="A5884" s="9" t="s">
        <v>16737</v>
      </c>
      <c r="B5884" s="4" t="s">
        <v>9</v>
      </c>
      <c r="C5884" s="5"/>
      <c r="D5884" s="6"/>
      <c r="E5884" s="7" t="s">
        <v>16738</v>
      </c>
      <c r="F5884" s="8" t="s">
        <v>15898</v>
      </c>
      <c r="G5884" s="8" t="s">
        <v>16739</v>
      </c>
      <c r="H5884" s="8" t="s">
        <v>14</v>
      </c>
    </row>
    <row r="5885" customFormat="false" ht="26.1" hidden="false" customHeight="true" outlineLevel="0" collapsed="false">
      <c r="A5885" s="10" t="s">
        <v>16740</v>
      </c>
      <c r="B5885" s="11" t="s">
        <v>20</v>
      </c>
      <c r="C5885" s="12" t="s">
        <v>15918</v>
      </c>
      <c r="D5885" s="13"/>
      <c r="E5885" s="8" t="s">
        <v>16741</v>
      </c>
      <c r="F5885" s="8" t="s">
        <v>15898</v>
      </c>
      <c r="G5885" s="8" t="s">
        <v>8000</v>
      </c>
      <c r="H5885" s="8" t="s">
        <v>14</v>
      </c>
    </row>
    <row r="5886" customFormat="false" ht="26.1" hidden="false" customHeight="true" outlineLevel="0" collapsed="false">
      <c r="A5886" s="10" t="s">
        <v>16742</v>
      </c>
      <c r="B5886" s="11" t="s">
        <v>20</v>
      </c>
      <c r="C5886" s="12" t="s">
        <v>15918</v>
      </c>
      <c r="D5886" s="13"/>
      <c r="E5886" s="8" t="s">
        <v>16743</v>
      </c>
      <c r="F5886" s="8" t="s">
        <v>15898</v>
      </c>
      <c r="G5886" s="8" t="s">
        <v>8000</v>
      </c>
      <c r="H5886" s="8" t="s">
        <v>14</v>
      </c>
    </row>
    <row r="5887" customFormat="false" ht="26.1" hidden="false" customHeight="true" outlineLevel="0" collapsed="false">
      <c r="A5887" s="10" t="s">
        <v>16744</v>
      </c>
      <c r="B5887" s="11" t="s">
        <v>20</v>
      </c>
      <c r="C5887" s="12" t="s">
        <v>16745</v>
      </c>
      <c r="D5887" s="13"/>
      <c r="E5887" s="8" t="s">
        <v>16746</v>
      </c>
      <c r="F5887" s="8" t="s">
        <v>15898</v>
      </c>
      <c r="G5887" s="8" t="s">
        <v>16747</v>
      </c>
      <c r="H5887" s="8" t="s">
        <v>14</v>
      </c>
    </row>
    <row r="5888" customFormat="false" ht="26.1" hidden="false" customHeight="true" outlineLevel="0" collapsed="false">
      <c r="A5888" s="9" t="s">
        <v>16748</v>
      </c>
      <c r="B5888" s="4" t="s">
        <v>9</v>
      </c>
      <c r="C5888" s="5"/>
      <c r="D5888" s="6"/>
      <c r="E5888" s="7" t="s">
        <v>16749</v>
      </c>
      <c r="F5888" s="8" t="s">
        <v>15898</v>
      </c>
      <c r="G5888" s="8" t="s">
        <v>4280</v>
      </c>
      <c r="H5888" s="8" t="s">
        <v>14</v>
      </c>
    </row>
    <row r="5889" customFormat="false" ht="26.1" hidden="false" customHeight="true" outlineLevel="0" collapsed="false">
      <c r="A5889" s="10" t="s">
        <v>16750</v>
      </c>
      <c r="B5889" s="11" t="s">
        <v>20</v>
      </c>
      <c r="C5889" s="12" t="s">
        <v>16751</v>
      </c>
      <c r="D5889" s="13"/>
      <c r="E5889" s="8" t="s">
        <v>16752</v>
      </c>
      <c r="F5889" s="8" t="s">
        <v>15898</v>
      </c>
      <c r="G5889" s="8" t="s">
        <v>16753</v>
      </c>
      <c r="H5889" s="8" t="s">
        <v>14</v>
      </c>
    </row>
    <row r="5890" customFormat="false" ht="26.1" hidden="false" customHeight="true" outlineLevel="0" collapsed="false">
      <c r="A5890" s="9" t="s">
        <v>16754</v>
      </c>
      <c r="B5890" s="4" t="s">
        <v>9</v>
      </c>
      <c r="C5890" s="5" t="s">
        <v>16755</v>
      </c>
      <c r="D5890" s="6" t="s">
        <v>16756</v>
      </c>
      <c r="E5890" s="7" t="s">
        <v>16757</v>
      </c>
      <c r="F5890" s="8" t="s">
        <v>15898</v>
      </c>
      <c r="G5890" s="8" t="s">
        <v>16758</v>
      </c>
      <c r="H5890" s="8" t="s">
        <v>14</v>
      </c>
    </row>
    <row r="5891" customFormat="false" ht="26.1" hidden="false" customHeight="true" outlineLevel="0" collapsed="false">
      <c r="A5891" s="10" t="s">
        <v>16759</v>
      </c>
      <c r="B5891" s="11" t="s">
        <v>20</v>
      </c>
      <c r="C5891" s="12" t="s">
        <v>16760</v>
      </c>
      <c r="D5891" s="13"/>
      <c r="E5891" s="8" t="s">
        <v>16761</v>
      </c>
      <c r="F5891" s="8" t="s">
        <v>15898</v>
      </c>
      <c r="G5891" s="8" t="s">
        <v>3141</v>
      </c>
      <c r="H5891" s="8" t="s">
        <v>3142</v>
      </c>
    </row>
    <row r="5892" customFormat="false" ht="26.1" hidden="false" customHeight="true" outlineLevel="0" collapsed="false">
      <c r="A5892" s="9" t="s">
        <v>16762</v>
      </c>
      <c r="B5892" s="4" t="s">
        <v>9</v>
      </c>
      <c r="C5892" s="5"/>
      <c r="D5892" s="6"/>
      <c r="E5892" s="7" t="s">
        <v>16689</v>
      </c>
      <c r="F5892" s="8" t="s">
        <v>15898</v>
      </c>
      <c r="G5892" s="8" t="s">
        <v>16763</v>
      </c>
      <c r="H5892" s="8" t="s">
        <v>14</v>
      </c>
    </row>
    <row r="5893" customFormat="false" ht="26.1" hidden="false" customHeight="true" outlineLevel="0" collapsed="false">
      <c r="A5893" s="9" t="s">
        <v>16764</v>
      </c>
      <c r="B5893" s="4" t="s">
        <v>9</v>
      </c>
      <c r="C5893" s="5"/>
      <c r="D5893" s="6" t="s">
        <v>16765</v>
      </c>
      <c r="E5893" s="7" t="s">
        <v>16766</v>
      </c>
      <c r="F5893" s="8" t="s">
        <v>15898</v>
      </c>
      <c r="G5893" s="8" t="s">
        <v>16767</v>
      </c>
      <c r="H5893" s="8" t="s">
        <v>14</v>
      </c>
    </row>
    <row r="5894" customFormat="false" ht="26.1" hidden="false" customHeight="true" outlineLevel="0" collapsed="false">
      <c r="A5894" s="9" t="s">
        <v>16768</v>
      </c>
      <c r="B5894" s="4" t="s">
        <v>9</v>
      </c>
      <c r="C5894" s="5"/>
      <c r="D5894" s="6"/>
      <c r="E5894" s="7" t="s">
        <v>16769</v>
      </c>
      <c r="F5894" s="8" t="s">
        <v>15898</v>
      </c>
      <c r="G5894" s="8" t="s">
        <v>16770</v>
      </c>
      <c r="H5894" s="8" t="s">
        <v>14</v>
      </c>
    </row>
    <row r="5895" customFormat="false" ht="26.1" hidden="false" customHeight="true" outlineLevel="0" collapsed="false">
      <c r="A5895" s="10" t="s">
        <v>16771</v>
      </c>
      <c r="B5895" s="11" t="s">
        <v>20</v>
      </c>
      <c r="C5895" s="12" t="s">
        <v>16174</v>
      </c>
      <c r="D5895" s="13"/>
      <c r="E5895" s="8" t="s">
        <v>16772</v>
      </c>
      <c r="F5895" s="8" t="s">
        <v>15898</v>
      </c>
      <c r="G5895" s="8" t="s">
        <v>16773</v>
      </c>
      <c r="H5895" s="8" t="s">
        <v>14</v>
      </c>
    </row>
    <row r="5896" customFormat="false" ht="26.1" hidden="false" customHeight="true" outlineLevel="0" collapsed="false">
      <c r="A5896" s="9" t="s">
        <v>16774</v>
      </c>
      <c r="B5896" s="4" t="s">
        <v>9</v>
      </c>
      <c r="C5896" s="5"/>
      <c r="D5896" s="6"/>
      <c r="E5896" s="7" t="s">
        <v>16775</v>
      </c>
      <c r="F5896" s="8" t="s">
        <v>15898</v>
      </c>
      <c r="G5896" s="8" t="s">
        <v>16776</v>
      </c>
      <c r="H5896" s="8" t="s">
        <v>14</v>
      </c>
    </row>
    <row r="5897" customFormat="false" ht="26.1" hidden="false" customHeight="true" outlineLevel="0" collapsed="false">
      <c r="A5897" s="10" t="s">
        <v>16777</v>
      </c>
      <c r="B5897" s="11" t="s">
        <v>20</v>
      </c>
      <c r="C5897" s="12" t="s">
        <v>15973</v>
      </c>
      <c r="D5897" s="13"/>
      <c r="E5897" s="8" t="s">
        <v>16778</v>
      </c>
      <c r="F5897" s="8" t="s">
        <v>15898</v>
      </c>
      <c r="G5897" s="8" t="s">
        <v>15215</v>
      </c>
      <c r="H5897" s="8" t="s">
        <v>14</v>
      </c>
    </row>
    <row r="5898" customFormat="false" ht="26.1" hidden="false" customHeight="true" outlineLevel="0" collapsed="false">
      <c r="A5898" s="9" t="s">
        <v>16779</v>
      </c>
      <c r="B5898" s="4" t="s">
        <v>9</v>
      </c>
      <c r="C5898" s="5"/>
      <c r="D5898" s="6" t="s">
        <v>16780</v>
      </c>
      <c r="E5898" s="7" t="s">
        <v>16781</v>
      </c>
      <c r="F5898" s="8" t="s">
        <v>15898</v>
      </c>
      <c r="G5898" s="8" t="s">
        <v>16782</v>
      </c>
      <c r="H5898" s="8" t="s">
        <v>14</v>
      </c>
    </row>
    <row r="5899" customFormat="false" ht="26.1" hidden="false" customHeight="true" outlineLevel="0" collapsed="false">
      <c r="A5899" s="10" t="s">
        <v>16783</v>
      </c>
      <c r="B5899" s="11" t="s">
        <v>20</v>
      </c>
      <c r="C5899" s="12" t="s">
        <v>15989</v>
      </c>
      <c r="D5899" s="13"/>
      <c r="E5899" s="8" t="s">
        <v>16784</v>
      </c>
      <c r="F5899" s="8" t="s">
        <v>15898</v>
      </c>
      <c r="G5899" s="8" t="s">
        <v>4343</v>
      </c>
      <c r="H5899" s="8" t="s">
        <v>14</v>
      </c>
    </row>
    <row r="5900" customFormat="false" ht="26.1" hidden="false" customHeight="true" outlineLevel="0" collapsed="false">
      <c r="A5900" s="10" t="s">
        <v>16785</v>
      </c>
      <c r="B5900" s="11" t="s">
        <v>20</v>
      </c>
      <c r="C5900" s="12" t="s">
        <v>16050</v>
      </c>
      <c r="D5900" s="13"/>
      <c r="E5900" s="8"/>
      <c r="F5900" s="8" t="s">
        <v>15898</v>
      </c>
      <c r="G5900" s="8" t="s">
        <v>16786</v>
      </c>
      <c r="H5900" s="8" t="s">
        <v>14</v>
      </c>
    </row>
    <row r="5901" customFormat="false" ht="26.1" hidden="false" customHeight="true" outlineLevel="0" collapsed="false">
      <c r="A5901" s="10" t="s">
        <v>16787</v>
      </c>
      <c r="B5901" s="11" t="s">
        <v>20</v>
      </c>
      <c r="C5901" s="12" t="s">
        <v>16050</v>
      </c>
      <c r="D5901" s="13" t="s">
        <v>16788</v>
      </c>
      <c r="E5901" s="8" t="s">
        <v>16789</v>
      </c>
      <c r="F5901" s="8" t="s">
        <v>15898</v>
      </c>
      <c r="G5901" s="8" t="s">
        <v>16786</v>
      </c>
      <c r="H5901" s="8" t="s">
        <v>14</v>
      </c>
    </row>
    <row r="5902" customFormat="false" ht="26.1" hidden="false" customHeight="true" outlineLevel="0" collapsed="false">
      <c r="A5902" s="9" t="s">
        <v>16790</v>
      </c>
      <c r="B5902" s="4" t="s">
        <v>9</v>
      </c>
      <c r="C5902" s="5"/>
      <c r="D5902" s="6"/>
      <c r="E5902" s="7" t="s">
        <v>16791</v>
      </c>
      <c r="F5902" s="8" t="s">
        <v>15898</v>
      </c>
      <c r="G5902" s="8" t="s">
        <v>16786</v>
      </c>
      <c r="H5902" s="8" t="s">
        <v>14</v>
      </c>
    </row>
    <row r="5903" customFormat="false" ht="26.1" hidden="false" customHeight="true" outlineLevel="0" collapsed="false">
      <c r="A5903" s="10" t="s">
        <v>16792</v>
      </c>
      <c r="B5903" s="11" t="s">
        <v>20</v>
      </c>
      <c r="C5903" s="12" t="s">
        <v>16299</v>
      </c>
      <c r="D5903" s="13" t="s">
        <v>16793</v>
      </c>
      <c r="E5903" s="8" t="s">
        <v>16794</v>
      </c>
      <c r="F5903" s="8" t="s">
        <v>15898</v>
      </c>
      <c r="G5903" s="8" t="s">
        <v>16795</v>
      </c>
      <c r="H5903" s="8" t="s">
        <v>14</v>
      </c>
    </row>
    <row r="5904" customFormat="false" ht="26.1" hidden="false" customHeight="true" outlineLevel="0" collapsed="false">
      <c r="A5904" s="9" t="s">
        <v>16796</v>
      </c>
      <c r="B5904" s="4" t="s">
        <v>9</v>
      </c>
      <c r="C5904" s="5"/>
      <c r="D5904" s="6"/>
      <c r="E5904" s="7" t="s">
        <v>16797</v>
      </c>
      <c r="F5904" s="8" t="s">
        <v>15898</v>
      </c>
      <c r="G5904" s="8" t="s">
        <v>16798</v>
      </c>
      <c r="H5904" s="8" t="s">
        <v>14</v>
      </c>
    </row>
    <row r="5905" customFormat="false" ht="26.1" hidden="false" customHeight="true" outlineLevel="0" collapsed="false">
      <c r="A5905" s="10" t="s">
        <v>16799</v>
      </c>
      <c r="B5905" s="11" t="s">
        <v>20</v>
      </c>
      <c r="C5905" s="12" t="s">
        <v>16800</v>
      </c>
      <c r="D5905" s="13"/>
      <c r="E5905" s="8" t="s">
        <v>16801</v>
      </c>
      <c r="F5905" s="8" t="s">
        <v>15898</v>
      </c>
      <c r="G5905" s="8" t="s">
        <v>16802</v>
      </c>
      <c r="H5905" s="8" t="s">
        <v>14</v>
      </c>
    </row>
    <row r="5906" customFormat="false" ht="26.1" hidden="false" customHeight="true" outlineLevel="0" collapsed="false">
      <c r="A5906" s="10" t="s">
        <v>16803</v>
      </c>
      <c r="B5906" s="11" t="s">
        <v>20</v>
      </c>
      <c r="C5906" s="12" t="s">
        <v>16804</v>
      </c>
      <c r="D5906" s="13"/>
      <c r="E5906" s="8" t="s">
        <v>16805</v>
      </c>
      <c r="F5906" s="8" t="s">
        <v>15898</v>
      </c>
      <c r="G5906" s="8" t="s">
        <v>16802</v>
      </c>
      <c r="H5906" s="8" t="s">
        <v>14</v>
      </c>
    </row>
    <row r="5907" customFormat="false" ht="26.1" hidden="false" customHeight="true" outlineLevel="0" collapsed="false">
      <c r="A5907" s="9" t="s">
        <v>16806</v>
      </c>
      <c r="B5907" s="4" t="s">
        <v>9</v>
      </c>
      <c r="C5907" s="5"/>
      <c r="D5907" s="6"/>
      <c r="E5907" s="7" t="s">
        <v>5118</v>
      </c>
      <c r="F5907" s="8" t="s">
        <v>15898</v>
      </c>
      <c r="G5907" s="8" t="s">
        <v>16807</v>
      </c>
      <c r="H5907" s="8" t="s">
        <v>14</v>
      </c>
    </row>
    <row r="5908" customFormat="false" ht="26.1" hidden="false" customHeight="true" outlineLevel="0" collapsed="false">
      <c r="A5908" s="9" t="s">
        <v>16808</v>
      </c>
      <c r="B5908" s="4" t="s">
        <v>9</v>
      </c>
      <c r="C5908" s="5"/>
      <c r="D5908" s="6"/>
      <c r="E5908" s="7" t="s">
        <v>16775</v>
      </c>
      <c r="F5908" s="8" t="s">
        <v>15898</v>
      </c>
      <c r="G5908" s="8" t="s">
        <v>16809</v>
      </c>
      <c r="H5908" s="8" t="s">
        <v>14</v>
      </c>
    </row>
    <row r="5909" customFormat="false" ht="26.1" hidden="false" customHeight="true" outlineLevel="0" collapsed="false">
      <c r="A5909" s="9" t="s">
        <v>16810</v>
      </c>
      <c r="B5909" s="4" t="s">
        <v>9</v>
      </c>
      <c r="C5909" s="5"/>
      <c r="D5909" s="6" t="s">
        <v>16811</v>
      </c>
      <c r="E5909" s="7" t="s">
        <v>16812</v>
      </c>
      <c r="F5909" s="8" t="s">
        <v>15898</v>
      </c>
      <c r="G5909" s="8" t="s">
        <v>16813</v>
      </c>
      <c r="H5909" s="8" t="s">
        <v>14</v>
      </c>
    </row>
    <row r="5910" customFormat="false" ht="26.1" hidden="false" customHeight="true" outlineLevel="0" collapsed="false">
      <c r="A5910" s="9" t="s">
        <v>16814</v>
      </c>
      <c r="B5910" s="4" t="s">
        <v>9</v>
      </c>
      <c r="C5910" s="5"/>
      <c r="D5910" s="6"/>
      <c r="E5910" s="7" t="s">
        <v>16815</v>
      </c>
      <c r="F5910" s="8" t="s">
        <v>15898</v>
      </c>
      <c r="G5910" s="8" t="s">
        <v>16816</v>
      </c>
      <c r="H5910" s="8" t="s">
        <v>14</v>
      </c>
    </row>
    <row r="5911" customFormat="false" ht="26.1" hidden="false" customHeight="true" outlineLevel="0" collapsed="false">
      <c r="A5911" s="10" t="s">
        <v>16817</v>
      </c>
      <c r="B5911" s="11" t="s">
        <v>20</v>
      </c>
      <c r="C5911" s="12" t="s">
        <v>16818</v>
      </c>
      <c r="D5911" s="13"/>
      <c r="E5911" s="8" t="s">
        <v>16819</v>
      </c>
      <c r="F5911" s="8" t="s">
        <v>15898</v>
      </c>
      <c r="G5911" s="8" t="s">
        <v>10700</v>
      </c>
      <c r="H5911" s="8" t="s">
        <v>14</v>
      </c>
    </row>
    <row r="5912" customFormat="false" ht="26.1" hidden="false" customHeight="true" outlineLevel="0" collapsed="false">
      <c r="A5912" s="10" t="s">
        <v>16820</v>
      </c>
      <c r="B5912" s="11" t="s">
        <v>20</v>
      </c>
      <c r="C5912" s="12" t="s">
        <v>16818</v>
      </c>
      <c r="D5912" s="13"/>
      <c r="E5912" s="8" t="s">
        <v>16821</v>
      </c>
      <c r="F5912" s="8" t="s">
        <v>15898</v>
      </c>
      <c r="G5912" s="8" t="s">
        <v>10700</v>
      </c>
      <c r="H5912" s="8" t="s">
        <v>14</v>
      </c>
    </row>
    <row r="5913" customFormat="false" ht="26.1" hidden="false" customHeight="true" outlineLevel="0" collapsed="false">
      <c r="A5913" s="10" t="s">
        <v>16822</v>
      </c>
      <c r="B5913" s="11" t="s">
        <v>20</v>
      </c>
      <c r="C5913" s="12" t="s">
        <v>16281</v>
      </c>
      <c r="D5913" s="13"/>
      <c r="E5913" s="8" t="s">
        <v>16823</v>
      </c>
      <c r="F5913" s="8" t="s">
        <v>15898</v>
      </c>
      <c r="G5913" s="8" t="s">
        <v>14767</v>
      </c>
      <c r="H5913" s="8" t="s">
        <v>14</v>
      </c>
    </row>
    <row r="5914" customFormat="false" ht="26.1" hidden="false" customHeight="true" outlineLevel="0" collapsed="false">
      <c r="A5914" s="10" t="s">
        <v>16824</v>
      </c>
      <c r="B5914" s="11" t="s">
        <v>20</v>
      </c>
      <c r="C5914" s="12" t="s">
        <v>16825</v>
      </c>
      <c r="D5914" s="13"/>
      <c r="E5914" s="8" t="s">
        <v>16826</v>
      </c>
      <c r="F5914" s="8" t="s">
        <v>15898</v>
      </c>
      <c r="G5914" s="8" t="s">
        <v>14767</v>
      </c>
      <c r="H5914" s="8" t="s">
        <v>14</v>
      </c>
    </row>
    <row r="5915" customFormat="false" ht="26.1" hidden="false" customHeight="true" outlineLevel="0" collapsed="false">
      <c r="A5915" s="9" t="s">
        <v>16827</v>
      </c>
      <c r="B5915" s="4" t="s">
        <v>9</v>
      </c>
      <c r="C5915" s="5"/>
      <c r="D5915" s="6"/>
      <c r="E5915" s="7" t="s">
        <v>10026</v>
      </c>
      <c r="F5915" s="8" t="s">
        <v>15898</v>
      </c>
      <c r="G5915" s="8" t="s">
        <v>16828</v>
      </c>
      <c r="H5915" s="8" t="s">
        <v>14</v>
      </c>
    </row>
    <row r="5916" customFormat="false" ht="26.1" hidden="false" customHeight="true" outlineLevel="0" collapsed="false">
      <c r="A5916" s="9" t="s">
        <v>16829</v>
      </c>
      <c r="B5916" s="4" t="s">
        <v>9</v>
      </c>
      <c r="C5916" s="5"/>
      <c r="D5916" s="6"/>
      <c r="E5916" s="7" t="s">
        <v>16830</v>
      </c>
      <c r="F5916" s="8" t="s">
        <v>15898</v>
      </c>
      <c r="G5916" s="8" t="s">
        <v>9014</v>
      </c>
      <c r="H5916" s="8" t="s">
        <v>14</v>
      </c>
    </row>
    <row r="5917" customFormat="false" ht="26.1" hidden="false" customHeight="true" outlineLevel="0" collapsed="false">
      <c r="A5917" s="10" t="s">
        <v>16831</v>
      </c>
      <c r="B5917" s="11" t="s">
        <v>20</v>
      </c>
      <c r="C5917" s="12" t="s">
        <v>16407</v>
      </c>
      <c r="D5917" s="13"/>
      <c r="E5917" s="8"/>
      <c r="F5917" s="8" t="s">
        <v>15898</v>
      </c>
      <c r="G5917" s="8" t="s">
        <v>9014</v>
      </c>
      <c r="H5917" s="8" t="s">
        <v>14</v>
      </c>
    </row>
    <row r="5918" customFormat="false" ht="26.1" hidden="false" customHeight="true" outlineLevel="0" collapsed="false">
      <c r="A5918" s="10" t="s">
        <v>16832</v>
      </c>
      <c r="B5918" s="11" t="s">
        <v>20</v>
      </c>
      <c r="C5918" s="12" t="s">
        <v>16410</v>
      </c>
      <c r="D5918" s="13" t="s">
        <v>16410</v>
      </c>
      <c r="E5918" s="8" t="s">
        <v>16833</v>
      </c>
      <c r="F5918" s="8" t="s">
        <v>15898</v>
      </c>
      <c r="G5918" s="8" t="s">
        <v>9014</v>
      </c>
      <c r="H5918" s="8" t="s">
        <v>14</v>
      </c>
    </row>
    <row r="5919" customFormat="false" ht="26.1" hidden="false" customHeight="true" outlineLevel="0" collapsed="false">
      <c r="A5919" s="10" t="s">
        <v>16834</v>
      </c>
      <c r="B5919" s="11" t="s">
        <v>20</v>
      </c>
      <c r="C5919" s="12" t="s">
        <v>16293</v>
      </c>
      <c r="D5919" s="13" t="s">
        <v>16835</v>
      </c>
      <c r="E5919" s="8" t="s">
        <v>16836</v>
      </c>
      <c r="F5919" s="8" t="s">
        <v>15898</v>
      </c>
      <c r="G5919" s="8" t="s">
        <v>9677</v>
      </c>
      <c r="H5919" s="8" t="s">
        <v>14</v>
      </c>
    </row>
    <row r="5920" customFormat="false" ht="26.1" hidden="false" customHeight="true" outlineLevel="0" collapsed="false">
      <c r="A5920" s="10" t="s">
        <v>16837</v>
      </c>
      <c r="B5920" s="11" t="s">
        <v>20</v>
      </c>
      <c r="C5920" s="12" t="s">
        <v>16281</v>
      </c>
      <c r="D5920" s="13" t="s">
        <v>16838</v>
      </c>
      <c r="E5920" s="8" t="s">
        <v>16839</v>
      </c>
      <c r="F5920" s="8" t="s">
        <v>15898</v>
      </c>
      <c r="G5920" s="8" t="s">
        <v>6019</v>
      </c>
      <c r="H5920" s="8" t="s">
        <v>14</v>
      </c>
    </row>
    <row r="5921" customFormat="false" ht="26.1" hidden="false" customHeight="true" outlineLevel="0" collapsed="false">
      <c r="A5921" s="9" t="s">
        <v>16840</v>
      </c>
      <c r="B5921" s="4" t="s">
        <v>9</v>
      </c>
      <c r="C5921" s="5"/>
      <c r="D5921" s="6"/>
      <c r="E5921" s="7" t="s">
        <v>16841</v>
      </c>
      <c r="F5921" s="8" t="s">
        <v>15898</v>
      </c>
      <c r="G5921" s="8" t="s">
        <v>6710</v>
      </c>
      <c r="H5921" s="8" t="s">
        <v>14</v>
      </c>
    </row>
    <row r="5922" customFormat="false" ht="26.1" hidden="false" customHeight="true" outlineLevel="0" collapsed="false">
      <c r="A5922" s="10" t="s">
        <v>16842</v>
      </c>
      <c r="B5922" s="11" t="s">
        <v>20</v>
      </c>
      <c r="C5922" s="12" t="s">
        <v>16371</v>
      </c>
      <c r="D5922" s="13"/>
      <c r="E5922" s="8" t="s">
        <v>16325</v>
      </c>
      <c r="F5922" s="8" t="s">
        <v>15898</v>
      </c>
      <c r="G5922" s="8" t="s">
        <v>6710</v>
      </c>
      <c r="H5922" s="8" t="s">
        <v>14</v>
      </c>
    </row>
    <row r="5923" customFormat="false" ht="26.1" hidden="false" customHeight="true" outlineLevel="0" collapsed="false">
      <c r="A5923" s="10" t="s">
        <v>16843</v>
      </c>
      <c r="B5923" s="11" t="s">
        <v>20</v>
      </c>
      <c r="C5923" s="12" t="s">
        <v>16692</v>
      </c>
      <c r="D5923" s="13"/>
      <c r="E5923" s="8" t="s">
        <v>16844</v>
      </c>
      <c r="F5923" s="8" t="s">
        <v>15898</v>
      </c>
      <c r="G5923" s="8" t="s">
        <v>16845</v>
      </c>
      <c r="H5923" s="8" t="s">
        <v>14</v>
      </c>
    </row>
    <row r="5924" customFormat="false" ht="26.1" hidden="false" customHeight="true" outlineLevel="0" collapsed="false">
      <c r="A5924" s="9" t="s">
        <v>16846</v>
      </c>
      <c r="B5924" s="4" t="s">
        <v>9</v>
      </c>
      <c r="C5924" s="5"/>
      <c r="D5924" s="6"/>
      <c r="E5924" s="7" t="s">
        <v>16847</v>
      </c>
      <c r="F5924" s="8" t="s">
        <v>15898</v>
      </c>
      <c r="G5924" s="8" t="s">
        <v>10741</v>
      </c>
      <c r="H5924" s="8" t="s">
        <v>14</v>
      </c>
    </row>
    <row r="5925" customFormat="false" ht="26.1" hidden="false" customHeight="true" outlineLevel="0" collapsed="false">
      <c r="A5925" s="9" t="s">
        <v>16848</v>
      </c>
      <c r="B5925" s="4" t="s">
        <v>9</v>
      </c>
      <c r="C5925" s="5"/>
      <c r="D5925" s="6"/>
      <c r="E5925" s="7" t="s">
        <v>16849</v>
      </c>
      <c r="F5925" s="8" t="s">
        <v>15898</v>
      </c>
      <c r="G5925" s="8" t="s">
        <v>16850</v>
      </c>
      <c r="H5925" s="8" t="s">
        <v>14</v>
      </c>
    </row>
    <row r="5926" customFormat="false" ht="26.1" hidden="false" customHeight="true" outlineLevel="0" collapsed="false">
      <c r="A5926" s="10" t="s">
        <v>16851</v>
      </c>
      <c r="B5926" s="11" t="s">
        <v>20</v>
      </c>
      <c r="C5926" s="12" t="s">
        <v>16852</v>
      </c>
      <c r="D5926" s="13"/>
      <c r="E5926" s="8" t="s">
        <v>16853</v>
      </c>
      <c r="F5926" s="8" t="s">
        <v>15898</v>
      </c>
      <c r="G5926" s="8" t="s">
        <v>16850</v>
      </c>
      <c r="H5926" s="8" t="s">
        <v>14</v>
      </c>
    </row>
    <row r="5927" customFormat="false" ht="26.1" hidden="false" customHeight="true" outlineLevel="0" collapsed="false">
      <c r="A5927" s="10" t="s">
        <v>16854</v>
      </c>
      <c r="B5927" s="11" t="s">
        <v>20</v>
      </c>
      <c r="C5927" s="12" t="s">
        <v>16568</v>
      </c>
      <c r="D5927" s="13"/>
      <c r="E5927" s="8" t="s">
        <v>16855</v>
      </c>
      <c r="F5927" s="8" t="s">
        <v>15898</v>
      </c>
      <c r="G5927" s="8" t="s">
        <v>1651</v>
      </c>
      <c r="H5927" s="8" t="s">
        <v>14</v>
      </c>
    </row>
    <row r="5928" customFormat="false" ht="26.1" hidden="false" customHeight="true" outlineLevel="0" collapsed="false">
      <c r="A5928" s="10" t="s">
        <v>16856</v>
      </c>
      <c r="B5928" s="11" t="s">
        <v>20</v>
      </c>
      <c r="C5928" s="12" t="s">
        <v>16685</v>
      </c>
      <c r="D5928" s="13"/>
      <c r="E5928" s="8" t="s">
        <v>16857</v>
      </c>
      <c r="F5928" s="8" t="s">
        <v>15898</v>
      </c>
      <c r="G5928" s="8" t="s">
        <v>6022</v>
      </c>
      <c r="H5928" s="8" t="s">
        <v>14</v>
      </c>
    </row>
    <row r="5929" customFormat="false" ht="26.1" hidden="false" customHeight="true" outlineLevel="0" collapsed="false">
      <c r="A5929" s="10" t="s">
        <v>16858</v>
      </c>
      <c r="B5929" s="11" t="s">
        <v>20</v>
      </c>
      <c r="C5929" s="12" t="s">
        <v>16407</v>
      </c>
      <c r="D5929" s="13"/>
      <c r="E5929" s="8" t="s">
        <v>16859</v>
      </c>
      <c r="F5929" s="8" t="s">
        <v>15898</v>
      </c>
      <c r="G5929" s="8" t="s">
        <v>6022</v>
      </c>
      <c r="H5929" s="8" t="s">
        <v>14</v>
      </c>
    </row>
    <row r="5930" customFormat="false" ht="26.1" hidden="false" customHeight="true" outlineLevel="0" collapsed="false">
      <c r="A5930" s="9" t="s">
        <v>16860</v>
      </c>
      <c r="B5930" s="4" t="s">
        <v>9</v>
      </c>
      <c r="C5930" s="5"/>
      <c r="D5930" s="6"/>
      <c r="E5930" s="7" t="s">
        <v>16738</v>
      </c>
      <c r="F5930" s="8" t="s">
        <v>15898</v>
      </c>
      <c r="G5930" s="8" t="s">
        <v>13169</v>
      </c>
      <c r="H5930" s="8" t="s">
        <v>14</v>
      </c>
    </row>
    <row r="5931" customFormat="false" ht="26.1" hidden="false" customHeight="true" outlineLevel="0" collapsed="false">
      <c r="A5931" s="9" t="s">
        <v>16861</v>
      </c>
      <c r="B5931" s="4" t="s">
        <v>9</v>
      </c>
      <c r="C5931" s="5"/>
      <c r="D5931" s="6"/>
      <c r="E5931" s="7" t="s">
        <v>16862</v>
      </c>
      <c r="F5931" s="8" t="s">
        <v>15898</v>
      </c>
      <c r="G5931" s="8" t="s">
        <v>9032</v>
      </c>
      <c r="H5931" s="8" t="s">
        <v>14</v>
      </c>
    </row>
    <row r="5932" customFormat="false" ht="26.1" hidden="false" customHeight="true" outlineLevel="0" collapsed="false">
      <c r="A5932" s="10" t="s">
        <v>16863</v>
      </c>
      <c r="B5932" s="11" t="s">
        <v>20</v>
      </c>
      <c r="C5932" s="12" t="s">
        <v>16864</v>
      </c>
      <c r="D5932" s="13"/>
      <c r="E5932" s="8" t="s">
        <v>16865</v>
      </c>
      <c r="F5932" s="8" t="s">
        <v>15898</v>
      </c>
      <c r="G5932" s="8" t="s">
        <v>16866</v>
      </c>
      <c r="H5932" s="8" t="s">
        <v>695</v>
      </c>
    </row>
    <row r="5933" customFormat="false" ht="26.1" hidden="false" customHeight="true" outlineLevel="0" collapsed="false">
      <c r="A5933" s="10" t="s">
        <v>16867</v>
      </c>
      <c r="B5933" s="11" t="s">
        <v>20</v>
      </c>
      <c r="C5933" s="12" t="s">
        <v>1785</v>
      </c>
      <c r="D5933" s="13" t="s">
        <v>6407</v>
      </c>
      <c r="E5933" s="8" t="s">
        <v>16627</v>
      </c>
      <c r="F5933" s="8" t="s">
        <v>15898</v>
      </c>
      <c r="G5933" s="8" t="s">
        <v>4438</v>
      </c>
      <c r="H5933" s="8" t="s">
        <v>178</v>
      </c>
    </row>
    <row r="5934" customFormat="false" ht="26.1" hidden="false" customHeight="true" outlineLevel="0" collapsed="false">
      <c r="A5934" s="10" t="s">
        <v>16868</v>
      </c>
      <c r="B5934" s="11" t="s">
        <v>20</v>
      </c>
      <c r="C5934" s="12" t="s">
        <v>16869</v>
      </c>
      <c r="D5934" s="13"/>
      <c r="E5934" s="8" t="s">
        <v>16870</v>
      </c>
      <c r="F5934" s="8" t="s">
        <v>15898</v>
      </c>
      <c r="G5934" s="8" t="s">
        <v>4438</v>
      </c>
      <c r="H5934" s="8" t="s">
        <v>14</v>
      </c>
    </row>
    <row r="5935" customFormat="false" ht="26.1" hidden="false" customHeight="true" outlineLevel="0" collapsed="false">
      <c r="A5935" s="10" t="s">
        <v>16871</v>
      </c>
      <c r="B5935" s="11" t="s">
        <v>20</v>
      </c>
      <c r="C5935" s="12" t="s">
        <v>16299</v>
      </c>
      <c r="D5935" s="13"/>
      <c r="E5935" s="8" t="s">
        <v>16872</v>
      </c>
      <c r="F5935" s="8" t="s">
        <v>15898</v>
      </c>
      <c r="G5935" s="8" t="s">
        <v>4438</v>
      </c>
      <c r="H5935" s="8" t="s">
        <v>14</v>
      </c>
    </row>
    <row r="5936" customFormat="false" ht="26.1" hidden="false" customHeight="true" outlineLevel="0" collapsed="false">
      <c r="A5936" s="10" t="s">
        <v>16873</v>
      </c>
      <c r="B5936" s="11" t="s">
        <v>20</v>
      </c>
      <c r="C5936" s="12" t="s">
        <v>16874</v>
      </c>
      <c r="D5936" s="13"/>
      <c r="E5936" s="8" t="s">
        <v>16875</v>
      </c>
      <c r="F5936" s="8" t="s">
        <v>15898</v>
      </c>
      <c r="G5936" s="8" t="s">
        <v>4438</v>
      </c>
      <c r="H5936" s="8" t="s">
        <v>14</v>
      </c>
    </row>
    <row r="5937" customFormat="false" ht="26.1" hidden="false" customHeight="true" outlineLevel="0" collapsed="false">
      <c r="A5937" s="9" t="s">
        <v>16876</v>
      </c>
      <c r="B5937" s="4" t="s">
        <v>9</v>
      </c>
      <c r="C5937" s="5"/>
      <c r="D5937" s="6"/>
      <c r="E5937" s="7" t="s">
        <v>16877</v>
      </c>
      <c r="F5937" s="8" t="s">
        <v>15898</v>
      </c>
      <c r="G5937" s="8" t="s">
        <v>16878</v>
      </c>
      <c r="H5937" s="8" t="s">
        <v>14</v>
      </c>
    </row>
    <row r="5938" customFormat="false" ht="26.1" hidden="false" customHeight="true" outlineLevel="0" collapsed="false">
      <c r="A5938" s="10" t="s">
        <v>16879</v>
      </c>
      <c r="B5938" s="11" t="s">
        <v>20</v>
      </c>
      <c r="C5938" s="12" t="s">
        <v>16880</v>
      </c>
      <c r="D5938" s="13"/>
      <c r="E5938" s="8" t="s">
        <v>16881</v>
      </c>
      <c r="F5938" s="8" t="s">
        <v>15898</v>
      </c>
      <c r="G5938" s="8" t="s">
        <v>6719</v>
      </c>
      <c r="H5938" s="8" t="s">
        <v>14</v>
      </c>
    </row>
    <row r="5939" customFormat="false" ht="26.1" hidden="false" customHeight="true" outlineLevel="0" collapsed="false">
      <c r="A5939" s="9" t="s">
        <v>16882</v>
      </c>
      <c r="B5939" s="4" t="s">
        <v>9</v>
      </c>
      <c r="C5939" s="5"/>
      <c r="D5939" s="6" t="s">
        <v>16883</v>
      </c>
      <c r="E5939" s="7" t="s">
        <v>16884</v>
      </c>
      <c r="F5939" s="8" t="s">
        <v>15898</v>
      </c>
      <c r="G5939" s="8" t="s">
        <v>16885</v>
      </c>
      <c r="H5939" s="8" t="s">
        <v>14</v>
      </c>
    </row>
    <row r="5940" customFormat="false" ht="26.1" hidden="false" customHeight="true" outlineLevel="0" collapsed="false">
      <c r="A5940" s="10" t="s">
        <v>16886</v>
      </c>
      <c r="B5940" s="11" t="s">
        <v>20</v>
      </c>
      <c r="C5940" s="12" t="s">
        <v>16887</v>
      </c>
      <c r="D5940" s="13"/>
      <c r="E5940" s="8" t="s">
        <v>16888</v>
      </c>
      <c r="F5940" s="8" t="s">
        <v>15898</v>
      </c>
      <c r="G5940" s="8" t="s">
        <v>16889</v>
      </c>
      <c r="H5940" s="8" t="s">
        <v>14</v>
      </c>
    </row>
    <row r="5941" customFormat="false" ht="26.1" hidden="false" customHeight="true" outlineLevel="0" collapsed="false">
      <c r="A5941" s="10" t="s">
        <v>16890</v>
      </c>
      <c r="B5941" s="11" t="s">
        <v>20</v>
      </c>
      <c r="C5941" s="12" t="s">
        <v>13702</v>
      </c>
      <c r="D5941" s="13" t="s">
        <v>16891</v>
      </c>
      <c r="E5941" s="8" t="s">
        <v>16892</v>
      </c>
      <c r="F5941" s="8" t="s">
        <v>15898</v>
      </c>
      <c r="G5941" s="8" t="s">
        <v>16893</v>
      </c>
      <c r="H5941" s="8" t="s">
        <v>14</v>
      </c>
    </row>
    <row r="5942" customFormat="false" ht="26.1" hidden="false" customHeight="true" outlineLevel="0" collapsed="false">
      <c r="A5942" s="10" t="s">
        <v>16894</v>
      </c>
      <c r="B5942" s="11" t="s">
        <v>20</v>
      </c>
      <c r="C5942" s="12" t="s">
        <v>16895</v>
      </c>
      <c r="D5942" s="13" t="s">
        <v>16896</v>
      </c>
      <c r="E5942" s="8" t="s">
        <v>16897</v>
      </c>
      <c r="F5942" s="8" t="s">
        <v>15898</v>
      </c>
      <c r="G5942" s="8" t="s">
        <v>16898</v>
      </c>
      <c r="H5942" s="8" t="s">
        <v>3709</v>
      </c>
    </row>
    <row r="5943" customFormat="false" ht="26.1" hidden="false" customHeight="true" outlineLevel="0" collapsed="false">
      <c r="A5943" s="10" t="s">
        <v>16899</v>
      </c>
      <c r="B5943" s="11" t="s">
        <v>20</v>
      </c>
      <c r="C5943" s="12" t="s">
        <v>16900</v>
      </c>
      <c r="D5943" s="13"/>
      <c r="E5943" s="8" t="s">
        <v>16901</v>
      </c>
      <c r="F5943" s="8" t="s">
        <v>15898</v>
      </c>
      <c r="G5943" s="8" t="s">
        <v>13508</v>
      </c>
      <c r="H5943" s="8" t="s">
        <v>14</v>
      </c>
    </row>
    <row r="5944" customFormat="false" ht="26.1" hidden="false" customHeight="true" outlineLevel="0" collapsed="false">
      <c r="A5944" s="10" t="s">
        <v>16902</v>
      </c>
      <c r="B5944" s="11" t="s">
        <v>20</v>
      </c>
      <c r="C5944" s="12" t="s">
        <v>16903</v>
      </c>
      <c r="D5944" s="13"/>
      <c r="E5944" s="8" t="s">
        <v>16904</v>
      </c>
      <c r="F5944" s="8" t="s">
        <v>15898</v>
      </c>
      <c r="G5944" s="8" t="s">
        <v>13508</v>
      </c>
      <c r="H5944" s="8" t="s">
        <v>14</v>
      </c>
    </row>
    <row r="5945" customFormat="false" ht="26.1" hidden="false" customHeight="true" outlineLevel="0" collapsed="false">
      <c r="A5945" s="9" t="s">
        <v>16905</v>
      </c>
      <c r="B5945" s="4" t="s">
        <v>9</v>
      </c>
      <c r="C5945" s="5"/>
      <c r="D5945" s="6"/>
      <c r="E5945" s="7" t="s">
        <v>16090</v>
      </c>
      <c r="F5945" s="8" t="s">
        <v>15898</v>
      </c>
      <c r="G5945" s="8" t="s">
        <v>12237</v>
      </c>
      <c r="H5945" s="8" t="s">
        <v>14</v>
      </c>
    </row>
    <row r="5946" customFormat="false" ht="26.1" hidden="false" customHeight="true" outlineLevel="0" collapsed="false">
      <c r="A5946" s="9" t="s">
        <v>16906</v>
      </c>
      <c r="B5946" s="4" t="s">
        <v>9</v>
      </c>
      <c r="C5946" s="5"/>
      <c r="D5946" s="6"/>
      <c r="E5946" s="7" t="s">
        <v>16907</v>
      </c>
      <c r="F5946" s="8" t="s">
        <v>15898</v>
      </c>
      <c r="G5946" s="8" t="s">
        <v>16908</v>
      </c>
      <c r="H5946" s="8" t="s">
        <v>14</v>
      </c>
    </row>
    <row r="5947" customFormat="false" ht="26.1" hidden="false" customHeight="true" outlineLevel="0" collapsed="false">
      <c r="A5947" s="9" t="s">
        <v>16909</v>
      </c>
      <c r="B5947" s="4" t="s">
        <v>9</v>
      </c>
      <c r="C5947" s="5"/>
      <c r="D5947" s="6"/>
      <c r="E5947" s="7" t="s">
        <v>16531</v>
      </c>
      <c r="F5947" s="8" t="s">
        <v>15898</v>
      </c>
      <c r="G5947" s="8" t="s">
        <v>1713</v>
      </c>
      <c r="H5947" s="8" t="s">
        <v>14</v>
      </c>
    </row>
    <row r="5948" customFormat="false" ht="26.1" hidden="false" customHeight="true" outlineLevel="0" collapsed="false">
      <c r="A5948" s="9" t="s">
        <v>16910</v>
      </c>
      <c r="B5948" s="4" t="s">
        <v>9</v>
      </c>
      <c r="C5948" s="5"/>
      <c r="D5948" s="6"/>
      <c r="E5948" s="7" t="s">
        <v>16911</v>
      </c>
      <c r="F5948" s="8" t="s">
        <v>15898</v>
      </c>
      <c r="G5948" s="8" t="s">
        <v>1717</v>
      </c>
      <c r="H5948" s="8" t="s">
        <v>14</v>
      </c>
    </row>
    <row r="5949" customFormat="false" ht="26.1" hidden="false" customHeight="true" outlineLevel="0" collapsed="false">
      <c r="A5949" s="10" t="s">
        <v>16912</v>
      </c>
      <c r="B5949" s="11" t="s">
        <v>20</v>
      </c>
      <c r="C5949" s="12" t="s">
        <v>16913</v>
      </c>
      <c r="D5949" s="13"/>
      <c r="E5949" s="8" t="s">
        <v>16914</v>
      </c>
      <c r="F5949" s="8" t="s">
        <v>15898</v>
      </c>
      <c r="G5949" s="8" t="s">
        <v>16915</v>
      </c>
      <c r="H5949" s="8" t="s">
        <v>695</v>
      </c>
    </row>
    <row r="5950" customFormat="false" ht="26.1" hidden="false" customHeight="true" outlineLevel="0" collapsed="false">
      <c r="A5950" s="10" t="s">
        <v>16916</v>
      </c>
      <c r="B5950" s="11" t="s">
        <v>20</v>
      </c>
      <c r="C5950" s="12" t="s">
        <v>13702</v>
      </c>
      <c r="D5950" s="13"/>
      <c r="E5950" s="8" t="s">
        <v>16917</v>
      </c>
      <c r="F5950" s="8" t="s">
        <v>15898</v>
      </c>
      <c r="G5950" s="8" t="s">
        <v>16918</v>
      </c>
      <c r="H5950" s="8" t="s">
        <v>14</v>
      </c>
    </row>
    <row r="5951" customFormat="false" ht="26.1" hidden="false" customHeight="true" outlineLevel="0" collapsed="false">
      <c r="A5951" s="9" t="s">
        <v>16919</v>
      </c>
      <c r="B5951" s="4" t="s">
        <v>9</v>
      </c>
      <c r="C5951" s="5"/>
      <c r="D5951" s="6"/>
      <c r="E5951" s="7" t="s">
        <v>16920</v>
      </c>
      <c r="F5951" s="8" t="s">
        <v>15898</v>
      </c>
      <c r="G5951" s="8" t="s">
        <v>16921</v>
      </c>
      <c r="H5951" s="8" t="s">
        <v>14</v>
      </c>
    </row>
    <row r="5952" customFormat="false" ht="26.1" hidden="false" customHeight="true" outlineLevel="0" collapsed="false">
      <c r="A5952" s="9" t="s">
        <v>16922</v>
      </c>
      <c r="B5952" s="4" t="s">
        <v>9</v>
      </c>
      <c r="C5952" s="5"/>
      <c r="D5952" s="6"/>
      <c r="E5952" s="7" t="s">
        <v>16923</v>
      </c>
      <c r="F5952" s="8" t="s">
        <v>15898</v>
      </c>
      <c r="G5952" s="8" t="s">
        <v>16924</v>
      </c>
      <c r="H5952" s="8" t="s">
        <v>14</v>
      </c>
    </row>
    <row r="5953" customFormat="false" ht="26.1" hidden="false" customHeight="true" outlineLevel="0" collapsed="false">
      <c r="A5953" s="9" t="s">
        <v>16925</v>
      </c>
      <c r="B5953" s="4" t="s">
        <v>9</v>
      </c>
      <c r="C5953" s="5"/>
      <c r="D5953" s="6"/>
      <c r="E5953" s="7" t="s">
        <v>16926</v>
      </c>
      <c r="F5953" s="8" t="s">
        <v>15898</v>
      </c>
      <c r="G5953" s="8" t="s">
        <v>16927</v>
      </c>
      <c r="H5953" s="8" t="s">
        <v>14</v>
      </c>
    </row>
    <row r="5954" customFormat="false" ht="26.1" hidden="false" customHeight="true" outlineLevel="0" collapsed="false">
      <c r="A5954" s="9" t="s">
        <v>16928</v>
      </c>
      <c r="B5954" s="4" t="s">
        <v>9</v>
      </c>
      <c r="C5954" s="5"/>
      <c r="D5954" s="6" t="s">
        <v>16929</v>
      </c>
      <c r="E5954" s="7" t="s">
        <v>16930</v>
      </c>
      <c r="F5954" s="8" t="s">
        <v>15898</v>
      </c>
      <c r="G5954" s="8" t="s">
        <v>16927</v>
      </c>
      <c r="H5954" s="8" t="s">
        <v>14</v>
      </c>
    </row>
    <row r="5955" customFormat="false" ht="26.1" hidden="false" customHeight="true" outlineLevel="0" collapsed="false">
      <c r="A5955" s="10" t="s">
        <v>16931</v>
      </c>
      <c r="B5955" s="11" t="s">
        <v>20</v>
      </c>
      <c r="C5955" s="12" t="s">
        <v>16559</v>
      </c>
      <c r="D5955" s="13" t="s">
        <v>16929</v>
      </c>
      <c r="E5955" s="8" t="s">
        <v>16932</v>
      </c>
      <c r="F5955" s="8" t="s">
        <v>15898</v>
      </c>
      <c r="G5955" s="8" t="s">
        <v>16927</v>
      </c>
      <c r="H5955" s="8" t="s">
        <v>14</v>
      </c>
    </row>
    <row r="5956" customFormat="false" ht="26.1" hidden="false" customHeight="true" outlineLevel="0" collapsed="false">
      <c r="A5956" s="9" t="s">
        <v>16933</v>
      </c>
      <c r="B5956" s="4" t="s">
        <v>9</v>
      </c>
      <c r="C5956" s="5"/>
      <c r="D5956" s="6"/>
      <c r="E5956" s="7"/>
      <c r="F5956" s="8" t="s">
        <v>15898</v>
      </c>
      <c r="G5956" s="8" t="s">
        <v>16927</v>
      </c>
      <c r="H5956" s="8" t="s">
        <v>14</v>
      </c>
    </row>
    <row r="5957" customFormat="false" ht="26.1" hidden="false" customHeight="true" outlineLevel="0" collapsed="false">
      <c r="A5957" s="9" t="s">
        <v>16934</v>
      </c>
      <c r="B5957" s="4" t="s">
        <v>9</v>
      </c>
      <c r="C5957" s="5"/>
      <c r="D5957" s="6"/>
      <c r="E5957" s="7" t="s">
        <v>16935</v>
      </c>
      <c r="F5957" s="8" t="s">
        <v>15898</v>
      </c>
      <c r="G5957" s="8" t="s">
        <v>16936</v>
      </c>
      <c r="H5957" s="8" t="s">
        <v>14</v>
      </c>
    </row>
    <row r="5958" customFormat="false" ht="26.1" hidden="false" customHeight="true" outlineLevel="0" collapsed="false">
      <c r="A5958" s="10" t="s">
        <v>16937</v>
      </c>
      <c r="B5958" s="11" t="s">
        <v>20</v>
      </c>
      <c r="C5958" s="12" t="s">
        <v>16030</v>
      </c>
      <c r="D5958" s="13"/>
      <c r="E5958" s="8" t="s">
        <v>16938</v>
      </c>
      <c r="F5958" s="8" t="s">
        <v>15898</v>
      </c>
      <c r="G5958" s="8" t="s">
        <v>16939</v>
      </c>
      <c r="H5958" s="8" t="s">
        <v>14</v>
      </c>
    </row>
    <row r="5959" customFormat="false" ht="26.1" hidden="false" customHeight="true" outlineLevel="0" collapsed="false">
      <c r="A5959" s="9" t="s">
        <v>16940</v>
      </c>
      <c r="B5959" s="4" t="s">
        <v>9</v>
      </c>
      <c r="C5959" s="5"/>
      <c r="D5959" s="6"/>
      <c r="E5959" s="7" t="s">
        <v>16941</v>
      </c>
      <c r="F5959" s="8" t="s">
        <v>15898</v>
      </c>
      <c r="G5959" s="8" t="s">
        <v>16942</v>
      </c>
      <c r="H5959" s="8" t="s">
        <v>14</v>
      </c>
    </row>
    <row r="5960" customFormat="false" ht="26.1" hidden="false" customHeight="true" outlineLevel="0" collapsed="false">
      <c r="A5960" s="10" t="s">
        <v>16943</v>
      </c>
      <c r="B5960" s="11" t="s">
        <v>20</v>
      </c>
      <c r="C5960" s="12" t="s">
        <v>16944</v>
      </c>
      <c r="D5960" s="13"/>
      <c r="E5960" s="8" t="s">
        <v>16945</v>
      </c>
      <c r="F5960" s="8" t="s">
        <v>15898</v>
      </c>
      <c r="G5960" s="8" t="s">
        <v>16942</v>
      </c>
      <c r="H5960" s="8" t="s">
        <v>14</v>
      </c>
    </row>
    <row r="5961" customFormat="false" ht="26.1" hidden="false" customHeight="true" outlineLevel="0" collapsed="false">
      <c r="A5961" s="10" t="s">
        <v>16946</v>
      </c>
      <c r="B5961" s="11" t="s">
        <v>20</v>
      </c>
      <c r="C5961" s="12" t="s">
        <v>16947</v>
      </c>
      <c r="D5961" s="13"/>
      <c r="E5961" s="8" t="s">
        <v>16948</v>
      </c>
      <c r="F5961" s="8" t="s">
        <v>15898</v>
      </c>
      <c r="G5961" s="8" t="s">
        <v>16942</v>
      </c>
      <c r="H5961" s="8" t="s">
        <v>14</v>
      </c>
    </row>
    <row r="5962" customFormat="false" ht="26.1" hidden="false" customHeight="true" outlineLevel="0" collapsed="false">
      <c r="A5962" s="10" t="s">
        <v>16949</v>
      </c>
      <c r="B5962" s="11" t="s">
        <v>20</v>
      </c>
      <c r="C5962" s="12" t="s">
        <v>16188</v>
      </c>
      <c r="D5962" s="13"/>
      <c r="E5962" s="8"/>
      <c r="F5962" s="8" t="s">
        <v>15898</v>
      </c>
      <c r="G5962" s="8" t="s">
        <v>16942</v>
      </c>
      <c r="H5962" s="8" t="s">
        <v>14</v>
      </c>
    </row>
    <row r="5963" customFormat="false" ht="26.1" hidden="false" customHeight="true" outlineLevel="0" collapsed="false">
      <c r="A5963" s="10" t="s">
        <v>16950</v>
      </c>
      <c r="B5963" s="11" t="s">
        <v>20</v>
      </c>
      <c r="C5963" s="12" t="s">
        <v>16188</v>
      </c>
      <c r="D5963" s="13" t="s">
        <v>16951</v>
      </c>
      <c r="E5963" s="8" t="s">
        <v>16952</v>
      </c>
      <c r="F5963" s="8" t="s">
        <v>15898</v>
      </c>
      <c r="G5963" s="8" t="s">
        <v>16942</v>
      </c>
      <c r="H5963" s="8" t="s">
        <v>14</v>
      </c>
    </row>
    <row r="5964" customFormat="false" ht="26.1" hidden="false" customHeight="true" outlineLevel="0" collapsed="false">
      <c r="A5964" s="10" t="s">
        <v>16953</v>
      </c>
      <c r="B5964" s="11" t="s">
        <v>20</v>
      </c>
      <c r="C5964" s="12" t="s">
        <v>16188</v>
      </c>
      <c r="D5964" s="13"/>
      <c r="E5964" s="8" t="s">
        <v>16236</v>
      </c>
      <c r="F5964" s="8" t="s">
        <v>15898</v>
      </c>
      <c r="G5964" s="8" t="s">
        <v>16942</v>
      </c>
      <c r="H5964" s="8" t="s">
        <v>14</v>
      </c>
    </row>
    <row r="5965" customFormat="false" ht="26.1" hidden="false" customHeight="true" outlineLevel="0" collapsed="false">
      <c r="A5965" s="10" t="s">
        <v>16954</v>
      </c>
      <c r="B5965" s="11" t="s">
        <v>20</v>
      </c>
      <c r="C5965" s="12" t="s">
        <v>16188</v>
      </c>
      <c r="D5965" s="13"/>
      <c r="E5965" s="8" t="s">
        <v>16236</v>
      </c>
      <c r="F5965" s="8" t="s">
        <v>15898</v>
      </c>
      <c r="G5965" s="8" t="s">
        <v>16942</v>
      </c>
      <c r="H5965" s="8" t="s">
        <v>14</v>
      </c>
    </row>
    <row r="5966" customFormat="false" ht="26.1" hidden="false" customHeight="true" outlineLevel="0" collapsed="false">
      <c r="A5966" s="10" t="s">
        <v>16955</v>
      </c>
      <c r="B5966" s="11" t="s">
        <v>20</v>
      </c>
      <c r="C5966" s="12" t="s">
        <v>16050</v>
      </c>
      <c r="D5966" s="13"/>
      <c r="E5966" s="8" t="s">
        <v>16956</v>
      </c>
      <c r="F5966" s="8" t="s">
        <v>15898</v>
      </c>
      <c r="G5966" s="8" t="s">
        <v>16957</v>
      </c>
      <c r="H5966" s="8" t="s">
        <v>14</v>
      </c>
    </row>
    <row r="5967" customFormat="false" ht="26.1" hidden="false" customHeight="true" outlineLevel="0" collapsed="false">
      <c r="A5967" s="10" t="s">
        <v>16958</v>
      </c>
      <c r="B5967" s="11" t="s">
        <v>20</v>
      </c>
      <c r="C5967" s="12" t="s">
        <v>16959</v>
      </c>
      <c r="D5967" s="13"/>
      <c r="E5967" s="8" t="s">
        <v>16960</v>
      </c>
      <c r="F5967" s="8" t="s">
        <v>15898</v>
      </c>
      <c r="G5967" s="8" t="s">
        <v>16961</v>
      </c>
      <c r="H5967" s="8" t="s">
        <v>14</v>
      </c>
    </row>
    <row r="5968" customFormat="false" ht="26.1" hidden="false" customHeight="true" outlineLevel="0" collapsed="false">
      <c r="A5968" s="10" t="s">
        <v>16962</v>
      </c>
      <c r="B5968" s="11" t="s">
        <v>20</v>
      </c>
      <c r="C5968" s="12" t="s">
        <v>16407</v>
      </c>
      <c r="D5968" s="13"/>
      <c r="E5968" s="8" t="s">
        <v>16963</v>
      </c>
      <c r="F5968" s="8" t="s">
        <v>15898</v>
      </c>
      <c r="G5968" s="8" t="s">
        <v>16964</v>
      </c>
      <c r="H5968" s="8" t="s">
        <v>14</v>
      </c>
    </row>
    <row r="5969" customFormat="false" ht="26.1" hidden="false" customHeight="true" outlineLevel="0" collapsed="false">
      <c r="A5969" s="9" t="s">
        <v>16965</v>
      </c>
      <c r="B5969" s="4" t="s">
        <v>9</v>
      </c>
      <c r="C5969" s="5"/>
      <c r="D5969" s="6"/>
      <c r="E5969" s="7" t="s">
        <v>16966</v>
      </c>
      <c r="F5969" s="8" t="s">
        <v>15898</v>
      </c>
      <c r="G5969" s="8" t="s">
        <v>16967</v>
      </c>
      <c r="H5969" s="8" t="s">
        <v>14</v>
      </c>
    </row>
    <row r="5970" customFormat="false" ht="26.1" hidden="false" customHeight="true" outlineLevel="0" collapsed="false">
      <c r="A5970" s="10" t="s">
        <v>16968</v>
      </c>
      <c r="B5970" s="11" t="s">
        <v>20</v>
      </c>
      <c r="C5970" s="12" t="s">
        <v>16969</v>
      </c>
      <c r="D5970" s="13"/>
      <c r="E5970" s="8" t="s">
        <v>16286</v>
      </c>
      <c r="F5970" s="8" t="s">
        <v>15898</v>
      </c>
      <c r="G5970" s="8" t="s">
        <v>16970</v>
      </c>
      <c r="H5970" s="8" t="s">
        <v>14</v>
      </c>
    </row>
    <row r="5971" customFormat="false" ht="26.1" hidden="false" customHeight="true" outlineLevel="0" collapsed="false">
      <c r="A5971" s="9" t="s">
        <v>16971</v>
      </c>
      <c r="B5971" s="4" t="s">
        <v>9</v>
      </c>
      <c r="C5971" s="5"/>
      <c r="D5971" s="6"/>
      <c r="E5971" s="7" t="s">
        <v>3711</v>
      </c>
      <c r="F5971" s="8" t="s">
        <v>15898</v>
      </c>
      <c r="G5971" s="8" t="s">
        <v>16972</v>
      </c>
      <c r="H5971" s="8" t="s">
        <v>14</v>
      </c>
    </row>
    <row r="5972" customFormat="false" ht="26.1" hidden="false" customHeight="true" outlineLevel="0" collapsed="false">
      <c r="A5972" s="10" t="s">
        <v>16973</v>
      </c>
      <c r="B5972" s="11" t="s">
        <v>20</v>
      </c>
      <c r="C5972" s="12" t="s">
        <v>16092</v>
      </c>
      <c r="D5972" s="13" t="s">
        <v>16337</v>
      </c>
      <c r="E5972" s="8" t="s">
        <v>16974</v>
      </c>
      <c r="F5972" s="8" t="s">
        <v>15898</v>
      </c>
      <c r="G5972" s="8" t="s">
        <v>16972</v>
      </c>
      <c r="H5972" s="8" t="s">
        <v>14</v>
      </c>
    </row>
    <row r="5973" customFormat="false" ht="26.1" hidden="false" customHeight="true" outlineLevel="0" collapsed="false">
      <c r="A5973" s="10" t="s">
        <v>16975</v>
      </c>
      <c r="B5973" s="11" t="s">
        <v>20</v>
      </c>
      <c r="C5973" s="12" t="s">
        <v>16092</v>
      </c>
      <c r="D5973" s="13"/>
      <c r="E5973" s="8"/>
      <c r="F5973" s="8" t="s">
        <v>15898</v>
      </c>
      <c r="G5973" s="8" t="s">
        <v>16972</v>
      </c>
      <c r="H5973" s="8" t="s">
        <v>14</v>
      </c>
    </row>
    <row r="5974" customFormat="false" ht="26.1" hidden="false" customHeight="true" outlineLevel="0" collapsed="false">
      <c r="A5974" s="10" t="s">
        <v>16976</v>
      </c>
      <c r="B5974" s="11" t="s">
        <v>20</v>
      </c>
      <c r="C5974" s="12" t="s">
        <v>16344</v>
      </c>
      <c r="D5974" s="13" t="s">
        <v>16344</v>
      </c>
      <c r="E5974" s="8" t="s">
        <v>16977</v>
      </c>
      <c r="F5974" s="8" t="s">
        <v>15898</v>
      </c>
      <c r="G5974" s="8" t="s">
        <v>16972</v>
      </c>
      <c r="H5974" s="8" t="s">
        <v>14</v>
      </c>
    </row>
    <row r="5975" customFormat="false" ht="26.1" hidden="false" customHeight="true" outlineLevel="0" collapsed="false">
      <c r="A5975" s="10" t="s">
        <v>16978</v>
      </c>
      <c r="B5975" s="11" t="s">
        <v>20</v>
      </c>
      <c r="C5975" s="12" t="s">
        <v>16617</v>
      </c>
      <c r="D5975" s="13"/>
      <c r="E5975" s="8" t="s">
        <v>16979</v>
      </c>
      <c r="F5975" s="8" t="s">
        <v>15898</v>
      </c>
      <c r="G5975" s="8" t="s">
        <v>16980</v>
      </c>
      <c r="H5975" s="8" t="s">
        <v>14</v>
      </c>
    </row>
    <row r="5976" customFormat="false" ht="26.1" hidden="false" customHeight="true" outlineLevel="0" collapsed="false">
      <c r="A5976" s="9" t="s">
        <v>16981</v>
      </c>
      <c r="B5976" s="4" t="s">
        <v>9</v>
      </c>
      <c r="C5976" s="5"/>
      <c r="D5976" s="6"/>
      <c r="E5976" s="7" t="s">
        <v>16982</v>
      </c>
      <c r="F5976" s="8" t="s">
        <v>15898</v>
      </c>
      <c r="G5976" s="8" t="s">
        <v>16983</v>
      </c>
      <c r="H5976" s="8" t="s">
        <v>14</v>
      </c>
    </row>
    <row r="5977" customFormat="false" ht="26.1" hidden="false" customHeight="true" outlineLevel="0" collapsed="false">
      <c r="A5977" s="9" t="s">
        <v>16984</v>
      </c>
      <c r="B5977" s="4" t="s">
        <v>9</v>
      </c>
      <c r="C5977" s="5"/>
      <c r="D5977" s="6"/>
      <c r="E5977" s="7" t="s">
        <v>16206</v>
      </c>
      <c r="F5977" s="8" t="s">
        <v>15898</v>
      </c>
      <c r="G5977" s="8" t="s">
        <v>16985</v>
      </c>
      <c r="H5977" s="8" t="s">
        <v>14</v>
      </c>
    </row>
    <row r="5978" customFormat="false" ht="26.1" hidden="false" customHeight="true" outlineLevel="0" collapsed="false">
      <c r="A5978" s="10" t="s">
        <v>16986</v>
      </c>
      <c r="B5978" s="11" t="s">
        <v>20</v>
      </c>
      <c r="C5978" s="12" t="s">
        <v>16200</v>
      </c>
      <c r="D5978" s="13" t="s">
        <v>16987</v>
      </c>
      <c r="E5978" s="8" t="s">
        <v>16988</v>
      </c>
      <c r="F5978" s="8" t="s">
        <v>15898</v>
      </c>
      <c r="G5978" s="8" t="s">
        <v>4498</v>
      </c>
      <c r="H5978" s="8" t="s">
        <v>14</v>
      </c>
    </row>
    <row r="5979" customFormat="false" ht="26.1" hidden="false" customHeight="true" outlineLevel="0" collapsed="false">
      <c r="A5979" s="10" t="s">
        <v>16989</v>
      </c>
      <c r="B5979" s="11" t="s">
        <v>20</v>
      </c>
      <c r="C5979" s="12" t="s">
        <v>16990</v>
      </c>
      <c r="D5979" s="13"/>
      <c r="E5979" s="8" t="s">
        <v>16991</v>
      </c>
      <c r="F5979" s="8" t="s">
        <v>15898</v>
      </c>
      <c r="G5979" s="8" t="s">
        <v>4498</v>
      </c>
      <c r="H5979" s="8" t="s">
        <v>14</v>
      </c>
    </row>
    <row r="5980" customFormat="false" ht="26.1" hidden="false" customHeight="true" outlineLevel="0" collapsed="false">
      <c r="A5980" s="10" t="s">
        <v>16992</v>
      </c>
      <c r="B5980" s="11" t="s">
        <v>20</v>
      </c>
      <c r="C5980" s="12" t="s">
        <v>16993</v>
      </c>
      <c r="D5980" s="13" t="s">
        <v>16994</v>
      </c>
      <c r="E5980" s="8" t="s">
        <v>9025</v>
      </c>
      <c r="F5980" s="8" t="s">
        <v>15898</v>
      </c>
      <c r="G5980" s="8" t="s">
        <v>16995</v>
      </c>
      <c r="H5980" s="8" t="s">
        <v>14</v>
      </c>
    </row>
    <row r="5981" customFormat="false" ht="26.1" hidden="false" customHeight="true" outlineLevel="0" collapsed="false">
      <c r="A5981" s="10" t="s">
        <v>16996</v>
      </c>
      <c r="B5981" s="11" t="s">
        <v>20</v>
      </c>
      <c r="C5981" s="12" t="s">
        <v>16407</v>
      </c>
      <c r="D5981" s="13"/>
      <c r="E5981" s="8" t="s">
        <v>16997</v>
      </c>
      <c r="F5981" s="8" t="s">
        <v>15898</v>
      </c>
      <c r="G5981" s="8" t="s">
        <v>8143</v>
      </c>
      <c r="H5981" s="8" t="s">
        <v>14</v>
      </c>
    </row>
    <row r="5982" customFormat="false" ht="26.1" hidden="false" customHeight="true" outlineLevel="0" collapsed="false">
      <c r="A5982" s="10" t="s">
        <v>16998</v>
      </c>
      <c r="B5982" s="11" t="s">
        <v>20</v>
      </c>
      <c r="C5982" s="12" t="s">
        <v>16999</v>
      </c>
      <c r="D5982" s="13"/>
      <c r="E5982" s="8" t="s">
        <v>17000</v>
      </c>
      <c r="F5982" s="8" t="s">
        <v>15898</v>
      </c>
      <c r="G5982" s="8" t="s">
        <v>8143</v>
      </c>
      <c r="H5982" s="8" t="s">
        <v>14</v>
      </c>
    </row>
    <row r="5983" customFormat="false" ht="26.1" hidden="false" customHeight="true" outlineLevel="0" collapsed="false">
      <c r="A5983" s="14" t="s">
        <v>17001</v>
      </c>
      <c r="B5983" s="8" t="s">
        <v>224</v>
      </c>
      <c r="C5983" s="12"/>
      <c r="D5983" s="13"/>
      <c r="E5983" s="8" t="s">
        <v>17002</v>
      </c>
      <c r="F5983" s="8" t="s">
        <v>15898</v>
      </c>
      <c r="G5983" s="8" t="s">
        <v>8143</v>
      </c>
      <c r="H5983" s="8" t="s">
        <v>14</v>
      </c>
    </row>
    <row r="5984" customFormat="false" ht="26.1" hidden="false" customHeight="true" outlineLevel="0" collapsed="false">
      <c r="A5984" s="10" t="s">
        <v>17003</v>
      </c>
      <c r="B5984" s="11" t="s">
        <v>20</v>
      </c>
      <c r="C5984" s="12" t="s">
        <v>16993</v>
      </c>
      <c r="D5984" s="13"/>
      <c r="E5984" s="8" t="s">
        <v>17004</v>
      </c>
      <c r="F5984" s="8" t="s">
        <v>15898</v>
      </c>
      <c r="G5984" s="8" t="s">
        <v>8143</v>
      </c>
      <c r="H5984" s="8" t="s">
        <v>14</v>
      </c>
    </row>
    <row r="5985" customFormat="false" ht="26.1" hidden="false" customHeight="true" outlineLevel="0" collapsed="false">
      <c r="A5985" s="10" t="s">
        <v>17005</v>
      </c>
      <c r="B5985" s="11" t="s">
        <v>20</v>
      </c>
      <c r="C5985" s="12" t="s">
        <v>16410</v>
      </c>
      <c r="D5985" s="13" t="s">
        <v>16410</v>
      </c>
      <c r="E5985" s="8" t="s">
        <v>17006</v>
      </c>
      <c r="F5985" s="8" t="s">
        <v>15898</v>
      </c>
      <c r="G5985" s="8" t="s">
        <v>8143</v>
      </c>
      <c r="H5985" s="8" t="s">
        <v>14</v>
      </c>
    </row>
    <row r="5986" customFormat="false" ht="26.1" hidden="false" customHeight="true" outlineLevel="0" collapsed="false">
      <c r="A5986" s="9" t="s">
        <v>17007</v>
      </c>
      <c r="B5986" s="4" t="s">
        <v>9</v>
      </c>
      <c r="C5986" s="5"/>
      <c r="D5986" s="6"/>
      <c r="E5986" s="7" t="s">
        <v>17008</v>
      </c>
      <c r="F5986" s="8" t="s">
        <v>15898</v>
      </c>
      <c r="G5986" s="8" t="s">
        <v>9509</v>
      </c>
      <c r="H5986" s="8" t="s">
        <v>14</v>
      </c>
    </row>
    <row r="5987" customFormat="false" ht="26.1" hidden="false" customHeight="true" outlineLevel="0" collapsed="false">
      <c r="A5987" s="9" t="s">
        <v>17009</v>
      </c>
      <c r="B5987" s="4" t="s">
        <v>9</v>
      </c>
      <c r="C5987" s="5"/>
      <c r="D5987" s="6" t="s">
        <v>17010</v>
      </c>
      <c r="E5987" s="7" t="s">
        <v>17011</v>
      </c>
      <c r="F5987" s="8" t="s">
        <v>15898</v>
      </c>
      <c r="G5987" s="8" t="s">
        <v>9509</v>
      </c>
      <c r="H5987" s="8" t="s">
        <v>14</v>
      </c>
    </row>
    <row r="5988" customFormat="false" ht="26.1" hidden="false" customHeight="true" outlineLevel="0" collapsed="false">
      <c r="A5988" s="9" t="s">
        <v>17012</v>
      </c>
      <c r="B5988" s="4" t="s">
        <v>9</v>
      </c>
      <c r="C5988" s="5"/>
      <c r="D5988" s="6"/>
      <c r="E5988" s="7"/>
      <c r="F5988" s="8" t="s">
        <v>15898</v>
      </c>
      <c r="G5988" s="8" t="s">
        <v>9509</v>
      </c>
      <c r="H5988" s="8" t="s">
        <v>14</v>
      </c>
    </row>
    <row r="5989" customFormat="false" ht="26.1" hidden="false" customHeight="true" outlineLevel="0" collapsed="false">
      <c r="A5989" s="9" t="s">
        <v>17013</v>
      </c>
      <c r="B5989" s="4" t="s">
        <v>9</v>
      </c>
      <c r="C5989" s="5"/>
      <c r="D5989" s="6"/>
      <c r="E5989" s="7" t="s">
        <v>17014</v>
      </c>
      <c r="F5989" s="8" t="s">
        <v>15898</v>
      </c>
      <c r="G5989" s="8" t="s">
        <v>9509</v>
      </c>
      <c r="H5989" s="8" t="s">
        <v>14</v>
      </c>
    </row>
    <row r="5990" customFormat="false" ht="26.1" hidden="false" customHeight="true" outlineLevel="0" collapsed="false">
      <c r="A5990" s="9" t="s">
        <v>17015</v>
      </c>
      <c r="B5990" s="4" t="s">
        <v>9</v>
      </c>
      <c r="C5990" s="5"/>
      <c r="D5990" s="6"/>
      <c r="E5990" s="7" t="s">
        <v>17016</v>
      </c>
      <c r="F5990" s="8" t="s">
        <v>15898</v>
      </c>
      <c r="G5990" s="8" t="s">
        <v>9509</v>
      </c>
      <c r="H5990" s="8" t="s">
        <v>14</v>
      </c>
    </row>
    <row r="5991" customFormat="false" ht="26.1" hidden="false" customHeight="true" outlineLevel="0" collapsed="false">
      <c r="A5991" s="10" t="s">
        <v>17017</v>
      </c>
      <c r="B5991" s="11" t="s">
        <v>20</v>
      </c>
      <c r="C5991" s="12" t="s">
        <v>17018</v>
      </c>
      <c r="D5991" s="13" t="s">
        <v>17019</v>
      </c>
      <c r="E5991" s="8" t="s">
        <v>17020</v>
      </c>
      <c r="F5991" s="8" t="s">
        <v>15898</v>
      </c>
      <c r="G5991" s="8" t="s">
        <v>9509</v>
      </c>
      <c r="H5991" s="8" t="s">
        <v>14</v>
      </c>
    </row>
    <row r="5992" customFormat="false" ht="26.1" hidden="false" customHeight="true" outlineLevel="0" collapsed="false">
      <c r="A5992" s="10" t="s">
        <v>17021</v>
      </c>
      <c r="B5992" s="11" t="s">
        <v>20</v>
      </c>
      <c r="C5992" s="12" t="s">
        <v>17022</v>
      </c>
      <c r="D5992" s="13"/>
      <c r="E5992" s="8" t="s">
        <v>17023</v>
      </c>
      <c r="F5992" s="8" t="s">
        <v>15898</v>
      </c>
      <c r="G5992" s="8" t="s">
        <v>9509</v>
      </c>
      <c r="H5992" s="8" t="s">
        <v>14</v>
      </c>
    </row>
    <row r="5993" customFormat="false" ht="26.1" hidden="false" customHeight="true" outlineLevel="0" collapsed="false">
      <c r="A5993" s="10" t="s">
        <v>17024</v>
      </c>
      <c r="B5993" s="11" t="s">
        <v>20</v>
      </c>
      <c r="C5993" s="12" t="s">
        <v>17018</v>
      </c>
      <c r="D5993" s="13"/>
      <c r="E5993" s="8" t="s">
        <v>17025</v>
      </c>
      <c r="F5993" s="8" t="s">
        <v>15898</v>
      </c>
      <c r="G5993" s="8" t="s">
        <v>9509</v>
      </c>
      <c r="H5993" s="8" t="s">
        <v>14</v>
      </c>
    </row>
    <row r="5994" customFormat="false" ht="26.1" hidden="false" customHeight="true" outlineLevel="0" collapsed="false">
      <c r="A5994" s="10" t="s">
        <v>17026</v>
      </c>
      <c r="B5994" s="11" t="s">
        <v>20</v>
      </c>
      <c r="C5994" s="12" t="s">
        <v>17027</v>
      </c>
      <c r="D5994" s="13"/>
      <c r="E5994" s="8" t="s">
        <v>17028</v>
      </c>
      <c r="F5994" s="8" t="s">
        <v>15898</v>
      </c>
      <c r="G5994" s="8" t="s">
        <v>9509</v>
      </c>
      <c r="H5994" s="8" t="s">
        <v>14</v>
      </c>
    </row>
    <row r="5995" customFormat="false" ht="26.1" hidden="false" customHeight="true" outlineLevel="0" collapsed="false">
      <c r="A5995" s="10" t="s">
        <v>17029</v>
      </c>
      <c r="B5995" s="11" t="s">
        <v>20</v>
      </c>
      <c r="C5995" s="12" t="s">
        <v>16169</v>
      </c>
      <c r="D5995" s="13"/>
      <c r="E5995" s="8"/>
      <c r="F5995" s="8" t="s">
        <v>15898</v>
      </c>
      <c r="G5995" s="8" t="s">
        <v>9509</v>
      </c>
      <c r="H5995" s="8" t="s">
        <v>14</v>
      </c>
    </row>
    <row r="5996" customFormat="false" ht="26.1" hidden="false" customHeight="true" outlineLevel="0" collapsed="false">
      <c r="A5996" s="10" t="s">
        <v>17030</v>
      </c>
      <c r="B5996" s="11" t="s">
        <v>20</v>
      </c>
      <c r="C5996" s="12" t="s">
        <v>17018</v>
      </c>
      <c r="D5996" s="13"/>
      <c r="E5996" s="8" t="s">
        <v>17020</v>
      </c>
      <c r="F5996" s="8" t="s">
        <v>15898</v>
      </c>
      <c r="G5996" s="8" t="s">
        <v>9509</v>
      </c>
      <c r="H5996" s="8" t="s">
        <v>14</v>
      </c>
    </row>
    <row r="5997" customFormat="false" ht="26.1" hidden="false" customHeight="true" outlineLevel="0" collapsed="false">
      <c r="A5997" s="10" t="s">
        <v>17031</v>
      </c>
      <c r="B5997" s="11" t="s">
        <v>20</v>
      </c>
      <c r="C5997" s="12" t="s">
        <v>17018</v>
      </c>
      <c r="D5997" s="13"/>
      <c r="E5997" s="8" t="s">
        <v>17025</v>
      </c>
      <c r="F5997" s="8" t="s">
        <v>15898</v>
      </c>
      <c r="G5997" s="8" t="s">
        <v>9509</v>
      </c>
      <c r="H5997" s="8" t="s">
        <v>14</v>
      </c>
    </row>
    <row r="5998" customFormat="false" ht="26.1" hidden="false" customHeight="true" outlineLevel="0" collapsed="false">
      <c r="A5998" s="10" t="s">
        <v>17032</v>
      </c>
      <c r="B5998" s="11" t="s">
        <v>20</v>
      </c>
      <c r="C5998" s="12" t="s">
        <v>16169</v>
      </c>
      <c r="D5998" s="13" t="s">
        <v>17033</v>
      </c>
      <c r="E5998" s="8" t="s">
        <v>17034</v>
      </c>
      <c r="F5998" s="8" t="s">
        <v>15898</v>
      </c>
      <c r="G5998" s="8" t="s">
        <v>9509</v>
      </c>
      <c r="H5998" s="8" t="s">
        <v>14</v>
      </c>
    </row>
    <row r="5999" customFormat="false" ht="26.1" hidden="false" customHeight="true" outlineLevel="0" collapsed="false">
      <c r="A5999" s="9" t="s">
        <v>17035</v>
      </c>
      <c r="B5999" s="4" t="s">
        <v>9</v>
      </c>
      <c r="C5999" s="5"/>
      <c r="D5999" s="6"/>
      <c r="E5999" s="7" t="s">
        <v>17036</v>
      </c>
      <c r="F5999" s="8" t="s">
        <v>15898</v>
      </c>
      <c r="G5999" s="8" t="s">
        <v>4547</v>
      </c>
      <c r="H5999" s="8" t="s">
        <v>14</v>
      </c>
    </row>
    <row r="6000" customFormat="false" ht="26.1" hidden="false" customHeight="true" outlineLevel="0" collapsed="false">
      <c r="A6000" s="10" t="s">
        <v>17037</v>
      </c>
      <c r="B6000" s="11" t="s">
        <v>20</v>
      </c>
      <c r="C6000" s="12" t="s">
        <v>5359</v>
      </c>
      <c r="D6000" s="13"/>
      <c r="E6000" s="8" t="s">
        <v>16071</v>
      </c>
      <c r="F6000" s="8" t="s">
        <v>15898</v>
      </c>
      <c r="G6000" s="8" t="s">
        <v>10838</v>
      </c>
      <c r="H6000" s="8" t="s">
        <v>14</v>
      </c>
    </row>
    <row r="6001" customFormat="false" ht="26.1" hidden="false" customHeight="true" outlineLevel="0" collapsed="false">
      <c r="A6001" s="9" t="s">
        <v>17038</v>
      </c>
      <c r="B6001" s="4" t="s">
        <v>9</v>
      </c>
      <c r="C6001" s="5"/>
      <c r="D6001" s="6"/>
      <c r="E6001" s="7" t="s">
        <v>17039</v>
      </c>
      <c r="F6001" s="8" t="s">
        <v>15898</v>
      </c>
      <c r="G6001" s="8" t="s">
        <v>17040</v>
      </c>
      <c r="H6001" s="8" t="s">
        <v>14</v>
      </c>
    </row>
    <row r="6002" customFormat="false" ht="26.1" hidden="false" customHeight="true" outlineLevel="0" collapsed="false">
      <c r="A6002" s="9" t="s">
        <v>17041</v>
      </c>
      <c r="B6002" s="4" t="s">
        <v>9</v>
      </c>
      <c r="C6002" s="5"/>
      <c r="D6002" s="6"/>
      <c r="E6002" s="7" t="s">
        <v>17042</v>
      </c>
      <c r="F6002" s="8" t="s">
        <v>15898</v>
      </c>
      <c r="G6002" s="8" t="s">
        <v>17043</v>
      </c>
      <c r="H6002" s="8" t="s">
        <v>14</v>
      </c>
    </row>
    <row r="6003" customFormat="false" ht="26.1" hidden="false" customHeight="true" outlineLevel="0" collapsed="false">
      <c r="A6003" s="9" t="s">
        <v>17044</v>
      </c>
      <c r="B6003" s="4" t="s">
        <v>9</v>
      </c>
      <c r="C6003" s="5"/>
      <c r="D6003" s="6"/>
      <c r="E6003" s="7" t="s">
        <v>17045</v>
      </c>
      <c r="F6003" s="8" t="s">
        <v>15898</v>
      </c>
      <c r="G6003" s="8" t="s">
        <v>4591</v>
      </c>
      <c r="H6003" s="8" t="s">
        <v>14</v>
      </c>
    </row>
    <row r="6004" customFormat="false" ht="26.1" hidden="false" customHeight="true" outlineLevel="0" collapsed="false">
      <c r="A6004" s="9" t="s">
        <v>17046</v>
      </c>
      <c r="B6004" s="4" t="s">
        <v>9</v>
      </c>
      <c r="C6004" s="5"/>
      <c r="D6004" s="6"/>
      <c r="E6004" s="7" t="s">
        <v>17047</v>
      </c>
      <c r="F6004" s="8" t="s">
        <v>15898</v>
      </c>
      <c r="G6004" s="8" t="s">
        <v>17048</v>
      </c>
      <c r="H6004" s="8" t="s">
        <v>14</v>
      </c>
    </row>
    <row r="6005" customFormat="false" ht="26.1" hidden="false" customHeight="true" outlineLevel="0" collapsed="false">
      <c r="A6005" s="10" t="s">
        <v>17049</v>
      </c>
      <c r="B6005" s="11" t="s">
        <v>20</v>
      </c>
      <c r="C6005" s="12" t="s">
        <v>15945</v>
      </c>
      <c r="D6005" s="13"/>
      <c r="E6005" s="8" t="s">
        <v>17050</v>
      </c>
      <c r="F6005" s="8" t="s">
        <v>15898</v>
      </c>
      <c r="G6005" s="8" t="s">
        <v>17048</v>
      </c>
      <c r="H6005" s="8" t="s">
        <v>14</v>
      </c>
    </row>
    <row r="6006" customFormat="false" ht="26.1" hidden="false" customHeight="true" outlineLevel="0" collapsed="false">
      <c r="A6006" s="10" t="s">
        <v>17051</v>
      </c>
      <c r="B6006" s="11" t="s">
        <v>20</v>
      </c>
      <c r="C6006" s="12" t="s">
        <v>16293</v>
      </c>
      <c r="D6006" s="13"/>
      <c r="E6006" s="8" t="s">
        <v>17052</v>
      </c>
      <c r="F6006" s="8" t="s">
        <v>15898</v>
      </c>
      <c r="G6006" s="8" t="s">
        <v>17053</v>
      </c>
      <c r="H6006" s="8" t="s">
        <v>14</v>
      </c>
    </row>
    <row r="6007" customFormat="false" ht="26.1" hidden="false" customHeight="true" outlineLevel="0" collapsed="false">
      <c r="A6007" s="9" t="s">
        <v>17054</v>
      </c>
      <c r="B6007" s="4" t="s">
        <v>9</v>
      </c>
      <c r="C6007" s="5"/>
      <c r="D6007" s="6"/>
      <c r="E6007" s="7" t="s">
        <v>17055</v>
      </c>
      <c r="F6007" s="8" t="s">
        <v>15898</v>
      </c>
      <c r="G6007" s="8" t="s">
        <v>4601</v>
      </c>
      <c r="H6007" s="8" t="s">
        <v>14</v>
      </c>
    </row>
    <row r="6008" customFormat="false" ht="26.1" hidden="false" customHeight="true" outlineLevel="0" collapsed="false">
      <c r="A6008" s="9" t="s">
        <v>17056</v>
      </c>
      <c r="B6008" s="4" t="s">
        <v>9</v>
      </c>
      <c r="C6008" s="5"/>
      <c r="D6008" s="6"/>
      <c r="E6008" s="7" t="s">
        <v>17057</v>
      </c>
      <c r="F6008" s="8" t="s">
        <v>15898</v>
      </c>
      <c r="G6008" s="8" t="s">
        <v>1774</v>
      </c>
      <c r="H6008" s="8" t="s">
        <v>14</v>
      </c>
    </row>
    <row r="6009" customFormat="false" ht="26.1" hidden="false" customHeight="true" outlineLevel="0" collapsed="false">
      <c r="A6009" s="10" t="s">
        <v>17058</v>
      </c>
      <c r="B6009" s="11" t="s">
        <v>20</v>
      </c>
      <c r="C6009" s="12" t="s">
        <v>9254</v>
      </c>
      <c r="D6009" s="13" t="s">
        <v>9254</v>
      </c>
      <c r="E6009" s="8" t="s">
        <v>17059</v>
      </c>
      <c r="F6009" s="8" t="s">
        <v>15898</v>
      </c>
      <c r="G6009" s="8" t="s">
        <v>17060</v>
      </c>
      <c r="H6009" s="8" t="s">
        <v>695</v>
      </c>
    </row>
    <row r="6010" customFormat="false" ht="26.1" hidden="false" customHeight="true" outlineLevel="0" collapsed="false">
      <c r="A6010" s="9" t="s">
        <v>17061</v>
      </c>
      <c r="B6010" s="4" t="s">
        <v>9</v>
      </c>
      <c r="C6010" s="5"/>
      <c r="D6010" s="6"/>
      <c r="E6010" s="7" t="s">
        <v>17062</v>
      </c>
      <c r="F6010" s="8" t="s">
        <v>15898</v>
      </c>
      <c r="G6010" s="8" t="s">
        <v>17063</v>
      </c>
      <c r="H6010" s="8" t="s">
        <v>14</v>
      </c>
    </row>
    <row r="6011" customFormat="false" ht="26.1" hidden="false" customHeight="true" outlineLevel="0" collapsed="false">
      <c r="A6011" s="10" t="s">
        <v>17064</v>
      </c>
      <c r="B6011" s="11" t="s">
        <v>20</v>
      </c>
      <c r="C6011" s="12" t="s">
        <v>1776</v>
      </c>
      <c r="D6011" s="13" t="s">
        <v>17065</v>
      </c>
      <c r="E6011" s="8" t="s">
        <v>17066</v>
      </c>
      <c r="F6011" s="8" t="s">
        <v>15898</v>
      </c>
      <c r="G6011" s="8" t="s">
        <v>10869</v>
      </c>
      <c r="H6011" s="8" t="s">
        <v>14</v>
      </c>
    </row>
    <row r="6012" customFormat="false" ht="26.1" hidden="false" customHeight="true" outlineLevel="0" collapsed="false">
      <c r="A6012" s="10" t="s">
        <v>17067</v>
      </c>
      <c r="B6012" s="11" t="s">
        <v>20</v>
      </c>
      <c r="C6012" s="12" t="s">
        <v>17068</v>
      </c>
      <c r="D6012" s="13"/>
      <c r="E6012" s="8" t="s">
        <v>17069</v>
      </c>
      <c r="F6012" s="8" t="s">
        <v>15898</v>
      </c>
      <c r="G6012" s="8" t="s">
        <v>17070</v>
      </c>
      <c r="H6012" s="8" t="s">
        <v>14</v>
      </c>
    </row>
    <row r="6013" customFormat="false" ht="26.1" hidden="false" customHeight="true" outlineLevel="0" collapsed="false">
      <c r="A6013" s="9" t="s">
        <v>17071</v>
      </c>
      <c r="B6013" s="4" t="s">
        <v>9</v>
      </c>
      <c r="C6013" s="5"/>
      <c r="D6013" s="6"/>
      <c r="E6013" s="7" t="s">
        <v>17072</v>
      </c>
      <c r="F6013" s="8" t="s">
        <v>15898</v>
      </c>
      <c r="G6013" s="8" t="s">
        <v>17073</v>
      </c>
      <c r="H6013" s="8" t="s">
        <v>14</v>
      </c>
    </row>
    <row r="6014" customFormat="false" ht="26.1" hidden="false" customHeight="true" outlineLevel="0" collapsed="false">
      <c r="A6014" s="10" t="s">
        <v>17074</v>
      </c>
      <c r="B6014" s="11" t="s">
        <v>20</v>
      </c>
      <c r="C6014" s="12" t="s">
        <v>9057</v>
      </c>
      <c r="D6014" s="13"/>
      <c r="E6014" s="8" t="s">
        <v>17075</v>
      </c>
      <c r="F6014" s="8" t="s">
        <v>15898</v>
      </c>
      <c r="G6014" s="8" t="s">
        <v>9060</v>
      </c>
      <c r="H6014" s="8" t="s">
        <v>621</v>
      </c>
    </row>
    <row r="6015" customFormat="false" ht="26.1" hidden="false" customHeight="true" outlineLevel="0" collapsed="false">
      <c r="A6015" s="9" t="s">
        <v>17076</v>
      </c>
      <c r="B6015" s="4" t="s">
        <v>9</v>
      </c>
      <c r="C6015" s="5"/>
      <c r="D6015" s="6" t="s">
        <v>17077</v>
      </c>
      <c r="E6015" s="7" t="s">
        <v>17078</v>
      </c>
      <c r="F6015" s="8" t="s">
        <v>15898</v>
      </c>
      <c r="G6015" s="8" t="s">
        <v>17079</v>
      </c>
      <c r="H6015" s="8" t="s">
        <v>14</v>
      </c>
    </row>
    <row r="6016" customFormat="false" ht="26.1" hidden="false" customHeight="true" outlineLevel="0" collapsed="false">
      <c r="A6016" s="9" t="s">
        <v>17080</v>
      </c>
      <c r="B6016" s="4" t="s">
        <v>9</v>
      </c>
      <c r="C6016" s="5"/>
      <c r="D6016" s="6"/>
      <c r="E6016" s="7" t="s">
        <v>17081</v>
      </c>
      <c r="F6016" s="8" t="s">
        <v>15898</v>
      </c>
      <c r="G6016" s="8" t="s">
        <v>17082</v>
      </c>
      <c r="H6016" s="8" t="s">
        <v>14</v>
      </c>
    </row>
    <row r="6017" customFormat="false" ht="26.1" hidden="false" customHeight="true" outlineLevel="0" collapsed="false">
      <c r="A6017" s="9" t="s">
        <v>17083</v>
      </c>
      <c r="B6017" s="4" t="s">
        <v>9</v>
      </c>
      <c r="C6017" s="5"/>
      <c r="D6017" s="6"/>
      <c r="E6017" s="7" t="s">
        <v>17084</v>
      </c>
      <c r="F6017" s="8" t="s">
        <v>15898</v>
      </c>
      <c r="G6017" s="8" t="s">
        <v>4621</v>
      </c>
      <c r="H6017" s="8" t="s">
        <v>14</v>
      </c>
    </row>
    <row r="6018" customFormat="false" ht="26.1" hidden="false" customHeight="true" outlineLevel="0" collapsed="false">
      <c r="A6018" s="9" t="s">
        <v>17085</v>
      </c>
      <c r="B6018" s="4" t="s">
        <v>9</v>
      </c>
      <c r="C6018" s="5"/>
      <c r="D6018" s="6"/>
      <c r="E6018" s="7" t="s">
        <v>17086</v>
      </c>
      <c r="F6018" s="8" t="s">
        <v>15898</v>
      </c>
      <c r="G6018" s="8" t="s">
        <v>17087</v>
      </c>
      <c r="H6018" s="8" t="s">
        <v>14</v>
      </c>
    </row>
    <row r="6019" customFormat="false" ht="26.1" hidden="false" customHeight="true" outlineLevel="0" collapsed="false">
      <c r="A6019" s="10" t="s">
        <v>17088</v>
      </c>
      <c r="B6019" s="11" t="s">
        <v>20</v>
      </c>
      <c r="C6019" s="12" t="s">
        <v>17089</v>
      </c>
      <c r="D6019" s="13"/>
      <c r="E6019" s="8"/>
      <c r="F6019" s="8" t="s">
        <v>15898</v>
      </c>
      <c r="G6019" s="8" t="s">
        <v>17087</v>
      </c>
      <c r="H6019" s="8" t="s">
        <v>14</v>
      </c>
    </row>
    <row r="6020" customFormat="false" ht="26.1" hidden="false" customHeight="true" outlineLevel="0" collapsed="false">
      <c r="A6020" s="9" t="s">
        <v>17090</v>
      </c>
      <c r="B6020" s="4" t="s">
        <v>9</v>
      </c>
      <c r="C6020" s="5" t="s">
        <v>17089</v>
      </c>
      <c r="D6020" s="6" t="s">
        <v>17091</v>
      </c>
      <c r="E6020" s="7" t="s">
        <v>17092</v>
      </c>
      <c r="F6020" s="8" t="s">
        <v>15898</v>
      </c>
      <c r="G6020" s="8" t="s">
        <v>17087</v>
      </c>
      <c r="H6020" s="8" t="s">
        <v>14</v>
      </c>
    </row>
    <row r="6021" customFormat="false" ht="26.1" hidden="false" customHeight="true" outlineLevel="0" collapsed="false">
      <c r="A6021" s="9" t="s">
        <v>17093</v>
      </c>
      <c r="B6021" s="4" t="s">
        <v>9</v>
      </c>
      <c r="C6021" s="5"/>
      <c r="D6021" s="6"/>
      <c r="E6021" s="7" t="s">
        <v>16334</v>
      </c>
      <c r="F6021" s="8" t="s">
        <v>15898</v>
      </c>
      <c r="G6021" s="8" t="s">
        <v>17094</v>
      </c>
      <c r="H6021" s="8" t="s">
        <v>14</v>
      </c>
    </row>
    <row r="6022" customFormat="false" ht="26.1" hidden="false" customHeight="true" outlineLevel="0" collapsed="false">
      <c r="A6022" s="9" t="s">
        <v>17095</v>
      </c>
      <c r="B6022" s="4" t="s">
        <v>9</v>
      </c>
      <c r="C6022" s="5"/>
      <c r="D6022" s="6" t="s">
        <v>17096</v>
      </c>
      <c r="E6022" s="7" t="s">
        <v>16604</v>
      </c>
      <c r="F6022" s="8" t="s">
        <v>15898</v>
      </c>
      <c r="G6022" s="8" t="s">
        <v>17097</v>
      </c>
      <c r="H6022" s="8" t="s">
        <v>14</v>
      </c>
    </row>
    <row r="6023" customFormat="false" ht="26.1" hidden="false" customHeight="true" outlineLevel="0" collapsed="false">
      <c r="A6023" s="10" t="s">
        <v>17098</v>
      </c>
      <c r="B6023" s="11" t="s">
        <v>20</v>
      </c>
      <c r="C6023" s="12" t="s">
        <v>16403</v>
      </c>
      <c r="D6023" s="13"/>
      <c r="E6023" s="8" t="s">
        <v>17099</v>
      </c>
      <c r="F6023" s="8" t="s">
        <v>15898</v>
      </c>
      <c r="G6023" s="8" t="s">
        <v>17100</v>
      </c>
      <c r="H6023" s="8" t="s">
        <v>14</v>
      </c>
    </row>
    <row r="6024" customFormat="false" ht="26.1" hidden="false" customHeight="true" outlineLevel="0" collapsed="false">
      <c r="A6024" s="9" t="s">
        <v>17101</v>
      </c>
      <c r="B6024" s="4" t="s">
        <v>9</v>
      </c>
      <c r="C6024" s="5"/>
      <c r="D6024" s="6"/>
      <c r="E6024" s="7" t="s">
        <v>17102</v>
      </c>
      <c r="F6024" s="8" t="s">
        <v>15898</v>
      </c>
      <c r="G6024" s="8" t="s">
        <v>17103</v>
      </c>
      <c r="H6024" s="8" t="s">
        <v>14</v>
      </c>
    </row>
    <row r="6025" customFormat="false" ht="26.1" hidden="false" customHeight="true" outlineLevel="0" collapsed="false">
      <c r="A6025" s="9" t="s">
        <v>17104</v>
      </c>
      <c r="B6025" s="4" t="s">
        <v>9</v>
      </c>
      <c r="C6025" s="5"/>
      <c r="D6025" s="6"/>
      <c r="E6025" s="7" t="s">
        <v>17105</v>
      </c>
      <c r="F6025" s="8" t="s">
        <v>15898</v>
      </c>
      <c r="G6025" s="8" t="s">
        <v>17106</v>
      </c>
      <c r="H6025" s="8" t="s">
        <v>14</v>
      </c>
    </row>
    <row r="6026" customFormat="false" ht="26.1" hidden="false" customHeight="true" outlineLevel="0" collapsed="false">
      <c r="A6026" s="9" t="s">
        <v>17107</v>
      </c>
      <c r="B6026" s="4" t="s">
        <v>9</v>
      </c>
      <c r="C6026" s="5"/>
      <c r="D6026" s="6" t="s">
        <v>17108</v>
      </c>
      <c r="E6026" s="7" t="s">
        <v>17109</v>
      </c>
      <c r="F6026" s="8" t="s">
        <v>15898</v>
      </c>
      <c r="G6026" s="8" t="s">
        <v>8163</v>
      </c>
      <c r="H6026" s="8" t="s">
        <v>14</v>
      </c>
    </row>
    <row r="6027" customFormat="false" ht="26.1" hidden="false" customHeight="true" outlineLevel="0" collapsed="false">
      <c r="A6027" s="10" t="s">
        <v>17110</v>
      </c>
      <c r="B6027" s="11" t="s">
        <v>20</v>
      </c>
      <c r="C6027" s="12" t="s">
        <v>17111</v>
      </c>
      <c r="D6027" s="13" t="s">
        <v>17112</v>
      </c>
      <c r="E6027" s="8" t="s">
        <v>10656</v>
      </c>
      <c r="F6027" s="8" t="s">
        <v>15898</v>
      </c>
      <c r="G6027" s="8" t="s">
        <v>3130</v>
      </c>
      <c r="H6027" s="8" t="s">
        <v>14</v>
      </c>
    </row>
    <row r="6028" customFormat="false" ht="26.1" hidden="false" customHeight="true" outlineLevel="0" collapsed="false">
      <c r="A6028" s="10" t="s">
        <v>17113</v>
      </c>
      <c r="B6028" s="11" t="s">
        <v>20</v>
      </c>
      <c r="C6028" s="12" t="s">
        <v>17114</v>
      </c>
      <c r="D6028" s="13"/>
      <c r="E6028" s="8" t="s">
        <v>17115</v>
      </c>
      <c r="F6028" s="8" t="s">
        <v>15898</v>
      </c>
      <c r="G6028" s="8" t="s">
        <v>17116</v>
      </c>
      <c r="H6028" s="8" t="s">
        <v>621</v>
      </c>
    </row>
    <row r="6029" customFormat="false" ht="26.1" hidden="false" customHeight="true" outlineLevel="0" collapsed="false">
      <c r="A6029" s="9" t="s">
        <v>17117</v>
      </c>
      <c r="B6029" s="4" t="s">
        <v>9</v>
      </c>
      <c r="C6029" s="5"/>
      <c r="D6029" s="6" t="s">
        <v>17118</v>
      </c>
      <c r="E6029" s="7" t="s">
        <v>17119</v>
      </c>
      <c r="F6029" s="8" t="s">
        <v>15898</v>
      </c>
      <c r="G6029" s="8" t="s">
        <v>9066</v>
      </c>
      <c r="H6029" s="8" t="s">
        <v>14</v>
      </c>
    </row>
    <row r="6030" customFormat="false" ht="26.1" hidden="false" customHeight="true" outlineLevel="0" collapsed="false">
      <c r="A6030" s="10" t="s">
        <v>17120</v>
      </c>
      <c r="B6030" s="11" t="s">
        <v>20</v>
      </c>
      <c r="C6030" s="12" t="s">
        <v>4735</v>
      </c>
      <c r="D6030" s="13"/>
      <c r="E6030" s="8" t="s">
        <v>17121</v>
      </c>
      <c r="F6030" s="8" t="s">
        <v>15898</v>
      </c>
      <c r="G6030" s="8" t="s">
        <v>17122</v>
      </c>
      <c r="H6030" s="8" t="s">
        <v>14</v>
      </c>
    </row>
    <row r="6031" customFormat="false" ht="26.1" hidden="false" customHeight="true" outlineLevel="0" collapsed="false">
      <c r="A6031" s="9" t="s">
        <v>17123</v>
      </c>
      <c r="B6031" s="4" t="s">
        <v>9</v>
      </c>
      <c r="C6031" s="5"/>
      <c r="D6031" s="6"/>
      <c r="E6031" s="7" t="s">
        <v>17124</v>
      </c>
      <c r="F6031" s="8" t="s">
        <v>15898</v>
      </c>
      <c r="G6031" s="8" t="s">
        <v>12298</v>
      </c>
      <c r="H6031" s="8" t="s">
        <v>14</v>
      </c>
    </row>
    <row r="6032" customFormat="false" ht="26.1" hidden="false" customHeight="true" outlineLevel="0" collapsed="false">
      <c r="A6032" s="10" t="s">
        <v>17125</v>
      </c>
      <c r="B6032" s="11" t="s">
        <v>20</v>
      </c>
      <c r="C6032" s="12" t="s">
        <v>16396</v>
      </c>
      <c r="D6032" s="13"/>
      <c r="E6032" s="8" t="s">
        <v>17126</v>
      </c>
      <c r="F6032" s="8" t="s">
        <v>15898</v>
      </c>
      <c r="G6032" s="8" t="s">
        <v>10929</v>
      </c>
      <c r="H6032" s="8" t="s">
        <v>14</v>
      </c>
    </row>
    <row r="6033" customFormat="false" ht="26.1" hidden="false" customHeight="true" outlineLevel="0" collapsed="false">
      <c r="A6033" s="9" t="s">
        <v>17127</v>
      </c>
      <c r="B6033" s="4" t="s">
        <v>9</v>
      </c>
      <c r="C6033" s="5"/>
      <c r="D6033" s="6"/>
      <c r="E6033" s="7" t="s">
        <v>17128</v>
      </c>
      <c r="F6033" s="8" t="s">
        <v>15898</v>
      </c>
      <c r="G6033" s="8" t="s">
        <v>4661</v>
      </c>
      <c r="H6033" s="8" t="s">
        <v>14</v>
      </c>
    </row>
    <row r="6034" customFormat="false" ht="26.1" hidden="false" customHeight="true" outlineLevel="0" collapsed="false">
      <c r="A6034" s="9" t="s">
        <v>17129</v>
      </c>
      <c r="B6034" s="4" t="s">
        <v>9</v>
      </c>
      <c r="C6034" s="5"/>
      <c r="D6034" s="6"/>
      <c r="E6034" s="7" t="s">
        <v>17130</v>
      </c>
      <c r="F6034" s="8" t="s">
        <v>15898</v>
      </c>
      <c r="G6034" s="8" t="s">
        <v>17131</v>
      </c>
      <c r="H6034" s="8" t="s">
        <v>14</v>
      </c>
    </row>
    <row r="6035" customFormat="false" ht="26.1" hidden="false" customHeight="true" outlineLevel="0" collapsed="false">
      <c r="A6035" s="10" t="s">
        <v>17132</v>
      </c>
      <c r="B6035" s="11" t="s">
        <v>20</v>
      </c>
      <c r="C6035" s="12" t="s">
        <v>16407</v>
      </c>
      <c r="D6035" s="13"/>
      <c r="E6035" s="8" t="s">
        <v>17133</v>
      </c>
      <c r="F6035" s="8" t="s">
        <v>15898</v>
      </c>
      <c r="G6035" s="8" t="s">
        <v>17134</v>
      </c>
      <c r="H6035" s="8" t="s">
        <v>14</v>
      </c>
    </row>
    <row r="6036" customFormat="false" ht="26.1" hidden="false" customHeight="true" outlineLevel="0" collapsed="false">
      <c r="A6036" s="10" t="s">
        <v>17135</v>
      </c>
      <c r="B6036" s="11" t="s">
        <v>20</v>
      </c>
      <c r="C6036" s="12" t="s">
        <v>16293</v>
      </c>
      <c r="D6036" s="13"/>
      <c r="E6036" s="8" t="s">
        <v>17136</v>
      </c>
      <c r="F6036" s="8" t="s">
        <v>15898</v>
      </c>
      <c r="G6036" s="8" t="s">
        <v>17134</v>
      </c>
      <c r="H6036" s="8" t="s">
        <v>14</v>
      </c>
    </row>
    <row r="6037" customFormat="false" ht="26.1" hidden="false" customHeight="true" outlineLevel="0" collapsed="false">
      <c r="A6037" s="10" t="s">
        <v>17137</v>
      </c>
      <c r="B6037" s="11" t="s">
        <v>20</v>
      </c>
      <c r="C6037" s="12" t="s">
        <v>16396</v>
      </c>
      <c r="D6037" s="13"/>
      <c r="E6037" s="8" t="s">
        <v>16397</v>
      </c>
      <c r="F6037" s="8" t="s">
        <v>15898</v>
      </c>
      <c r="G6037" s="8" t="s">
        <v>17138</v>
      </c>
      <c r="H6037" s="8" t="s">
        <v>14</v>
      </c>
    </row>
    <row r="6038" customFormat="false" ht="26.1" hidden="false" customHeight="true" outlineLevel="0" collapsed="false">
      <c r="A6038" s="9" t="s">
        <v>17139</v>
      </c>
      <c r="B6038" s="4" t="s">
        <v>9</v>
      </c>
      <c r="C6038" s="5"/>
      <c r="D6038" s="6"/>
      <c r="E6038" s="7" t="s">
        <v>17140</v>
      </c>
      <c r="F6038" s="8" t="s">
        <v>15898</v>
      </c>
      <c r="G6038" s="8" t="s">
        <v>17141</v>
      </c>
      <c r="H6038" s="8" t="s">
        <v>14</v>
      </c>
    </row>
    <row r="6039" customFormat="false" ht="26.1" hidden="false" customHeight="true" outlineLevel="0" collapsed="false">
      <c r="A6039" s="9" t="s">
        <v>17142</v>
      </c>
      <c r="B6039" s="4" t="s">
        <v>9</v>
      </c>
      <c r="C6039" s="5"/>
      <c r="D6039" s="6"/>
      <c r="E6039" s="7" t="s">
        <v>17143</v>
      </c>
      <c r="F6039" s="8" t="s">
        <v>15898</v>
      </c>
      <c r="G6039" s="8" t="s">
        <v>17144</v>
      </c>
      <c r="H6039" s="8" t="s">
        <v>14</v>
      </c>
    </row>
    <row r="6040" customFormat="false" ht="26.1" hidden="false" customHeight="true" outlineLevel="0" collapsed="false">
      <c r="A6040" s="10" t="s">
        <v>17145</v>
      </c>
      <c r="B6040" s="11" t="s">
        <v>20</v>
      </c>
      <c r="C6040" s="12" t="s">
        <v>17146</v>
      </c>
      <c r="D6040" s="13"/>
      <c r="E6040" s="8" t="s">
        <v>17147</v>
      </c>
      <c r="F6040" s="8" t="s">
        <v>15898</v>
      </c>
      <c r="G6040" s="8" t="s">
        <v>4674</v>
      </c>
      <c r="H6040" s="8" t="s">
        <v>14</v>
      </c>
    </row>
    <row r="6041" customFormat="false" ht="26.1" hidden="false" customHeight="true" outlineLevel="0" collapsed="false">
      <c r="A6041" s="10" t="s">
        <v>17148</v>
      </c>
      <c r="B6041" s="11" t="s">
        <v>20</v>
      </c>
      <c r="C6041" s="12" t="s">
        <v>17149</v>
      </c>
      <c r="D6041" s="13"/>
      <c r="E6041" s="8" t="s">
        <v>17150</v>
      </c>
      <c r="F6041" s="8" t="s">
        <v>15898</v>
      </c>
      <c r="G6041" s="8" t="s">
        <v>17151</v>
      </c>
      <c r="H6041" s="8" t="s">
        <v>14</v>
      </c>
    </row>
    <row r="6042" customFormat="false" ht="26.1" hidden="false" customHeight="true" outlineLevel="0" collapsed="false">
      <c r="A6042" s="9" t="s">
        <v>17152</v>
      </c>
      <c r="B6042" s="4" t="s">
        <v>9</v>
      </c>
      <c r="C6042" s="5"/>
      <c r="D6042" s="6"/>
      <c r="E6042" s="7" t="s">
        <v>17153</v>
      </c>
      <c r="F6042" s="8" t="s">
        <v>15898</v>
      </c>
      <c r="G6042" s="8" t="s">
        <v>17154</v>
      </c>
      <c r="H6042" s="8" t="s">
        <v>14</v>
      </c>
    </row>
    <row r="6043" customFormat="false" ht="26.1" hidden="false" customHeight="true" outlineLevel="0" collapsed="false">
      <c r="A6043" s="10" t="s">
        <v>17155</v>
      </c>
      <c r="B6043" s="11" t="s">
        <v>20</v>
      </c>
      <c r="C6043" s="12" t="s">
        <v>16804</v>
      </c>
      <c r="D6043" s="13" t="s">
        <v>17156</v>
      </c>
      <c r="E6043" s="8" t="s">
        <v>15901</v>
      </c>
      <c r="F6043" s="8" t="s">
        <v>15898</v>
      </c>
      <c r="G6043" s="8" t="s">
        <v>10950</v>
      </c>
      <c r="H6043" s="8" t="s">
        <v>14</v>
      </c>
    </row>
    <row r="6044" customFormat="false" ht="26.1" hidden="false" customHeight="true" outlineLevel="0" collapsed="false">
      <c r="A6044" s="10" t="s">
        <v>17157</v>
      </c>
      <c r="B6044" s="11" t="s">
        <v>20</v>
      </c>
      <c r="C6044" s="12" t="s">
        <v>17158</v>
      </c>
      <c r="D6044" s="13"/>
      <c r="E6044" s="8" t="s">
        <v>17159</v>
      </c>
      <c r="F6044" s="8" t="s">
        <v>15898</v>
      </c>
      <c r="G6044" s="8" t="s">
        <v>17160</v>
      </c>
      <c r="H6044" s="8" t="s">
        <v>14</v>
      </c>
    </row>
    <row r="6045" customFormat="false" ht="26.1" hidden="false" customHeight="true" outlineLevel="0" collapsed="false">
      <c r="A6045" s="10" t="s">
        <v>17161</v>
      </c>
      <c r="B6045" s="11" t="s">
        <v>20</v>
      </c>
      <c r="C6045" s="12" t="s">
        <v>17162</v>
      </c>
      <c r="D6045" s="13"/>
      <c r="E6045" s="8" t="s">
        <v>17163</v>
      </c>
      <c r="F6045" s="8" t="s">
        <v>15898</v>
      </c>
      <c r="G6045" s="8" t="s">
        <v>17164</v>
      </c>
      <c r="H6045" s="8" t="s">
        <v>621</v>
      </c>
    </row>
    <row r="6046" customFormat="false" ht="26.1" hidden="false" customHeight="true" outlineLevel="0" collapsed="false">
      <c r="A6046" s="10" t="s">
        <v>17165</v>
      </c>
      <c r="B6046" s="11" t="s">
        <v>20</v>
      </c>
      <c r="C6046" s="12" t="s">
        <v>17166</v>
      </c>
      <c r="D6046" s="13"/>
      <c r="E6046" s="8" t="s">
        <v>17167</v>
      </c>
      <c r="F6046" s="8" t="s">
        <v>15898</v>
      </c>
      <c r="G6046" s="8" t="s">
        <v>17164</v>
      </c>
      <c r="H6046" s="8" t="s">
        <v>621</v>
      </c>
    </row>
    <row r="6047" customFormat="false" ht="26.1" hidden="false" customHeight="true" outlineLevel="0" collapsed="false">
      <c r="A6047" s="9" t="s">
        <v>17168</v>
      </c>
      <c r="B6047" s="4" t="s">
        <v>9</v>
      </c>
      <c r="C6047" s="5"/>
      <c r="D6047" s="6"/>
      <c r="E6047" s="7" t="s">
        <v>17169</v>
      </c>
      <c r="F6047" s="8" t="s">
        <v>15898</v>
      </c>
      <c r="G6047" s="8" t="s">
        <v>17170</v>
      </c>
      <c r="H6047" s="8" t="s">
        <v>14</v>
      </c>
    </row>
    <row r="6048" customFormat="false" ht="26.1" hidden="false" customHeight="true" outlineLevel="0" collapsed="false">
      <c r="A6048" s="9" t="s">
        <v>17171</v>
      </c>
      <c r="B6048" s="4" t="s">
        <v>9</v>
      </c>
      <c r="C6048" s="5"/>
      <c r="D6048" s="6"/>
      <c r="E6048" s="7" t="s">
        <v>17172</v>
      </c>
      <c r="F6048" s="8" t="s">
        <v>15898</v>
      </c>
      <c r="G6048" s="8" t="s">
        <v>17173</v>
      </c>
      <c r="H6048" s="8" t="s">
        <v>14</v>
      </c>
    </row>
    <row r="6049" customFormat="false" ht="26.1" hidden="false" customHeight="true" outlineLevel="0" collapsed="false">
      <c r="A6049" s="10" t="s">
        <v>17174</v>
      </c>
      <c r="B6049" s="11" t="s">
        <v>20</v>
      </c>
      <c r="C6049" s="12" t="s">
        <v>15993</v>
      </c>
      <c r="D6049" s="13" t="s">
        <v>17175</v>
      </c>
      <c r="E6049" s="8" t="s">
        <v>17176</v>
      </c>
      <c r="F6049" s="8" t="s">
        <v>15898</v>
      </c>
      <c r="G6049" s="8" t="s">
        <v>17177</v>
      </c>
      <c r="H6049" s="8" t="s">
        <v>14</v>
      </c>
    </row>
    <row r="6050" customFormat="false" ht="26.1" hidden="false" customHeight="true" outlineLevel="0" collapsed="false">
      <c r="A6050" s="10" t="s">
        <v>17178</v>
      </c>
      <c r="B6050" s="11" t="s">
        <v>20</v>
      </c>
      <c r="C6050" s="12" t="s">
        <v>16220</v>
      </c>
      <c r="D6050" s="13"/>
      <c r="E6050" s="8" t="s">
        <v>17179</v>
      </c>
      <c r="F6050" s="8" t="s">
        <v>15898</v>
      </c>
      <c r="G6050" s="8" t="s">
        <v>17180</v>
      </c>
      <c r="H6050" s="8" t="s">
        <v>14</v>
      </c>
    </row>
    <row r="6051" customFormat="false" ht="26.1" hidden="false" customHeight="true" outlineLevel="0" collapsed="false">
      <c r="A6051" s="10" t="s">
        <v>17181</v>
      </c>
      <c r="B6051" s="11" t="s">
        <v>20</v>
      </c>
      <c r="C6051" s="12" t="s">
        <v>15918</v>
      </c>
      <c r="D6051" s="13"/>
      <c r="E6051" s="8" t="s">
        <v>17182</v>
      </c>
      <c r="F6051" s="8" t="s">
        <v>15898</v>
      </c>
      <c r="G6051" s="8" t="s">
        <v>17183</v>
      </c>
      <c r="H6051" s="8" t="s">
        <v>14</v>
      </c>
    </row>
    <row r="6052" customFormat="false" ht="26.1" hidden="false" customHeight="true" outlineLevel="0" collapsed="false">
      <c r="A6052" s="9" t="s">
        <v>17184</v>
      </c>
      <c r="B6052" s="4" t="s">
        <v>9</v>
      </c>
      <c r="C6052" s="5"/>
      <c r="D6052" s="6"/>
      <c r="E6052" s="7" t="s">
        <v>16917</v>
      </c>
      <c r="F6052" s="8" t="s">
        <v>15898</v>
      </c>
      <c r="G6052" s="8" t="s">
        <v>17185</v>
      </c>
      <c r="H6052" s="8" t="s">
        <v>14</v>
      </c>
    </row>
    <row r="6053" customFormat="false" ht="26.1" hidden="false" customHeight="true" outlineLevel="0" collapsed="false">
      <c r="A6053" s="10" t="s">
        <v>17186</v>
      </c>
      <c r="B6053" s="11" t="s">
        <v>20</v>
      </c>
      <c r="C6053" s="12" t="s">
        <v>16800</v>
      </c>
      <c r="D6053" s="13"/>
      <c r="E6053" s="8" t="s">
        <v>2320</v>
      </c>
      <c r="F6053" s="8" t="s">
        <v>15898</v>
      </c>
      <c r="G6053" s="8" t="s">
        <v>17187</v>
      </c>
      <c r="H6053" s="8" t="s">
        <v>14</v>
      </c>
    </row>
    <row r="6054" customFormat="false" ht="26.1" hidden="false" customHeight="true" outlineLevel="0" collapsed="false">
      <c r="A6054" s="9" t="s">
        <v>17188</v>
      </c>
      <c r="B6054" s="4" t="s">
        <v>9</v>
      </c>
      <c r="C6054" s="5"/>
      <c r="D6054" s="6"/>
      <c r="E6054" s="7" t="s">
        <v>17189</v>
      </c>
      <c r="F6054" s="8" t="s">
        <v>15898</v>
      </c>
      <c r="G6054" s="8" t="s">
        <v>17190</v>
      </c>
      <c r="H6054" s="8" t="s">
        <v>14</v>
      </c>
    </row>
    <row r="6055" customFormat="false" ht="26.1" hidden="false" customHeight="true" outlineLevel="0" collapsed="false">
      <c r="A6055" s="9" t="s">
        <v>17191</v>
      </c>
      <c r="B6055" s="4" t="s">
        <v>9</v>
      </c>
      <c r="C6055" s="5"/>
      <c r="D6055" s="6"/>
      <c r="E6055" s="7" t="s">
        <v>17192</v>
      </c>
      <c r="F6055" s="8" t="s">
        <v>15898</v>
      </c>
      <c r="G6055" s="8" t="s">
        <v>17193</v>
      </c>
      <c r="H6055" s="8" t="s">
        <v>14</v>
      </c>
    </row>
    <row r="6056" customFormat="false" ht="26.1" hidden="false" customHeight="true" outlineLevel="0" collapsed="false">
      <c r="A6056" s="10" t="s">
        <v>17194</v>
      </c>
      <c r="B6056" s="11" t="s">
        <v>20</v>
      </c>
      <c r="C6056" s="12" t="s">
        <v>16010</v>
      </c>
      <c r="D6056" s="13"/>
      <c r="E6056" s="8" t="s">
        <v>17195</v>
      </c>
      <c r="F6056" s="8" t="s">
        <v>15898</v>
      </c>
      <c r="G6056" s="8" t="s">
        <v>17196</v>
      </c>
      <c r="H6056" s="8" t="s">
        <v>14</v>
      </c>
    </row>
    <row r="6057" customFormat="false" ht="26.1" hidden="false" customHeight="true" outlineLevel="0" collapsed="false">
      <c r="A6057" s="9" t="s">
        <v>17197</v>
      </c>
      <c r="B6057" s="4" t="s">
        <v>9</v>
      </c>
      <c r="C6057" s="5"/>
      <c r="D6057" s="6"/>
      <c r="E6057" s="7" t="s">
        <v>17198</v>
      </c>
      <c r="F6057" s="8" t="s">
        <v>15898</v>
      </c>
      <c r="G6057" s="8" t="s">
        <v>17199</v>
      </c>
      <c r="H6057" s="8" t="s">
        <v>14</v>
      </c>
    </row>
    <row r="6058" customFormat="false" ht="26.1" hidden="false" customHeight="true" outlineLevel="0" collapsed="false">
      <c r="A6058" s="9" t="s">
        <v>17200</v>
      </c>
      <c r="B6058" s="4" t="s">
        <v>9</v>
      </c>
      <c r="C6058" s="5"/>
      <c r="D6058" s="6"/>
      <c r="E6058" s="7" t="s">
        <v>17201</v>
      </c>
      <c r="F6058" s="8" t="s">
        <v>15898</v>
      </c>
      <c r="G6058" s="8" t="s">
        <v>17202</v>
      </c>
      <c r="H6058" s="8" t="s">
        <v>14</v>
      </c>
    </row>
    <row r="6059" customFormat="false" ht="26.1" hidden="false" customHeight="true" outlineLevel="0" collapsed="false">
      <c r="A6059" s="9" t="s">
        <v>17203</v>
      </c>
      <c r="B6059" s="4" t="s">
        <v>9</v>
      </c>
      <c r="C6059" s="5"/>
      <c r="D6059" s="6" t="s">
        <v>17204</v>
      </c>
      <c r="E6059" s="7" t="s">
        <v>17205</v>
      </c>
      <c r="F6059" s="8" t="s">
        <v>15898</v>
      </c>
      <c r="G6059" s="8" t="s">
        <v>17206</v>
      </c>
      <c r="H6059" s="8" t="s">
        <v>14</v>
      </c>
    </row>
    <row r="6060" customFormat="false" ht="26.1" hidden="false" customHeight="true" outlineLevel="0" collapsed="false">
      <c r="A6060" s="9" t="s">
        <v>17207</v>
      </c>
      <c r="B6060" s="4" t="s">
        <v>9</v>
      </c>
      <c r="C6060" s="5"/>
      <c r="D6060" s="6"/>
      <c r="E6060" s="7" t="s">
        <v>17208</v>
      </c>
      <c r="F6060" s="8" t="s">
        <v>15898</v>
      </c>
      <c r="G6060" s="8" t="s">
        <v>753</v>
      </c>
      <c r="H6060" s="8" t="s">
        <v>14</v>
      </c>
    </row>
    <row r="6061" customFormat="false" ht="26.1" hidden="false" customHeight="true" outlineLevel="0" collapsed="false">
      <c r="A6061" s="10" t="s">
        <v>17209</v>
      </c>
      <c r="B6061" s="11" t="s">
        <v>20</v>
      </c>
      <c r="C6061" s="12" t="s">
        <v>16281</v>
      </c>
      <c r="D6061" s="13" t="s">
        <v>17210</v>
      </c>
      <c r="E6061" s="8" t="s">
        <v>17211</v>
      </c>
      <c r="F6061" s="8" t="s">
        <v>15898</v>
      </c>
      <c r="G6061" s="8" t="s">
        <v>17212</v>
      </c>
      <c r="H6061" s="8" t="s">
        <v>14</v>
      </c>
    </row>
    <row r="6062" customFormat="false" ht="26.1" hidden="false" customHeight="true" outlineLevel="0" collapsed="false">
      <c r="A6062" s="9" t="s">
        <v>17213</v>
      </c>
      <c r="B6062" s="4" t="s">
        <v>9</v>
      </c>
      <c r="C6062" s="5"/>
      <c r="D6062" s="6" t="s">
        <v>17214</v>
      </c>
      <c r="E6062" s="7" t="s">
        <v>17215</v>
      </c>
      <c r="F6062" s="8" t="s">
        <v>15898</v>
      </c>
      <c r="G6062" s="8" t="s">
        <v>17216</v>
      </c>
      <c r="H6062" s="8" t="s">
        <v>14</v>
      </c>
    </row>
    <row r="6063" customFormat="false" ht="26.1" hidden="false" customHeight="true" outlineLevel="0" collapsed="false">
      <c r="A6063" s="9" t="s">
        <v>17217</v>
      </c>
      <c r="B6063" s="4" t="s">
        <v>9</v>
      </c>
      <c r="C6063" s="5"/>
      <c r="D6063" s="6"/>
      <c r="E6063" s="7" t="s">
        <v>17218</v>
      </c>
      <c r="F6063" s="8" t="s">
        <v>15898</v>
      </c>
      <c r="G6063" s="8" t="s">
        <v>17219</v>
      </c>
      <c r="H6063" s="8" t="s">
        <v>14</v>
      </c>
    </row>
    <row r="6064" customFormat="false" ht="26.1" hidden="false" customHeight="true" outlineLevel="0" collapsed="false">
      <c r="A6064" s="10" t="s">
        <v>17220</v>
      </c>
      <c r="B6064" s="11" t="s">
        <v>20</v>
      </c>
      <c r="C6064" s="12" t="s">
        <v>16990</v>
      </c>
      <c r="D6064" s="13" t="s">
        <v>17221</v>
      </c>
      <c r="E6064" s="8" t="s">
        <v>17222</v>
      </c>
      <c r="F6064" s="8" t="s">
        <v>15898</v>
      </c>
      <c r="G6064" s="8" t="s">
        <v>17223</v>
      </c>
      <c r="H6064" s="8" t="s">
        <v>14</v>
      </c>
    </row>
    <row r="6065" customFormat="false" ht="26.1" hidden="false" customHeight="true" outlineLevel="0" collapsed="false">
      <c r="A6065" s="9" t="s">
        <v>17224</v>
      </c>
      <c r="B6065" s="4" t="s">
        <v>9</v>
      </c>
      <c r="C6065" s="5"/>
      <c r="D6065" s="6" t="s">
        <v>17225</v>
      </c>
      <c r="E6065" s="7" t="s">
        <v>17226</v>
      </c>
      <c r="F6065" s="8" t="s">
        <v>15898</v>
      </c>
      <c r="G6065" s="8" t="s">
        <v>17227</v>
      </c>
      <c r="H6065" s="8" t="s">
        <v>14</v>
      </c>
    </row>
    <row r="6066" customFormat="false" ht="26.1" hidden="false" customHeight="true" outlineLevel="0" collapsed="false">
      <c r="A6066" s="9" t="s">
        <v>17228</v>
      </c>
      <c r="B6066" s="4" t="s">
        <v>9</v>
      </c>
      <c r="C6066" s="5"/>
      <c r="D6066" s="6"/>
      <c r="E6066" s="7" t="s">
        <v>17229</v>
      </c>
      <c r="F6066" s="8" t="s">
        <v>15898</v>
      </c>
      <c r="G6066" s="8" t="s">
        <v>17230</v>
      </c>
      <c r="H6066" s="8" t="s">
        <v>14</v>
      </c>
    </row>
    <row r="6067" customFormat="false" ht="26.1" hidden="false" customHeight="true" outlineLevel="0" collapsed="false">
      <c r="A6067" s="18" t="s">
        <v>17231</v>
      </c>
      <c r="B6067" s="11" t="s">
        <v>20</v>
      </c>
      <c r="C6067" s="5" t="s">
        <v>17232</v>
      </c>
      <c r="D6067" s="6"/>
      <c r="E6067" s="7" t="s">
        <v>17233</v>
      </c>
      <c r="F6067" s="8" t="s">
        <v>15898</v>
      </c>
      <c r="G6067" s="8" t="s">
        <v>17230</v>
      </c>
      <c r="H6067" s="8" t="s">
        <v>14</v>
      </c>
    </row>
    <row r="6068" customFormat="false" ht="26.1" hidden="false" customHeight="true" outlineLevel="0" collapsed="false">
      <c r="A6068" s="9" t="s">
        <v>17234</v>
      </c>
      <c r="B6068" s="4" t="s">
        <v>9</v>
      </c>
      <c r="C6068" s="5"/>
      <c r="D6068" s="6"/>
      <c r="E6068" s="7" t="s">
        <v>17235</v>
      </c>
      <c r="F6068" s="8" t="s">
        <v>15898</v>
      </c>
      <c r="G6068" s="8" t="s">
        <v>17236</v>
      </c>
      <c r="H6068" s="8" t="s">
        <v>14</v>
      </c>
    </row>
    <row r="6069" customFormat="false" ht="26.1" hidden="false" customHeight="true" outlineLevel="0" collapsed="false">
      <c r="A6069" s="9" t="s">
        <v>17237</v>
      </c>
      <c r="B6069" s="4" t="s">
        <v>9</v>
      </c>
      <c r="C6069" s="5"/>
      <c r="D6069" s="6"/>
      <c r="E6069" s="7" t="s">
        <v>17238</v>
      </c>
      <c r="F6069" s="8" t="s">
        <v>15898</v>
      </c>
      <c r="G6069" s="8" t="s">
        <v>17239</v>
      </c>
      <c r="H6069" s="8" t="s">
        <v>14</v>
      </c>
    </row>
    <row r="6070" customFormat="false" ht="26.1" hidden="false" customHeight="true" outlineLevel="0" collapsed="false">
      <c r="A6070" s="9" t="s">
        <v>17240</v>
      </c>
      <c r="B6070" s="4" t="s">
        <v>9</v>
      </c>
      <c r="C6070" s="5"/>
      <c r="D6070" s="6"/>
      <c r="E6070" s="7" t="s">
        <v>17241</v>
      </c>
      <c r="F6070" s="8" t="s">
        <v>15898</v>
      </c>
      <c r="G6070" s="8" t="s">
        <v>17242</v>
      </c>
      <c r="H6070" s="8" t="s">
        <v>14</v>
      </c>
    </row>
    <row r="6071" customFormat="false" ht="26.1" hidden="false" customHeight="true" outlineLevel="0" collapsed="false">
      <c r="A6071" s="9" t="s">
        <v>17243</v>
      </c>
      <c r="B6071" s="4" t="s">
        <v>9</v>
      </c>
      <c r="C6071" s="5"/>
      <c r="D6071" s="6"/>
      <c r="E6071" s="7" t="s">
        <v>17244</v>
      </c>
      <c r="F6071" s="8" t="s">
        <v>15898</v>
      </c>
      <c r="G6071" s="8" t="s">
        <v>17245</v>
      </c>
      <c r="H6071" s="8" t="s">
        <v>14</v>
      </c>
    </row>
    <row r="6072" customFormat="false" ht="26.1" hidden="false" customHeight="true" outlineLevel="0" collapsed="false">
      <c r="A6072" s="9" t="s">
        <v>17246</v>
      </c>
      <c r="B6072" s="4" t="s">
        <v>9</v>
      </c>
      <c r="C6072" s="5"/>
      <c r="D6072" s="6"/>
      <c r="E6072" s="7" t="s">
        <v>17247</v>
      </c>
      <c r="F6072" s="8" t="s">
        <v>15898</v>
      </c>
      <c r="G6072" s="8" t="s">
        <v>17248</v>
      </c>
      <c r="H6072" s="8" t="s">
        <v>14</v>
      </c>
    </row>
    <row r="6073" customFormat="false" ht="26.1" hidden="false" customHeight="true" outlineLevel="0" collapsed="false">
      <c r="A6073" s="10" t="s">
        <v>17249</v>
      </c>
      <c r="B6073" s="11" t="s">
        <v>20</v>
      </c>
      <c r="C6073" s="12" t="s">
        <v>17089</v>
      </c>
      <c r="D6073" s="13"/>
      <c r="E6073" s="8" t="s">
        <v>17250</v>
      </c>
      <c r="F6073" s="8" t="s">
        <v>15898</v>
      </c>
      <c r="G6073" s="8" t="s">
        <v>17251</v>
      </c>
      <c r="H6073" s="8" t="s">
        <v>14</v>
      </c>
    </row>
    <row r="6074" customFormat="false" ht="26.1" hidden="false" customHeight="true" outlineLevel="0" collapsed="false">
      <c r="A6074" s="10" t="s">
        <v>17252</v>
      </c>
      <c r="B6074" s="11" t="s">
        <v>20</v>
      </c>
      <c r="C6074" s="12" t="s">
        <v>17253</v>
      </c>
      <c r="D6074" s="13"/>
      <c r="E6074" s="8" t="s">
        <v>17254</v>
      </c>
      <c r="F6074" s="8" t="s">
        <v>15898</v>
      </c>
      <c r="G6074" s="8" t="s">
        <v>4741</v>
      </c>
      <c r="H6074" s="8" t="s">
        <v>677</v>
      </c>
    </row>
    <row r="6075" customFormat="false" ht="26.1" hidden="false" customHeight="true" outlineLevel="0" collapsed="false">
      <c r="A6075" s="10" t="s">
        <v>17255</v>
      </c>
      <c r="B6075" s="11" t="s">
        <v>20</v>
      </c>
      <c r="C6075" s="12" t="s">
        <v>16050</v>
      </c>
      <c r="D6075" s="13"/>
      <c r="E6075" s="8" t="s">
        <v>17256</v>
      </c>
      <c r="F6075" s="8" t="s">
        <v>15898</v>
      </c>
      <c r="G6075" s="8" t="s">
        <v>4741</v>
      </c>
      <c r="H6075" s="8" t="s">
        <v>14</v>
      </c>
    </row>
    <row r="6076" customFormat="false" ht="26.1" hidden="false" customHeight="true" outlineLevel="0" collapsed="false">
      <c r="A6076" s="10" t="s">
        <v>17257</v>
      </c>
      <c r="B6076" s="11" t="s">
        <v>20</v>
      </c>
      <c r="C6076" s="12" t="s">
        <v>17258</v>
      </c>
      <c r="D6076" s="13"/>
      <c r="E6076" s="8" t="s">
        <v>17259</v>
      </c>
      <c r="F6076" s="8" t="s">
        <v>15898</v>
      </c>
      <c r="G6076" s="8" t="s">
        <v>17260</v>
      </c>
      <c r="H6076" s="8" t="s">
        <v>14</v>
      </c>
    </row>
    <row r="6077" customFormat="false" ht="26.1" hidden="false" customHeight="true" outlineLevel="0" collapsed="false">
      <c r="A6077" s="10" t="s">
        <v>17261</v>
      </c>
      <c r="B6077" s="11" t="s">
        <v>20</v>
      </c>
      <c r="C6077" s="12" t="s">
        <v>17262</v>
      </c>
      <c r="D6077" s="13"/>
      <c r="E6077" s="8" t="s">
        <v>17263</v>
      </c>
      <c r="F6077" s="8" t="s">
        <v>15898</v>
      </c>
      <c r="G6077" s="8" t="s">
        <v>17260</v>
      </c>
      <c r="H6077" s="8" t="s">
        <v>14</v>
      </c>
    </row>
    <row r="6078" customFormat="false" ht="26.1" hidden="false" customHeight="true" outlineLevel="0" collapsed="false">
      <c r="A6078" s="9" t="s">
        <v>17264</v>
      </c>
      <c r="B6078" s="4" t="s">
        <v>9</v>
      </c>
      <c r="C6078" s="5"/>
      <c r="D6078" s="6"/>
      <c r="E6078" s="7" t="s">
        <v>17265</v>
      </c>
      <c r="F6078" s="8" t="s">
        <v>15898</v>
      </c>
      <c r="G6078" s="8" t="s">
        <v>8255</v>
      </c>
      <c r="H6078" s="8" t="s">
        <v>14</v>
      </c>
    </row>
    <row r="6079" customFormat="false" ht="26.1" hidden="false" customHeight="true" outlineLevel="0" collapsed="false">
      <c r="A6079" s="10" t="s">
        <v>17266</v>
      </c>
      <c r="B6079" s="11" t="s">
        <v>20</v>
      </c>
      <c r="C6079" s="12" t="s">
        <v>16403</v>
      </c>
      <c r="D6079" s="13"/>
      <c r="E6079" s="8" t="s">
        <v>17267</v>
      </c>
      <c r="F6079" s="8" t="s">
        <v>15898</v>
      </c>
      <c r="G6079" s="8" t="s">
        <v>8255</v>
      </c>
      <c r="H6079" s="8" t="s">
        <v>14</v>
      </c>
    </row>
    <row r="6080" customFormat="false" ht="26.1" hidden="false" customHeight="true" outlineLevel="0" collapsed="false">
      <c r="A6080" s="10" t="s">
        <v>17268</v>
      </c>
      <c r="B6080" s="11" t="s">
        <v>20</v>
      </c>
      <c r="C6080" s="12" t="s">
        <v>17269</v>
      </c>
      <c r="D6080" s="13"/>
      <c r="E6080" s="8" t="s">
        <v>16039</v>
      </c>
      <c r="F6080" s="8" t="s">
        <v>15898</v>
      </c>
      <c r="G6080" s="8" t="s">
        <v>8255</v>
      </c>
      <c r="H6080" s="8" t="s">
        <v>14</v>
      </c>
    </row>
    <row r="6081" customFormat="false" ht="26.1" hidden="false" customHeight="true" outlineLevel="0" collapsed="false">
      <c r="A6081" s="10" t="s">
        <v>17270</v>
      </c>
      <c r="B6081" s="11" t="s">
        <v>20</v>
      </c>
      <c r="C6081" s="12" t="s">
        <v>17269</v>
      </c>
      <c r="D6081" s="13"/>
      <c r="E6081" s="8" t="s">
        <v>17271</v>
      </c>
      <c r="F6081" s="8" t="s">
        <v>15898</v>
      </c>
      <c r="G6081" s="8" t="s">
        <v>8255</v>
      </c>
      <c r="H6081" s="8" t="s">
        <v>14</v>
      </c>
    </row>
    <row r="6082" customFormat="false" ht="26.1" hidden="false" customHeight="true" outlineLevel="0" collapsed="false">
      <c r="A6082" s="10" t="s">
        <v>17272</v>
      </c>
      <c r="B6082" s="11" t="s">
        <v>20</v>
      </c>
      <c r="C6082" s="12" t="s">
        <v>16403</v>
      </c>
      <c r="D6082" s="13"/>
      <c r="E6082" s="8" t="s">
        <v>17273</v>
      </c>
      <c r="F6082" s="8" t="s">
        <v>15898</v>
      </c>
      <c r="G6082" s="8" t="s">
        <v>8255</v>
      </c>
      <c r="H6082" s="8" t="s">
        <v>14</v>
      </c>
    </row>
    <row r="6083" customFormat="false" ht="26.1" hidden="false" customHeight="true" outlineLevel="0" collapsed="false">
      <c r="A6083" s="9" t="s">
        <v>17274</v>
      </c>
      <c r="B6083" s="4" t="s">
        <v>9</v>
      </c>
      <c r="C6083" s="5"/>
      <c r="D6083" s="6"/>
      <c r="E6083" s="7" t="s">
        <v>17275</v>
      </c>
      <c r="F6083" s="8" t="s">
        <v>15898</v>
      </c>
      <c r="G6083" s="8" t="s">
        <v>17276</v>
      </c>
      <c r="H6083" s="8" t="s">
        <v>14</v>
      </c>
    </row>
    <row r="6084" customFormat="false" ht="26.1" hidden="false" customHeight="true" outlineLevel="0" collapsed="false">
      <c r="A6084" s="10" t="s">
        <v>17277</v>
      </c>
      <c r="B6084" s="11" t="s">
        <v>20</v>
      </c>
      <c r="C6084" s="12" t="s">
        <v>16440</v>
      </c>
      <c r="D6084" s="13"/>
      <c r="E6084" s="8" t="s">
        <v>17278</v>
      </c>
      <c r="F6084" s="8" t="s">
        <v>15898</v>
      </c>
      <c r="G6084" s="8" t="s">
        <v>17279</v>
      </c>
      <c r="H6084" s="8" t="s">
        <v>14</v>
      </c>
    </row>
    <row r="6085" customFormat="false" ht="26.1" hidden="false" customHeight="true" outlineLevel="0" collapsed="false">
      <c r="A6085" s="10" t="s">
        <v>17280</v>
      </c>
      <c r="B6085" s="11" t="s">
        <v>20</v>
      </c>
      <c r="C6085" s="12" t="s">
        <v>15989</v>
      </c>
      <c r="D6085" s="13"/>
      <c r="E6085" s="8" t="s">
        <v>17281</v>
      </c>
      <c r="F6085" s="8" t="s">
        <v>15898</v>
      </c>
      <c r="G6085" s="8" t="s">
        <v>9526</v>
      </c>
      <c r="H6085" s="8" t="s">
        <v>14</v>
      </c>
    </row>
    <row r="6086" customFormat="false" ht="26.1" hidden="false" customHeight="true" outlineLevel="0" collapsed="false">
      <c r="A6086" s="10" t="s">
        <v>17282</v>
      </c>
      <c r="B6086" s="11" t="s">
        <v>20</v>
      </c>
      <c r="C6086" s="12" t="s">
        <v>15917</v>
      </c>
      <c r="D6086" s="13"/>
      <c r="E6086" s="8" t="s">
        <v>17283</v>
      </c>
      <c r="F6086" s="8" t="s">
        <v>15898</v>
      </c>
      <c r="G6086" s="8" t="s">
        <v>3415</v>
      </c>
      <c r="H6086" s="8" t="s">
        <v>14</v>
      </c>
    </row>
    <row r="6087" customFormat="false" ht="26.1" hidden="false" customHeight="true" outlineLevel="0" collapsed="false">
      <c r="A6087" s="9" t="s">
        <v>17284</v>
      </c>
      <c r="B6087" s="4" t="s">
        <v>9</v>
      </c>
      <c r="C6087" s="5"/>
      <c r="D6087" s="6"/>
      <c r="E6087" s="7" t="s">
        <v>17285</v>
      </c>
      <c r="F6087" s="8" t="s">
        <v>15898</v>
      </c>
      <c r="G6087" s="8" t="s">
        <v>3415</v>
      </c>
      <c r="H6087" s="8" t="s">
        <v>14</v>
      </c>
    </row>
    <row r="6088" customFormat="false" ht="26.1" hidden="false" customHeight="true" outlineLevel="0" collapsed="false">
      <c r="A6088" s="10" t="s">
        <v>17286</v>
      </c>
      <c r="B6088" s="11" t="s">
        <v>20</v>
      </c>
      <c r="C6088" s="12" t="s">
        <v>17287</v>
      </c>
      <c r="D6088" s="13" t="s">
        <v>16699</v>
      </c>
      <c r="E6088" s="8" t="s">
        <v>17288</v>
      </c>
      <c r="F6088" s="8" t="s">
        <v>15898</v>
      </c>
      <c r="G6088" s="8" t="s">
        <v>3415</v>
      </c>
      <c r="H6088" s="8" t="s">
        <v>14</v>
      </c>
    </row>
    <row r="6089" customFormat="false" ht="26.1" hidden="false" customHeight="true" outlineLevel="0" collapsed="false">
      <c r="A6089" s="10" t="s">
        <v>17289</v>
      </c>
      <c r="B6089" s="11" t="s">
        <v>20</v>
      </c>
      <c r="C6089" s="12" t="s">
        <v>15918</v>
      </c>
      <c r="D6089" s="13" t="s">
        <v>17290</v>
      </c>
      <c r="E6089" s="8" t="s">
        <v>17291</v>
      </c>
      <c r="F6089" s="8" t="s">
        <v>15898</v>
      </c>
      <c r="G6089" s="8" t="s">
        <v>3415</v>
      </c>
      <c r="H6089" s="8" t="s">
        <v>14</v>
      </c>
    </row>
    <row r="6090" customFormat="false" ht="26.1" hidden="false" customHeight="true" outlineLevel="0" collapsed="false">
      <c r="A6090" s="10" t="s">
        <v>17292</v>
      </c>
      <c r="B6090" s="11" t="s">
        <v>20</v>
      </c>
      <c r="C6090" s="12" t="s">
        <v>15918</v>
      </c>
      <c r="D6090" s="13"/>
      <c r="E6090" s="8"/>
      <c r="F6090" s="8" t="s">
        <v>15898</v>
      </c>
      <c r="G6090" s="8" t="s">
        <v>3415</v>
      </c>
      <c r="H6090" s="8" t="s">
        <v>14</v>
      </c>
    </row>
    <row r="6091" customFormat="false" ht="26.1" hidden="false" customHeight="true" outlineLevel="0" collapsed="false">
      <c r="A6091" s="9" t="s">
        <v>17293</v>
      </c>
      <c r="B6091" s="4" t="s">
        <v>9</v>
      </c>
      <c r="C6091" s="5"/>
      <c r="D6091" s="6"/>
      <c r="E6091" s="7" t="s">
        <v>16849</v>
      </c>
      <c r="F6091" s="8" t="s">
        <v>15898</v>
      </c>
      <c r="G6091" s="8" t="s">
        <v>17294</v>
      </c>
      <c r="H6091" s="8" t="s">
        <v>14</v>
      </c>
    </row>
    <row r="6092" customFormat="false" ht="26.1" hidden="false" customHeight="true" outlineLevel="0" collapsed="false">
      <c r="A6092" s="10" t="s">
        <v>17295</v>
      </c>
      <c r="B6092" s="11" t="s">
        <v>20</v>
      </c>
      <c r="C6092" s="12" t="s">
        <v>16852</v>
      </c>
      <c r="D6092" s="13" t="s">
        <v>17296</v>
      </c>
      <c r="E6092" s="8" t="s">
        <v>17297</v>
      </c>
      <c r="F6092" s="8" t="s">
        <v>15898</v>
      </c>
      <c r="G6092" s="8" t="s">
        <v>17294</v>
      </c>
      <c r="H6092" s="8" t="s">
        <v>14</v>
      </c>
    </row>
    <row r="6093" customFormat="false" ht="26.1" hidden="false" customHeight="true" outlineLevel="0" collapsed="false">
      <c r="A6093" s="10" t="s">
        <v>17298</v>
      </c>
      <c r="B6093" s="11" t="s">
        <v>20</v>
      </c>
      <c r="C6093" s="12" t="s">
        <v>13033</v>
      </c>
      <c r="D6093" s="13"/>
      <c r="E6093" s="8" t="s">
        <v>17299</v>
      </c>
      <c r="F6093" s="8" t="s">
        <v>15898</v>
      </c>
      <c r="G6093" s="8" t="s">
        <v>17300</v>
      </c>
      <c r="H6093" s="8" t="s">
        <v>66</v>
      </c>
    </row>
    <row r="6094" customFormat="false" ht="26.1" hidden="false" customHeight="true" outlineLevel="0" collapsed="false">
      <c r="A6094" s="10" t="s">
        <v>17301</v>
      </c>
      <c r="B6094" s="11" t="s">
        <v>20</v>
      </c>
      <c r="C6094" s="12" t="s">
        <v>16407</v>
      </c>
      <c r="D6094" s="13"/>
      <c r="E6094" s="8" t="s">
        <v>17302</v>
      </c>
      <c r="F6094" s="8" t="s">
        <v>15898</v>
      </c>
      <c r="G6094" s="8" t="s">
        <v>17303</v>
      </c>
      <c r="H6094" s="8" t="s">
        <v>14</v>
      </c>
    </row>
    <row r="6095" customFormat="false" ht="26.1" hidden="false" customHeight="true" outlineLevel="0" collapsed="false">
      <c r="A6095" s="10" t="s">
        <v>17304</v>
      </c>
      <c r="B6095" s="11" t="s">
        <v>20</v>
      </c>
      <c r="C6095" s="12" t="s">
        <v>16475</v>
      </c>
      <c r="D6095" s="13"/>
      <c r="E6095" s="8" t="s">
        <v>17305</v>
      </c>
      <c r="F6095" s="8" t="s">
        <v>15898</v>
      </c>
      <c r="G6095" s="8" t="s">
        <v>17306</v>
      </c>
      <c r="H6095" s="8" t="s">
        <v>14</v>
      </c>
    </row>
    <row r="6096" customFormat="false" ht="26.1" hidden="false" customHeight="true" outlineLevel="0" collapsed="false">
      <c r="A6096" s="10" t="s">
        <v>17307</v>
      </c>
      <c r="B6096" s="11" t="s">
        <v>20</v>
      </c>
      <c r="C6096" s="12" t="s">
        <v>17308</v>
      </c>
      <c r="D6096" s="13" t="s">
        <v>17309</v>
      </c>
      <c r="E6096" s="8" t="s">
        <v>17310</v>
      </c>
      <c r="F6096" s="8" t="s">
        <v>15898</v>
      </c>
      <c r="G6096" s="8" t="s">
        <v>17311</v>
      </c>
      <c r="H6096" s="8" t="s">
        <v>14</v>
      </c>
    </row>
    <row r="6097" customFormat="false" ht="26.1" hidden="false" customHeight="true" outlineLevel="0" collapsed="false">
      <c r="A6097" s="9" t="s">
        <v>17312</v>
      </c>
      <c r="B6097" s="4" t="s">
        <v>9</v>
      </c>
      <c r="C6097" s="5"/>
      <c r="D6097" s="6"/>
      <c r="E6097" s="7" t="s">
        <v>16195</v>
      </c>
      <c r="F6097" s="8" t="s">
        <v>15898</v>
      </c>
      <c r="G6097" s="8" t="s">
        <v>4768</v>
      </c>
      <c r="H6097" s="8" t="s">
        <v>14</v>
      </c>
    </row>
    <row r="6098" customFormat="false" ht="26.1" hidden="false" customHeight="true" outlineLevel="0" collapsed="false">
      <c r="A6098" s="10" t="s">
        <v>17313</v>
      </c>
      <c r="B6098" s="11" t="s">
        <v>20</v>
      </c>
      <c r="C6098" s="12" t="s">
        <v>17314</v>
      </c>
      <c r="D6098" s="13" t="s">
        <v>17314</v>
      </c>
      <c r="E6098" s="8" t="s">
        <v>17315</v>
      </c>
      <c r="F6098" s="8" t="s">
        <v>15898</v>
      </c>
      <c r="G6098" s="8" t="s">
        <v>4768</v>
      </c>
      <c r="H6098" s="8" t="s">
        <v>14</v>
      </c>
    </row>
    <row r="6099" customFormat="false" ht="26.1" hidden="false" customHeight="true" outlineLevel="0" collapsed="false">
      <c r="A6099" s="10" t="s">
        <v>17316</v>
      </c>
      <c r="B6099" s="11" t="s">
        <v>20</v>
      </c>
      <c r="C6099" s="12" t="s">
        <v>17317</v>
      </c>
      <c r="D6099" s="13"/>
      <c r="E6099" s="8" t="s">
        <v>17318</v>
      </c>
      <c r="F6099" s="8" t="s">
        <v>15898</v>
      </c>
      <c r="G6099" s="8" t="s">
        <v>4768</v>
      </c>
      <c r="H6099" s="8" t="s">
        <v>14</v>
      </c>
    </row>
    <row r="6100" customFormat="false" ht="26.1" hidden="false" customHeight="true" outlineLevel="0" collapsed="false">
      <c r="A6100" s="10" t="s">
        <v>17319</v>
      </c>
      <c r="B6100" s="11" t="s">
        <v>20</v>
      </c>
      <c r="C6100" s="12" t="s">
        <v>17320</v>
      </c>
      <c r="D6100" s="13"/>
      <c r="E6100" s="8"/>
      <c r="F6100" s="8" t="s">
        <v>15898</v>
      </c>
      <c r="G6100" s="8" t="s">
        <v>4768</v>
      </c>
      <c r="H6100" s="8" t="s">
        <v>14</v>
      </c>
    </row>
    <row r="6101" customFormat="false" ht="26.1" hidden="false" customHeight="true" outlineLevel="0" collapsed="false">
      <c r="A6101" s="10" t="s">
        <v>17321</v>
      </c>
      <c r="B6101" s="11" t="s">
        <v>20</v>
      </c>
      <c r="C6101" s="12" t="s">
        <v>15917</v>
      </c>
      <c r="D6101" s="13"/>
      <c r="E6101" s="8" t="s">
        <v>17322</v>
      </c>
      <c r="F6101" s="8" t="s">
        <v>15898</v>
      </c>
      <c r="G6101" s="8" t="s">
        <v>8271</v>
      </c>
      <c r="H6101" s="8" t="s">
        <v>14</v>
      </c>
    </row>
    <row r="6102" customFormat="false" ht="26.1" hidden="false" customHeight="true" outlineLevel="0" collapsed="false">
      <c r="A6102" s="10" t="s">
        <v>17323</v>
      </c>
      <c r="B6102" s="11" t="s">
        <v>20</v>
      </c>
      <c r="C6102" s="12" t="s">
        <v>16122</v>
      </c>
      <c r="D6102" s="13"/>
      <c r="E6102" s="8" t="s">
        <v>17324</v>
      </c>
      <c r="F6102" s="8" t="s">
        <v>15898</v>
      </c>
      <c r="G6102" s="8" t="s">
        <v>17325</v>
      </c>
      <c r="H6102" s="8" t="s">
        <v>14</v>
      </c>
    </row>
    <row r="6103" customFormat="false" ht="26.1" hidden="false" customHeight="true" outlineLevel="0" collapsed="false">
      <c r="A6103" s="10" t="s">
        <v>17326</v>
      </c>
      <c r="B6103" s="11" t="s">
        <v>20</v>
      </c>
      <c r="C6103" s="12" t="s">
        <v>16050</v>
      </c>
      <c r="D6103" s="13"/>
      <c r="E6103" s="8" t="s">
        <v>17327</v>
      </c>
      <c r="F6103" s="8" t="s">
        <v>15898</v>
      </c>
      <c r="G6103" s="8" t="s">
        <v>17328</v>
      </c>
      <c r="H6103" s="8" t="s">
        <v>14</v>
      </c>
    </row>
    <row r="6104" customFormat="false" ht="26.1" hidden="false" customHeight="true" outlineLevel="0" collapsed="false">
      <c r="A6104" s="10" t="s">
        <v>17329</v>
      </c>
      <c r="B6104" s="11" t="s">
        <v>20</v>
      </c>
      <c r="C6104" s="12" t="s">
        <v>16446</v>
      </c>
      <c r="D6104" s="13"/>
      <c r="E6104" s="8" t="s">
        <v>17330</v>
      </c>
      <c r="F6104" s="8" t="s">
        <v>15898</v>
      </c>
      <c r="G6104" s="8" t="s">
        <v>17328</v>
      </c>
      <c r="H6104" s="8" t="s">
        <v>621</v>
      </c>
    </row>
    <row r="6105" customFormat="false" ht="26.1" hidden="false" customHeight="true" outlineLevel="0" collapsed="false">
      <c r="A6105" s="9" t="s">
        <v>17331</v>
      </c>
      <c r="B6105" s="4" t="s">
        <v>9</v>
      </c>
      <c r="C6105" s="5"/>
      <c r="D6105" s="6"/>
      <c r="E6105" s="7" t="s">
        <v>17332</v>
      </c>
      <c r="F6105" s="8" t="s">
        <v>15898</v>
      </c>
      <c r="G6105" s="8" t="s">
        <v>17333</v>
      </c>
      <c r="H6105" s="8" t="s">
        <v>14</v>
      </c>
    </row>
    <row r="6106" customFormat="false" ht="26.1" hidden="false" customHeight="true" outlineLevel="0" collapsed="false">
      <c r="A6106" s="10" t="s">
        <v>17334</v>
      </c>
      <c r="B6106" s="11" t="s">
        <v>20</v>
      </c>
      <c r="C6106" s="12" t="s">
        <v>16375</v>
      </c>
      <c r="D6106" s="13"/>
      <c r="E6106" s="8" t="s">
        <v>17335</v>
      </c>
      <c r="F6106" s="8" t="s">
        <v>15898</v>
      </c>
      <c r="G6106" s="8" t="s">
        <v>17336</v>
      </c>
      <c r="H6106" s="8" t="s">
        <v>14</v>
      </c>
    </row>
    <row r="6107" customFormat="false" ht="26.1" hidden="false" customHeight="true" outlineLevel="0" collapsed="false">
      <c r="A6107" s="9" t="s">
        <v>17337</v>
      </c>
      <c r="B6107" s="4" t="s">
        <v>9</v>
      </c>
      <c r="C6107" s="5"/>
      <c r="D6107" s="6" t="s">
        <v>17338</v>
      </c>
      <c r="E6107" s="7" t="s">
        <v>17339</v>
      </c>
      <c r="F6107" s="8" t="s">
        <v>15898</v>
      </c>
      <c r="G6107" s="8" t="s">
        <v>15806</v>
      </c>
      <c r="H6107" s="8" t="s">
        <v>14</v>
      </c>
    </row>
    <row r="6108" customFormat="false" ht="26.1" hidden="false" customHeight="true" outlineLevel="0" collapsed="false">
      <c r="A6108" s="9" t="s">
        <v>17340</v>
      </c>
      <c r="B6108" s="4" t="s">
        <v>9</v>
      </c>
      <c r="C6108" s="5"/>
      <c r="D6108" s="6"/>
      <c r="E6108" s="7" t="s">
        <v>17341</v>
      </c>
      <c r="F6108" s="8" t="s">
        <v>15898</v>
      </c>
      <c r="G6108" s="8" t="s">
        <v>17342</v>
      </c>
      <c r="H6108" s="8" t="s">
        <v>14</v>
      </c>
    </row>
    <row r="6109" customFormat="false" ht="26.1" hidden="false" customHeight="true" outlineLevel="0" collapsed="false">
      <c r="A6109" s="10" t="s">
        <v>17343</v>
      </c>
      <c r="B6109" s="11" t="s">
        <v>20</v>
      </c>
      <c r="C6109" s="12" t="s">
        <v>5398</v>
      </c>
      <c r="D6109" s="13"/>
      <c r="E6109" s="8" t="s">
        <v>16127</v>
      </c>
      <c r="F6109" s="8" t="s">
        <v>15898</v>
      </c>
      <c r="G6109" s="8" t="s">
        <v>9078</v>
      </c>
      <c r="H6109" s="8" t="s">
        <v>14</v>
      </c>
    </row>
    <row r="6110" customFormat="false" ht="26.1" hidden="false" customHeight="true" outlineLevel="0" collapsed="false">
      <c r="A6110" s="10" t="s">
        <v>17344</v>
      </c>
      <c r="B6110" s="11" t="s">
        <v>20</v>
      </c>
      <c r="C6110" s="12" t="s">
        <v>17345</v>
      </c>
      <c r="D6110" s="13"/>
      <c r="E6110" s="8" t="s">
        <v>17346</v>
      </c>
      <c r="F6110" s="8" t="s">
        <v>15898</v>
      </c>
      <c r="G6110" s="8" t="s">
        <v>9078</v>
      </c>
      <c r="H6110" s="8" t="s">
        <v>14</v>
      </c>
    </row>
    <row r="6111" customFormat="false" ht="26.1" hidden="false" customHeight="true" outlineLevel="0" collapsed="false">
      <c r="A6111" s="10" t="s">
        <v>17347</v>
      </c>
      <c r="B6111" s="11" t="s">
        <v>20</v>
      </c>
      <c r="C6111" s="12" t="s">
        <v>17348</v>
      </c>
      <c r="D6111" s="13"/>
      <c r="E6111" s="8" t="s">
        <v>17349</v>
      </c>
      <c r="F6111" s="8" t="s">
        <v>15898</v>
      </c>
      <c r="G6111" s="8" t="s">
        <v>9078</v>
      </c>
      <c r="H6111" s="8" t="s">
        <v>14</v>
      </c>
    </row>
    <row r="6112" customFormat="false" ht="26.1" hidden="false" customHeight="true" outlineLevel="0" collapsed="false">
      <c r="A6112" s="9" t="s">
        <v>17350</v>
      </c>
      <c r="B6112" s="4" t="s">
        <v>9</v>
      </c>
      <c r="C6112" s="5"/>
      <c r="D6112" s="6"/>
      <c r="E6112" s="7" t="s">
        <v>17351</v>
      </c>
      <c r="F6112" s="8" t="s">
        <v>15898</v>
      </c>
      <c r="G6112" s="8" t="s">
        <v>403</v>
      </c>
      <c r="H6112" s="8" t="s">
        <v>14</v>
      </c>
    </row>
    <row r="6113" customFormat="false" ht="26.1" hidden="false" customHeight="true" outlineLevel="0" collapsed="false">
      <c r="A6113" s="9" t="s">
        <v>17352</v>
      </c>
      <c r="B6113" s="4" t="s">
        <v>9</v>
      </c>
      <c r="C6113" s="5"/>
      <c r="D6113" s="6"/>
      <c r="E6113" s="7" t="s">
        <v>17353</v>
      </c>
      <c r="F6113" s="8" t="s">
        <v>15898</v>
      </c>
      <c r="G6113" s="8" t="s">
        <v>17354</v>
      </c>
      <c r="H6113" s="8" t="s">
        <v>14</v>
      </c>
    </row>
    <row r="6114" customFormat="false" ht="26.1" hidden="false" customHeight="true" outlineLevel="0" collapsed="false">
      <c r="A6114" s="9" t="s">
        <v>17355</v>
      </c>
      <c r="B6114" s="4" t="s">
        <v>9</v>
      </c>
      <c r="C6114" s="5"/>
      <c r="D6114" s="6"/>
      <c r="E6114" s="7" t="s">
        <v>17275</v>
      </c>
      <c r="F6114" s="8" t="s">
        <v>15898</v>
      </c>
      <c r="G6114" s="8" t="s">
        <v>17356</v>
      </c>
      <c r="H6114" s="8" t="s">
        <v>14</v>
      </c>
    </row>
    <row r="6115" customFormat="false" ht="26.1" hidden="false" customHeight="true" outlineLevel="0" collapsed="false">
      <c r="A6115" s="9" t="s">
        <v>17357</v>
      </c>
      <c r="B6115" s="4" t="s">
        <v>9</v>
      </c>
      <c r="C6115" s="5"/>
      <c r="D6115" s="6"/>
      <c r="E6115" s="7" t="s">
        <v>1175</v>
      </c>
      <c r="F6115" s="8" t="s">
        <v>15898</v>
      </c>
      <c r="G6115" s="8" t="s">
        <v>1950</v>
      </c>
      <c r="H6115" s="8" t="s">
        <v>14</v>
      </c>
    </row>
    <row r="6116" customFormat="false" ht="26.1" hidden="false" customHeight="true" outlineLevel="0" collapsed="false">
      <c r="A6116" s="9" t="s">
        <v>17358</v>
      </c>
      <c r="B6116" s="4" t="s">
        <v>9</v>
      </c>
      <c r="C6116" s="5"/>
      <c r="D6116" s="6" t="s">
        <v>17359</v>
      </c>
      <c r="E6116" s="7" t="s">
        <v>17360</v>
      </c>
      <c r="F6116" s="8" t="s">
        <v>15898</v>
      </c>
      <c r="G6116" s="8" t="s">
        <v>17361</v>
      </c>
      <c r="H6116" s="8" t="s">
        <v>14</v>
      </c>
    </row>
    <row r="6117" customFormat="false" ht="26.1" hidden="false" customHeight="true" outlineLevel="0" collapsed="false">
      <c r="A6117" s="10" t="s">
        <v>17362</v>
      </c>
      <c r="B6117" s="11" t="s">
        <v>20</v>
      </c>
      <c r="C6117" s="12" t="s">
        <v>16804</v>
      </c>
      <c r="D6117" s="13"/>
      <c r="E6117" s="8" t="s">
        <v>17363</v>
      </c>
      <c r="F6117" s="8" t="s">
        <v>15898</v>
      </c>
      <c r="G6117" s="8" t="s">
        <v>17361</v>
      </c>
      <c r="H6117" s="8" t="s">
        <v>14</v>
      </c>
    </row>
    <row r="6118" customFormat="false" ht="26.1" hidden="false" customHeight="true" outlineLevel="0" collapsed="false">
      <c r="A6118" s="10" t="s">
        <v>17364</v>
      </c>
      <c r="B6118" s="11" t="s">
        <v>20</v>
      </c>
      <c r="C6118" s="12" t="s">
        <v>17365</v>
      </c>
      <c r="D6118" s="13"/>
      <c r="E6118" s="8" t="s">
        <v>17363</v>
      </c>
      <c r="F6118" s="8" t="s">
        <v>15898</v>
      </c>
      <c r="G6118" s="8" t="s">
        <v>17361</v>
      </c>
      <c r="H6118" s="8" t="s">
        <v>14</v>
      </c>
    </row>
    <row r="6119" customFormat="false" ht="26.1" hidden="false" customHeight="true" outlineLevel="0" collapsed="false">
      <c r="A6119" s="10" t="s">
        <v>17366</v>
      </c>
      <c r="B6119" s="11" t="s">
        <v>20</v>
      </c>
      <c r="C6119" s="12" t="s">
        <v>17365</v>
      </c>
      <c r="D6119" s="13"/>
      <c r="E6119" s="8"/>
      <c r="F6119" s="8" t="s">
        <v>15898</v>
      </c>
      <c r="G6119" s="8" t="s">
        <v>17361</v>
      </c>
      <c r="H6119" s="8" t="s">
        <v>14</v>
      </c>
    </row>
    <row r="6120" customFormat="false" ht="26.1" hidden="false" customHeight="true" outlineLevel="0" collapsed="false">
      <c r="A6120" s="10" t="s">
        <v>17367</v>
      </c>
      <c r="B6120" s="11" t="s">
        <v>20</v>
      </c>
      <c r="C6120" s="12" t="s">
        <v>17365</v>
      </c>
      <c r="D6120" s="13"/>
      <c r="E6120" s="8" t="s">
        <v>17368</v>
      </c>
      <c r="F6120" s="8" t="s">
        <v>15898</v>
      </c>
      <c r="G6120" s="8" t="s">
        <v>17361</v>
      </c>
      <c r="H6120" s="8" t="s">
        <v>14</v>
      </c>
    </row>
    <row r="6121" customFormat="false" ht="26.1" hidden="false" customHeight="true" outlineLevel="0" collapsed="false">
      <c r="A6121" s="10" t="s">
        <v>17369</v>
      </c>
      <c r="B6121" s="11" t="s">
        <v>20</v>
      </c>
      <c r="C6121" s="12" t="s">
        <v>17370</v>
      </c>
      <c r="D6121" s="13" t="s">
        <v>17371</v>
      </c>
      <c r="E6121" s="8" t="s">
        <v>17372</v>
      </c>
      <c r="F6121" s="8" t="s">
        <v>15898</v>
      </c>
      <c r="G6121" s="8" t="s">
        <v>17361</v>
      </c>
      <c r="H6121" s="8" t="s">
        <v>14</v>
      </c>
    </row>
    <row r="6122" customFormat="false" ht="26.1" hidden="false" customHeight="true" outlineLevel="0" collapsed="false">
      <c r="A6122" s="10" t="s">
        <v>17373</v>
      </c>
      <c r="B6122" s="11" t="s">
        <v>20</v>
      </c>
      <c r="C6122" s="12" t="s">
        <v>17365</v>
      </c>
      <c r="D6122" s="13"/>
      <c r="E6122" s="8" t="s">
        <v>17363</v>
      </c>
      <c r="F6122" s="8" t="s">
        <v>15898</v>
      </c>
      <c r="G6122" s="8" t="s">
        <v>17361</v>
      </c>
      <c r="H6122" s="8" t="s">
        <v>14</v>
      </c>
    </row>
    <row r="6123" customFormat="false" ht="26.1" hidden="false" customHeight="true" outlineLevel="0" collapsed="false">
      <c r="A6123" s="9" t="s">
        <v>17374</v>
      </c>
      <c r="B6123" s="4" t="s">
        <v>9</v>
      </c>
      <c r="C6123" s="5"/>
      <c r="D6123" s="6"/>
      <c r="E6123" s="7" t="s">
        <v>17375</v>
      </c>
      <c r="F6123" s="8" t="s">
        <v>15898</v>
      </c>
      <c r="G6123" s="8" t="s">
        <v>17376</v>
      </c>
      <c r="H6123" s="8" t="s">
        <v>14</v>
      </c>
    </row>
    <row r="6124" customFormat="false" ht="26.1" hidden="false" customHeight="true" outlineLevel="0" collapsed="false">
      <c r="A6124" s="10" t="s">
        <v>17377</v>
      </c>
      <c r="B6124" s="11" t="s">
        <v>20</v>
      </c>
      <c r="C6124" s="12" t="s">
        <v>17158</v>
      </c>
      <c r="D6124" s="13"/>
      <c r="E6124" s="8" t="s">
        <v>17378</v>
      </c>
      <c r="F6124" s="8" t="s">
        <v>15898</v>
      </c>
      <c r="G6124" s="8" t="s">
        <v>17379</v>
      </c>
      <c r="H6124" s="8" t="s">
        <v>14</v>
      </c>
    </row>
    <row r="6125" customFormat="false" ht="26.1" hidden="false" customHeight="true" outlineLevel="0" collapsed="false">
      <c r="A6125" s="10" t="s">
        <v>17380</v>
      </c>
      <c r="B6125" s="11" t="s">
        <v>20</v>
      </c>
      <c r="C6125" s="12" t="s">
        <v>16122</v>
      </c>
      <c r="D6125" s="13"/>
      <c r="E6125" s="8" t="s">
        <v>17381</v>
      </c>
      <c r="F6125" s="8" t="s">
        <v>15898</v>
      </c>
      <c r="G6125" s="8" t="s">
        <v>8277</v>
      </c>
      <c r="H6125" s="8" t="s">
        <v>14</v>
      </c>
    </row>
    <row r="6126" customFormat="false" ht="26.1" hidden="false" customHeight="true" outlineLevel="0" collapsed="false">
      <c r="A6126" s="10" t="s">
        <v>17382</v>
      </c>
      <c r="B6126" s="11" t="s">
        <v>20</v>
      </c>
      <c r="C6126" s="12" t="s">
        <v>5398</v>
      </c>
      <c r="D6126" s="13"/>
      <c r="E6126" s="8" t="s">
        <v>17383</v>
      </c>
      <c r="F6126" s="8" t="s">
        <v>15898</v>
      </c>
      <c r="G6126" s="8" t="s">
        <v>15540</v>
      </c>
      <c r="H6126" s="8" t="s">
        <v>14</v>
      </c>
    </row>
    <row r="6127" customFormat="false" ht="26.1" hidden="false" customHeight="true" outlineLevel="0" collapsed="false">
      <c r="A6127" s="9" t="s">
        <v>17384</v>
      </c>
      <c r="B6127" s="4" t="s">
        <v>9</v>
      </c>
      <c r="C6127" s="5"/>
      <c r="D6127" s="6"/>
      <c r="E6127" s="7" t="s">
        <v>17385</v>
      </c>
      <c r="F6127" s="8" t="s">
        <v>15898</v>
      </c>
      <c r="G6127" s="8" t="s">
        <v>15540</v>
      </c>
      <c r="H6127" s="8" t="s">
        <v>14</v>
      </c>
    </row>
    <row r="6128" customFormat="false" ht="26.1" hidden="false" customHeight="true" outlineLevel="0" collapsed="false">
      <c r="A6128" s="9" t="s">
        <v>17386</v>
      </c>
      <c r="B6128" s="4" t="s">
        <v>9</v>
      </c>
      <c r="C6128" s="5"/>
      <c r="D6128" s="6"/>
      <c r="E6128" s="7" t="s">
        <v>17315</v>
      </c>
      <c r="F6128" s="8" t="s">
        <v>15898</v>
      </c>
      <c r="G6128" s="8" t="s">
        <v>17387</v>
      </c>
      <c r="H6128" s="8" t="s">
        <v>14</v>
      </c>
    </row>
    <row r="6129" customFormat="false" ht="26.1" hidden="false" customHeight="true" outlineLevel="0" collapsed="false">
      <c r="A6129" s="10" t="s">
        <v>17388</v>
      </c>
      <c r="B6129" s="11" t="s">
        <v>20</v>
      </c>
      <c r="C6129" s="12" t="s">
        <v>16703</v>
      </c>
      <c r="D6129" s="13"/>
      <c r="E6129" s="8" t="s">
        <v>17389</v>
      </c>
      <c r="F6129" s="8" t="s">
        <v>15898</v>
      </c>
      <c r="G6129" s="8" t="s">
        <v>17390</v>
      </c>
      <c r="H6129" s="8" t="s">
        <v>14</v>
      </c>
    </row>
    <row r="6130" customFormat="false" ht="26.1" hidden="false" customHeight="true" outlineLevel="0" collapsed="false">
      <c r="A6130" s="9" t="s">
        <v>17391</v>
      </c>
      <c r="B6130" s="4" t="s">
        <v>9</v>
      </c>
      <c r="C6130" s="5"/>
      <c r="D6130" s="6"/>
      <c r="E6130" s="7" t="s">
        <v>17392</v>
      </c>
      <c r="F6130" s="8" t="s">
        <v>15898</v>
      </c>
      <c r="G6130" s="8" t="s">
        <v>17393</v>
      </c>
      <c r="H6130" s="8" t="s">
        <v>14</v>
      </c>
    </row>
    <row r="6131" customFormat="false" ht="26.1" hidden="false" customHeight="true" outlineLevel="0" collapsed="false">
      <c r="A6131" s="10" t="s">
        <v>17394</v>
      </c>
      <c r="B6131" s="11" t="s">
        <v>20</v>
      </c>
      <c r="C6131" s="12" t="s">
        <v>16685</v>
      </c>
      <c r="D6131" s="13"/>
      <c r="E6131" s="8" t="s">
        <v>17395</v>
      </c>
      <c r="F6131" s="8" t="s">
        <v>15898</v>
      </c>
      <c r="G6131" s="8" t="s">
        <v>17396</v>
      </c>
      <c r="H6131" s="8" t="s">
        <v>14</v>
      </c>
    </row>
    <row r="6132" customFormat="false" ht="26.1" hidden="false" customHeight="true" outlineLevel="0" collapsed="false">
      <c r="A6132" s="10" t="s">
        <v>17397</v>
      </c>
      <c r="B6132" s="11" t="s">
        <v>20</v>
      </c>
      <c r="C6132" s="12" t="s">
        <v>16685</v>
      </c>
      <c r="D6132" s="13"/>
      <c r="E6132" s="8" t="s">
        <v>17398</v>
      </c>
      <c r="F6132" s="8" t="s">
        <v>15898</v>
      </c>
      <c r="G6132" s="8" t="s">
        <v>6291</v>
      </c>
      <c r="H6132" s="8" t="s">
        <v>14</v>
      </c>
    </row>
    <row r="6133" customFormat="false" ht="26.1" hidden="false" customHeight="true" outlineLevel="0" collapsed="false">
      <c r="A6133" s="10" t="s">
        <v>17399</v>
      </c>
      <c r="B6133" s="11" t="s">
        <v>20</v>
      </c>
      <c r="C6133" s="12" t="s">
        <v>16191</v>
      </c>
      <c r="D6133" s="13"/>
      <c r="E6133" s="8" t="s">
        <v>17400</v>
      </c>
      <c r="F6133" s="8" t="s">
        <v>15898</v>
      </c>
      <c r="G6133" s="8" t="s">
        <v>17401</v>
      </c>
      <c r="H6133" s="8" t="s">
        <v>14</v>
      </c>
    </row>
    <row r="6134" customFormat="false" ht="26.1" hidden="false" customHeight="true" outlineLevel="0" collapsed="false">
      <c r="A6134" s="10" t="s">
        <v>17402</v>
      </c>
      <c r="B6134" s="11" t="s">
        <v>20</v>
      </c>
      <c r="C6134" s="12" t="s">
        <v>16191</v>
      </c>
      <c r="D6134" s="13"/>
      <c r="E6134" s="8" t="s">
        <v>17403</v>
      </c>
      <c r="F6134" s="8" t="s">
        <v>15898</v>
      </c>
      <c r="G6134" s="8" t="s">
        <v>17401</v>
      </c>
      <c r="H6134" s="8" t="s">
        <v>14</v>
      </c>
    </row>
    <row r="6135" customFormat="false" ht="26.1" hidden="false" customHeight="true" outlineLevel="0" collapsed="false">
      <c r="A6135" s="9" t="s">
        <v>17404</v>
      </c>
      <c r="B6135" s="4" t="s">
        <v>9</v>
      </c>
      <c r="C6135" s="5"/>
      <c r="D6135" s="6"/>
      <c r="E6135" s="7" t="s">
        <v>17405</v>
      </c>
      <c r="F6135" s="8" t="s">
        <v>15898</v>
      </c>
      <c r="G6135" s="8" t="s">
        <v>17406</v>
      </c>
      <c r="H6135" s="8" t="s">
        <v>14</v>
      </c>
    </row>
    <row r="6136" customFormat="false" ht="26.1" hidden="false" customHeight="true" outlineLevel="0" collapsed="false">
      <c r="A6136" s="9" t="s">
        <v>17407</v>
      </c>
      <c r="B6136" s="4" t="s">
        <v>9</v>
      </c>
      <c r="C6136" s="5"/>
      <c r="D6136" s="6"/>
      <c r="E6136" s="7" t="s">
        <v>17198</v>
      </c>
      <c r="F6136" s="8" t="s">
        <v>15898</v>
      </c>
      <c r="G6136" s="8" t="s">
        <v>17408</v>
      </c>
      <c r="H6136" s="8" t="s">
        <v>14</v>
      </c>
    </row>
    <row r="6137" customFormat="false" ht="26.1" hidden="false" customHeight="true" outlineLevel="0" collapsed="false">
      <c r="A6137" s="9" t="s">
        <v>17409</v>
      </c>
      <c r="B6137" s="4" t="s">
        <v>9</v>
      </c>
      <c r="C6137" s="5"/>
      <c r="D6137" s="6"/>
      <c r="E6137" s="7" t="s">
        <v>17410</v>
      </c>
      <c r="F6137" s="8" t="s">
        <v>15898</v>
      </c>
      <c r="G6137" s="8" t="s">
        <v>17411</v>
      </c>
      <c r="H6137" s="8" t="s">
        <v>14</v>
      </c>
    </row>
    <row r="6138" customFormat="false" ht="26.1" hidden="false" customHeight="true" outlineLevel="0" collapsed="false">
      <c r="A6138" s="10" t="s">
        <v>17412</v>
      </c>
      <c r="B6138" s="11" t="s">
        <v>20</v>
      </c>
      <c r="C6138" s="12" t="s">
        <v>15913</v>
      </c>
      <c r="D6138" s="13"/>
      <c r="E6138" s="8" t="s">
        <v>16319</v>
      </c>
      <c r="F6138" s="8" t="s">
        <v>15898</v>
      </c>
      <c r="G6138" s="8" t="s">
        <v>17413</v>
      </c>
      <c r="H6138" s="8" t="s">
        <v>14</v>
      </c>
    </row>
    <row r="6139" customFormat="false" ht="26.1" hidden="false" customHeight="true" outlineLevel="0" collapsed="false">
      <c r="A6139" s="9" t="s">
        <v>17414</v>
      </c>
      <c r="B6139" s="4" t="s">
        <v>9</v>
      </c>
      <c r="C6139" s="5"/>
      <c r="D6139" s="6"/>
      <c r="E6139" s="7" t="s">
        <v>17415</v>
      </c>
      <c r="F6139" s="8" t="s">
        <v>15898</v>
      </c>
      <c r="G6139" s="8" t="s">
        <v>4854</v>
      </c>
      <c r="H6139" s="8" t="s">
        <v>14</v>
      </c>
    </row>
    <row r="6140" customFormat="false" ht="26.1" hidden="false" customHeight="true" outlineLevel="0" collapsed="false">
      <c r="A6140" s="10" t="s">
        <v>17416</v>
      </c>
      <c r="B6140" s="11" t="s">
        <v>20</v>
      </c>
      <c r="C6140" s="12" t="s">
        <v>16220</v>
      </c>
      <c r="D6140" s="13"/>
      <c r="E6140" s="8" t="s">
        <v>17417</v>
      </c>
      <c r="F6140" s="8" t="s">
        <v>15898</v>
      </c>
      <c r="G6140" s="8" t="s">
        <v>729</v>
      </c>
      <c r="H6140" s="8" t="s">
        <v>14</v>
      </c>
    </row>
    <row r="6141" customFormat="false" ht="26.1" hidden="false" customHeight="true" outlineLevel="0" collapsed="false">
      <c r="A6141" s="10" t="s">
        <v>17418</v>
      </c>
      <c r="B6141" s="11" t="s">
        <v>20</v>
      </c>
      <c r="C6141" s="12" t="s">
        <v>16281</v>
      </c>
      <c r="D6141" s="13"/>
      <c r="E6141" s="8" t="s">
        <v>17419</v>
      </c>
      <c r="F6141" s="8" t="s">
        <v>15898</v>
      </c>
      <c r="G6141" s="8" t="s">
        <v>729</v>
      </c>
      <c r="H6141" s="8" t="s">
        <v>14</v>
      </c>
    </row>
    <row r="6142" customFormat="false" ht="26.1" hidden="false" customHeight="true" outlineLevel="0" collapsed="false">
      <c r="A6142" s="10" t="s">
        <v>17420</v>
      </c>
      <c r="B6142" s="11" t="s">
        <v>20</v>
      </c>
      <c r="C6142" s="12" t="s">
        <v>16685</v>
      </c>
      <c r="D6142" s="13"/>
      <c r="E6142" s="8" t="s">
        <v>17421</v>
      </c>
      <c r="F6142" s="8" t="s">
        <v>15898</v>
      </c>
      <c r="G6142" s="8" t="s">
        <v>17422</v>
      </c>
      <c r="H6142" s="8" t="s">
        <v>14</v>
      </c>
    </row>
    <row r="6143" customFormat="false" ht="26.1" hidden="false" customHeight="true" outlineLevel="0" collapsed="false">
      <c r="A6143" s="10" t="s">
        <v>17423</v>
      </c>
      <c r="B6143" s="11" t="s">
        <v>20</v>
      </c>
      <c r="C6143" s="12" t="s">
        <v>4862</v>
      </c>
      <c r="D6143" s="13"/>
      <c r="E6143" s="8" t="s">
        <v>17424</v>
      </c>
      <c r="F6143" s="8" t="s">
        <v>15898</v>
      </c>
      <c r="G6143" s="8" t="s">
        <v>4865</v>
      </c>
      <c r="H6143" s="8" t="s">
        <v>3142</v>
      </c>
    </row>
    <row r="6144" customFormat="false" ht="26.1" hidden="false" customHeight="true" outlineLevel="0" collapsed="false">
      <c r="A6144" s="9" t="s">
        <v>17425</v>
      </c>
      <c r="B6144" s="4" t="s">
        <v>9</v>
      </c>
      <c r="C6144" s="5"/>
      <c r="D6144" s="6"/>
      <c r="E6144" s="7" t="s">
        <v>17426</v>
      </c>
      <c r="F6144" s="8" t="s">
        <v>15898</v>
      </c>
      <c r="G6144" s="8" t="s">
        <v>17427</v>
      </c>
      <c r="H6144" s="8" t="s">
        <v>14</v>
      </c>
    </row>
    <row r="6145" customFormat="false" ht="26.1" hidden="false" customHeight="true" outlineLevel="0" collapsed="false">
      <c r="A6145" s="9" t="s">
        <v>17428</v>
      </c>
      <c r="B6145" s="4" t="s">
        <v>9</v>
      </c>
      <c r="C6145" s="5"/>
      <c r="D6145" s="6"/>
      <c r="E6145" s="7" t="s">
        <v>16460</v>
      </c>
      <c r="F6145" s="8" t="s">
        <v>15898</v>
      </c>
      <c r="G6145" s="8" t="s">
        <v>4874</v>
      </c>
      <c r="H6145" s="8" t="s">
        <v>14</v>
      </c>
    </row>
    <row r="6146" customFormat="false" ht="26.1" hidden="false" customHeight="true" outlineLevel="0" collapsed="false">
      <c r="A6146" s="10" t="s">
        <v>17429</v>
      </c>
      <c r="B6146" s="11" t="s">
        <v>20</v>
      </c>
      <c r="C6146" s="12" t="s">
        <v>16407</v>
      </c>
      <c r="D6146" s="13" t="s">
        <v>17430</v>
      </c>
      <c r="E6146" s="8" t="s">
        <v>17431</v>
      </c>
      <c r="F6146" s="8" t="s">
        <v>15898</v>
      </c>
      <c r="G6146" s="8" t="s">
        <v>4874</v>
      </c>
      <c r="H6146" s="8" t="s">
        <v>14</v>
      </c>
    </row>
    <row r="6147" customFormat="false" ht="26.1" hidden="false" customHeight="true" outlineLevel="0" collapsed="false">
      <c r="A6147" s="10" t="s">
        <v>17432</v>
      </c>
      <c r="B6147" s="11" t="s">
        <v>20</v>
      </c>
      <c r="C6147" s="12" t="s">
        <v>17433</v>
      </c>
      <c r="D6147" s="13"/>
      <c r="E6147" s="8" t="s">
        <v>17434</v>
      </c>
      <c r="F6147" s="8" t="s">
        <v>15898</v>
      </c>
      <c r="G6147" s="8" t="s">
        <v>4874</v>
      </c>
      <c r="H6147" s="8" t="s">
        <v>14</v>
      </c>
    </row>
    <row r="6148" customFormat="false" ht="26.1" hidden="false" customHeight="true" outlineLevel="0" collapsed="false">
      <c r="A6148" s="10" t="s">
        <v>17435</v>
      </c>
      <c r="B6148" s="11" t="s">
        <v>20</v>
      </c>
      <c r="C6148" s="12" t="s">
        <v>4876</v>
      </c>
      <c r="D6148" s="13" t="s">
        <v>4877</v>
      </c>
      <c r="E6148" s="8" t="s">
        <v>17436</v>
      </c>
      <c r="F6148" s="8" t="s">
        <v>15898</v>
      </c>
      <c r="G6148" s="8" t="s">
        <v>4879</v>
      </c>
      <c r="H6148" s="8" t="s">
        <v>14</v>
      </c>
    </row>
    <row r="6149" customFormat="false" ht="26.1" hidden="false" customHeight="true" outlineLevel="0" collapsed="false">
      <c r="A6149" s="9" t="s">
        <v>17437</v>
      </c>
      <c r="B6149" s="4" t="s">
        <v>9</v>
      </c>
      <c r="C6149" s="5"/>
      <c r="D6149" s="6"/>
      <c r="E6149" s="7" t="s">
        <v>17438</v>
      </c>
      <c r="F6149" s="8" t="s">
        <v>15898</v>
      </c>
      <c r="G6149" s="8" t="s">
        <v>17439</v>
      </c>
      <c r="H6149" s="8" t="s">
        <v>14</v>
      </c>
    </row>
    <row r="6150" customFormat="false" ht="26.1" hidden="false" customHeight="true" outlineLevel="0" collapsed="false">
      <c r="A6150" s="10" t="s">
        <v>17440</v>
      </c>
      <c r="B6150" s="11" t="s">
        <v>20</v>
      </c>
      <c r="C6150" s="12" t="s">
        <v>17441</v>
      </c>
      <c r="D6150" s="13"/>
      <c r="E6150" s="8" t="s">
        <v>16056</v>
      </c>
      <c r="F6150" s="8" t="s">
        <v>15898</v>
      </c>
      <c r="G6150" s="8" t="s">
        <v>17439</v>
      </c>
      <c r="H6150" s="8" t="s">
        <v>14</v>
      </c>
    </row>
    <row r="6151" customFormat="false" ht="26.1" hidden="false" customHeight="true" outlineLevel="0" collapsed="false">
      <c r="A6151" s="10" t="s">
        <v>17442</v>
      </c>
      <c r="B6151" s="11" t="s">
        <v>20</v>
      </c>
      <c r="C6151" s="12" t="s">
        <v>16035</v>
      </c>
      <c r="D6151" s="13"/>
      <c r="E6151" s="8" t="s">
        <v>10340</v>
      </c>
      <c r="F6151" s="8" t="s">
        <v>15898</v>
      </c>
      <c r="G6151" s="8" t="s">
        <v>17443</v>
      </c>
      <c r="H6151" s="8" t="s">
        <v>14</v>
      </c>
    </row>
    <row r="6152" customFormat="false" ht="26.1" hidden="false" customHeight="true" outlineLevel="0" collapsed="false">
      <c r="A6152" s="9" t="s">
        <v>17444</v>
      </c>
      <c r="B6152" s="4" t="s">
        <v>9</v>
      </c>
      <c r="C6152" s="5"/>
      <c r="D6152" s="6"/>
      <c r="E6152" s="7" t="s">
        <v>17445</v>
      </c>
      <c r="F6152" s="8" t="s">
        <v>15898</v>
      </c>
      <c r="G6152" s="8" t="s">
        <v>17446</v>
      </c>
      <c r="H6152" s="8" t="s">
        <v>14</v>
      </c>
    </row>
    <row r="6153" customFormat="false" ht="26.1" hidden="false" customHeight="true" outlineLevel="0" collapsed="false">
      <c r="A6153" s="10" t="s">
        <v>17447</v>
      </c>
      <c r="B6153" s="11" t="s">
        <v>20</v>
      </c>
      <c r="C6153" s="12" t="s">
        <v>16281</v>
      </c>
      <c r="D6153" s="13" t="s">
        <v>17448</v>
      </c>
      <c r="E6153" s="8" t="s">
        <v>17449</v>
      </c>
      <c r="F6153" s="8" t="s">
        <v>15898</v>
      </c>
      <c r="G6153" s="8" t="s">
        <v>17450</v>
      </c>
      <c r="H6153" s="8" t="s">
        <v>14</v>
      </c>
    </row>
    <row r="6154" customFormat="false" ht="26.1" hidden="false" customHeight="true" outlineLevel="0" collapsed="false">
      <c r="A6154" s="9" t="s">
        <v>17451</v>
      </c>
      <c r="B6154" s="4" t="s">
        <v>9</v>
      </c>
      <c r="C6154" s="5"/>
      <c r="D6154" s="6"/>
      <c r="E6154" s="7" t="s">
        <v>17452</v>
      </c>
      <c r="F6154" s="8" t="s">
        <v>15898</v>
      </c>
      <c r="G6154" s="8" t="s">
        <v>17453</v>
      </c>
      <c r="H6154" s="8" t="s">
        <v>14</v>
      </c>
    </row>
    <row r="6155" customFormat="false" ht="26.1" hidden="false" customHeight="true" outlineLevel="0" collapsed="false">
      <c r="A6155" s="10" t="s">
        <v>17454</v>
      </c>
      <c r="B6155" s="11" t="s">
        <v>20</v>
      </c>
      <c r="C6155" s="12" t="s">
        <v>5868</v>
      </c>
      <c r="D6155" s="13"/>
      <c r="E6155" s="8" t="s">
        <v>16075</v>
      </c>
      <c r="F6155" s="8" t="s">
        <v>15898</v>
      </c>
      <c r="G6155" s="8" t="s">
        <v>5860</v>
      </c>
      <c r="H6155" s="8" t="s">
        <v>695</v>
      </c>
    </row>
    <row r="6156" customFormat="false" ht="26.1" hidden="false" customHeight="true" outlineLevel="0" collapsed="false">
      <c r="A6156" s="10" t="s">
        <v>17455</v>
      </c>
      <c r="B6156" s="11" t="s">
        <v>20</v>
      </c>
      <c r="C6156" s="12" t="s">
        <v>17456</v>
      </c>
      <c r="D6156" s="13"/>
      <c r="E6156" s="8" t="s">
        <v>17457</v>
      </c>
      <c r="F6156" s="8" t="s">
        <v>15898</v>
      </c>
      <c r="G6156" s="8" t="s">
        <v>17458</v>
      </c>
      <c r="H6156" s="8" t="s">
        <v>14</v>
      </c>
    </row>
    <row r="6157" customFormat="false" ht="26.1" hidden="false" customHeight="true" outlineLevel="0" collapsed="false">
      <c r="A6157" s="10" t="s">
        <v>17459</v>
      </c>
      <c r="B6157" s="11" t="s">
        <v>20</v>
      </c>
      <c r="C6157" s="12" t="s">
        <v>17460</v>
      </c>
      <c r="D6157" s="13"/>
      <c r="E6157" s="8" t="s">
        <v>17461</v>
      </c>
      <c r="F6157" s="8" t="s">
        <v>15898</v>
      </c>
      <c r="G6157" s="8" t="s">
        <v>17462</v>
      </c>
      <c r="H6157" s="8" t="s">
        <v>14</v>
      </c>
    </row>
    <row r="6158" customFormat="false" ht="26.1" hidden="false" customHeight="true" outlineLevel="0" collapsed="false">
      <c r="A6158" s="9" t="s">
        <v>17463</v>
      </c>
      <c r="B6158" s="4" t="s">
        <v>9</v>
      </c>
      <c r="C6158" s="5"/>
      <c r="D6158" s="6"/>
      <c r="E6158" s="7" t="s">
        <v>17464</v>
      </c>
      <c r="F6158" s="8" t="s">
        <v>15898</v>
      </c>
      <c r="G6158" s="8" t="s">
        <v>17465</v>
      </c>
      <c r="H6158" s="8" t="s">
        <v>14</v>
      </c>
    </row>
    <row r="6159" customFormat="false" ht="26.1" hidden="false" customHeight="true" outlineLevel="0" collapsed="false">
      <c r="A6159" s="9" t="s">
        <v>17466</v>
      </c>
      <c r="B6159" s="4" t="s">
        <v>9</v>
      </c>
      <c r="C6159" s="5"/>
      <c r="D6159" s="6"/>
      <c r="E6159" s="7" t="s">
        <v>17467</v>
      </c>
      <c r="F6159" s="8" t="s">
        <v>15898</v>
      </c>
      <c r="G6159" s="8" t="s">
        <v>15856</v>
      </c>
      <c r="H6159" s="8" t="s">
        <v>14</v>
      </c>
    </row>
    <row r="6160" customFormat="false" ht="26.1" hidden="false" customHeight="true" outlineLevel="0" collapsed="false">
      <c r="A6160" s="9" t="s">
        <v>17468</v>
      </c>
      <c r="B6160" s="4" t="s">
        <v>9</v>
      </c>
      <c r="C6160" s="5"/>
      <c r="D6160" s="6"/>
      <c r="E6160" s="7"/>
      <c r="F6160" s="8" t="s">
        <v>15898</v>
      </c>
      <c r="G6160" s="8" t="s">
        <v>15856</v>
      </c>
      <c r="H6160" s="8" t="s">
        <v>14</v>
      </c>
    </row>
    <row r="6161" customFormat="false" ht="26.1" hidden="false" customHeight="true" outlineLevel="0" collapsed="false">
      <c r="A6161" s="9" t="s">
        <v>17469</v>
      </c>
      <c r="B6161" s="4" t="s">
        <v>9</v>
      </c>
      <c r="C6161" s="5"/>
      <c r="D6161" s="6"/>
      <c r="E6161" s="7" t="s">
        <v>17470</v>
      </c>
      <c r="F6161" s="8" t="s">
        <v>15898</v>
      </c>
      <c r="G6161" s="8" t="s">
        <v>15856</v>
      </c>
      <c r="H6161" s="8" t="s">
        <v>14</v>
      </c>
    </row>
    <row r="6162" customFormat="false" ht="26.1" hidden="false" customHeight="true" outlineLevel="0" collapsed="false">
      <c r="A6162" s="10" t="s">
        <v>17471</v>
      </c>
      <c r="B6162" s="11" t="s">
        <v>20</v>
      </c>
      <c r="C6162" s="12" t="s">
        <v>16419</v>
      </c>
      <c r="D6162" s="13"/>
      <c r="E6162" s="8" t="s">
        <v>17472</v>
      </c>
      <c r="F6162" s="8" t="s">
        <v>15898</v>
      </c>
      <c r="G6162" s="8" t="s">
        <v>17473</v>
      </c>
      <c r="H6162" s="8" t="s">
        <v>14</v>
      </c>
    </row>
    <row r="6163" customFormat="false" ht="26.1" hidden="false" customHeight="true" outlineLevel="0" collapsed="false">
      <c r="A6163" s="10" t="s">
        <v>17474</v>
      </c>
      <c r="B6163" s="11" t="s">
        <v>20</v>
      </c>
      <c r="C6163" s="12" t="s">
        <v>16990</v>
      </c>
      <c r="D6163" s="13"/>
      <c r="E6163" s="8" t="s">
        <v>17475</v>
      </c>
      <c r="F6163" s="8" t="s">
        <v>15898</v>
      </c>
      <c r="G6163" s="8" t="s">
        <v>4887</v>
      </c>
      <c r="H6163" s="8" t="s">
        <v>14</v>
      </c>
    </row>
    <row r="6164" customFormat="false" ht="26.1" hidden="false" customHeight="true" outlineLevel="0" collapsed="false">
      <c r="A6164" s="10" t="s">
        <v>17476</v>
      </c>
      <c r="B6164" s="11" t="s">
        <v>20</v>
      </c>
      <c r="C6164" s="12" t="s">
        <v>16191</v>
      </c>
      <c r="D6164" s="13"/>
      <c r="E6164" s="8" t="s">
        <v>16400</v>
      </c>
      <c r="F6164" s="8" t="s">
        <v>15898</v>
      </c>
      <c r="G6164" s="8" t="s">
        <v>17477</v>
      </c>
      <c r="H6164" s="8" t="s">
        <v>14</v>
      </c>
    </row>
    <row r="6165" customFormat="false" ht="26.1" hidden="false" customHeight="true" outlineLevel="0" collapsed="false">
      <c r="A6165" s="10" t="s">
        <v>17478</v>
      </c>
      <c r="B6165" s="11" t="s">
        <v>20</v>
      </c>
      <c r="C6165" s="12" t="s">
        <v>17345</v>
      </c>
      <c r="D6165" s="13"/>
      <c r="E6165" s="8" t="s">
        <v>17479</v>
      </c>
      <c r="F6165" s="8" t="s">
        <v>15898</v>
      </c>
      <c r="G6165" s="8" t="s">
        <v>4898</v>
      </c>
      <c r="H6165" s="8" t="s">
        <v>14</v>
      </c>
    </row>
    <row r="6166" customFormat="false" ht="26.1" hidden="false" customHeight="true" outlineLevel="0" collapsed="false">
      <c r="A6166" s="10" t="s">
        <v>17480</v>
      </c>
      <c r="B6166" s="11" t="s">
        <v>20</v>
      </c>
      <c r="C6166" s="12" t="s">
        <v>16407</v>
      </c>
      <c r="D6166" s="13"/>
      <c r="E6166" s="8" t="s">
        <v>17481</v>
      </c>
      <c r="F6166" s="8" t="s">
        <v>15898</v>
      </c>
      <c r="G6166" s="8" t="s">
        <v>17482</v>
      </c>
      <c r="H6166" s="8" t="s">
        <v>14</v>
      </c>
    </row>
    <row r="6167" customFormat="false" ht="26.1" hidden="false" customHeight="true" outlineLevel="0" collapsed="false">
      <c r="A6167" s="9" t="s">
        <v>17483</v>
      </c>
      <c r="B6167" s="4" t="s">
        <v>9</v>
      </c>
      <c r="C6167" s="5"/>
      <c r="D6167" s="6"/>
      <c r="E6167" s="7" t="s">
        <v>17484</v>
      </c>
      <c r="F6167" s="8" t="s">
        <v>15898</v>
      </c>
      <c r="G6167" s="8" t="s">
        <v>17485</v>
      </c>
      <c r="H6167" s="8" t="s">
        <v>14</v>
      </c>
    </row>
    <row r="6168" customFormat="false" ht="26.1" hidden="false" customHeight="true" outlineLevel="0" collapsed="false">
      <c r="A6168" s="9" t="s">
        <v>17486</v>
      </c>
      <c r="B6168" s="4" t="s">
        <v>9</v>
      </c>
      <c r="C6168" s="5"/>
      <c r="D6168" s="6"/>
      <c r="E6168" s="7" t="s">
        <v>17487</v>
      </c>
      <c r="F6168" s="8" t="s">
        <v>15898</v>
      </c>
      <c r="G6168" s="8" t="s">
        <v>17488</v>
      </c>
      <c r="H6168" s="8" t="s">
        <v>14</v>
      </c>
    </row>
    <row r="6169" customFormat="false" ht="26.1" hidden="false" customHeight="true" outlineLevel="0" collapsed="false">
      <c r="A6169" s="10" t="s">
        <v>17489</v>
      </c>
      <c r="B6169" s="11" t="s">
        <v>20</v>
      </c>
      <c r="C6169" s="12" t="s">
        <v>16539</v>
      </c>
      <c r="D6169" s="13"/>
      <c r="E6169" s="8" t="s">
        <v>17490</v>
      </c>
      <c r="F6169" s="8" t="s">
        <v>15898</v>
      </c>
      <c r="G6169" s="8" t="s">
        <v>4910</v>
      </c>
      <c r="H6169" s="8" t="s">
        <v>14</v>
      </c>
    </row>
    <row r="6170" customFormat="false" ht="26.1" hidden="false" customHeight="true" outlineLevel="0" collapsed="false">
      <c r="A6170" s="10" t="s">
        <v>17491</v>
      </c>
      <c r="B6170" s="11" t="s">
        <v>20</v>
      </c>
      <c r="C6170" s="12" t="s">
        <v>16629</v>
      </c>
      <c r="D6170" s="13" t="s">
        <v>17492</v>
      </c>
      <c r="E6170" s="8" t="s">
        <v>17493</v>
      </c>
      <c r="F6170" s="8" t="s">
        <v>15898</v>
      </c>
      <c r="G6170" s="8" t="s">
        <v>17494</v>
      </c>
      <c r="H6170" s="8" t="s">
        <v>14</v>
      </c>
    </row>
    <row r="6171" customFormat="false" ht="26.1" hidden="false" customHeight="true" outlineLevel="0" collapsed="false">
      <c r="A6171" s="10" t="s">
        <v>17495</v>
      </c>
      <c r="B6171" s="11" t="s">
        <v>20</v>
      </c>
      <c r="C6171" s="12" t="s">
        <v>5359</v>
      </c>
      <c r="D6171" s="13"/>
      <c r="E6171" s="8" t="s">
        <v>17496</v>
      </c>
      <c r="F6171" s="8" t="s">
        <v>15898</v>
      </c>
      <c r="G6171" s="8" t="s">
        <v>17497</v>
      </c>
      <c r="H6171" s="8" t="s">
        <v>14</v>
      </c>
    </row>
    <row r="6172" customFormat="false" ht="26.1" hidden="false" customHeight="true" outlineLevel="0" collapsed="false">
      <c r="A6172" s="10" t="s">
        <v>17498</v>
      </c>
      <c r="B6172" s="11" t="s">
        <v>20</v>
      </c>
      <c r="C6172" s="12" t="s">
        <v>17499</v>
      </c>
      <c r="D6172" s="13"/>
      <c r="E6172" s="8" t="s">
        <v>17500</v>
      </c>
      <c r="F6172" s="8" t="s">
        <v>15898</v>
      </c>
      <c r="G6172" s="8" t="s">
        <v>17501</v>
      </c>
      <c r="H6172" s="8" t="s">
        <v>14</v>
      </c>
    </row>
    <row r="6173" customFormat="false" ht="26.1" hidden="false" customHeight="true" outlineLevel="0" collapsed="false">
      <c r="A6173" s="9" t="s">
        <v>17502</v>
      </c>
      <c r="B6173" s="4" t="s">
        <v>9</v>
      </c>
      <c r="C6173" s="5"/>
      <c r="D6173" s="6"/>
      <c r="E6173" s="7" t="s">
        <v>17503</v>
      </c>
      <c r="F6173" s="8" t="s">
        <v>15898</v>
      </c>
      <c r="G6173" s="8" t="s">
        <v>11184</v>
      </c>
      <c r="H6173" s="8" t="s">
        <v>14</v>
      </c>
    </row>
    <row r="6174" customFormat="false" ht="26.1" hidden="false" customHeight="true" outlineLevel="0" collapsed="false">
      <c r="A6174" s="9" t="s">
        <v>17504</v>
      </c>
      <c r="B6174" s="4" t="s">
        <v>9</v>
      </c>
      <c r="C6174" s="5"/>
      <c r="D6174" s="6"/>
      <c r="E6174" s="7" t="s">
        <v>17505</v>
      </c>
      <c r="F6174" s="8" t="s">
        <v>15898</v>
      </c>
      <c r="G6174" s="8" t="s">
        <v>15042</v>
      </c>
      <c r="H6174" s="8" t="s">
        <v>14</v>
      </c>
    </row>
    <row r="6175" customFormat="false" ht="26.1" hidden="false" customHeight="true" outlineLevel="0" collapsed="false">
      <c r="A6175" s="10" t="s">
        <v>17506</v>
      </c>
      <c r="B6175" s="11" t="s">
        <v>20</v>
      </c>
      <c r="C6175" s="12" t="s">
        <v>16191</v>
      </c>
      <c r="D6175" s="13" t="s">
        <v>17507</v>
      </c>
      <c r="E6175" s="8" t="s">
        <v>17508</v>
      </c>
      <c r="F6175" s="8" t="s">
        <v>15898</v>
      </c>
      <c r="G6175" s="8" t="s">
        <v>17509</v>
      </c>
      <c r="H6175" s="8" t="s">
        <v>14</v>
      </c>
    </row>
    <row r="6176" customFormat="false" ht="26.1" hidden="false" customHeight="true" outlineLevel="0" collapsed="false">
      <c r="A6176" s="9" t="s">
        <v>17510</v>
      </c>
      <c r="B6176" s="4" t="s">
        <v>9</v>
      </c>
      <c r="C6176" s="5"/>
      <c r="D6176" s="6"/>
      <c r="E6176" s="7" t="s">
        <v>17511</v>
      </c>
      <c r="F6176" s="8" t="s">
        <v>15898</v>
      </c>
      <c r="G6176" s="8" t="s">
        <v>17512</v>
      </c>
      <c r="H6176" s="8" t="s">
        <v>14</v>
      </c>
    </row>
    <row r="6177" customFormat="false" ht="26.1" hidden="false" customHeight="true" outlineLevel="0" collapsed="false">
      <c r="A6177" s="9" t="s">
        <v>17513</v>
      </c>
      <c r="B6177" s="4" t="s">
        <v>9</v>
      </c>
      <c r="C6177" s="5"/>
      <c r="D6177" s="6" t="s">
        <v>17514</v>
      </c>
      <c r="E6177" s="7" t="s">
        <v>17515</v>
      </c>
      <c r="F6177" s="8" t="s">
        <v>15898</v>
      </c>
      <c r="G6177" s="8" t="s">
        <v>11208</v>
      </c>
      <c r="H6177" s="8" t="s">
        <v>14</v>
      </c>
    </row>
    <row r="6178" customFormat="false" ht="26.1" hidden="false" customHeight="true" outlineLevel="0" collapsed="false">
      <c r="A6178" s="10" t="s">
        <v>17516</v>
      </c>
      <c r="B6178" s="11" t="s">
        <v>20</v>
      </c>
      <c r="C6178" s="12" t="s">
        <v>9024</v>
      </c>
      <c r="D6178" s="13"/>
      <c r="E6178" s="8" t="s">
        <v>17332</v>
      </c>
      <c r="F6178" s="8" t="s">
        <v>15898</v>
      </c>
      <c r="G6178" s="8" t="s">
        <v>4941</v>
      </c>
      <c r="H6178" s="8" t="s">
        <v>14</v>
      </c>
    </row>
    <row r="6179" customFormat="false" ht="26.1" hidden="false" customHeight="true" outlineLevel="0" collapsed="false">
      <c r="A6179" s="9" t="s">
        <v>17517</v>
      </c>
      <c r="B6179" s="4" t="s">
        <v>9</v>
      </c>
      <c r="C6179" s="5"/>
      <c r="D6179" s="6"/>
      <c r="E6179" s="7" t="s">
        <v>17518</v>
      </c>
      <c r="F6179" s="8" t="s">
        <v>15898</v>
      </c>
      <c r="G6179" s="8" t="s">
        <v>17519</v>
      </c>
      <c r="H6179" s="8" t="s">
        <v>14</v>
      </c>
    </row>
    <row r="6180" customFormat="false" ht="26.1" hidden="false" customHeight="true" outlineLevel="0" collapsed="false">
      <c r="A6180" s="10" t="s">
        <v>17520</v>
      </c>
      <c r="B6180" s="11" t="s">
        <v>20</v>
      </c>
      <c r="C6180" s="12" t="s">
        <v>16299</v>
      </c>
      <c r="D6180" s="13" t="s">
        <v>17521</v>
      </c>
      <c r="E6180" s="8" t="s">
        <v>17522</v>
      </c>
      <c r="F6180" s="8" t="s">
        <v>15898</v>
      </c>
      <c r="G6180" s="8" t="s">
        <v>17523</v>
      </c>
      <c r="H6180" s="8" t="s">
        <v>14</v>
      </c>
    </row>
    <row r="6181" customFormat="false" ht="26.1" hidden="false" customHeight="true" outlineLevel="0" collapsed="false">
      <c r="A6181" s="10" t="s">
        <v>17524</v>
      </c>
      <c r="B6181" s="11" t="s">
        <v>20</v>
      </c>
      <c r="C6181" s="12" t="s">
        <v>5263</v>
      </c>
      <c r="D6181" s="13"/>
      <c r="E6181" s="8" t="s">
        <v>17525</v>
      </c>
      <c r="F6181" s="8" t="s">
        <v>15898</v>
      </c>
      <c r="G6181" s="8" t="s">
        <v>757</v>
      </c>
      <c r="H6181" s="8" t="s">
        <v>14</v>
      </c>
    </row>
    <row r="6182" customFormat="false" ht="26.1" hidden="false" customHeight="true" outlineLevel="0" collapsed="false">
      <c r="A6182" s="9" t="s">
        <v>17526</v>
      </c>
      <c r="B6182" s="4" t="s">
        <v>9</v>
      </c>
      <c r="C6182" s="5"/>
      <c r="D6182" s="6"/>
      <c r="E6182" s="7" t="s">
        <v>16334</v>
      </c>
      <c r="F6182" s="8" t="s">
        <v>15898</v>
      </c>
      <c r="G6182" s="8" t="s">
        <v>3435</v>
      </c>
      <c r="H6182" s="8" t="s">
        <v>14</v>
      </c>
    </row>
    <row r="6183" customFormat="false" ht="26.1" hidden="false" customHeight="true" outlineLevel="0" collapsed="false">
      <c r="A6183" s="10" t="s">
        <v>17527</v>
      </c>
      <c r="B6183" s="11" t="s">
        <v>20</v>
      </c>
      <c r="C6183" s="12" t="s">
        <v>17528</v>
      </c>
      <c r="D6183" s="13"/>
      <c r="E6183" s="8" t="s">
        <v>17529</v>
      </c>
      <c r="F6183" s="8" t="s">
        <v>15898</v>
      </c>
      <c r="G6183" s="8" t="s">
        <v>3435</v>
      </c>
      <c r="H6183" s="8" t="s">
        <v>14</v>
      </c>
    </row>
    <row r="6184" customFormat="false" ht="26.1" hidden="false" customHeight="true" outlineLevel="0" collapsed="false">
      <c r="A6184" s="10" t="s">
        <v>17530</v>
      </c>
      <c r="B6184" s="11" t="s">
        <v>20</v>
      </c>
      <c r="C6184" s="12" t="s">
        <v>9092</v>
      </c>
      <c r="D6184" s="13"/>
      <c r="E6184" s="8" t="s">
        <v>10306</v>
      </c>
      <c r="F6184" s="8" t="s">
        <v>15898</v>
      </c>
      <c r="G6184" s="8" t="s">
        <v>9095</v>
      </c>
      <c r="H6184" s="8" t="s">
        <v>695</v>
      </c>
    </row>
    <row r="6185" customFormat="false" ht="26.1" hidden="false" customHeight="true" outlineLevel="0" collapsed="false">
      <c r="A6185" s="10" t="s">
        <v>17531</v>
      </c>
      <c r="B6185" s="11" t="s">
        <v>20</v>
      </c>
      <c r="C6185" s="12" t="s">
        <v>9158</v>
      </c>
      <c r="D6185" s="13"/>
      <c r="E6185" s="8" t="s">
        <v>17532</v>
      </c>
      <c r="F6185" s="8" t="s">
        <v>15898</v>
      </c>
      <c r="G6185" s="8" t="s">
        <v>9095</v>
      </c>
      <c r="H6185" s="8" t="s">
        <v>695</v>
      </c>
    </row>
    <row r="6186" customFormat="false" ht="26.1" hidden="false" customHeight="true" outlineLevel="0" collapsed="false">
      <c r="A6186" s="9" t="s">
        <v>17533</v>
      </c>
      <c r="B6186" s="4" t="s">
        <v>9</v>
      </c>
      <c r="C6186" s="5"/>
      <c r="D6186" s="6"/>
      <c r="E6186" s="7" t="s">
        <v>17534</v>
      </c>
      <c r="F6186" s="8" t="s">
        <v>15898</v>
      </c>
      <c r="G6186" s="8" t="s">
        <v>3451</v>
      </c>
      <c r="H6186" s="8" t="s">
        <v>14</v>
      </c>
    </row>
    <row r="6187" customFormat="false" ht="26.1" hidden="false" customHeight="true" outlineLevel="0" collapsed="false">
      <c r="A6187" s="9" t="s">
        <v>17535</v>
      </c>
      <c r="B6187" s="4" t="s">
        <v>9</v>
      </c>
      <c r="C6187" s="5"/>
      <c r="D6187" s="6"/>
      <c r="E6187" s="7" t="s">
        <v>17536</v>
      </c>
      <c r="F6187" s="8" t="s">
        <v>15898</v>
      </c>
      <c r="G6187" s="8" t="s">
        <v>17537</v>
      </c>
      <c r="H6187" s="8" t="s">
        <v>14</v>
      </c>
    </row>
    <row r="6188" customFormat="false" ht="26.1" hidden="false" customHeight="true" outlineLevel="0" collapsed="false">
      <c r="A6188" s="10" t="s">
        <v>17538</v>
      </c>
      <c r="B6188" s="11" t="s">
        <v>20</v>
      </c>
      <c r="C6188" s="12" t="s">
        <v>1193</v>
      </c>
      <c r="D6188" s="13" t="s">
        <v>17539</v>
      </c>
      <c r="E6188" s="8" t="s">
        <v>17540</v>
      </c>
      <c r="F6188" s="8" t="s">
        <v>15898</v>
      </c>
      <c r="G6188" s="8" t="s">
        <v>615</v>
      </c>
      <c r="H6188" s="8" t="s">
        <v>14</v>
      </c>
    </row>
    <row r="6189" customFormat="false" ht="26.1" hidden="false" customHeight="true" outlineLevel="0" collapsed="false">
      <c r="A6189" s="10" t="s">
        <v>17541</v>
      </c>
      <c r="B6189" s="11" t="s">
        <v>20</v>
      </c>
      <c r="C6189" s="12" t="s">
        <v>1193</v>
      </c>
      <c r="D6189" s="13"/>
      <c r="E6189" s="8" t="s">
        <v>17542</v>
      </c>
      <c r="F6189" s="8" t="s">
        <v>15898</v>
      </c>
      <c r="G6189" s="8" t="s">
        <v>615</v>
      </c>
      <c r="H6189" s="8" t="s">
        <v>14</v>
      </c>
    </row>
    <row r="6190" customFormat="false" ht="26.1" hidden="false" customHeight="true" outlineLevel="0" collapsed="false">
      <c r="A6190" s="9" t="s">
        <v>17543</v>
      </c>
      <c r="B6190" s="4" t="s">
        <v>9</v>
      </c>
      <c r="C6190" s="5"/>
      <c r="D6190" s="6"/>
      <c r="E6190" s="7" t="s">
        <v>17544</v>
      </c>
      <c r="F6190" s="8" t="s">
        <v>15898</v>
      </c>
      <c r="G6190" s="8" t="s">
        <v>4956</v>
      </c>
      <c r="H6190" s="8" t="s">
        <v>14</v>
      </c>
    </row>
    <row r="6191" customFormat="false" ht="26.1" hidden="false" customHeight="true" outlineLevel="0" collapsed="false">
      <c r="A6191" s="10" t="s">
        <v>17545</v>
      </c>
      <c r="B6191" s="11" t="s">
        <v>20</v>
      </c>
      <c r="C6191" s="12" t="s">
        <v>16035</v>
      </c>
      <c r="D6191" s="13"/>
      <c r="E6191" s="8" t="s">
        <v>17546</v>
      </c>
      <c r="F6191" s="8" t="s">
        <v>15898</v>
      </c>
      <c r="G6191" s="8" t="s">
        <v>17547</v>
      </c>
      <c r="H6191" s="8" t="s">
        <v>14</v>
      </c>
    </row>
    <row r="6192" customFormat="false" ht="26.1" hidden="false" customHeight="true" outlineLevel="0" collapsed="false">
      <c r="A6192" s="10" t="s">
        <v>17548</v>
      </c>
      <c r="B6192" s="11" t="s">
        <v>20</v>
      </c>
      <c r="C6192" s="12" t="s">
        <v>16371</v>
      </c>
      <c r="D6192" s="13"/>
      <c r="E6192" s="8" t="s">
        <v>17549</v>
      </c>
      <c r="F6192" s="8" t="s">
        <v>15898</v>
      </c>
      <c r="G6192" s="8" t="s">
        <v>17550</v>
      </c>
      <c r="H6192" s="8" t="s">
        <v>14</v>
      </c>
    </row>
    <row r="6193" customFormat="false" ht="26.1" hidden="false" customHeight="true" outlineLevel="0" collapsed="false">
      <c r="A6193" s="9" t="s">
        <v>17551</v>
      </c>
      <c r="B6193" s="4" t="s">
        <v>9</v>
      </c>
      <c r="C6193" s="5"/>
      <c r="D6193" s="6"/>
      <c r="E6193" s="7" t="s">
        <v>17552</v>
      </c>
      <c r="F6193" s="8" t="s">
        <v>15898</v>
      </c>
      <c r="G6193" s="8" t="s">
        <v>17553</v>
      </c>
      <c r="H6193" s="8" t="s">
        <v>14</v>
      </c>
    </row>
    <row r="6194" customFormat="false" ht="26.1" hidden="false" customHeight="true" outlineLevel="0" collapsed="false">
      <c r="A6194" s="10" t="s">
        <v>17554</v>
      </c>
      <c r="B6194" s="11" t="s">
        <v>20</v>
      </c>
      <c r="C6194" s="12" t="s">
        <v>4625</v>
      </c>
      <c r="D6194" s="13"/>
      <c r="E6194" s="8" t="s">
        <v>17555</v>
      </c>
      <c r="F6194" s="8" t="s">
        <v>15898</v>
      </c>
      <c r="G6194" s="8" t="s">
        <v>4967</v>
      </c>
      <c r="H6194" s="8" t="s">
        <v>1157</v>
      </c>
    </row>
    <row r="6195" customFormat="false" ht="26.1" hidden="false" customHeight="true" outlineLevel="0" collapsed="false">
      <c r="A6195" s="10" t="s">
        <v>17556</v>
      </c>
      <c r="B6195" s="11" t="s">
        <v>20</v>
      </c>
      <c r="C6195" s="12" t="s">
        <v>17557</v>
      </c>
      <c r="D6195" s="13"/>
      <c r="E6195" s="8" t="s">
        <v>15999</v>
      </c>
      <c r="F6195" s="8" t="s">
        <v>15898</v>
      </c>
      <c r="G6195" s="8" t="s">
        <v>4973</v>
      </c>
      <c r="H6195" s="8" t="s">
        <v>14</v>
      </c>
    </row>
    <row r="6196" customFormat="false" ht="26.1" hidden="false" customHeight="true" outlineLevel="0" collapsed="false">
      <c r="A6196" s="10" t="s">
        <v>17558</v>
      </c>
      <c r="B6196" s="11" t="s">
        <v>20</v>
      </c>
      <c r="C6196" s="12" t="s">
        <v>16375</v>
      </c>
      <c r="D6196" s="13"/>
      <c r="E6196" s="8" t="s">
        <v>17559</v>
      </c>
      <c r="F6196" s="8" t="s">
        <v>15898</v>
      </c>
      <c r="G6196" s="8" t="s">
        <v>17560</v>
      </c>
      <c r="H6196" s="8" t="s">
        <v>14</v>
      </c>
    </row>
    <row r="6197" customFormat="false" ht="26.1" hidden="false" customHeight="true" outlineLevel="0" collapsed="false">
      <c r="A6197" s="9" t="s">
        <v>17561</v>
      </c>
      <c r="B6197" s="4" t="s">
        <v>9</v>
      </c>
      <c r="C6197" s="5"/>
      <c r="D6197" s="6"/>
      <c r="E6197" s="7" t="s">
        <v>17562</v>
      </c>
      <c r="F6197" s="8" t="s">
        <v>15898</v>
      </c>
      <c r="G6197" s="8" t="s">
        <v>4985</v>
      </c>
      <c r="H6197" s="8" t="s">
        <v>14</v>
      </c>
    </row>
    <row r="6198" customFormat="false" ht="26.1" hidden="false" customHeight="true" outlineLevel="0" collapsed="false">
      <c r="A6198" s="10" t="s">
        <v>17563</v>
      </c>
      <c r="B6198" s="11" t="s">
        <v>20</v>
      </c>
      <c r="C6198" s="12" t="s">
        <v>16281</v>
      </c>
      <c r="D6198" s="13" t="s">
        <v>17564</v>
      </c>
      <c r="E6198" s="8" t="s">
        <v>17515</v>
      </c>
      <c r="F6198" s="8" t="s">
        <v>15898</v>
      </c>
      <c r="G6198" s="8" t="s">
        <v>17565</v>
      </c>
      <c r="H6198" s="8" t="s">
        <v>14</v>
      </c>
    </row>
    <row r="6199" customFormat="false" ht="26.1" hidden="false" customHeight="true" outlineLevel="0" collapsed="false">
      <c r="A6199" s="10" t="s">
        <v>17566</v>
      </c>
      <c r="B6199" s="11" t="s">
        <v>20</v>
      </c>
      <c r="C6199" s="12" t="s">
        <v>16539</v>
      </c>
      <c r="D6199" s="13"/>
      <c r="E6199" s="8" t="s">
        <v>17567</v>
      </c>
      <c r="F6199" s="8" t="s">
        <v>15898</v>
      </c>
      <c r="G6199" s="8" t="s">
        <v>17568</v>
      </c>
      <c r="H6199" s="8" t="s">
        <v>14</v>
      </c>
    </row>
    <row r="6200" customFormat="false" ht="26.1" hidden="false" customHeight="true" outlineLevel="0" collapsed="false">
      <c r="A6200" s="10" t="s">
        <v>17569</v>
      </c>
      <c r="B6200" s="11" t="s">
        <v>20</v>
      </c>
      <c r="C6200" s="12" t="s">
        <v>17570</v>
      </c>
      <c r="D6200" s="13"/>
      <c r="E6200" s="8" t="s">
        <v>17571</v>
      </c>
      <c r="F6200" s="8" t="s">
        <v>15898</v>
      </c>
      <c r="G6200" s="8" t="s">
        <v>11252</v>
      </c>
      <c r="H6200" s="8" t="s">
        <v>14</v>
      </c>
    </row>
    <row r="6201" customFormat="false" ht="26.1" hidden="false" customHeight="true" outlineLevel="0" collapsed="false">
      <c r="A6201" s="9" t="s">
        <v>17572</v>
      </c>
      <c r="B6201" s="4" t="s">
        <v>9</v>
      </c>
      <c r="C6201" s="5"/>
      <c r="D6201" s="6"/>
      <c r="E6201" s="7" t="s">
        <v>17573</v>
      </c>
      <c r="F6201" s="8" t="s">
        <v>15898</v>
      </c>
      <c r="G6201" s="8" t="s">
        <v>9388</v>
      </c>
      <c r="H6201" s="8" t="s">
        <v>14</v>
      </c>
    </row>
    <row r="6202" customFormat="false" ht="26.1" hidden="false" customHeight="true" outlineLevel="0" collapsed="false">
      <c r="A6202" s="9" t="s">
        <v>17574</v>
      </c>
      <c r="B6202" s="4" t="s">
        <v>9</v>
      </c>
      <c r="C6202" s="5"/>
      <c r="D6202" s="6"/>
      <c r="E6202" s="7" t="s">
        <v>17575</v>
      </c>
      <c r="F6202" s="8" t="s">
        <v>15898</v>
      </c>
      <c r="G6202" s="8" t="s">
        <v>17576</v>
      </c>
      <c r="H6202" s="8" t="s">
        <v>14</v>
      </c>
    </row>
    <row r="6203" customFormat="false" ht="26.1" hidden="false" customHeight="true" outlineLevel="0" collapsed="false">
      <c r="A6203" s="10" t="s">
        <v>17577</v>
      </c>
      <c r="B6203" s="11" t="s">
        <v>20</v>
      </c>
      <c r="C6203" s="12" t="s">
        <v>16692</v>
      </c>
      <c r="D6203" s="13"/>
      <c r="E6203" s="8" t="s">
        <v>17578</v>
      </c>
      <c r="F6203" s="8" t="s">
        <v>15898</v>
      </c>
      <c r="G6203" s="8" t="s">
        <v>17579</v>
      </c>
      <c r="H6203" s="8" t="s">
        <v>14</v>
      </c>
    </row>
    <row r="6204" customFormat="false" ht="26.1" hidden="false" customHeight="true" outlineLevel="0" collapsed="false">
      <c r="A6204" s="10" t="s">
        <v>17580</v>
      </c>
      <c r="B6204" s="11" t="s">
        <v>20</v>
      </c>
      <c r="C6204" s="12" t="s">
        <v>16371</v>
      </c>
      <c r="D6204" s="13"/>
      <c r="E6204" s="8" t="s">
        <v>17581</v>
      </c>
      <c r="F6204" s="8" t="s">
        <v>15898</v>
      </c>
      <c r="G6204" s="8" t="s">
        <v>14865</v>
      </c>
      <c r="H6204" s="8" t="s">
        <v>14</v>
      </c>
    </row>
    <row r="6205" customFormat="false" ht="26.1" hidden="false" customHeight="true" outlineLevel="0" collapsed="false">
      <c r="A6205" s="10" t="s">
        <v>17582</v>
      </c>
      <c r="B6205" s="11" t="s">
        <v>20</v>
      </c>
      <c r="C6205" s="12" t="s">
        <v>16685</v>
      </c>
      <c r="D6205" s="13"/>
      <c r="E6205" s="8" t="s">
        <v>17583</v>
      </c>
      <c r="F6205" s="8" t="s">
        <v>15898</v>
      </c>
      <c r="G6205" s="8" t="s">
        <v>17584</v>
      </c>
      <c r="H6205" s="8" t="s">
        <v>14</v>
      </c>
    </row>
    <row r="6206" customFormat="false" ht="26.1" hidden="false" customHeight="true" outlineLevel="0" collapsed="false">
      <c r="A6206" s="9" t="s">
        <v>17585</v>
      </c>
      <c r="B6206" s="4" t="s">
        <v>9</v>
      </c>
      <c r="C6206" s="5"/>
      <c r="D6206" s="6"/>
      <c r="E6206" s="7" t="s">
        <v>17084</v>
      </c>
      <c r="F6206" s="8" t="s">
        <v>15898</v>
      </c>
      <c r="G6206" s="8" t="s">
        <v>11273</v>
      </c>
      <c r="H6206" s="8" t="s">
        <v>14</v>
      </c>
    </row>
    <row r="6207" customFormat="false" ht="26.1" hidden="false" customHeight="true" outlineLevel="0" collapsed="false">
      <c r="A6207" s="10" t="s">
        <v>17586</v>
      </c>
      <c r="B6207" s="11" t="s">
        <v>20</v>
      </c>
      <c r="C6207" s="12" t="s">
        <v>16685</v>
      </c>
      <c r="D6207" s="13"/>
      <c r="E6207" s="8" t="s">
        <v>17587</v>
      </c>
      <c r="F6207" s="8" t="s">
        <v>15898</v>
      </c>
      <c r="G6207" s="8" t="s">
        <v>11273</v>
      </c>
      <c r="H6207" s="8" t="s">
        <v>14</v>
      </c>
    </row>
    <row r="6208" customFormat="false" ht="26.1" hidden="false" customHeight="true" outlineLevel="0" collapsed="false">
      <c r="A6208" s="10" t="s">
        <v>17588</v>
      </c>
      <c r="B6208" s="11" t="s">
        <v>20</v>
      </c>
      <c r="C6208" s="12" t="s">
        <v>16685</v>
      </c>
      <c r="D6208" s="13"/>
      <c r="E6208" s="8" t="s">
        <v>17587</v>
      </c>
      <c r="F6208" s="8" t="s">
        <v>15898</v>
      </c>
      <c r="G6208" s="8" t="s">
        <v>11273</v>
      </c>
      <c r="H6208" s="8" t="s">
        <v>14</v>
      </c>
    </row>
    <row r="6209" customFormat="false" ht="26.1" hidden="false" customHeight="true" outlineLevel="0" collapsed="false">
      <c r="A6209" s="10" t="s">
        <v>17589</v>
      </c>
      <c r="B6209" s="11" t="s">
        <v>20</v>
      </c>
      <c r="C6209" s="12" t="s">
        <v>16188</v>
      </c>
      <c r="D6209" s="13" t="s">
        <v>17590</v>
      </c>
      <c r="E6209" s="8" t="s">
        <v>17591</v>
      </c>
      <c r="F6209" s="8" t="s">
        <v>15898</v>
      </c>
      <c r="G6209" s="8" t="s">
        <v>17592</v>
      </c>
      <c r="H6209" s="8" t="s">
        <v>14</v>
      </c>
    </row>
    <row r="6210" customFormat="false" ht="26.1" hidden="false" customHeight="true" outlineLevel="0" collapsed="false">
      <c r="A6210" s="10" t="s">
        <v>17593</v>
      </c>
      <c r="B6210" s="11" t="s">
        <v>20</v>
      </c>
      <c r="C6210" s="12" t="s">
        <v>17499</v>
      </c>
      <c r="D6210" s="13"/>
      <c r="E6210" s="8" t="s">
        <v>17594</v>
      </c>
      <c r="F6210" s="8" t="s">
        <v>15898</v>
      </c>
      <c r="G6210" s="8" t="s">
        <v>17595</v>
      </c>
      <c r="H6210" s="8" t="s">
        <v>14</v>
      </c>
    </row>
    <row r="6211" customFormat="false" ht="26.1" hidden="false" customHeight="true" outlineLevel="0" collapsed="false">
      <c r="A6211" s="10" t="s">
        <v>17596</v>
      </c>
      <c r="B6211" s="11" t="s">
        <v>20</v>
      </c>
      <c r="C6211" s="12" t="s">
        <v>17597</v>
      </c>
      <c r="D6211" s="13"/>
      <c r="E6211" s="8" t="s">
        <v>17598</v>
      </c>
      <c r="F6211" s="8" t="s">
        <v>15898</v>
      </c>
      <c r="G6211" s="8" t="s">
        <v>17599</v>
      </c>
      <c r="H6211" s="8" t="s">
        <v>14</v>
      </c>
    </row>
    <row r="6212" customFormat="false" ht="26.1" hidden="false" customHeight="true" outlineLevel="0" collapsed="false">
      <c r="A6212" s="9" t="s">
        <v>17600</v>
      </c>
      <c r="B6212" s="4" t="s">
        <v>9</v>
      </c>
      <c r="C6212" s="5"/>
      <c r="D6212" s="6"/>
      <c r="E6212" s="7" t="s">
        <v>17601</v>
      </c>
      <c r="F6212" s="8" t="s">
        <v>15898</v>
      </c>
      <c r="G6212" s="8" t="s">
        <v>5006</v>
      </c>
      <c r="H6212" s="8" t="s">
        <v>14</v>
      </c>
    </row>
    <row r="6213" customFormat="false" ht="26.1" hidden="false" customHeight="true" outlineLevel="0" collapsed="false">
      <c r="A6213" s="10" t="s">
        <v>17602</v>
      </c>
      <c r="B6213" s="11" t="s">
        <v>20</v>
      </c>
      <c r="C6213" s="12" t="s">
        <v>16652</v>
      </c>
      <c r="D6213" s="13"/>
      <c r="E6213" s="8" t="s">
        <v>17603</v>
      </c>
      <c r="F6213" s="8" t="s">
        <v>15898</v>
      </c>
      <c r="G6213" s="8" t="s">
        <v>17604</v>
      </c>
      <c r="H6213" s="8" t="s">
        <v>14</v>
      </c>
    </row>
    <row r="6214" customFormat="false" ht="26.1" hidden="false" customHeight="true" outlineLevel="0" collapsed="false">
      <c r="A6214" s="9" t="s">
        <v>17605</v>
      </c>
      <c r="B6214" s="4" t="s">
        <v>9</v>
      </c>
      <c r="C6214" s="5"/>
      <c r="D6214" s="6"/>
      <c r="E6214" s="7" t="s">
        <v>17606</v>
      </c>
      <c r="F6214" s="8" t="s">
        <v>15898</v>
      </c>
      <c r="G6214" s="8" t="s">
        <v>5011</v>
      </c>
      <c r="H6214" s="8" t="s">
        <v>14</v>
      </c>
    </row>
    <row r="6215" customFormat="false" ht="26.1" hidden="false" customHeight="true" outlineLevel="0" collapsed="false">
      <c r="A6215" s="10" t="s">
        <v>17607</v>
      </c>
      <c r="B6215" s="11" t="s">
        <v>20</v>
      </c>
      <c r="C6215" s="12" t="s">
        <v>17365</v>
      </c>
      <c r="D6215" s="13" t="s">
        <v>17365</v>
      </c>
      <c r="E6215" s="8" t="s">
        <v>17608</v>
      </c>
      <c r="F6215" s="8" t="s">
        <v>15898</v>
      </c>
      <c r="G6215" s="8" t="s">
        <v>5011</v>
      </c>
      <c r="H6215" s="8" t="s">
        <v>14</v>
      </c>
    </row>
    <row r="6216" customFormat="false" ht="26.1" hidden="false" customHeight="true" outlineLevel="0" collapsed="false">
      <c r="A6216" s="10" t="s">
        <v>17609</v>
      </c>
      <c r="B6216" s="11" t="s">
        <v>20</v>
      </c>
      <c r="C6216" s="12" t="s">
        <v>17610</v>
      </c>
      <c r="D6216" s="13"/>
      <c r="E6216" s="8" t="s">
        <v>17611</v>
      </c>
      <c r="F6216" s="8" t="s">
        <v>15898</v>
      </c>
      <c r="G6216" s="8" t="s">
        <v>5011</v>
      </c>
      <c r="H6216" s="8" t="s">
        <v>14</v>
      </c>
    </row>
    <row r="6217" customFormat="false" ht="26.1" hidden="false" customHeight="true" outlineLevel="0" collapsed="false">
      <c r="A6217" s="10" t="s">
        <v>17612</v>
      </c>
      <c r="B6217" s="11" t="s">
        <v>20</v>
      </c>
      <c r="C6217" s="12" t="s">
        <v>16804</v>
      </c>
      <c r="D6217" s="13" t="s">
        <v>17613</v>
      </c>
      <c r="E6217" s="8" t="s">
        <v>17614</v>
      </c>
      <c r="F6217" s="8" t="s">
        <v>15898</v>
      </c>
      <c r="G6217" s="8" t="s">
        <v>5011</v>
      </c>
      <c r="H6217" s="8" t="s">
        <v>14</v>
      </c>
    </row>
    <row r="6218" customFormat="false" ht="26.1" hidden="false" customHeight="true" outlineLevel="0" collapsed="false">
      <c r="A6218" s="10" t="s">
        <v>17615</v>
      </c>
      <c r="B6218" s="11" t="s">
        <v>20</v>
      </c>
      <c r="C6218" s="12" t="s">
        <v>17365</v>
      </c>
      <c r="D6218" s="13"/>
      <c r="E6218" s="8" t="s">
        <v>17616</v>
      </c>
      <c r="F6218" s="8" t="s">
        <v>15898</v>
      </c>
      <c r="G6218" s="8" t="s">
        <v>5011</v>
      </c>
      <c r="H6218" s="8" t="s">
        <v>14</v>
      </c>
    </row>
    <row r="6219" customFormat="false" ht="26.1" hidden="false" customHeight="true" outlineLevel="0" collapsed="false">
      <c r="A6219" s="10" t="s">
        <v>17617</v>
      </c>
      <c r="B6219" s="11" t="s">
        <v>20</v>
      </c>
      <c r="C6219" s="12" t="s">
        <v>17365</v>
      </c>
      <c r="D6219" s="13" t="s">
        <v>17618</v>
      </c>
      <c r="E6219" s="8" t="s">
        <v>17619</v>
      </c>
      <c r="F6219" s="8" t="s">
        <v>15898</v>
      </c>
      <c r="G6219" s="8" t="s">
        <v>5011</v>
      </c>
      <c r="H6219" s="8" t="s">
        <v>14</v>
      </c>
    </row>
    <row r="6220" customFormat="false" ht="26.1" hidden="false" customHeight="true" outlineLevel="0" collapsed="false">
      <c r="A6220" s="10" t="s">
        <v>17620</v>
      </c>
      <c r="B6220" s="11" t="s">
        <v>20</v>
      </c>
      <c r="C6220" s="12" t="s">
        <v>17370</v>
      </c>
      <c r="D6220" s="13"/>
      <c r="E6220" s="8" t="s">
        <v>17614</v>
      </c>
      <c r="F6220" s="8" t="s">
        <v>15898</v>
      </c>
      <c r="G6220" s="8" t="s">
        <v>5011</v>
      </c>
      <c r="H6220" s="8" t="s">
        <v>14</v>
      </c>
    </row>
    <row r="6221" customFormat="false" ht="26.1" hidden="false" customHeight="true" outlineLevel="0" collapsed="false">
      <c r="A6221" s="9" t="s">
        <v>17621</v>
      </c>
      <c r="B6221" s="4" t="s">
        <v>9</v>
      </c>
      <c r="C6221" s="5"/>
      <c r="D6221" s="6"/>
      <c r="E6221" s="7" t="s">
        <v>17490</v>
      </c>
      <c r="F6221" s="8" t="s">
        <v>15898</v>
      </c>
      <c r="G6221" s="8" t="s">
        <v>17622</v>
      </c>
      <c r="H6221" s="8" t="s">
        <v>14</v>
      </c>
    </row>
    <row r="6222" customFormat="false" ht="26.1" hidden="false" customHeight="true" outlineLevel="0" collapsed="false">
      <c r="A6222" s="10" t="s">
        <v>17623</v>
      </c>
      <c r="B6222" s="11" t="s">
        <v>20</v>
      </c>
      <c r="C6222" s="12" t="s">
        <v>17624</v>
      </c>
      <c r="D6222" s="13"/>
      <c r="E6222" s="8" t="s">
        <v>17625</v>
      </c>
      <c r="F6222" s="8" t="s">
        <v>15898</v>
      </c>
      <c r="G6222" s="8" t="s">
        <v>17626</v>
      </c>
      <c r="H6222" s="8" t="s">
        <v>14</v>
      </c>
    </row>
    <row r="6223" customFormat="false" ht="26.1" hidden="false" customHeight="true" outlineLevel="0" collapsed="false">
      <c r="A6223" s="9" t="s">
        <v>17627</v>
      </c>
      <c r="B6223" s="4" t="s">
        <v>9</v>
      </c>
      <c r="C6223" s="5"/>
      <c r="D6223" s="6"/>
      <c r="E6223" s="7" t="s">
        <v>17628</v>
      </c>
      <c r="F6223" s="8" t="s">
        <v>15898</v>
      </c>
      <c r="G6223" s="8" t="s">
        <v>17629</v>
      </c>
      <c r="H6223" s="8" t="s">
        <v>14</v>
      </c>
    </row>
    <row r="6224" customFormat="false" ht="26.1" hidden="false" customHeight="true" outlineLevel="0" collapsed="false">
      <c r="A6224" s="10" t="s">
        <v>17630</v>
      </c>
      <c r="B6224" s="11" t="s">
        <v>20</v>
      </c>
      <c r="C6224" s="12" t="s">
        <v>16507</v>
      </c>
      <c r="D6224" s="13" t="s">
        <v>17631</v>
      </c>
      <c r="E6224" s="8" t="s">
        <v>17006</v>
      </c>
      <c r="F6224" s="8" t="s">
        <v>15898</v>
      </c>
      <c r="G6224" s="8" t="s">
        <v>17629</v>
      </c>
      <c r="H6224" s="8" t="s">
        <v>14</v>
      </c>
    </row>
    <row r="6225" customFormat="false" ht="26.1" hidden="false" customHeight="true" outlineLevel="0" collapsed="false">
      <c r="A6225" s="10" t="s">
        <v>17632</v>
      </c>
      <c r="B6225" s="11" t="s">
        <v>20</v>
      </c>
      <c r="C6225" s="12" t="s">
        <v>16507</v>
      </c>
      <c r="D6225" s="13"/>
      <c r="E6225" s="8"/>
      <c r="F6225" s="8" t="s">
        <v>15898</v>
      </c>
      <c r="G6225" s="8" t="s">
        <v>17629</v>
      </c>
      <c r="H6225" s="8" t="s">
        <v>14</v>
      </c>
    </row>
    <row r="6226" customFormat="false" ht="26.1" hidden="false" customHeight="true" outlineLevel="0" collapsed="false">
      <c r="A6226" s="9" t="s">
        <v>17633</v>
      </c>
      <c r="B6226" s="4" t="s">
        <v>9</v>
      </c>
      <c r="C6226" s="5"/>
      <c r="D6226" s="6"/>
      <c r="E6226" s="7" t="s">
        <v>17368</v>
      </c>
      <c r="F6226" s="8" t="s">
        <v>15898</v>
      </c>
      <c r="G6226" s="8" t="s">
        <v>17634</v>
      </c>
      <c r="H6226" s="8" t="s">
        <v>14</v>
      </c>
    </row>
    <row r="6227" customFormat="false" ht="26.1" hidden="false" customHeight="true" outlineLevel="0" collapsed="false">
      <c r="A6227" s="10" t="s">
        <v>17635</v>
      </c>
      <c r="B6227" s="11" t="s">
        <v>20</v>
      </c>
      <c r="C6227" s="12" t="s">
        <v>17636</v>
      </c>
      <c r="D6227" s="13" t="s">
        <v>17637</v>
      </c>
      <c r="E6227" s="8" t="s">
        <v>17059</v>
      </c>
      <c r="F6227" s="8" t="s">
        <v>15898</v>
      </c>
      <c r="G6227" s="8" t="s">
        <v>5027</v>
      </c>
      <c r="H6227" s="8" t="s">
        <v>695</v>
      </c>
    </row>
    <row r="6228" customFormat="false" ht="26.1" hidden="false" customHeight="true" outlineLevel="0" collapsed="false">
      <c r="A6228" s="10" t="s">
        <v>17638</v>
      </c>
      <c r="B6228" s="11" t="s">
        <v>20</v>
      </c>
      <c r="C6228" s="12" t="s">
        <v>16852</v>
      </c>
      <c r="D6228" s="13"/>
      <c r="E6228" s="8" t="s">
        <v>17639</v>
      </c>
      <c r="F6228" s="8" t="s">
        <v>15898</v>
      </c>
      <c r="G6228" s="8" t="s">
        <v>5027</v>
      </c>
      <c r="H6228" s="8" t="s">
        <v>14</v>
      </c>
    </row>
    <row r="6229" customFormat="false" ht="26.1" hidden="false" customHeight="true" outlineLevel="0" collapsed="false">
      <c r="A6229" s="9" t="s">
        <v>17640</v>
      </c>
      <c r="B6229" s="4" t="s">
        <v>9</v>
      </c>
      <c r="C6229" s="5"/>
      <c r="D6229" s="6" t="s">
        <v>3466</v>
      </c>
      <c r="E6229" s="7" t="s">
        <v>17641</v>
      </c>
      <c r="F6229" s="8" t="s">
        <v>15898</v>
      </c>
      <c r="G6229" s="8" t="s">
        <v>3467</v>
      </c>
      <c r="H6229" s="8" t="s">
        <v>14</v>
      </c>
    </row>
    <row r="6230" customFormat="false" ht="26.1" hidden="false" customHeight="true" outlineLevel="0" collapsed="false">
      <c r="A6230" s="9" t="s">
        <v>17642</v>
      </c>
      <c r="B6230" s="4" t="s">
        <v>9</v>
      </c>
      <c r="C6230" s="5"/>
      <c r="D6230" s="6"/>
      <c r="E6230" s="7" t="s">
        <v>17643</v>
      </c>
      <c r="F6230" s="8" t="s">
        <v>15898</v>
      </c>
      <c r="G6230" s="8" t="s">
        <v>17644</v>
      </c>
      <c r="H6230" s="8" t="s">
        <v>14</v>
      </c>
    </row>
    <row r="6231" customFormat="false" ht="26.1" hidden="false" customHeight="true" outlineLevel="0" collapsed="false">
      <c r="A6231" s="9" t="s">
        <v>17645</v>
      </c>
      <c r="B6231" s="4" t="s">
        <v>9</v>
      </c>
      <c r="C6231" s="5"/>
      <c r="D6231" s="6"/>
      <c r="E6231" s="7" t="s">
        <v>17297</v>
      </c>
      <c r="F6231" s="8" t="s">
        <v>15898</v>
      </c>
      <c r="G6231" s="8" t="s">
        <v>17646</v>
      </c>
      <c r="H6231" s="8" t="s">
        <v>14</v>
      </c>
    </row>
    <row r="6232" customFormat="false" ht="26.1" hidden="false" customHeight="true" outlineLevel="0" collapsed="false">
      <c r="A6232" s="10" t="s">
        <v>17647</v>
      </c>
      <c r="B6232" s="11" t="s">
        <v>20</v>
      </c>
      <c r="C6232" s="12" t="s">
        <v>16281</v>
      </c>
      <c r="D6232" s="13" t="s">
        <v>17648</v>
      </c>
      <c r="E6232" s="8" t="s">
        <v>17649</v>
      </c>
      <c r="F6232" s="8" t="s">
        <v>15898</v>
      </c>
      <c r="G6232" s="8" t="s">
        <v>17650</v>
      </c>
      <c r="H6232" s="8" t="s">
        <v>14</v>
      </c>
    </row>
    <row r="6233" customFormat="false" ht="26.1" hidden="false" customHeight="true" outlineLevel="0" collapsed="false">
      <c r="A6233" s="9" t="s">
        <v>17651</v>
      </c>
      <c r="B6233" s="4" t="s">
        <v>9</v>
      </c>
      <c r="C6233" s="5"/>
      <c r="D6233" s="6"/>
      <c r="E6233" s="7" t="s">
        <v>16297</v>
      </c>
      <c r="F6233" s="8" t="s">
        <v>15898</v>
      </c>
      <c r="G6233" s="8" t="s">
        <v>17652</v>
      </c>
      <c r="H6233" s="8" t="s">
        <v>14</v>
      </c>
    </row>
    <row r="6234" customFormat="false" ht="26.1" hidden="false" customHeight="true" outlineLevel="0" collapsed="false">
      <c r="A6234" s="10" t="s">
        <v>17653</v>
      </c>
      <c r="B6234" s="11" t="s">
        <v>20</v>
      </c>
      <c r="C6234" s="12" t="s">
        <v>16157</v>
      </c>
      <c r="D6234" s="13"/>
      <c r="E6234" s="8" t="s">
        <v>17654</v>
      </c>
      <c r="F6234" s="8" t="s">
        <v>15898</v>
      </c>
      <c r="G6234" s="8" t="s">
        <v>17652</v>
      </c>
      <c r="H6234" s="8" t="s">
        <v>14</v>
      </c>
    </row>
    <row r="6235" customFormat="false" ht="26.1" hidden="false" customHeight="true" outlineLevel="0" collapsed="false">
      <c r="A6235" s="9" t="s">
        <v>17655</v>
      </c>
      <c r="B6235" s="4" t="s">
        <v>9</v>
      </c>
      <c r="C6235" s="5"/>
      <c r="D6235" s="6"/>
      <c r="E6235" s="7" t="s">
        <v>17656</v>
      </c>
      <c r="F6235" s="8" t="s">
        <v>15898</v>
      </c>
      <c r="G6235" s="8" t="s">
        <v>6938</v>
      </c>
      <c r="H6235" s="8" t="s">
        <v>14</v>
      </c>
    </row>
    <row r="6236" customFormat="false" ht="26.1" hidden="false" customHeight="true" outlineLevel="0" collapsed="false">
      <c r="A6236" s="10" t="s">
        <v>17657</v>
      </c>
      <c r="B6236" s="11" t="s">
        <v>20</v>
      </c>
      <c r="C6236" s="12" t="s">
        <v>3168</v>
      </c>
      <c r="D6236" s="13"/>
      <c r="E6236" s="8" t="s">
        <v>17658</v>
      </c>
      <c r="F6236" s="8" t="s">
        <v>15898</v>
      </c>
      <c r="G6236" s="8" t="s">
        <v>17659</v>
      </c>
      <c r="H6236" s="8" t="s">
        <v>3163</v>
      </c>
    </row>
    <row r="6237" customFormat="false" ht="26.1" hidden="false" customHeight="true" outlineLevel="0" collapsed="false">
      <c r="A6237" s="10" t="s">
        <v>17660</v>
      </c>
      <c r="B6237" s="11" t="s">
        <v>20</v>
      </c>
      <c r="C6237" s="12" t="s">
        <v>17661</v>
      </c>
      <c r="D6237" s="13"/>
      <c r="E6237" s="8" t="s">
        <v>17662</v>
      </c>
      <c r="F6237" s="8" t="s">
        <v>15898</v>
      </c>
      <c r="G6237" s="8" t="s">
        <v>17659</v>
      </c>
      <c r="H6237" s="8" t="s">
        <v>14</v>
      </c>
    </row>
    <row r="6238" customFormat="false" ht="26.1" hidden="false" customHeight="true" outlineLevel="0" collapsed="false">
      <c r="A6238" s="10" t="s">
        <v>17663</v>
      </c>
      <c r="B6238" s="11" t="s">
        <v>20</v>
      </c>
      <c r="C6238" s="12" t="s">
        <v>16804</v>
      </c>
      <c r="D6238" s="13"/>
      <c r="E6238" s="8" t="s">
        <v>17664</v>
      </c>
      <c r="F6238" s="8" t="s">
        <v>15898</v>
      </c>
      <c r="G6238" s="8" t="s">
        <v>14870</v>
      </c>
      <c r="H6238" s="8" t="s">
        <v>14</v>
      </c>
    </row>
    <row r="6239" customFormat="false" ht="26.1" hidden="false" customHeight="true" outlineLevel="0" collapsed="false">
      <c r="A6239" s="9" t="s">
        <v>17665</v>
      </c>
      <c r="B6239" s="4" t="s">
        <v>9</v>
      </c>
      <c r="C6239" s="5"/>
      <c r="D6239" s="6"/>
      <c r="E6239" s="7" t="s">
        <v>17666</v>
      </c>
      <c r="F6239" s="8" t="s">
        <v>15898</v>
      </c>
      <c r="G6239" s="8" t="s">
        <v>5058</v>
      </c>
      <c r="H6239" s="8" t="s">
        <v>14</v>
      </c>
    </row>
    <row r="6240" customFormat="false" ht="26.1" hidden="false" customHeight="true" outlineLevel="0" collapsed="false">
      <c r="A6240" s="9" t="s">
        <v>17667</v>
      </c>
      <c r="B6240" s="4" t="s">
        <v>9</v>
      </c>
      <c r="C6240" s="5"/>
      <c r="D6240" s="6"/>
      <c r="E6240" s="7" t="s">
        <v>17668</v>
      </c>
      <c r="F6240" s="8" t="s">
        <v>15898</v>
      </c>
      <c r="G6240" s="8" t="s">
        <v>17669</v>
      </c>
      <c r="H6240" s="8" t="s">
        <v>14</v>
      </c>
    </row>
    <row r="6241" customFormat="false" ht="26.1" hidden="false" customHeight="true" outlineLevel="0" collapsed="false">
      <c r="A6241" s="10" t="s">
        <v>17670</v>
      </c>
      <c r="B6241" s="11" t="s">
        <v>20</v>
      </c>
      <c r="C6241" s="12" t="s">
        <v>17671</v>
      </c>
      <c r="D6241" s="13"/>
      <c r="E6241" s="8" t="s">
        <v>17672</v>
      </c>
      <c r="F6241" s="8" t="s">
        <v>15898</v>
      </c>
      <c r="G6241" s="8" t="s">
        <v>17673</v>
      </c>
      <c r="H6241" s="8" t="s">
        <v>14</v>
      </c>
    </row>
    <row r="6242" customFormat="false" ht="26.1" hidden="false" customHeight="true" outlineLevel="0" collapsed="false">
      <c r="A6242" s="9" t="s">
        <v>17674</v>
      </c>
      <c r="B6242" s="4" t="s">
        <v>9</v>
      </c>
      <c r="C6242" s="5"/>
      <c r="D6242" s="6"/>
      <c r="E6242" s="7" t="s">
        <v>17675</v>
      </c>
      <c r="F6242" s="8" t="s">
        <v>15898</v>
      </c>
      <c r="G6242" s="8" t="s">
        <v>17676</v>
      </c>
      <c r="H6242" s="8" t="s">
        <v>14</v>
      </c>
    </row>
    <row r="6243" customFormat="false" ht="26.1" hidden="false" customHeight="true" outlineLevel="0" collapsed="false">
      <c r="A6243" s="10" t="s">
        <v>17677</v>
      </c>
      <c r="B6243" s="11" t="s">
        <v>20</v>
      </c>
      <c r="C6243" s="12" t="s">
        <v>17570</v>
      </c>
      <c r="D6243" s="13"/>
      <c r="E6243" s="8" t="s">
        <v>17678</v>
      </c>
      <c r="F6243" s="8" t="s">
        <v>15898</v>
      </c>
      <c r="G6243" s="8" t="s">
        <v>17679</v>
      </c>
      <c r="H6243" s="8" t="s">
        <v>14</v>
      </c>
    </row>
    <row r="6244" customFormat="false" ht="26.1" hidden="false" customHeight="true" outlineLevel="0" collapsed="false">
      <c r="A6244" s="9" t="s">
        <v>17680</v>
      </c>
      <c r="B6244" s="4" t="s">
        <v>9</v>
      </c>
      <c r="C6244" s="5"/>
      <c r="D6244" s="6"/>
      <c r="E6244" s="7" t="s">
        <v>17681</v>
      </c>
      <c r="F6244" s="8" t="s">
        <v>15898</v>
      </c>
      <c r="G6244" s="8" t="s">
        <v>17682</v>
      </c>
      <c r="H6244" s="8" t="s">
        <v>14</v>
      </c>
    </row>
    <row r="6245" customFormat="false" ht="26.1" hidden="false" customHeight="true" outlineLevel="0" collapsed="false">
      <c r="A6245" s="9" t="s">
        <v>17683</v>
      </c>
      <c r="B6245" s="4" t="s">
        <v>9</v>
      </c>
      <c r="C6245" s="5"/>
      <c r="D6245" s="6"/>
      <c r="E6245" s="7" t="s">
        <v>17684</v>
      </c>
      <c r="F6245" s="8" t="s">
        <v>15898</v>
      </c>
      <c r="G6245" s="8" t="s">
        <v>13182</v>
      </c>
      <c r="H6245" s="8" t="s">
        <v>14</v>
      </c>
    </row>
    <row r="6246" customFormat="false" ht="26.1" hidden="false" customHeight="true" outlineLevel="0" collapsed="false">
      <c r="A6246" s="10" t="s">
        <v>17685</v>
      </c>
      <c r="B6246" s="11" t="s">
        <v>20</v>
      </c>
      <c r="C6246" s="12" t="s">
        <v>17686</v>
      </c>
      <c r="D6246" s="13" t="s">
        <v>17687</v>
      </c>
      <c r="E6246" s="8" t="s">
        <v>17392</v>
      </c>
      <c r="F6246" s="8" t="s">
        <v>15898</v>
      </c>
      <c r="G6246" s="8" t="s">
        <v>13182</v>
      </c>
      <c r="H6246" s="8" t="s">
        <v>14</v>
      </c>
    </row>
    <row r="6247" customFormat="false" ht="26.1" hidden="false" customHeight="true" outlineLevel="0" collapsed="false">
      <c r="A6247" s="10" t="s">
        <v>17688</v>
      </c>
      <c r="B6247" s="11" t="s">
        <v>20</v>
      </c>
      <c r="C6247" s="12" t="s">
        <v>17686</v>
      </c>
      <c r="D6247" s="13"/>
      <c r="E6247" s="8"/>
      <c r="F6247" s="8" t="s">
        <v>15898</v>
      </c>
      <c r="G6247" s="8" t="s">
        <v>13182</v>
      </c>
      <c r="H6247" s="8" t="s">
        <v>14</v>
      </c>
    </row>
    <row r="6248" customFormat="false" ht="26.1" hidden="false" customHeight="true" outlineLevel="0" collapsed="false">
      <c r="A6248" s="10" t="s">
        <v>17689</v>
      </c>
      <c r="B6248" s="11" t="s">
        <v>20</v>
      </c>
      <c r="C6248" s="12" t="s">
        <v>17686</v>
      </c>
      <c r="D6248" s="13"/>
      <c r="E6248" s="8" t="s">
        <v>17690</v>
      </c>
      <c r="F6248" s="8" t="s">
        <v>15898</v>
      </c>
      <c r="G6248" s="8" t="s">
        <v>13182</v>
      </c>
      <c r="H6248" s="8" t="s">
        <v>14</v>
      </c>
    </row>
    <row r="6249" customFormat="false" ht="26.1" hidden="false" customHeight="true" outlineLevel="0" collapsed="false">
      <c r="A6249" s="10" t="s">
        <v>17691</v>
      </c>
      <c r="B6249" s="11" t="s">
        <v>20</v>
      </c>
      <c r="C6249" s="12" t="s">
        <v>15913</v>
      </c>
      <c r="D6249" s="13"/>
      <c r="E6249" s="8" t="s">
        <v>16686</v>
      </c>
      <c r="F6249" s="8" t="s">
        <v>15898</v>
      </c>
      <c r="G6249" s="8" t="s">
        <v>5063</v>
      </c>
      <c r="H6249" s="8" t="s">
        <v>14</v>
      </c>
    </row>
    <row r="6250" customFormat="false" ht="26.1" hidden="false" customHeight="true" outlineLevel="0" collapsed="false">
      <c r="A6250" s="9" t="s">
        <v>17692</v>
      </c>
      <c r="B6250" s="4" t="s">
        <v>9</v>
      </c>
      <c r="C6250" s="5"/>
      <c r="D6250" s="6"/>
      <c r="E6250" s="7" t="s">
        <v>17693</v>
      </c>
      <c r="F6250" s="8" t="s">
        <v>15898</v>
      </c>
      <c r="G6250" s="8" t="s">
        <v>6313</v>
      </c>
      <c r="H6250" s="8" t="s">
        <v>14</v>
      </c>
    </row>
    <row r="6251" customFormat="false" ht="26.1" hidden="false" customHeight="true" outlineLevel="0" collapsed="false">
      <c r="A6251" s="10" t="s">
        <v>17694</v>
      </c>
      <c r="B6251" s="11" t="s">
        <v>20</v>
      </c>
      <c r="C6251" s="12" t="s">
        <v>17695</v>
      </c>
      <c r="D6251" s="13"/>
      <c r="E6251" s="8" t="s">
        <v>17696</v>
      </c>
      <c r="F6251" s="8" t="s">
        <v>15898</v>
      </c>
      <c r="G6251" s="8" t="s">
        <v>6313</v>
      </c>
      <c r="H6251" s="8" t="s">
        <v>695</v>
      </c>
    </row>
    <row r="6252" customFormat="false" ht="26.1" hidden="false" customHeight="true" outlineLevel="0" collapsed="false">
      <c r="A6252" s="10" t="s">
        <v>17697</v>
      </c>
      <c r="B6252" s="11" t="s">
        <v>20</v>
      </c>
      <c r="C6252" s="12" t="s">
        <v>16182</v>
      </c>
      <c r="D6252" s="13"/>
      <c r="E6252" s="8" t="s">
        <v>17698</v>
      </c>
      <c r="F6252" s="8" t="s">
        <v>15898</v>
      </c>
      <c r="G6252" s="8" t="s">
        <v>5066</v>
      </c>
      <c r="H6252" s="8" t="s">
        <v>14</v>
      </c>
    </row>
    <row r="6253" customFormat="false" ht="26.1" hidden="false" customHeight="true" outlineLevel="0" collapsed="false">
      <c r="A6253" s="10" t="s">
        <v>17699</v>
      </c>
      <c r="B6253" s="11" t="s">
        <v>20</v>
      </c>
      <c r="C6253" s="12" t="s">
        <v>16122</v>
      </c>
      <c r="D6253" s="13"/>
      <c r="E6253" s="8" t="s">
        <v>17700</v>
      </c>
      <c r="F6253" s="8" t="s">
        <v>15898</v>
      </c>
      <c r="G6253" s="8" t="s">
        <v>17701</v>
      </c>
      <c r="H6253" s="8" t="s">
        <v>14</v>
      </c>
    </row>
    <row r="6254" customFormat="false" ht="26.1" hidden="false" customHeight="true" outlineLevel="0" collapsed="false">
      <c r="A6254" s="10" t="s">
        <v>17702</v>
      </c>
      <c r="B6254" s="11" t="s">
        <v>20</v>
      </c>
      <c r="C6254" s="12" t="s">
        <v>17597</v>
      </c>
      <c r="D6254" s="13"/>
      <c r="E6254" s="8" t="s">
        <v>17703</v>
      </c>
      <c r="F6254" s="8" t="s">
        <v>15898</v>
      </c>
      <c r="G6254" s="8" t="s">
        <v>17704</v>
      </c>
      <c r="H6254" s="8" t="s">
        <v>14</v>
      </c>
    </row>
    <row r="6255" customFormat="false" ht="26.1" hidden="false" customHeight="true" outlineLevel="0" collapsed="false">
      <c r="A6255" s="10" t="s">
        <v>17705</v>
      </c>
      <c r="B6255" s="11" t="s">
        <v>20</v>
      </c>
      <c r="C6255" s="12" t="s">
        <v>17706</v>
      </c>
      <c r="D6255" s="13"/>
      <c r="E6255" s="8" t="s">
        <v>17490</v>
      </c>
      <c r="F6255" s="8" t="s">
        <v>15898</v>
      </c>
      <c r="G6255" s="8" t="s">
        <v>6437</v>
      </c>
      <c r="H6255" s="8" t="s">
        <v>14</v>
      </c>
    </row>
    <row r="6256" customFormat="false" ht="26.1" hidden="false" customHeight="true" outlineLevel="0" collapsed="false">
      <c r="A6256" s="9" t="s">
        <v>17707</v>
      </c>
      <c r="B6256" s="4" t="s">
        <v>9</v>
      </c>
      <c r="C6256" s="5"/>
      <c r="D6256" s="6"/>
      <c r="E6256" s="7" t="s">
        <v>17708</v>
      </c>
      <c r="F6256" s="8" t="s">
        <v>15898</v>
      </c>
      <c r="G6256" s="8" t="s">
        <v>17709</v>
      </c>
      <c r="H6256" s="8" t="s">
        <v>14</v>
      </c>
    </row>
    <row r="6257" customFormat="false" ht="26.1" hidden="false" customHeight="true" outlineLevel="0" collapsed="false">
      <c r="A6257" s="10" t="s">
        <v>17710</v>
      </c>
      <c r="B6257" s="11" t="s">
        <v>20</v>
      </c>
      <c r="C6257" s="12" t="s">
        <v>15993</v>
      </c>
      <c r="D6257" s="13"/>
      <c r="E6257" s="8" t="s">
        <v>17711</v>
      </c>
      <c r="F6257" s="8" t="s">
        <v>15898</v>
      </c>
      <c r="G6257" s="8" t="s">
        <v>17709</v>
      </c>
      <c r="H6257" s="8" t="s">
        <v>14</v>
      </c>
    </row>
    <row r="6258" customFormat="false" ht="26.1" hidden="false" customHeight="true" outlineLevel="0" collapsed="false">
      <c r="A6258" s="9" t="s">
        <v>17712</v>
      </c>
      <c r="B6258" s="4" t="s">
        <v>9</v>
      </c>
      <c r="C6258" s="5"/>
      <c r="D6258" s="6"/>
      <c r="E6258" s="7" t="s">
        <v>17713</v>
      </c>
      <c r="F6258" s="8" t="s">
        <v>15898</v>
      </c>
      <c r="G6258" s="8" t="s">
        <v>17714</v>
      </c>
      <c r="H6258" s="8" t="s">
        <v>14</v>
      </c>
    </row>
    <row r="6259" customFormat="false" ht="26.1" hidden="false" customHeight="true" outlineLevel="0" collapsed="false">
      <c r="A6259" s="9" t="s">
        <v>17715</v>
      </c>
      <c r="B6259" s="4" t="s">
        <v>9</v>
      </c>
      <c r="C6259" s="5"/>
      <c r="D6259" s="6"/>
      <c r="E6259" s="7" t="s">
        <v>15660</v>
      </c>
      <c r="F6259" s="8" t="s">
        <v>15898</v>
      </c>
      <c r="G6259" s="8" t="s">
        <v>17714</v>
      </c>
      <c r="H6259" s="8" t="s">
        <v>14</v>
      </c>
    </row>
    <row r="6260" customFormat="false" ht="26.1" hidden="false" customHeight="true" outlineLevel="0" collapsed="false">
      <c r="A6260" s="10" t="s">
        <v>17716</v>
      </c>
      <c r="B6260" s="11" t="s">
        <v>20</v>
      </c>
      <c r="C6260" s="12" t="s">
        <v>17717</v>
      </c>
      <c r="D6260" s="13"/>
      <c r="E6260" s="8" t="s">
        <v>15660</v>
      </c>
      <c r="F6260" s="8" t="s">
        <v>15898</v>
      </c>
      <c r="G6260" s="8" t="s">
        <v>17714</v>
      </c>
      <c r="H6260" s="8" t="s">
        <v>14</v>
      </c>
    </row>
    <row r="6261" customFormat="false" ht="26.1" hidden="false" customHeight="true" outlineLevel="0" collapsed="false">
      <c r="A6261" s="10" t="s">
        <v>17716</v>
      </c>
      <c r="B6261" s="11" t="s">
        <v>20</v>
      </c>
      <c r="C6261" s="12" t="s">
        <v>17717</v>
      </c>
      <c r="D6261" s="13"/>
      <c r="E6261" s="8" t="s">
        <v>17718</v>
      </c>
      <c r="F6261" s="8" t="s">
        <v>15898</v>
      </c>
      <c r="G6261" s="8" t="s">
        <v>17714</v>
      </c>
      <c r="H6261" s="8" t="s">
        <v>14</v>
      </c>
    </row>
    <row r="6262" customFormat="false" ht="26.1" hidden="false" customHeight="true" outlineLevel="0" collapsed="false">
      <c r="A6262" s="10" t="s">
        <v>17716</v>
      </c>
      <c r="B6262" s="11" t="s">
        <v>20</v>
      </c>
      <c r="C6262" s="12" t="s">
        <v>17717</v>
      </c>
      <c r="D6262" s="13"/>
      <c r="E6262" s="8" t="s">
        <v>15660</v>
      </c>
      <c r="F6262" s="8" t="s">
        <v>15898</v>
      </c>
      <c r="G6262" s="8" t="s">
        <v>17714</v>
      </c>
      <c r="H6262" s="8" t="s">
        <v>14</v>
      </c>
    </row>
    <row r="6263" customFormat="false" ht="26.1" hidden="false" customHeight="true" outlineLevel="0" collapsed="false">
      <c r="A6263" s="9" t="s">
        <v>17719</v>
      </c>
      <c r="B6263" s="4" t="s">
        <v>9</v>
      </c>
      <c r="C6263" s="5"/>
      <c r="D6263" s="6"/>
      <c r="E6263" s="7"/>
      <c r="F6263" s="8" t="s">
        <v>15898</v>
      </c>
      <c r="G6263" s="8" t="s">
        <v>17714</v>
      </c>
      <c r="H6263" s="8" t="s">
        <v>14</v>
      </c>
    </row>
    <row r="6264" customFormat="false" ht="26.1" hidden="false" customHeight="true" outlineLevel="0" collapsed="false">
      <c r="A6264" s="9" t="s">
        <v>17720</v>
      </c>
      <c r="B6264" s="4" t="s">
        <v>9</v>
      </c>
      <c r="C6264" s="5"/>
      <c r="D6264" s="6"/>
      <c r="E6264" s="7" t="s">
        <v>17721</v>
      </c>
      <c r="F6264" s="8" t="s">
        <v>15898</v>
      </c>
      <c r="G6264" s="8" t="s">
        <v>17722</v>
      </c>
      <c r="H6264" s="8" t="s">
        <v>14</v>
      </c>
    </row>
    <row r="6265" customFormat="false" ht="26.1" hidden="false" customHeight="true" outlineLevel="0" collapsed="false">
      <c r="A6265" s="10" t="s">
        <v>17723</v>
      </c>
      <c r="B6265" s="11" t="s">
        <v>20</v>
      </c>
      <c r="C6265" s="12" t="s">
        <v>17724</v>
      </c>
      <c r="D6265" s="13"/>
      <c r="E6265" s="8"/>
      <c r="F6265" s="8" t="s">
        <v>15898</v>
      </c>
      <c r="G6265" s="8" t="s">
        <v>17722</v>
      </c>
      <c r="H6265" s="8" t="s">
        <v>14</v>
      </c>
    </row>
    <row r="6266" customFormat="false" ht="26.1" hidden="false" customHeight="true" outlineLevel="0" collapsed="false">
      <c r="A6266" s="10" t="s">
        <v>17725</v>
      </c>
      <c r="B6266" s="11" t="s">
        <v>20</v>
      </c>
      <c r="C6266" s="12" t="s">
        <v>17726</v>
      </c>
      <c r="D6266" s="13"/>
      <c r="E6266" s="8" t="s">
        <v>17727</v>
      </c>
      <c r="F6266" s="8" t="s">
        <v>15898</v>
      </c>
      <c r="G6266" s="8" t="s">
        <v>17722</v>
      </c>
      <c r="H6266" s="8" t="s">
        <v>14</v>
      </c>
    </row>
    <row r="6267" customFormat="false" ht="26.1" hidden="false" customHeight="true" outlineLevel="0" collapsed="false">
      <c r="A6267" s="9" t="s">
        <v>17728</v>
      </c>
      <c r="B6267" s="4" t="s">
        <v>9</v>
      </c>
      <c r="C6267" s="5"/>
      <c r="D6267" s="6"/>
      <c r="E6267" s="7" t="s">
        <v>17729</v>
      </c>
      <c r="F6267" s="8" t="s">
        <v>15898</v>
      </c>
      <c r="G6267" s="8" t="s">
        <v>17730</v>
      </c>
      <c r="H6267" s="8" t="s">
        <v>14</v>
      </c>
    </row>
    <row r="6268" customFormat="false" ht="26.1" hidden="false" customHeight="true" outlineLevel="0" collapsed="false">
      <c r="A6268" s="9" t="s">
        <v>17731</v>
      </c>
      <c r="B6268" s="4" t="s">
        <v>9</v>
      </c>
      <c r="C6268" s="5"/>
      <c r="D6268" s="6"/>
      <c r="E6268" s="7" t="s">
        <v>17732</v>
      </c>
      <c r="F6268" s="8" t="s">
        <v>15898</v>
      </c>
      <c r="G6268" s="8" t="s">
        <v>5085</v>
      </c>
      <c r="H6268" s="8" t="s">
        <v>14</v>
      </c>
    </row>
    <row r="6269" customFormat="false" ht="26.1" hidden="false" customHeight="true" outlineLevel="0" collapsed="false">
      <c r="A6269" s="9" t="s">
        <v>17733</v>
      </c>
      <c r="B6269" s="4" t="s">
        <v>9</v>
      </c>
      <c r="C6269" s="5"/>
      <c r="D6269" s="6" t="s">
        <v>17734</v>
      </c>
      <c r="E6269" s="7" t="s">
        <v>17735</v>
      </c>
      <c r="F6269" s="8" t="s">
        <v>15898</v>
      </c>
      <c r="G6269" s="8" t="s">
        <v>17736</v>
      </c>
      <c r="H6269" s="8" t="s">
        <v>14</v>
      </c>
    </row>
    <row r="6270" customFormat="false" ht="26.1" hidden="false" customHeight="true" outlineLevel="0" collapsed="false">
      <c r="A6270" s="10" t="s">
        <v>17737</v>
      </c>
      <c r="B6270" s="11" t="s">
        <v>20</v>
      </c>
      <c r="C6270" s="12" t="s">
        <v>17738</v>
      </c>
      <c r="D6270" s="13"/>
      <c r="E6270" s="8" t="s">
        <v>17739</v>
      </c>
      <c r="F6270" s="8" t="s">
        <v>15898</v>
      </c>
      <c r="G6270" s="8" t="s">
        <v>17740</v>
      </c>
      <c r="H6270" s="8" t="s">
        <v>14</v>
      </c>
    </row>
    <row r="6271" customFormat="false" ht="26.1" hidden="false" customHeight="true" outlineLevel="0" collapsed="false">
      <c r="A6271" s="10" t="s">
        <v>17741</v>
      </c>
      <c r="B6271" s="11" t="s">
        <v>20</v>
      </c>
      <c r="C6271" s="12" t="s">
        <v>17742</v>
      </c>
      <c r="D6271" s="13"/>
      <c r="E6271" s="8" t="s">
        <v>17743</v>
      </c>
      <c r="F6271" s="8" t="s">
        <v>15898</v>
      </c>
      <c r="G6271" s="8" t="s">
        <v>17740</v>
      </c>
      <c r="H6271" s="8" t="s">
        <v>14</v>
      </c>
    </row>
    <row r="6272" customFormat="false" ht="26.1" hidden="false" customHeight="true" outlineLevel="0" collapsed="false">
      <c r="A6272" s="10" t="s">
        <v>17744</v>
      </c>
      <c r="B6272" s="11" t="s">
        <v>20</v>
      </c>
      <c r="C6272" s="12" t="s">
        <v>17738</v>
      </c>
      <c r="D6272" s="13"/>
      <c r="E6272" s="8" t="s">
        <v>17745</v>
      </c>
      <c r="F6272" s="8" t="s">
        <v>15898</v>
      </c>
      <c r="G6272" s="8" t="s">
        <v>17740</v>
      </c>
      <c r="H6272" s="8" t="s">
        <v>14</v>
      </c>
    </row>
    <row r="6273" customFormat="false" ht="26.1" hidden="false" customHeight="true" outlineLevel="0" collapsed="false">
      <c r="A6273" s="10" t="s">
        <v>17746</v>
      </c>
      <c r="B6273" s="11" t="s">
        <v>20</v>
      </c>
      <c r="C6273" s="12" t="s">
        <v>17738</v>
      </c>
      <c r="D6273" s="13" t="s">
        <v>17747</v>
      </c>
      <c r="E6273" s="8" t="s">
        <v>17748</v>
      </c>
      <c r="F6273" s="8" t="s">
        <v>15898</v>
      </c>
      <c r="G6273" s="8" t="s">
        <v>17749</v>
      </c>
      <c r="H6273" s="8" t="s">
        <v>14</v>
      </c>
    </row>
    <row r="6274" customFormat="false" ht="26.1" hidden="false" customHeight="true" outlineLevel="0" collapsed="false">
      <c r="A6274" s="9" t="s">
        <v>17750</v>
      </c>
      <c r="B6274" s="4" t="s">
        <v>9</v>
      </c>
      <c r="C6274" s="5"/>
      <c r="D6274" s="6"/>
      <c r="E6274" s="7" t="s">
        <v>17751</v>
      </c>
      <c r="F6274" s="8" t="s">
        <v>15898</v>
      </c>
      <c r="G6274" s="8" t="s">
        <v>9121</v>
      </c>
      <c r="H6274" s="8" t="s">
        <v>14</v>
      </c>
    </row>
    <row r="6275" customFormat="false" ht="26.1" hidden="false" customHeight="true" outlineLevel="0" collapsed="false">
      <c r="A6275" s="10" t="s">
        <v>17752</v>
      </c>
      <c r="B6275" s="11" t="s">
        <v>20</v>
      </c>
      <c r="C6275" s="12" t="s">
        <v>17753</v>
      </c>
      <c r="D6275" s="13"/>
      <c r="E6275" s="8" t="s">
        <v>16215</v>
      </c>
      <c r="F6275" s="8" t="s">
        <v>15898</v>
      </c>
      <c r="G6275" s="8" t="s">
        <v>17754</v>
      </c>
      <c r="H6275" s="8" t="s">
        <v>14</v>
      </c>
    </row>
    <row r="6276" customFormat="false" ht="26.1" hidden="false" customHeight="true" outlineLevel="0" collapsed="false">
      <c r="A6276" s="9" t="s">
        <v>17755</v>
      </c>
      <c r="B6276" s="4" t="s">
        <v>9</v>
      </c>
      <c r="C6276" s="5"/>
      <c r="D6276" s="6"/>
      <c r="E6276" s="7" t="s">
        <v>17756</v>
      </c>
      <c r="F6276" s="8" t="s">
        <v>15898</v>
      </c>
      <c r="G6276" s="8" t="s">
        <v>17757</v>
      </c>
      <c r="H6276" s="8" t="s">
        <v>14</v>
      </c>
    </row>
    <row r="6277" customFormat="false" ht="26.1" hidden="false" customHeight="true" outlineLevel="0" collapsed="false">
      <c r="A6277" s="9" t="s">
        <v>17758</v>
      </c>
      <c r="B6277" s="4" t="s">
        <v>9</v>
      </c>
      <c r="C6277" s="5"/>
      <c r="D6277" s="6"/>
      <c r="E6277" s="7" t="s">
        <v>17759</v>
      </c>
      <c r="F6277" s="8" t="s">
        <v>15898</v>
      </c>
      <c r="G6277" s="8" t="s">
        <v>17760</v>
      </c>
      <c r="H6277" s="8" t="s">
        <v>14</v>
      </c>
    </row>
    <row r="6278" customFormat="false" ht="26.1" hidden="false" customHeight="true" outlineLevel="0" collapsed="false">
      <c r="A6278" s="10" t="s">
        <v>17761</v>
      </c>
      <c r="B6278" s="11" t="s">
        <v>20</v>
      </c>
      <c r="C6278" s="12" t="s">
        <v>17686</v>
      </c>
      <c r="D6278" s="13"/>
      <c r="E6278" s="8" t="s">
        <v>17762</v>
      </c>
      <c r="F6278" s="8" t="s">
        <v>15898</v>
      </c>
      <c r="G6278" s="8" t="s">
        <v>17763</v>
      </c>
      <c r="H6278" s="8" t="s">
        <v>14</v>
      </c>
    </row>
    <row r="6279" customFormat="false" ht="26.1" hidden="false" customHeight="true" outlineLevel="0" collapsed="false">
      <c r="A6279" s="9" t="s">
        <v>17764</v>
      </c>
      <c r="B6279" s="4" t="s">
        <v>9</v>
      </c>
      <c r="C6279" s="5"/>
      <c r="D6279" s="6"/>
      <c r="E6279" s="7" t="s">
        <v>17765</v>
      </c>
      <c r="F6279" s="8" t="s">
        <v>15898</v>
      </c>
      <c r="G6279" s="8" t="s">
        <v>17766</v>
      </c>
      <c r="H6279" s="8" t="s">
        <v>14</v>
      </c>
    </row>
    <row r="6280" customFormat="false" ht="26.1" hidden="false" customHeight="true" outlineLevel="0" collapsed="false">
      <c r="A6280" s="10" t="s">
        <v>17767</v>
      </c>
      <c r="B6280" s="11" t="s">
        <v>20</v>
      </c>
      <c r="C6280" s="12" t="s">
        <v>16188</v>
      </c>
      <c r="D6280" s="13"/>
      <c r="E6280" s="8" t="s">
        <v>17768</v>
      </c>
      <c r="F6280" s="8" t="s">
        <v>15898</v>
      </c>
      <c r="G6280" s="8" t="s">
        <v>17769</v>
      </c>
      <c r="H6280" s="8" t="s">
        <v>14</v>
      </c>
    </row>
    <row r="6281" customFormat="false" ht="26.1" hidden="false" customHeight="true" outlineLevel="0" collapsed="false">
      <c r="A6281" s="10" t="s">
        <v>17770</v>
      </c>
      <c r="B6281" s="11" t="s">
        <v>20</v>
      </c>
      <c r="C6281" s="12" t="s">
        <v>17771</v>
      </c>
      <c r="D6281" s="13"/>
      <c r="E6281" s="8" t="s">
        <v>17772</v>
      </c>
      <c r="F6281" s="8" t="s">
        <v>15898</v>
      </c>
      <c r="G6281" s="8" t="s">
        <v>17773</v>
      </c>
      <c r="H6281" s="8" t="s">
        <v>14</v>
      </c>
    </row>
    <row r="6282" customFormat="false" ht="26.1" hidden="false" customHeight="true" outlineLevel="0" collapsed="false">
      <c r="A6282" s="9" t="s">
        <v>17774</v>
      </c>
      <c r="B6282" s="4" t="s">
        <v>9</v>
      </c>
      <c r="C6282" s="5"/>
      <c r="D6282" s="6" t="s">
        <v>17775</v>
      </c>
      <c r="E6282" s="7" t="s">
        <v>17776</v>
      </c>
      <c r="F6282" s="8" t="s">
        <v>15898</v>
      </c>
      <c r="G6282" s="8" t="s">
        <v>5119</v>
      </c>
      <c r="H6282" s="8" t="s">
        <v>14</v>
      </c>
    </row>
    <row r="6283" customFormat="false" ht="26.1" hidden="false" customHeight="true" outlineLevel="0" collapsed="false">
      <c r="A6283" s="9" t="s">
        <v>17777</v>
      </c>
      <c r="B6283" s="4" t="s">
        <v>9</v>
      </c>
      <c r="C6283" s="5"/>
      <c r="D6283" s="6"/>
      <c r="E6283" s="7" t="s">
        <v>17778</v>
      </c>
      <c r="F6283" s="8" t="s">
        <v>15898</v>
      </c>
      <c r="G6283" s="8" t="s">
        <v>17779</v>
      </c>
      <c r="H6283" s="8" t="s">
        <v>14</v>
      </c>
    </row>
    <row r="6284" customFormat="false" ht="26.1" hidden="false" customHeight="true" outlineLevel="0" collapsed="false">
      <c r="A6284" s="9" t="s">
        <v>17780</v>
      </c>
      <c r="B6284" s="4" t="s">
        <v>9</v>
      </c>
      <c r="C6284" s="5"/>
      <c r="D6284" s="6"/>
      <c r="E6284" s="7" t="s">
        <v>17781</v>
      </c>
      <c r="F6284" s="8" t="s">
        <v>15898</v>
      </c>
      <c r="G6284" s="8" t="s">
        <v>17782</v>
      </c>
      <c r="H6284" s="8" t="s">
        <v>14</v>
      </c>
    </row>
    <row r="6285" customFormat="false" ht="26.1" hidden="false" customHeight="true" outlineLevel="0" collapsed="false">
      <c r="A6285" s="10" t="s">
        <v>17783</v>
      </c>
      <c r="B6285" s="11" t="s">
        <v>20</v>
      </c>
      <c r="C6285" s="12" t="s">
        <v>17287</v>
      </c>
      <c r="D6285" s="13"/>
      <c r="E6285" s="8" t="s">
        <v>17784</v>
      </c>
      <c r="F6285" s="8" t="s">
        <v>15898</v>
      </c>
      <c r="G6285" s="8" t="s">
        <v>17782</v>
      </c>
      <c r="H6285" s="8" t="s">
        <v>14</v>
      </c>
    </row>
    <row r="6286" customFormat="false" ht="26.1" hidden="false" customHeight="true" outlineLevel="0" collapsed="false">
      <c r="A6286" s="10" t="s">
        <v>17785</v>
      </c>
      <c r="B6286" s="11" t="s">
        <v>20</v>
      </c>
      <c r="C6286" s="12" t="s">
        <v>17786</v>
      </c>
      <c r="D6286" s="13"/>
      <c r="E6286" s="8" t="s">
        <v>16400</v>
      </c>
      <c r="F6286" s="8" t="s">
        <v>15898</v>
      </c>
      <c r="G6286" s="8" t="s">
        <v>17787</v>
      </c>
      <c r="H6286" s="8" t="s">
        <v>14</v>
      </c>
    </row>
    <row r="6287" customFormat="false" ht="26.1" hidden="false" customHeight="true" outlineLevel="0" collapsed="false">
      <c r="A6287" s="10" t="s">
        <v>17788</v>
      </c>
      <c r="B6287" s="11" t="s">
        <v>20</v>
      </c>
      <c r="C6287" s="12" t="s">
        <v>13056</v>
      </c>
      <c r="D6287" s="13"/>
      <c r="E6287" s="8" t="s">
        <v>17789</v>
      </c>
      <c r="F6287" s="8" t="s">
        <v>15898</v>
      </c>
      <c r="G6287" s="8" t="s">
        <v>12728</v>
      </c>
      <c r="H6287" s="8" t="s">
        <v>172</v>
      </c>
    </row>
    <row r="6288" customFormat="false" ht="26.1" hidden="false" customHeight="true" outlineLevel="0" collapsed="false">
      <c r="A6288" s="9" t="s">
        <v>17790</v>
      </c>
      <c r="B6288" s="4" t="s">
        <v>9</v>
      </c>
      <c r="C6288" s="5"/>
      <c r="D6288" s="6" t="s">
        <v>17791</v>
      </c>
      <c r="E6288" s="7" t="s">
        <v>17792</v>
      </c>
      <c r="F6288" s="8" t="s">
        <v>15898</v>
      </c>
      <c r="G6288" s="8" t="s">
        <v>6053</v>
      </c>
      <c r="H6288" s="8" t="s">
        <v>14</v>
      </c>
    </row>
    <row r="6289" customFormat="false" ht="26.1" hidden="false" customHeight="true" outlineLevel="0" collapsed="false">
      <c r="A6289" s="10" t="s">
        <v>17793</v>
      </c>
      <c r="B6289" s="11" t="s">
        <v>20</v>
      </c>
      <c r="C6289" s="12" t="s">
        <v>15963</v>
      </c>
      <c r="D6289" s="13"/>
      <c r="E6289" s="8" t="s">
        <v>17794</v>
      </c>
      <c r="F6289" s="8" t="s">
        <v>15898</v>
      </c>
      <c r="G6289" s="8" t="s">
        <v>17795</v>
      </c>
      <c r="H6289" s="8" t="s">
        <v>14</v>
      </c>
    </row>
    <row r="6290" customFormat="false" ht="26.1" hidden="false" customHeight="true" outlineLevel="0" collapsed="false">
      <c r="A6290" s="10" t="s">
        <v>17796</v>
      </c>
      <c r="B6290" s="11" t="s">
        <v>20</v>
      </c>
      <c r="C6290" s="12" t="s">
        <v>9154</v>
      </c>
      <c r="D6290" s="13"/>
      <c r="E6290" s="8" t="s">
        <v>16048</v>
      </c>
      <c r="F6290" s="8" t="s">
        <v>15898</v>
      </c>
      <c r="G6290" s="8" t="s">
        <v>9132</v>
      </c>
      <c r="H6290" s="8" t="s">
        <v>621</v>
      </c>
    </row>
    <row r="6291" customFormat="false" ht="26.1" hidden="false" customHeight="true" outlineLevel="0" collapsed="false">
      <c r="A6291" s="10" t="s">
        <v>17797</v>
      </c>
      <c r="B6291" s="11" t="s">
        <v>20</v>
      </c>
      <c r="C6291" s="12" t="s">
        <v>16188</v>
      </c>
      <c r="D6291" s="13"/>
      <c r="E6291" s="8" t="s">
        <v>17798</v>
      </c>
      <c r="F6291" s="8" t="s">
        <v>15898</v>
      </c>
      <c r="G6291" s="8" t="s">
        <v>5133</v>
      </c>
      <c r="H6291" s="8" t="s">
        <v>14</v>
      </c>
    </row>
    <row r="6292" customFormat="false" ht="26.1" hidden="false" customHeight="true" outlineLevel="0" collapsed="false">
      <c r="A6292" s="10" t="s">
        <v>17799</v>
      </c>
      <c r="B6292" s="11" t="s">
        <v>20</v>
      </c>
      <c r="C6292" s="12" t="s">
        <v>16050</v>
      </c>
      <c r="D6292" s="13"/>
      <c r="E6292" s="8" t="s">
        <v>17800</v>
      </c>
      <c r="F6292" s="8" t="s">
        <v>15898</v>
      </c>
      <c r="G6292" s="8" t="s">
        <v>11392</v>
      </c>
      <c r="H6292" s="8" t="s">
        <v>14</v>
      </c>
    </row>
    <row r="6293" customFormat="false" ht="26.1" hidden="false" customHeight="true" outlineLevel="0" collapsed="false">
      <c r="A6293" s="9" t="s">
        <v>17801</v>
      </c>
      <c r="B6293" s="4" t="s">
        <v>9</v>
      </c>
      <c r="C6293" s="5"/>
      <c r="D6293" s="6"/>
      <c r="E6293" s="7" t="s">
        <v>17802</v>
      </c>
      <c r="F6293" s="8" t="s">
        <v>15898</v>
      </c>
      <c r="G6293" s="8" t="s">
        <v>5142</v>
      </c>
      <c r="H6293" s="8" t="s">
        <v>14</v>
      </c>
    </row>
    <row r="6294" customFormat="false" ht="26.1" hidden="false" customHeight="true" outlineLevel="0" collapsed="false">
      <c r="A6294" s="10" t="s">
        <v>17803</v>
      </c>
      <c r="B6294" s="11" t="s">
        <v>20</v>
      </c>
      <c r="C6294" s="12" t="s">
        <v>16157</v>
      </c>
      <c r="D6294" s="13" t="s">
        <v>17804</v>
      </c>
      <c r="E6294" s="8" t="s">
        <v>17805</v>
      </c>
      <c r="F6294" s="8" t="s">
        <v>15898</v>
      </c>
      <c r="G6294" s="8" t="s">
        <v>5142</v>
      </c>
      <c r="H6294" s="8" t="s">
        <v>14</v>
      </c>
    </row>
    <row r="6295" customFormat="false" ht="26.1" hidden="false" customHeight="true" outlineLevel="0" collapsed="false">
      <c r="A6295" s="9" t="s">
        <v>17806</v>
      </c>
      <c r="B6295" s="4" t="s">
        <v>9</v>
      </c>
      <c r="C6295" s="5"/>
      <c r="D6295" s="6"/>
      <c r="E6295" s="7" t="s">
        <v>17807</v>
      </c>
      <c r="F6295" s="8" t="s">
        <v>15898</v>
      </c>
      <c r="G6295" s="8" t="s">
        <v>17808</v>
      </c>
      <c r="H6295" s="8" t="s">
        <v>14</v>
      </c>
    </row>
    <row r="6296" customFormat="false" ht="26.1" hidden="false" customHeight="true" outlineLevel="0" collapsed="false">
      <c r="A6296" s="10" t="s">
        <v>17809</v>
      </c>
      <c r="B6296" s="11" t="s">
        <v>20</v>
      </c>
      <c r="C6296" s="12" t="s">
        <v>6439</v>
      </c>
      <c r="D6296" s="13"/>
      <c r="E6296" s="8" t="s">
        <v>17810</v>
      </c>
      <c r="F6296" s="8" t="s">
        <v>15898</v>
      </c>
      <c r="G6296" s="8" t="s">
        <v>17811</v>
      </c>
      <c r="H6296" s="8" t="s">
        <v>14</v>
      </c>
    </row>
    <row r="6297" customFormat="false" ht="26.1" hidden="false" customHeight="true" outlineLevel="0" collapsed="false">
      <c r="A6297" s="9" t="s">
        <v>17812</v>
      </c>
      <c r="B6297" s="4" t="s">
        <v>9</v>
      </c>
      <c r="C6297" s="5"/>
      <c r="D6297" s="6" t="s">
        <v>17813</v>
      </c>
      <c r="E6297" s="7" t="s">
        <v>17814</v>
      </c>
      <c r="F6297" s="8" t="s">
        <v>15898</v>
      </c>
      <c r="G6297" s="8" t="s">
        <v>14315</v>
      </c>
      <c r="H6297" s="8" t="s">
        <v>14</v>
      </c>
    </row>
    <row r="6298" customFormat="false" ht="26.1" hidden="false" customHeight="true" outlineLevel="0" collapsed="false">
      <c r="A6298" s="10" t="s">
        <v>17815</v>
      </c>
      <c r="B6298" s="11" t="s">
        <v>20</v>
      </c>
      <c r="C6298" s="12" t="s">
        <v>17816</v>
      </c>
      <c r="D6298" s="13"/>
      <c r="E6298" s="8"/>
      <c r="F6298" s="8" t="s">
        <v>15898</v>
      </c>
      <c r="G6298" s="8" t="s">
        <v>14315</v>
      </c>
      <c r="H6298" s="8" t="s">
        <v>14</v>
      </c>
    </row>
    <row r="6299" customFormat="false" ht="26.1" hidden="false" customHeight="true" outlineLevel="0" collapsed="false">
      <c r="A6299" s="10" t="s">
        <v>17817</v>
      </c>
      <c r="B6299" s="11" t="s">
        <v>20</v>
      </c>
      <c r="C6299" s="12" t="s">
        <v>16223</v>
      </c>
      <c r="D6299" s="13" t="s">
        <v>17818</v>
      </c>
      <c r="E6299" s="8" t="s">
        <v>17819</v>
      </c>
      <c r="F6299" s="8" t="s">
        <v>15898</v>
      </c>
      <c r="G6299" s="8" t="s">
        <v>14315</v>
      </c>
      <c r="H6299" s="8" t="s">
        <v>14</v>
      </c>
    </row>
    <row r="6300" customFormat="false" ht="26.1" hidden="false" customHeight="true" outlineLevel="0" collapsed="false">
      <c r="A6300" s="10" t="s">
        <v>17820</v>
      </c>
      <c r="B6300" s="11" t="s">
        <v>20</v>
      </c>
      <c r="C6300" s="12" t="s">
        <v>17089</v>
      </c>
      <c r="D6300" s="13"/>
      <c r="E6300" s="8" t="s">
        <v>17821</v>
      </c>
      <c r="F6300" s="8" t="s">
        <v>15898</v>
      </c>
      <c r="G6300" s="8" t="s">
        <v>17822</v>
      </c>
      <c r="H6300" s="8" t="s">
        <v>14</v>
      </c>
    </row>
    <row r="6301" customFormat="false" ht="26.1" hidden="false" customHeight="true" outlineLevel="0" collapsed="false">
      <c r="A6301" s="10" t="s">
        <v>17823</v>
      </c>
      <c r="B6301" s="11" t="s">
        <v>20</v>
      </c>
      <c r="C6301" s="12" t="s">
        <v>16371</v>
      </c>
      <c r="D6301" s="13" t="s">
        <v>17824</v>
      </c>
      <c r="E6301" s="8" t="s">
        <v>17825</v>
      </c>
      <c r="F6301" s="8" t="s">
        <v>15898</v>
      </c>
      <c r="G6301" s="8" t="s">
        <v>641</v>
      </c>
      <c r="H6301" s="8" t="s">
        <v>14</v>
      </c>
    </row>
    <row r="6302" customFormat="false" ht="26.1" hidden="false" customHeight="true" outlineLevel="0" collapsed="false">
      <c r="A6302" s="10" t="s">
        <v>17826</v>
      </c>
      <c r="B6302" s="11" t="s">
        <v>20</v>
      </c>
      <c r="C6302" s="12" t="s">
        <v>1193</v>
      </c>
      <c r="D6302" s="13"/>
      <c r="E6302" s="8" t="s">
        <v>17827</v>
      </c>
      <c r="F6302" s="8" t="s">
        <v>15898</v>
      </c>
      <c r="G6302" s="8" t="s">
        <v>641</v>
      </c>
      <c r="H6302" s="8" t="s">
        <v>14</v>
      </c>
    </row>
    <row r="6303" customFormat="false" ht="26.1" hidden="false" customHeight="true" outlineLevel="0" collapsed="false">
      <c r="A6303" s="9" t="s">
        <v>17828</v>
      </c>
      <c r="B6303" s="4" t="s">
        <v>9</v>
      </c>
      <c r="C6303" s="5"/>
      <c r="D6303" s="6"/>
      <c r="E6303" s="7" t="s">
        <v>17829</v>
      </c>
      <c r="F6303" s="8" t="s">
        <v>15898</v>
      </c>
      <c r="G6303" s="8" t="s">
        <v>17830</v>
      </c>
      <c r="H6303" s="8" t="s">
        <v>14</v>
      </c>
    </row>
    <row r="6304" customFormat="false" ht="26.1" hidden="false" customHeight="true" outlineLevel="0" collapsed="false">
      <c r="A6304" s="9" t="s">
        <v>17831</v>
      </c>
      <c r="B6304" s="4" t="s">
        <v>9</v>
      </c>
      <c r="C6304" s="5"/>
      <c r="D6304" s="6" t="s">
        <v>17832</v>
      </c>
      <c r="E6304" s="7" t="s">
        <v>17833</v>
      </c>
      <c r="F6304" s="8" t="s">
        <v>15898</v>
      </c>
      <c r="G6304" s="8" t="s">
        <v>5155</v>
      </c>
      <c r="H6304" s="8" t="s">
        <v>14</v>
      </c>
    </row>
    <row r="6305" customFormat="false" ht="26.1" hidden="false" customHeight="true" outlineLevel="0" collapsed="false">
      <c r="A6305" s="10" t="s">
        <v>17834</v>
      </c>
      <c r="B6305" s="11" t="s">
        <v>20</v>
      </c>
      <c r="C6305" s="12" t="s">
        <v>16603</v>
      </c>
      <c r="D6305" s="13"/>
      <c r="E6305" s="8" t="s">
        <v>17835</v>
      </c>
      <c r="F6305" s="8" t="s">
        <v>15898</v>
      </c>
      <c r="G6305" s="8" t="s">
        <v>5155</v>
      </c>
      <c r="H6305" s="8" t="s">
        <v>14</v>
      </c>
    </row>
    <row r="6306" customFormat="false" ht="26.1" hidden="false" customHeight="true" outlineLevel="0" collapsed="false">
      <c r="A6306" s="9" t="s">
        <v>17836</v>
      </c>
      <c r="B6306" s="4" t="s">
        <v>9</v>
      </c>
      <c r="C6306" s="5"/>
      <c r="D6306" s="6"/>
      <c r="E6306" s="7" t="s">
        <v>16039</v>
      </c>
      <c r="F6306" s="8" t="s">
        <v>15898</v>
      </c>
      <c r="G6306" s="8" t="s">
        <v>17837</v>
      </c>
      <c r="H6306" s="8" t="s">
        <v>14</v>
      </c>
    </row>
    <row r="6307" customFormat="false" ht="26.1" hidden="false" customHeight="true" outlineLevel="0" collapsed="false">
      <c r="A6307" s="9" t="s">
        <v>17838</v>
      </c>
      <c r="B6307" s="4" t="s">
        <v>9</v>
      </c>
      <c r="C6307" s="5"/>
      <c r="D6307" s="6"/>
      <c r="E6307" s="7" t="s">
        <v>17839</v>
      </c>
      <c r="F6307" s="8" t="s">
        <v>15898</v>
      </c>
      <c r="G6307" s="8" t="s">
        <v>17840</v>
      </c>
      <c r="H6307" s="8" t="s">
        <v>14</v>
      </c>
    </row>
    <row r="6308" customFormat="false" ht="26.1" hidden="false" customHeight="true" outlineLevel="0" collapsed="false">
      <c r="A6308" s="10" t="s">
        <v>17841</v>
      </c>
      <c r="B6308" s="11" t="s">
        <v>20</v>
      </c>
      <c r="C6308" s="12" t="s">
        <v>16126</v>
      </c>
      <c r="D6308" s="13"/>
      <c r="E6308" s="8" t="s">
        <v>15911</v>
      </c>
      <c r="F6308" s="8" t="s">
        <v>15898</v>
      </c>
      <c r="G6308" s="8" t="s">
        <v>8495</v>
      </c>
      <c r="H6308" s="8" t="s">
        <v>14</v>
      </c>
    </row>
    <row r="6309" customFormat="false" ht="26.1" hidden="false" customHeight="true" outlineLevel="0" collapsed="false">
      <c r="A6309" s="9" t="s">
        <v>17842</v>
      </c>
      <c r="B6309" s="4" t="s">
        <v>9</v>
      </c>
      <c r="C6309" s="5"/>
      <c r="D6309" s="6" t="s">
        <v>17843</v>
      </c>
      <c r="E6309" s="7" t="s">
        <v>17467</v>
      </c>
      <c r="F6309" s="8" t="s">
        <v>15898</v>
      </c>
      <c r="G6309" s="8" t="s">
        <v>5863</v>
      </c>
      <c r="H6309" s="8" t="s">
        <v>14</v>
      </c>
    </row>
    <row r="6310" customFormat="false" ht="26.1" hidden="false" customHeight="true" outlineLevel="0" collapsed="false">
      <c r="A6310" s="9" t="s">
        <v>17844</v>
      </c>
      <c r="B6310" s="4" t="s">
        <v>9</v>
      </c>
      <c r="C6310" s="5"/>
      <c r="D6310" s="6"/>
      <c r="E6310" s="7" t="s">
        <v>16941</v>
      </c>
      <c r="F6310" s="8" t="s">
        <v>15898</v>
      </c>
      <c r="G6310" s="8" t="s">
        <v>17845</v>
      </c>
      <c r="H6310" s="8" t="s">
        <v>14</v>
      </c>
    </row>
    <row r="6311" customFormat="false" ht="26.1" hidden="false" customHeight="true" outlineLevel="0" collapsed="false">
      <c r="A6311" s="10" t="s">
        <v>17846</v>
      </c>
      <c r="B6311" s="11" t="s">
        <v>20</v>
      </c>
      <c r="C6311" s="12" t="s">
        <v>16947</v>
      </c>
      <c r="D6311" s="13"/>
      <c r="E6311" s="8"/>
      <c r="F6311" s="8" t="s">
        <v>15898</v>
      </c>
      <c r="G6311" s="8" t="s">
        <v>17845</v>
      </c>
      <c r="H6311" s="8" t="s">
        <v>14</v>
      </c>
    </row>
    <row r="6312" customFormat="false" ht="26.1" hidden="false" customHeight="true" outlineLevel="0" collapsed="false">
      <c r="A6312" s="10" t="s">
        <v>17847</v>
      </c>
      <c r="B6312" s="11" t="s">
        <v>20</v>
      </c>
      <c r="C6312" s="12" t="s">
        <v>17848</v>
      </c>
      <c r="D6312" s="13" t="s">
        <v>17848</v>
      </c>
      <c r="E6312" s="8" t="s">
        <v>17849</v>
      </c>
      <c r="F6312" s="8" t="s">
        <v>15898</v>
      </c>
      <c r="G6312" s="8" t="s">
        <v>17845</v>
      </c>
      <c r="H6312" s="8" t="s">
        <v>14</v>
      </c>
    </row>
    <row r="6313" customFormat="false" ht="26.1" hidden="false" customHeight="true" outlineLevel="0" collapsed="false">
      <c r="A6313" s="10" t="s">
        <v>17850</v>
      </c>
      <c r="B6313" s="11" t="s">
        <v>20</v>
      </c>
      <c r="C6313" s="12" t="s">
        <v>17851</v>
      </c>
      <c r="D6313" s="13"/>
      <c r="E6313" s="8" t="s">
        <v>12164</v>
      </c>
      <c r="F6313" s="8" t="s">
        <v>15898</v>
      </c>
      <c r="G6313" s="8" t="s">
        <v>17852</v>
      </c>
      <c r="H6313" s="8" t="s">
        <v>14</v>
      </c>
    </row>
    <row r="6314" customFormat="false" ht="26.1" hidden="false" customHeight="true" outlineLevel="0" collapsed="false">
      <c r="A6314" s="9" t="s">
        <v>17853</v>
      </c>
      <c r="B6314" s="4" t="s">
        <v>9</v>
      </c>
      <c r="C6314" s="5"/>
      <c r="D6314" s="6"/>
      <c r="E6314" s="7" t="s">
        <v>17484</v>
      </c>
      <c r="F6314" s="8" t="s">
        <v>15898</v>
      </c>
      <c r="G6314" s="8" t="s">
        <v>6442</v>
      </c>
      <c r="H6314" s="8" t="s">
        <v>14</v>
      </c>
    </row>
    <row r="6315" customFormat="false" ht="26.1" hidden="false" customHeight="true" outlineLevel="0" collapsed="false">
      <c r="A6315" s="9" t="s">
        <v>17854</v>
      </c>
      <c r="B6315" s="4" t="s">
        <v>9</v>
      </c>
      <c r="C6315" s="5"/>
      <c r="D6315" s="6"/>
      <c r="E6315" s="7" t="s">
        <v>17855</v>
      </c>
      <c r="F6315" s="8" t="s">
        <v>15898</v>
      </c>
      <c r="G6315" s="8" t="s">
        <v>17856</v>
      </c>
      <c r="H6315" s="8" t="s">
        <v>14</v>
      </c>
    </row>
    <row r="6316" customFormat="false" ht="26.1" hidden="false" customHeight="true" outlineLevel="0" collapsed="false">
      <c r="A6316" s="10" t="s">
        <v>17857</v>
      </c>
      <c r="B6316" s="11" t="s">
        <v>20</v>
      </c>
      <c r="C6316" s="12" t="s">
        <v>16530</v>
      </c>
      <c r="D6316" s="13"/>
      <c r="E6316" s="8" t="s">
        <v>17858</v>
      </c>
      <c r="F6316" s="8" t="s">
        <v>15898</v>
      </c>
      <c r="G6316" s="8" t="s">
        <v>17859</v>
      </c>
      <c r="H6316" s="8" t="s">
        <v>14</v>
      </c>
    </row>
    <row r="6317" customFormat="false" ht="26.1" hidden="false" customHeight="true" outlineLevel="0" collapsed="false">
      <c r="A6317" s="9" t="s">
        <v>17860</v>
      </c>
      <c r="B6317" s="4" t="s">
        <v>9</v>
      </c>
      <c r="C6317" s="5"/>
      <c r="D6317" s="6"/>
      <c r="E6317" s="7" t="s">
        <v>17698</v>
      </c>
      <c r="F6317" s="8" t="s">
        <v>15898</v>
      </c>
      <c r="G6317" s="8" t="s">
        <v>5866</v>
      </c>
      <c r="H6317" s="8" t="s">
        <v>14</v>
      </c>
    </row>
    <row r="6318" customFormat="false" ht="26.1" hidden="false" customHeight="true" outlineLevel="0" collapsed="false">
      <c r="A6318" s="10" t="s">
        <v>17861</v>
      </c>
      <c r="B6318" s="11" t="s">
        <v>20</v>
      </c>
      <c r="C6318" s="12" t="s">
        <v>16188</v>
      </c>
      <c r="D6318" s="13"/>
      <c r="E6318" s="8" t="s">
        <v>17591</v>
      </c>
      <c r="F6318" s="8" t="s">
        <v>15898</v>
      </c>
      <c r="G6318" s="8" t="s">
        <v>5219</v>
      </c>
      <c r="H6318" s="8" t="s">
        <v>14</v>
      </c>
    </row>
    <row r="6319" customFormat="false" ht="26.1" hidden="false" customHeight="true" outlineLevel="0" collapsed="false">
      <c r="A6319" s="10" t="s">
        <v>17862</v>
      </c>
      <c r="B6319" s="11" t="s">
        <v>20</v>
      </c>
      <c r="C6319" s="12" t="s">
        <v>17863</v>
      </c>
      <c r="D6319" s="13"/>
      <c r="E6319" s="8" t="s">
        <v>17864</v>
      </c>
      <c r="F6319" s="8" t="s">
        <v>15898</v>
      </c>
      <c r="G6319" s="8" t="s">
        <v>17865</v>
      </c>
      <c r="H6319" s="8" t="s">
        <v>14</v>
      </c>
    </row>
    <row r="6320" customFormat="false" ht="26.1" hidden="false" customHeight="true" outlineLevel="0" collapsed="false">
      <c r="A6320" s="10" t="s">
        <v>17866</v>
      </c>
      <c r="B6320" s="11" t="s">
        <v>20</v>
      </c>
      <c r="C6320" s="12" t="s">
        <v>17867</v>
      </c>
      <c r="D6320" s="13"/>
      <c r="E6320" s="8" t="s">
        <v>1021</v>
      </c>
      <c r="F6320" s="8" t="s">
        <v>15898</v>
      </c>
      <c r="G6320" s="8" t="s">
        <v>6329</v>
      </c>
      <c r="H6320" s="8" t="s">
        <v>14</v>
      </c>
    </row>
    <row r="6321" customFormat="false" ht="26.1" hidden="false" customHeight="true" outlineLevel="0" collapsed="false">
      <c r="A6321" s="9" t="s">
        <v>17868</v>
      </c>
      <c r="B6321" s="4" t="s">
        <v>9</v>
      </c>
      <c r="C6321" s="5"/>
      <c r="D6321" s="6" t="s">
        <v>17869</v>
      </c>
      <c r="E6321" s="7" t="s">
        <v>17870</v>
      </c>
      <c r="F6321" s="8" t="s">
        <v>15898</v>
      </c>
      <c r="G6321" s="8" t="s">
        <v>17871</v>
      </c>
      <c r="H6321" s="8" t="s">
        <v>14</v>
      </c>
    </row>
    <row r="6322" customFormat="false" ht="26.1" hidden="false" customHeight="true" outlineLevel="0" collapsed="false">
      <c r="A6322" s="9" t="s">
        <v>17872</v>
      </c>
      <c r="B6322" s="4" t="s">
        <v>9</v>
      </c>
      <c r="C6322" s="5"/>
      <c r="D6322" s="6"/>
      <c r="E6322" s="7" t="s">
        <v>17873</v>
      </c>
      <c r="F6322" s="8" t="s">
        <v>15898</v>
      </c>
      <c r="G6322" s="8" t="s">
        <v>17874</v>
      </c>
      <c r="H6322" s="8" t="s">
        <v>14</v>
      </c>
    </row>
    <row r="6323" customFormat="false" ht="26.1" hidden="false" customHeight="true" outlineLevel="0" collapsed="false">
      <c r="A6323" s="9" t="s">
        <v>17875</v>
      </c>
      <c r="B6323" s="4" t="s">
        <v>9</v>
      </c>
      <c r="C6323" s="5"/>
      <c r="D6323" s="6"/>
      <c r="E6323" s="7" t="s">
        <v>17876</v>
      </c>
      <c r="F6323" s="8" t="s">
        <v>15898</v>
      </c>
      <c r="G6323" s="8" t="s">
        <v>17877</v>
      </c>
      <c r="H6323" s="8" t="s">
        <v>14</v>
      </c>
    </row>
    <row r="6324" customFormat="false" ht="26.1" hidden="false" customHeight="true" outlineLevel="0" collapsed="false">
      <c r="A6324" s="9" t="s">
        <v>17878</v>
      </c>
      <c r="B6324" s="4" t="s">
        <v>9</v>
      </c>
      <c r="C6324" s="5"/>
      <c r="D6324" s="6"/>
      <c r="E6324" s="7" t="s">
        <v>16036</v>
      </c>
      <c r="F6324" s="8" t="s">
        <v>15898</v>
      </c>
      <c r="G6324" s="8" t="s">
        <v>11446</v>
      </c>
      <c r="H6324" s="8" t="s">
        <v>14</v>
      </c>
    </row>
    <row r="6325" customFormat="false" ht="26.1" hidden="false" customHeight="true" outlineLevel="0" collapsed="false">
      <c r="A6325" s="9" t="s">
        <v>17879</v>
      </c>
      <c r="B6325" s="4" t="s">
        <v>9</v>
      </c>
      <c r="C6325" s="5"/>
      <c r="D6325" s="6"/>
      <c r="E6325" s="7" t="s">
        <v>17880</v>
      </c>
      <c r="F6325" s="8" t="s">
        <v>15898</v>
      </c>
      <c r="G6325" s="8" t="s">
        <v>5249</v>
      </c>
      <c r="H6325" s="8" t="s">
        <v>14</v>
      </c>
    </row>
    <row r="6326" customFormat="false" ht="26.1" hidden="false" customHeight="true" outlineLevel="0" collapsed="false">
      <c r="A6326" s="10" t="s">
        <v>17881</v>
      </c>
      <c r="B6326" s="11" t="s">
        <v>20</v>
      </c>
      <c r="C6326" s="12" t="s">
        <v>16539</v>
      </c>
      <c r="D6326" s="13"/>
      <c r="E6326" s="8" t="s">
        <v>17567</v>
      </c>
      <c r="F6326" s="8" t="s">
        <v>15898</v>
      </c>
      <c r="G6326" s="8" t="s">
        <v>17882</v>
      </c>
      <c r="H6326" s="8" t="s">
        <v>14</v>
      </c>
    </row>
    <row r="6327" customFormat="false" ht="26.1" hidden="false" customHeight="true" outlineLevel="0" collapsed="false">
      <c r="A6327" s="9" t="s">
        <v>17883</v>
      </c>
      <c r="B6327" s="4" t="s">
        <v>9</v>
      </c>
      <c r="C6327" s="5"/>
      <c r="D6327" s="6"/>
      <c r="E6327" s="7" t="s">
        <v>17884</v>
      </c>
      <c r="F6327" s="8" t="s">
        <v>15898</v>
      </c>
      <c r="G6327" s="8" t="s">
        <v>17885</v>
      </c>
      <c r="H6327" s="8" t="s">
        <v>14</v>
      </c>
    </row>
    <row r="6328" customFormat="false" ht="26.1" hidden="false" customHeight="true" outlineLevel="0" collapsed="false">
      <c r="A6328" s="10" t="s">
        <v>17886</v>
      </c>
      <c r="B6328" s="11" t="s">
        <v>20</v>
      </c>
      <c r="C6328" s="12" t="s">
        <v>17610</v>
      </c>
      <c r="D6328" s="13" t="s">
        <v>17887</v>
      </c>
      <c r="E6328" s="8" t="s">
        <v>17888</v>
      </c>
      <c r="F6328" s="8" t="s">
        <v>15898</v>
      </c>
      <c r="G6328" s="8" t="s">
        <v>17885</v>
      </c>
      <c r="H6328" s="8" t="s">
        <v>14</v>
      </c>
    </row>
    <row r="6329" customFormat="false" ht="26.1" hidden="false" customHeight="true" outlineLevel="0" collapsed="false">
      <c r="A6329" s="10" t="s">
        <v>17889</v>
      </c>
      <c r="B6329" s="11" t="s">
        <v>20</v>
      </c>
      <c r="C6329" s="12" t="s">
        <v>17610</v>
      </c>
      <c r="D6329" s="13"/>
      <c r="E6329" s="8"/>
      <c r="F6329" s="8" t="s">
        <v>15898</v>
      </c>
      <c r="G6329" s="8" t="s">
        <v>17885</v>
      </c>
      <c r="H6329" s="8" t="s">
        <v>14</v>
      </c>
    </row>
    <row r="6330" customFormat="false" ht="26.1" hidden="false" customHeight="true" outlineLevel="0" collapsed="false">
      <c r="A6330" s="9" t="s">
        <v>17890</v>
      </c>
      <c r="B6330" s="4" t="s">
        <v>9</v>
      </c>
      <c r="C6330" s="5"/>
      <c r="D6330" s="6"/>
      <c r="E6330" s="7" t="s">
        <v>4227</v>
      </c>
      <c r="F6330" s="8" t="s">
        <v>15898</v>
      </c>
      <c r="G6330" s="8" t="s">
        <v>17891</v>
      </c>
      <c r="H6330" s="8" t="s">
        <v>14</v>
      </c>
    </row>
    <row r="6331" customFormat="false" ht="26.1" hidden="false" customHeight="true" outlineLevel="0" collapsed="false">
      <c r="A6331" s="10" t="s">
        <v>17892</v>
      </c>
      <c r="B6331" s="11" t="s">
        <v>20</v>
      </c>
      <c r="C6331" s="12" t="s">
        <v>16281</v>
      </c>
      <c r="D6331" s="13"/>
      <c r="E6331" s="8" t="s">
        <v>17893</v>
      </c>
      <c r="F6331" s="8" t="s">
        <v>15898</v>
      </c>
      <c r="G6331" s="8" t="s">
        <v>2491</v>
      </c>
      <c r="H6331" s="8" t="s">
        <v>14</v>
      </c>
    </row>
    <row r="6332" customFormat="false" ht="26.1" hidden="false" customHeight="true" outlineLevel="0" collapsed="false">
      <c r="A6332" s="10" t="s">
        <v>17894</v>
      </c>
      <c r="B6332" s="11" t="s">
        <v>20</v>
      </c>
      <c r="C6332" s="12" t="s">
        <v>16818</v>
      </c>
      <c r="D6332" s="13"/>
      <c r="E6332" s="8" t="s">
        <v>17895</v>
      </c>
      <c r="F6332" s="8" t="s">
        <v>15898</v>
      </c>
      <c r="G6332" s="8" t="s">
        <v>17896</v>
      </c>
      <c r="H6332" s="8" t="s">
        <v>14</v>
      </c>
    </row>
    <row r="6333" customFormat="false" ht="26.1" hidden="false" customHeight="true" outlineLevel="0" collapsed="false">
      <c r="A6333" s="10" t="s">
        <v>17897</v>
      </c>
      <c r="B6333" s="11" t="s">
        <v>20</v>
      </c>
      <c r="C6333" s="12" t="s">
        <v>16539</v>
      </c>
      <c r="D6333" s="13"/>
      <c r="E6333" s="8" t="s">
        <v>17898</v>
      </c>
      <c r="F6333" s="8" t="s">
        <v>15898</v>
      </c>
      <c r="G6333" s="8" t="s">
        <v>5879</v>
      </c>
      <c r="H6333" s="8" t="s">
        <v>14</v>
      </c>
    </row>
    <row r="6334" customFormat="false" ht="26.1" hidden="false" customHeight="true" outlineLevel="0" collapsed="false">
      <c r="A6334" s="9" t="s">
        <v>17899</v>
      </c>
      <c r="B6334" s="4" t="s">
        <v>9</v>
      </c>
      <c r="C6334" s="5"/>
      <c r="D6334" s="6"/>
      <c r="E6334" s="7" t="s">
        <v>17900</v>
      </c>
      <c r="F6334" s="8" t="s">
        <v>15898</v>
      </c>
      <c r="G6334" s="8" t="s">
        <v>17901</v>
      </c>
      <c r="H6334" s="8" t="s">
        <v>14</v>
      </c>
    </row>
    <row r="6335" customFormat="false" ht="26.1" hidden="false" customHeight="true" outlineLevel="0" collapsed="false">
      <c r="A6335" s="9" t="s">
        <v>17902</v>
      </c>
      <c r="B6335" s="4" t="s">
        <v>9</v>
      </c>
      <c r="C6335" s="5"/>
      <c r="D6335" s="6"/>
      <c r="E6335" s="7" t="s">
        <v>16729</v>
      </c>
      <c r="F6335" s="8" t="s">
        <v>15898</v>
      </c>
      <c r="G6335" s="8" t="s">
        <v>17903</v>
      </c>
      <c r="H6335" s="8" t="s">
        <v>14</v>
      </c>
    </row>
    <row r="6336" customFormat="false" ht="26.1" hidden="false" customHeight="true" outlineLevel="0" collapsed="false">
      <c r="A6336" s="10" t="s">
        <v>17904</v>
      </c>
      <c r="B6336" s="11" t="s">
        <v>20</v>
      </c>
      <c r="C6336" s="12" t="s">
        <v>16745</v>
      </c>
      <c r="D6336" s="13"/>
      <c r="E6336" s="8" t="s">
        <v>17905</v>
      </c>
      <c r="F6336" s="8" t="s">
        <v>15898</v>
      </c>
      <c r="G6336" s="8" t="s">
        <v>17906</v>
      </c>
      <c r="H6336" s="8" t="s">
        <v>14</v>
      </c>
    </row>
    <row r="6337" customFormat="false" ht="26.1" hidden="false" customHeight="true" outlineLevel="0" collapsed="false">
      <c r="A6337" s="10" t="s">
        <v>17907</v>
      </c>
      <c r="B6337" s="11" t="s">
        <v>20</v>
      </c>
      <c r="C6337" s="12" t="s">
        <v>15989</v>
      </c>
      <c r="D6337" s="13"/>
      <c r="E6337" s="8" t="s">
        <v>17908</v>
      </c>
      <c r="F6337" s="8" t="s">
        <v>15898</v>
      </c>
      <c r="G6337" s="8" t="s">
        <v>17909</v>
      </c>
      <c r="H6337" s="8" t="s">
        <v>14</v>
      </c>
    </row>
    <row r="6338" customFormat="false" ht="26.1" hidden="false" customHeight="true" outlineLevel="0" collapsed="false">
      <c r="A6338" s="9" t="s">
        <v>17910</v>
      </c>
      <c r="B6338" s="4" t="s">
        <v>9</v>
      </c>
      <c r="C6338" s="5"/>
      <c r="D6338" s="6"/>
      <c r="E6338" s="7" t="s">
        <v>17911</v>
      </c>
      <c r="F6338" s="8" t="s">
        <v>15898</v>
      </c>
      <c r="G6338" s="8" t="s">
        <v>5279</v>
      </c>
      <c r="H6338" s="8" t="s">
        <v>14</v>
      </c>
    </row>
    <row r="6339" customFormat="false" ht="26.1" hidden="false" customHeight="true" outlineLevel="0" collapsed="false">
      <c r="A6339" s="9" t="s">
        <v>17912</v>
      </c>
      <c r="B6339" s="4" t="s">
        <v>9</v>
      </c>
      <c r="C6339" s="5"/>
      <c r="D6339" s="6"/>
      <c r="E6339" s="7" t="s">
        <v>17913</v>
      </c>
      <c r="F6339" s="8" t="s">
        <v>15898</v>
      </c>
      <c r="G6339" s="8" t="s">
        <v>11527</v>
      </c>
      <c r="H6339" s="8" t="s">
        <v>14</v>
      </c>
    </row>
    <row r="6340" customFormat="false" ht="26.1" hidden="false" customHeight="true" outlineLevel="0" collapsed="false">
      <c r="A6340" s="9" t="s">
        <v>17914</v>
      </c>
      <c r="B6340" s="4" t="s">
        <v>9</v>
      </c>
      <c r="C6340" s="5"/>
      <c r="D6340" s="6"/>
      <c r="E6340" s="7" t="s">
        <v>17915</v>
      </c>
      <c r="F6340" s="8" t="s">
        <v>15898</v>
      </c>
      <c r="G6340" s="8" t="s">
        <v>11530</v>
      </c>
      <c r="H6340" s="8" t="s">
        <v>14</v>
      </c>
    </row>
    <row r="6341" customFormat="false" ht="26.1" hidden="false" customHeight="true" outlineLevel="0" collapsed="false">
      <c r="A6341" s="9" t="s">
        <v>17916</v>
      </c>
      <c r="B6341" s="4" t="s">
        <v>9</v>
      </c>
      <c r="C6341" s="5"/>
      <c r="D6341" s="6"/>
      <c r="E6341" s="7" t="s">
        <v>16812</v>
      </c>
      <c r="F6341" s="8" t="s">
        <v>15898</v>
      </c>
      <c r="G6341" s="8" t="s">
        <v>6136</v>
      </c>
      <c r="H6341" s="8" t="s">
        <v>14</v>
      </c>
    </row>
    <row r="6342" customFormat="false" ht="26.1" hidden="false" customHeight="true" outlineLevel="0" collapsed="false">
      <c r="A6342" s="9" t="s">
        <v>17917</v>
      </c>
      <c r="B6342" s="4" t="s">
        <v>9</v>
      </c>
      <c r="C6342" s="5"/>
      <c r="D6342" s="6"/>
      <c r="E6342" s="7"/>
      <c r="F6342" s="8" t="s">
        <v>15898</v>
      </c>
      <c r="G6342" s="8" t="s">
        <v>6136</v>
      </c>
      <c r="H6342" s="8" t="s">
        <v>14</v>
      </c>
    </row>
    <row r="6343" customFormat="false" ht="26.1" hidden="false" customHeight="true" outlineLevel="0" collapsed="false">
      <c r="A6343" s="9" t="s">
        <v>17918</v>
      </c>
      <c r="B6343" s="4" t="s">
        <v>9</v>
      </c>
      <c r="C6343" s="5"/>
      <c r="D6343" s="6"/>
      <c r="E6343" s="7" t="s">
        <v>17919</v>
      </c>
      <c r="F6343" s="8" t="s">
        <v>15898</v>
      </c>
      <c r="G6343" s="8" t="s">
        <v>6136</v>
      </c>
      <c r="H6343" s="8" t="s">
        <v>14</v>
      </c>
    </row>
    <row r="6344" customFormat="false" ht="26.1" hidden="false" customHeight="true" outlineLevel="0" collapsed="false">
      <c r="A6344" s="9" t="s">
        <v>17920</v>
      </c>
      <c r="B6344" s="4" t="s">
        <v>9</v>
      </c>
      <c r="C6344" s="5"/>
      <c r="D6344" s="6"/>
      <c r="E6344" s="7" t="s">
        <v>17921</v>
      </c>
      <c r="F6344" s="8" t="s">
        <v>15898</v>
      </c>
      <c r="G6344" s="8" t="s">
        <v>17922</v>
      </c>
      <c r="H6344" s="8" t="s">
        <v>14</v>
      </c>
    </row>
    <row r="6345" customFormat="false" ht="26.1" hidden="false" customHeight="true" outlineLevel="0" collapsed="false">
      <c r="A6345" s="9" t="s">
        <v>17923</v>
      </c>
      <c r="B6345" s="4" t="s">
        <v>9</v>
      </c>
      <c r="C6345" s="5"/>
      <c r="D6345" s="6"/>
      <c r="E6345" s="7" t="s">
        <v>17924</v>
      </c>
      <c r="F6345" s="8" t="s">
        <v>15898</v>
      </c>
      <c r="G6345" s="8" t="s">
        <v>5327</v>
      </c>
      <c r="H6345" s="8" t="s">
        <v>14</v>
      </c>
    </row>
    <row r="6346" customFormat="false" ht="26.1" hidden="false" customHeight="true" outlineLevel="0" collapsed="false">
      <c r="A6346" s="9" t="s">
        <v>17925</v>
      </c>
      <c r="B6346" s="4" t="s">
        <v>9</v>
      </c>
      <c r="C6346" s="5"/>
      <c r="D6346" s="6"/>
      <c r="E6346" s="7" t="s">
        <v>16923</v>
      </c>
      <c r="F6346" s="8" t="s">
        <v>15898</v>
      </c>
      <c r="G6346" s="8" t="s">
        <v>17926</v>
      </c>
      <c r="H6346" s="8" t="s">
        <v>14</v>
      </c>
    </row>
    <row r="6347" customFormat="false" ht="26.1" hidden="false" customHeight="true" outlineLevel="0" collapsed="false">
      <c r="A6347" s="9" t="s">
        <v>17927</v>
      </c>
      <c r="B6347" s="4" t="s">
        <v>9</v>
      </c>
      <c r="C6347" s="5"/>
      <c r="D6347" s="6"/>
      <c r="E6347" s="7" t="s">
        <v>17126</v>
      </c>
      <c r="F6347" s="8" t="s">
        <v>15898</v>
      </c>
      <c r="G6347" s="8" t="s">
        <v>9264</v>
      </c>
      <c r="H6347" s="8" t="s">
        <v>14</v>
      </c>
    </row>
    <row r="6348" customFormat="false" ht="26.1" hidden="false" customHeight="true" outlineLevel="0" collapsed="false">
      <c r="A6348" s="9" t="s">
        <v>17928</v>
      </c>
      <c r="B6348" s="4" t="s">
        <v>9</v>
      </c>
      <c r="C6348" s="5"/>
      <c r="D6348" s="6"/>
      <c r="E6348" s="7" t="s">
        <v>17929</v>
      </c>
      <c r="F6348" s="8" t="s">
        <v>15898</v>
      </c>
      <c r="G6348" s="8" t="s">
        <v>17930</v>
      </c>
      <c r="H6348" s="8" t="s">
        <v>14</v>
      </c>
    </row>
    <row r="6349" customFormat="false" ht="26.1" hidden="false" customHeight="true" outlineLevel="0" collapsed="false">
      <c r="A6349" s="9" t="s">
        <v>17931</v>
      </c>
      <c r="B6349" s="4" t="s">
        <v>9</v>
      </c>
      <c r="C6349" s="5"/>
      <c r="D6349" s="6"/>
      <c r="E6349" s="7" t="s">
        <v>17932</v>
      </c>
      <c r="F6349" s="8" t="s">
        <v>15898</v>
      </c>
      <c r="G6349" s="8" t="s">
        <v>5336</v>
      </c>
      <c r="H6349" s="8" t="s">
        <v>14</v>
      </c>
    </row>
    <row r="6350" customFormat="false" ht="26.1" hidden="false" customHeight="true" outlineLevel="0" collapsed="false">
      <c r="A6350" s="10" t="s">
        <v>17933</v>
      </c>
      <c r="B6350" s="11" t="s">
        <v>20</v>
      </c>
      <c r="C6350" s="12" t="s">
        <v>17934</v>
      </c>
      <c r="D6350" s="13"/>
      <c r="E6350" s="8" t="s">
        <v>15999</v>
      </c>
      <c r="F6350" s="8" t="s">
        <v>15898</v>
      </c>
      <c r="G6350" s="8" t="s">
        <v>6338</v>
      </c>
      <c r="H6350" s="8" t="s">
        <v>661</v>
      </c>
    </row>
    <row r="6351" customFormat="false" ht="26.1" hidden="false" customHeight="true" outlineLevel="0" collapsed="false">
      <c r="A6351" s="10" t="s">
        <v>17935</v>
      </c>
      <c r="B6351" s="11" t="s">
        <v>20</v>
      </c>
      <c r="C6351" s="12" t="s">
        <v>17936</v>
      </c>
      <c r="D6351" s="13"/>
      <c r="E6351" s="8" t="s">
        <v>17937</v>
      </c>
      <c r="F6351" s="8" t="s">
        <v>15898</v>
      </c>
      <c r="G6351" s="8" t="s">
        <v>17938</v>
      </c>
      <c r="H6351" s="8" t="s">
        <v>14</v>
      </c>
    </row>
    <row r="6352" customFormat="false" ht="26.1" hidden="false" customHeight="true" outlineLevel="0" collapsed="false">
      <c r="A6352" s="10" t="s">
        <v>17939</v>
      </c>
      <c r="B6352" s="11" t="s">
        <v>20</v>
      </c>
      <c r="C6352" s="12" t="s">
        <v>15993</v>
      </c>
      <c r="D6352" s="13"/>
      <c r="E6352" s="8" t="s">
        <v>17940</v>
      </c>
      <c r="F6352" s="8" t="s">
        <v>15898</v>
      </c>
      <c r="G6352" s="8" t="s">
        <v>17941</v>
      </c>
      <c r="H6352" s="8" t="s">
        <v>14</v>
      </c>
    </row>
    <row r="6353" customFormat="false" ht="26.1" hidden="false" customHeight="true" outlineLevel="0" collapsed="false">
      <c r="A6353" s="10" t="s">
        <v>17942</v>
      </c>
      <c r="B6353" s="11" t="s">
        <v>20</v>
      </c>
      <c r="C6353" s="12" t="s">
        <v>17943</v>
      </c>
      <c r="D6353" s="13"/>
      <c r="E6353" s="8" t="s">
        <v>17944</v>
      </c>
      <c r="F6353" s="8" t="s">
        <v>15898</v>
      </c>
      <c r="G6353" s="8" t="s">
        <v>14229</v>
      </c>
      <c r="H6353" s="8" t="s">
        <v>3142</v>
      </c>
    </row>
    <row r="6354" customFormat="false" ht="26.1" hidden="false" customHeight="true" outlineLevel="0" collapsed="false">
      <c r="A6354" s="9" t="s">
        <v>17945</v>
      </c>
      <c r="B6354" s="4" t="s">
        <v>9</v>
      </c>
      <c r="C6354" s="5"/>
      <c r="D6354" s="6"/>
      <c r="E6354" s="7" t="s">
        <v>16849</v>
      </c>
      <c r="F6354" s="8" t="s">
        <v>15898</v>
      </c>
      <c r="G6354" s="8" t="s">
        <v>11560</v>
      </c>
      <c r="H6354" s="8" t="s">
        <v>14</v>
      </c>
    </row>
    <row r="6355" customFormat="false" ht="26.1" hidden="false" customHeight="true" outlineLevel="0" collapsed="false">
      <c r="A6355" s="10" t="s">
        <v>17946</v>
      </c>
      <c r="B6355" s="11" t="s">
        <v>20</v>
      </c>
      <c r="C6355" s="12" t="s">
        <v>15978</v>
      </c>
      <c r="D6355" s="13"/>
      <c r="E6355" s="8" t="s">
        <v>17947</v>
      </c>
      <c r="F6355" s="8" t="s">
        <v>15898</v>
      </c>
      <c r="G6355" s="8" t="s">
        <v>6975</v>
      </c>
      <c r="H6355" s="8" t="s">
        <v>14</v>
      </c>
    </row>
    <row r="6356" customFormat="false" ht="26.1" hidden="false" customHeight="true" outlineLevel="0" collapsed="false">
      <c r="A6356" s="10" t="s">
        <v>17948</v>
      </c>
      <c r="B6356" s="11" t="s">
        <v>20</v>
      </c>
      <c r="C6356" s="12" t="s">
        <v>17557</v>
      </c>
      <c r="D6356" s="13"/>
      <c r="E6356" s="8" t="s">
        <v>17949</v>
      </c>
      <c r="F6356" s="8" t="s">
        <v>15898</v>
      </c>
      <c r="G6356" s="8" t="s">
        <v>11567</v>
      </c>
      <c r="H6356" s="8" t="s">
        <v>14</v>
      </c>
    </row>
    <row r="6357" customFormat="false" ht="26.1" hidden="false" customHeight="true" outlineLevel="0" collapsed="false">
      <c r="A6357" s="9" t="s">
        <v>17950</v>
      </c>
      <c r="B6357" s="4" t="s">
        <v>9</v>
      </c>
      <c r="C6357" s="5"/>
      <c r="D6357" s="6"/>
      <c r="E6357" s="7" t="s">
        <v>17951</v>
      </c>
      <c r="F6357" s="8" t="s">
        <v>15898</v>
      </c>
      <c r="G6357" s="8" t="s">
        <v>11569</v>
      </c>
      <c r="H6357" s="8" t="s">
        <v>14</v>
      </c>
    </row>
    <row r="6358" customFormat="false" ht="26.1" hidden="false" customHeight="true" outlineLevel="0" collapsed="false">
      <c r="A6358" s="9" t="s">
        <v>17952</v>
      </c>
      <c r="B6358" s="4" t="s">
        <v>9</v>
      </c>
      <c r="C6358" s="5"/>
      <c r="D6358" s="6"/>
      <c r="E6358" s="7" t="s">
        <v>17953</v>
      </c>
      <c r="F6358" s="8" t="s">
        <v>15898</v>
      </c>
      <c r="G6358" s="8" t="s">
        <v>17954</v>
      </c>
      <c r="H6358" s="8" t="s">
        <v>14</v>
      </c>
    </row>
    <row r="6359" customFormat="false" ht="26.1" hidden="false" customHeight="true" outlineLevel="0" collapsed="false">
      <c r="A6359" s="9" t="s">
        <v>17955</v>
      </c>
      <c r="B6359" s="4" t="s">
        <v>9</v>
      </c>
      <c r="C6359" s="5"/>
      <c r="D6359" s="6"/>
      <c r="E6359" s="7" t="s">
        <v>17956</v>
      </c>
      <c r="F6359" s="8" t="s">
        <v>15898</v>
      </c>
      <c r="G6359" s="8" t="s">
        <v>17957</v>
      </c>
      <c r="H6359" s="8" t="s">
        <v>14</v>
      </c>
    </row>
    <row r="6360" customFormat="false" ht="26.1" hidden="false" customHeight="true" outlineLevel="0" collapsed="false">
      <c r="A6360" s="9" t="s">
        <v>17958</v>
      </c>
      <c r="B6360" s="4" t="s">
        <v>9</v>
      </c>
      <c r="C6360" s="5"/>
      <c r="D6360" s="6"/>
      <c r="E6360" s="7" t="s">
        <v>17959</v>
      </c>
      <c r="F6360" s="8" t="s">
        <v>15898</v>
      </c>
      <c r="G6360" s="8" t="s">
        <v>17960</v>
      </c>
      <c r="H6360" s="8" t="s">
        <v>14</v>
      </c>
    </row>
    <row r="6361" customFormat="false" ht="26.1" hidden="false" customHeight="true" outlineLevel="0" collapsed="false">
      <c r="A6361" s="10" t="s">
        <v>17961</v>
      </c>
      <c r="B6361" s="11" t="s">
        <v>20</v>
      </c>
      <c r="C6361" s="12" t="s">
        <v>16568</v>
      </c>
      <c r="D6361" s="13"/>
      <c r="E6361" s="8" t="s">
        <v>17962</v>
      </c>
      <c r="F6361" s="8" t="s">
        <v>15898</v>
      </c>
      <c r="G6361" s="8" t="s">
        <v>2573</v>
      </c>
      <c r="H6361" s="8" t="s">
        <v>14</v>
      </c>
    </row>
    <row r="6362" customFormat="false" ht="26.1" hidden="false" customHeight="true" outlineLevel="0" collapsed="false">
      <c r="A6362" s="10" t="s">
        <v>17963</v>
      </c>
      <c r="B6362" s="11" t="s">
        <v>20</v>
      </c>
      <c r="C6362" s="12" t="s">
        <v>5359</v>
      </c>
      <c r="D6362" s="13" t="s">
        <v>17964</v>
      </c>
      <c r="E6362" s="8" t="s">
        <v>17965</v>
      </c>
      <c r="F6362" s="8" t="s">
        <v>15898</v>
      </c>
      <c r="G6362" s="8" t="s">
        <v>5361</v>
      </c>
      <c r="H6362" s="8" t="s">
        <v>14</v>
      </c>
    </row>
    <row r="6363" customFormat="false" ht="26.1" hidden="false" customHeight="true" outlineLevel="0" collapsed="false">
      <c r="A6363" s="10" t="s">
        <v>17966</v>
      </c>
      <c r="B6363" s="11" t="s">
        <v>20</v>
      </c>
      <c r="C6363" s="12" t="s">
        <v>17967</v>
      </c>
      <c r="D6363" s="13"/>
      <c r="E6363" s="8" t="s">
        <v>17968</v>
      </c>
      <c r="F6363" s="8" t="s">
        <v>15898</v>
      </c>
      <c r="G6363" s="8" t="s">
        <v>17969</v>
      </c>
      <c r="H6363" s="8" t="s">
        <v>14</v>
      </c>
    </row>
    <row r="6364" customFormat="false" ht="26.1" hidden="false" customHeight="true" outlineLevel="0" collapsed="false">
      <c r="A6364" s="10" t="s">
        <v>17970</v>
      </c>
      <c r="B6364" s="11" t="s">
        <v>20</v>
      </c>
      <c r="C6364" s="12" t="s">
        <v>17971</v>
      </c>
      <c r="D6364" s="13"/>
      <c r="E6364" s="8" t="s">
        <v>17972</v>
      </c>
      <c r="F6364" s="8" t="s">
        <v>15898</v>
      </c>
      <c r="G6364" s="8" t="s">
        <v>17973</v>
      </c>
      <c r="H6364" s="8" t="s">
        <v>14</v>
      </c>
    </row>
    <row r="6365" customFormat="false" ht="26.1" hidden="false" customHeight="true" outlineLevel="0" collapsed="false">
      <c r="A6365" s="10" t="s">
        <v>17974</v>
      </c>
      <c r="B6365" s="11" t="s">
        <v>20</v>
      </c>
      <c r="C6365" s="12" t="s">
        <v>17068</v>
      </c>
      <c r="D6365" s="13"/>
      <c r="E6365" s="8" t="s">
        <v>17975</v>
      </c>
      <c r="F6365" s="8" t="s">
        <v>15898</v>
      </c>
      <c r="G6365" s="8" t="s">
        <v>5379</v>
      </c>
      <c r="H6365" s="8" t="s">
        <v>14</v>
      </c>
    </row>
    <row r="6366" customFormat="false" ht="26.1" hidden="false" customHeight="true" outlineLevel="0" collapsed="false">
      <c r="A6366" s="10" t="s">
        <v>17976</v>
      </c>
      <c r="B6366" s="11" t="s">
        <v>20</v>
      </c>
      <c r="C6366" s="12" t="s">
        <v>17977</v>
      </c>
      <c r="D6366" s="13" t="s">
        <v>17977</v>
      </c>
      <c r="E6366" s="8" t="s">
        <v>17978</v>
      </c>
      <c r="F6366" s="8" t="s">
        <v>15898</v>
      </c>
      <c r="G6366" s="8" t="s">
        <v>5387</v>
      </c>
      <c r="H6366" s="8" t="s">
        <v>14</v>
      </c>
    </row>
    <row r="6367" customFormat="false" ht="26.1" hidden="false" customHeight="true" outlineLevel="0" collapsed="false">
      <c r="A6367" s="10" t="s">
        <v>17979</v>
      </c>
      <c r="B6367" s="11" t="s">
        <v>20</v>
      </c>
      <c r="C6367" s="12"/>
      <c r="D6367" s="13"/>
      <c r="E6367" s="8"/>
      <c r="F6367" s="8" t="s">
        <v>15898</v>
      </c>
      <c r="G6367" s="8" t="s">
        <v>5387</v>
      </c>
      <c r="H6367" s="8" t="s">
        <v>14</v>
      </c>
    </row>
    <row r="6368" customFormat="false" ht="26.1" hidden="false" customHeight="true" outlineLevel="0" collapsed="false">
      <c r="A6368" s="9" t="s">
        <v>17980</v>
      </c>
      <c r="B6368" s="4" t="s">
        <v>9</v>
      </c>
      <c r="C6368" s="5"/>
      <c r="D6368" s="6"/>
      <c r="E6368" s="7" t="s">
        <v>17981</v>
      </c>
      <c r="F6368" s="8" t="s">
        <v>15898</v>
      </c>
      <c r="G6368" s="8" t="s">
        <v>5387</v>
      </c>
      <c r="H6368" s="8" t="s">
        <v>14</v>
      </c>
    </row>
    <row r="6369" customFormat="false" ht="26.1" hidden="false" customHeight="true" outlineLevel="0" collapsed="false">
      <c r="A6369" s="9" t="s">
        <v>17982</v>
      </c>
      <c r="B6369" s="4" t="s">
        <v>9</v>
      </c>
      <c r="C6369" s="5"/>
      <c r="D6369" s="6"/>
      <c r="E6369" s="7" t="s">
        <v>17983</v>
      </c>
      <c r="F6369" s="8" t="s">
        <v>15898</v>
      </c>
      <c r="G6369" s="8" t="s">
        <v>17984</v>
      </c>
      <c r="H6369" s="8" t="s">
        <v>14</v>
      </c>
    </row>
    <row r="6370" customFormat="false" ht="26.1" hidden="false" customHeight="true" outlineLevel="0" collapsed="false">
      <c r="A6370" s="10" t="s">
        <v>17985</v>
      </c>
      <c r="B6370" s="11" t="s">
        <v>20</v>
      </c>
      <c r="C6370" s="12" t="s">
        <v>17986</v>
      </c>
      <c r="D6370" s="13"/>
      <c r="E6370" s="8" t="s">
        <v>17987</v>
      </c>
      <c r="F6370" s="8" t="s">
        <v>15898</v>
      </c>
      <c r="G6370" s="8" t="s">
        <v>17988</v>
      </c>
      <c r="H6370" s="8" t="s">
        <v>14</v>
      </c>
    </row>
    <row r="6371" customFormat="false" ht="26.1" hidden="false" customHeight="true" outlineLevel="0" collapsed="false">
      <c r="A6371" s="10" t="s">
        <v>17989</v>
      </c>
      <c r="B6371" s="11" t="s">
        <v>20</v>
      </c>
      <c r="C6371" s="12" t="s">
        <v>15993</v>
      </c>
      <c r="D6371" s="13"/>
      <c r="E6371" s="8" t="s">
        <v>17271</v>
      </c>
      <c r="F6371" s="8" t="s">
        <v>15898</v>
      </c>
      <c r="G6371" s="8" t="s">
        <v>11620</v>
      </c>
      <c r="H6371" s="8" t="s">
        <v>14</v>
      </c>
    </row>
    <row r="6372" customFormat="false" ht="26.1" hidden="false" customHeight="true" outlineLevel="0" collapsed="false">
      <c r="A6372" s="10" t="s">
        <v>17990</v>
      </c>
      <c r="B6372" s="11" t="s">
        <v>20</v>
      </c>
      <c r="C6372" s="12" t="s">
        <v>17991</v>
      </c>
      <c r="D6372" s="13"/>
      <c r="E6372" s="8" t="s">
        <v>17992</v>
      </c>
      <c r="F6372" s="8" t="s">
        <v>15898</v>
      </c>
      <c r="G6372" s="8" t="s">
        <v>17993</v>
      </c>
      <c r="H6372" s="8" t="s">
        <v>14</v>
      </c>
    </row>
    <row r="6373" customFormat="false" ht="26.1" hidden="false" customHeight="true" outlineLevel="0" collapsed="false">
      <c r="A6373" s="10" t="s">
        <v>17994</v>
      </c>
      <c r="B6373" s="11" t="s">
        <v>20</v>
      </c>
      <c r="C6373" s="12" t="s">
        <v>8939</v>
      </c>
      <c r="D6373" s="13"/>
      <c r="E6373" s="8" t="s">
        <v>17995</v>
      </c>
      <c r="F6373" s="8" t="s">
        <v>15898</v>
      </c>
      <c r="G6373" s="8" t="s">
        <v>5406</v>
      </c>
      <c r="H6373" s="8" t="s">
        <v>66</v>
      </c>
    </row>
    <row r="6374" customFormat="false" ht="26.1" hidden="false" customHeight="true" outlineLevel="0" collapsed="false">
      <c r="A6374" s="9" t="s">
        <v>17996</v>
      </c>
      <c r="B6374" s="4" t="s">
        <v>9</v>
      </c>
      <c r="C6374" s="5"/>
      <c r="D6374" s="6"/>
      <c r="E6374" s="7" t="s">
        <v>16587</v>
      </c>
      <c r="F6374" s="8" t="s">
        <v>15898</v>
      </c>
      <c r="G6374" s="8" t="s">
        <v>17997</v>
      </c>
      <c r="H6374" s="8" t="s">
        <v>14</v>
      </c>
    </row>
    <row r="6375" customFormat="false" ht="26.1" hidden="false" customHeight="true" outlineLevel="0" collapsed="false">
      <c r="A6375" s="10" t="s">
        <v>17998</v>
      </c>
      <c r="B6375" s="11" t="s">
        <v>20</v>
      </c>
      <c r="C6375" s="12" t="s">
        <v>15925</v>
      </c>
      <c r="D6375" s="13"/>
      <c r="E6375" s="8" t="s">
        <v>15974</v>
      </c>
      <c r="F6375" s="8" t="s">
        <v>15898</v>
      </c>
      <c r="G6375" s="8" t="s">
        <v>3258</v>
      </c>
      <c r="H6375" s="8" t="s">
        <v>14</v>
      </c>
    </row>
    <row r="6376" customFormat="false" ht="26.1" hidden="false" customHeight="true" outlineLevel="0" collapsed="false">
      <c r="A6376" s="9" t="s">
        <v>17999</v>
      </c>
      <c r="B6376" s="4" t="s">
        <v>9</v>
      </c>
      <c r="C6376" s="5"/>
      <c r="D6376" s="6"/>
      <c r="E6376" s="7" t="s">
        <v>18000</v>
      </c>
      <c r="F6376" s="8" t="s">
        <v>15898</v>
      </c>
      <c r="G6376" s="8" t="s">
        <v>6990</v>
      </c>
      <c r="H6376" s="8" t="s">
        <v>14</v>
      </c>
    </row>
    <row r="6377" customFormat="false" ht="26.1" hidden="false" customHeight="true" outlineLevel="0" collapsed="false">
      <c r="A6377" s="10" t="s">
        <v>18001</v>
      </c>
      <c r="B6377" s="11" t="s">
        <v>20</v>
      </c>
      <c r="C6377" s="12" t="s">
        <v>16174</v>
      </c>
      <c r="D6377" s="13"/>
      <c r="E6377" s="8" t="s">
        <v>18002</v>
      </c>
      <c r="F6377" s="8" t="s">
        <v>15898</v>
      </c>
      <c r="G6377" s="8" t="s">
        <v>6990</v>
      </c>
      <c r="H6377" s="8" t="s">
        <v>14</v>
      </c>
    </row>
    <row r="6378" customFormat="false" ht="26.1" hidden="false" customHeight="true" outlineLevel="0" collapsed="false">
      <c r="A6378" s="10" t="s">
        <v>18003</v>
      </c>
      <c r="B6378" s="11" t="s">
        <v>20</v>
      </c>
      <c r="C6378" s="12" t="s">
        <v>16083</v>
      </c>
      <c r="D6378" s="13"/>
      <c r="E6378" s="8" t="s">
        <v>16048</v>
      </c>
      <c r="F6378" s="8" t="s">
        <v>15898</v>
      </c>
      <c r="G6378" s="8" t="s">
        <v>18004</v>
      </c>
      <c r="H6378" s="8" t="s">
        <v>14</v>
      </c>
    </row>
    <row r="6379" customFormat="false" ht="26.1" hidden="false" customHeight="true" outlineLevel="0" collapsed="false">
      <c r="A6379" s="9" t="s">
        <v>18005</v>
      </c>
      <c r="B6379" s="4" t="s">
        <v>9</v>
      </c>
      <c r="C6379" s="5"/>
      <c r="D6379" s="6"/>
      <c r="E6379" s="7" t="s">
        <v>18006</v>
      </c>
      <c r="F6379" s="8" t="s">
        <v>15898</v>
      </c>
      <c r="G6379" s="8" t="s">
        <v>18007</v>
      </c>
      <c r="H6379" s="8" t="s">
        <v>14</v>
      </c>
    </row>
    <row r="6380" customFormat="false" ht="26.1" hidden="false" customHeight="true" outlineLevel="0" collapsed="false">
      <c r="A6380" s="10" t="s">
        <v>18008</v>
      </c>
      <c r="B6380" s="11" t="s">
        <v>20</v>
      </c>
      <c r="C6380" s="12" t="s">
        <v>16188</v>
      </c>
      <c r="D6380" s="13"/>
      <c r="E6380" s="8" t="s">
        <v>17768</v>
      </c>
      <c r="F6380" s="8" t="s">
        <v>15898</v>
      </c>
      <c r="G6380" s="8" t="s">
        <v>5414</v>
      </c>
      <c r="H6380" s="8" t="s">
        <v>14</v>
      </c>
    </row>
    <row r="6381" customFormat="false" ht="26.1" hidden="false" customHeight="true" outlineLevel="0" collapsed="false">
      <c r="A6381" s="10" t="s">
        <v>18009</v>
      </c>
      <c r="B6381" s="11" t="s">
        <v>20</v>
      </c>
      <c r="C6381" s="12" t="s">
        <v>12015</v>
      </c>
      <c r="D6381" s="13"/>
      <c r="E6381" s="8" t="s">
        <v>18010</v>
      </c>
      <c r="F6381" s="8" t="s">
        <v>15898</v>
      </c>
      <c r="G6381" s="8" t="s">
        <v>9923</v>
      </c>
      <c r="H6381" s="8" t="s">
        <v>9929</v>
      </c>
    </row>
    <row r="6382" customFormat="false" ht="26.1" hidden="false" customHeight="true" outlineLevel="0" collapsed="false">
      <c r="A6382" s="10" t="s">
        <v>18011</v>
      </c>
      <c r="B6382" s="11" t="s">
        <v>20</v>
      </c>
      <c r="C6382" s="12" t="s">
        <v>9024</v>
      </c>
      <c r="D6382" s="13"/>
      <c r="E6382" s="8" t="s">
        <v>18012</v>
      </c>
      <c r="F6382" s="8" t="s">
        <v>15898</v>
      </c>
      <c r="G6382" s="8" t="s">
        <v>3153</v>
      </c>
      <c r="H6382" s="8" t="s">
        <v>14</v>
      </c>
    </row>
    <row r="6383" customFormat="false" ht="26.1" hidden="false" customHeight="true" outlineLevel="0" collapsed="false">
      <c r="A6383" s="10" t="s">
        <v>18013</v>
      </c>
      <c r="B6383" s="11" t="s">
        <v>20</v>
      </c>
      <c r="C6383" s="12" t="s">
        <v>16507</v>
      </c>
      <c r="D6383" s="13"/>
      <c r="E6383" s="8" t="s">
        <v>18014</v>
      </c>
      <c r="F6383" s="8" t="s">
        <v>15898</v>
      </c>
      <c r="G6383" s="8" t="s">
        <v>3153</v>
      </c>
      <c r="H6383" s="8" t="s">
        <v>14</v>
      </c>
    </row>
    <row r="6384" customFormat="false" ht="26.1" hidden="false" customHeight="true" outlineLevel="0" collapsed="false">
      <c r="A6384" s="9" t="s">
        <v>18015</v>
      </c>
      <c r="B6384" s="4" t="s">
        <v>9</v>
      </c>
      <c r="C6384" s="5"/>
      <c r="D6384" s="6" t="s">
        <v>18016</v>
      </c>
      <c r="E6384" s="7" t="s">
        <v>17222</v>
      </c>
      <c r="F6384" s="8" t="s">
        <v>15898</v>
      </c>
      <c r="G6384" s="8" t="s">
        <v>11637</v>
      </c>
      <c r="H6384" s="8" t="s">
        <v>14</v>
      </c>
    </row>
    <row r="6385" customFormat="false" ht="26.1" hidden="false" customHeight="true" outlineLevel="0" collapsed="false">
      <c r="A6385" s="10" t="s">
        <v>18017</v>
      </c>
      <c r="B6385" s="11" t="s">
        <v>20</v>
      </c>
      <c r="C6385" s="12" t="s">
        <v>16174</v>
      </c>
      <c r="D6385" s="13"/>
      <c r="E6385" s="8" t="s">
        <v>16671</v>
      </c>
      <c r="F6385" s="8" t="s">
        <v>15898</v>
      </c>
      <c r="G6385" s="8" t="s">
        <v>18018</v>
      </c>
      <c r="H6385" s="8" t="s">
        <v>14</v>
      </c>
    </row>
    <row r="6386" customFormat="false" ht="26.1" hidden="false" customHeight="true" outlineLevel="0" collapsed="false">
      <c r="A6386" s="9" t="s">
        <v>18019</v>
      </c>
      <c r="B6386" s="4" t="s">
        <v>9</v>
      </c>
      <c r="C6386" s="5"/>
      <c r="D6386" s="6"/>
      <c r="E6386" s="7" t="s">
        <v>17505</v>
      </c>
      <c r="F6386" s="8" t="s">
        <v>15898</v>
      </c>
      <c r="G6386" s="8" t="s">
        <v>18020</v>
      </c>
      <c r="H6386" s="8" t="s">
        <v>14</v>
      </c>
    </row>
    <row r="6387" customFormat="false" ht="26.1" hidden="false" customHeight="true" outlineLevel="0" collapsed="false">
      <c r="A6387" s="9" t="s">
        <v>18021</v>
      </c>
      <c r="B6387" s="4" t="s">
        <v>9</v>
      </c>
      <c r="C6387" s="5"/>
      <c r="D6387" s="6"/>
      <c r="E6387" s="7" t="s">
        <v>18022</v>
      </c>
      <c r="F6387" s="8" t="s">
        <v>15898</v>
      </c>
      <c r="G6387" s="8" t="s">
        <v>18023</v>
      </c>
      <c r="H6387" s="8" t="s">
        <v>14</v>
      </c>
    </row>
    <row r="6388" customFormat="false" ht="26.1" hidden="false" customHeight="true" outlineLevel="0" collapsed="false">
      <c r="A6388" s="10" t="s">
        <v>18024</v>
      </c>
      <c r="B6388" s="11" t="s">
        <v>20</v>
      </c>
      <c r="C6388" s="12" t="s">
        <v>17597</v>
      </c>
      <c r="D6388" s="13" t="s">
        <v>17597</v>
      </c>
      <c r="E6388" s="8" t="s">
        <v>18025</v>
      </c>
      <c r="F6388" s="8" t="s">
        <v>15898</v>
      </c>
      <c r="G6388" s="8" t="s">
        <v>18023</v>
      </c>
      <c r="H6388" s="8" t="s">
        <v>14</v>
      </c>
    </row>
    <row r="6389" customFormat="false" ht="26.1" hidden="false" customHeight="true" outlineLevel="0" collapsed="false">
      <c r="A6389" s="9" t="s">
        <v>18026</v>
      </c>
      <c r="B6389" s="4" t="s">
        <v>9</v>
      </c>
      <c r="C6389" s="5"/>
      <c r="D6389" s="6"/>
      <c r="E6389" s="7" t="s">
        <v>18027</v>
      </c>
      <c r="F6389" s="8" t="s">
        <v>15898</v>
      </c>
      <c r="G6389" s="8" t="s">
        <v>18028</v>
      </c>
      <c r="H6389" s="8" t="s">
        <v>14</v>
      </c>
    </row>
    <row r="6390" customFormat="false" ht="26.1" hidden="false" customHeight="true" outlineLevel="0" collapsed="false">
      <c r="A6390" s="10" t="s">
        <v>18029</v>
      </c>
      <c r="B6390" s="11" t="s">
        <v>20</v>
      </c>
      <c r="C6390" s="12" t="s">
        <v>16050</v>
      </c>
      <c r="D6390" s="13"/>
      <c r="E6390" s="8" t="s">
        <v>18030</v>
      </c>
      <c r="F6390" s="8" t="s">
        <v>15898</v>
      </c>
      <c r="G6390" s="8" t="s">
        <v>18031</v>
      </c>
      <c r="H6390" s="8" t="s">
        <v>14</v>
      </c>
    </row>
    <row r="6391" customFormat="false" ht="26.1" hidden="false" customHeight="true" outlineLevel="0" collapsed="false">
      <c r="A6391" s="9" t="s">
        <v>18032</v>
      </c>
      <c r="B6391" s="4" t="s">
        <v>9</v>
      </c>
      <c r="C6391" s="5"/>
      <c r="D6391" s="6"/>
      <c r="E6391" s="7" t="s">
        <v>18033</v>
      </c>
      <c r="F6391" s="8" t="s">
        <v>15898</v>
      </c>
      <c r="G6391" s="8" t="s">
        <v>18034</v>
      </c>
      <c r="H6391" s="8" t="s">
        <v>14</v>
      </c>
    </row>
    <row r="6392" customFormat="false" ht="26.1" hidden="false" customHeight="true" outlineLevel="0" collapsed="false">
      <c r="A6392" s="9" t="s">
        <v>18035</v>
      </c>
      <c r="B6392" s="4" t="s">
        <v>9</v>
      </c>
      <c r="C6392" s="5"/>
      <c r="D6392" s="6"/>
      <c r="E6392" s="7" t="s">
        <v>18036</v>
      </c>
      <c r="F6392" s="8" t="s">
        <v>15898</v>
      </c>
      <c r="G6392" s="8" t="s">
        <v>18037</v>
      </c>
      <c r="H6392" s="8" t="s">
        <v>14</v>
      </c>
    </row>
    <row r="6393" customFormat="false" ht="26.1" hidden="false" customHeight="true" outlineLevel="0" collapsed="false">
      <c r="A6393" s="10" t="s">
        <v>18038</v>
      </c>
      <c r="B6393" s="11" t="s">
        <v>20</v>
      </c>
      <c r="C6393" s="12" t="s">
        <v>18039</v>
      </c>
      <c r="D6393" s="13"/>
      <c r="E6393" s="8" t="s">
        <v>18040</v>
      </c>
      <c r="F6393" s="8" t="s">
        <v>15898</v>
      </c>
      <c r="G6393" s="8" t="s">
        <v>18041</v>
      </c>
      <c r="H6393" s="8" t="s">
        <v>14</v>
      </c>
    </row>
    <row r="6394" customFormat="false" ht="26.1" hidden="false" customHeight="true" outlineLevel="0" collapsed="false">
      <c r="A6394" s="9" t="s">
        <v>18042</v>
      </c>
      <c r="B6394" s="4" t="s">
        <v>9</v>
      </c>
      <c r="C6394" s="5"/>
      <c r="D6394" s="6"/>
      <c r="E6394" s="7" t="s">
        <v>18043</v>
      </c>
      <c r="F6394" s="8" t="s">
        <v>15898</v>
      </c>
      <c r="G6394" s="8" t="s">
        <v>18044</v>
      </c>
      <c r="H6394" s="8" t="s">
        <v>14</v>
      </c>
    </row>
    <row r="6395" customFormat="false" ht="26.1" hidden="false" customHeight="true" outlineLevel="0" collapsed="false">
      <c r="A6395" s="9" t="s">
        <v>18045</v>
      </c>
      <c r="B6395" s="4" t="s">
        <v>9</v>
      </c>
      <c r="C6395" s="5"/>
      <c r="D6395" s="6"/>
      <c r="E6395" s="7" t="s">
        <v>18046</v>
      </c>
      <c r="F6395" s="8" t="s">
        <v>15898</v>
      </c>
      <c r="G6395" s="8" t="s">
        <v>18047</v>
      </c>
      <c r="H6395" s="8" t="s">
        <v>14</v>
      </c>
    </row>
    <row r="6396" customFormat="false" ht="26.1" hidden="false" customHeight="true" outlineLevel="0" collapsed="false">
      <c r="A6396" s="10" t="s">
        <v>18048</v>
      </c>
      <c r="B6396" s="11" t="s">
        <v>20</v>
      </c>
      <c r="C6396" s="12" t="s">
        <v>1193</v>
      </c>
      <c r="D6396" s="13"/>
      <c r="E6396" s="8" t="s">
        <v>18049</v>
      </c>
      <c r="F6396" s="8" t="s">
        <v>15898</v>
      </c>
      <c r="G6396" s="8" t="s">
        <v>5464</v>
      </c>
      <c r="H6396" s="8" t="s">
        <v>14</v>
      </c>
    </row>
    <row r="6397" customFormat="false" ht="26.1" hidden="false" customHeight="true" outlineLevel="0" collapsed="false">
      <c r="A6397" s="10" t="s">
        <v>18050</v>
      </c>
      <c r="B6397" s="11" t="s">
        <v>20</v>
      </c>
      <c r="C6397" s="12" t="s">
        <v>16044</v>
      </c>
      <c r="D6397" s="13"/>
      <c r="E6397" s="8" t="s">
        <v>18051</v>
      </c>
      <c r="F6397" s="8" t="s">
        <v>15898</v>
      </c>
      <c r="G6397" s="8" t="s">
        <v>7472</v>
      </c>
      <c r="H6397" s="8" t="s">
        <v>14</v>
      </c>
    </row>
    <row r="6398" customFormat="false" ht="26.1" hidden="false" customHeight="true" outlineLevel="0" collapsed="false">
      <c r="A6398" s="9" t="s">
        <v>18052</v>
      </c>
      <c r="B6398" s="4" t="s">
        <v>9</v>
      </c>
      <c r="C6398" s="5"/>
      <c r="D6398" s="6"/>
      <c r="E6398" s="7" t="s">
        <v>18053</v>
      </c>
      <c r="F6398" s="8" t="s">
        <v>15898</v>
      </c>
      <c r="G6398" s="8" t="s">
        <v>18054</v>
      </c>
      <c r="H6398" s="8" t="s">
        <v>14</v>
      </c>
    </row>
    <row r="6399" customFormat="false" ht="26.1" hidden="false" customHeight="true" outlineLevel="0" collapsed="false">
      <c r="A6399" s="9" t="s">
        <v>18055</v>
      </c>
      <c r="B6399" s="4" t="s">
        <v>9</v>
      </c>
      <c r="C6399" s="5"/>
      <c r="D6399" s="6"/>
      <c r="E6399" s="7" t="s">
        <v>17072</v>
      </c>
      <c r="F6399" s="8" t="s">
        <v>15898</v>
      </c>
      <c r="G6399" s="8" t="s">
        <v>5467</v>
      </c>
      <c r="H6399" s="8" t="s">
        <v>14</v>
      </c>
    </row>
    <row r="6400" customFormat="false" ht="26.1" hidden="false" customHeight="true" outlineLevel="0" collapsed="false">
      <c r="A6400" s="10" t="s">
        <v>18056</v>
      </c>
      <c r="B6400" s="11" t="s">
        <v>20</v>
      </c>
      <c r="C6400" s="12" t="s">
        <v>16507</v>
      </c>
      <c r="D6400" s="13"/>
      <c r="E6400" s="8" t="s">
        <v>18057</v>
      </c>
      <c r="F6400" s="8" t="s">
        <v>15898</v>
      </c>
      <c r="G6400" s="8" t="s">
        <v>18058</v>
      </c>
      <c r="H6400" s="8" t="s">
        <v>14</v>
      </c>
    </row>
    <row r="6401" customFormat="false" ht="26.1" hidden="false" customHeight="true" outlineLevel="0" collapsed="false">
      <c r="A6401" s="10" t="s">
        <v>18059</v>
      </c>
      <c r="B6401" s="11" t="s">
        <v>20</v>
      </c>
      <c r="C6401" s="12" t="s">
        <v>15918</v>
      </c>
      <c r="D6401" s="13" t="s">
        <v>18060</v>
      </c>
      <c r="E6401" s="8" t="s">
        <v>18061</v>
      </c>
      <c r="F6401" s="8" t="s">
        <v>15898</v>
      </c>
      <c r="G6401" s="8" t="s">
        <v>6059</v>
      </c>
      <c r="H6401" s="8" t="s">
        <v>14</v>
      </c>
    </row>
    <row r="6402" customFormat="false" ht="26.1" hidden="false" customHeight="true" outlineLevel="0" collapsed="false">
      <c r="A6402" s="10" t="s">
        <v>18062</v>
      </c>
      <c r="B6402" s="11" t="s">
        <v>20</v>
      </c>
      <c r="C6402" s="12" t="s">
        <v>17433</v>
      </c>
      <c r="D6402" s="13"/>
      <c r="E6402" s="8" t="s">
        <v>18063</v>
      </c>
      <c r="F6402" s="8" t="s">
        <v>15898</v>
      </c>
      <c r="G6402" s="8" t="s">
        <v>18064</v>
      </c>
      <c r="H6402" s="8" t="s">
        <v>14</v>
      </c>
    </row>
    <row r="6403" customFormat="false" ht="26.1" hidden="false" customHeight="true" outlineLevel="0" collapsed="false">
      <c r="A6403" s="9" t="s">
        <v>18065</v>
      </c>
      <c r="B6403" s="4" t="s">
        <v>9</v>
      </c>
      <c r="C6403" s="5"/>
      <c r="D6403" s="6"/>
      <c r="E6403" s="7" t="s">
        <v>18033</v>
      </c>
      <c r="F6403" s="8" t="s">
        <v>15898</v>
      </c>
      <c r="G6403" s="8" t="s">
        <v>18066</v>
      </c>
      <c r="H6403" s="8" t="s">
        <v>14</v>
      </c>
    </row>
    <row r="6404" customFormat="false" ht="26.1" hidden="false" customHeight="true" outlineLevel="0" collapsed="false">
      <c r="A6404" s="9" t="s">
        <v>18067</v>
      </c>
      <c r="B6404" s="4" t="s">
        <v>9</v>
      </c>
      <c r="C6404" s="5"/>
      <c r="D6404" s="6"/>
      <c r="E6404" s="7" t="s">
        <v>18068</v>
      </c>
      <c r="F6404" s="8" t="s">
        <v>15898</v>
      </c>
      <c r="G6404" s="8" t="s">
        <v>18069</v>
      </c>
      <c r="H6404" s="8" t="s">
        <v>14</v>
      </c>
    </row>
    <row r="6405" customFormat="false" ht="26.1" hidden="false" customHeight="true" outlineLevel="0" collapsed="false">
      <c r="A6405" s="10" t="s">
        <v>18070</v>
      </c>
      <c r="B6405" s="11" t="s">
        <v>20</v>
      </c>
      <c r="C6405" s="12" t="s">
        <v>16050</v>
      </c>
      <c r="D6405" s="13"/>
      <c r="E6405" s="8" t="s">
        <v>18071</v>
      </c>
      <c r="F6405" s="8" t="s">
        <v>15898</v>
      </c>
      <c r="G6405" s="8" t="s">
        <v>18072</v>
      </c>
      <c r="H6405" s="8" t="s">
        <v>14</v>
      </c>
    </row>
    <row r="6406" customFormat="false" ht="26.1" hidden="false" customHeight="true" outlineLevel="0" collapsed="false">
      <c r="A6406" s="9" t="s">
        <v>18073</v>
      </c>
      <c r="B6406" s="4" t="s">
        <v>9</v>
      </c>
      <c r="C6406" s="5"/>
      <c r="D6406" s="6"/>
      <c r="E6406" s="7" t="s">
        <v>16689</v>
      </c>
      <c r="F6406" s="8" t="s">
        <v>15898</v>
      </c>
      <c r="G6406" s="8" t="s">
        <v>6120</v>
      </c>
      <c r="H6406" s="8" t="s">
        <v>14</v>
      </c>
    </row>
    <row r="6407" customFormat="false" ht="26.1" hidden="false" customHeight="true" outlineLevel="0" collapsed="false">
      <c r="A6407" s="9" t="s">
        <v>18074</v>
      </c>
      <c r="B6407" s="4" t="s">
        <v>9</v>
      </c>
      <c r="C6407" s="5"/>
      <c r="D6407" s="6"/>
      <c r="E6407" s="7" t="s">
        <v>17562</v>
      </c>
      <c r="F6407" s="8" t="s">
        <v>15898</v>
      </c>
      <c r="G6407" s="8" t="s">
        <v>18075</v>
      </c>
      <c r="H6407" s="8" t="s">
        <v>14</v>
      </c>
    </row>
    <row r="6408" customFormat="false" ht="26.1" hidden="false" customHeight="true" outlineLevel="0" collapsed="false">
      <c r="A6408" s="9" t="s">
        <v>18076</v>
      </c>
      <c r="B6408" s="4" t="s">
        <v>9</v>
      </c>
      <c r="C6408" s="5"/>
      <c r="D6408" s="6"/>
      <c r="E6408" s="7" t="s">
        <v>18077</v>
      </c>
      <c r="F6408" s="8" t="s">
        <v>15898</v>
      </c>
      <c r="G6408" s="8" t="s">
        <v>18078</v>
      </c>
      <c r="H6408" s="8" t="s">
        <v>14</v>
      </c>
    </row>
    <row r="6409" customFormat="false" ht="26.1" hidden="false" customHeight="true" outlineLevel="0" collapsed="false">
      <c r="A6409" s="9" t="s">
        <v>18079</v>
      </c>
      <c r="B6409" s="4" t="s">
        <v>9</v>
      </c>
      <c r="C6409" s="5"/>
      <c r="D6409" s="6"/>
      <c r="E6409" s="7" t="s">
        <v>18080</v>
      </c>
      <c r="F6409" s="8" t="s">
        <v>15898</v>
      </c>
      <c r="G6409" s="8" t="s">
        <v>12280</v>
      </c>
      <c r="H6409" s="8" t="s">
        <v>14</v>
      </c>
    </row>
    <row r="6410" customFormat="false" ht="26.1" hidden="false" customHeight="true" outlineLevel="0" collapsed="false">
      <c r="A6410" s="9" t="s">
        <v>18081</v>
      </c>
      <c r="B6410" s="4" t="s">
        <v>9</v>
      </c>
      <c r="C6410" s="5"/>
      <c r="D6410" s="6"/>
      <c r="E6410" s="7" t="s">
        <v>18082</v>
      </c>
      <c r="F6410" s="8" t="s">
        <v>15898</v>
      </c>
      <c r="G6410" s="8" t="s">
        <v>18083</v>
      </c>
      <c r="H6410" s="8" t="s">
        <v>14</v>
      </c>
    </row>
    <row r="6411" customFormat="false" ht="26.1" hidden="false" customHeight="true" outlineLevel="0" collapsed="false">
      <c r="A6411" s="10" t="s">
        <v>18084</v>
      </c>
      <c r="B6411" s="11" t="s">
        <v>20</v>
      </c>
      <c r="C6411" s="12" t="s">
        <v>18085</v>
      </c>
      <c r="D6411" s="13"/>
      <c r="E6411" s="8" t="s">
        <v>18086</v>
      </c>
      <c r="F6411" s="8" t="s">
        <v>15898</v>
      </c>
      <c r="G6411" s="8" t="s">
        <v>3222</v>
      </c>
      <c r="H6411" s="8" t="s">
        <v>661</v>
      </c>
    </row>
    <row r="6412" customFormat="false" ht="26.1" hidden="false" customHeight="true" outlineLevel="0" collapsed="false">
      <c r="A6412" s="9" t="s">
        <v>18087</v>
      </c>
      <c r="B6412" s="4" t="s">
        <v>9</v>
      </c>
      <c r="C6412" s="5"/>
      <c r="D6412" s="6" t="s">
        <v>18088</v>
      </c>
      <c r="E6412" s="7" t="s">
        <v>18089</v>
      </c>
      <c r="F6412" s="8" t="s">
        <v>15898</v>
      </c>
      <c r="G6412" s="8" t="s">
        <v>18090</v>
      </c>
      <c r="H6412" s="8" t="s">
        <v>14</v>
      </c>
    </row>
    <row r="6413" customFormat="false" ht="26.1" hidden="false" customHeight="true" outlineLevel="0" collapsed="false">
      <c r="A6413" s="9" t="s">
        <v>18091</v>
      </c>
      <c r="B6413" s="4" t="s">
        <v>9</v>
      </c>
      <c r="C6413" s="5"/>
      <c r="D6413" s="6"/>
      <c r="E6413" s="7" t="s">
        <v>16849</v>
      </c>
      <c r="F6413" s="8" t="s">
        <v>15898</v>
      </c>
      <c r="G6413" s="8" t="s">
        <v>15607</v>
      </c>
      <c r="H6413" s="8" t="s">
        <v>14</v>
      </c>
    </row>
    <row r="6414" customFormat="false" ht="26.1" hidden="false" customHeight="true" outlineLevel="0" collapsed="false">
      <c r="A6414" s="9" t="s">
        <v>18092</v>
      </c>
      <c r="B6414" s="4" t="s">
        <v>9</v>
      </c>
      <c r="C6414" s="5"/>
      <c r="D6414" s="6" t="s">
        <v>18093</v>
      </c>
      <c r="E6414" s="7" t="s">
        <v>18094</v>
      </c>
      <c r="F6414" s="8" t="s">
        <v>15898</v>
      </c>
      <c r="G6414" s="8" t="s">
        <v>18095</v>
      </c>
      <c r="H6414" s="8" t="s">
        <v>14</v>
      </c>
    </row>
    <row r="6415" customFormat="false" ht="26.1" hidden="false" customHeight="true" outlineLevel="0" collapsed="false">
      <c r="A6415" s="9" t="s">
        <v>18096</v>
      </c>
      <c r="B6415" s="4" t="s">
        <v>9</v>
      </c>
      <c r="C6415" s="5"/>
      <c r="D6415" s="6"/>
      <c r="E6415" s="7" t="s">
        <v>18097</v>
      </c>
      <c r="F6415" s="8" t="s">
        <v>15898</v>
      </c>
      <c r="G6415" s="8" t="s">
        <v>18098</v>
      </c>
      <c r="H6415" s="8" t="s">
        <v>14</v>
      </c>
    </row>
    <row r="6416" customFormat="false" ht="26.1" hidden="false" customHeight="true" outlineLevel="0" collapsed="false">
      <c r="A6416" s="10" t="s">
        <v>18099</v>
      </c>
      <c r="B6416" s="11" t="s">
        <v>20</v>
      </c>
      <c r="C6416" s="12" t="s">
        <v>16299</v>
      </c>
      <c r="D6416" s="13"/>
      <c r="E6416" s="8" t="s">
        <v>18100</v>
      </c>
      <c r="F6416" s="8" t="s">
        <v>15898</v>
      </c>
      <c r="G6416" s="8" t="s">
        <v>18101</v>
      </c>
      <c r="H6416" s="8" t="s">
        <v>14</v>
      </c>
    </row>
    <row r="6417" customFormat="false" ht="26.1" hidden="false" customHeight="true" outlineLevel="0" collapsed="false">
      <c r="A6417" s="9" t="s">
        <v>18102</v>
      </c>
      <c r="B6417" s="4" t="s">
        <v>9</v>
      </c>
      <c r="C6417" s="5"/>
      <c r="D6417" s="6"/>
      <c r="E6417" s="7" t="s">
        <v>18103</v>
      </c>
      <c r="F6417" s="8" t="s">
        <v>15898</v>
      </c>
      <c r="G6417" s="8" t="s">
        <v>18104</v>
      </c>
      <c r="H6417" s="8" t="s">
        <v>14</v>
      </c>
    </row>
    <row r="6418" customFormat="false" ht="26.1" hidden="false" customHeight="true" outlineLevel="0" collapsed="false">
      <c r="A6418" s="9" t="s">
        <v>18105</v>
      </c>
      <c r="B6418" s="4" t="s">
        <v>9</v>
      </c>
      <c r="C6418" s="5"/>
      <c r="D6418" s="6" t="s">
        <v>18106</v>
      </c>
      <c r="E6418" s="7" t="s">
        <v>18107</v>
      </c>
      <c r="F6418" s="8" t="s">
        <v>15898</v>
      </c>
      <c r="G6418" s="8" t="s">
        <v>6347</v>
      </c>
      <c r="H6418" s="8" t="s">
        <v>14</v>
      </c>
    </row>
    <row r="6419" customFormat="false" ht="26.1" hidden="false" customHeight="true" outlineLevel="0" collapsed="false">
      <c r="A6419" s="10" t="s">
        <v>18108</v>
      </c>
      <c r="B6419" s="11" t="s">
        <v>20</v>
      </c>
      <c r="C6419" s="12" t="s">
        <v>16568</v>
      </c>
      <c r="D6419" s="13"/>
      <c r="E6419" s="8" t="s">
        <v>18109</v>
      </c>
      <c r="F6419" s="8" t="s">
        <v>15898</v>
      </c>
      <c r="G6419" s="8" t="s">
        <v>6347</v>
      </c>
      <c r="H6419" s="8" t="s">
        <v>14</v>
      </c>
    </row>
    <row r="6420" customFormat="false" ht="26.1" hidden="false" customHeight="true" outlineLevel="0" collapsed="false">
      <c r="A6420" s="9" t="s">
        <v>18110</v>
      </c>
      <c r="B6420" s="4" t="s">
        <v>9</v>
      </c>
      <c r="C6420" s="5"/>
      <c r="D6420" s="6"/>
      <c r="E6420" s="7" t="s">
        <v>18111</v>
      </c>
      <c r="F6420" s="8" t="s">
        <v>15898</v>
      </c>
      <c r="G6420" s="8" t="s">
        <v>18112</v>
      </c>
      <c r="H6420" s="8" t="s">
        <v>14</v>
      </c>
    </row>
    <row r="6421" customFormat="false" ht="26.1" hidden="false" customHeight="true" outlineLevel="0" collapsed="false">
      <c r="A6421" s="9" t="s">
        <v>18113</v>
      </c>
      <c r="B6421" s="4" t="s">
        <v>9</v>
      </c>
      <c r="C6421" s="5"/>
      <c r="D6421" s="6" t="s">
        <v>18114</v>
      </c>
      <c r="E6421" s="7" t="s">
        <v>18115</v>
      </c>
      <c r="F6421" s="8" t="s">
        <v>15898</v>
      </c>
      <c r="G6421" s="8" t="s">
        <v>11688</v>
      </c>
      <c r="H6421" s="8" t="s">
        <v>14</v>
      </c>
    </row>
    <row r="6422" customFormat="false" ht="26.1" hidden="false" customHeight="true" outlineLevel="0" collapsed="false">
      <c r="A6422" s="10" t="s">
        <v>18116</v>
      </c>
      <c r="B6422" s="11" t="s">
        <v>20</v>
      </c>
      <c r="C6422" s="12" t="s">
        <v>18117</v>
      </c>
      <c r="D6422" s="13"/>
      <c r="E6422" s="8" t="s">
        <v>18118</v>
      </c>
      <c r="F6422" s="8" t="s">
        <v>15898</v>
      </c>
      <c r="G6422" s="8" t="s">
        <v>11688</v>
      </c>
      <c r="H6422" s="8" t="s">
        <v>14</v>
      </c>
    </row>
    <row r="6423" customFormat="false" ht="26.1" hidden="false" customHeight="true" outlineLevel="0" collapsed="false">
      <c r="A6423" s="10" t="s">
        <v>18119</v>
      </c>
      <c r="B6423" s="11" t="s">
        <v>20</v>
      </c>
      <c r="C6423" s="12" t="s">
        <v>16161</v>
      </c>
      <c r="D6423" s="13"/>
      <c r="E6423" s="8" t="s">
        <v>15932</v>
      </c>
      <c r="F6423" s="8" t="s">
        <v>15898</v>
      </c>
      <c r="G6423" s="8" t="s">
        <v>9186</v>
      </c>
      <c r="H6423" s="8" t="s">
        <v>14</v>
      </c>
    </row>
    <row r="6424" customFormat="false" ht="26.1" hidden="false" customHeight="true" outlineLevel="0" collapsed="false">
      <c r="A6424" s="9" t="s">
        <v>18120</v>
      </c>
      <c r="B6424" s="4" t="s">
        <v>9</v>
      </c>
      <c r="C6424" s="5"/>
      <c r="D6424" s="6"/>
      <c r="E6424" s="7" t="s">
        <v>18121</v>
      </c>
      <c r="F6424" s="8" t="s">
        <v>15898</v>
      </c>
      <c r="G6424" s="8" t="s">
        <v>9186</v>
      </c>
      <c r="H6424" s="8" t="s">
        <v>14</v>
      </c>
    </row>
    <row r="6425" customFormat="false" ht="26.1" hidden="false" customHeight="true" outlineLevel="0" collapsed="false">
      <c r="A6425" s="10" t="s">
        <v>18122</v>
      </c>
      <c r="B6425" s="11" t="s">
        <v>20</v>
      </c>
      <c r="C6425" s="12" t="s">
        <v>16293</v>
      </c>
      <c r="D6425" s="13" t="s">
        <v>18123</v>
      </c>
      <c r="E6425" s="8" t="s">
        <v>18124</v>
      </c>
      <c r="F6425" s="8" t="s">
        <v>15898</v>
      </c>
      <c r="G6425" s="8" t="s">
        <v>9186</v>
      </c>
      <c r="H6425" s="8" t="s">
        <v>14</v>
      </c>
    </row>
    <row r="6426" customFormat="false" ht="26.1" hidden="false" customHeight="true" outlineLevel="0" collapsed="false">
      <c r="A6426" s="10" t="s">
        <v>18125</v>
      </c>
      <c r="B6426" s="11" t="s">
        <v>20</v>
      </c>
      <c r="C6426" s="12" t="s">
        <v>16293</v>
      </c>
      <c r="D6426" s="13"/>
      <c r="E6426" s="8" t="s">
        <v>18126</v>
      </c>
      <c r="F6426" s="8" t="s">
        <v>15898</v>
      </c>
      <c r="G6426" s="8" t="s">
        <v>9186</v>
      </c>
      <c r="H6426" s="8" t="s">
        <v>14</v>
      </c>
    </row>
    <row r="6427" customFormat="false" ht="26.1" hidden="false" customHeight="true" outlineLevel="0" collapsed="false">
      <c r="A6427" s="9" t="s">
        <v>18127</v>
      </c>
      <c r="B6427" s="4" t="s">
        <v>9</v>
      </c>
      <c r="C6427" s="5"/>
      <c r="D6427" s="6" t="s">
        <v>18128</v>
      </c>
      <c r="E6427" s="7" t="s">
        <v>18129</v>
      </c>
      <c r="F6427" s="8" t="s">
        <v>15898</v>
      </c>
      <c r="G6427" s="8" t="s">
        <v>18130</v>
      </c>
      <c r="H6427" s="8" t="s">
        <v>14</v>
      </c>
    </row>
    <row r="6428" customFormat="false" ht="26.1" hidden="false" customHeight="true" outlineLevel="0" collapsed="false">
      <c r="A6428" s="9" t="s">
        <v>18131</v>
      </c>
      <c r="B6428" s="4" t="s">
        <v>9</v>
      </c>
      <c r="C6428" s="5"/>
      <c r="D6428" s="6"/>
      <c r="E6428" s="7" t="s">
        <v>18132</v>
      </c>
      <c r="F6428" s="8" t="s">
        <v>15898</v>
      </c>
      <c r="G6428" s="8" t="s">
        <v>18133</v>
      </c>
      <c r="H6428" s="8" t="s">
        <v>14</v>
      </c>
    </row>
    <row r="6429" customFormat="false" ht="26.1" hidden="false" customHeight="true" outlineLevel="0" collapsed="false">
      <c r="A6429" s="10" t="s">
        <v>18134</v>
      </c>
      <c r="B6429" s="11" t="s">
        <v>20</v>
      </c>
      <c r="C6429" s="12" t="s">
        <v>17348</v>
      </c>
      <c r="D6429" s="13"/>
      <c r="E6429" s="8" t="s">
        <v>18022</v>
      </c>
      <c r="F6429" s="8" t="s">
        <v>15898</v>
      </c>
      <c r="G6429" s="8" t="s">
        <v>18135</v>
      </c>
      <c r="H6429" s="8" t="s">
        <v>14</v>
      </c>
    </row>
    <row r="6430" customFormat="false" ht="26.1" hidden="false" customHeight="true" outlineLevel="0" collapsed="false">
      <c r="A6430" s="10" t="s">
        <v>18136</v>
      </c>
      <c r="B6430" s="11" t="s">
        <v>20</v>
      </c>
      <c r="C6430" s="12" t="s">
        <v>15918</v>
      </c>
      <c r="D6430" s="13" t="s">
        <v>18137</v>
      </c>
      <c r="E6430" s="8" t="s">
        <v>18138</v>
      </c>
      <c r="F6430" s="8" t="s">
        <v>15898</v>
      </c>
      <c r="G6430" s="8" t="s">
        <v>18139</v>
      </c>
      <c r="H6430" s="8" t="s">
        <v>14</v>
      </c>
    </row>
    <row r="6431" customFormat="false" ht="26.1" hidden="false" customHeight="true" outlineLevel="0" collapsed="false">
      <c r="A6431" s="9" t="s">
        <v>18140</v>
      </c>
      <c r="B6431" s="4" t="s">
        <v>9</v>
      </c>
      <c r="C6431" s="5"/>
      <c r="D6431" s="6"/>
      <c r="E6431" s="7" t="s">
        <v>18141</v>
      </c>
      <c r="F6431" s="8" t="s">
        <v>15898</v>
      </c>
      <c r="G6431" s="8" t="s">
        <v>15097</v>
      </c>
      <c r="H6431" s="8" t="s">
        <v>14</v>
      </c>
    </row>
    <row r="6432" customFormat="false" ht="26.1" hidden="false" customHeight="true" outlineLevel="0" collapsed="false">
      <c r="A6432" s="9" t="s">
        <v>18142</v>
      </c>
      <c r="B6432" s="4" t="s">
        <v>9</v>
      </c>
      <c r="C6432" s="5"/>
      <c r="D6432" s="6"/>
      <c r="E6432" s="7" t="s">
        <v>16117</v>
      </c>
      <c r="F6432" s="8" t="s">
        <v>15898</v>
      </c>
      <c r="G6432" s="8" t="s">
        <v>18143</v>
      </c>
      <c r="H6432" s="8" t="s">
        <v>14</v>
      </c>
    </row>
    <row r="6433" customFormat="false" ht="26.1" hidden="false" customHeight="true" outlineLevel="0" collapsed="false">
      <c r="A6433" s="9" t="s">
        <v>18144</v>
      </c>
      <c r="B6433" s="4" t="s">
        <v>9</v>
      </c>
      <c r="C6433" s="5"/>
      <c r="D6433" s="6"/>
      <c r="E6433" s="7" t="s">
        <v>18145</v>
      </c>
      <c r="F6433" s="8" t="s">
        <v>15898</v>
      </c>
      <c r="G6433" s="8" t="s">
        <v>18146</v>
      </c>
      <c r="H6433" s="8" t="s">
        <v>14</v>
      </c>
    </row>
    <row r="6434" customFormat="false" ht="26.1" hidden="false" customHeight="true" outlineLevel="0" collapsed="false">
      <c r="A6434" s="10" t="s">
        <v>18147</v>
      </c>
      <c r="B6434" s="11" t="s">
        <v>20</v>
      </c>
      <c r="C6434" s="12" t="s">
        <v>16597</v>
      </c>
      <c r="D6434" s="13"/>
      <c r="E6434" s="8" t="s">
        <v>18148</v>
      </c>
      <c r="F6434" s="8" t="s">
        <v>15898</v>
      </c>
      <c r="G6434" s="8" t="s">
        <v>18149</v>
      </c>
      <c r="H6434" s="8" t="s">
        <v>14</v>
      </c>
    </row>
    <row r="6435" customFormat="false" ht="26.1" hidden="false" customHeight="true" outlineLevel="0" collapsed="false">
      <c r="A6435" s="9" t="s">
        <v>18150</v>
      </c>
      <c r="B6435" s="4" t="s">
        <v>9</v>
      </c>
      <c r="C6435" s="5"/>
      <c r="D6435" s="6"/>
      <c r="E6435" s="7" t="s">
        <v>16075</v>
      </c>
      <c r="F6435" s="8" t="s">
        <v>15898</v>
      </c>
      <c r="G6435" s="8" t="s">
        <v>18151</v>
      </c>
      <c r="H6435" s="8" t="s">
        <v>14</v>
      </c>
    </row>
    <row r="6436" customFormat="false" ht="26.1" hidden="false" customHeight="true" outlineLevel="0" collapsed="false">
      <c r="A6436" s="10" t="s">
        <v>18152</v>
      </c>
      <c r="B6436" s="11" t="s">
        <v>20</v>
      </c>
      <c r="C6436" s="12" t="s">
        <v>16407</v>
      </c>
      <c r="D6436" s="13"/>
      <c r="E6436" s="8" t="s">
        <v>18153</v>
      </c>
      <c r="F6436" s="8" t="s">
        <v>15898</v>
      </c>
      <c r="G6436" s="8" t="s">
        <v>18154</v>
      </c>
      <c r="H6436" s="8" t="s">
        <v>14</v>
      </c>
    </row>
    <row r="6437" customFormat="false" ht="26.1" hidden="false" customHeight="true" outlineLevel="0" collapsed="false">
      <c r="A6437" s="10" t="s">
        <v>18155</v>
      </c>
      <c r="B6437" s="11" t="s">
        <v>20</v>
      </c>
      <c r="C6437" s="12" t="s">
        <v>16281</v>
      </c>
      <c r="D6437" s="13" t="s">
        <v>18156</v>
      </c>
      <c r="E6437" s="8" t="s">
        <v>18157</v>
      </c>
      <c r="F6437" s="8" t="s">
        <v>15898</v>
      </c>
      <c r="G6437" s="8" t="s">
        <v>5589</v>
      </c>
      <c r="H6437" s="8" t="s">
        <v>14</v>
      </c>
    </row>
    <row r="6438" customFormat="false" ht="26.1" hidden="false" customHeight="true" outlineLevel="0" collapsed="false">
      <c r="A6438" s="10" t="s">
        <v>18158</v>
      </c>
      <c r="B6438" s="11" t="s">
        <v>20</v>
      </c>
      <c r="C6438" s="12" t="s">
        <v>13702</v>
      </c>
      <c r="D6438" s="13" t="s">
        <v>18159</v>
      </c>
      <c r="E6438" s="8" t="s">
        <v>18160</v>
      </c>
      <c r="F6438" s="8" t="s">
        <v>15898</v>
      </c>
      <c r="G6438" s="8" t="s">
        <v>5589</v>
      </c>
      <c r="H6438" s="8" t="s">
        <v>14</v>
      </c>
    </row>
    <row r="6439" customFormat="false" ht="26.1" hidden="false" customHeight="true" outlineLevel="0" collapsed="false">
      <c r="A6439" s="10" t="s">
        <v>18161</v>
      </c>
      <c r="B6439" s="11" t="s">
        <v>20</v>
      </c>
      <c r="C6439" s="12" t="s">
        <v>800</v>
      </c>
      <c r="D6439" s="13"/>
      <c r="E6439" s="8" t="s">
        <v>18162</v>
      </c>
      <c r="F6439" s="8" t="s">
        <v>15898</v>
      </c>
      <c r="G6439" s="8" t="s">
        <v>5589</v>
      </c>
      <c r="H6439" s="8" t="s">
        <v>178</v>
      </c>
    </row>
    <row r="6440" customFormat="false" ht="26.1" hidden="false" customHeight="true" outlineLevel="0" collapsed="false">
      <c r="A6440" s="9" t="s">
        <v>18163</v>
      </c>
      <c r="B6440" s="4" t="s">
        <v>9</v>
      </c>
      <c r="C6440" s="5"/>
      <c r="D6440" s="6"/>
      <c r="E6440" s="7" t="s">
        <v>17400</v>
      </c>
      <c r="F6440" s="8" t="s">
        <v>15898</v>
      </c>
      <c r="G6440" s="8" t="s">
        <v>18164</v>
      </c>
      <c r="H6440" s="8" t="s">
        <v>14</v>
      </c>
    </row>
    <row r="6441" customFormat="false" ht="26.1" hidden="false" customHeight="true" outlineLevel="0" collapsed="false">
      <c r="A6441" s="10" t="s">
        <v>18165</v>
      </c>
      <c r="B6441" s="11" t="s">
        <v>20</v>
      </c>
      <c r="C6441" s="12" t="s">
        <v>18166</v>
      </c>
      <c r="D6441" s="13"/>
      <c r="E6441" s="8" t="s">
        <v>18167</v>
      </c>
      <c r="F6441" s="8" t="s">
        <v>15898</v>
      </c>
      <c r="G6441" s="8" t="s">
        <v>18164</v>
      </c>
      <c r="H6441" s="8" t="s">
        <v>14</v>
      </c>
    </row>
    <row r="6442" customFormat="false" ht="26.1" hidden="false" customHeight="true" outlineLevel="0" collapsed="false">
      <c r="A6442" s="10" t="s">
        <v>18168</v>
      </c>
      <c r="B6442" s="11" t="s">
        <v>20</v>
      </c>
      <c r="C6442" s="12" t="s">
        <v>17753</v>
      </c>
      <c r="D6442" s="13" t="s">
        <v>18169</v>
      </c>
      <c r="E6442" s="8" t="s">
        <v>18170</v>
      </c>
      <c r="F6442" s="8" t="s">
        <v>15898</v>
      </c>
      <c r="G6442" s="8" t="s">
        <v>18164</v>
      </c>
      <c r="H6442" s="8" t="s">
        <v>14</v>
      </c>
    </row>
    <row r="6443" customFormat="false" ht="26.1" hidden="false" customHeight="true" outlineLevel="0" collapsed="false">
      <c r="A6443" s="10" t="s">
        <v>18171</v>
      </c>
      <c r="B6443" s="11" t="s">
        <v>20</v>
      </c>
      <c r="C6443" s="12" t="s">
        <v>17753</v>
      </c>
      <c r="D6443" s="13"/>
      <c r="E6443" s="8"/>
      <c r="F6443" s="8" t="s">
        <v>15898</v>
      </c>
      <c r="G6443" s="8" t="s">
        <v>18164</v>
      </c>
      <c r="H6443" s="8" t="s">
        <v>14</v>
      </c>
    </row>
    <row r="6444" customFormat="false" ht="26.1" hidden="false" customHeight="true" outlineLevel="0" collapsed="false">
      <c r="A6444" s="10" t="s">
        <v>18172</v>
      </c>
      <c r="B6444" s="11" t="s">
        <v>20</v>
      </c>
      <c r="C6444" s="12" t="s">
        <v>17695</v>
      </c>
      <c r="D6444" s="13" t="s">
        <v>16044</v>
      </c>
      <c r="E6444" s="8" t="s">
        <v>4873</v>
      </c>
      <c r="F6444" s="8" t="s">
        <v>15898</v>
      </c>
      <c r="G6444" s="8" t="s">
        <v>18173</v>
      </c>
      <c r="H6444" s="8" t="s">
        <v>695</v>
      </c>
    </row>
    <row r="6445" customFormat="false" ht="26.1" hidden="false" customHeight="true" outlineLevel="0" collapsed="false">
      <c r="A6445" s="9" t="s">
        <v>18174</v>
      </c>
      <c r="B6445" s="4" t="s">
        <v>9</v>
      </c>
      <c r="C6445" s="5"/>
      <c r="D6445" s="6"/>
      <c r="E6445" s="7" t="s">
        <v>18175</v>
      </c>
      <c r="F6445" s="8" t="s">
        <v>15898</v>
      </c>
      <c r="G6445" s="8" t="s">
        <v>13715</v>
      </c>
      <c r="H6445" s="8" t="s">
        <v>14</v>
      </c>
    </row>
    <row r="6446" customFormat="false" ht="26.1" hidden="false" customHeight="true" outlineLevel="0" collapsed="false">
      <c r="A6446" s="9" t="s">
        <v>18176</v>
      </c>
      <c r="B6446" s="4" t="s">
        <v>9</v>
      </c>
      <c r="C6446" s="5"/>
      <c r="D6446" s="6"/>
      <c r="E6446" s="7" t="s">
        <v>16576</v>
      </c>
      <c r="F6446" s="8" t="s">
        <v>15898</v>
      </c>
      <c r="G6446" s="8" t="s">
        <v>18177</v>
      </c>
      <c r="H6446" s="8" t="s">
        <v>14</v>
      </c>
    </row>
    <row r="6447" customFormat="false" ht="26.1" hidden="false" customHeight="true" outlineLevel="0" collapsed="false">
      <c r="A6447" s="10" t="s">
        <v>18178</v>
      </c>
      <c r="B6447" s="11" t="s">
        <v>20</v>
      </c>
      <c r="C6447" s="12" t="s">
        <v>16371</v>
      </c>
      <c r="D6447" s="13"/>
      <c r="E6447" s="8" t="s">
        <v>18179</v>
      </c>
      <c r="F6447" s="8" t="s">
        <v>15898</v>
      </c>
      <c r="G6447" s="8" t="s">
        <v>18180</v>
      </c>
      <c r="H6447" s="8" t="s">
        <v>14</v>
      </c>
    </row>
    <row r="6448" customFormat="false" ht="26.1" hidden="false" customHeight="true" outlineLevel="0" collapsed="false">
      <c r="A6448" s="10" t="s">
        <v>18181</v>
      </c>
      <c r="B6448" s="11" t="s">
        <v>20</v>
      </c>
      <c r="C6448" s="12" t="s">
        <v>2793</v>
      </c>
      <c r="D6448" s="13" t="s">
        <v>13343</v>
      </c>
      <c r="E6448" s="8" t="s">
        <v>18182</v>
      </c>
      <c r="F6448" s="8" t="s">
        <v>15898</v>
      </c>
      <c r="G6448" s="8" t="s">
        <v>9340</v>
      </c>
      <c r="H6448" s="8" t="s">
        <v>178</v>
      </c>
    </row>
    <row r="6449" customFormat="false" ht="26.1" hidden="false" customHeight="true" outlineLevel="0" collapsed="false">
      <c r="A6449" s="10" t="s">
        <v>18183</v>
      </c>
      <c r="B6449" s="11" t="s">
        <v>20</v>
      </c>
      <c r="C6449" s="12" t="s">
        <v>16990</v>
      </c>
      <c r="D6449" s="13"/>
      <c r="E6449" s="8" t="s">
        <v>18184</v>
      </c>
      <c r="F6449" s="8" t="s">
        <v>15898</v>
      </c>
      <c r="G6449" s="8" t="s">
        <v>18185</v>
      </c>
      <c r="H6449" s="8" t="s">
        <v>14</v>
      </c>
    </row>
    <row r="6450" customFormat="false" ht="26.1" hidden="false" customHeight="true" outlineLevel="0" collapsed="false">
      <c r="A6450" s="10" t="s">
        <v>18186</v>
      </c>
      <c r="B6450" s="11" t="s">
        <v>20</v>
      </c>
      <c r="C6450" s="12" t="s">
        <v>18187</v>
      </c>
      <c r="D6450" s="13"/>
      <c r="E6450" s="8" t="s">
        <v>18188</v>
      </c>
      <c r="F6450" s="8" t="s">
        <v>15898</v>
      </c>
      <c r="G6450" s="8" t="s">
        <v>18189</v>
      </c>
      <c r="H6450" s="8" t="s">
        <v>14</v>
      </c>
    </row>
    <row r="6451" customFormat="false" ht="26.1" hidden="false" customHeight="true" outlineLevel="0" collapsed="false">
      <c r="A6451" s="9" t="s">
        <v>18190</v>
      </c>
      <c r="B6451" s="4" t="s">
        <v>9</v>
      </c>
      <c r="C6451" s="5"/>
      <c r="D6451" s="6"/>
      <c r="E6451" s="7" t="s">
        <v>16456</v>
      </c>
      <c r="F6451" s="8" t="s">
        <v>15898</v>
      </c>
      <c r="G6451" s="8" t="s">
        <v>18191</v>
      </c>
      <c r="H6451" s="8" t="s">
        <v>14</v>
      </c>
    </row>
    <row r="6452" customFormat="false" ht="26.1" hidden="false" customHeight="true" outlineLevel="0" collapsed="false">
      <c r="A6452" s="9" t="s">
        <v>18192</v>
      </c>
      <c r="B6452" s="4" t="s">
        <v>9</v>
      </c>
      <c r="C6452" s="5"/>
      <c r="D6452" s="6"/>
      <c r="E6452" s="7" t="s">
        <v>16689</v>
      </c>
      <c r="F6452" s="8" t="s">
        <v>15898</v>
      </c>
      <c r="G6452" s="8" t="s">
        <v>18193</v>
      </c>
      <c r="H6452" s="8" t="s">
        <v>14</v>
      </c>
    </row>
    <row r="6453" customFormat="false" ht="26.1" hidden="false" customHeight="true" outlineLevel="0" collapsed="false">
      <c r="A6453" s="9" t="s">
        <v>18194</v>
      </c>
      <c r="B6453" s="4" t="s">
        <v>9</v>
      </c>
      <c r="C6453" s="5"/>
      <c r="D6453" s="6"/>
      <c r="E6453" s="7" t="s">
        <v>18195</v>
      </c>
      <c r="F6453" s="8" t="s">
        <v>15898</v>
      </c>
      <c r="G6453" s="8" t="s">
        <v>18196</v>
      </c>
      <c r="H6453" s="8" t="s">
        <v>14</v>
      </c>
    </row>
    <row r="6454" customFormat="false" ht="26.1" hidden="false" customHeight="true" outlineLevel="0" collapsed="false">
      <c r="A6454" s="9" t="s">
        <v>18197</v>
      </c>
      <c r="B6454" s="4" t="s">
        <v>9</v>
      </c>
      <c r="C6454" s="5"/>
      <c r="D6454" s="6" t="s">
        <v>18198</v>
      </c>
      <c r="E6454" s="7" t="s">
        <v>15778</v>
      </c>
      <c r="F6454" s="8" t="s">
        <v>15898</v>
      </c>
      <c r="G6454" s="8" t="s">
        <v>18199</v>
      </c>
      <c r="H6454" s="8" t="s">
        <v>14</v>
      </c>
    </row>
    <row r="6455" customFormat="false" ht="26.1" hidden="false" customHeight="true" outlineLevel="0" collapsed="false">
      <c r="A6455" s="9" t="s">
        <v>18200</v>
      </c>
      <c r="B6455" s="4" t="s">
        <v>9</v>
      </c>
      <c r="C6455" s="5"/>
      <c r="D6455" s="6"/>
      <c r="E6455" s="7" t="s">
        <v>18201</v>
      </c>
      <c r="F6455" s="8" t="s">
        <v>15898</v>
      </c>
      <c r="G6455" s="8" t="s">
        <v>9933</v>
      </c>
      <c r="H6455" s="8" t="s">
        <v>14</v>
      </c>
    </row>
    <row r="6456" customFormat="false" ht="26.1" hidden="false" customHeight="true" outlineLevel="0" collapsed="false">
      <c r="A6456" s="9" t="s">
        <v>18202</v>
      </c>
      <c r="B6456" s="4" t="s">
        <v>9</v>
      </c>
      <c r="C6456" s="5"/>
      <c r="D6456" s="6"/>
      <c r="E6456" s="7" t="s">
        <v>18203</v>
      </c>
      <c r="F6456" s="8" t="s">
        <v>15898</v>
      </c>
      <c r="G6456" s="8" t="s">
        <v>18204</v>
      </c>
      <c r="H6456" s="8" t="s">
        <v>14</v>
      </c>
    </row>
    <row r="6457" customFormat="false" ht="26.1" hidden="false" customHeight="true" outlineLevel="0" collapsed="false">
      <c r="A6457" s="9" t="s">
        <v>18205</v>
      </c>
      <c r="B6457" s="4" t="s">
        <v>9</v>
      </c>
      <c r="C6457" s="5"/>
      <c r="D6457" s="6"/>
      <c r="E6457" s="7" t="s">
        <v>16738</v>
      </c>
      <c r="F6457" s="8" t="s">
        <v>15898</v>
      </c>
      <c r="G6457" s="8" t="s">
        <v>3538</v>
      </c>
      <c r="H6457" s="8" t="s">
        <v>14</v>
      </c>
    </row>
    <row r="6458" customFormat="false" ht="26.1" hidden="false" customHeight="true" outlineLevel="0" collapsed="false">
      <c r="A6458" s="9" t="s">
        <v>18206</v>
      </c>
      <c r="B6458" s="4" t="s">
        <v>9</v>
      </c>
      <c r="C6458" s="5"/>
      <c r="D6458" s="6"/>
      <c r="E6458" s="7" t="s">
        <v>16749</v>
      </c>
      <c r="F6458" s="8" t="s">
        <v>15898</v>
      </c>
      <c r="G6458" s="8" t="s">
        <v>5608</v>
      </c>
      <c r="H6458" s="8" t="s">
        <v>14</v>
      </c>
    </row>
    <row r="6459" customFormat="false" ht="26.1" hidden="false" customHeight="true" outlineLevel="0" collapsed="false">
      <c r="A6459" s="10" t="s">
        <v>18207</v>
      </c>
      <c r="B6459" s="11" t="s">
        <v>20</v>
      </c>
      <c r="C6459" s="12" t="s">
        <v>16652</v>
      </c>
      <c r="D6459" s="13"/>
      <c r="E6459" s="8" t="s">
        <v>18208</v>
      </c>
      <c r="F6459" s="8" t="s">
        <v>15898</v>
      </c>
      <c r="G6459" s="8" t="s">
        <v>5608</v>
      </c>
      <c r="H6459" s="8" t="s">
        <v>14</v>
      </c>
    </row>
    <row r="6460" customFormat="false" ht="26.1" hidden="false" customHeight="true" outlineLevel="0" collapsed="false">
      <c r="A6460" s="10" t="s">
        <v>18209</v>
      </c>
      <c r="B6460" s="11" t="s">
        <v>20</v>
      </c>
      <c r="C6460" s="12" t="s">
        <v>15913</v>
      </c>
      <c r="D6460" s="13"/>
      <c r="E6460" s="8"/>
      <c r="F6460" s="8" t="s">
        <v>15898</v>
      </c>
      <c r="G6460" s="8" t="s">
        <v>5608</v>
      </c>
      <c r="H6460" s="8" t="s">
        <v>14</v>
      </c>
    </row>
    <row r="6461" customFormat="false" ht="26.1" hidden="false" customHeight="true" outlineLevel="0" collapsed="false">
      <c r="A6461" s="9" t="s">
        <v>18210</v>
      </c>
      <c r="B6461" s="4" t="s">
        <v>9</v>
      </c>
      <c r="C6461" s="5"/>
      <c r="D6461" s="6"/>
      <c r="E6461" s="7" t="s">
        <v>18211</v>
      </c>
      <c r="F6461" s="8" t="s">
        <v>15898</v>
      </c>
      <c r="G6461" s="8" t="s">
        <v>12983</v>
      </c>
      <c r="H6461" s="8" t="s">
        <v>14</v>
      </c>
    </row>
    <row r="6462" customFormat="false" ht="26.1" hidden="false" customHeight="true" outlineLevel="0" collapsed="false">
      <c r="A6462" s="10" t="s">
        <v>18212</v>
      </c>
      <c r="B6462" s="11" t="s">
        <v>20</v>
      </c>
      <c r="C6462" s="12" t="s">
        <v>16446</v>
      </c>
      <c r="D6462" s="13"/>
      <c r="E6462" s="8" t="s">
        <v>18213</v>
      </c>
      <c r="F6462" s="8" t="s">
        <v>15898</v>
      </c>
      <c r="G6462" s="8" t="s">
        <v>7028</v>
      </c>
      <c r="H6462" s="8" t="s">
        <v>621</v>
      </c>
    </row>
    <row r="6463" customFormat="false" ht="26.1" hidden="false" customHeight="true" outlineLevel="0" collapsed="false">
      <c r="A6463" s="10" t="s">
        <v>18214</v>
      </c>
      <c r="B6463" s="11" t="s">
        <v>20</v>
      </c>
      <c r="C6463" s="12" t="s">
        <v>13747</v>
      </c>
      <c r="D6463" s="13"/>
      <c r="E6463" s="8" t="s">
        <v>18215</v>
      </c>
      <c r="F6463" s="8" t="s">
        <v>15898</v>
      </c>
      <c r="G6463" s="8" t="s">
        <v>18216</v>
      </c>
      <c r="H6463" s="8" t="s">
        <v>14</v>
      </c>
    </row>
    <row r="6464" customFormat="false" ht="26.1" hidden="false" customHeight="true" outlineLevel="0" collapsed="false">
      <c r="A6464" s="9" t="s">
        <v>18217</v>
      </c>
      <c r="B6464" s="4" t="s">
        <v>9</v>
      </c>
      <c r="C6464" s="5"/>
      <c r="D6464" s="6"/>
      <c r="E6464" s="7" t="s">
        <v>18218</v>
      </c>
      <c r="F6464" s="8" t="s">
        <v>15898</v>
      </c>
      <c r="G6464" s="8" t="s">
        <v>18219</v>
      </c>
      <c r="H6464" s="8" t="s">
        <v>14</v>
      </c>
    </row>
    <row r="6465" customFormat="false" ht="26.1" hidden="false" customHeight="true" outlineLevel="0" collapsed="false">
      <c r="A6465" s="10" t="s">
        <v>18220</v>
      </c>
      <c r="B6465" s="11" t="s">
        <v>20</v>
      </c>
      <c r="C6465" s="12" t="s">
        <v>16083</v>
      </c>
      <c r="D6465" s="13"/>
      <c r="E6465" s="8" t="s">
        <v>18221</v>
      </c>
      <c r="F6465" s="8" t="s">
        <v>15898</v>
      </c>
      <c r="G6465" s="8" t="s">
        <v>3543</v>
      </c>
      <c r="H6465" s="8" t="s">
        <v>14</v>
      </c>
    </row>
    <row r="6466" customFormat="false" ht="26.1" hidden="false" customHeight="true" outlineLevel="0" collapsed="false">
      <c r="A6466" s="9" t="s">
        <v>18222</v>
      </c>
      <c r="B6466" s="4" t="s">
        <v>9</v>
      </c>
      <c r="C6466" s="5"/>
      <c r="D6466" s="6"/>
      <c r="E6466" s="7" t="s">
        <v>18223</v>
      </c>
      <c r="F6466" s="8" t="s">
        <v>15898</v>
      </c>
      <c r="G6466" s="8" t="s">
        <v>18224</v>
      </c>
      <c r="H6466" s="8" t="s">
        <v>14</v>
      </c>
    </row>
    <row r="6467" customFormat="false" ht="26.1" hidden="false" customHeight="true" outlineLevel="0" collapsed="false">
      <c r="A6467" s="9" t="s">
        <v>18225</v>
      </c>
      <c r="B6467" s="4" t="s">
        <v>9</v>
      </c>
      <c r="C6467" s="5"/>
      <c r="D6467" s="6"/>
      <c r="E6467" s="7" t="s">
        <v>18226</v>
      </c>
      <c r="F6467" s="8" t="s">
        <v>15898</v>
      </c>
      <c r="G6467" s="8" t="s">
        <v>18227</v>
      </c>
      <c r="H6467" s="8" t="s">
        <v>14</v>
      </c>
    </row>
    <row r="6468" customFormat="false" ht="26.1" hidden="false" customHeight="true" outlineLevel="0" collapsed="false">
      <c r="A6468" s="9" t="s">
        <v>18228</v>
      </c>
      <c r="B6468" s="4" t="s">
        <v>9</v>
      </c>
      <c r="C6468" s="5"/>
      <c r="D6468" s="6"/>
      <c r="E6468" s="7" t="s">
        <v>18229</v>
      </c>
      <c r="F6468" s="8" t="s">
        <v>15898</v>
      </c>
      <c r="G6468" s="8" t="s">
        <v>14982</v>
      </c>
      <c r="H6468" s="8" t="s">
        <v>14</v>
      </c>
    </row>
    <row r="6469" customFormat="false" ht="26.1" hidden="false" customHeight="true" outlineLevel="0" collapsed="false">
      <c r="A6469" s="10" t="s">
        <v>18230</v>
      </c>
      <c r="B6469" s="11" t="s">
        <v>20</v>
      </c>
      <c r="C6469" s="12" t="s">
        <v>15996</v>
      </c>
      <c r="D6469" s="13"/>
      <c r="E6469" s="8" t="s">
        <v>16522</v>
      </c>
      <c r="F6469" s="8" t="s">
        <v>15898</v>
      </c>
      <c r="G6469" s="8" t="s">
        <v>14982</v>
      </c>
      <c r="H6469" s="8" t="s">
        <v>14</v>
      </c>
    </row>
    <row r="6470" customFormat="false" ht="26.1" hidden="false" customHeight="true" outlineLevel="0" collapsed="false">
      <c r="A6470" s="9" t="s">
        <v>18231</v>
      </c>
      <c r="B6470" s="4" t="s">
        <v>9</v>
      </c>
      <c r="C6470" s="5"/>
      <c r="D6470" s="6"/>
      <c r="E6470" s="7" t="s">
        <v>18232</v>
      </c>
      <c r="F6470" s="8" t="s">
        <v>15898</v>
      </c>
      <c r="G6470" s="8" t="s">
        <v>18233</v>
      </c>
      <c r="H6470" s="8" t="s">
        <v>14</v>
      </c>
    </row>
    <row r="6471" customFormat="false" ht="26.1" hidden="false" customHeight="true" outlineLevel="0" collapsed="false">
      <c r="A6471" s="10" t="s">
        <v>18234</v>
      </c>
      <c r="B6471" s="11" t="s">
        <v>20</v>
      </c>
      <c r="C6471" s="12" t="s">
        <v>16403</v>
      </c>
      <c r="D6471" s="13"/>
      <c r="E6471" s="8" t="s">
        <v>11130</v>
      </c>
      <c r="F6471" s="8" t="s">
        <v>15898</v>
      </c>
      <c r="G6471" s="8" t="s">
        <v>18233</v>
      </c>
      <c r="H6471" s="8" t="s">
        <v>14</v>
      </c>
    </row>
    <row r="6472" customFormat="false" ht="26.1" hidden="false" customHeight="true" outlineLevel="0" collapsed="false">
      <c r="A6472" s="10" t="s">
        <v>18235</v>
      </c>
      <c r="B6472" s="11" t="s">
        <v>20</v>
      </c>
      <c r="C6472" s="12" t="s">
        <v>16188</v>
      </c>
      <c r="D6472" s="13" t="s">
        <v>17590</v>
      </c>
      <c r="E6472" s="8" t="s">
        <v>18236</v>
      </c>
      <c r="F6472" s="8" t="s">
        <v>15898</v>
      </c>
      <c r="G6472" s="8" t="s">
        <v>5620</v>
      </c>
      <c r="H6472" s="8" t="s">
        <v>14</v>
      </c>
    </row>
    <row r="6473" customFormat="false" ht="26.1" hidden="false" customHeight="true" outlineLevel="0" collapsed="false">
      <c r="A6473" s="9" t="s">
        <v>18237</v>
      </c>
      <c r="B6473" s="4" t="s">
        <v>9</v>
      </c>
      <c r="C6473" s="5"/>
      <c r="D6473" s="6"/>
      <c r="E6473" s="7" t="s">
        <v>17126</v>
      </c>
      <c r="F6473" s="8" t="s">
        <v>15898</v>
      </c>
      <c r="G6473" s="8" t="s">
        <v>5620</v>
      </c>
      <c r="H6473" s="8" t="s">
        <v>14</v>
      </c>
    </row>
    <row r="6474" customFormat="false" ht="26.1" hidden="false" customHeight="true" outlineLevel="0" collapsed="false">
      <c r="A6474" s="9" t="s">
        <v>18238</v>
      </c>
      <c r="B6474" s="4" t="s">
        <v>9</v>
      </c>
      <c r="C6474" s="5"/>
      <c r="D6474" s="6"/>
      <c r="E6474" s="7" t="s">
        <v>18239</v>
      </c>
      <c r="F6474" s="8" t="s">
        <v>15898</v>
      </c>
      <c r="G6474" s="8" t="s">
        <v>18240</v>
      </c>
      <c r="H6474" s="8" t="s">
        <v>14</v>
      </c>
    </row>
    <row r="6475" customFormat="false" ht="26.1" hidden="false" customHeight="true" outlineLevel="0" collapsed="false">
      <c r="A6475" s="9" t="s">
        <v>18241</v>
      </c>
      <c r="B6475" s="4" t="s">
        <v>9</v>
      </c>
      <c r="C6475" s="5"/>
      <c r="D6475" s="6"/>
      <c r="E6475" s="7" t="s">
        <v>18242</v>
      </c>
      <c r="F6475" s="8" t="s">
        <v>15898</v>
      </c>
      <c r="G6475" s="8" t="s">
        <v>18243</v>
      </c>
      <c r="H6475" s="8" t="s">
        <v>14</v>
      </c>
    </row>
    <row r="6476" customFormat="false" ht="26.1" hidden="false" customHeight="true" outlineLevel="0" collapsed="false">
      <c r="A6476" s="10" t="s">
        <v>18244</v>
      </c>
      <c r="B6476" s="11" t="s">
        <v>20</v>
      </c>
      <c r="C6476" s="12" t="s">
        <v>16993</v>
      </c>
      <c r="D6476" s="13"/>
      <c r="E6476" s="8" t="s">
        <v>18245</v>
      </c>
      <c r="F6476" s="8" t="s">
        <v>15898</v>
      </c>
      <c r="G6476" s="8" t="s">
        <v>18243</v>
      </c>
      <c r="H6476" s="8" t="s">
        <v>14</v>
      </c>
    </row>
    <row r="6477" customFormat="false" ht="26.1" hidden="false" customHeight="true" outlineLevel="0" collapsed="false">
      <c r="A6477" s="9" t="s">
        <v>18246</v>
      </c>
      <c r="B6477" s="4" t="s">
        <v>9</v>
      </c>
      <c r="C6477" s="5"/>
      <c r="D6477" s="6"/>
      <c r="E6477" s="7" t="s">
        <v>18247</v>
      </c>
      <c r="F6477" s="8" t="s">
        <v>15898</v>
      </c>
      <c r="G6477" s="8" t="s">
        <v>18248</v>
      </c>
      <c r="H6477" s="8" t="s">
        <v>14</v>
      </c>
    </row>
    <row r="6478" customFormat="false" ht="26.1" hidden="false" customHeight="true" outlineLevel="0" collapsed="false">
      <c r="A6478" s="10" t="s">
        <v>18249</v>
      </c>
      <c r="B6478" s="11" t="s">
        <v>20</v>
      </c>
      <c r="C6478" s="12" t="s">
        <v>16050</v>
      </c>
      <c r="D6478" s="13"/>
      <c r="E6478" s="8" t="s">
        <v>18250</v>
      </c>
      <c r="F6478" s="8" t="s">
        <v>15898</v>
      </c>
      <c r="G6478" s="8" t="s">
        <v>18251</v>
      </c>
      <c r="H6478" s="8" t="s">
        <v>14</v>
      </c>
    </row>
    <row r="6479" customFormat="false" ht="26.1" hidden="false" customHeight="true" outlineLevel="0" collapsed="false">
      <c r="A6479" s="10" t="s">
        <v>18252</v>
      </c>
      <c r="B6479" s="11" t="s">
        <v>20</v>
      </c>
      <c r="C6479" s="12" t="s">
        <v>16293</v>
      </c>
      <c r="D6479" s="13" t="s">
        <v>18253</v>
      </c>
      <c r="E6479" s="8" t="s">
        <v>18254</v>
      </c>
      <c r="F6479" s="8" t="s">
        <v>15898</v>
      </c>
      <c r="G6479" s="8" t="s">
        <v>18255</v>
      </c>
      <c r="H6479" s="8" t="s">
        <v>14</v>
      </c>
    </row>
    <row r="6480" customFormat="false" ht="26.1" hidden="false" customHeight="true" outlineLevel="0" collapsed="false">
      <c r="A6480" s="10" t="s">
        <v>18256</v>
      </c>
      <c r="B6480" s="11" t="s">
        <v>20</v>
      </c>
      <c r="C6480" s="12" t="s">
        <v>17433</v>
      </c>
      <c r="D6480" s="13" t="s">
        <v>18257</v>
      </c>
      <c r="E6480" s="8" t="s">
        <v>18258</v>
      </c>
      <c r="F6480" s="8" t="s">
        <v>15898</v>
      </c>
      <c r="G6480" s="8" t="s">
        <v>18259</v>
      </c>
      <c r="H6480" s="8" t="s">
        <v>14</v>
      </c>
    </row>
    <row r="6481" customFormat="false" ht="26.1" hidden="false" customHeight="true" outlineLevel="0" collapsed="false">
      <c r="A6481" s="9" t="s">
        <v>18260</v>
      </c>
      <c r="B6481" s="4" t="s">
        <v>9</v>
      </c>
      <c r="C6481" s="5"/>
      <c r="D6481" s="6"/>
      <c r="E6481" s="7" t="s">
        <v>16724</v>
      </c>
      <c r="F6481" s="8" t="s">
        <v>15898</v>
      </c>
      <c r="G6481" s="8" t="s">
        <v>18261</v>
      </c>
      <c r="H6481" s="8" t="s">
        <v>14</v>
      </c>
    </row>
    <row r="6482" customFormat="false" ht="26.1" hidden="false" customHeight="true" outlineLevel="0" collapsed="false">
      <c r="A6482" s="9" t="s">
        <v>18262</v>
      </c>
      <c r="B6482" s="4" t="s">
        <v>9</v>
      </c>
      <c r="C6482" s="5"/>
      <c r="D6482" s="6"/>
      <c r="E6482" s="7" t="s">
        <v>18263</v>
      </c>
      <c r="F6482" s="8" t="s">
        <v>15898</v>
      </c>
      <c r="G6482" s="8" t="s">
        <v>18264</v>
      </c>
      <c r="H6482" s="8" t="s">
        <v>14</v>
      </c>
    </row>
    <row r="6483" customFormat="false" ht="26.1" hidden="false" customHeight="true" outlineLevel="0" collapsed="false">
      <c r="A6483" s="10" t="s">
        <v>18265</v>
      </c>
      <c r="B6483" s="11" t="s">
        <v>20</v>
      </c>
      <c r="C6483" s="12" t="s">
        <v>4876</v>
      </c>
      <c r="D6483" s="13"/>
      <c r="E6483" s="8" t="s">
        <v>18266</v>
      </c>
      <c r="F6483" s="8" t="s">
        <v>15898</v>
      </c>
      <c r="G6483" s="8" t="s">
        <v>18264</v>
      </c>
      <c r="H6483" s="8" t="s">
        <v>14</v>
      </c>
    </row>
    <row r="6484" customFormat="false" ht="26.1" hidden="false" customHeight="true" outlineLevel="0" collapsed="false">
      <c r="A6484" s="10" t="s">
        <v>18267</v>
      </c>
      <c r="B6484" s="11" t="s">
        <v>20</v>
      </c>
      <c r="C6484" s="12" t="s">
        <v>16044</v>
      </c>
      <c r="D6484" s="13"/>
      <c r="E6484" s="8" t="s">
        <v>18268</v>
      </c>
      <c r="F6484" s="8" t="s">
        <v>15898</v>
      </c>
      <c r="G6484" s="8" t="s">
        <v>18269</v>
      </c>
      <c r="H6484" s="8" t="s">
        <v>14</v>
      </c>
    </row>
    <row r="6485" customFormat="false" ht="26.1" hidden="false" customHeight="true" outlineLevel="0" collapsed="false">
      <c r="A6485" s="10" t="s">
        <v>18270</v>
      </c>
      <c r="B6485" s="11" t="s">
        <v>20</v>
      </c>
      <c r="C6485" s="12" t="s">
        <v>18271</v>
      </c>
      <c r="D6485" s="13" t="s">
        <v>18272</v>
      </c>
      <c r="E6485" s="8" t="s">
        <v>18273</v>
      </c>
      <c r="F6485" s="8" t="s">
        <v>15898</v>
      </c>
      <c r="G6485" s="8" t="s">
        <v>18274</v>
      </c>
      <c r="H6485" s="8" t="s">
        <v>661</v>
      </c>
    </row>
    <row r="6486" customFormat="false" ht="26.1" hidden="false" customHeight="true" outlineLevel="0" collapsed="false">
      <c r="A6486" s="9" t="s">
        <v>18275</v>
      </c>
      <c r="B6486" s="4" t="s">
        <v>9</v>
      </c>
      <c r="C6486" s="5"/>
      <c r="D6486" s="6"/>
      <c r="E6486" s="7" t="s">
        <v>18276</v>
      </c>
      <c r="F6486" s="8" t="s">
        <v>15898</v>
      </c>
      <c r="G6486" s="8" t="s">
        <v>11753</v>
      </c>
      <c r="H6486" s="8" t="s">
        <v>14</v>
      </c>
    </row>
    <row r="6487" customFormat="false" ht="26.1" hidden="false" customHeight="true" outlineLevel="0" collapsed="false">
      <c r="A6487" s="10" t="s">
        <v>18277</v>
      </c>
      <c r="B6487" s="11" t="s">
        <v>20</v>
      </c>
      <c r="C6487" s="12" t="s">
        <v>18278</v>
      </c>
      <c r="D6487" s="13"/>
      <c r="E6487" s="8" t="s">
        <v>18279</v>
      </c>
      <c r="F6487" s="8" t="s">
        <v>15898</v>
      </c>
      <c r="G6487" s="8" t="s">
        <v>7044</v>
      </c>
      <c r="H6487" s="8" t="s">
        <v>621</v>
      </c>
    </row>
    <row r="6488" customFormat="false" ht="26.1" hidden="false" customHeight="true" outlineLevel="0" collapsed="false">
      <c r="A6488" s="9" t="s">
        <v>18280</v>
      </c>
      <c r="B6488" s="4" t="s">
        <v>9</v>
      </c>
      <c r="C6488" s="5"/>
      <c r="D6488" s="6"/>
      <c r="E6488" s="7" t="s">
        <v>18281</v>
      </c>
      <c r="F6488" s="8" t="s">
        <v>15898</v>
      </c>
      <c r="G6488" s="8" t="s">
        <v>18282</v>
      </c>
      <c r="H6488" s="8" t="s">
        <v>14</v>
      </c>
    </row>
    <row r="6489" customFormat="false" ht="26.1" hidden="false" customHeight="true" outlineLevel="0" collapsed="false">
      <c r="A6489" s="9" t="s">
        <v>18283</v>
      </c>
      <c r="B6489" s="4" t="s">
        <v>9</v>
      </c>
      <c r="C6489" s="5"/>
      <c r="D6489" s="6"/>
      <c r="E6489" s="7" t="s">
        <v>18284</v>
      </c>
      <c r="F6489" s="8" t="s">
        <v>15898</v>
      </c>
      <c r="G6489" s="8" t="s">
        <v>18285</v>
      </c>
      <c r="H6489" s="8" t="s">
        <v>14</v>
      </c>
    </row>
    <row r="6490" customFormat="false" ht="26.1" hidden="false" customHeight="true" outlineLevel="0" collapsed="false">
      <c r="A6490" s="9" t="s">
        <v>18286</v>
      </c>
      <c r="B6490" s="4" t="s">
        <v>9</v>
      </c>
      <c r="C6490" s="5"/>
      <c r="D6490" s="6"/>
      <c r="E6490" s="7" t="s">
        <v>18287</v>
      </c>
      <c r="F6490" s="8" t="s">
        <v>15898</v>
      </c>
      <c r="G6490" s="8" t="s">
        <v>18288</v>
      </c>
      <c r="H6490" s="8" t="s">
        <v>14</v>
      </c>
    </row>
    <row r="6491" customFormat="false" ht="26.1" hidden="false" customHeight="true" outlineLevel="0" collapsed="false">
      <c r="A6491" s="10" t="s">
        <v>18289</v>
      </c>
      <c r="B6491" s="11" t="s">
        <v>20</v>
      </c>
      <c r="C6491" s="12" t="s">
        <v>16191</v>
      </c>
      <c r="D6491" s="13"/>
      <c r="E6491" s="8" t="s">
        <v>18290</v>
      </c>
      <c r="F6491" s="8" t="s">
        <v>15898</v>
      </c>
      <c r="G6491" s="8" t="s">
        <v>18291</v>
      </c>
      <c r="H6491" s="8" t="s">
        <v>14</v>
      </c>
    </row>
    <row r="6492" customFormat="false" ht="26.1" hidden="false" customHeight="true" outlineLevel="0" collapsed="false">
      <c r="A6492" s="9" t="s">
        <v>18292</v>
      </c>
      <c r="B6492" s="4" t="s">
        <v>9</v>
      </c>
      <c r="C6492" s="5"/>
      <c r="D6492" s="6"/>
      <c r="E6492" s="7" t="s">
        <v>3681</v>
      </c>
      <c r="F6492" s="8" t="s">
        <v>15898</v>
      </c>
      <c r="G6492" s="8" t="s">
        <v>5660</v>
      </c>
      <c r="H6492" s="8" t="s">
        <v>14</v>
      </c>
    </row>
    <row r="6493" customFormat="false" ht="26.1" hidden="false" customHeight="true" outlineLevel="0" collapsed="false">
      <c r="A6493" s="9" t="s">
        <v>18293</v>
      </c>
      <c r="B6493" s="4" t="s">
        <v>9</v>
      </c>
      <c r="C6493" s="5"/>
      <c r="D6493" s="6"/>
      <c r="E6493" s="7" t="s">
        <v>18294</v>
      </c>
      <c r="F6493" s="8" t="s">
        <v>15898</v>
      </c>
      <c r="G6493" s="8" t="s">
        <v>18295</v>
      </c>
      <c r="H6493" s="8" t="s">
        <v>14</v>
      </c>
    </row>
    <row r="6494" customFormat="false" ht="26.1" hidden="false" customHeight="true" outlineLevel="0" collapsed="false">
      <c r="A6494" s="9" t="s">
        <v>18296</v>
      </c>
      <c r="B6494" s="4" t="s">
        <v>9</v>
      </c>
      <c r="C6494" s="5"/>
      <c r="D6494" s="6"/>
      <c r="E6494" s="7" t="s">
        <v>18297</v>
      </c>
      <c r="F6494" s="8" t="s">
        <v>15898</v>
      </c>
      <c r="G6494" s="8" t="s">
        <v>18298</v>
      </c>
      <c r="H6494" s="8" t="s">
        <v>14</v>
      </c>
    </row>
    <row r="6495" customFormat="false" ht="26.1" hidden="false" customHeight="true" outlineLevel="0" collapsed="false">
      <c r="A6495" s="9" t="s">
        <v>18299</v>
      </c>
      <c r="B6495" s="4" t="s">
        <v>9</v>
      </c>
      <c r="C6495" s="5"/>
      <c r="D6495" s="6"/>
      <c r="E6495" s="7" t="s">
        <v>18300</v>
      </c>
      <c r="F6495" s="8" t="s">
        <v>15898</v>
      </c>
      <c r="G6495" s="8" t="s">
        <v>18301</v>
      </c>
      <c r="H6495" s="8" t="s">
        <v>14</v>
      </c>
    </row>
    <row r="6496" customFormat="false" ht="26.1" hidden="false" customHeight="true" outlineLevel="0" collapsed="false">
      <c r="A6496" s="9" t="s">
        <v>18302</v>
      </c>
      <c r="B6496" s="4" t="s">
        <v>9</v>
      </c>
      <c r="C6496" s="5"/>
      <c r="D6496" s="6"/>
      <c r="E6496" s="7" t="s">
        <v>18303</v>
      </c>
      <c r="F6496" s="8" t="s">
        <v>15898</v>
      </c>
      <c r="G6496" s="8" t="s">
        <v>18304</v>
      </c>
      <c r="H6496" s="8" t="s">
        <v>14</v>
      </c>
    </row>
    <row r="6497" customFormat="false" ht="26.1" hidden="false" customHeight="true" outlineLevel="0" collapsed="false">
      <c r="A6497" s="10" t="s">
        <v>18305</v>
      </c>
      <c r="B6497" s="11" t="s">
        <v>20</v>
      </c>
      <c r="C6497" s="12" t="s">
        <v>9403</v>
      </c>
      <c r="D6497" s="13"/>
      <c r="E6497" s="8" t="s">
        <v>18306</v>
      </c>
      <c r="F6497" s="8" t="s">
        <v>15898</v>
      </c>
      <c r="G6497" s="8" t="s">
        <v>5686</v>
      </c>
      <c r="H6497" s="8" t="s">
        <v>612</v>
      </c>
    </row>
    <row r="6498" customFormat="false" ht="26.1" hidden="false" customHeight="true" outlineLevel="0" collapsed="false">
      <c r="A6498" s="10" t="s">
        <v>18307</v>
      </c>
      <c r="B6498" s="11" t="s">
        <v>20</v>
      </c>
      <c r="C6498" s="12" t="s">
        <v>17991</v>
      </c>
      <c r="D6498" s="13"/>
      <c r="E6498" s="8" t="s">
        <v>18308</v>
      </c>
      <c r="F6498" s="8" t="s">
        <v>15898</v>
      </c>
      <c r="G6498" s="8" t="s">
        <v>18309</v>
      </c>
      <c r="H6498" s="8" t="s">
        <v>14</v>
      </c>
    </row>
    <row r="6499" customFormat="false" ht="26.1" hidden="false" customHeight="true" outlineLevel="0" collapsed="false">
      <c r="A6499" s="9" t="s">
        <v>18310</v>
      </c>
      <c r="B6499" s="4" t="s">
        <v>9</v>
      </c>
      <c r="C6499" s="5"/>
      <c r="D6499" s="6" t="s">
        <v>18311</v>
      </c>
      <c r="E6499" s="7" t="s">
        <v>18312</v>
      </c>
      <c r="F6499" s="8" t="s">
        <v>15898</v>
      </c>
      <c r="G6499" s="8" t="s">
        <v>18313</v>
      </c>
      <c r="H6499" s="8" t="s">
        <v>14</v>
      </c>
    </row>
    <row r="6500" customFormat="false" ht="26.1" hidden="false" customHeight="true" outlineLevel="0" collapsed="false">
      <c r="A6500" s="10" t="s">
        <v>18314</v>
      </c>
      <c r="B6500" s="11" t="s">
        <v>20</v>
      </c>
      <c r="C6500" s="12" t="s">
        <v>18315</v>
      </c>
      <c r="D6500" s="13" t="s">
        <v>18315</v>
      </c>
      <c r="E6500" s="8" t="s">
        <v>18316</v>
      </c>
      <c r="F6500" s="8" t="s">
        <v>15898</v>
      </c>
      <c r="G6500" s="8" t="s">
        <v>18317</v>
      </c>
      <c r="H6500" s="8" t="s">
        <v>14</v>
      </c>
    </row>
    <row r="6501" customFormat="false" ht="26.1" hidden="false" customHeight="true" outlineLevel="0" collapsed="false">
      <c r="A6501" s="9" t="s">
        <v>18318</v>
      </c>
      <c r="B6501" s="4" t="s">
        <v>9</v>
      </c>
      <c r="C6501" s="5"/>
      <c r="D6501" s="6" t="s">
        <v>17371</v>
      </c>
      <c r="E6501" s="7" t="s">
        <v>18319</v>
      </c>
      <c r="F6501" s="8" t="s">
        <v>15898</v>
      </c>
      <c r="G6501" s="8" t="s">
        <v>5694</v>
      </c>
      <c r="H6501" s="8" t="s">
        <v>14</v>
      </c>
    </row>
    <row r="6502" customFormat="false" ht="26.1" hidden="false" customHeight="true" outlineLevel="0" collapsed="false">
      <c r="A6502" s="10" t="s">
        <v>18320</v>
      </c>
      <c r="B6502" s="11" t="s">
        <v>20</v>
      </c>
      <c r="C6502" s="12" t="s">
        <v>18117</v>
      </c>
      <c r="D6502" s="13" t="s">
        <v>18321</v>
      </c>
      <c r="E6502" s="8" t="s">
        <v>18322</v>
      </c>
      <c r="F6502" s="8" t="s">
        <v>15898</v>
      </c>
      <c r="G6502" s="8" t="s">
        <v>5697</v>
      </c>
      <c r="H6502" s="8" t="s">
        <v>14</v>
      </c>
    </row>
    <row r="6503" customFormat="false" ht="26.1" hidden="false" customHeight="true" outlineLevel="0" collapsed="false">
      <c r="A6503" s="9" t="s">
        <v>18323</v>
      </c>
      <c r="B6503" s="4" t="s">
        <v>9</v>
      </c>
      <c r="C6503" s="5"/>
      <c r="D6503" s="6" t="s">
        <v>18324</v>
      </c>
      <c r="E6503" s="7" t="s">
        <v>18325</v>
      </c>
      <c r="F6503" s="8" t="s">
        <v>15898</v>
      </c>
      <c r="G6503" s="8" t="s">
        <v>18326</v>
      </c>
      <c r="H6503" s="8" t="s">
        <v>14</v>
      </c>
    </row>
    <row r="6504" customFormat="false" ht="26.1" hidden="false" customHeight="true" outlineLevel="0" collapsed="false">
      <c r="A6504" s="10" t="s">
        <v>18327</v>
      </c>
      <c r="B6504" s="11" t="s">
        <v>20</v>
      </c>
      <c r="C6504" s="12" t="s">
        <v>15993</v>
      </c>
      <c r="D6504" s="13" t="s">
        <v>15993</v>
      </c>
      <c r="E6504" s="8" t="s">
        <v>18328</v>
      </c>
      <c r="F6504" s="8" t="s">
        <v>15898</v>
      </c>
      <c r="G6504" s="8" t="s">
        <v>5702</v>
      </c>
      <c r="H6504" s="8" t="s">
        <v>14</v>
      </c>
    </row>
    <row r="6505" customFormat="false" ht="26.1" hidden="false" customHeight="true" outlineLevel="0" collapsed="false">
      <c r="A6505" s="9" t="s">
        <v>18329</v>
      </c>
      <c r="B6505" s="4" t="s">
        <v>9</v>
      </c>
      <c r="C6505" s="5"/>
      <c r="D6505" s="6"/>
      <c r="E6505" s="7" t="s">
        <v>18330</v>
      </c>
      <c r="F6505" s="8" t="s">
        <v>15898</v>
      </c>
      <c r="G6505" s="8" t="s">
        <v>3575</v>
      </c>
      <c r="H6505" s="8" t="s">
        <v>14</v>
      </c>
    </row>
    <row r="6506" customFormat="false" ht="26.1" hidden="false" customHeight="true" outlineLevel="0" collapsed="false">
      <c r="A6506" s="10" t="s">
        <v>18331</v>
      </c>
      <c r="B6506" s="11" t="s">
        <v>20</v>
      </c>
      <c r="C6506" s="12" t="s">
        <v>18117</v>
      </c>
      <c r="D6506" s="13" t="s">
        <v>18332</v>
      </c>
      <c r="E6506" s="8" t="s">
        <v>16177</v>
      </c>
      <c r="F6506" s="8" t="s">
        <v>15898</v>
      </c>
      <c r="G6506" s="8" t="s">
        <v>3575</v>
      </c>
      <c r="H6506" s="8" t="s">
        <v>14</v>
      </c>
    </row>
    <row r="6507" customFormat="false" ht="26.1" hidden="false" customHeight="true" outlineLevel="0" collapsed="false">
      <c r="A6507" s="10" t="s">
        <v>18333</v>
      </c>
      <c r="B6507" s="11" t="s">
        <v>20</v>
      </c>
      <c r="C6507" s="12" t="s">
        <v>18117</v>
      </c>
      <c r="D6507" s="13"/>
      <c r="E6507" s="8" t="s">
        <v>16769</v>
      </c>
      <c r="F6507" s="8" t="s">
        <v>15898</v>
      </c>
      <c r="G6507" s="8" t="s">
        <v>3575</v>
      </c>
      <c r="H6507" s="8" t="s">
        <v>14</v>
      </c>
    </row>
    <row r="6508" customFormat="false" ht="26.1" hidden="false" customHeight="true" outlineLevel="0" collapsed="false">
      <c r="A6508" s="10" t="s">
        <v>18334</v>
      </c>
      <c r="B6508" s="11" t="s">
        <v>20</v>
      </c>
      <c r="C6508" s="12" t="s">
        <v>18335</v>
      </c>
      <c r="D6508" s="13"/>
      <c r="E6508" s="8" t="s">
        <v>18330</v>
      </c>
      <c r="F6508" s="8" t="s">
        <v>15898</v>
      </c>
      <c r="G6508" s="8" t="s">
        <v>3575</v>
      </c>
      <c r="H6508" s="8" t="s">
        <v>14</v>
      </c>
    </row>
    <row r="6509" customFormat="false" ht="26.1" hidden="false" customHeight="true" outlineLevel="0" collapsed="false">
      <c r="A6509" s="10" t="s">
        <v>18336</v>
      </c>
      <c r="B6509" s="11" t="s">
        <v>20</v>
      </c>
      <c r="C6509" s="12" t="s">
        <v>18117</v>
      </c>
      <c r="D6509" s="13"/>
      <c r="E6509" s="8" t="s">
        <v>18337</v>
      </c>
      <c r="F6509" s="8" t="s">
        <v>15898</v>
      </c>
      <c r="G6509" s="8" t="s">
        <v>3575</v>
      </c>
      <c r="H6509" s="8" t="s">
        <v>14</v>
      </c>
    </row>
    <row r="6510" customFormat="false" ht="26.1" hidden="false" customHeight="true" outlineLevel="0" collapsed="false">
      <c r="A6510" s="10" t="s">
        <v>18338</v>
      </c>
      <c r="B6510" s="11" t="s">
        <v>20</v>
      </c>
      <c r="C6510" s="12" t="s">
        <v>16623</v>
      </c>
      <c r="D6510" s="13"/>
      <c r="E6510" s="8" t="s">
        <v>18330</v>
      </c>
      <c r="F6510" s="8" t="s">
        <v>15898</v>
      </c>
      <c r="G6510" s="8" t="s">
        <v>3575</v>
      </c>
      <c r="H6510" s="8" t="s">
        <v>14</v>
      </c>
    </row>
    <row r="6511" customFormat="false" ht="26.1" hidden="false" customHeight="true" outlineLevel="0" collapsed="false">
      <c r="A6511" s="9" t="s">
        <v>18339</v>
      </c>
      <c r="B6511" s="4" t="s">
        <v>9</v>
      </c>
      <c r="C6511" s="5"/>
      <c r="D6511" s="6"/>
      <c r="E6511" s="7" t="s">
        <v>18340</v>
      </c>
      <c r="F6511" s="8" t="s">
        <v>15898</v>
      </c>
      <c r="G6511" s="8" t="s">
        <v>18341</v>
      </c>
      <c r="H6511" s="8" t="s">
        <v>14</v>
      </c>
    </row>
    <row r="6512" customFormat="false" ht="26.1" hidden="false" customHeight="true" outlineLevel="0" collapsed="false">
      <c r="A6512" s="10" t="s">
        <v>18342</v>
      </c>
      <c r="B6512" s="11" t="s">
        <v>20</v>
      </c>
      <c r="C6512" s="12" t="s">
        <v>16539</v>
      </c>
      <c r="D6512" s="13"/>
      <c r="E6512" s="8" t="s">
        <v>17140</v>
      </c>
      <c r="F6512" s="8" t="s">
        <v>15898</v>
      </c>
      <c r="G6512" s="8" t="s">
        <v>18343</v>
      </c>
      <c r="H6512" s="8" t="s">
        <v>14</v>
      </c>
    </row>
    <row r="6513" customFormat="false" ht="26.1" hidden="false" customHeight="true" outlineLevel="0" collapsed="false">
      <c r="A6513" s="9" t="s">
        <v>18344</v>
      </c>
      <c r="B6513" s="4" t="s">
        <v>9</v>
      </c>
      <c r="C6513" s="5"/>
      <c r="D6513" s="6"/>
      <c r="E6513" s="7" t="s">
        <v>18345</v>
      </c>
      <c r="F6513" s="8" t="s">
        <v>15898</v>
      </c>
      <c r="G6513" s="8" t="s">
        <v>7055</v>
      </c>
      <c r="H6513" s="8" t="s">
        <v>14</v>
      </c>
    </row>
    <row r="6514" customFormat="false" ht="26.1" hidden="false" customHeight="true" outlineLevel="0" collapsed="false">
      <c r="A6514" s="9" t="s">
        <v>18346</v>
      </c>
      <c r="B6514" s="4" t="s">
        <v>9</v>
      </c>
      <c r="C6514" s="5"/>
      <c r="D6514" s="6" t="s">
        <v>18347</v>
      </c>
      <c r="E6514" s="7" t="s">
        <v>18124</v>
      </c>
      <c r="F6514" s="8" t="s">
        <v>15898</v>
      </c>
      <c r="G6514" s="8" t="s">
        <v>7055</v>
      </c>
      <c r="H6514" s="8" t="s">
        <v>14</v>
      </c>
    </row>
    <row r="6515" customFormat="false" ht="26.1" hidden="false" customHeight="true" outlineLevel="0" collapsed="false">
      <c r="A6515" s="10" t="s">
        <v>18348</v>
      </c>
      <c r="B6515" s="11" t="s">
        <v>20</v>
      </c>
      <c r="C6515" s="12" t="s">
        <v>18349</v>
      </c>
      <c r="D6515" s="13"/>
      <c r="E6515" s="8" t="s">
        <v>12886</v>
      </c>
      <c r="F6515" s="8" t="s">
        <v>15898</v>
      </c>
      <c r="G6515" s="8" t="s">
        <v>18350</v>
      </c>
      <c r="H6515" s="8" t="s">
        <v>14</v>
      </c>
    </row>
    <row r="6516" customFormat="false" ht="26.1" hidden="false" customHeight="true" outlineLevel="0" collapsed="false">
      <c r="A6516" s="10" t="s">
        <v>18351</v>
      </c>
      <c r="B6516" s="11" t="s">
        <v>20</v>
      </c>
      <c r="C6516" s="12" t="s">
        <v>16852</v>
      </c>
      <c r="D6516" s="13"/>
      <c r="E6516" s="8" t="s">
        <v>18352</v>
      </c>
      <c r="F6516" s="8" t="s">
        <v>15898</v>
      </c>
      <c r="G6516" s="8" t="s">
        <v>18353</v>
      </c>
      <c r="H6516" s="8" t="s">
        <v>14</v>
      </c>
    </row>
    <row r="6517" customFormat="false" ht="26.1" hidden="false" customHeight="true" outlineLevel="0" collapsed="false">
      <c r="A6517" s="10" t="s">
        <v>18354</v>
      </c>
      <c r="B6517" s="11" t="s">
        <v>20</v>
      </c>
      <c r="C6517" s="12" t="s">
        <v>18117</v>
      </c>
      <c r="D6517" s="13"/>
      <c r="E6517" s="8" t="s">
        <v>15967</v>
      </c>
      <c r="F6517" s="8" t="s">
        <v>15898</v>
      </c>
      <c r="G6517" s="8" t="s">
        <v>18355</v>
      </c>
      <c r="H6517" s="8" t="s">
        <v>14</v>
      </c>
    </row>
    <row r="6518" customFormat="false" ht="26.1" hidden="false" customHeight="true" outlineLevel="0" collapsed="false">
      <c r="A6518" s="10" t="s">
        <v>18356</v>
      </c>
      <c r="B6518" s="11" t="s">
        <v>20</v>
      </c>
      <c r="C6518" s="12" t="s">
        <v>16507</v>
      </c>
      <c r="D6518" s="13"/>
      <c r="E6518" s="8" t="s">
        <v>18357</v>
      </c>
      <c r="F6518" s="8" t="s">
        <v>15898</v>
      </c>
      <c r="G6518" s="8" t="s">
        <v>18358</v>
      </c>
      <c r="H6518" s="8" t="s">
        <v>14</v>
      </c>
    </row>
    <row r="6519" customFormat="false" ht="26.1" hidden="false" customHeight="true" outlineLevel="0" collapsed="false">
      <c r="A6519" s="9" t="s">
        <v>18359</v>
      </c>
      <c r="B6519" s="4" t="s">
        <v>9</v>
      </c>
      <c r="C6519" s="5"/>
      <c r="D6519" s="6"/>
      <c r="E6519" s="7" t="s">
        <v>18360</v>
      </c>
      <c r="F6519" s="8" t="s">
        <v>15898</v>
      </c>
      <c r="G6519" s="8" t="s">
        <v>689</v>
      </c>
      <c r="H6519" s="8" t="s">
        <v>14</v>
      </c>
    </row>
    <row r="6520" customFormat="false" ht="26.1" hidden="false" customHeight="true" outlineLevel="0" collapsed="false">
      <c r="A6520" s="10" t="s">
        <v>18361</v>
      </c>
      <c r="B6520" s="11" t="s">
        <v>20</v>
      </c>
      <c r="C6520" s="12" t="s">
        <v>17771</v>
      </c>
      <c r="D6520" s="13"/>
      <c r="E6520" s="8" t="s">
        <v>18362</v>
      </c>
      <c r="F6520" s="8" t="s">
        <v>15898</v>
      </c>
      <c r="G6520" s="8" t="s">
        <v>18363</v>
      </c>
      <c r="H6520" s="8" t="s">
        <v>14</v>
      </c>
    </row>
    <row r="6521" customFormat="false" ht="26.1" hidden="false" customHeight="true" outlineLevel="0" collapsed="false">
      <c r="A6521" s="9" t="s">
        <v>18364</v>
      </c>
      <c r="B6521" s="4" t="s">
        <v>9</v>
      </c>
      <c r="C6521" s="5"/>
      <c r="D6521" s="6"/>
      <c r="E6521" s="7" t="s">
        <v>18365</v>
      </c>
      <c r="F6521" s="8" t="s">
        <v>15898</v>
      </c>
      <c r="G6521" s="8" t="s">
        <v>764</v>
      </c>
      <c r="H6521" s="8" t="s">
        <v>14</v>
      </c>
    </row>
    <row r="6522" customFormat="false" ht="26.1" hidden="false" customHeight="true" outlineLevel="0" collapsed="false">
      <c r="A6522" s="9" t="s">
        <v>18366</v>
      </c>
      <c r="B6522" s="4" t="s">
        <v>9</v>
      </c>
      <c r="C6522" s="5"/>
      <c r="D6522" s="6"/>
      <c r="E6522" s="7" t="s">
        <v>18367</v>
      </c>
      <c r="F6522" s="8" t="s">
        <v>15898</v>
      </c>
      <c r="G6522" s="8" t="s">
        <v>3592</v>
      </c>
      <c r="H6522" s="8" t="s">
        <v>14</v>
      </c>
    </row>
    <row r="6523" customFormat="false" ht="26.1" hidden="false" customHeight="true" outlineLevel="0" collapsed="false">
      <c r="A6523" s="9" t="s">
        <v>18368</v>
      </c>
      <c r="B6523" s="4" t="s">
        <v>9</v>
      </c>
      <c r="C6523" s="5"/>
      <c r="D6523" s="6"/>
      <c r="E6523" s="7" t="s">
        <v>18369</v>
      </c>
      <c r="F6523" s="8" t="s">
        <v>15898</v>
      </c>
      <c r="G6523" s="8" t="s">
        <v>18370</v>
      </c>
      <c r="H6523" s="8" t="s">
        <v>14</v>
      </c>
    </row>
    <row r="6524" customFormat="false" ht="26.1" hidden="false" customHeight="true" outlineLevel="0" collapsed="false">
      <c r="A6524" s="10" t="s">
        <v>18371</v>
      </c>
      <c r="B6524" s="11" t="s">
        <v>20</v>
      </c>
      <c r="C6524" s="12" t="s">
        <v>751</v>
      </c>
      <c r="D6524" s="13"/>
      <c r="E6524" s="8" t="s">
        <v>18372</v>
      </c>
      <c r="F6524" s="8" t="s">
        <v>15898</v>
      </c>
      <c r="G6524" s="8" t="s">
        <v>18373</v>
      </c>
      <c r="H6524" s="8" t="s">
        <v>744</v>
      </c>
    </row>
    <row r="6525" customFormat="false" ht="26.1" hidden="false" customHeight="true" outlineLevel="0" collapsed="false">
      <c r="A6525" s="9" t="s">
        <v>18374</v>
      </c>
      <c r="B6525" s="4" t="s">
        <v>9</v>
      </c>
      <c r="C6525" s="5"/>
      <c r="D6525" s="6"/>
      <c r="E6525" s="7" t="s">
        <v>17932</v>
      </c>
      <c r="F6525" s="8" t="s">
        <v>15898</v>
      </c>
      <c r="G6525" s="8" t="s">
        <v>18375</v>
      </c>
      <c r="H6525" s="8" t="s">
        <v>14</v>
      </c>
    </row>
    <row r="6526" customFormat="false" ht="26.1" hidden="false" customHeight="true" outlineLevel="0" collapsed="false">
      <c r="A6526" s="10" t="s">
        <v>18376</v>
      </c>
      <c r="B6526" s="11" t="s">
        <v>20</v>
      </c>
      <c r="C6526" s="12" t="s">
        <v>16122</v>
      </c>
      <c r="D6526" s="13"/>
      <c r="E6526" s="8" t="s">
        <v>18377</v>
      </c>
      <c r="F6526" s="8" t="s">
        <v>15898</v>
      </c>
      <c r="G6526" s="8" t="s">
        <v>18378</v>
      </c>
      <c r="H6526" s="8" t="s">
        <v>14</v>
      </c>
    </row>
    <row r="6527" customFormat="false" ht="26.1" hidden="false" customHeight="true" outlineLevel="0" collapsed="false">
      <c r="A6527" s="10" t="s">
        <v>18379</v>
      </c>
      <c r="B6527" s="11" t="s">
        <v>20</v>
      </c>
      <c r="C6527" s="12" t="s">
        <v>18117</v>
      </c>
      <c r="D6527" s="13"/>
      <c r="E6527" s="8" t="s">
        <v>18380</v>
      </c>
      <c r="F6527" s="8" t="s">
        <v>15898</v>
      </c>
      <c r="G6527" s="8" t="s">
        <v>13207</v>
      </c>
      <c r="H6527" s="8" t="s">
        <v>14</v>
      </c>
    </row>
    <row r="6528" customFormat="false" ht="26.1" hidden="false" customHeight="true" outlineLevel="0" collapsed="false">
      <c r="A6528" s="10" t="s">
        <v>18381</v>
      </c>
      <c r="B6528" s="11" t="s">
        <v>20</v>
      </c>
      <c r="C6528" s="12" t="s">
        <v>16191</v>
      </c>
      <c r="D6528" s="13"/>
      <c r="E6528" s="8" t="s">
        <v>18382</v>
      </c>
      <c r="F6528" s="8" t="s">
        <v>15898</v>
      </c>
      <c r="G6528" s="8" t="s">
        <v>18383</v>
      </c>
      <c r="H6528" s="8" t="s">
        <v>14</v>
      </c>
    </row>
    <row r="6529" customFormat="false" ht="26.1" hidden="false" customHeight="true" outlineLevel="0" collapsed="false">
      <c r="A6529" s="9" t="s">
        <v>18384</v>
      </c>
      <c r="B6529" s="4" t="s">
        <v>9</v>
      </c>
      <c r="C6529" s="5"/>
      <c r="D6529" s="6"/>
      <c r="E6529" s="7" t="s">
        <v>18385</v>
      </c>
      <c r="F6529" s="8" t="s">
        <v>15898</v>
      </c>
      <c r="G6529" s="8" t="s">
        <v>18386</v>
      </c>
      <c r="H6529" s="8" t="s">
        <v>14</v>
      </c>
    </row>
    <row r="6530" customFormat="false" ht="26.1" hidden="false" customHeight="true" outlineLevel="0" collapsed="false">
      <c r="A6530" s="10" t="s">
        <v>18387</v>
      </c>
      <c r="B6530" s="11" t="s">
        <v>20</v>
      </c>
      <c r="C6530" s="12" t="s">
        <v>5359</v>
      </c>
      <c r="D6530" s="13"/>
      <c r="E6530" s="8" t="s">
        <v>18388</v>
      </c>
      <c r="F6530" s="8" t="s">
        <v>15898</v>
      </c>
      <c r="G6530" s="8" t="s">
        <v>11870</v>
      </c>
      <c r="H6530" s="8" t="s">
        <v>14</v>
      </c>
    </row>
    <row r="6531" customFormat="false" ht="26.1" hidden="false" customHeight="true" outlineLevel="0" collapsed="false">
      <c r="A6531" s="10" t="s">
        <v>18389</v>
      </c>
      <c r="B6531" s="11" t="s">
        <v>20</v>
      </c>
      <c r="C6531" s="12" t="s">
        <v>16800</v>
      </c>
      <c r="D6531" s="13"/>
      <c r="E6531" s="8" t="s">
        <v>18390</v>
      </c>
      <c r="F6531" s="8" t="s">
        <v>15898</v>
      </c>
      <c r="G6531" s="8" t="s">
        <v>11870</v>
      </c>
      <c r="H6531" s="8" t="s">
        <v>14</v>
      </c>
    </row>
    <row r="6532" customFormat="false" ht="26.1" hidden="false" customHeight="true" outlineLevel="0" collapsed="false">
      <c r="A6532" s="10" t="s">
        <v>18391</v>
      </c>
      <c r="B6532" s="11" t="s">
        <v>20</v>
      </c>
      <c r="C6532" s="12" t="s">
        <v>16539</v>
      </c>
      <c r="D6532" s="13"/>
      <c r="E6532" s="8" t="s">
        <v>18392</v>
      </c>
      <c r="F6532" s="8" t="s">
        <v>15898</v>
      </c>
      <c r="G6532" s="8" t="s">
        <v>18393</v>
      </c>
      <c r="H6532" s="8" t="s">
        <v>14</v>
      </c>
    </row>
    <row r="6533" customFormat="false" ht="26.1" hidden="false" customHeight="true" outlineLevel="0" collapsed="false">
      <c r="A6533" s="10" t="s">
        <v>18394</v>
      </c>
      <c r="B6533" s="11" t="s">
        <v>20</v>
      </c>
      <c r="C6533" s="12" t="s">
        <v>16990</v>
      </c>
      <c r="D6533" s="13"/>
      <c r="E6533" s="8" t="s">
        <v>16632</v>
      </c>
      <c r="F6533" s="8" t="s">
        <v>15898</v>
      </c>
      <c r="G6533" s="8" t="s">
        <v>18395</v>
      </c>
      <c r="H6533" s="8" t="s">
        <v>14</v>
      </c>
    </row>
    <row r="6534" customFormat="false" ht="26.1" hidden="false" customHeight="true" outlineLevel="0" collapsed="false">
      <c r="A6534" s="10" t="s">
        <v>18396</v>
      </c>
      <c r="B6534" s="11" t="s">
        <v>20</v>
      </c>
      <c r="C6534" s="12" t="s">
        <v>18397</v>
      </c>
      <c r="D6534" s="13"/>
      <c r="E6534" s="8" t="s">
        <v>16117</v>
      </c>
      <c r="F6534" s="8" t="s">
        <v>15898</v>
      </c>
      <c r="G6534" s="8" t="s">
        <v>18398</v>
      </c>
      <c r="H6534" s="8" t="s">
        <v>14</v>
      </c>
    </row>
    <row r="6535" customFormat="false" ht="26.1" hidden="false" customHeight="true" outlineLevel="0" collapsed="false">
      <c r="A6535" s="10" t="s">
        <v>18399</v>
      </c>
      <c r="B6535" s="11" t="s">
        <v>20</v>
      </c>
      <c r="C6535" s="12" t="s">
        <v>18400</v>
      </c>
      <c r="D6535" s="13"/>
      <c r="E6535" s="8" t="s">
        <v>18401</v>
      </c>
      <c r="F6535" s="8" t="s">
        <v>15898</v>
      </c>
      <c r="G6535" s="8" t="s">
        <v>5930</v>
      </c>
      <c r="H6535" s="8" t="s">
        <v>14</v>
      </c>
    </row>
    <row r="6536" customFormat="false" ht="26.1" hidden="false" customHeight="true" outlineLevel="0" collapsed="false">
      <c r="A6536" s="9" t="s">
        <v>18402</v>
      </c>
      <c r="B6536" s="4" t="s">
        <v>9</v>
      </c>
      <c r="C6536" s="5"/>
      <c r="D6536" s="6"/>
      <c r="E6536" s="7" t="s">
        <v>18403</v>
      </c>
      <c r="F6536" s="8" t="s">
        <v>15898</v>
      </c>
      <c r="G6536" s="8" t="s">
        <v>13212</v>
      </c>
      <c r="H6536" s="8" t="s">
        <v>14</v>
      </c>
    </row>
    <row r="6537" customFormat="false" ht="26.1" hidden="false" customHeight="true" outlineLevel="0" collapsed="false">
      <c r="A6537" s="10" t="s">
        <v>18404</v>
      </c>
      <c r="B6537" s="11" t="s">
        <v>20</v>
      </c>
      <c r="C6537" s="12" t="s">
        <v>16329</v>
      </c>
      <c r="D6537" s="13"/>
      <c r="E6537" s="8" t="s">
        <v>18405</v>
      </c>
      <c r="F6537" s="8" t="s">
        <v>15898</v>
      </c>
      <c r="G6537" s="8" t="s">
        <v>11892</v>
      </c>
      <c r="H6537" s="8" t="s">
        <v>14</v>
      </c>
    </row>
    <row r="6538" customFormat="false" ht="26.1" hidden="false" customHeight="true" outlineLevel="0" collapsed="false">
      <c r="A6538" s="10" t="s">
        <v>18406</v>
      </c>
      <c r="B6538" s="11" t="s">
        <v>20</v>
      </c>
      <c r="C6538" s="12" t="s">
        <v>18407</v>
      </c>
      <c r="D6538" s="13"/>
      <c r="E6538" s="8" t="s">
        <v>18408</v>
      </c>
      <c r="F6538" s="8" t="s">
        <v>15898</v>
      </c>
      <c r="G6538" s="8" t="s">
        <v>11892</v>
      </c>
      <c r="H6538" s="8" t="s">
        <v>14</v>
      </c>
    </row>
    <row r="6539" customFormat="false" ht="26.1" hidden="false" customHeight="true" outlineLevel="0" collapsed="false">
      <c r="A6539" s="10" t="s">
        <v>18409</v>
      </c>
      <c r="B6539" s="11" t="s">
        <v>20</v>
      </c>
      <c r="C6539" s="12" t="s">
        <v>16479</v>
      </c>
      <c r="D6539" s="13"/>
      <c r="E6539" s="8" t="s">
        <v>18410</v>
      </c>
      <c r="F6539" s="8" t="s">
        <v>15898</v>
      </c>
      <c r="G6539" s="8" t="s">
        <v>13106</v>
      </c>
      <c r="H6539" s="8" t="s">
        <v>14</v>
      </c>
    </row>
    <row r="6540" customFormat="false" ht="26.1" hidden="false" customHeight="true" outlineLevel="0" collapsed="false">
      <c r="A6540" s="9" t="s">
        <v>18411</v>
      </c>
      <c r="B6540" s="4" t="s">
        <v>9</v>
      </c>
      <c r="C6540" s="5"/>
      <c r="D6540" s="6"/>
      <c r="E6540" s="7" t="s">
        <v>18412</v>
      </c>
      <c r="F6540" s="8" t="s">
        <v>15898</v>
      </c>
      <c r="G6540" s="8" t="s">
        <v>18413</v>
      </c>
      <c r="H6540" s="8" t="s">
        <v>14</v>
      </c>
    </row>
    <row r="6541" customFormat="false" ht="26.1" hidden="false" customHeight="true" outlineLevel="0" collapsed="false">
      <c r="A6541" s="9" t="s">
        <v>18414</v>
      </c>
      <c r="B6541" s="4" t="s">
        <v>9</v>
      </c>
      <c r="C6541" s="5"/>
      <c r="D6541" s="6"/>
      <c r="E6541" s="7" t="s">
        <v>18415</v>
      </c>
      <c r="F6541" s="8" t="s">
        <v>15898</v>
      </c>
      <c r="G6541" s="8" t="s">
        <v>18416</v>
      </c>
      <c r="H6541" s="8" t="s">
        <v>14</v>
      </c>
    </row>
    <row r="6542" customFormat="false" ht="26.1" hidden="false" customHeight="true" outlineLevel="0" collapsed="false">
      <c r="A6542" s="10" t="s">
        <v>18417</v>
      </c>
      <c r="B6542" s="11" t="s">
        <v>20</v>
      </c>
      <c r="C6542" s="12" t="s">
        <v>16281</v>
      </c>
      <c r="D6542" s="13" t="s">
        <v>18418</v>
      </c>
      <c r="E6542" s="8" t="s">
        <v>18419</v>
      </c>
      <c r="F6542" s="8" t="s">
        <v>15898</v>
      </c>
      <c r="G6542" s="8" t="s">
        <v>3602</v>
      </c>
      <c r="H6542" s="8" t="s">
        <v>14</v>
      </c>
    </row>
    <row r="6543" customFormat="false" ht="26.1" hidden="false" customHeight="true" outlineLevel="0" collapsed="false">
      <c r="A6543" s="9" t="s">
        <v>18420</v>
      </c>
      <c r="B6543" s="4" t="s">
        <v>9</v>
      </c>
      <c r="C6543" s="5"/>
      <c r="D6543" s="6"/>
      <c r="E6543" s="7" t="s">
        <v>15999</v>
      </c>
      <c r="F6543" s="8" t="s">
        <v>15898</v>
      </c>
      <c r="G6543" s="8" t="s">
        <v>3602</v>
      </c>
      <c r="H6543" s="8" t="s">
        <v>14</v>
      </c>
    </row>
    <row r="6544" customFormat="false" ht="26.1" hidden="false" customHeight="true" outlineLevel="0" collapsed="false">
      <c r="A6544" s="10" t="s">
        <v>18421</v>
      </c>
      <c r="B6544" s="11" t="s">
        <v>20</v>
      </c>
      <c r="C6544" s="12" t="s">
        <v>16281</v>
      </c>
      <c r="D6544" s="13" t="s">
        <v>18422</v>
      </c>
      <c r="E6544" s="8" t="s">
        <v>18423</v>
      </c>
      <c r="F6544" s="8" t="s">
        <v>15898</v>
      </c>
      <c r="G6544" s="8" t="s">
        <v>3602</v>
      </c>
      <c r="H6544" s="8" t="s">
        <v>14</v>
      </c>
    </row>
    <row r="6545" customFormat="false" ht="26.1" hidden="false" customHeight="true" outlineLevel="0" collapsed="false">
      <c r="A6545" s="10" t="s">
        <v>18424</v>
      </c>
      <c r="B6545" s="11" t="s">
        <v>20</v>
      </c>
      <c r="C6545" s="12" t="s">
        <v>16281</v>
      </c>
      <c r="D6545" s="13"/>
      <c r="E6545" s="8" t="s">
        <v>18425</v>
      </c>
      <c r="F6545" s="8" t="s">
        <v>15898</v>
      </c>
      <c r="G6545" s="8" t="s">
        <v>3602</v>
      </c>
      <c r="H6545" s="8" t="s">
        <v>14</v>
      </c>
    </row>
    <row r="6546" customFormat="false" ht="26.1" hidden="false" customHeight="true" outlineLevel="0" collapsed="false">
      <c r="A6546" s="9" t="s">
        <v>18426</v>
      </c>
      <c r="B6546" s="4" t="s">
        <v>9</v>
      </c>
      <c r="C6546" s="5"/>
      <c r="D6546" s="6"/>
      <c r="E6546" s="7" t="s">
        <v>18427</v>
      </c>
      <c r="F6546" s="8" t="s">
        <v>15898</v>
      </c>
      <c r="G6546" s="8" t="s">
        <v>2998</v>
      </c>
      <c r="H6546" s="8" t="s">
        <v>14</v>
      </c>
    </row>
    <row r="6547" customFormat="false" ht="26.1" hidden="false" customHeight="true" outlineLevel="0" collapsed="false">
      <c r="A6547" s="10" t="s">
        <v>18428</v>
      </c>
      <c r="B6547" s="11" t="s">
        <v>20</v>
      </c>
      <c r="C6547" s="12" t="s">
        <v>16545</v>
      </c>
      <c r="D6547" s="13"/>
      <c r="E6547" s="8" t="s">
        <v>18429</v>
      </c>
      <c r="F6547" s="8" t="s">
        <v>15898</v>
      </c>
      <c r="G6547" s="8" t="s">
        <v>18430</v>
      </c>
      <c r="H6547" s="8" t="s">
        <v>14</v>
      </c>
    </row>
    <row r="6548" customFormat="false" ht="26.1" hidden="false" customHeight="true" outlineLevel="0" collapsed="false">
      <c r="A6548" s="10" t="s">
        <v>18431</v>
      </c>
      <c r="B6548" s="11" t="s">
        <v>20</v>
      </c>
      <c r="C6548" s="12" t="s">
        <v>17816</v>
      </c>
      <c r="D6548" s="13"/>
      <c r="E6548" s="8" t="s">
        <v>18432</v>
      </c>
      <c r="F6548" s="8" t="s">
        <v>15898</v>
      </c>
      <c r="G6548" s="8" t="s">
        <v>18430</v>
      </c>
      <c r="H6548" s="8" t="s">
        <v>14</v>
      </c>
    </row>
    <row r="6549" customFormat="false" ht="26.1" hidden="false" customHeight="true" outlineLevel="0" collapsed="false">
      <c r="A6549" s="10" t="s">
        <v>18433</v>
      </c>
      <c r="B6549" s="11" t="s">
        <v>20</v>
      </c>
      <c r="C6549" s="12" t="s">
        <v>18434</v>
      </c>
      <c r="D6549" s="13"/>
      <c r="E6549" s="8" t="s">
        <v>18435</v>
      </c>
      <c r="F6549" s="8" t="s">
        <v>15898</v>
      </c>
      <c r="G6549" s="8" t="s">
        <v>9954</v>
      </c>
      <c r="H6549" s="8" t="s">
        <v>14</v>
      </c>
    </row>
    <row r="6550" customFormat="false" ht="26.1" hidden="false" customHeight="true" outlineLevel="0" collapsed="false">
      <c r="A6550" s="9" t="s">
        <v>18436</v>
      </c>
      <c r="B6550" s="4" t="s">
        <v>9</v>
      </c>
      <c r="C6550" s="5"/>
      <c r="D6550" s="6"/>
      <c r="E6550" s="7" t="s">
        <v>17913</v>
      </c>
      <c r="F6550" s="8" t="s">
        <v>15898</v>
      </c>
      <c r="G6550" s="8" t="s">
        <v>5757</v>
      </c>
      <c r="H6550" s="8" t="s">
        <v>14</v>
      </c>
    </row>
    <row r="6551" customFormat="false" ht="26.1" hidden="false" customHeight="true" outlineLevel="0" collapsed="false">
      <c r="A6551" s="10" t="s">
        <v>18437</v>
      </c>
      <c r="B6551" s="11" t="s">
        <v>20</v>
      </c>
      <c r="C6551" s="12" t="s">
        <v>17867</v>
      </c>
      <c r="D6551" s="13"/>
      <c r="E6551" s="8" t="s">
        <v>18438</v>
      </c>
      <c r="F6551" s="8" t="s">
        <v>15898</v>
      </c>
      <c r="G6551" s="8" t="s">
        <v>18439</v>
      </c>
      <c r="H6551" s="8" t="s">
        <v>14</v>
      </c>
    </row>
    <row r="6552" customFormat="false" ht="26.1" hidden="false" customHeight="true" outlineLevel="0" collapsed="false">
      <c r="A6552" s="9" t="s">
        <v>18440</v>
      </c>
      <c r="B6552" s="4" t="s">
        <v>9</v>
      </c>
      <c r="C6552" s="5"/>
      <c r="D6552" s="6"/>
      <c r="E6552" s="7" t="s">
        <v>18441</v>
      </c>
      <c r="F6552" s="8" t="s">
        <v>15898</v>
      </c>
      <c r="G6552" s="8" t="s">
        <v>5765</v>
      </c>
      <c r="H6552" s="8" t="s">
        <v>14</v>
      </c>
    </row>
    <row r="6553" customFormat="false" ht="26.1" hidden="false" customHeight="true" outlineLevel="0" collapsed="false">
      <c r="A6553" s="10" t="s">
        <v>18442</v>
      </c>
      <c r="B6553" s="11" t="s">
        <v>20</v>
      </c>
      <c r="C6553" s="12" t="s">
        <v>16539</v>
      </c>
      <c r="D6553" s="13"/>
      <c r="E6553" s="8" t="s">
        <v>18443</v>
      </c>
      <c r="F6553" s="8" t="s">
        <v>15898</v>
      </c>
      <c r="G6553" s="8" t="s">
        <v>18444</v>
      </c>
      <c r="H6553" s="8" t="s">
        <v>14</v>
      </c>
    </row>
    <row r="6554" customFormat="false" ht="26.1" hidden="false" customHeight="true" outlineLevel="0" collapsed="false">
      <c r="A6554" s="10" t="s">
        <v>18445</v>
      </c>
      <c r="B6554" s="11" t="s">
        <v>20</v>
      </c>
      <c r="C6554" s="12" t="s">
        <v>16281</v>
      </c>
      <c r="D6554" s="13" t="s">
        <v>18422</v>
      </c>
      <c r="E6554" s="8" t="s">
        <v>18446</v>
      </c>
      <c r="F6554" s="8" t="s">
        <v>15898</v>
      </c>
      <c r="G6554" s="8" t="s">
        <v>6366</v>
      </c>
      <c r="H6554" s="8" t="s">
        <v>14</v>
      </c>
    </row>
    <row r="6555" customFormat="false" ht="26.1" hidden="false" customHeight="true" outlineLevel="0" collapsed="false">
      <c r="A6555" s="9" t="s">
        <v>18447</v>
      </c>
      <c r="B6555" s="4" t="s">
        <v>9</v>
      </c>
      <c r="C6555" s="5"/>
      <c r="D6555" s="6"/>
      <c r="E6555" s="7" t="s">
        <v>18448</v>
      </c>
      <c r="F6555" s="8" t="s">
        <v>15898</v>
      </c>
      <c r="G6555" s="8" t="s">
        <v>18449</v>
      </c>
      <c r="H6555" s="8" t="s">
        <v>14</v>
      </c>
    </row>
    <row r="6556" customFormat="false" ht="26.1" hidden="false" customHeight="true" outlineLevel="0" collapsed="false">
      <c r="A6556" s="10" t="s">
        <v>18450</v>
      </c>
      <c r="B6556" s="11" t="s">
        <v>20</v>
      </c>
      <c r="C6556" s="12" t="s">
        <v>15989</v>
      </c>
      <c r="D6556" s="13"/>
      <c r="E6556" s="8" t="s">
        <v>18451</v>
      </c>
      <c r="F6556" s="8" t="s">
        <v>15898</v>
      </c>
      <c r="G6556" s="8" t="s">
        <v>5779</v>
      </c>
      <c r="H6556" s="8" t="s">
        <v>14</v>
      </c>
    </row>
    <row r="6557" customFormat="false" ht="26.1" hidden="false" customHeight="true" outlineLevel="0" collapsed="false">
      <c r="A6557" s="10" t="s">
        <v>18452</v>
      </c>
      <c r="B6557" s="11" t="s">
        <v>20</v>
      </c>
      <c r="C6557" s="12" t="s">
        <v>16880</v>
      </c>
      <c r="D6557" s="13"/>
      <c r="E6557" s="8" t="s">
        <v>18453</v>
      </c>
      <c r="F6557" s="8" t="s">
        <v>15898</v>
      </c>
      <c r="G6557" s="8" t="s">
        <v>18454</v>
      </c>
      <c r="H6557" s="8" t="s">
        <v>14</v>
      </c>
    </row>
    <row r="6558" customFormat="false" ht="26.1" hidden="false" customHeight="true" outlineLevel="0" collapsed="false">
      <c r="A6558" s="10" t="s">
        <v>18455</v>
      </c>
      <c r="B6558" s="11" t="s">
        <v>20</v>
      </c>
      <c r="C6558" s="12" t="s">
        <v>16475</v>
      </c>
      <c r="D6558" s="13"/>
      <c r="E6558" s="8" t="s">
        <v>17915</v>
      </c>
      <c r="F6558" s="8" t="s">
        <v>15898</v>
      </c>
      <c r="G6558" s="8" t="s">
        <v>9272</v>
      </c>
      <c r="H6558" s="8" t="s">
        <v>14</v>
      </c>
    </row>
    <row r="6559" customFormat="false" ht="26.1" hidden="false" customHeight="true" outlineLevel="0" collapsed="false">
      <c r="A6559" s="9" t="s">
        <v>18456</v>
      </c>
      <c r="B6559" s="4" t="s">
        <v>9</v>
      </c>
      <c r="C6559" s="5"/>
      <c r="D6559" s="6"/>
      <c r="E6559" s="7" t="s">
        <v>18457</v>
      </c>
      <c r="F6559" s="8" t="s">
        <v>15898</v>
      </c>
      <c r="G6559" s="8" t="s">
        <v>18458</v>
      </c>
      <c r="H6559" s="8" t="s">
        <v>14</v>
      </c>
    </row>
    <row r="6560" customFormat="false" ht="26.1" hidden="false" customHeight="true" outlineLevel="0" collapsed="false">
      <c r="A6560" s="9" t="s">
        <v>18459</v>
      </c>
      <c r="B6560" s="4" t="s">
        <v>9</v>
      </c>
      <c r="C6560" s="5"/>
      <c r="D6560" s="6"/>
      <c r="E6560" s="7" t="s">
        <v>18460</v>
      </c>
      <c r="F6560" s="8" t="s">
        <v>15898</v>
      </c>
      <c r="G6560" s="8" t="s">
        <v>18461</v>
      </c>
      <c r="H6560" s="8" t="s">
        <v>14</v>
      </c>
    </row>
    <row r="6561" customFormat="false" ht="26.1" hidden="false" customHeight="true" outlineLevel="0" collapsed="false">
      <c r="A6561" s="10" t="s">
        <v>18462</v>
      </c>
      <c r="B6561" s="11" t="s">
        <v>20</v>
      </c>
      <c r="C6561" s="12" t="s">
        <v>18463</v>
      </c>
      <c r="D6561" s="13"/>
      <c r="E6561" s="8" t="s">
        <v>18464</v>
      </c>
      <c r="F6561" s="8" t="s">
        <v>15898</v>
      </c>
      <c r="G6561" s="8" t="s">
        <v>5794</v>
      </c>
      <c r="H6561" s="8" t="s">
        <v>66</v>
      </c>
    </row>
    <row r="6562" customFormat="false" ht="26.1" hidden="false" customHeight="true" outlineLevel="0" collapsed="false">
      <c r="A6562" s="9" t="s">
        <v>18465</v>
      </c>
      <c r="B6562" s="4" t="s">
        <v>9</v>
      </c>
      <c r="C6562" s="5"/>
      <c r="D6562" s="6" t="s">
        <v>18466</v>
      </c>
      <c r="E6562" s="7" t="s">
        <v>18467</v>
      </c>
      <c r="F6562" s="8" t="s">
        <v>15898</v>
      </c>
      <c r="G6562" s="8" t="s">
        <v>18468</v>
      </c>
      <c r="H6562" s="8" t="s">
        <v>14</v>
      </c>
    </row>
    <row r="6563" customFormat="false" ht="26.1" hidden="false" customHeight="true" outlineLevel="0" collapsed="false">
      <c r="A6563" s="9" t="s">
        <v>18469</v>
      </c>
      <c r="B6563" s="4" t="s">
        <v>9</v>
      </c>
      <c r="C6563" s="5"/>
      <c r="D6563" s="6"/>
      <c r="E6563" s="7" t="s">
        <v>18412</v>
      </c>
      <c r="F6563" s="8" t="s">
        <v>15898</v>
      </c>
      <c r="G6563" s="8" t="s">
        <v>18470</v>
      </c>
      <c r="H6563" s="8" t="s">
        <v>14</v>
      </c>
    </row>
    <row r="6564" customFormat="false" ht="26.1" hidden="false" customHeight="true" outlineLevel="0" collapsed="false">
      <c r="A6564" s="9" t="s">
        <v>18471</v>
      </c>
      <c r="B6564" s="4" t="s">
        <v>9</v>
      </c>
      <c r="C6564" s="5"/>
      <c r="D6564" s="6"/>
      <c r="E6564" s="7" t="s">
        <v>18472</v>
      </c>
      <c r="F6564" s="8" t="s">
        <v>15898</v>
      </c>
      <c r="G6564" s="8" t="s">
        <v>7527</v>
      </c>
      <c r="H6564" s="8" t="s">
        <v>14</v>
      </c>
    </row>
    <row r="6565" customFormat="false" ht="26.1" hidden="false" customHeight="true" outlineLevel="0" collapsed="false">
      <c r="A6565" s="10" t="s">
        <v>18473</v>
      </c>
      <c r="B6565" s="11" t="s">
        <v>20</v>
      </c>
      <c r="C6565" s="12" t="s">
        <v>16440</v>
      </c>
      <c r="D6565" s="13"/>
      <c r="E6565" s="8" t="s">
        <v>18474</v>
      </c>
      <c r="F6565" s="8" t="s">
        <v>15898</v>
      </c>
      <c r="G6565" s="8" t="s">
        <v>18475</v>
      </c>
      <c r="H6565" s="8" t="s">
        <v>14</v>
      </c>
    </row>
    <row r="6566" customFormat="false" ht="26.1" hidden="false" customHeight="true" outlineLevel="0" collapsed="false">
      <c r="A6566" s="10" t="s">
        <v>18476</v>
      </c>
      <c r="B6566" s="11" t="s">
        <v>20</v>
      </c>
      <c r="C6566" s="12" t="s">
        <v>18477</v>
      </c>
      <c r="D6566" s="13"/>
      <c r="E6566" s="8" t="s">
        <v>18478</v>
      </c>
      <c r="F6566" s="8" t="s">
        <v>15898</v>
      </c>
      <c r="G6566" s="8" t="s">
        <v>11930</v>
      </c>
      <c r="H6566" s="8" t="s">
        <v>14</v>
      </c>
    </row>
    <row r="6567" customFormat="false" ht="26.1" hidden="false" customHeight="true" outlineLevel="0" collapsed="false">
      <c r="A6567" s="9" t="s">
        <v>18479</v>
      </c>
      <c r="B6567" s="4" t="s">
        <v>9</v>
      </c>
      <c r="C6567" s="5"/>
      <c r="D6567" s="6"/>
      <c r="E6567" s="7" t="s">
        <v>18480</v>
      </c>
      <c r="F6567" s="8" t="s">
        <v>15898</v>
      </c>
      <c r="G6567" s="8" t="s">
        <v>18481</v>
      </c>
      <c r="H6567" s="8" t="s">
        <v>14</v>
      </c>
    </row>
    <row r="6568" customFormat="false" ht="26.1" hidden="false" customHeight="true" outlineLevel="0" collapsed="false">
      <c r="A6568" s="9" t="s">
        <v>18482</v>
      </c>
      <c r="B6568" s="4" t="s">
        <v>9</v>
      </c>
      <c r="C6568" s="5"/>
      <c r="D6568" s="6"/>
      <c r="E6568" s="7" t="s">
        <v>18483</v>
      </c>
      <c r="F6568" s="8" t="s">
        <v>15898</v>
      </c>
      <c r="G6568" s="8" t="s">
        <v>18484</v>
      </c>
      <c r="H6568" s="8" t="s">
        <v>14</v>
      </c>
    </row>
    <row r="6569" customFormat="false" ht="26.1" hidden="false" customHeight="true" outlineLevel="0" collapsed="false">
      <c r="A6569" s="9" t="s">
        <v>18485</v>
      </c>
      <c r="B6569" s="4" t="s">
        <v>9</v>
      </c>
      <c r="C6569" s="5"/>
      <c r="D6569" s="6"/>
      <c r="E6569" s="7" t="s">
        <v>18486</v>
      </c>
      <c r="F6569" s="8" t="s">
        <v>15898</v>
      </c>
      <c r="G6569" s="8" t="s">
        <v>18487</v>
      </c>
      <c r="H6569" s="8" t="s">
        <v>14</v>
      </c>
    </row>
    <row r="6570" customFormat="false" ht="26.1" hidden="false" customHeight="true" outlineLevel="0" collapsed="false">
      <c r="A6570" s="9" t="s">
        <v>18488</v>
      </c>
      <c r="B6570" s="4" t="s">
        <v>9</v>
      </c>
      <c r="C6570" s="5"/>
      <c r="D6570" s="6"/>
      <c r="E6570" s="7" t="s">
        <v>18489</v>
      </c>
      <c r="F6570" s="8" t="s">
        <v>15898</v>
      </c>
      <c r="G6570" s="8" t="s">
        <v>18490</v>
      </c>
      <c r="H6570" s="8" t="s">
        <v>14</v>
      </c>
    </row>
    <row r="6571" customFormat="false" ht="26.1" hidden="false" customHeight="true" outlineLevel="0" collapsed="false">
      <c r="A6571" s="10" t="s">
        <v>18491</v>
      </c>
      <c r="B6571" s="11" t="s">
        <v>20</v>
      </c>
      <c r="C6571" s="12" t="s">
        <v>18492</v>
      </c>
      <c r="D6571" s="13"/>
      <c r="E6571" s="8" t="s">
        <v>15934</v>
      </c>
      <c r="F6571" s="8" t="s">
        <v>15898</v>
      </c>
      <c r="G6571" s="8" t="s">
        <v>18493</v>
      </c>
      <c r="H6571" s="8" t="s">
        <v>14</v>
      </c>
    </row>
    <row r="6572" customFormat="false" ht="26.1" hidden="false" customHeight="true" outlineLevel="0" collapsed="false">
      <c r="A6572" s="9" t="s">
        <v>18494</v>
      </c>
      <c r="B6572" s="4" t="s">
        <v>9</v>
      </c>
      <c r="C6572" s="5"/>
      <c r="D6572" s="6"/>
      <c r="E6572" s="7" t="s">
        <v>18495</v>
      </c>
      <c r="F6572" s="8" t="s">
        <v>15898</v>
      </c>
      <c r="G6572" s="8" t="s">
        <v>18496</v>
      </c>
      <c r="H6572" s="8" t="s">
        <v>14</v>
      </c>
    </row>
    <row r="6573" customFormat="false" ht="26.1" hidden="false" customHeight="true" outlineLevel="0" collapsed="false">
      <c r="A6573" s="10" t="s">
        <v>18497</v>
      </c>
      <c r="B6573" s="11" t="s">
        <v>20</v>
      </c>
      <c r="C6573" s="12" t="s">
        <v>16419</v>
      </c>
      <c r="D6573" s="13"/>
      <c r="E6573" s="8" t="s">
        <v>18498</v>
      </c>
      <c r="F6573" s="8" t="s">
        <v>15898</v>
      </c>
      <c r="G6573" s="8" t="s">
        <v>18499</v>
      </c>
      <c r="H6573" s="8" t="s">
        <v>14</v>
      </c>
    </row>
    <row r="6574" customFormat="false" ht="26.1" hidden="false" customHeight="true" outlineLevel="0" collapsed="false">
      <c r="A6574" s="9" t="s">
        <v>18500</v>
      </c>
      <c r="B6574" s="4" t="s">
        <v>9</v>
      </c>
      <c r="C6574" s="5"/>
      <c r="D6574" s="6"/>
      <c r="E6574" s="7" t="s">
        <v>16143</v>
      </c>
      <c r="F6574" s="8" t="s">
        <v>15898</v>
      </c>
      <c r="G6574" s="8" t="s">
        <v>18501</v>
      </c>
      <c r="H6574" s="8" t="s">
        <v>14</v>
      </c>
    </row>
    <row r="6575" customFormat="false" ht="26.1" hidden="false" customHeight="true" outlineLevel="0" collapsed="false">
      <c r="A6575" s="9" t="s">
        <v>18502</v>
      </c>
      <c r="B6575" s="4" t="s">
        <v>9</v>
      </c>
      <c r="C6575" s="5"/>
      <c r="D6575" s="6" t="s">
        <v>18503</v>
      </c>
      <c r="E6575" s="7" t="s">
        <v>18504</v>
      </c>
      <c r="F6575" s="8" t="s">
        <v>18505</v>
      </c>
      <c r="G6575" s="8" t="s">
        <v>798</v>
      </c>
      <c r="H6575" s="8" t="s">
        <v>749</v>
      </c>
    </row>
    <row r="6576" customFormat="false" ht="26.1" hidden="false" customHeight="true" outlineLevel="0" collapsed="false">
      <c r="A6576" s="10" t="s">
        <v>18506</v>
      </c>
      <c r="B6576" s="11" t="s">
        <v>20</v>
      </c>
      <c r="C6576" s="12" t="s">
        <v>16262</v>
      </c>
      <c r="D6576" s="13" t="s">
        <v>16262</v>
      </c>
      <c r="E6576" s="8" t="s">
        <v>18507</v>
      </c>
      <c r="F6576" s="8" t="s">
        <v>18508</v>
      </c>
      <c r="G6576" s="8" t="s">
        <v>4621</v>
      </c>
      <c r="H6576" s="8" t="s">
        <v>14</v>
      </c>
    </row>
    <row r="6577" customFormat="false" ht="26.1" hidden="false" customHeight="true" outlineLevel="0" collapsed="false">
      <c r="A6577" s="9" t="s">
        <v>18509</v>
      </c>
      <c r="B6577" s="4" t="s">
        <v>9</v>
      </c>
      <c r="C6577" s="5"/>
      <c r="D6577" s="6" t="s">
        <v>18510</v>
      </c>
      <c r="E6577" s="7" t="s">
        <v>18511</v>
      </c>
      <c r="F6577" s="8" t="s">
        <v>18508</v>
      </c>
      <c r="G6577" s="8" t="s">
        <v>4973</v>
      </c>
      <c r="H6577" s="8" t="s">
        <v>14</v>
      </c>
    </row>
    <row r="6578" customFormat="false" ht="26.1" hidden="false" customHeight="true" outlineLevel="0" collapsed="false">
      <c r="A6578" s="10" t="s">
        <v>18512</v>
      </c>
      <c r="B6578" s="11" t="s">
        <v>20</v>
      </c>
      <c r="C6578" s="12" t="s">
        <v>18513</v>
      </c>
      <c r="D6578" s="13"/>
      <c r="E6578" s="8" t="s">
        <v>18514</v>
      </c>
      <c r="F6578" s="8" t="s">
        <v>18508</v>
      </c>
      <c r="G6578" s="8" t="s">
        <v>18326</v>
      </c>
      <c r="H6578" s="8" t="s">
        <v>14</v>
      </c>
    </row>
    <row r="6579" customFormat="false" ht="26.1" hidden="false" customHeight="true" outlineLevel="0" collapsed="false">
      <c r="A6579" s="10" t="s">
        <v>18515</v>
      </c>
      <c r="B6579" s="11" t="s">
        <v>20</v>
      </c>
      <c r="C6579" s="12" t="s">
        <v>3465</v>
      </c>
      <c r="D6579" s="13"/>
      <c r="E6579" s="8" t="s">
        <v>18516</v>
      </c>
      <c r="F6579" s="8" t="s">
        <v>18517</v>
      </c>
      <c r="G6579" s="8" t="s">
        <v>3911</v>
      </c>
      <c r="H6579" s="8" t="s">
        <v>14</v>
      </c>
    </row>
    <row r="6580" customFormat="false" ht="26.1" hidden="false" customHeight="true" outlineLevel="0" collapsed="false">
      <c r="A6580" s="10" t="s">
        <v>18518</v>
      </c>
      <c r="B6580" s="11" t="s">
        <v>20</v>
      </c>
      <c r="C6580" s="12" t="s">
        <v>3465</v>
      </c>
      <c r="D6580" s="13" t="s">
        <v>3466</v>
      </c>
      <c r="E6580" s="8" t="s">
        <v>18519</v>
      </c>
      <c r="F6580" s="8" t="s">
        <v>18517</v>
      </c>
      <c r="G6580" s="8" t="s">
        <v>3467</v>
      </c>
      <c r="H6580" s="8" t="s">
        <v>14</v>
      </c>
    </row>
    <row r="6581" customFormat="false" ht="26.1" hidden="false" customHeight="true" outlineLevel="0" collapsed="false">
      <c r="A6581" s="10" t="s">
        <v>18520</v>
      </c>
      <c r="B6581" s="11" t="s">
        <v>20</v>
      </c>
      <c r="C6581" s="12" t="s">
        <v>3370</v>
      </c>
      <c r="D6581" s="13"/>
      <c r="E6581" s="8" t="s">
        <v>18519</v>
      </c>
      <c r="F6581" s="8" t="s">
        <v>18517</v>
      </c>
      <c r="G6581" s="8" t="s">
        <v>18521</v>
      </c>
      <c r="H6581" s="8" t="s">
        <v>744</v>
      </c>
    </row>
    <row r="6582" customFormat="false" ht="26.1" hidden="false" customHeight="true" outlineLevel="0" collapsed="false">
      <c r="A6582" s="10" t="s">
        <v>18522</v>
      </c>
      <c r="B6582" s="11" t="s">
        <v>20</v>
      </c>
      <c r="C6582" s="12" t="s">
        <v>3465</v>
      </c>
      <c r="D6582" s="13"/>
      <c r="E6582" s="8" t="s">
        <v>18523</v>
      </c>
      <c r="F6582" s="8" t="s">
        <v>18517</v>
      </c>
      <c r="G6582" s="8" t="s">
        <v>3602</v>
      </c>
      <c r="H6582" s="8" t="s">
        <v>14</v>
      </c>
    </row>
    <row r="6583" customFormat="false" ht="26.1" hidden="false" customHeight="true" outlineLevel="0" collapsed="false">
      <c r="A6583" s="10" t="s">
        <v>18524</v>
      </c>
      <c r="B6583" s="11" t="s">
        <v>20</v>
      </c>
      <c r="C6583" s="12" t="s">
        <v>3941</v>
      </c>
      <c r="D6583" s="13" t="s">
        <v>10287</v>
      </c>
      <c r="E6583" s="8" t="s">
        <v>18525</v>
      </c>
      <c r="F6583" s="8" t="s">
        <v>18526</v>
      </c>
      <c r="G6583" s="8" t="s">
        <v>3943</v>
      </c>
      <c r="H6583" s="8" t="s">
        <v>652</v>
      </c>
    </row>
    <row r="6584" customFormat="false" ht="26.1" hidden="false" customHeight="true" outlineLevel="0" collapsed="false">
      <c r="A6584" s="10" t="s">
        <v>18527</v>
      </c>
      <c r="B6584" s="11" t="s">
        <v>20</v>
      </c>
      <c r="C6584" s="12" t="s">
        <v>11243</v>
      </c>
      <c r="D6584" s="13" t="s">
        <v>11243</v>
      </c>
      <c r="E6584" s="8" t="s">
        <v>18525</v>
      </c>
      <c r="F6584" s="8" t="s">
        <v>18526</v>
      </c>
      <c r="G6584" s="8" t="s">
        <v>18528</v>
      </c>
      <c r="H6584" s="8" t="s">
        <v>652</v>
      </c>
    </row>
    <row r="6585" customFormat="false" ht="26.1" hidden="false" customHeight="true" outlineLevel="0" collapsed="false">
      <c r="A6585" s="10" t="s">
        <v>18529</v>
      </c>
      <c r="B6585" s="11" t="s">
        <v>20</v>
      </c>
      <c r="C6585" s="12" t="s">
        <v>10754</v>
      </c>
      <c r="D6585" s="13" t="s">
        <v>18530</v>
      </c>
      <c r="E6585" s="8" t="s">
        <v>18525</v>
      </c>
      <c r="F6585" s="8" t="s">
        <v>18526</v>
      </c>
      <c r="G6585" s="8" t="s">
        <v>11455</v>
      </c>
      <c r="H6585" s="8" t="s">
        <v>652</v>
      </c>
    </row>
    <row r="6586" customFormat="false" ht="26.1" hidden="false" customHeight="true" outlineLevel="0" collapsed="false">
      <c r="A6586" s="10" t="s">
        <v>18531</v>
      </c>
      <c r="B6586" s="11" t="s">
        <v>20</v>
      </c>
      <c r="C6586" s="12" t="s">
        <v>4214</v>
      </c>
      <c r="D6586" s="13" t="s">
        <v>10542</v>
      </c>
      <c r="E6586" s="8" t="s">
        <v>18525</v>
      </c>
      <c r="F6586" s="8" t="s">
        <v>18526</v>
      </c>
      <c r="G6586" s="8" t="s">
        <v>5323</v>
      </c>
      <c r="H6586" s="8" t="s">
        <v>652</v>
      </c>
    </row>
    <row r="6587" customFormat="false" ht="26.1" hidden="false" customHeight="true" outlineLevel="0" collapsed="false">
      <c r="A6587" s="9" t="s">
        <v>18532</v>
      </c>
      <c r="B6587" s="4" t="s">
        <v>9</v>
      </c>
      <c r="C6587" s="5"/>
      <c r="D6587" s="6" t="s">
        <v>13752</v>
      </c>
      <c r="E6587" s="7" t="s">
        <v>18533</v>
      </c>
      <c r="F6587" s="8" t="s">
        <v>18534</v>
      </c>
      <c r="G6587" s="8" t="s">
        <v>971</v>
      </c>
      <c r="H6587" s="8" t="s">
        <v>621</v>
      </c>
    </row>
    <row r="6588" customFormat="false" ht="26.1" hidden="false" customHeight="true" outlineLevel="0" collapsed="false">
      <c r="A6588" s="9" t="s">
        <v>18535</v>
      </c>
      <c r="B6588" s="4" t="s">
        <v>9</v>
      </c>
      <c r="C6588" s="5"/>
      <c r="D6588" s="6" t="s">
        <v>18536</v>
      </c>
      <c r="E6588" s="7" t="s">
        <v>18537</v>
      </c>
      <c r="F6588" s="8" t="s">
        <v>18534</v>
      </c>
      <c r="G6588" s="8" t="s">
        <v>18538</v>
      </c>
      <c r="H6588" s="8" t="s">
        <v>621</v>
      </c>
    </row>
    <row r="6589" customFormat="false" ht="26.1" hidden="false" customHeight="true" outlineLevel="0" collapsed="false">
      <c r="A6589" s="9" t="s">
        <v>18539</v>
      </c>
      <c r="B6589" s="4" t="s">
        <v>9</v>
      </c>
      <c r="C6589" s="5"/>
      <c r="D6589" s="6" t="s">
        <v>18540</v>
      </c>
      <c r="E6589" s="7" t="s">
        <v>18537</v>
      </c>
      <c r="F6589" s="8" t="s">
        <v>18534</v>
      </c>
      <c r="G6589" s="8" t="s">
        <v>18541</v>
      </c>
      <c r="H6589" s="8" t="s">
        <v>621</v>
      </c>
    </row>
    <row r="6590" customFormat="false" ht="26.1" hidden="false" customHeight="true" outlineLevel="0" collapsed="false">
      <c r="A6590" s="9" t="s">
        <v>18542</v>
      </c>
      <c r="B6590" s="4" t="s">
        <v>9</v>
      </c>
      <c r="C6590" s="5"/>
      <c r="D6590" s="6" t="s">
        <v>10447</v>
      </c>
      <c r="E6590" s="7" t="s">
        <v>18543</v>
      </c>
      <c r="F6590" s="8" t="s">
        <v>18534</v>
      </c>
      <c r="G6590" s="8" t="s">
        <v>18544</v>
      </c>
      <c r="H6590" s="8" t="s">
        <v>621</v>
      </c>
    </row>
    <row r="6591" customFormat="false" ht="26.1" hidden="false" customHeight="true" outlineLevel="0" collapsed="false">
      <c r="A6591" s="10" t="s">
        <v>18545</v>
      </c>
      <c r="B6591" s="11" t="s">
        <v>20</v>
      </c>
      <c r="C6591" s="12" t="s">
        <v>10446</v>
      </c>
      <c r="D6591" s="13" t="s">
        <v>10447</v>
      </c>
      <c r="E6591" s="8"/>
      <c r="F6591" s="8" t="s">
        <v>18534</v>
      </c>
      <c r="G6591" s="8" t="s">
        <v>18544</v>
      </c>
      <c r="H6591" s="8" t="s">
        <v>621</v>
      </c>
    </row>
    <row r="6592" customFormat="false" ht="26.1" hidden="false" customHeight="true" outlineLevel="0" collapsed="false">
      <c r="A6592" s="10" t="s">
        <v>18546</v>
      </c>
      <c r="B6592" s="11" t="s">
        <v>20</v>
      </c>
      <c r="C6592" s="12" t="s">
        <v>10446</v>
      </c>
      <c r="D6592" s="13"/>
      <c r="E6592" s="8" t="s">
        <v>18547</v>
      </c>
      <c r="F6592" s="8" t="s">
        <v>18534</v>
      </c>
      <c r="G6592" s="8" t="s">
        <v>18544</v>
      </c>
      <c r="H6592" s="8" t="s">
        <v>621</v>
      </c>
    </row>
    <row r="6593" customFormat="false" ht="26.1" hidden="false" customHeight="true" outlineLevel="0" collapsed="false">
      <c r="A6593" s="9" t="s">
        <v>18548</v>
      </c>
      <c r="B6593" s="4" t="s">
        <v>9</v>
      </c>
      <c r="C6593" s="5"/>
      <c r="D6593" s="6"/>
      <c r="E6593" s="7" t="s">
        <v>18549</v>
      </c>
      <c r="F6593" s="8" t="s">
        <v>18534</v>
      </c>
      <c r="G6593" s="8" t="s">
        <v>18550</v>
      </c>
      <c r="H6593" s="8" t="s">
        <v>621</v>
      </c>
    </row>
    <row r="6594" customFormat="false" ht="26.1" hidden="false" customHeight="true" outlineLevel="0" collapsed="false">
      <c r="A6594" s="9" t="s">
        <v>18551</v>
      </c>
      <c r="B6594" s="4" t="s">
        <v>9</v>
      </c>
      <c r="C6594" s="5"/>
      <c r="D6594" s="6" t="s">
        <v>18552</v>
      </c>
      <c r="E6594" s="7" t="s">
        <v>18553</v>
      </c>
      <c r="F6594" s="8" t="s">
        <v>18534</v>
      </c>
      <c r="G6594" s="8" t="s">
        <v>11357</v>
      </c>
      <c r="H6594" s="8" t="s">
        <v>621</v>
      </c>
    </row>
    <row r="6595" customFormat="false" ht="26.1" hidden="false" customHeight="true" outlineLevel="0" collapsed="false">
      <c r="A6595" s="9" t="s">
        <v>18554</v>
      </c>
      <c r="B6595" s="4" t="s">
        <v>9</v>
      </c>
      <c r="C6595" s="5"/>
      <c r="D6595" s="6" t="s">
        <v>18555</v>
      </c>
      <c r="E6595" s="7" t="s">
        <v>18556</v>
      </c>
      <c r="F6595" s="8" t="s">
        <v>18534</v>
      </c>
      <c r="G6595" s="8" t="s">
        <v>14315</v>
      </c>
      <c r="H6595" s="8" t="s">
        <v>621</v>
      </c>
    </row>
    <row r="6596" customFormat="false" ht="26.1" hidden="false" customHeight="true" outlineLevel="0" collapsed="false">
      <c r="A6596" s="10" t="s">
        <v>18557</v>
      </c>
      <c r="B6596" s="11" t="s">
        <v>20</v>
      </c>
      <c r="C6596" s="12" t="s">
        <v>11355</v>
      </c>
      <c r="D6596" s="13"/>
      <c r="E6596" s="8" t="s">
        <v>18558</v>
      </c>
      <c r="F6596" s="8" t="s">
        <v>18534</v>
      </c>
      <c r="G6596" s="8" t="s">
        <v>2539</v>
      </c>
      <c r="H6596" s="8" t="s">
        <v>621</v>
      </c>
    </row>
    <row r="6597" customFormat="false" ht="26.1" hidden="false" customHeight="true" outlineLevel="0" collapsed="false">
      <c r="A6597" s="9" t="s">
        <v>18559</v>
      </c>
      <c r="B6597" s="4" t="s">
        <v>9</v>
      </c>
      <c r="C6597" s="5"/>
      <c r="D6597" s="6"/>
      <c r="E6597" s="7" t="s">
        <v>18560</v>
      </c>
      <c r="F6597" s="8" t="s">
        <v>18534</v>
      </c>
      <c r="G6597" s="8" t="s">
        <v>124</v>
      </c>
      <c r="H6597" s="8" t="s">
        <v>621</v>
      </c>
    </row>
    <row r="6598" customFormat="false" ht="26.1" hidden="false" customHeight="true" outlineLevel="0" collapsed="false">
      <c r="A6598" s="10" t="s">
        <v>18561</v>
      </c>
      <c r="B6598" s="11" t="s">
        <v>20</v>
      </c>
      <c r="C6598" s="12" t="s">
        <v>13756</v>
      </c>
      <c r="D6598" s="13"/>
      <c r="E6598" s="8" t="s">
        <v>18562</v>
      </c>
      <c r="F6598" s="8" t="s">
        <v>18534</v>
      </c>
      <c r="G6598" s="8" t="s">
        <v>124</v>
      </c>
      <c r="H6598" s="8" t="s">
        <v>621</v>
      </c>
    </row>
    <row r="6599" customFormat="false" ht="26.1" hidden="false" customHeight="true" outlineLevel="0" collapsed="false">
      <c r="A6599" s="10" t="s">
        <v>18563</v>
      </c>
      <c r="B6599" s="11" t="s">
        <v>20</v>
      </c>
      <c r="C6599" s="12" t="s">
        <v>13756</v>
      </c>
      <c r="D6599" s="13"/>
      <c r="E6599" s="8"/>
      <c r="F6599" s="8" t="s">
        <v>18534</v>
      </c>
      <c r="G6599" s="8" t="s">
        <v>124</v>
      </c>
      <c r="H6599" s="8" t="s">
        <v>621</v>
      </c>
    </row>
    <row r="6600" customFormat="false" ht="26.1" hidden="false" customHeight="true" outlineLevel="0" collapsed="false">
      <c r="A6600" s="9" t="s">
        <v>18564</v>
      </c>
      <c r="B6600" s="4" t="s">
        <v>9</v>
      </c>
      <c r="C6600" s="5"/>
      <c r="D6600" s="6"/>
      <c r="E6600" s="7" t="s">
        <v>18565</v>
      </c>
      <c r="F6600" s="8" t="s">
        <v>18534</v>
      </c>
      <c r="G6600" s="8" t="s">
        <v>144</v>
      </c>
      <c r="H6600" s="8" t="s">
        <v>621</v>
      </c>
    </row>
    <row r="6601" customFormat="false" ht="26.1" hidden="false" customHeight="true" outlineLevel="0" collapsed="false">
      <c r="A6601" s="10" t="s">
        <v>18566</v>
      </c>
      <c r="B6601" s="11" t="s">
        <v>20</v>
      </c>
      <c r="C6601" s="12" t="s">
        <v>4267</v>
      </c>
      <c r="D6601" s="13" t="s">
        <v>18567</v>
      </c>
      <c r="E6601" s="8" t="s">
        <v>18556</v>
      </c>
      <c r="F6601" s="8" t="s">
        <v>18534</v>
      </c>
      <c r="G6601" s="8" t="s">
        <v>5755</v>
      </c>
      <c r="H6601" s="8" t="s">
        <v>621</v>
      </c>
    </row>
    <row r="6602" customFormat="false" ht="26.1" hidden="false" customHeight="true" outlineLevel="0" collapsed="false">
      <c r="A6602" s="9" t="s">
        <v>18568</v>
      </c>
      <c r="B6602" s="4" t="s">
        <v>9</v>
      </c>
      <c r="C6602" s="5"/>
      <c r="D6602" s="6" t="s">
        <v>18569</v>
      </c>
      <c r="E6602" s="7" t="s">
        <v>18570</v>
      </c>
      <c r="F6602" s="8" t="s">
        <v>18571</v>
      </c>
      <c r="G6602" s="8" t="s">
        <v>4807</v>
      </c>
      <c r="H6602" s="8" t="s">
        <v>1461</v>
      </c>
    </row>
    <row r="6603" customFormat="false" ht="26.1" hidden="false" customHeight="true" outlineLevel="0" collapsed="false">
      <c r="A6603" s="9" t="s">
        <v>18572</v>
      </c>
      <c r="B6603" s="4" t="s">
        <v>9</v>
      </c>
      <c r="C6603" s="5"/>
      <c r="D6603" s="6" t="s">
        <v>18573</v>
      </c>
      <c r="E6603" s="7" t="s">
        <v>18574</v>
      </c>
      <c r="F6603" s="8" t="s">
        <v>18575</v>
      </c>
      <c r="G6603" s="8" t="s">
        <v>12033</v>
      </c>
      <c r="H6603" s="8" t="s">
        <v>647</v>
      </c>
    </row>
    <row r="6604" customFormat="false" ht="26.1" hidden="false" customHeight="true" outlineLevel="0" collapsed="false">
      <c r="A6604" s="10" t="s">
        <v>18576</v>
      </c>
      <c r="B6604" s="11" t="s">
        <v>20</v>
      </c>
      <c r="C6604" s="12" t="s">
        <v>18577</v>
      </c>
      <c r="D6604" s="13"/>
      <c r="E6604" s="8" t="s">
        <v>18578</v>
      </c>
      <c r="F6604" s="8" t="s">
        <v>18579</v>
      </c>
      <c r="G6604" s="8" t="s">
        <v>12192</v>
      </c>
      <c r="H6604" s="8" t="s">
        <v>3045</v>
      </c>
    </row>
    <row r="6605" customFormat="false" ht="26.1" hidden="false" customHeight="true" outlineLevel="0" collapsed="false">
      <c r="A6605" s="9" t="s">
        <v>18580</v>
      </c>
      <c r="B6605" s="4" t="s">
        <v>9</v>
      </c>
      <c r="C6605" s="5"/>
      <c r="D6605" s="6"/>
      <c r="E6605" s="7" t="s">
        <v>18581</v>
      </c>
      <c r="F6605" s="8" t="s">
        <v>18579</v>
      </c>
      <c r="G6605" s="8" t="s">
        <v>18582</v>
      </c>
      <c r="H6605" s="8" t="s">
        <v>3045</v>
      </c>
    </row>
    <row r="6606" customFormat="false" ht="26.1" hidden="false" customHeight="true" outlineLevel="0" collapsed="false">
      <c r="A6606" s="10" t="s">
        <v>18583</v>
      </c>
      <c r="B6606" s="11" t="s">
        <v>20</v>
      </c>
      <c r="C6606" s="12" t="s">
        <v>18584</v>
      </c>
      <c r="D6606" s="13"/>
      <c r="E6606" s="8" t="s">
        <v>18585</v>
      </c>
      <c r="F6606" s="8" t="s">
        <v>18579</v>
      </c>
      <c r="G6606" s="8" t="s">
        <v>18586</v>
      </c>
      <c r="H6606" s="8" t="s">
        <v>3045</v>
      </c>
    </row>
    <row r="6607" customFormat="false" ht="26.1" hidden="false" customHeight="true" outlineLevel="0" collapsed="false">
      <c r="A6607" s="9" t="s">
        <v>18587</v>
      </c>
      <c r="B6607" s="4" t="s">
        <v>9</v>
      </c>
      <c r="C6607" s="5"/>
      <c r="D6607" s="6"/>
      <c r="E6607" s="7" t="s">
        <v>18578</v>
      </c>
      <c r="F6607" s="8" t="s">
        <v>18579</v>
      </c>
      <c r="G6607" s="8" t="s">
        <v>18588</v>
      </c>
      <c r="H6607" s="8" t="s">
        <v>3045</v>
      </c>
    </row>
    <row r="6608" customFormat="false" ht="26.1" hidden="false" customHeight="true" outlineLevel="0" collapsed="false">
      <c r="A6608" s="10" t="s">
        <v>18589</v>
      </c>
      <c r="B6608" s="11" t="s">
        <v>20</v>
      </c>
      <c r="C6608" s="12" t="s">
        <v>18590</v>
      </c>
      <c r="D6608" s="13"/>
      <c r="E6608" s="8" t="s">
        <v>18591</v>
      </c>
      <c r="F6608" s="8" t="s">
        <v>18579</v>
      </c>
      <c r="G6608" s="8" t="s">
        <v>18588</v>
      </c>
      <c r="H6608" s="8" t="s">
        <v>3045</v>
      </c>
    </row>
    <row r="6609" customFormat="false" ht="26.1" hidden="false" customHeight="true" outlineLevel="0" collapsed="false">
      <c r="A6609" s="10" t="s">
        <v>18592</v>
      </c>
      <c r="B6609" s="11" t="s">
        <v>20</v>
      </c>
      <c r="C6609" s="12" t="s">
        <v>18590</v>
      </c>
      <c r="D6609" s="13"/>
      <c r="E6609" s="8" t="s">
        <v>18593</v>
      </c>
      <c r="F6609" s="8" t="s">
        <v>18579</v>
      </c>
      <c r="G6609" s="8" t="s">
        <v>18588</v>
      </c>
      <c r="H6609" s="8" t="s">
        <v>3045</v>
      </c>
    </row>
    <row r="6610" customFormat="false" ht="26.1" hidden="false" customHeight="true" outlineLevel="0" collapsed="false">
      <c r="A6610" s="9" t="s">
        <v>18594</v>
      </c>
      <c r="B6610" s="4" t="s">
        <v>9</v>
      </c>
      <c r="C6610" s="5"/>
      <c r="D6610" s="6" t="s">
        <v>18595</v>
      </c>
      <c r="E6610" s="7" t="s">
        <v>18596</v>
      </c>
      <c r="F6610" s="8" t="s">
        <v>18579</v>
      </c>
      <c r="G6610" s="8" t="s">
        <v>12674</v>
      </c>
      <c r="H6610" s="8" t="s">
        <v>3045</v>
      </c>
    </row>
    <row r="6611" customFormat="false" ht="26.1" hidden="false" customHeight="true" outlineLevel="0" collapsed="false">
      <c r="A6611" s="10" t="s">
        <v>18597</v>
      </c>
      <c r="B6611" s="11" t="s">
        <v>20</v>
      </c>
      <c r="C6611" s="12" t="s">
        <v>18598</v>
      </c>
      <c r="D6611" s="13"/>
      <c r="E6611" s="8" t="s">
        <v>18599</v>
      </c>
      <c r="F6611" s="8" t="s">
        <v>18579</v>
      </c>
      <c r="G6611" s="8" t="s">
        <v>12674</v>
      </c>
      <c r="H6611" s="8" t="s">
        <v>3045</v>
      </c>
    </row>
    <row r="6612" customFormat="false" ht="26.1" hidden="false" customHeight="true" outlineLevel="0" collapsed="false">
      <c r="A6612" s="10" t="s">
        <v>18600</v>
      </c>
      <c r="B6612" s="11" t="s">
        <v>20</v>
      </c>
      <c r="C6612" s="12" t="s">
        <v>18598</v>
      </c>
      <c r="D6612" s="13"/>
      <c r="E6612" s="8" t="s">
        <v>18599</v>
      </c>
      <c r="F6612" s="8" t="s">
        <v>18579</v>
      </c>
      <c r="G6612" s="8" t="s">
        <v>12674</v>
      </c>
      <c r="H6612" s="8" t="s">
        <v>3045</v>
      </c>
    </row>
    <row r="6613" customFormat="false" ht="26.1" hidden="false" customHeight="true" outlineLevel="0" collapsed="false">
      <c r="A6613" s="9" t="s">
        <v>18601</v>
      </c>
      <c r="B6613" s="4" t="s">
        <v>9</v>
      </c>
      <c r="C6613" s="5"/>
      <c r="D6613" s="6" t="s">
        <v>18602</v>
      </c>
      <c r="E6613" s="7" t="s">
        <v>18596</v>
      </c>
      <c r="F6613" s="8" t="s">
        <v>18579</v>
      </c>
      <c r="G6613" s="8" t="s">
        <v>18603</v>
      </c>
      <c r="H6613" s="8" t="s">
        <v>3045</v>
      </c>
    </row>
    <row r="6614" customFormat="false" ht="26.1" hidden="false" customHeight="true" outlineLevel="0" collapsed="false">
      <c r="A6614" s="10" t="s">
        <v>18604</v>
      </c>
      <c r="B6614" s="11" t="s">
        <v>20</v>
      </c>
      <c r="C6614" s="12" t="s">
        <v>18605</v>
      </c>
      <c r="D6614" s="13"/>
      <c r="E6614" s="8" t="s">
        <v>18606</v>
      </c>
      <c r="F6614" s="8" t="s">
        <v>18579</v>
      </c>
      <c r="G6614" s="8" t="s">
        <v>18603</v>
      </c>
      <c r="H6614" s="8" t="s">
        <v>3045</v>
      </c>
    </row>
    <row r="6615" customFormat="false" ht="26.1" hidden="false" customHeight="true" outlineLevel="0" collapsed="false">
      <c r="A6615" s="10" t="s">
        <v>18607</v>
      </c>
      <c r="B6615" s="11" t="s">
        <v>20</v>
      </c>
      <c r="C6615" s="12" t="s">
        <v>18605</v>
      </c>
      <c r="D6615" s="13" t="s">
        <v>18602</v>
      </c>
      <c r="E6615" s="8"/>
      <c r="F6615" s="8" t="s">
        <v>18579</v>
      </c>
      <c r="G6615" s="8" t="s">
        <v>18603</v>
      </c>
      <c r="H6615" s="8" t="s">
        <v>3045</v>
      </c>
    </row>
    <row r="6616" customFormat="false" ht="26.1" hidden="false" customHeight="true" outlineLevel="0" collapsed="false">
      <c r="A6616" s="9" t="s">
        <v>18608</v>
      </c>
      <c r="B6616" s="4" t="s">
        <v>9</v>
      </c>
      <c r="C6616" s="5"/>
      <c r="D6616" s="6"/>
      <c r="E6616" s="7" t="s">
        <v>18609</v>
      </c>
      <c r="F6616" s="8" t="s">
        <v>18579</v>
      </c>
      <c r="G6616" s="8" t="s">
        <v>18610</v>
      </c>
      <c r="H6616" s="8" t="s">
        <v>3045</v>
      </c>
    </row>
    <row r="6617" customFormat="false" ht="26.1" hidden="false" customHeight="true" outlineLevel="0" collapsed="false">
      <c r="A6617" s="10" t="s">
        <v>18611</v>
      </c>
      <c r="B6617" s="11" t="s">
        <v>20</v>
      </c>
      <c r="C6617" s="12" t="s">
        <v>18577</v>
      </c>
      <c r="D6617" s="13"/>
      <c r="E6617" s="8" t="s">
        <v>18612</v>
      </c>
      <c r="F6617" s="8" t="s">
        <v>18579</v>
      </c>
      <c r="G6617" s="8" t="s">
        <v>18610</v>
      </c>
      <c r="H6617" s="8" t="s">
        <v>3045</v>
      </c>
    </row>
    <row r="6618" customFormat="false" ht="26.1" hidden="false" customHeight="true" outlineLevel="0" collapsed="false">
      <c r="A6618" s="10" t="s">
        <v>18613</v>
      </c>
      <c r="B6618" s="11" t="s">
        <v>20</v>
      </c>
      <c r="C6618" s="12" t="s">
        <v>18577</v>
      </c>
      <c r="D6618" s="13" t="s">
        <v>18614</v>
      </c>
      <c r="E6618" s="8" t="s">
        <v>18615</v>
      </c>
      <c r="F6618" s="8" t="s">
        <v>18579</v>
      </c>
      <c r="G6618" s="8" t="s">
        <v>18610</v>
      </c>
      <c r="H6618" s="8" t="s">
        <v>3045</v>
      </c>
    </row>
    <row r="6619" customFormat="false" ht="26.1" hidden="false" customHeight="true" outlineLevel="0" collapsed="false">
      <c r="A6619" s="10" t="s">
        <v>18616</v>
      </c>
      <c r="B6619" s="11" t="s">
        <v>20</v>
      </c>
      <c r="C6619" s="12" t="s">
        <v>18577</v>
      </c>
      <c r="D6619" s="13"/>
      <c r="E6619" s="8" t="s">
        <v>18617</v>
      </c>
      <c r="F6619" s="8" t="s">
        <v>18579</v>
      </c>
      <c r="G6619" s="8" t="s">
        <v>18610</v>
      </c>
      <c r="H6619" s="8" t="s">
        <v>3045</v>
      </c>
    </row>
    <row r="6620" customFormat="false" ht="26.1" hidden="false" customHeight="true" outlineLevel="0" collapsed="false">
      <c r="A6620" s="10" t="s">
        <v>18618</v>
      </c>
      <c r="B6620" s="11" t="s">
        <v>20</v>
      </c>
      <c r="C6620" s="12" t="s">
        <v>18577</v>
      </c>
      <c r="D6620" s="13"/>
      <c r="E6620" s="8" t="s">
        <v>18619</v>
      </c>
      <c r="F6620" s="8" t="s">
        <v>18579</v>
      </c>
      <c r="G6620" s="8" t="s">
        <v>18610</v>
      </c>
      <c r="H6620" s="8" t="s">
        <v>3045</v>
      </c>
    </row>
    <row r="6621" customFormat="false" ht="26.1" hidden="false" customHeight="true" outlineLevel="0" collapsed="false">
      <c r="A6621" s="10" t="s">
        <v>18620</v>
      </c>
      <c r="B6621" s="11" t="s">
        <v>20</v>
      </c>
      <c r="C6621" s="12" t="s">
        <v>18577</v>
      </c>
      <c r="D6621" s="13"/>
      <c r="E6621" s="8" t="s">
        <v>18621</v>
      </c>
      <c r="F6621" s="8" t="s">
        <v>18579</v>
      </c>
      <c r="G6621" s="8" t="s">
        <v>18610</v>
      </c>
      <c r="H6621" s="8" t="s">
        <v>3045</v>
      </c>
    </row>
    <row r="6622" customFormat="false" ht="26.1" hidden="false" customHeight="true" outlineLevel="0" collapsed="false">
      <c r="A6622" s="10" t="s">
        <v>18622</v>
      </c>
      <c r="B6622" s="11" t="s">
        <v>20</v>
      </c>
      <c r="C6622" s="12" t="s">
        <v>18590</v>
      </c>
      <c r="D6622" s="13"/>
      <c r="E6622" s="8" t="s">
        <v>18623</v>
      </c>
      <c r="F6622" s="8" t="s">
        <v>18579</v>
      </c>
      <c r="G6622" s="8" t="s">
        <v>18624</v>
      </c>
      <c r="H6622" s="8" t="s">
        <v>3045</v>
      </c>
    </row>
    <row r="6623" customFormat="false" ht="26.1" hidden="false" customHeight="true" outlineLevel="0" collapsed="false">
      <c r="A6623" s="10" t="s">
        <v>18625</v>
      </c>
      <c r="B6623" s="11" t="s">
        <v>20</v>
      </c>
      <c r="C6623" s="12" t="s">
        <v>18626</v>
      </c>
      <c r="D6623" s="13"/>
      <c r="E6623" s="8" t="s">
        <v>18627</v>
      </c>
      <c r="F6623" s="8" t="s">
        <v>18579</v>
      </c>
      <c r="G6623" s="8" t="s">
        <v>18628</v>
      </c>
      <c r="H6623" s="8" t="s">
        <v>3045</v>
      </c>
    </row>
    <row r="6624" customFormat="false" ht="26.1" hidden="false" customHeight="true" outlineLevel="0" collapsed="false">
      <c r="A6624" s="10" t="s">
        <v>18629</v>
      </c>
      <c r="B6624" s="11" t="s">
        <v>20</v>
      </c>
      <c r="C6624" s="12" t="s">
        <v>18630</v>
      </c>
      <c r="D6624" s="13" t="s">
        <v>18631</v>
      </c>
      <c r="E6624" s="8" t="s">
        <v>18632</v>
      </c>
      <c r="F6624" s="8" t="s">
        <v>18579</v>
      </c>
      <c r="G6624" s="8" t="s">
        <v>18633</v>
      </c>
      <c r="H6624" s="8" t="s">
        <v>3045</v>
      </c>
    </row>
    <row r="6625" customFormat="false" ht="26.1" hidden="false" customHeight="true" outlineLevel="0" collapsed="false">
      <c r="A6625" s="10" t="s">
        <v>18634</v>
      </c>
      <c r="B6625" s="11" t="s">
        <v>20</v>
      </c>
      <c r="C6625" s="12" t="s">
        <v>9263</v>
      </c>
      <c r="D6625" s="13" t="s">
        <v>9263</v>
      </c>
      <c r="E6625" s="8" t="s">
        <v>18635</v>
      </c>
      <c r="F6625" s="8" t="s">
        <v>18636</v>
      </c>
      <c r="G6625" s="8" t="s">
        <v>9232</v>
      </c>
      <c r="H6625" s="8" t="s">
        <v>3045</v>
      </c>
    </row>
    <row r="6626" customFormat="false" ht="26.1" hidden="false" customHeight="true" outlineLevel="0" collapsed="false">
      <c r="A6626" s="9" t="s">
        <v>18637</v>
      </c>
      <c r="B6626" s="4" t="s">
        <v>9</v>
      </c>
      <c r="C6626" s="5"/>
      <c r="D6626" s="6"/>
      <c r="E6626" s="7" t="s">
        <v>18638</v>
      </c>
      <c r="F6626" s="8" t="s">
        <v>18636</v>
      </c>
      <c r="G6626" s="8" t="s">
        <v>18639</v>
      </c>
      <c r="H6626" s="8" t="s">
        <v>621</v>
      </c>
    </row>
    <row r="6627" customFormat="false" ht="26.1" hidden="false" customHeight="true" outlineLevel="0" collapsed="false">
      <c r="A6627" s="9" t="s">
        <v>18640</v>
      </c>
      <c r="B6627" s="4" t="s">
        <v>9</v>
      </c>
      <c r="C6627" s="5"/>
      <c r="D6627" s="6"/>
      <c r="E6627" s="7" t="s">
        <v>18641</v>
      </c>
      <c r="F6627" s="8" t="s">
        <v>18636</v>
      </c>
      <c r="G6627" s="8" t="s">
        <v>18642</v>
      </c>
      <c r="H6627" s="8" t="s">
        <v>621</v>
      </c>
    </row>
    <row r="6628" customFormat="false" ht="26.1" hidden="false" customHeight="true" outlineLevel="0" collapsed="false">
      <c r="A6628" s="10" t="s">
        <v>18643</v>
      </c>
      <c r="B6628" s="11" t="s">
        <v>20</v>
      </c>
      <c r="C6628" s="12" t="s">
        <v>8980</v>
      </c>
      <c r="D6628" s="13" t="s">
        <v>8981</v>
      </c>
      <c r="E6628" s="8" t="s">
        <v>18635</v>
      </c>
      <c r="F6628" s="8" t="s">
        <v>18636</v>
      </c>
      <c r="G6628" s="8" t="s">
        <v>8983</v>
      </c>
      <c r="H6628" s="8" t="s">
        <v>695</v>
      </c>
    </row>
    <row r="6629" customFormat="false" ht="26.1" hidden="false" customHeight="true" outlineLevel="0" collapsed="false">
      <c r="A6629" s="9" t="s">
        <v>18644</v>
      </c>
      <c r="B6629" s="4" t="s">
        <v>9</v>
      </c>
      <c r="C6629" s="5"/>
      <c r="D6629" s="6"/>
      <c r="E6629" s="7" t="s">
        <v>18645</v>
      </c>
      <c r="F6629" s="8" t="s">
        <v>18636</v>
      </c>
      <c r="G6629" s="8" t="s">
        <v>3122</v>
      </c>
      <c r="H6629" s="8" t="s">
        <v>621</v>
      </c>
    </row>
    <row r="6630" customFormat="false" ht="26.1" hidden="false" customHeight="true" outlineLevel="0" collapsed="false">
      <c r="A6630" s="9" t="s">
        <v>18646</v>
      </c>
      <c r="B6630" s="4" t="s">
        <v>9</v>
      </c>
      <c r="C6630" s="5"/>
      <c r="D6630" s="6"/>
      <c r="E6630" s="7" t="s">
        <v>18647</v>
      </c>
      <c r="F6630" s="8" t="s">
        <v>18636</v>
      </c>
      <c r="G6630" s="8" t="s">
        <v>5142</v>
      </c>
      <c r="H6630" s="8" t="s">
        <v>621</v>
      </c>
    </row>
    <row r="6631" customFormat="false" ht="26.1" hidden="false" customHeight="true" outlineLevel="0" collapsed="false">
      <c r="A6631" s="9" t="s">
        <v>18648</v>
      </c>
      <c r="B6631" s="4" t="s">
        <v>9</v>
      </c>
      <c r="C6631" s="5"/>
      <c r="D6631" s="6"/>
      <c r="E6631" s="7" t="s">
        <v>18649</v>
      </c>
      <c r="F6631" s="8" t="s">
        <v>18636</v>
      </c>
      <c r="G6631" s="8" t="s">
        <v>5863</v>
      </c>
      <c r="H6631" s="8" t="s">
        <v>621</v>
      </c>
    </row>
    <row r="6632" customFormat="false" ht="26.1" hidden="false" customHeight="true" outlineLevel="0" collapsed="false">
      <c r="A6632" s="10" t="s">
        <v>18650</v>
      </c>
      <c r="B6632" s="11" t="s">
        <v>20</v>
      </c>
      <c r="C6632" s="12" t="s">
        <v>8980</v>
      </c>
      <c r="D6632" s="13" t="s">
        <v>18651</v>
      </c>
      <c r="E6632" s="8" t="s">
        <v>18635</v>
      </c>
      <c r="F6632" s="8" t="s">
        <v>18636</v>
      </c>
      <c r="G6632" s="8" t="s">
        <v>9272</v>
      </c>
      <c r="H6632" s="8" t="s">
        <v>695</v>
      </c>
    </row>
    <row r="6633" customFormat="false" ht="26.1" hidden="false" customHeight="true" outlineLevel="0" collapsed="false">
      <c r="A6633" s="9" t="s">
        <v>18652</v>
      </c>
      <c r="B6633" s="4" t="s">
        <v>9</v>
      </c>
      <c r="C6633" s="5"/>
      <c r="D6633" s="6" t="s">
        <v>18653</v>
      </c>
      <c r="E6633" s="7" t="s">
        <v>18654</v>
      </c>
      <c r="F6633" s="8" t="s">
        <v>18655</v>
      </c>
      <c r="G6633" s="8" t="s">
        <v>18656</v>
      </c>
      <c r="H6633" s="8" t="s">
        <v>1461</v>
      </c>
    </row>
    <row r="6634" customFormat="false" ht="26.1" hidden="false" customHeight="true" outlineLevel="0" collapsed="false">
      <c r="A6634" s="10" t="s">
        <v>18657</v>
      </c>
      <c r="B6634" s="11" t="s">
        <v>20</v>
      </c>
      <c r="C6634" s="12" t="s">
        <v>13130</v>
      </c>
      <c r="D6634" s="13" t="s">
        <v>18658</v>
      </c>
      <c r="E6634" s="8" t="s">
        <v>18659</v>
      </c>
      <c r="F6634" s="8" t="s">
        <v>18655</v>
      </c>
      <c r="G6634" s="8" t="s">
        <v>18656</v>
      </c>
      <c r="H6634" s="8" t="s">
        <v>1461</v>
      </c>
    </row>
    <row r="6635" customFormat="false" ht="26.1" hidden="false" customHeight="true" outlineLevel="0" collapsed="false">
      <c r="A6635" s="10" t="s">
        <v>18660</v>
      </c>
      <c r="B6635" s="11" t="s">
        <v>20</v>
      </c>
      <c r="C6635" s="12" t="s">
        <v>13130</v>
      </c>
      <c r="D6635" s="13" t="s">
        <v>18661</v>
      </c>
      <c r="E6635" s="8" t="s">
        <v>18662</v>
      </c>
      <c r="F6635" s="8" t="s">
        <v>18655</v>
      </c>
      <c r="G6635" s="8" t="s">
        <v>18656</v>
      </c>
      <c r="H6635" s="8" t="s">
        <v>1461</v>
      </c>
    </row>
    <row r="6636" customFormat="false" ht="26.1" hidden="false" customHeight="true" outlineLevel="0" collapsed="false">
      <c r="A6636" s="10" t="s">
        <v>18663</v>
      </c>
      <c r="B6636" s="11" t="s">
        <v>20</v>
      </c>
      <c r="C6636" s="12" t="s">
        <v>13130</v>
      </c>
      <c r="D6636" s="13" t="s">
        <v>18664</v>
      </c>
      <c r="E6636" s="8" t="s">
        <v>18659</v>
      </c>
      <c r="F6636" s="8" t="s">
        <v>18655</v>
      </c>
      <c r="G6636" s="8" t="s">
        <v>18656</v>
      </c>
      <c r="H6636" s="8" t="s">
        <v>1461</v>
      </c>
    </row>
    <row r="6637" customFormat="false" ht="26.1" hidden="false" customHeight="true" outlineLevel="0" collapsed="false">
      <c r="A6637" s="10" t="s">
        <v>18665</v>
      </c>
      <c r="B6637" s="11" t="s">
        <v>20</v>
      </c>
      <c r="C6637" s="12" t="s">
        <v>13130</v>
      </c>
      <c r="D6637" s="13" t="s">
        <v>18653</v>
      </c>
      <c r="E6637" s="8"/>
      <c r="F6637" s="8" t="s">
        <v>18655</v>
      </c>
      <c r="G6637" s="8" t="s">
        <v>18656</v>
      </c>
      <c r="H6637" s="8" t="s">
        <v>1461</v>
      </c>
    </row>
    <row r="6638" customFormat="false" ht="26.1" hidden="false" customHeight="true" outlineLevel="0" collapsed="false">
      <c r="A6638" s="10" t="s">
        <v>18666</v>
      </c>
      <c r="B6638" s="11" t="s">
        <v>20</v>
      </c>
      <c r="C6638" s="12" t="s">
        <v>13130</v>
      </c>
      <c r="D6638" s="13" t="s">
        <v>18661</v>
      </c>
      <c r="E6638" s="8" t="s">
        <v>18667</v>
      </c>
      <c r="F6638" s="8" t="s">
        <v>18655</v>
      </c>
      <c r="G6638" s="8" t="s">
        <v>18656</v>
      </c>
      <c r="H6638" s="8" t="s">
        <v>1461</v>
      </c>
    </row>
    <row r="6639" customFormat="false" ht="26.1" hidden="false" customHeight="true" outlineLevel="0" collapsed="false">
      <c r="A6639" s="10" t="s">
        <v>18668</v>
      </c>
      <c r="B6639" s="11" t="s">
        <v>20</v>
      </c>
      <c r="C6639" s="12" t="s">
        <v>13130</v>
      </c>
      <c r="D6639" s="13" t="s">
        <v>18658</v>
      </c>
      <c r="E6639" s="8" t="s">
        <v>18669</v>
      </c>
      <c r="F6639" s="8" t="s">
        <v>18655</v>
      </c>
      <c r="G6639" s="8" t="s">
        <v>1426</v>
      </c>
      <c r="H6639" s="8" t="s">
        <v>1461</v>
      </c>
    </row>
    <row r="6640" customFormat="false" ht="26.1" hidden="false" customHeight="true" outlineLevel="0" collapsed="false">
      <c r="A6640" s="10" t="s">
        <v>18670</v>
      </c>
      <c r="B6640" s="11" t="s">
        <v>20</v>
      </c>
      <c r="C6640" s="12" t="s">
        <v>13130</v>
      </c>
      <c r="D6640" s="13" t="s">
        <v>18661</v>
      </c>
      <c r="E6640" s="8" t="s">
        <v>18671</v>
      </c>
      <c r="F6640" s="8" t="s">
        <v>18655</v>
      </c>
      <c r="G6640" s="8" t="s">
        <v>18672</v>
      </c>
      <c r="H6640" s="8" t="s">
        <v>1461</v>
      </c>
    </row>
    <row r="6641" customFormat="false" ht="26.1" hidden="false" customHeight="true" outlineLevel="0" collapsed="false">
      <c r="A6641" s="10" t="s">
        <v>18673</v>
      </c>
      <c r="B6641" s="11" t="s">
        <v>20</v>
      </c>
      <c r="C6641" s="12" t="s">
        <v>13130</v>
      </c>
      <c r="D6641" s="13" t="s">
        <v>18664</v>
      </c>
      <c r="E6641" s="8" t="s">
        <v>18674</v>
      </c>
      <c r="F6641" s="8" t="s">
        <v>18655</v>
      </c>
      <c r="G6641" s="8" t="s">
        <v>18675</v>
      </c>
      <c r="H6641" s="8" t="s">
        <v>1461</v>
      </c>
    </row>
    <row r="6642" customFormat="false" ht="26.1" hidden="false" customHeight="true" outlineLevel="0" collapsed="false">
      <c r="A6642" s="10" t="s">
        <v>18676</v>
      </c>
      <c r="B6642" s="11" t="s">
        <v>20</v>
      </c>
      <c r="C6642" s="12" t="s">
        <v>13130</v>
      </c>
      <c r="D6642" s="13" t="s">
        <v>18677</v>
      </c>
      <c r="E6642" s="8" t="s">
        <v>18678</v>
      </c>
      <c r="F6642" s="8" t="s">
        <v>18655</v>
      </c>
      <c r="G6642" s="8" t="s">
        <v>18679</v>
      </c>
      <c r="H6642" s="8" t="s">
        <v>1461</v>
      </c>
    </row>
    <row r="6643" customFormat="false" ht="26.1" hidden="false" customHeight="true" outlineLevel="0" collapsed="false">
      <c r="A6643" s="10" t="s">
        <v>18680</v>
      </c>
      <c r="B6643" s="11" t="s">
        <v>20</v>
      </c>
      <c r="C6643" s="12" t="s">
        <v>13130</v>
      </c>
      <c r="D6643" s="13" t="s">
        <v>18681</v>
      </c>
      <c r="E6643" s="8" t="s">
        <v>18669</v>
      </c>
      <c r="F6643" s="8" t="s">
        <v>18655</v>
      </c>
      <c r="G6643" s="8" t="s">
        <v>18682</v>
      </c>
      <c r="H6643" s="8" t="s">
        <v>1461</v>
      </c>
    </row>
    <row r="6644" customFormat="false" ht="26.1" hidden="false" customHeight="true" outlineLevel="0" collapsed="false">
      <c r="A6644" s="9" t="s">
        <v>18683</v>
      </c>
      <c r="B6644" s="4" t="s">
        <v>9</v>
      </c>
      <c r="C6644" s="5"/>
      <c r="D6644" s="6"/>
      <c r="E6644" s="7" t="s">
        <v>18684</v>
      </c>
      <c r="F6644" s="8" t="s">
        <v>18685</v>
      </c>
      <c r="G6644" s="8" t="s">
        <v>12510</v>
      </c>
      <c r="H6644" s="8" t="s">
        <v>3066</v>
      </c>
    </row>
    <row r="6645" customFormat="false" ht="26.1" hidden="false" customHeight="true" outlineLevel="0" collapsed="false">
      <c r="A6645" s="10" t="s">
        <v>18686</v>
      </c>
      <c r="B6645" s="11" t="s">
        <v>20</v>
      </c>
      <c r="C6645" s="12" t="s">
        <v>18687</v>
      </c>
      <c r="D6645" s="13"/>
      <c r="E6645" s="8" t="s">
        <v>18688</v>
      </c>
      <c r="F6645" s="8" t="s">
        <v>18689</v>
      </c>
      <c r="G6645" s="8" t="s">
        <v>18690</v>
      </c>
      <c r="H6645" s="8" t="s">
        <v>621</v>
      </c>
    </row>
    <row r="6646" customFormat="false" ht="26.1" hidden="false" customHeight="true" outlineLevel="0" collapsed="false">
      <c r="A6646" s="10" t="s">
        <v>18691</v>
      </c>
      <c r="B6646" s="11" t="s">
        <v>20</v>
      </c>
      <c r="C6646" s="12" t="s">
        <v>17114</v>
      </c>
      <c r="D6646" s="13" t="s">
        <v>18692</v>
      </c>
      <c r="E6646" s="8" t="s">
        <v>18693</v>
      </c>
      <c r="F6646" s="8" t="s">
        <v>18689</v>
      </c>
      <c r="G6646" s="8" t="s">
        <v>17116</v>
      </c>
      <c r="H6646" s="8" t="s">
        <v>621</v>
      </c>
    </row>
    <row r="6647" customFormat="false" ht="26.1" hidden="false" customHeight="true" outlineLevel="0" collapsed="false">
      <c r="A6647" s="10" t="s">
        <v>18694</v>
      </c>
      <c r="B6647" s="11" t="s">
        <v>20</v>
      </c>
      <c r="C6647" s="12" t="s">
        <v>18687</v>
      </c>
      <c r="D6647" s="13"/>
      <c r="E6647" s="8" t="s">
        <v>18695</v>
      </c>
      <c r="F6647" s="8" t="s">
        <v>18689</v>
      </c>
      <c r="G6647" s="8" t="s">
        <v>11658</v>
      </c>
      <c r="H6647" s="8" t="s">
        <v>621</v>
      </c>
    </row>
    <row r="6648" customFormat="false" ht="26.1" hidden="false" customHeight="true" outlineLevel="0" collapsed="false">
      <c r="A6648" s="9" t="s">
        <v>18696</v>
      </c>
      <c r="B6648" s="4" t="s">
        <v>9</v>
      </c>
      <c r="C6648" s="5"/>
      <c r="D6648" s="6" t="s">
        <v>18697</v>
      </c>
      <c r="E6648" s="7" t="s">
        <v>18698</v>
      </c>
      <c r="F6648" s="8" t="s">
        <v>18699</v>
      </c>
      <c r="G6648" s="8" t="s">
        <v>18586</v>
      </c>
      <c r="H6648" s="8" t="s">
        <v>3045</v>
      </c>
    </row>
    <row r="6649" customFormat="false" ht="26.1" hidden="false" customHeight="true" outlineLevel="0" collapsed="false">
      <c r="A6649" s="10" t="s">
        <v>18700</v>
      </c>
      <c r="B6649" s="11" t="s">
        <v>20</v>
      </c>
      <c r="C6649" s="12" t="s">
        <v>12400</v>
      </c>
      <c r="D6649" s="13" t="s">
        <v>13000</v>
      </c>
      <c r="E6649" s="8" t="s">
        <v>18701</v>
      </c>
      <c r="F6649" s="8" t="s">
        <v>18702</v>
      </c>
      <c r="G6649" s="8" t="s">
        <v>7114</v>
      </c>
      <c r="H6649" s="8" t="s">
        <v>66</v>
      </c>
    </row>
    <row r="6650" customFormat="false" ht="26.1" hidden="false" customHeight="true" outlineLevel="0" collapsed="false">
      <c r="A6650" s="10" t="s">
        <v>18703</v>
      </c>
      <c r="B6650" s="11" t="s">
        <v>20</v>
      </c>
      <c r="C6650" s="12" t="s">
        <v>13066</v>
      </c>
      <c r="D6650" s="13"/>
      <c r="E6650" s="8" t="s">
        <v>18704</v>
      </c>
      <c r="F6650" s="8" t="s">
        <v>18702</v>
      </c>
      <c r="G6650" s="8" t="s">
        <v>18705</v>
      </c>
      <c r="H6650" s="8" t="s">
        <v>66</v>
      </c>
    </row>
    <row r="6651" customFormat="false" ht="26.1" hidden="false" customHeight="true" outlineLevel="0" collapsed="false">
      <c r="A6651" s="10" t="s">
        <v>18706</v>
      </c>
      <c r="B6651" s="11" t="s">
        <v>20</v>
      </c>
      <c r="C6651" s="12" t="s">
        <v>168</v>
      </c>
      <c r="D6651" s="13" t="s">
        <v>13007</v>
      </c>
      <c r="E6651" s="8" t="s">
        <v>18707</v>
      </c>
      <c r="F6651" s="8" t="s">
        <v>18702</v>
      </c>
      <c r="G6651" s="8" t="s">
        <v>3862</v>
      </c>
      <c r="H6651" s="8" t="s">
        <v>172</v>
      </c>
    </row>
    <row r="6652" customFormat="false" ht="26.1" hidden="false" customHeight="true" outlineLevel="0" collapsed="false">
      <c r="A6652" s="10" t="s">
        <v>18708</v>
      </c>
      <c r="B6652" s="11" t="s">
        <v>20</v>
      </c>
      <c r="C6652" s="12" t="s">
        <v>13011</v>
      </c>
      <c r="D6652" s="13" t="s">
        <v>13012</v>
      </c>
      <c r="E6652" s="8" t="s">
        <v>18701</v>
      </c>
      <c r="F6652" s="8" t="s">
        <v>18702</v>
      </c>
      <c r="G6652" s="8" t="s">
        <v>13014</v>
      </c>
      <c r="H6652" s="8" t="s">
        <v>66</v>
      </c>
    </row>
    <row r="6653" customFormat="false" ht="26.1" hidden="false" customHeight="true" outlineLevel="0" collapsed="false">
      <c r="A6653" s="10" t="s">
        <v>18709</v>
      </c>
      <c r="B6653" s="11" t="s">
        <v>20</v>
      </c>
      <c r="C6653" s="12" t="s">
        <v>12614</v>
      </c>
      <c r="D6653" s="13" t="s">
        <v>13016</v>
      </c>
      <c r="E6653" s="8" t="s">
        <v>18710</v>
      </c>
      <c r="F6653" s="8" t="s">
        <v>18702</v>
      </c>
      <c r="G6653" s="8" t="s">
        <v>12617</v>
      </c>
      <c r="H6653" s="8" t="s">
        <v>66</v>
      </c>
    </row>
    <row r="6654" customFormat="false" ht="26.1" hidden="false" customHeight="true" outlineLevel="0" collapsed="false">
      <c r="A6654" s="10" t="s">
        <v>18711</v>
      </c>
      <c r="B6654" s="11" t="s">
        <v>20</v>
      </c>
      <c r="C6654" s="12" t="s">
        <v>13019</v>
      </c>
      <c r="D6654" s="13" t="s">
        <v>15035</v>
      </c>
      <c r="E6654" s="8" t="s">
        <v>18704</v>
      </c>
      <c r="F6654" s="8" t="s">
        <v>18702</v>
      </c>
      <c r="G6654" s="8" t="s">
        <v>4621</v>
      </c>
      <c r="H6654" s="8" t="s">
        <v>66</v>
      </c>
    </row>
    <row r="6655" customFormat="false" ht="26.1" hidden="false" customHeight="true" outlineLevel="0" collapsed="false">
      <c r="A6655" s="10" t="s">
        <v>18712</v>
      </c>
      <c r="B6655" s="11" t="s">
        <v>20</v>
      </c>
      <c r="C6655" s="12" t="s">
        <v>13037</v>
      </c>
      <c r="D6655" s="13"/>
      <c r="E6655" s="8" t="s">
        <v>18713</v>
      </c>
      <c r="F6655" s="8" t="s">
        <v>18702</v>
      </c>
      <c r="G6655" s="8" t="s">
        <v>18714</v>
      </c>
      <c r="H6655" s="8" t="s">
        <v>66</v>
      </c>
    </row>
    <row r="6656" customFormat="false" ht="26.1" hidden="false" customHeight="true" outlineLevel="0" collapsed="false">
      <c r="A6656" s="10" t="s">
        <v>18715</v>
      </c>
      <c r="B6656" s="11" t="s">
        <v>20</v>
      </c>
      <c r="C6656" s="12" t="s">
        <v>13037</v>
      </c>
      <c r="D6656" s="13"/>
      <c r="E6656" s="8" t="s">
        <v>18716</v>
      </c>
      <c r="F6656" s="8" t="s">
        <v>18702</v>
      </c>
      <c r="G6656" s="8" t="s">
        <v>18717</v>
      </c>
      <c r="H6656" s="8" t="s">
        <v>66</v>
      </c>
    </row>
    <row r="6657" customFormat="false" ht="26.1" hidden="false" customHeight="true" outlineLevel="0" collapsed="false">
      <c r="A6657" s="10" t="s">
        <v>18718</v>
      </c>
      <c r="B6657" s="11" t="s">
        <v>20</v>
      </c>
      <c r="C6657" s="12" t="s">
        <v>13066</v>
      </c>
      <c r="D6657" s="13"/>
      <c r="E6657" s="8" t="s">
        <v>18719</v>
      </c>
      <c r="F6657" s="8" t="s">
        <v>18702</v>
      </c>
      <c r="G6657" s="8" t="s">
        <v>13087</v>
      </c>
      <c r="H6657" s="8" t="s">
        <v>66</v>
      </c>
    </row>
    <row r="6658" customFormat="false" ht="26.1" hidden="false" customHeight="true" outlineLevel="0" collapsed="false">
      <c r="A6658" s="10" t="s">
        <v>18720</v>
      </c>
      <c r="B6658" s="11" t="s">
        <v>20</v>
      </c>
      <c r="C6658" s="12" t="s">
        <v>13033</v>
      </c>
      <c r="D6658" s="13" t="s">
        <v>13034</v>
      </c>
      <c r="E6658" s="8" t="s">
        <v>18721</v>
      </c>
      <c r="F6658" s="8" t="s">
        <v>18702</v>
      </c>
      <c r="G6658" s="8" t="s">
        <v>13035</v>
      </c>
      <c r="H6658" s="8" t="s">
        <v>66</v>
      </c>
    </row>
    <row r="6659" customFormat="false" ht="26.1" hidden="false" customHeight="true" outlineLevel="0" collapsed="false">
      <c r="A6659" s="10" t="s">
        <v>18722</v>
      </c>
      <c r="B6659" s="11" t="s">
        <v>20</v>
      </c>
      <c r="C6659" s="12" t="s">
        <v>13037</v>
      </c>
      <c r="D6659" s="13" t="s">
        <v>15037</v>
      </c>
      <c r="E6659" s="8" t="s">
        <v>18723</v>
      </c>
      <c r="F6659" s="8" t="s">
        <v>18702</v>
      </c>
      <c r="G6659" s="8" t="s">
        <v>9078</v>
      </c>
      <c r="H6659" s="8" t="s">
        <v>66</v>
      </c>
    </row>
    <row r="6660" customFormat="false" ht="26.1" hidden="false" customHeight="true" outlineLevel="0" collapsed="false">
      <c r="A6660" s="10" t="s">
        <v>18724</v>
      </c>
      <c r="B6660" s="11" t="s">
        <v>20</v>
      </c>
      <c r="C6660" s="12" t="s">
        <v>12995</v>
      </c>
      <c r="D6660" s="13" t="s">
        <v>18725</v>
      </c>
      <c r="E6660" s="8" t="s">
        <v>18726</v>
      </c>
      <c r="F6660" s="8" t="s">
        <v>18702</v>
      </c>
      <c r="G6660" s="8" t="s">
        <v>5119</v>
      </c>
      <c r="H6660" s="8" t="s">
        <v>66</v>
      </c>
    </row>
    <row r="6661" customFormat="false" ht="26.1" hidden="false" customHeight="true" outlineLevel="0" collapsed="false">
      <c r="A6661" s="10" t="s">
        <v>18727</v>
      </c>
      <c r="B6661" s="11" t="s">
        <v>20</v>
      </c>
      <c r="C6661" s="12" t="s">
        <v>13037</v>
      </c>
      <c r="D6661" s="13"/>
      <c r="E6661" s="8" t="s">
        <v>18728</v>
      </c>
      <c r="F6661" s="8" t="s">
        <v>18702</v>
      </c>
      <c r="G6661" s="8" t="s">
        <v>13054</v>
      </c>
      <c r="H6661" s="8" t="s">
        <v>66</v>
      </c>
    </row>
    <row r="6662" customFormat="false" ht="26.1" hidden="false" customHeight="true" outlineLevel="0" collapsed="false">
      <c r="A6662" s="10" t="s">
        <v>18729</v>
      </c>
      <c r="B6662" s="11" t="s">
        <v>20</v>
      </c>
      <c r="C6662" s="12" t="s">
        <v>13056</v>
      </c>
      <c r="D6662" s="13" t="s">
        <v>13057</v>
      </c>
      <c r="E6662" s="8" t="s">
        <v>18730</v>
      </c>
      <c r="F6662" s="8" t="s">
        <v>18702</v>
      </c>
      <c r="G6662" s="8" t="s">
        <v>12728</v>
      </c>
      <c r="H6662" s="8" t="s">
        <v>66</v>
      </c>
    </row>
    <row r="6663" customFormat="false" ht="26.1" hidden="false" customHeight="true" outlineLevel="0" collapsed="false">
      <c r="A6663" s="10" t="s">
        <v>18731</v>
      </c>
      <c r="B6663" s="11" t="s">
        <v>20</v>
      </c>
      <c r="C6663" s="12" t="s">
        <v>13062</v>
      </c>
      <c r="D6663" s="13" t="s">
        <v>13063</v>
      </c>
      <c r="E6663" s="8" t="s">
        <v>18701</v>
      </c>
      <c r="F6663" s="8" t="s">
        <v>18702</v>
      </c>
      <c r="G6663" s="8" t="s">
        <v>13064</v>
      </c>
      <c r="H6663" s="8" t="s">
        <v>66</v>
      </c>
    </row>
    <row r="6664" customFormat="false" ht="26.1" hidden="false" customHeight="true" outlineLevel="0" collapsed="false">
      <c r="A6664" s="10" t="s">
        <v>18732</v>
      </c>
      <c r="B6664" s="11" t="s">
        <v>20</v>
      </c>
      <c r="C6664" s="12" t="s">
        <v>13028</v>
      </c>
      <c r="D6664" s="13"/>
      <c r="E6664" s="8" t="s">
        <v>18733</v>
      </c>
      <c r="F6664" s="8" t="s">
        <v>18702</v>
      </c>
      <c r="G6664" s="8" t="s">
        <v>128</v>
      </c>
      <c r="H6664" s="8" t="s">
        <v>66</v>
      </c>
    </row>
    <row r="6665" customFormat="false" ht="26.1" hidden="false" customHeight="true" outlineLevel="0" collapsed="false">
      <c r="A6665" s="10" t="s">
        <v>18734</v>
      </c>
      <c r="B6665" s="11" t="s">
        <v>20</v>
      </c>
      <c r="C6665" s="12" t="s">
        <v>13024</v>
      </c>
      <c r="D6665" s="13" t="s">
        <v>18735</v>
      </c>
      <c r="E6665" s="8" t="s">
        <v>18736</v>
      </c>
      <c r="F6665" s="8" t="s">
        <v>18702</v>
      </c>
      <c r="G6665" s="8" t="s">
        <v>5472</v>
      </c>
      <c r="H6665" s="8" t="s">
        <v>66</v>
      </c>
    </row>
    <row r="6666" customFormat="false" ht="26.1" hidden="false" customHeight="true" outlineLevel="0" collapsed="false">
      <c r="A6666" s="10" t="s">
        <v>18737</v>
      </c>
      <c r="B6666" s="11" t="s">
        <v>20</v>
      </c>
      <c r="C6666" s="12" t="s">
        <v>12787</v>
      </c>
      <c r="D6666" s="13" t="s">
        <v>13075</v>
      </c>
      <c r="E6666" s="8" t="s">
        <v>18701</v>
      </c>
      <c r="F6666" s="8" t="s">
        <v>18702</v>
      </c>
      <c r="G6666" s="8" t="s">
        <v>3225</v>
      </c>
      <c r="H6666" s="8" t="s">
        <v>66</v>
      </c>
    </row>
    <row r="6667" customFormat="false" ht="26.1" hidden="false" customHeight="true" outlineLevel="0" collapsed="false">
      <c r="A6667" s="10" t="s">
        <v>18738</v>
      </c>
      <c r="B6667" s="11" t="s">
        <v>20</v>
      </c>
      <c r="C6667" s="12" t="s">
        <v>9068</v>
      </c>
      <c r="D6667" s="13" t="s">
        <v>13081</v>
      </c>
      <c r="E6667" s="8" t="s">
        <v>18739</v>
      </c>
      <c r="F6667" s="8" t="s">
        <v>18702</v>
      </c>
      <c r="G6667" s="8" t="s">
        <v>7520</v>
      </c>
      <c r="H6667" s="8" t="s">
        <v>66</v>
      </c>
    </row>
    <row r="6668" customFormat="false" ht="26.1" hidden="false" customHeight="true" outlineLevel="0" collapsed="false">
      <c r="A6668" s="10" t="s">
        <v>18740</v>
      </c>
      <c r="B6668" s="11" t="s">
        <v>20</v>
      </c>
      <c r="C6668" s="12" t="s">
        <v>15028</v>
      </c>
      <c r="D6668" s="13"/>
      <c r="E6668" s="8" t="s">
        <v>18741</v>
      </c>
      <c r="F6668" s="8" t="s">
        <v>18742</v>
      </c>
      <c r="G6668" s="8" t="s">
        <v>3254</v>
      </c>
      <c r="H6668" s="8" t="s">
        <v>66</v>
      </c>
    </row>
    <row r="6669" customFormat="false" ht="26.1" hidden="false" customHeight="true" outlineLevel="0" collapsed="false">
      <c r="A6669" s="10" t="s">
        <v>18743</v>
      </c>
      <c r="B6669" s="11" t="s">
        <v>20</v>
      </c>
      <c r="C6669" s="12" t="s">
        <v>16281</v>
      </c>
      <c r="D6669" s="13"/>
      <c r="E6669" s="8" t="s">
        <v>18744</v>
      </c>
      <c r="F6669" s="8" t="s">
        <v>18745</v>
      </c>
      <c r="G6669" s="8" t="s">
        <v>18746</v>
      </c>
      <c r="H6669" s="8" t="s">
        <v>14</v>
      </c>
    </row>
    <row r="6670" customFormat="false" ht="26.1" hidden="false" customHeight="true" outlineLevel="0" collapsed="false">
      <c r="A6670" s="10" t="s">
        <v>18747</v>
      </c>
      <c r="B6670" s="11" t="s">
        <v>20</v>
      </c>
      <c r="C6670" s="12" t="s">
        <v>16281</v>
      </c>
      <c r="D6670" s="13"/>
      <c r="E6670" s="8" t="s">
        <v>18748</v>
      </c>
      <c r="F6670" s="8" t="s">
        <v>18745</v>
      </c>
      <c r="G6670" s="8" t="s">
        <v>10023</v>
      </c>
      <c r="H6670" s="8" t="s">
        <v>14</v>
      </c>
    </row>
    <row r="6671" customFormat="false" ht="26.1" hidden="false" customHeight="true" outlineLevel="0" collapsed="false">
      <c r="A6671" s="10" t="s">
        <v>18749</v>
      </c>
      <c r="B6671" s="11" t="s">
        <v>20</v>
      </c>
      <c r="C6671" s="12" t="s">
        <v>16281</v>
      </c>
      <c r="D6671" s="13"/>
      <c r="E6671" s="8" t="s">
        <v>18750</v>
      </c>
      <c r="F6671" s="8" t="s">
        <v>18745</v>
      </c>
      <c r="G6671" s="8" t="s">
        <v>18751</v>
      </c>
      <c r="H6671" s="8" t="s">
        <v>14</v>
      </c>
    </row>
    <row r="6672" customFormat="false" ht="26.1" hidden="false" customHeight="true" outlineLevel="0" collapsed="false">
      <c r="A6672" s="10" t="s">
        <v>18752</v>
      </c>
      <c r="B6672" s="11" t="s">
        <v>20</v>
      </c>
      <c r="C6672" s="12" t="s">
        <v>16281</v>
      </c>
      <c r="D6672" s="13"/>
      <c r="E6672" s="8" t="s">
        <v>18744</v>
      </c>
      <c r="F6672" s="8" t="s">
        <v>18745</v>
      </c>
      <c r="G6672" s="8" t="s">
        <v>10121</v>
      </c>
      <c r="H6672" s="8" t="s">
        <v>14</v>
      </c>
    </row>
    <row r="6673" customFormat="false" ht="26.1" hidden="false" customHeight="true" outlineLevel="0" collapsed="false">
      <c r="A6673" s="10" t="s">
        <v>18753</v>
      </c>
      <c r="B6673" s="11" t="s">
        <v>20</v>
      </c>
      <c r="C6673" s="12" t="s">
        <v>16281</v>
      </c>
      <c r="D6673" s="13"/>
      <c r="E6673" s="8" t="s">
        <v>18754</v>
      </c>
      <c r="F6673" s="8" t="s">
        <v>18745</v>
      </c>
      <c r="G6673" s="8" t="s">
        <v>3305</v>
      </c>
      <c r="H6673" s="8" t="s">
        <v>14</v>
      </c>
    </row>
    <row r="6674" customFormat="false" ht="26.1" hidden="false" customHeight="true" outlineLevel="0" collapsed="false">
      <c r="A6674" s="10" t="s">
        <v>18755</v>
      </c>
      <c r="B6674" s="11" t="s">
        <v>20</v>
      </c>
      <c r="C6674" s="12" t="s">
        <v>16281</v>
      </c>
      <c r="D6674" s="13" t="s">
        <v>16282</v>
      </c>
      <c r="E6674" s="8" t="s">
        <v>13417</v>
      </c>
      <c r="F6674" s="8" t="s">
        <v>18745</v>
      </c>
      <c r="G6674" s="8" t="s">
        <v>16284</v>
      </c>
      <c r="H6674" s="8" t="s">
        <v>14</v>
      </c>
    </row>
    <row r="6675" customFormat="false" ht="26.1" hidden="false" customHeight="true" outlineLevel="0" collapsed="false">
      <c r="A6675" s="10" t="s">
        <v>18756</v>
      </c>
      <c r="B6675" s="11" t="s">
        <v>20</v>
      </c>
      <c r="C6675" s="12" t="s">
        <v>16281</v>
      </c>
      <c r="D6675" s="13"/>
      <c r="E6675" s="8" t="s">
        <v>18757</v>
      </c>
      <c r="F6675" s="8" t="s">
        <v>18745</v>
      </c>
      <c r="G6675" s="8" t="s">
        <v>18</v>
      </c>
      <c r="H6675" s="8" t="s">
        <v>14</v>
      </c>
    </row>
    <row r="6676" customFormat="false" ht="26.1" hidden="false" customHeight="true" outlineLevel="0" collapsed="false">
      <c r="A6676" s="10" t="s">
        <v>18758</v>
      </c>
      <c r="B6676" s="11" t="s">
        <v>20</v>
      </c>
      <c r="C6676" s="12" t="s">
        <v>16281</v>
      </c>
      <c r="D6676" s="13"/>
      <c r="E6676" s="8" t="s">
        <v>18759</v>
      </c>
      <c r="F6676" s="8" t="s">
        <v>18745</v>
      </c>
      <c r="G6676" s="8" t="s">
        <v>3907</v>
      </c>
      <c r="H6676" s="8" t="s">
        <v>14</v>
      </c>
    </row>
    <row r="6677" customFormat="false" ht="26.1" hidden="false" customHeight="true" outlineLevel="0" collapsed="false">
      <c r="A6677" s="10" t="s">
        <v>18760</v>
      </c>
      <c r="B6677" s="11" t="s">
        <v>20</v>
      </c>
      <c r="C6677" s="12" t="s">
        <v>16281</v>
      </c>
      <c r="D6677" s="13"/>
      <c r="E6677" s="8" t="s">
        <v>18761</v>
      </c>
      <c r="F6677" s="8" t="s">
        <v>18745</v>
      </c>
      <c r="G6677" s="8" t="s">
        <v>7211</v>
      </c>
      <c r="H6677" s="8" t="s">
        <v>14</v>
      </c>
    </row>
    <row r="6678" customFormat="false" ht="26.1" hidden="false" customHeight="true" outlineLevel="0" collapsed="false">
      <c r="A6678" s="10" t="s">
        <v>18762</v>
      </c>
      <c r="B6678" s="11" t="s">
        <v>20</v>
      </c>
      <c r="C6678" s="12" t="s">
        <v>16281</v>
      </c>
      <c r="D6678" s="13"/>
      <c r="E6678" s="8" t="s">
        <v>18763</v>
      </c>
      <c r="F6678" s="8" t="s">
        <v>18745</v>
      </c>
      <c r="G6678" s="8" t="s">
        <v>18764</v>
      </c>
      <c r="H6678" s="8" t="s">
        <v>14</v>
      </c>
    </row>
    <row r="6679" customFormat="false" ht="26.1" hidden="false" customHeight="true" outlineLevel="0" collapsed="false">
      <c r="A6679" s="10" t="s">
        <v>18765</v>
      </c>
      <c r="B6679" s="11" t="s">
        <v>20</v>
      </c>
      <c r="C6679" s="12" t="s">
        <v>16281</v>
      </c>
      <c r="D6679" s="13"/>
      <c r="E6679" s="8" t="s">
        <v>18766</v>
      </c>
      <c r="F6679" s="8" t="s">
        <v>18745</v>
      </c>
      <c r="G6679" s="8" t="s">
        <v>18767</v>
      </c>
      <c r="H6679" s="8" t="s">
        <v>14</v>
      </c>
    </row>
    <row r="6680" customFormat="false" ht="26.1" hidden="false" customHeight="true" outlineLevel="0" collapsed="false">
      <c r="A6680" s="10" t="s">
        <v>18768</v>
      </c>
      <c r="B6680" s="11" t="s">
        <v>20</v>
      </c>
      <c r="C6680" s="12" t="s">
        <v>16281</v>
      </c>
      <c r="D6680" s="13"/>
      <c r="E6680" s="8" t="s">
        <v>18766</v>
      </c>
      <c r="F6680" s="8" t="s">
        <v>18745</v>
      </c>
      <c r="G6680" s="8" t="s">
        <v>16535</v>
      </c>
      <c r="H6680" s="8" t="s">
        <v>14</v>
      </c>
    </row>
    <row r="6681" customFormat="false" ht="26.1" hidden="false" customHeight="true" outlineLevel="0" collapsed="false">
      <c r="A6681" s="10" t="s">
        <v>18769</v>
      </c>
      <c r="B6681" s="11" t="s">
        <v>20</v>
      </c>
      <c r="C6681" s="12" t="s">
        <v>16281</v>
      </c>
      <c r="D6681" s="13"/>
      <c r="E6681" s="8" t="s">
        <v>18770</v>
      </c>
      <c r="F6681" s="8" t="s">
        <v>18745</v>
      </c>
      <c r="G6681" s="8" t="s">
        <v>16555</v>
      </c>
      <c r="H6681" s="8" t="s">
        <v>14</v>
      </c>
    </row>
    <row r="6682" customFormat="false" ht="26.1" hidden="false" customHeight="true" outlineLevel="0" collapsed="false">
      <c r="A6682" s="10" t="s">
        <v>18771</v>
      </c>
      <c r="B6682" s="11" t="s">
        <v>20</v>
      </c>
      <c r="C6682" s="12" t="s">
        <v>16281</v>
      </c>
      <c r="D6682" s="13"/>
      <c r="E6682" s="8" t="s">
        <v>18772</v>
      </c>
      <c r="F6682" s="8" t="s">
        <v>18745</v>
      </c>
      <c r="G6682" s="8" t="s">
        <v>18773</v>
      </c>
      <c r="H6682" s="8" t="s">
        <v>14</v>
      </c>
    </row>
    <row r="6683" customFormat="false" ht="26.1" hidden="false" customHeight="true" outlineLevel="0" collapsed="false">
      <c r="A6683" s="10" t="s">
        <v>18774</v>
      </c>
      <c r="B6683" s="11" t="s">
        <v>20</v>
      </c>
      <c r="C6683" s="12" t="s">
        <v>16281</v>
      </c>
      <c r="D6683" s="13"/>
      <c r="E6683" s="8" t="s">
        <v>18775</v>
      </c>
      <c r="F6683" s="8" t="s">
        <v>18745</v>
      </c>
      <c r="G6683" s="8" t="s">
        <v>1379</v>
      </c>
      <c r="H6683" s="8" t="s">
        <v>14</v>
      </c>
    </row>
    <row r="6684" customFormat="false" ht="26.1" hidden="false" customHeight="true" outlineLevel="0" collapsed="false">
      <c r="A6684" s="10" t="s">
        <v>18776</v>
      </c>
      <c r="B6684" s="11" t="s">
        <v>20</v>
      </c>
      <c r="C6684" s="12" t="s">
        <v>16281</v>
      </c>
      <c r="D6684" s="13"/>
      <c r="E6684" s="8" t="s">
        <v>18777</v>
      </c>
      <c r="F6684" s="8" t="s">
        <v>18745</v>
      </c>
      <c r="G6684" s="8" t="s">
        <v>18778</v>
      </c>
      <c r="H6684" s="8" t="s">
        <v>14</v>
      </c>
    </row>
    <row r="6685" customFormat="false" ht="26.1" hidden="false" customHeight="true" outlineLevel="0" collapsed="false">
      <c r="A6685" s="10" t="s">
        <v>18779</v>
      </c>
      <c r="B6685" s="11" t="s">
        <v>20</v>
      </c>
      <c r="C6685" s="12" t="s">
        <v>16281</v>
      </c>
      <c r="D6685" s="13" t="s">
        <v>18198</v>
      </c>
      <c r="E6685" s="8" t="s">
        <v>18780</v>
      </c>
      <c r="F6685" s="8" t="s">
        <v>18745</v>
      </c>
      <c r="G6685" s="8" t="s">
        <v>14767</v>
      </c>
      <c r="H6685" s="8" t="s">
        <v>14</v>
      </c>
    </row>
    <row r="6686" customFormat="false" ht="26.1" hidden="false" customHeight="true" outlineLevel="0" collapsed="false">
      <c r="A6686" s="10" t="s">
        <v>18781</v>
      </c>
      <c r="B6686" s="11" t="s">
        <v>20</v>
      </c>
      <c r="C6686" s="12" t="s">
        <v>16281</v>
      </c>
      <c r="D6686" s="13"/>
      <c r="E6686" s="8" t="s">
        <v>18782</v>
      </c>
      <c r="F6686" s="8" t="s">
        <v>18745</v>
      </c>
      <c r="G6686" s="8" t="s">
        <v>6019</v>
      </c>
      <c r="H6686" s="8" t="s">
        <v>14</v>
      </c>
    </row>
    <row r="6687" customFormat="false" ht="26.1" hidden="false" customHeight="true" outlineLevel="0" collapsed="false">
      <c r="A6687" s="10" t="s">
        <v>18783</v>
      </c>
      <c r="B6687" s="11" t="s">
        <v>20</v>
      </c>
      <c r="C6687" s="12" t="s">
        <v>16281</v>
      </c>
      <c r="D6687" s="13"/>
      <c r="E6687" s="8" t="s">
        <v>2320</v>
      </c>
      <c r="F6687" s="8" t="s">
        <v>18745</v>
      </c>
      <c r="G6687" s="8" t="s">
        <v>18784</v>
      </c>
      <c r="H6687" s="8" t="s">
        <v>14</v>
      </c>
    </row>
    <row r="6688" customFormat="false" ht="26.1" hidden="false" customHeight="true" outlineLevel="0" collapsed="false">
      <c r="A6688" s="10" t="s">
        <v>18785</v>
      </c>
      <c r="B6688" s="11" t="s">
        <v>20</v>
      </c>
      <c r="C6688" s="12" t="s">
        <v>16281</v>
      </c>
      <c r="D6688" s="13"/>
      <c r="E6688" s="8" t="s">
        <v>18786</v>
      </c>
      <c r="F6688" s="8" t="s">
        <v>18745</v>
      </c>
      <c r="G6688" s="8" t="s">
        <v>18787</v>
      </c>
      <c r="H6688" s="8" t="s">
        <v>14</v>
      </c>
    </row>
    <row r="6689" customFormat="false" ht="26.1" hidden="false" customHeight="true" outlineLevel="0" collapsed="false">
      <c r="A6689" s="10" t="s">
        <v>18788</v>
      </c>
      <c r="B6689" s="11" t="s">
        <v>20</v>
      </c>
      <c r="C6689" s="12" t="s">
        <v>16281</v>
      </c>
      <c r="D6689" s="13"/>
      <c r="E6689" s="8" t="s">
        <v>18789</v>
      </c>
      <c r="F6689" s="8" t="s">
        <v>18745</v>
      </c>
      <c r="G6689" s="8" t="s">
        <v>17212</v>
      </c>
      <c r="H6689" s="8" t="s">
        <v>14</v>
      </c>
    </row>
    <row r="6690" customFormat="false" ht="26.1" hidden="false" customHeight="true" outlineLevel="0" collapsed="false">
      <c r="A6690" s="10" t="s">
        <v>18790</v>
      </c>
      <c r="B6690" s="11" t="s">
        <v>20</v>
      </c>
      <c r="C6690" s="12" t="s">
        <v>16281</v>
      </c>
      <c r="D6690" s="13"/>
      <c r="E6690" s="8" t="s">
        <v>18791</v>
      </c>
      <c r="F6690" s="8" t="s">
        <v>18745</v>
      </c>
      <c r="G6690" s="8" t="s">
        <v>18792</v>
      </c>
      <c r="H6690" s="8" t="s">
        <v>14</v>
      </c>
    </row>
    <row r="6691" customFormat="false" ht="26.1" hidden="false" customHeight="true" outlineLevel="0" collapsed="false">
      <c r="A6691" s="10" t="s">
        <v>18793</v>
      </c>
      <c r="B6691" s="11" t="s">
        <v>20</v>
      </c>
      <c r="C6691" s="12" t="s">
        <v>16281</v>
      </c>
      <c r="D6691" s="13" t="s">
        <v>18794</v>
      </c>
      <c r="E6691" s="8" t="s">
        <v>18795</v>
      </c>
      <c r="F6691" s="8" t="s">
        <v>18745</v>
      </c>
      <c r="G6691" s="8" t="s">
        <v>729</v>
      </c>
      <c r="H6691" s="8" t="s">
        <v>14</v>
      </c>
    </row>
    <row r="6692" customFormat="false" ht="26.1" hidden="false" customHeight="true" outlineLevel="0" collapsed="false">
      <c r="A6692" s="10" t="s">
        <v>18796</v>
      </c>
      <c r="B6692" s="11" t="s">
        <v>20</v>
      </c>
      <c r="C6692" s="12" t="s">
        <v>16281</v>
      </c>
      <c r="D6692" s="13" t="s">
        <v>18797</v>
      </c>
      <c r="E6692" s="8" t="s">
        <v>18798</v>
      </c>
      <c r="F6692" s="8" t="s">
        <v>18745</v>
      </c>
      <c r="G6692" s="8" t="s">
        <v>15250</v>
      </c>
      <c r="H6692" s="8" t="s">
        <v>14</v>
      </c>
    </row>
    <row r="6693" customFormat="false" ht="26.1" hidden="false" customHeight="true" outlineLevel="0" collapsed="false">
      <c r="A6693" s="10" t="s">
        <v>18799</v>
      </c>
      <c r="B6693" s="11" t="s">
        <v>20</v>
      </c>
      <c r="C6693" s="12" t="s">
        <v>16281</v>
      </c>
      <c r="D6693" s="13"/>
      <c r="E6693" s="8" t="s">
        <v>18800</v>
      </c>
      <c r="F6693" s="8" t="s">
        <v>18745</v>
      </c>
      <c r="G6693" s="8" t="s">
        <v>17450</v>
      </c>
      <c r="H6693" s="8" t="s">
        <v>14</v>
      </c>
    </row>
    <row r="6694" customFormat="false" ht="26.1" hidden="false" customHeight="true" outlineLevel="0" collapsed="false">
      <c r="A6694" s="10" t="s">
        <v>18801</v>
      </c>
      <c r="B6694" s="11" t="s">
        <v>20</v>
      </c>
      <c r="C6694" s="12" t="s">
        <v>16281</v>
      </c>
      <c r="D6694" s="13"/>
      <c r="E6694" s="8" t="s">
        <v>18802</v>
      </c>
      <c r="F6694" s="8" t="s">
        <v>18745</v>
      </c>
      <c r="G6694" s="8" t="s">
        <v>6098</v>
      </c>
      <c r="H6694" s="8" t="s">
        <v>14</v>
      </c>
    </row>
    <row r="6695" customFormat="false" ht="26.1" hidden="false" customHeight="true" outlineLevel="0" collapsed="false">
      <c r="A6695" s="10" t="s">
        <v>18803</v>
      </c>
      <c r="B6695" s="11" t="s">
        <v>20</v>
      </c>
      <c r="C6695" s="12" t="s">
        <v>18804</v>
      </c>
      <c r="D6695" s="13"/>
      <c r="E6695" s="8" t="s">
        <v>18805</v>
      </c>
      <c r="F6695" s="8" t="s">
        <v>18745</v>
      </c>
      <c r="G6695" s="8" t="s">
        <v>11208</v>
      </c>
      <c r="H6695" s="8" t="s">
        <v>14</v>
      </c>
    </row>
    <row r="6696" customFormat="false" ht="26.1" hidden="false" customHeight="true" outlineLevel="0" collapsed="false">
      <c r="A6696" s="10" t="s">
        <v>18806</v>
      </c>
      <c r="B6696" s="11" t="s">
        <v>20</v>
      </c>
      <c r="C6696" s="12" t="s">
        <v>16281</v>
      </c>
      <c r="D6696" s="13"/>
      <c r="E6696" s="8" t="s">
        <v>2320</v>
      </c>
      <c r="F6696" s="8" t="s">
        <v>18745</v>
      </c>
      <c r="G6696" s="8" t="s">
        <v>18807</v>
      </c>
      <c r="H6696" s="8" t="s">
        <v>14</v>
      </c>
    </row>
    <row r="6697" customFormat="false" ht="26.1" hidden="false" customHeight="true" outlineLevel="0" collapsed="false">
      <c r="A6697" s="10" t="s">
        <v>18808</v>
      </c>
      <c r="B6697" s="11" t="s">
        <v>20</v>
      </c>
      <c r="C6697" s="12" t="s">
        <v>16281</v>
      </c>
      <c r="D6697" s="13"/>
      <c r="E6697" s="8" t="s">
        <v>18809</v>
      </c>
      <c r="F6697" s="8" t="s">
        <v>18745</v>
      </c>
      <c r="G6697" s="8" t="s">
        <v>4983</v>
      </c>
      <c r="H6697" s="8" t="s">
        <v>14</v>
      </c>
    </row>
    <row r="6698" customFormat="false" ht="26.1" hidden="false" customHeight="true" outlineLevel="0" collapsed="false">
      <c r="A6698" s="10" t="s">
        <v>18810</v>
      </c>
      <c r="B6698" s="11" t="s">
        <v>20</v>
      </c>
      <c r="C6698" s="12" t="s">
        <v>16281</v>
      </c>
      <c r="D6698" s="13"/>
      <c r="E6698" s="8" t="s">
        <v>18811</v>
      </c>
      <c r="F6698" s="8" t="s">
        <v>18745</v>
      </c>
      <c r="G6698" s="8" t="s">
        <v>17565</v>
      </c>
      <c r="H6698" s="8" t="s">
        <v>14</v>
      </c>
    </row>
    <row r="6699" customFormat="false" ht="26.1" hidden="false" customHeight="true" outlineLevel="0" collapsed="false">
      <c r="A6699" s="10" t="s">
        <v>18812</v>
      </c>
      <c r="B6699" s="11" t="s">
        <v>20</v>
      </c>
      <c r="C6699" s="12" t="s">
        <v>16281</v>
      </c>
      <c r="D6699" s="13"/>
      <c r="E6699" s="8" t="s">
        <v>18813</v>
      </c>
      <c r="F6699" s="8" t="s">
        <v>18745</v>
      </c>
      <c r="G6699" s="8" t="s">
        <v>17650</v>
      </c>
      <c r="H6699" s="8" t="s">
        <v>14</v>
      </c>
    </row>
    <row r="6700" customFormat="false" ht="26.1" hidden="false" customHeight="true" outlineLevel="0" collapsed="false">
      <c r="A6700" s="10" t="s">
        <v>18814</v>
      </c>
      <c r="B6700" s="11" t="s">
        <v>20</v>
      </c>
      <c r="C6700" s="12" t="s">
        <v>16281</v>
      </c>
      <c r="D6700" s="13"/>
      <c r="E6700" s="8" t="s">
        <v>18815</v>
      </c>
      <c r="F6700" s="8" t="s">
        <v>18745</v>
      </c>
      <c r="G6700" s="8" t="s">
        <v>17652</v>
      </c>
      <c r="H6700" s="8" t="s">
        <v>14</v>
      </c>
    </row>
    <row r="6701" customFormat="false" ht="26.1" hidden="false" customHeight="true" outlineLevel="0" collapsed="false">
      <c r="A6701" s="10" t="s">
        <v>18816</v>
      </c>
      <c r="B6701" s="11" t="s">
        <v>20</v>
      </c>
      <c r="C6701" s="12" t="s">
        <v>16281</v>
      </c>
      <c r="D6701" s="13"/>
      <c r="E6701" s="8" t="s">
        <v>18817</v>
      </c>
      <c r="F6701" s="8" t="s">
        <v>18745</v>
      </c>
      <c r="G6701" s="8" t="s">
        <v>6938</v>
      </c>
      <c r="H6701" s="8" t="s">
        <v>14</v>
      </c>
    </row>
    <row r="6702" customFormat="false" ht="26.1" hidden="false" customHeight="true" outlineLevel="0" collapsed="false">
      <c r="A6702" s="10" t="s">
        <v>18818</v>
      </c>
      <c r="B6702" s="11" t="s">
        <v>20</v>
      </c>
      <c r="C6702" s="12" t="s">
        <v>16281</v>
      </c>
      <c r="D6702" s="13"/>
      <c r="E6702" s="8" t="s">
        <v>18819</v>
      </c>
      <c r="F6702" s="8" t="s">
        <v>18745</v>
      </c>
      <c r="G6702" s="8" t="s">
        <v>18820</v>
      </c>
      <c r="H6702" s="8" t="s">
        <v>14</v>
      </c>
    </row>
    <row r="6703" customFormat="false" ht="26.1" hidden="false" customHeight="true" outlineLevel="0" collapsed="false">
      <c r="A6703" s="10" t="s">
        <v>18821</v>
      </c>
      <c r="B6703" s="11" t="s">
        <v>20</v>
      </c>
      <c r="C6703" s="12" t="s">
        <v>16281</v>
      </c>
      <c r="D6703" s="13"/>
      <c r="E6703" s="8" t="s">
        <v>18822</v>
      </c>
      <c r="F6703" s="8" t="s">
        <v>18745</v>
      </c>
      <c r="G6703" s="8" t="s">
        <v>18823</v>
      </c>
      <c r="H6703" s="8" t="s">
        <v>14</v>
      </c>
    </row>
    <row r="6704" customFormat="false" ht="26.1" hidden="false" customHeight="true" outlineLevel="0" collapsed="false">
      <c r="A6704" s="10" t="s">
        <v>18824</v>
      </c>
      <c r="B6704" s="11" t="s">
        <v>20</v>
      </c>
      <c r="C6704" s="12" t="s">
        <v>16281</v>
      </c>
      <c r="D6704" s="13" t="s">
        <v>18825</v>
      </c>
      <c r="E6704" s="8" t="s">
        <v>18826</v>
      </c>
      <c r="F6704" s="8" t="s">
        <v>18745</v>
      </c>
      <c r="G6704" s="8" t="s">
        <v>2491</v>
      </c>
      <c r="H6704" s="8" t="s">
        <v>14</v>
      </c>
    </row>
    <row r="6705" customFormat="false" ht="26.1" hidden="false" customHeight="true" outlineLevel="0" collapsed="false">
      <c r="A6705" s="10" t="s">
        <v>18827</v>
      </c>
      <c r="B6705" s="11" t="s">
        <v>20</v>
      </c>
      <c r="C6705" s="12" t="s">
        <v>16281</v>
      </c>
      <c r="D6705" s="13"/>
      <c r="E6705" s="8" t="s">
        <v>18777</v>
      </c>
      <c r="F6705" s="8" t="s">
        <v>18745</v>
      </c>
      <c r="G6705" s="8" t="s">
        <v>18828</v>
      </c>
      <c r="H6705" s="8" t="s">
        <v>14</v>
      </c>
    </row>
    <row r="6706" customFormat="false" ht="26.1" hidden="false" customHeight="true" outlineLevel="0" collapsed="false">
      <c r="A6706" s="10" t="s">
        <v>18829</v>
      </c>
      <c r="B6706" s="11" t="s">
        <v>20</v>
      </c>
      <c r="C6706" s="12" t="s">
        <v>16281</v>
      </c>
      <c r="D6706" s="13"/>
      <c r="E6706" s="8" t="s">
        <v>18830</v>
      </c>
      <c r="F6706" s="8" t="s">
        <v>18745</v>
      </c>
      <c r="G6706" s="8" t="s">
        <v>18831</v>
      </c>
      <c r="H6706" s="8" t="s">
        <v>14</v>
      </c>
    </row>
    <row r="6707" customFormat="false" ht="26.1" hidden="false" customHeight="true" outlineLevel="0" collapsed="false">
      <c r="A6707" s="10" t="s">
        <v>18832</v>
      </c>
      <c r="B6707" s="11" t="s">
        <v>20</v>
      </c>
      <c r="C6707" s="12" t="s">
        <v>16281</v>
      </c>
      <c r="D6707" s="13"/>
      <c r="E6707" s="8" t="s">
        <v>18817</v>
      </c>
      <c r="F6707" s="8" t="s">
        <v>18745</v>
      </c>
      <c r="G6707" s="8" t="s">
        <v>18833</v>
      </c>
      <c r="H6707" s="8" t="s">
        <v>14</v>
      </c>
    </row>
    <row r="6708" customFormat="false" ht="26.1" hidden="false" customHeight="true" outlineLevel="0" collapsed="false">
      <c r="A6708" s="10" t="s">
        <v>18834</v>
      </c>
      <c r="B6708" s="11" t="s">
        <v>20</v>
      </c>
      <c r="C6708" s="12" t="s">
        <v>16281</v>
      </c>
      <c r="D6708" s="13"/>
      <c r="E6708" s="8" t="s">
        <v>18835</v>
      </c>
      <c r="F6708" s="8" t="s">
        <v>18745</v>
      </c>
      <c r="G6708" s="8" t="s">
        <v>5382</v>
      </c>
      <c r="H6708" s="8" t="s">
        <v>14</v>
      </c>
    </row>
    <row r="6709" customFormat="false" ht="26.1" hidden="false" customHeight="true" outlineLevel="0" collapsed="false">
      <c r="A6709" s="10" t="s">
        <v>18836</v>
      </c>
      <c r="B6709" s="11" t="s">
        <v>20</v>
      </c>
      <c r="C6709" s="12" t="s">
        <v>16281</v>
      </c>
      <c r="D6709" s="13"/>
      <c r="E6709" s="8" t="s">
        <v>18837</v>
      </c>
      <c r="F6709" s="8" t="s">
        <v>18745</v>
      </c>
      <c r="G6709" s="8" t="s">
        <v>5433</v>
      </c>
      <c r="H6709" s="8" t="s">
        <v>14</v>
      </c>
    </row>
    <row r="6710" customFormat="false" ht="26.1" hidden="false" customHeight="true" outlineLevel="0" collapsed="false">
      <c r="A6710" s="10" t="s">
        <v>18838</v>
      </c>
      <c r="B6710" s="11" t="s">
        <v>20</v>
      </c>
      <c r="C6710" s="12" t="s">
        <v>16281</v>
      </c>
      <c r="D6710" s="13"/>
      <c r="E6710" s="8" t="s">
        <v>18777</v>
      </c>
      <c r="F6710" s="8" t="s">
        <v>18745</v>
      </c>
      <c r="G6710" s="8" t="s">
        <v>18839</v>
      </c>
      <c r="H6710" s="8" t="s">
        <v>14</v>
      </c>
    </row>
    <row r="6711" customFormat="false" ht="26.1" hidden="false" customHeight="true" outlineLevel="0" collapsed="false">
      <c r="A6711" s="10" t="s">
        <v>18840</v>
      </c>
      <c r="B6711" s="11" t="s">
        <v>20</v>
      </c>
      <c r="C6711" s="12" t="s">
        <v>16281</v>
      </c>
      <c r="D6711" s="13"/>
      <c r="E6711" s="8" t="s">
        <v>18841</v>
      </c>
      <c r="F6711" s="8" t="s">
        <v>18745</v>
      </c>
      <c r="G6711" s="8" t="s">
        <v>5536</v>
      </c>
      <c r="H6711" s="8" t="s">
        <v>14</v>
      </c>
    </row>
    <row r="6712" customFormat="false" ht="26.1" hidden="false" customHeight="true" outlineLevel="0" collapsed="false">
      <c r="A6712" s="10" t="s">
        <v>18842</v>
      </c>
      <c r="B6712" s="11" t="s">
        <v>20</v>
      </c>
      <c r="C6712" s="12" t="s">
        <v>16281</v>
      </c>
      <c r="D6712" s="13"/>
      <c r="E6712" s="8" t="s">
        <v>18843</v>
      </c>
      <c r="F6712" s="8" t="s">
        <v>18745</v>
      </c>
      <c r="G6712" s="8" t="s">
        <v>2759</v>
      </c>
      <c r="H6712" s="8" t="s">
        <v>14</v>
      </c>
    </row>
    <row r="6713" customFormat="false" ht="26.1" hidden="false" customHeight="true" outlineLevel="0" collapsed="false">
      <c r="A6713" s="10" t="s">
        <v>18844</v>
      </c>
      <c r="B6713" s="11" t="s">
        <v>20</v>
      </c>
      <c r="C6713" s="12" t="s">
        <v>16281</v>
      </c>
      <c r="D6713" s="13"/>
      <c r="E6713" s="8" t="s">
        <v>18845</v>
      </c>
      <c r="F6713" s="8" t="s">
        <v>18745</v>
      </c>
      <c r="G6713" s="8" t="s">
        <v>5589</v>
      </c>
      <c r="H6713" s="8" t="s">
        <v>14</v>
      </c>
    </row>
    <row r="6714" customFormat="false" ht="26.1" hidden="false" customHeight="true" outlineLevel="0" collapsed="false">
      <c r="A6714" s="10" t="s">
        <v>18846</v>
      </c>
      <c r="B6714" s="11" t="s">
        <v>20</v>
      </c>
      <c r="C6714" s="12" t="s">
        <v>16281</v>
      </c>
      <c r="D6714" s="13"/>
      <c r="E6714" s="8" t="s">
        <v>18800</v>
      </c>
      <c r="F6714" s="8" t="s">
        <v>18745</v>
      </c>
      <c r="G6714" s="8" t="s">
        <v>3538</v>
      </c>
      <c r="H6714" s="8" t="s">
        <v>14</v>
      </c>
    </row>
    <row r="6715" customFormat="false" ht="26.1" hidden="false" customHeight="true" outlineLevel="0" collapsed="false">
      <c r="A6715" s="10" t="s">
        <v>18847</v>
      </c>
      <c r="B6715" s="11" t="s">
        <v>20</v>
      </c>
      <c r="C6715" s="12" t="s">
        <v>16281</v>
      </c>
      <c r="D6715" s="13"/>
      <c r="E6715" s="8" t="s">
        <v>18848</v>
      </c>
      <c r="F6715" s="8" t="s">
        <v>18745</v>
      </c>
      <c r="G6715" s="8" t="s">
        <v>5629</v>
      </c>
      <c r="H6715" s="8" t="s">
        <v>14</v>
      </c>
    </row>
    <row r="6716" customFormat="false" ht="26.1" hidden="false" customHeight="true" outlineLevel="0" collapsed="false">
      <c r="A6716" s="10" t="s">
        <v>18849</v>
      </c>
      <c r="B6716" s="11" t="s">
        <v>20</v>
      </c>
      <c r="C6716" s="12" t="s">
        <v>16281</v>
      </c>
      <c r="D6716" s="13"/>
      <c r="E6716" s="8" t="s">
        <v>18850</v>
      </c>
      <c r="F6716" s="8" t="s">
        <v>18745</v>
      </c>
      <c r="G6716" s="8" t="s">
        <v>18851</v>
      </c>
      <c r="H6716" s="8" t="s">
        <v>14</v>
      </c>
    </row>
    <row r="6717" customFormat="false" ht="26.1" hidden="false" customHeight="true" outlineLevel="0" collapsed="false">
      <c r="A6717" s="10" t="s">
        <v>18852</v>
      </c>
      <c r="B6717" s="11" t="s">
        <v>20</v>
      </c>
      <c r="C6717" s="12" t="s">
        <v>18853</v>
      </c>
      <c r="D6717" s="13" t="s">
        <v>18853</v>
      </c>
      <c r="E6717" s="8" t="s">
        <v>18854</v>
      </c>
      <c r="F6717" s="8" t="s">
        <v>18745</v>
      </c>
      <c r="G6717" s="8" t="s">
        <v>18304</v>
      </c>
      <c r="H6717" s="8" t="s">
        <v>14</v>
      </c>
    </row>
    <row r="6718" customFormat="false" ht="26.1" hidden="false" customHeight="true" outlineLevel="0" collapsed="false">
      <c r="A6718" s="10" t="s">
        <v>18855</v>
      </c>
      <c r="B6718" s="11" t="s">
        <v>20</v>
      </c>
      <c r="C6718" s="12" t="s">
        <v>16281</v>
      </c>
      <c r="D6718" s="13"/>
      <c r="E6718" s="8" t="s">
        <v>2320</v>
      </c>
      <c r="F6718" s="8" t="s">
        <v>18745</v>
      </c>
      <c r="G6718" s="8" t="s">
        <v>14479</v>
      </c>
      <c r="H6718" s="8" t="s">
        <v>14</v>
      </c>
    </row>
    <row r="6719" customFormat="false" ht="26.1" hidden="false" customHeight="true" outlineLevel="0" collapsed="false">
      <c r="A6719" s="10" t="s">
        <v>18856</v>
      </c>
      <c r="B6719" s="11" t="s">
        <v>20</v>
      </c>
      <c r="C6719" s="12" t="s">
        <v>16281</v>
      </c>
      <c r="D6719" s="13" t="s">
        <v>16281</v>
      </c>
      <c r="E6719" s="8" t="s">
        <v>18857</v>
      </c>
      <c r="F6719" s="8" t="s">
        <v>18745</v>
      </c>
      <c r="G6719" s="8" t="s">
        <v>3602</v>
      </c>
      <c r="H6719" s="8" t="s">
        <v>14</v>
      </c>
    </row>
    <row r="6720" customFormat="false" ht="26.1" hidden="false" customHeight="true" outlineLevel="0" collapsed="false">
      <c r="A6720" s="10" t="s">
        <v>18858</v>
      </c>
      <c r="B6720" s="11" t="s">
        <v>20</v>
      </c>
      <c r="C6720" s="12" t="s">
        <v>16281</v>
      </c>
      <c r="D6720" s="13" t="s">
        <v>18859</v>
      </c>
      <c r="E6720" s="8" t="s">
        <v>2320</v>
      </c>
      <c r="F6720" s="8" t="s">
        <v>18745</v>
      </c>
      <c r="G6720" s="8" t="s">
        <v>3602</v>
      </c>
      <c r="H6720" s="8" t="s">
        <v>14</v>
      </c>
    </row>
    <row r="6721" customFormat="false" ht="26.1" hidden="false" customHeight="true" outlineLevel="0" collapsed="false">
      <c r="A6721" s="10" t="s">
        <v>18860</v>
      </c>
      <c r="B6721" s="11" t="s">
        <v>20</v>
      </c>
      <c r="C6721" s="12" t="s">
        <v>16281</v>
      </c>
      <c r="D6721" s="13" t="s">
        <v>18861</v>
      </c>
      <c r="E6721" s="8" t="s">
        <v>11838</v>
      </c>
      <c r="F6721" s="8" t="s">
        <v>18745</v>
      </c>
      <c r="G6721" s="8" t="s">
        <v>3602</v>
      </c>
      <c r="H6721" s="8" t="s">
        <v>14</v>
      </c>
    </row>
    <row r="6722" customFormat="false" ht="26.1" hidden="false" customHeight="true" outlineLevel="0" collapsed="false">
      <c r="A6722" s="10" t="s">
        <v>18862</v>
      </c>
      <c r="B6722" s="11" t="s">
        <v>20</v>
      </c>
      <c r="C6722" s="12" t="s">
        <v>16281</v>
      </c>
      <c r="D6722" s="13" t="s">
        <v>18797</v>
      </c>
      <c r="E6722" s="8" t="s">
        <v>18863</v>
      </c>
      <c r="F6722" s="8" t="s">
        <v>18745</v>
      </c>
      <c r="G6722" s="8" t="s">
        <v>3602</v>
      </c>
      <c r="H6722" s="8" t="s">
        <v>14</v>
      </c>
    </row>
    <row r="6723" customFormat="false" ht="26.1" hidden="false" customHeight="true" outlineLevel="0" collapsed="false">
      <c r="A6723" s="10" t="s">
        <v>18864</v>
      </c>
      <c r="B6723" s="11" t="s">
        <v>20</v>
      </c>
      <c r="C6723" s="12" t="s">
        <v>16281</v>
      </c>
      <c r="D6723" s="13" t="s">
        <v>18865</v>
      </c>
      <c r="E6723" s="8" t="s">
        <v>18866</v>
      </c>
      <c r="F6723" s="8" t="s">
        <v>18745</v>
      </c>
      <c r="G6723" s="8" t="s">
        <v>3602</v>
      </c>
      <c r="H6723" s="8" t="s">
        <v>14</v>
      </c>
    </row>
    <row r="6724" customFormat="false" ht="26.1" hidden="false" customHeight="true" outlineLevel="0" collapsed="false">
      <c r="A6724" s="10" t="s">
        <v>18867</v>
      </c>
      <c r="B6724" s="11" t="s">
        <v>20</v>
      </c>
      <c r="C6724" s="12" t="s">
        <v>16281</v>
      </c>
      <c r="D6724" s="13" t="s">
        <v>18825</v>
      </c>
      <c r="E6724" s="8" t="s">
        <v>18868</v>
      </c>
      <c r="F6724" s="8" t="s">
        <v>18745</v>
      </c>
      <c r="G6724" s="8" t="s">
        <v>3602</v>
      </c>
      <c r="H6724" s="8" t="s">
        <v>14</v>
      </c>
    </row>
    <row r="6725" customFormat="false" ht="26.1" hidden="false" customHeight="true" outlineLevel="0" collapsed="false">
      <c r="A6725" s="10" t="s">
        <v>18869</v>
      </c>
      <c r="B6725" s="11" t="s">
        <v>20</v>
      </c>
      <c r="C6725" s="12" t="s">
        <v>16281</v>
      </c>
      <c r="D6725" s="13" t="s">
        <v>18156</v>
      </c>
      <c r="E6725" s="8" t="s">
        <v>18870</v>
      </c>
      <c r="F6725" s="8" t="s">
        <v>18745</v>
      </c>
      <c r="G6725" s="8" t="s">
        <v>3602</v>
      </c>
      <c r="H6725" s="8" t="s">
        <v>14</v>
      </c>
    </row>
    <row r="6726" customFormat="false" ht="26.1" hidden="false" customHeight="true" outlineLevel="0" collapsed="false">
      <c r="A6726" s="10" t="s">
        <v>18871</v>
      </c>
      <c r="B6726" s="11" t="s">
        <v>20</v>
      </c>
      <c r="C6726" s="12" t="s">
        <v>16281</v>
      </c>
      <c r="D6726" s="13"/>
      <c r="E6726" s="8" t="s">
        <v>18872</v>
      </c>
      <c r="F6726" s="8" t="s">
        <v>18745</v>
      </c>
      <c r="G6726" s="8" t="s">
        <v>3602</v>
      </c>
      <c r="H6726" s="8" t="s">
        <v>14</v>
      </c>
    </row>
    <row r="6727" customFormat="false" ht="26.1" hidden="false" customHeight="true" outlineLevel="0" collapsed="false">
      <c r="A6727" s="10" t="s">
        <v>18873</v>
      </c>
      <c r="B6727" s="11" t="s">
        <v>20</v>
      </c>
      <c r="C6727" s="12" t="s">
        <v>16281</v>
      </c>
      <c r="D6727" s="13" t="s">
        <v>16281</v>
      </c>
      <c r="E6727" s="8"/>
      <c r="F6727" s="8" t="s">
        <v>18745</v>
      </c>
      <c r="G6727" s="8" t="s">
        <v>3602</v>
      </c>
      <c r="H6727" s="8" t="s">
        <v>14</v>
      </c>
    </row>
    <row r="6728" customFormat="false" ht="26.1" hidden="false" customHeight="true" outlineLevel="0" collapsed="false">
      <c r="A6728" s="10" t="s">
        <v>18874</v>
      </c>
      <c r="B6728" s="11" t="s">
        <v>20</v>
      </c>
      <c r="C6728" s="12" t="s">
        <v>16281</v>
      </c>
      <c r="D6728" s="13"/>
      <c r="E6728" s="8" t="s">
        <v>18875</v>
      </c>
      <c r="F6728" s="8" t="s">
        <v>18745</v>
      </c>
      <c r="G6728" s="8" t="s">
        <v>18876</v>
      </c>
      <c r="H6728" s="8" t="s">
        <v>14</v>
      </c>
    </row>
    <row r="6729" customFormat="false" ht="26.1" hidden="false" customHeight="true" outlineLevel="0" collapsed="false">
      <c r="A6729" s="10" t="s">
        <v>18877</v>
      </c>
      <c r="B6729" s="11" t="s">
        <v>20</v>
      </c>
      <c r="C6729" s="12" t="s">
        <v>16281</v>
      </c>
      <c r="D6729" s="13"/>
      <c r="E6729" s="8" t="s">
        <v>18878</v>
      </c>
      <c r="F6729" s="8" t="s">
        <v>18745</v>
      </c>
      <c r="G6729" s="8" t="s">
        <v>3009</v>
      </c>
      <c r="H6729" s="8" t="s">
        <v>14</v>
      </c>
    </row>
    <row r="6730" customFormat="false" ht="26.1" hidden="false" customHeight="true" outlineLevel="0" collapsed="false">
      <c r="A6730" s="10" t="s">
        <v>18879</v>
      </c>
      <c r="B6730" s="11" t="s">
        <v>20</v>
      </c>
      <c r="C6730" s="12" t="s">
        <v>16281</v>
      </c>
      <c r="D6730" s="13" t="s">
        <v>16281</v>
      </c>
      <c r="E6730" s="8" t="s">
        <v>18880</v>
      </c>
      <c r="F6730" s="8" t="s">
        <v>18745</v>
      </c>
      <c r="G6730" s="8" t="s">
        <v>6366</v>
      </c>
      <c r="H6730" s="8" t="s">
        <v>14</v>
      </c>
    </row>
    <row r="6731" customFormat="false" ht="26.1" hidden="false" customHeight="true" outlineLevel="0" collapsed="false">
      <c r="A6731" s="10" t="s">
        <v>18881</v>
      </c>
      <c r="B6731" s="11" t="s">
        <v>20</v>
      </c>
      <c r="C6731" s="12" t="s">
        <v>16281</v>
      </c>
      <c r="D6731" s="13"/>
      <c r="E6731" s="8" t="s">
        <v>18882</v>
      </c>
      <c r="F6731" s="8" t="s">
        <v>18745</v>
      </c>
      <c r="G6731" s="8" t="s">
        <v>6366</v>
      </c>
      <c r="H6731" s="8" t="s">
        <v>14</v>
      </c>
    </row>
    <row r="6732" customFormat="false" ht="26.1" hidden="false" customHeight="true" outlineLevel="0" collapsed="false">
      <c r="A6732" s="10" t="s">
        <v>18883</v>
      </c>
      <c r="B6732" s="11" t="s">
        <v>20</v>
      </c>
      <c r="C6732" s="12" t="s">
        <v>16281</v>
      </c>
      <c r="D6732" s="13" t="s">
        <v>17210</v>
      </c>
      <c r="E6732" s="8" t="s">
        <v>18884</v>
      </c>
      <c r="F6732" s="8" t="s">
        <v>18745</v>
      </c>
      <c r="G6732" s="8" t="s">
        <v>6366</v>
      </c>
      <c r="H6732" s="8" t="s">
        <v>14</v>
      </c>
    </row>
    <row r="6733" customFormat="false" ht="26.1" hidden="false" customHeight="true" outlineLevel="0" collapsed="false">
      <c r="A6733" s="10" t="s">
        <v>18885</v>
      </c>
      <c r="B6733" s="11" t="s">
        <v>20</v>
      </c>
      <c r="C6733" s="12" t="s">
        <v>8149</v>
      </c>
      <c r="D6733" s="13"/>
      <c r="E6733" s="8" t="s">
        <v>18886</v>
      </c>
      <c r="F6733" s="8" t="s">
        <v>18887</v>
      </c>
      <c r="G6733" s="8" t="s">
        <v>16184</v>
      </c>
      <c r="H6733" s="8" t="s">
        <v>3045</v>
      </c>
    </row>
    <row r="6734" customFormat="false" ht="26.1" hidden="false" customHeight="true" outlineLevel="0" collapsed="false">
      <c r="A6734" s="10" t="s">
        <v>18888</v>
      </c>
      <c r="B6734" s="11" t="s">
        <v>20</v>
      </c>
      <c r="C6734" s="12" t="s">
        <v>8031</v>
      </c>
      <c r="D6734" s="13"/>
      <c r="E6734" s="8" t="s">
        <v>17968</v>
      </c>
      <c r="F6734" s="8" t="s">
        <v>18887</v>
      </c>
      <c r="G6734" s="8" t="s">
        <v>7565</v>
      </c>
      <c r="H6734" s="8" t="s">
        <v>3045</v>
      </c>
    </row>
    <row r="6735" customFormat="false" ht="26.1" hidden="false" customHeight="true" outlineLevel="0" collapsed="false">
      <c r="A6735" s="10" t="s">
        <v>18889</v>
      </c>
      <c r="B6735" s="11" t="s">
        <v>20</v>
      </c>
      <c r="C6735" s="12" t="s">
        <v>8031</v>
      </c>
      <c r="D6735" s="13"/>
      <c r="E6735" s="8" t="s">
        <v>18890</v>
      </c>
      <c r="F6735" s="8" t="s">
        <v>18887</v>
      </c>
      <c r="G6735" s="8" t="s">
        <v>7565</v>
      </c>
      <c r="H6735" s="8" t="s">
        <v>3045</v>
      </c>
    </row>
    <row r="6736" customFormat="false" ht="26.1" hidden="false" customHeight="true" outlineLevel="0" collapsed="false">
      <c r="A6736" s="10" t="s">
        <v>18891</v>
      </c>
      <c r="B6736" s="11" t="s">
        <v>20</v>
      </c>
      <c r="C6736" s="12" t="s">
        <v>15418</v>
      </c>
      <c r="D6736" s="13" t="s">
        <v>8309</v>
      </c>
      <c r="E6736" s="8" t="s">
        <v>4620</v>
      </c>
      <c r="F6736" s="8" t="s">
        <v>18887</v>
      </c>
      <c r="G6736" s="8" t="s">
        <v>1385</v>
      </c>
      <c r="H6736" s="8" t="s">
        <v>3045</v>
      </c>
    </row>
    <row r="6737" customFormat="false" ht="26.1" hidden="false" customHeight="true" outlineLevel="0" collapsed="false">
      <c r="A6737" s="10" t="s">
        <v>18892</v>
      </c>
      <c r="B6737" s="11" t="s">
        <v>20</v>
      </c>
      <c r="C6737" s="12" t="s">
        <v>8031</v>
      </c>
      <c r="D6737" s="13"/>
      <c r="E6737" s="8" t="s">
        <v>18893</v>
      </c>
      <c r="F6737" s="8" t="s">
        <v>18887</v>
      </c>
      <c r="G6737" s="8" t="s">
        <v>4175</v>
      </c>
      <c r="H6737" s="8" t="s">
        <v>3045</v>
      </c>
    </row>
    <row r="6738" customFormat="false" ht="26.1" hidden="false" customHeight="true" outlineLevel="0" collapsed="false">
      <c r="A6738" s="10" t="s">
        <v>18894</v>
      </c>
      <c r="B6738" s="11" t="s">
        <v>20</v>
      </c>
      <c r="C6738" s="12" t="s">
        <v>8870</v>
      </c>
      <c r="D6738" s="13"/>
      <c r="E6738" s="8" t="s">
        <v>18895</v>
      </c>
      <c r="F6738" s="8" t="s">
        <v>18887</v>
      </c>
      <c r="G6738" s="8" t="s">
        <v>7991</v>
      </c>
      <c r="H6738" s="8" t="s">
        <v>3045</v>
      </c>
    </row>
    <row r="6739" customFormat="false" ht="26.1" hidden="false" customHeight="true" outlineLevel="0" collapsed="false">
      <c r="A6739" s="10" t="s">
        <v>18896</v>
      </c>
      <c r="B6739" s="11" t="s">
        <v>20</v>
      </c>
      <c r="C6739" s="12" t="s">
        <v>7797</v>
      </c>
      <c r="D6739" s="13" t="s">
        <v>8901</v>
      </c>
      <c r="E6739" s="8" t="s">
        <v>18897</v>
      </c>
      <c r="F6739" s="8" t="s">
        <v>18887</v>
      </c>
      <c r="G6739" s="8" t="s">
        <v>8000</v>
      </c>
      <c r="H6739" s="8" t="s">
        <v>3045</v>
      </c>
    </row>
    <row r="6740" customFormat="false" ht="26.1" hidden="false" customHeight="true" outlineLevel="0" collapsed="false">
      <c r="A6740" s="10" t="s">
        <v>18898</v>
      </c>
      <c r="B6740" s="11" t="s">
        <v>20</v>
      </c>
      <c r="C6740" s="12" t="s">
        <v>8759</v>
      </c>
      <c r="D6740" s="13"/>
      <c r="E6740" s="8" t="s">
        <v>15110</v>
      </c>
      <c r="F6740" s="8" t="s">
        <v>18887</v>
      </c>
      <c r="G6740" s="8" t="s">
        <v>18899</v>
      </c>
      <c r="H6740" s="8" t="s">
        <v>3045</v>
      </c>
    </row>
    <row r="6741" customFormat="false" ht="26.1" hidden="false" customHeight="true" outlineLevel="0" collapsed="false">
      <c r="A6741" s="10" t="s">
        <v>18900</v>
      </c>
      <c r="B6741" s="11" t="s">
        <v>20</v>
      </c>
      <c r="C6741" s="12" t="s">
        <v>8031</v>
      </c>
      <c r="D6741" s="13" t="s">
        <v>18901</v>
      </c>
      <c r="E6741" s="8" t="s">
        <v>18902</v>
      </c>
      <c r="F6741" s="8" t="s">
        <v>18887</v>
      </c>
      <c r="G6741" s="8" t="s">
        <v>8033</v>
      </c>
      <c r="H6741" s="8" t="s">
        <v>3045</v>
      </c>
    </row>
    <row r="6742" customFormat="false" ht="26.1" hidden="false" customHeight="true" outlineLevel="0" collapsed="false">
      <c r="A6742" s="10" t="s">
        <v>18903</v>
      </c>
      <c r="B6742" s="11" t="s">
        <v>20</v>
      </c>
      <c r="C6742" s="12" t="s">
        <v>8039</v>
      </c>
      <c r="D6742" s="13" t="s">
        <v>15415</v>
      </c>
      <c r="E6742" s="8" t="s">
        <v>18904</v>
      </c>
      <c r="F6742" s="8" t="s">
        <v>18887</v>
      </c>
      <c r="G6742" s="8" t="s">
        <v>8040</v>
      </c>
      <c r="H6742" s="8" t="s">
        <v>3045</v>
      </c>
    </row>
    <row r="6743" customFormat="false" ht="26.1" hidden="false" customHeight="true" outlineLevel="0" collapsed="false">
      <c r="A6743" s="10" t="s">
        <v>18905</v>
      </c>
      <c r="B6743" s="11" t="s">
        <v>20</v>
      </c>
      <c r="C6743" s="12" t="s">
        <v>8031</v>
      </c>
      <c r="D6743" s="13" t="s">
        <v>18901</v>
      </c>
      <c r="E6743" s="8" t="s">
        <v>18906</v>
      </c>
      <c r="F6743" s="8" t="s">
        <v>18887</v>
      </c>
      <c r="G6743" s="8" t="s">
        <v>9670</v>
      </c>
      <c r="H6743" s="8" t="s">
        <v>3045</v>
      </c>
    </row>
    <row r="6744" customFormat="false" ht="26.1" hidden="false" customHeight="true" outlineLevel="0" collapsed="false">
      <c r="A6744" s="10" t="s">
        <v>18907</v>
      </c>
      <c r="B6744" s="11" t="s">
        <v>20</v>
      </c>
      <c r="C6744" s="12" t="s">
        <v>8149</v>
      </c>
      <c r="D6744" s="13"/>
      <c r="E6744" s="8" t="s">
        <v>18908</v>
      </c>
      <c r="F6744" s="8" t="s">
        <v>18887</v>
      </c>
      <c r="G6744" s="8" t="s">
        <v>6019</v>
      </c>
      <c r="H6744" s="8" t="s">
        <v>3045</v>
      </c>
    </row>
    <row r="6745" customFormat="false" ht="26.1" hidden="false" customHeight="true" outlineLevel="0" collapsed="false">
      <c r="A6745" s="10" t="s">
        <v>18909</v>
      </c>
      <c r="B6745" s="11" t="s">
        <v>20</v>
      </c>
      <c r="C6745" s="12" t="s">
        <v>8031</v>
      </c>
      <c r="D6745" s="13" t="s">
        <v>18901</v>
      </c>
      <c r="E6745" s="8" t="s">
        <v>18910</v>
      </c>
      <c r="F6745" s="8" t="s">
        <v>18887</v>
      </c>
      <c r="G6745" s="8" t="s">
        <v>4438</v>
      </c>
      <c r="H6745" s="8" t="s">
        <v>3045</v>
      </c>
    </row>
    <row r="6746" customFormat="false" ht="26.1" hidden="false" customHeight="true" outlineLevel="0" collapsed="false">
      <c r="A6746" s="10" t="s">
        <v>18911</v>
      </c>
      <c r="B6746" s="11" t="s">
        <v>20</v>
      </c>
      <c r="C6746" s="12" t="s">
        <v>8853</v>
      </c>
      <c r="D6746" s="13"/>
      <c r="E6746" s="8" t="s">
        <v>18912</v>
      </c>
      <c r="F6746" s="8" t="s">
        <v>18887</v>
      </c>
      <c r="G6746" s="8" t="s">
        <v>4547</v>
      </c>
      <c r="H6746" s="8" t="s">
        <v>3045</v>
      </c>
    </row>
    <row r="6747" customFormat="false" ht="26.1" hidden="false" customHeight="true" outlineLevel="0" collapsed="false">
      <c r="A6747" s="10" t="s">
        <v>18913</v>
      </c>
      <c r="B6747" s="11" t="s">
        <v>20</v>
      </c>
      <c r="C6747" s="12" t="s">
        <v>8031</v>
      </c>
      <c r="D6747" s="13"/>
      <c r="E6747" s="8" t="s">
        <v>18914</v>
      </c>
      <c r="F6747" s="8" t="s">
        <v>18887</v>
      </c>
      <c r="G6747" s="8" t="s">
        <v>8255</v>
      </c>
      <c r="H6747" s="8" t="s">
        <v>3045</v>
      </c>
    </row>
    <row r="6748" customFormat="false" ht="26.1" hidden="false" customHeight="true" outlineLevel="0" collapsed="false">
      <c r="A6748" s="10" t="s">
        <v>18915</v>
      </c>
      <c r="B6748" s="11" t="s">
        <v>20</v>
      </c>
      <c r="C6748" s="12" t="s">
        <v>8031</v>
      </c>
      <c r="D6748" s="13"/>
      <c r="E6748" s="8" t="s">
        <v>8264</v>
      </c>
      <c r="F6748" s="8" t="s">
        <v>18887</v>
      </c>
      <c r="G6748" s="8" t="s">
        <v>18916</v>
      </c>
      <c r="H6748" s="8" t="s">
        <v>3045</v>
      </c>
    </row>
    <row r="6749" customFormat="false" ht="26.1" hidden="false" customHeight="true" outlineLevel="0" collapsed="false">
      <c r="A6749" s="10" t="s">
        <v>18917</v>
      </c>
      <c r="B6749" s="11" t="s">
        <v>20</v>
      </c>
      <c r="C6749" s="12" t="s">
        <v>8031</v>
      </c>
      <c r="D6749" s="13" t="s">
        <v>18918</v>
      </c>
      <c r="E6749" s="8" t="s">
        <v>18890</v>
      </c>
      <c r="F6749" s="8" t="s">
        <v>18887</v>
      </c>
      <c r="G6749" s="8" t="s">
        <v>8265</v>
      </c>
      <c r="H6749" s="8" t="s">
        <v>3045</v>
      </c>
    </row>
    <row r="6750" customFormat="false" ht="26.1" hidden="false" customHeight="true" outlineLevel="0" collapsed="false">
      <c r="A6750" s="10" t="s">
        <v>18919</v>
      </c>
      <c r="B6750" s="11" t="s">
        <v>20</v>
      </c>
      <c r="C6750" s="12" t="s">
        <v>18920</v>
      </c>
      <c r="D6750" s="13" t="s">
        <v>18920</v>
      </c>
      <c r="E6750" s="8" t="s">
        <v>18921</v>
      </c>
      <c r="F6750" s="8" t="s">
        <v>18887</v>
      </c>
      <c r="G6750" s="8" t="s">
        <v>8274</v>
      </c>
      <c r="H6750" s="8" t="s">
        <v>3045</v>
      </c>
    </row>
    <row r="6751" customFormat="false" ht="26.1" hidden="false" customHeight="true" outlineLevel="0" collapsed="false">
      <c r="A6751" s="10" t="s">
        <v>18922</v>
      </c>
      <c r="B6751" s="11" t="s">
        <v>20</v>
      </c>
      <c r="C6751" s="12" t="s">
        <v>8031</v>
      </c>
      <c r="D6751" s="13"/>
      <c r="E6751" s="8" t="s">
        <v>18923</v>
      </c>
      <c r="F6751" s="8" t="s">
        <v>18887</v>
      </c>
      <c r="G6751" s="8" t="s">
        <v>4803</v>
      </c>
      <c r="H6751" s="8" t="s">
        <v>3045</v>
      </c>
    </row>
    <row r="6752" customFormat="false" ht="26.1" hidden="false" customHeight="true" outlineLevel="0" collapsed="false">
      <c r="A6752" s="10" t="s">
        <v>18924</v>
      </c>
      <c r="B6752" s="11" t="s">
        <v>20</v>
      </c>
      <c r="C6752" s="12" t="s">
        <v>18925</v>
      </c>
      <c r="D6752" s="13" t="s">
        <v>18925</v>
      </c>
      <c r="E6752" s="8" t="s">
        <v>18895</v>
      </c>
      <c r="F6752" s="8" t="s">
        <v>18887</v>
      </c>
      <c r="G6752" s="8" t="s">
        <v>729</v>
      </c>
      <c r="H6752" s="8" t="s">
        <v>3045</v>
      </c>
    </row>
    <row r="6753" customFormat="false" ht="26.1" hidden="false" customHeight="true" outlineLevel="0" collapsed="false">
      <c r="A6753" s="10" t="s">
        <v>18926</v>
      </c>
      <c r="B6753" s="11" t="s">
        <v>20</v>
      </c>
      <c r="C6753" s="12" t="s">
        <v>7964</v>
      </c>
      <c r="D6753" s="13" t="s">
        <v>8309</v>
      </c>
      <c r="E6753" s="8" t="s">
        <v>18927</v>
      </c>
      <c r="F6753" s="8" t="s">
        <v>18887</v>
      </c>
      <c r="G6753" s="8" t="s">
        <v>4973</v>
      </c>
      <c r="H6753" s="8" t="s">
        <v>3045</v>
      </c>
    </row>
    <row r="6754" customFormat="false" ht="26.1" hidden="false" customHeight="true" outlineLevel="0" collapsed="false">
      <c r="A6754" s="10" t="s">
        <v>18928</v>
      </c>
      <c r="B6754" s="11" t="s">
        <v>20</v>
      </c>
      <c r="C6754" s="12" t="s">
        <v>7964</v>
      </c>
      <c r="D6754" s="13" t="s">
        <v>8309</v>
      </c>
      <c r="E6754" s="8" t="s">
        <v>18929</v>
      </c>
      <c r="F6754" s="8" t="s">
        <v>18887</v>
      </c>
      <c r="G6754" s="8" t="s">
        <v>4973</v>
      </c>
      <c r="H6754" s="8" t="s">
        <v>3045</v>
      </c>
    </row>
    <row r="6755" customFormat="false" ht="26.1" hidden="false" customHeight="true" outlineLevel="0" collapsed="false">
      <c r="A6755" s="10" t="s">
        <v>18930</v>
      </c>
      <c r="B6755" s="11" t="s">
        <v>20</v>
      </c>
      <c r="C6755" s="12" t="s">
        <v>8149</v>
      </c>
      <c r="D6755" s="13"/>
      <c r="E6755" s="8" t="s">
        <v>18931</v>
      </c>
      <c r="F6755" s="8" t="s">
        <v>18887</v>
      </c>
      <c r="G6755" s="8" t="s">
        <v>8404</v>
      </c>
      <c r="H6755" s="8" t="s">
        <v>3045</v>
      </c>
    </row>
    <row r="6756" customFormat="false" ht="26.1" hidden="false" customHeight="true" outlineLevel="0" collapsed="false">
      <c r="A6756" s="10" t="s">
        <v>18932</v>
      </c>
      <c r="B6756" s="11" t="s">
        <v>20</v>
      </c>
      <c r="C6756" s="12" t="s">
        <v>8149</v>
      </c>
      <c r="D6756" s="13" t="s">
        <v>18933</v>
      </c>
      <c r="E6756" s="8" t="s">
        <v>18934</v>
      </c>
      <c r="F6756" s="8" t="s">
        <v>18887</v>
      </c>
      <c r="G6756" s="8" t="s">
        <v>18935</v>
      </c>
      <c r="H6756" s="8" t="s">
        <v>3045</v>
      </c>
    </row>
    <row r="6757" customFormat="false" ht="26.1" hidden="false" customHeight="true" outlineLevel="0" collapsed="false">
      <c r="A6757" s="10" t="s">
        <v>18936</v>
      </c>
      <c r="B6757" s="11" t="s">
        <v>20</v>
      </c>
      <c r="C6757" s="12" t="s">
        <v>5662</v>
      </c>
      <c r="D6757" s="13"/>
      <c r="E6757" s="8" t="s">
        <v>7779</v>
      </c>
      <c r="F6757" s="8" t="s">
        <v>18887</v>
      </c>
      <c r="G6757" s="8" t="s">
        <v>6324</v>
      </c>
      <c r="H6757" s="8" t="s">
        <v>3045</v>
      </c>
    </row>
    <row r="6758" customFormat="false" ht="26.1" hidden="false" customHeight="true" outlineLevel="0" collapsed="false">
      <c r="A6758" s="10" t="s">
        <v>18937</v>
      </c>
      <c r="B6758" s="11" t="s">
        <v>20</v>
      </c>
      <c r="C6758" s="12" t="s">
        <v>8149</v>
      </c>
      <c r="D6758" s="13"/>
      <c r="E6758" s="8" t="s">
        <v>18908</v>
      </c>
      <c r="F6758" s="8" t="s">
        <v>18887</v>
      </c>
      <c r="G6758" s="8" t="s">
        <v>5184</v>
      </c>
      <c r="H6758" s="8" t="s">
        <v>3045</v>
      </c>
    </row>
    <row r="6759" customFormat="false" ht="26.1" hidden="false" customHeight="true" outlineLevel="0" collapsed="false">
      <c r="A6759" s="9" t="s">
        <v>18938</v>
      </c>
      <c r="B6759" s="4" t="s">
        <v>9</v>
      </c>
      <c r="C6759" s="5"/>
      <c r="D6759" s="6" t="s">
        <v>18939</v>
      </c>
      <c r="E6759" s="7" t="s">
        <v>18914</v>
      </c>
      <c r="F6759" s="8" t="s">
        <v>18887</v>
      </c>
      <c r="G6759" s="8" t="s">
        <v>3500</v>
      </c>
      <c r="H6759" s="8" t="s">
        <v>3045</v>
      </c>
    </row>
    <row r="6760" customFormat="false" ht="26.1" hidden="false" customHeight="true" outlineLevel="0" collapsed="false">
      <c r="A6760" s="10" t="s">
        <v>18940</v>
      </c>
      <c r="B6760" s="11" t="s">
        <v>20</v>
      </c>
      <c r="C6760" s="12" t="s">
        <v>8031</v>
      </c>
      <c r="D6760" s="13" t="s">
        <v>18901</v>
      </c>
      <c r="E6760" s="8" t="s">
        <v>7779</v>
      </c>
      <c r="F6760" s="8" t="s">
        <v>18887</v>
      </c>
      <c r="G6760" s="8" t="s">
        <v>5840</v>
      </c>
      <c r="H6760" s="8" t="s">
        <v>3045</v>
      </c>
    </row>
    <row r="6761" customFormat="false" ht="26.1" hidden="false" customHeight="true" outlineLevel="0" collapsed="false">
      <c r="A6761" s="10" t="s">
        <v>18941</v>
      </c>
      <c r="B6761" s="11" t="s">
        <v>20</v>
      </c>
      <c r="C6761" s="12" t="s">
        <v>8031</v>
      </c>
      <c r="D6761" s="13" t="s">
        <v>18918</v>
      </c>
      <c r="E6761" s="8" t="s">
        <v>13837</v>
      </c>
      <c r="F6761" s="8" t="s">
        <v>18887</v>
      </c>
      <c r="G6761" s="8" t="s">
        <v>5840</v>
      </c>
      <c r="H6761" s="8" t="s">
        <v>3045</v>
      </c>
    </row>
    <row r="6762" customFormat="false" ht="26.1" hidden="false" customHeight="true" outlineLevel="0" collapsed="false">
      <c r="A6762" s="10" t="s">
        <v>18942</v>
      </c>
      <c r="B6762" s="11" t="s">
        <v>20</v>
      </c>
      <c r="C6762" s="12" t="s">
        <v>8031</v>
      </c>
      <c r="D6762" s="13" t="s">
        <v>18943</v>
      </c>
      <c r="E6762" s="8" t="s">
        <v>18944</v>
      </c>
      <c r="F6762" s="8" t="s">
        <v>18887</v>
      </c>
      <c r="G6762" s="8" t="s">
        <v>5840</v>
      </c>
      <c r="H6762" s="8" t="s">
        <v>3045</v>
      </c>
    </row>
    <row r="6763" customFormat="false" ht="26.1" hidden="false" customHeight="true" outlineLevel="0" collapsed="false">
      <c r="A6763" s="10" t="s">
        <v>18945</v>
      </c>
      <c r="B6763" s="11" t="s">
        <v>20</v>
      </c>
      <c r="C6763" s="12" t="s">
        <v>8031</v>
      </c>
      <c r="D6763" s="13" t="s">
        <v>18946</v>
      </c>
      <c r="E6763" s="8" t="s">
        <v>18947</v>
      </c>
      <c r="F6763" s="8" t="s">
        <v>18887</v>
      </c>
      <c r="G6763" s="8" t="s">
        <v>5840</v>
      </c>
      <c r="H6763" s="8" t="s">
        <v>3045</v>
      </c>
    </row>
    <row r="6764" customFormat="false" ht="26.1" hidden="false" customHeight="true" outlineLevel="0" collapsed="false">
      <c r="A6764" s="10" t="s">
        <v>18948</v>
      </c>
      <c r="B6764" s="11" t="s">
        <v>20</v>
      </c>
      <c r="C6764" s="12" t="s">
        <v>8031</v>
      </c>
      <c r="D6764" s="13" t="s">
        <v>18949</v>
      </c>
      <c r="E6764" s="8" t="s">
        <v>18950</v>
      </c>
      <c r="F6764" s="8" t="s">
        <v>18887</v>
      </c>
      <c r="G6764" s="8" t="s">
        <v>5840</v>
      </c>
      <c r="H6764" s="8" t="s">
        <v>3045</v>
      </c>
    </row>
    <row r="6765" customFormat="false" ht="26.1" hidden="false" customHeight="true" outlineLevel="0" collapsed="false">
      <c r="A6765" s="10" t="s">
        <v>18951</v>
      </c>
      <c r="B6765" s="11" t="s">
        <v>20</v>
      </c>
      <c r="C6765" s="12" t="s">
        <v>8031</v>
      </c>
      <c r="D6765" s="13"/>
      <c r="E6765" s="8" t="s">
        <v>18952</v>
      </c>
      <c r="F6765" s="8" t="s">
        <v>18887</v>
      </c>
      <c r="G6765" s="8" t="s">
        <v>5840</v>
      </c>
      <c r="H6765" s="8" t="s">
        <v>3045</v>
      </c>
    </row>
    <row r="6766" customFormat="false" ht="26.1" hidden="false" customHeight="true" outlineLevel="0" collapsed="false">
      <c r="A6766" s="10" t="s">
        <v>18953</v>
      </c>
      <c r="B6766" s="11" t="s">
        <v>20</v>
      </c>
      <c r="C6766" s="12" t="s">
        <v>8031</v>
      </c>
      <c r="D6766" s="13" t="s">
        <v>18918</v>
      </c>
      <c r="E6766" s="8" t="s">
        <v>18954</v>
      </c>
      <c r="F6766" s="8" t="s">
        <v>18887</v>
      </c>
      <c r="G6766" s="8" t="s">
        <v>5840</v>
      </c>
      <c r="H6766" s="8" t="s">
        <v>3045</v>
      </c>
    </row>
    <row r="6767" customFormat="false" ht="26.1" hidden="false" customHeight="true" outlineLevel="0" collapsed="false">
      <c r="A6767" s="10" t="s">
        <v>18955</v>
      </c>
      <c r="B6767" s="11" t="s">
        <v>20</v>
      </c>
      <c r="C6767" s="12" t="s">
        <v>8031</v>
      </c>
      <c r="D6767" s="13"/>
      <c r="E6767" s="8"/>
      <c r="F6767" s="8" t="s">
        <v>18887</v>
      </c>
      <c r="G6767" s="8" t="s">
        <v>5840</v>
      </c>
      <c r="H6767" s="8" t="s">
        <v>3045</v>
      </c>
    </row>
    <row r="6768" customFormat="false" ht="26.1" hidden="false" customHeight="true" outlineLevel="0" collapsed="false">
      <c r="A6768" s="10" t="s">
        <v>18956</v>
      </c>
      <c r="B6768" s="11" t="s">
        <v>20</v>
      </c>
      <c r="C6768" s="12" t="s">
        <v>8031</v>
      </c>
      <c r="D6768" s="13" t="s">
        <v>18957</v>
      </c>
      <c r="E6768" s="8" t="s">
        <v>18958</v>
      </c>
      <c r="F6768" s="8" t="s">
        <v>18887</v>
      </c>
      <c r="G6768" s="8" t="s">
        <v>5840</v>
      </c>
      <c r="H6768" s="8" t="s">
        <v>3045</v>
      </c>
    </row>
    <row r="6769" customFormat="false" ht="26.1" hidden="false" customHeight="true" outlineLevel="0" collapsed="false">
      <c r="A6769" s="9" t="s">
        <v>18959</v>
      </c>
      <c r="B6769" s="4" t="s">
        <v>9</v>
      </c>
      <c r="C6769" s="5"/>
      <c r="D6769" s="6"/>
      <c r="E6769" s="7" t="s">
        <v>18960</v>
      </c>
      <c r="F6769" s="8" t="s">
        <v>18887</v>
      </c>
      <c r="G6769" s="8" t="s">
        <v>5536</v>
      </c>
      <c r="H6769" s="8" t="s">
        <v>3045</v>
      </c>
    </row>
    <row r="6770" customFormat="false" ht="26.1" hidden="false" customHeight="true" outlineLevel="0" collapsed="false">
      <c r="A6770" s="10" t="s">
        <v>18961</v>
      </c>
      <c r="B6770" s="11" t="s">
        <v>20</v>
      </c>
      <c r="C6770" s="12" t="s">
        <v>8031</v>
      </c>
      <c r="D6770" s="13"/>
      <c r="E6770" s="8" t="s">
        <v>18962</v>
      </c>
      <c r="F6770" s="8" t="s">
        <v>18887</v>
      </c>
      <c r="G6770" s="8" t="s">
        <v>3538</v>
      </c>
      <c r="H6770" s="8" t="s">
        <v>3045</v>
      </c>
    </row>
    <row r="6771" customFormat="false" ht="26.1" hidden="false" customHeight="true" outlineLevel="0" collapsed="false">
      <c r="A6771" s="10" t="s">
        <v>18963</v>
      </c>
      <c r="B6771" s="11" t="s">
        <v>20</v>
      </c>
      <c r="C6771" s="12" t="s">
        <v>8149</v>
      </c>
      <c r="D6771" s="13"/>
      <c r="E6771" s="8" t="s">
        <v>18964</v>
      </c>
      <c r="F6771" s="8" t="s">
        <v>18887</v>
      </c>
      <c r="G6771" s="8" t="s">
        <v>5663</v>
      </c>
      <c r="H6771" s="8" t="s">
        <v>3045</v>
      </c>
    </row>
    <row r="6772" customFormat="false" ht="26.1" hidden="false" customHeight="true" outlineLevel="0" collapsed="false">
      <c r="A6772" s="10" t="s">
        <v>18965</v>
      </c>
      <c r="B6772" s="11" t="s">
        <v>20</v>
      </c>
      <c r="C6772" s="12" t="s">
        <v>8039</v>
      </c>
      <c r="D6772" s="13" t="s">
        <v>15415</v>
      </c>
      <c r="E6772" s="8" t="s">
        <v>18966</v>
      </c>
      <c r="F6772" s="8" t="s">
        <v>18887</v>
      </c>
      <c r="G6772" s="8" t="s">
        <v>5663</v>
      </c>
      <c r="H6772" s="8" t="s">
        <v>3045</v>
      </c>
    </row>
    <row r="6773" customFormat="false" ht="26.1" hidden="false" customHeight="true" outlineLevel="0" collapsed="false">
      <c r="A6773" s="9" t="s">
        <v>18967</v>
      </c>
      <c r="B6773" s="4" t="s">
        <v>9</v>
      </c>
      <c r="C6773" s="5"/>
      <c r="D6773" s="6" t="s">
        <v>18968</v>
      </c>
      <c r="E6773" s="7" t="s">
        <v>18969</v>
      </c>
      <c r="F6773" s="8" t="s">
        <v>18887</v>
      </c>
      <c r="G6773" s="8" t="s">
        <v>2998</v>
      </c>
      <c r="H6773" s="8" t="s">
        <v>3045</v>
      </c>
    </row>
    <row r="6774" customFormat="false" ht="26.1" hidden="false" customHeight="true" outlineLevel="0" collapsed="false">
      <c r="A6774" s="10" t="s">
        <v>18970</v>
      </c>
      <c r="B6774" s="11" t="s">
        <v>20</v>
      </c>
      <c r="C6774" s="12" t="s">
        <v>8031</v>
      </c>
      <c r="D6774" s="13" t="s">
        <v>18918</v>
      </c>
      <c r="E6774" s="8" t="s">
        <v>18971</v>
      </c>
      <c r="F6774" s="8" t="s">
        <v>18887</v>
      </c>
      <c r="G6774" s="8" t="s">
        <v>2998</v>
      </c>
      <c r="H6774" s="8" t="s">
        <v>3045</v>
      </c>
    </row>
    <row r="6775" customFormat="false" ht="26.1" hidden="false" customHeight="true" outlineLevel="0" collapsed="false">
      <c r="A6775" s="10" t="s">
        <v>18972</v>
      </c>
      <c r="B6775" s="11" t="s">
        <v>20</v>
      </c>
      <c r="C6775" s="12" t="s">
        <v>8031</v>
      </c>
      <c r="D6775" s="13" t="s">
        <v>18943</v>
      </c>
      <c r="E6775" s="8" t="s">
        <v>18973</v>
      </c>
      <c r="F6775" s="8" t="s">
        <v>18887</v>
      </c>
      <c r="G6775" s="8" t="s">
        <v>2998</v>
      </c>
      <c r="H6775" s="8" t="s">
        <v>3045</v>
      </c>
    </row>
    <row r="6776" customFormat="false" ht="26.1" hidden="false" customHeight="true" outlineLevel="0" collapsed="false">
      <c r="A6776" s="10" t="s">
        <v>18974</v>
      </c>
      <c r="B6776" s="11" t="s">
        <v>20</v>
      </c>
      <c r="C6776" s="12" t="s">
        <v>8504</v>
      </c>
      <c r="D6776" s="13" t="s">
        <v>18939</v>
      </c>
      <c r="E6776" s="8" t="s">
        <v>18973</v>
      </c>
      <c r="F6776" s="8" t="s">
        <v>18887</v>
      </c>
      <c r="G6776" s="8" t="s">
        <v>2998</v>
      </c>
      <c r="H6776" s="8" t="s">
        <v>3045</v>
      </c>
    </row>
    <row r="6777" customFormat="false" ht="26.1" hidden="false" customHeight="true" outlineLevel="0" collapsed="false">
      <c r="A6777" s="9" t="s">
        <v>18975</v>
      </c>
      <c r="B6777" s="4" t="s">
        <v>9</v>
      </c>
      <c r="C6777" s="5"/>
      <c r="D6777" s="6" t="s">
        <v>18976</v>
      </c>
      <c r="E6777" s="7" t="s">
        <v>18977</v>
      </c>
      <c r="F6777" s="8" t="s">
        <v>18887</v>
      </c>
      <c r="G6777" s="8" t="s">
        <v>2998</v>
      </c>
      <c r="H6777" s="8" t="s">
        <v>3045</v>
      </c>
    </row>
    <row r="6778" customFormat="false" ht="26.1" hidden="false" customHeight="true" outlineLevel="0" collapsed="false">
      <c r="A6778" s="9" t="s">
        <v>18978</v>
      </c>
      <c r="B6778" s="4" t="s">
        <v>9</v>
      </c>
      <c r="C6778" s="5"/>
      <c r="D6778" s="6" t="s">
        <v>18968</v>
      </c>
      <c r="E6778" s="7"/>
      <c r="F6778" s="8" t="s">
        <v>18887</v>
      </c>
      <c r="G6778" s="8" t="s">
        <v>2998</v>
      </c>
      <c r="H6778" s="8" t="s">
        <v>3045</v>
      </c>
    </row>
    <row r="6779" customFormat="false" ht="26.1" hidden="false" customHeight="true" outlineLevel="0" collapsed="false">
      <c r="A6779" s="10" t="s">
        <v>18979</v>
      </c>
      <c r="B6779" s="11" t="s">
        <v>20</v>
      </c>
      <c r="C6779" s="12" t="s">
        <v>8149</v>
      </c>
      <c r="D6779" s="13"/>
      <c r="E6779" s="8" t="s">
        <v>2320</v>
      </c>
      <c r="F6779" s="8" t="s">
        <v>18887</v>
      </c>
      <c r="G6779" s="8" t="s">
        <v>2998</v>
      </c>
      <c r="H6779" s="8" t="s">
        <v>3045</v>
      </c>
    </row>
    <row r="6780" customFormat="false" ht="26.1" hidden="false" customHeight="true" outlineLevel="0" collapsed="false">
      <c r="A6780" s="10" t="s">
        <v>18980</v>
      </c>
      <c r="B6780" s="11" t="s">
        <v>20</v>
      </c>
      <c r="C6780" s="12" t="s">
        <v>18630</v>
      </c>
      <c r="D6780" s="13" t="s">
        <v>18631</v>
      </c>
      <c r="E6780" s="8" t="s">
        <v>18981</v>
      </c>
      <c r="F6780" s="8" t="s">
        <v>18982</v>
      </c>
      <c r="G6780" s="8" t="s">
        <v>18983</v>
      </c>
      <c r="H6780" s="8" t="s">
        <v>3045</v>
      </c>
    </row>
    <row r="6781" customFormat="false" ht="26.1" hidden="false" customHeight="true" outlineLevel="0" collapsed="false">
      <c r="A6781" s="10" t="s">
        <v>18984</v>
      </c>
      <c r="B6781" s="11" t="s">
        <v>20</v>
      </c>
      <c r="C6781" s="12" t="s">
        <v>9328</v>
      </c>
      <c r="D6781" s="13"/>
      <c r="E6781" s="8" t="s">
        <v>18985</v>
      </c>
      <c r="F6781" s="8" t="s">
        <v>18982</v>
      </c>
      <c r="G6781" s="8" t="s">
        <v>18986</v>
      </c>
      <c r="H6781" s="8" t="s">
        <v>3045</v>
      </c>
    </row>
    <row r="6782" customFormat="false" ht="26.1" hidden="false" customHeight="true" outlineLevel="0" collapsed="false">
      <c r="A6782" s="10" t="s">
        <v>18987</v>
      </c>
      <c r="B6782" s="11" t="s">
        <v>20</v>
      </c>
      <c r="C6782" s="12" t="s">
        <v>15206</v>
      </c>
      <c r="D6782" s="13"/>
      <c r="E6782" s="8" t="s">
        <v>18988</v>
      </c>
      <c r="F6782" s="8" t="s">
        <v>18982</v>
      </c>
      <c r="G6782" s="8" t="s">
        <v>18986</v>
      </c>
      <c r="H6782" s="8" t="s">
        <v>3045</v>
      </c>
    </row>
    <row r="6783" customFormat="false" ht="26.1" hidden="false" customHeight="true" outlineLevel="0" collapsed="false">
      <c r="A6783" s="10" t="s">
        <v>18989</v>
      </c>
      <c r="B6783" s="11" t="s">
        <v>20</v>
      </c>
      <c r="C6783" s="12" t="s">
        <v>9328</v>
      </c>
      <c r="D6783" s="13"/>
      <c r="E6783" s="8" t="s">
        <v>18990</v>
      </c>
      <c r="F6783" s="8" t="s">
        <v>18982</v>
      </c>
      <c r="G6783" s="8" t="s">
        <v>18986</v>
      </c>
      <c r="H6783" s="8" t="s">
        <v>3045</v>
      </c>
    </row>
    <row r="6784" customFormat="false" ht="26.1" hidden="false" customHeight="true" outlineLevel="0" collapsed="false">
      <c r="A6784" s="10" t="s">
        <v>18991</v>
      </c>
      <c r="B6784" s="11" t="s">
        <v>20</v>
      </c>
      <c r="C6784" s="12" t="s">
        <v>15206</v>
      </c>
      <c r="D6784" s="13"/>
      <c r="E6784" s="8" t="s">
        <v>18992</v>
      </c>
      <c r="F6784" s="8" t="s">
        <v>18982</v>
      </c>
      <c r="G6784" s="8" t="s">
        <v>18986</v>
      </c>
      <c r="H6784" s="8" t="s">
        <v>3045</v>
      </c>
    </row>
    <row r="6785" customFormat="false" ht="26.1" hidden="false" customHeight="true" outlineLevel="0" collapsed="false">
      <c r="A6785" s="10" t="s">
        <v>18993</v>
      </c>
      <c r="B6785" s="11" t="s">
        <v>20</v>
      </c>
      <c r="C6785" s="12" t="s">
        <v>15206</v>
      </c>
      <c r="D6785" s="13"/>
      <c r="E6785" s="8" t="s">
        <v>18994</v>
      </c>
      <c r="F6785" s="8" t="s">
        <v>18982</v>
      </c>
      <c r="G6785" s="8" t="s">
        <v>18986</v>
      </c>
      <c r="H6785" s="8" t="s">
        <v>3045</v>
      </c>
    </row>
    <row r="6786" customFormat="false" ht="26.1" hidden="false" customHeight="true" outlineLevel="0" collapsed="false">
      <c r="A6786" s="9" t="s">
        <v>18995</v>
      </c>
      <c r="B6786" s="4" t="s">
        <v>9</v>
      </c>
      <c r="C6786" s="5"/>
      <c r="D6786" s="6"/>
      <c r="E6786" s="7" t="s">
        <v>8523</v>
      </c>
      <c r="F6786" s="8" t="s">
        <v>18982</v>
      </c>
      <c r="G6786" s="8" t="s">
        <v>1046</v>
      </c>
      <c r="H6786" s="8" t="s">
        <v>3045</v>
      </c>
    </row>
    <row r="6787" customFormat="false" ht="26.1" hidden="false" customHeight="true" outlineLevel="0" collapsed="false">
      <c r="A6787" s="10" t="s">
        <v>18996</v>
      </c>
      <c r="B6787" s="11" t="s">
        <v>20</v>
      </c>
      <c r="C6787" s="12" t="s">
        <v>15206</v>
      </c>
      <c r="D6787" s="13"/>
      <c r="E6787" s="8" t="s">
        <v>18997</v>
      </c>
      <c r="F6787" s="8" t="s">
        <v>18982</v>
      </c>
      <c r="G6787" s="8" t="s">
        <v>18998</v>
      </c>
      <c r="H6787" s="8" t="s">
        <v>3045</v>
      </c>
    </row>
    <row r="6788" customFormat="false" ht="26.1" hidden="false" customHeight="true" outlineLevel="0" collapsed="false">
      <c r="A6788" s="10" t="s">
        <v>18999</v>
      </c>
      <c r="B6788" s="11" t="s">
        <v>20</v>
      </c>
      <c r="C6788" s="12" t="s">
        <v>15206</v>
      </c>
      <c r="D6788" s="13"/>
      <c r="E6788" s="8" t="s">
        <v>13912</v>
      </c>
      <c r="F6788" s="8" t="s">
        <v>18982</v>
      </c>
      <c r="G6788" s="8" t="s">
        <v>18998</v>
      </c>
      <c r="H6788" s="8" t="s">
        <v>3045</v>
      </c>
    </row>
    <row r="6789" customFormat="false" ht="26.1" hidden="false" customHeight="true" outlineLevel="0" collapsed="false">
      <c r="A6789" s="10" t="s">
        <v>19000</v>
      </c>
      <c r="B6789" s="11" t="s">
        <v>20</v>
      </c>
      <c r="C6789" s="12" t="s">
        <v>15206</v>
      </c>
      <c r="D6789" s="13"/>
      <c r="E6789" s="8"/>
      <c r="F6789" s="8" t="s">
        <v>18982</v>
      </c>
      <c r="G6789" s="8" t="s">
        <v>18998</v>
      </c>
      <c r="H6789" s="8" t="s">
        <v>3045</v>
      </c>
    </row>
    <row r="6790" customFormat="false" ht="26.1" hidden="false" customHeight="true" outlineLevel="0" collapsed="false">
      <c r="A6790" s="10" t="s">
        <v>19001</v>
      </c>
      <c r="B6790" s="11" t="s">
        <v>20</v>
      </c>
      <c r="C6790" s="12" t="s">
        <v>15206</v>
      </c>
      <c r="D6790" s="13" t="s">
        <v>19002</v>
      </c>
      <c r="E6790" s="8" t="s">
        <v>19003</v>
      </c>
      <c r="F6790" s="8" t="s">
        <v>18982</v>
      </c>
      <c r="G6790" s="8" t="s">
        <v>18998</v>
      </c>
      <c r="H6790" s="8" t="s">
        <v>3045</v>
      </c>
    </row>
    <row r="6791" customFormat="false" ht="26.1" hidden="false" customHeight="true" outlineLevel="0" collapsed="false">
      <c r="A6791" s="10" t="s">
        <v>19004</v>
      </c>
      <c r="B6791" s="11" t="s">
        <v>20</v>
      </c>
      <c r="C6791" s="12" t="s">
        <v>15206</v>
      </c>
      <c r="D6791" s="13"/>
      <c r="E6791" s="8" t="s">
        <v>19003</v>
      </c>
      <c r="F6791" s="8" t="s">
        <v>18982</v>
      </c>
      <c r="G6791" s="8" t="s">
        <v>18998</v>
      </c>
      <c r="H6791" s="8" t="s">
        <v>3045</v>
      </c>
    </row>
    <row r="6792" customFormat="false" ht="26.1" hidden="false" customHeight="true" outlineLevel="0" collapsed="false">
      <c r="A6792" s="10" t="s">
        <v>19005</v>
      </c>
      <c r="B6792" s="11" t="s">
        <v>20</v>
      </c>
      <c r="C6792" s="12" t="s">
        <v>15206</v>
      </c>
      <c r="D6792" s="13"/>
      <c r="E6792" s="8" t="s">
        <v>2046</v>
      </c>
      <c r="F6792" s="8" t="s">
        <v>18982</v>
      </c>
      <c r="G6792" s="8" t="s">
        <v>18998</v>
      </c>
      <c r="H6792" s="8" t="s">
        <v>3045</v>
      </c>
    </row>
    <row r="6793" customFormat="false" ht="26.1" hidden="false" customHeight="true" outlineLevel="0" collapsed="false">
      <c r="A6793" s="10" t="s">
        <v>19006</v>
      </c>
      <c r="B6793" s="11" t="s">
        <v>20</v>
      </c>
      <c r="C6793" s="12" t="s">
        <v>15206</v>
      </c>
      <c r="D6793" s="13"/>
      <c r="E6793" s="8" t="s">
        <v>2046</v>
      </c>
      <c r="F6793" s="8" t="s">
        <v>18982</v>
      </c>
      <c r="G6793" s="8" t="s">
        <v>18998</v>
      </c>
      <c r="H6793" s="8" t="s">
        <v>3045</v>
      </c>
    </row>
    <row r="6794" customFormat="false" ht="26.1" hidden="false" customHeight="true" outlineLevel="0" collapsed="false">
      <c r="A6794" s="10" t="s">
        <v>19007</v>
      </c>
      <c r="B6794" s="11" t="s">
        <v>20</v>
      </c>
      <c r="C6794" s="12" t="s">
        <v>15206</v>
      </c>
      <c r="D6794" s="13" t="s">
        <v>19008</v>
      </c>
      <c r="E6794" s="8" t="s">
        <v>19003</v>
      </c>
      <c r="F6794" s="8" t="s">
        <v>18982</v>
      </c>
      <c r="G6794" s="8" t="s">
        <v>18998</v>
      </c>
      <c r="H6794" s="8" t="s">
        <v>3045</v>
      </c>
    </row>
    <row r="6795" customFormat="false" ht="26.1" hidden="false" customHeight="true" outlineLevel="0" collapsed="false">
      <c r="A6795" s="10" t="s">
        <v>19009</v>
      </c>
      <c r="B6795" s="11" t="s">
        <v>20</v>
      </c>
      <c r="C6795" s="12" t="s">
        <v>15206</v>
      </c>
      <c r="D6795" s="13" t="s">
        <v>19010</v>
      </c>
      <c r="E6795" s="8" t="s">
        <v>19003</v>
      </c>
      <c r="F6795" s="8" t="s">
        <v>18982</v>
      </c>
      <c r="G6795" s="8" t="s">
        <v>18998</v>
      </c>
      <c r="H6795" s="8" t="s">
        <v>3045</v>
      </c>
    </row>
    <row r="6796" customFormat="false" ht="26.1" hidden="false" customHeight="true" outlineLevel="0" collapsed="false">
      <c r="A6796" s="10" t="s">
        <v>19011</v>
      </c>
      <c r="B6796" s="11" t="s">
        <v>20</v>
      </c>
      <c r="C6796" s="12" t="s">
        <v>15206</v>
      </c>
      <c r="D6796" s="13"/>
      <c r="E6796" s="8" t="s">
        <v>13912</v>
      </c>
      <c r="F6796" s="8" t="s">
        <v>18982</v>
      </c>
      <c r="G6796" s="8" t="s">
        <v>18998</v>
      </c>
      <c r="H6796" s="8" t="s">
        <v>3045</v>
      </c>
    </row>
    <row r="6797" customFormat="false" ht="26.1" hidden="false" customHeight="true" outlineLevel="0" collapsed="false">
      <c r="A6797" s="9" t="s">
        <v>19012</v>
      </c>
      <c r="B6797" s="4" t="s">
        <v>9</v>
      </c>
      <c r="C6797" s="5"/>
      <c r="D6797" s="6" t="s">
        <v>19013</v>
      </c>
      <c r="E6797" s="7" t="s">
        <v>18921</v>
      </c>
      <c r="F6797" s="8" t="s">
        <v>18982</v>
      </c>
      <c r="G6797" s="8" t="s">
        <v>19014</v>
      </c>
      <c r="H6797" s="8" t="s">
        <v>3045</v>
      </c>
    </row>
    <row r="6798" customFormat="false" ht="26.1" hidden="false" customHeight="true" outlineLevel="0" collapsed="false">
      <c r="A6798" s="9" t="s">
        <v>19015</v>
      </c>
      <c r="B6798" s="4" t="s">
        <v>9</v>
      </c>
      <c r="C6798" s="5"/>
      <c r="D6798" s="6" t="s">
        <v>19016</v>
      </c>
      <c r="E6798" s="7" t="s">
        <v>19017</v>
      </c>
      <c r="F6798" s="8" t="s">
        <v>18982</v>
      </c>
      <c r="G6798" s="8" t="s">
        <v>7935</v>
      </c>
      <c r="H6798" s="8" t="s">
        <v>3045</v>
      </c>
    </row>
    <row r="6799" customFormat="false" ht="26.1" hidden="false" customHeight="true" outlineLevel="0" collapsed="false">
      <c r="A6799" s="10" t="s">
        <v>19018</v>
      </c>
      <c r="B6799" s="11" t="s">
        <v>20</v>
      </c>
      <c r="C6799" s="12" t="s">
        <v>7933</v>
      </c>
      <c r="D6799" s="13"/>
      <c r="E6799" s="8" t="s">
        <v>19019</v>
      </c>
      <c r="F6799" s="8" t="s">
        <v>18982</v>
      </c>
      <c r="G6799" s="8" t="s">
        <v>7935</v>
      </c>
      <c r="H6799" s="8" t="s">
        <v>3045</v>
      </c>
    </row>
    <row r="6800" customFormat="false" ht="26.1" hidden="false" customHeight="true" outlineLevel="0" collapsed="false">
      <c r="A6800" s="9" t="s">
        <v>19020</v>
      </c>
      <c r="B6800" s="4" t="s">
        <v>9</v>
      </c>
      <c r="C6800" s="5"/>
      <c r="D6800" s="6" t="s">
        <v>19021</v>
      </c>
      <c r="E6800" s="7" t="s">
        <v>19022</v>
      </c>
      <c r="F6800" s="8" t="s">
        <v>18982</v>
      </c>
      <c r="G6800" s="8" t="s">
        <v>19023</v>
      </c>
      <c r="H6800" s="8" t="s">
        <v>3045</v>
      </c>
    </row>
    <row r="6801" customFormat="false" ht="26.1" hidden="false" customHeight="true" outlineLevel="0" collapsed="false">
      <c r="A6801" s="10" t="s">
        <v>19024</v>
      </c>
      <c r="B6801" s="11" t="s">
        <v>20</v>
      </c>
      <c r="C6801" s="12" t="s">
        <v>9328</v>
      </c>
      <c r="D6801" s="13"/>
      <c r="E6801" s="8" t="s">
        <v>19025</v>
      </c>
      <c r="F6801" s="8" t="s">
        <v>18982</v>
      </c>
      <c r="G6801" s="8" t="s">
        <v>4438</v>
      </c>
      <c r="H6801" s="8" t="s">
        <v>3045</v>
      </c>
    </row>
    <row r="6802" customFormat="false" ht="26.1" hidden="false" customHeight="true" outlineLevel="0" collapsed="false">
      <c r="A6802" s="10" t="s">
        <v>19026</v>
      </c>
      <c r="B6802" s="11" t="s">
        <v>20</v>
      </c>
      <c r="C6802" s="12" t="s">
        <v>19027</v>
      </c>
      <c r="D6802" s="13"/>
      <c r="E6802" s="8" t="s">
        <v>19028</v>
      </c>
      <c r="F6802" s="8" t="s">
        <v>18982</v>
      </c>
      <c r="G6802" s="8" t="s">
        <v>19029</v>
      </c>
      <c r="H6802" s="8" t="s">
        <v>3045</v>
      </c>
    </row>
    <row r="6803" customFormat="false" ht="26.1" hidden="false" customHeight="true" outlineLevel="0" collapsed="false">
      <c r="A6803" s="9" t="s">
        <v>19030</v>
      </c>
      <c r="B6803" s="4" t="s">
        <v>9</v>
      </c>
      <c r="C6803" s="5"/>
      <c r="D6803" s="6" t="s">
        <v>13914</v>
      </c>
      <c r="E6803" s="7" t="s">
        <v>19031</v>
      </c>
      <c r="F6803" s="8" t="s">
        <v>18982</v>
      </c>
      <c r="G6803" s="8" t="s">
        <v>9509</v>
      </c>
      <c r="H6803" s="8" t="s">
        <v>3045</v>
      </c>
    </row>
    <row r="6804" customFormat="false" ht="26.1" hidden="false" customHeight="true" outlineLevel="0" collapsed="false">
      <c r="A6804" s="10" t="s">
        <v>19032</v>
      </c>
      <c r="B6804" s="11" t="s">
        <v>20</v>
      </c>
      <c r="C6804" s="12" t="s">
        <v>9328</v>
      </c>
      <c r="D6804" s="13" t="s">
        <v>13914</v>
      </c>
      <c r="E6804" s="8"/>
      <c r="F6804" s="8" t="s">
        <v>18982</v>
      </c>
      <c r="G6804" s="8" t="s">
        <v>9509</v>
      </c>
      <c r="H6804" s="8" t="s">
        <v>3045</v>
      </c>
    </row>
    <row r="6805" customFormat="false" ht="26.1" hidden="false" customHeight="true" outlineLevel="0" collapsed="false">
      <c r="A6805" s="10" t="s">
        <v>19033</v>
      </c>
      <c r="B6805" s="11" t="s">
        <v>20</v>
      </c>
      <c r="C6805" s="12" t="s">
        <v>9328</v>
      </c>
      <c r="D6805" s="13" t="s">
        <v>19034</v>
      </c>
      <c r="E6805" s="8" t="s">
        <v>19035</v>
      </c>
      <c r="F6805" s="8" t="s">
        <v>18982</v>
      </c>
      <c r="G6805" s="8" t="s">
        <v>9509</v>
      </c>
      <c r="H6805" s="8" t="s">
        <v>3045</v>
      </c>
    </row>
    <row r="6806" customFormat="false" ht="26.1" hidden="false" customHeight="true" outlineLevel="0" collapsed="false">
      <c r="A6806" s="10" t="s">
        <v>19036</v>
      </c>
      <c r="B6806" s="11" t="s">
        <v>20</v>
      </c>
      <c r="C6806" s="12" t="s">
        <v>9328</v>
      </c>
      <c r="D6806" s="13"/>
      <c r="E6806" s="8" t="s">
        <v>19037</v>
      </c>
      <c r="F6806" s="8" t="s">
        <v>18982</v>
      </c>
      <c r="G6806" s="8" t="s">
        <v>9509</v>
      </c>
      <c r="H6806" s="8" t="s">
        <v>3045</v>
      </c>
    </row>
    <row r="6807" customFormat="false" ht="26.1" hidden="false" customHeight="true" outlineLevel="0" collapsed="false">
      <c r="A6807" s="10" t="s">
        <v>19038</v>
      </c>
      <c r="B6807" s="11" t="s">
        <v>20</v>
      </c>
      <c r="C6807" s="12" t="s">
        <v>9328</v>
      </c>
      <c r="D6807" s="13" t="s">
        <v>19039</v>
      </c>
      <c r="E6807" s="8" t="s">
        <v>19037</v>
      </c>
      <c r="F6807" s="8" t="s">
        <v>18982</v>
      </c>
      <c r="G6807" s="8" t="s">
        <v>9509</v>
      </c>
      <c r="H6807" s="8" t="s">
        <v>3045</v>
      </c>
    </row>
    <row r="6808" customFormat="false" ht="26.1" hidden="false" customHeight="true" outlineLevel="0" collapsed="false">
      <c r="A6808" s="10" t="s">
        <v>19040</v>
      </c>
      <c r="B6808" s="11" t="s">
        <v>20</v>
      </c>
      <c r="C6808" s="12" t="s">
        <v>9328</v>
      </c>
      <c r="D6808" s="13"/>
      <c r="E6808" s="8" t="s">
        <v>19041</v>
      </c>
      <c r="F6808" s="8" t="s">
        <v>18982</v>
      </c>
      <c r="G6808" s="8" t="s">
        <v>9509</v>
      </c>
      <c r="H6808" s="8" t="s">
        <v>3045</v>
      </c>
    </row>
    <row r="6809" customFormat="false" ht="26.1" hidden="false" customHeight="true" outlineLevel="0" collapsed="false">
      <c r="A6809" s="10" t="s">
        <v>19042</v>
      </c>
      <c r="B6809" s="11" t="s">
        <v>20</v>
      </c>
      <c r="C6809" s="12" t="s">
        <v>19043</v>
      </c>
      <c r="D6809" s="13"/>
      <c r="E6809" s="8" t="s">
        <v>19044</v>
      </c>
      <c r="F6809" s="8" t="s">
        <v>18982</v>
      </c>
      <c r="G6809" s="8" t="s">
        <v>19045</v>
      </c>
      <c r="H6809" s="8" t="s">
        <v>3045</v>
      </c>
    </row>
    <row r="6810" customFormat="false" ht="26.1" hidden="false" customHeight="true" outlineLevel="0" collapsed="false">
      <c r="A6810" s="10" t="s">
        <v>19046</v>
      </c>
      <c r="B6810" s="11" t="s">
        <v>20</v>
      </c>
      <c r="C6810" s="12" t="s">
        <v>9328</v>
      </c>
      <c r="D6810" s="13"/>
      <c r="E6810" s="8" t="s">
        <v>19047</v>
      </c>
      <c r="F6810" s="8" t="s">
        <v>18982</v>
      </c>
      <c r="G6810" s="8" t="s">
        <v>4761</v>
      </c>
      <c r="H6810" s="8" t="s">
        <v>3045</v>
      </c>
    </row>
    <row r="6811" customFormat="false" ht="26.1" hidden="false" customHeight="true" outlineLevel="0" collapsed="false">
      <c r="A6811" s="10" t="s">
        <v>19048</v>
      </c>
      <c r="B6811" s="11" t="s">
        <v>20</v>
      </c>
      <c r="C6811" s="12" t="s">
        <v>9328</v>
      </c>
      <c r="D6811" s="13"/>
      <c r="E6811" s="8" t="s">
        <v>19049</v>
      </c>
      <c r="F6811" s="8" t="s">
        <v>18982</v>
      </c>
      <c r="G6811" s="8" t="s">
        <v>19050</v>
      </c>
      <c r="H6811" s="8" t="s">
        <v>3045</v>
      </c>
    </row>
    <row r="6812" customFormat="false" ht="26.1" hidden="false" customHeight="true" outlineLevel="0" collapsed="false">
      <c r="A6812" s="10" t="s">
        <v>19051</v>
      </c>
      <c r="B6812" s="11" t="s">
        <v>20</v>
      </c>
      <c r="C6812" s="12" t="s">
        <v>9328</v>
      </c>
      <c r="D6812" s="13" t="s">
        <v>19052</v>
      </c>
      <c r="E6812" s="8" t="s">
        <v>19003</v>
      </c>
      <c r="F6812" s="8" t="s">
        <v>18982</v>
      </c>
      <c r="G6812" s="8" t="s">
        <v>19050</v>
      </c>
      <c r="H6812" s="8" t="s">
        <v>3045</v>
      </c>
    </row>
    <row r="6813" customFormat="false" ht="26.1" hidden="false" customHeight="true" outlineLevel="0" collapsed="false">
      <c r="A6813" s="9" t="s">
        <v>19053</v>
      </c>
      <c r="B6813" s="4" t="s">
        <v>9</v>
      </c>
      <c r="C6813" s="5"/>
      <c r="D6813" s="6"/>
      <c r="E6813" s="7" t="s">
        <v>19054</v>
      </c>
      <c r="F6813" s="8" t="s">
        <v>18982</v>
      </c>
      <c r="G6813" s="8" t="s">
        <v>6098</v>
      </c>
      <c r="H6813" s="8" t="s">
        <v>3045</v>
      </c>
    </row>
    <row r="6814" customFormat="false" ht="26.1" hidden="false" customHeight="true" outlineLevel="0" collapsed="false">
      <c r="A6814" s="10" t="s">
        <v>19055</v>
      </c>
      <c r="B6814" s="11" t="s">
        <v>20</v>
      </c>
      <c r="C6814" s="12" t="s">
        <v>19056</v>
      </c>
      <c r="D6814" s="13" t="s">
        <v>8744</v>
      </c>
      <c r="E6814" s="8" t="s">
        <v>19057</v>
      </c>
      <c r="F6814" s="8" t="s">
        <v>18982</v>
      </c>
      <c r="G6814" s="8" t="s">
        <v>6098</v>
      </c>
      <c r="H6814" s="8" t="s">
        <v>3045</v>
      </c>
    </row>
    <row r="6815" customFormat="false" ht="26.1" hidden="false" customHeight="true" outlineLevel="0" collapsed="false">
      <c r="A6815" s="10" t="s">
        <v>19058</v>
      </c>
      <c r="B6815" s="11" t="s">
        <v>20</v>
      </c>
      <c r="C6815" s="12" t="s">
        <v>19056</v>
      </c>
      <c r="D6815" s="13" t="s">
        <v>8744</v>
      </c>
      <c r="E6815" s="8" t="s">
        <v>19057</v>
      </c>
      <c r="F6815" s="8" t="s">
        <v>18982</v>
      </c>
      <c r="G6815" s="8" t="s">
        <v>6098</v>
      </c>
      <c r="H6815" s="8" t="s">
        <v>3045</v>
      </c>
    </row>
    <row r="6816" customFormat="false" ht="26.1" hidden="false" customHeight="true" outlineLevel="0" collapsed="false">
      <c r="A6816" s="10" t="s">
        <v>19059</v>
      </c>
      <c r="B6816" s="11" t="s">
        <v>20</v>
      </c>
      <c r="C6816" s="12" t="s">
        <v>19056</v>
      </c>
      <c r="D6816" s="13"/>
      <c r="E6816" s="8" t="s">
        <v>19060</v>
      </c>
      <c r="F6816" s="8" t="s">
        <v>18982</v>
      </c>
      <c r="G6816" s="8" t="s">
        <v>6098</v>
      </c>
      <c r="H6816" s="8" t="s">
        <v>3045</v>
      </c>
    </row>
    <row r="6817" customFormat="false" ht="26.1" hidden="false" customHeight="true" outlineLevel="0" collapsed="false">
      <c r="A6817" s="10" t="s">
        <v>19061</v>
      </c>
      <c r="B6817" s="11" t="s">
        <v>20</v>
      </c>
      <c r="C6817" s="12" t="s">
        <v>9328</v>
      </c>
      <c r="D6817" s="13" t="s">
        <v>9567</v>
      </c>
      <c r="E6817" s="8" t="s">
        <v>19062</v>
      </c>
      <c r="F6817" s="8" t="s">
        <v>18982</v>
      </c>
      <c r="G6817" s="8" t="s">
        <v>9330</v>
      </c>
      <c r="H6817" s="8" t="s">
        <v>3045</v>
      </c>
    </row>
    <row r="6818" customFormat="false" ht="26.1" hidden="false" customHeight="true" outlineLevel="0" collapsed="false">
      <c r="A6818" s="9" t="s">
        <v>19063</v>
      </c>
      <c r="B6818" s="4" t="s">
        <v>9</v>
      </c>
      <c r="C6818" s="5"/>
      <c r="D6818" s="6"/>
      <c r="E6818" s="7" t="s">
        <v>19064</v>
      </c>
      <c r="F6818" s="8" t="s">
        <v>18982</v>
      </c>
      <c r="G6818" s="8" t="s">
        <v>15571</v>
      </c>
      <c r="H6818" s="8" t="s">
        <v>3045</v>
      </c>
    </row>
    <row r="6819" customFormat="false" ht="26.1" hidden="false" customHeight="true" outlineLevel="0" collapsed="false">
      <c r="A6819" s="9" t="s">
        <v>19065</v>
      </c>
      <c r="B6819" s="4" t="s">
        <v>9</v>
      </c>
      <c r="C6819" s="5"/>
      <c r="D6819" s="6" t="s">
        <v>19066</v>
      </c>
      <c r="E6819" s="7" t="s">
        <v>19067</v>
      </c>
      <c r="F6819" s="8" t="s">
        <v>18982</v>
      </c>
      <c r="G6819" s="8" t="s">
        <v>5223</v>
      </c>
      <c r="H6819" s="8" t="s">
        <v>3045</v>
      </c>
    </row>
    <row r="6820" customFormat="false" ht="26.1" hidden="false" customHeight="true" outlineLevel="0" collapsed="false">
      <c r="A6820" s="10" t="s">
        <v>19068</v>
      </c>
      <c r="B6820" s="11" t="s">
        <v>20</v>
      </c>
      <c r="C6820" s="12" t="s">
        <v>19069</v>
      </c>
      <c r="D6820" s="13" t="s">
        <v>19066</v>
      </c>
      <c r="E6820" s="8"/>
      <c r="F6820" s="8" t="s">
        <v>18982</v>
      </c>
      <c r="G6820" s="8" t="s">
        <v>5223</v>
      </c>
      <c r="H6820" s="8" t="s">
        <v>3045</v>
      </c>
    </row>
    <row r="6821" customFormat="false" ht="26.1" hidden="false" customHeight="true" outlineLevel="0" collapsed="false">
      <c r="A6821" s="10" t="s">
        <v>19070</v>
      </c>
      <c r="B6821" s="11" t="s">
        <v>20</v>
      </c>
      <c r="C6821" s="12" t="s">
        <v>18630</v>
      </c>
      <c r="D6821" s="13" t="s">
        <v>18631</v>
      </c>
      <c r="E6821" s="8" t="s">
        <v>13837</v>
      </c>
      <c r="F6821" s="8" t="s">
        <v>18982</v>
      </c>
      <c r="G6821" s="8" t="s">
        <v>5223</v>
      </c>
      <c r="H6821" s="8" t="s">
        <v>3045</v>
      </c>
    </row>
    <row r="6822" customFormat="false" ht="26.1" hidden="false" customHeight="true" outlineLevel="0" collapsed="false">
      <c r="A6822" s="9" t="s">
        <v>19071</v>
      </c>
      <c r="B6822" s="4" t="s">
        <v>9</v>
      </c>
      <c r="C6822" s="5"/>
      <c r="D6822" s="6" t="s">
        <v>19072</v>
      </c>
      <c r="E6822" s="7" t="s">
        <v>19073</v>
      </c>
      <c r="F6822" s="8" t="s">
        <v>18982</v>
      </c>
      <c r="G6822" s="8" t="s">
        <v>3258</v>
      </c>
      <c r="H6822" s="8" t="s">
        <v>3045</v>
      </c>
    </row>
    <row r="6823" customFormat="false" ht="26.1" hidden="false" customHeight="true" outlineLevel="0" collapsed="false">
      <c r="A6823" s="10" t="s">
        <v>19074</v>
      </c>
      <c r="B6823" s="11" t="s">
        <v>20</v>
      </c>
      <c r="C6823" s="12" t="s">
        <v>19075</v>
      </c>
      <c r="D6823" s="13"/>
      <c r="E6823" s="8" t="s">
        <v>19076</v>
      </c>
      <c r="F6823" s="8" t="s">
        <v>18982</v>
      </c>
      <c r="G6823" s="8" t="s">
        <v>3153</v>
      </c>
      <c r="H6823" s="8" t="s">
        <v>3045</v>
      </c>
    </row>
    <row r="6824" customFormat="false" ht="26.1" hidden="false" customHeight="true" outlineLevel="0" collapsed="false">
      <c r="A6824" s="10" t="s">
        <v>19077</v>
      </c>
      <c r="B6824" s="11" t="s">
        <v>20</v>
      </c>
      <c r="C6824" s="12" t="s">
        <v>9328</v>
      </c>
      <c r="D6824" s="13" t="s">
        <v>19078</v>
      </c>
      <c r="E6824" s="8" t="s">
        <v>19079</v>
      </c>
      <c r="F6824" s="8" t="s">
        <v>18982</v>
      </c>
      <c r="G6824" s="8" t="s">
        <v>8812</v>
      </c>
      <c r="H6824" s="8" t="s">
        <v>3045</v>
      </c>
    </row>
    <row r="6825" customFormat="false" ht="26.1" hidden="false" customHeight="true" outlineLevel="0" collapsed="false">
      <c r="A6825" s="9" t="s">
        <v>19080</v>
      </c>
      <c r="B6825" s="4" t="s">
        <v>9</v>
      </c>
      <c r="C6825" s="5"/>
      <c r="D6825" s="6" t="s">
        <v>18631</v>
      </c>
      <c r="E6825" s="7" t="s">
        <v>19081</v>
      </c>
      <c r="F6825" s="8" t="s">
        <v>18982</v>
      </c>
      <c r="G6825" s="8" t="s">
        <v>19082</v>
      </c>
      <c r="H6825" s="8" t="s">
        <v>3045</v>
      </c>
    </row>
    <row r="6826" customFormat="false" ht="26.1" hidden="false" customHeight="true" outlineLevel="0" collapsed="false">
      <c r="A6826" s="10" t="s">
        <v>19083</v>
      </c>
      <c r="B6826" s="11" t="s">
        <v>20</v>
      </c>
      <c r="C6826" s="12" t="s">
        <v>18630</v>
      </c>
      <c r="D6826" s="13" t="s">
        <v>19084</v>
      </c>
      <c r="E6826" s="8" t="s">
        <v>19085</v>
      </c>
      <c r="F6826" s="8" t="s">
        <v>18982</v>
      </c>
      <c r="G6826" s="8" t="s">
        <v>19082</v>
      </c>
      <c r="H6826" s="8" t="s">
        <v>3045</v>
      </c>
    </row>
    <row r="6827" customFormat="false" ht="26.1" hidden="false" customHeight="true" outlineLevel="0" collapsed="false">
      <c r="A6827" s="10" t="s">
        <v>19086</v>
      </c>
      <c r="B6827" s="11" t="s">
        <v>20</v>
      </c>
      <c r="C6827" s="12" t="s">
        <v>18630</v>
      </c>
      <c r="D6827" s="13"/>
      <c r="E6827" s="8" t="s">
        <v>19087</v>
      </c>
      <c r="F6827" s="8" t="s">
        <v>18982</v>
      </c>
      <c r="G6827" s="8" t="s">
        <v>19082</v>
      </c>
      <c r="H6827" s="8" t="s">
        <v>3045</v>
      </c>
    </row>
    <row r="6828" customFormat="false" ht="26.1" hidden="false" customHeight="true" outlineLevel="0" collapsed="false">
      <c r="A6828" s="10" t="s">
        <v>19088</v>
      </c>
      <c r="B6828" s="11" t="s">
        <v>20</v>
      </c>
      <c r="C6828" s="12" t="s">
        <v>18630</v>
      </c>
      <c r="D6828" s="13" t="s">
        <v>18631</v>
      </c>
      <c r="E6828" s="8"/>
      <c r="F6828" s="8" t="s">
        <v>18982</v>
      </c>
      <c r="G6828" s="8" t="s">
        <v>19082</v>
      </c>
      <c r="H6828" s="8" t="s">
        <v>3045</v>
      </c>
    </row>
    <row r="6829" customFormat="false" ht="26.1" hidden="false" customHeight="true" outlineLevel="0" collapsed="false">
      <c r="A6829" s="10" t="s">
        <v>19089</v>
      </c>
      <c r="B6829" s="11" t="s">
        <v>20</v>
      </c>
      <c r="C6829" s="12" t="s">
        <v>19090</v>
      </c>
      <c r="D6829" s="13" t="s">
        <v>19091</v>
      </c>
      <c r="E6829" s="8" t="s">
        <v>19092</v>
      </c>
      <c r="F6829" s="8" t="s">
        <v>19093</v>
      </c>
      <c r="G6829" s="8" t="s">
        <v>19094</v>
      </c>
      <c r="H6829" s="8" t="s">
        <v>3045</v>
      </c>
    </row>
    <row r="6830" customFormat="false" ht="26.1" hidden="false" customHeight="true" outlineLevel="0" collapsed="false">
      <c r="A6830" s="9" t="s">
        <v>19095</v>
      </c>
      <c r="B6830" s="4" t="s">
        <v>9</v>
      </c>
      <c r="C6830" s="5"/>
      <c r="D6830" s="6"/>
      <c r="E6830" s="7" t="s">
        <v>14026</v>
      </c>
      <c r="F6830" s="8" t="s">
        <v>19093</v>
      </c>
      <c r="G6830" s="8" t="s">
        <v>19094</v>
      </c>
      <c r="H6830" s="8" t="s">
        <v>3045</v>
      </c>
    </row>
    <row r="6831" customFormat="false" ht="26.1" hidden="false" customHeight="true" outlineLevel="0" collapsed="false">
      <c r="A6831" s="9" t="s">
        <v>19096</v>
      </c>
      <c r="B6831" s="4" t="s">
        <v>9</v>
      </c>
      <c r="C6831" s="5"/>
      <c r="D6831" s="6"/>
      <c r="E6831" s="7" t="s">
        <v>19097</v>
      </c>
      <c r="F6831" s="8" t="s">
        <v>19093</v>
      </c>
      <c r="G6831" s="8" t="s">
        <v>211</v>
      </c>
      <c r="H6831" s="8" t="s">
        <v>3045</v>
      </c>
    </row>
    <row r="6832" customFormat="false" ht="26.1" hidden="false" customHeight="true" outlineLevel="0" collapsed="false">
      <c r="A6832" s="10" t="s">
        <v>19098</v>
      </c>
      <c r="B6832" s="11" t="s">
        <v>20</v>
      </c>
      <c r="C6832" s="12" t="s">
        <v>19090</v>
      </c>
      <c r="D6832" s="13"/>
      <c r="E6832" s="8" t="s">
        <v>19099</v>
      </c>
      <c r="F6832" s="8" t="s">
        <v>19093</v>
      </c>
      <c r="G6832" s="8" t="s">
        <v>211</v>
      </c>
      <c r="H6832" s="8" t="s">
        <v>3045</v>
      </c>
    </row>
    <row r="6833" customFormat="false" ht="26.1" hidden="false" customHeight="true" outlineLevel="0" collapsed="false">
      <c r="A6833" s="10" t="s">
        <v>19100</v>
      </c>
      <c r="B6833" s="11" t="s">
        <v>20</v>
      </c>
      <c r="C6833" s="12" t="s">
        <v>7712</v>
      </c>
      <c r="D6833" s="13" t="s">
        <v>8002</v>
      </c>
      <c r="E6833" s="8" t="s">
        <v>19101</v>
      </c>
      <c r="F6833" s="8" t="s">
        <v>19093</v>
      </c>
      <c r="G6833" s="8" t="s">
        <v>7714</v>
      </c>
      <c r="H6833" s="8" t="s">
        <v>3045</v>
      </c>
    </row>
    <row r="6834" customFormat="false" ht="26.1" hidden="false" customHeight="true" outlineLevel="0" collapsed="false">
      <c r="A6834" s="9" t="s">
        <v>19102</v>
      </c>
      <c r="B6834" s="4" t="s">
        <v>9</v>
      </c>
      <c r="C6834" s="5"/>
      <c r="D6834" s="6" t="s">
        <v>19103</v>
      </c>
      <c r="E6834" s="7" t="s">
        <v>19104</v>
      </c>
      <c r="F6834" s="8" t="s">
        <v>19093</v>
      </c>
      <c r="G6834" s="8" t="s">
        <v>19105</v>
      </c>
      <c r="H6834" s="8" t="s">
        <v>3045</v>
      </c>
    </row>
    <row r="6835" customFormat="false" ht="26.1" hidden="false" customHeight="true" outlineLevel="0" collapsed="false">
      <c r="A6835" s="10" t="s">
        <v>19106</v>
      </c>
      <c r="B6835" s="11" t="s">
        <v>20</v>
      </c>
      <c r="C6835" s="12" t="s">
        <v>7739</v>
      </c>
      <c r="D6835" s="13" t="s">
        <v>7740</v>
      </c>
      <c r="E6835" s="8" t="s">
        <v>15512</v>
      </c>
      <c r="F6835" s="8" t="s">
        <v>19093</v>
      </c>
      <c r="G6835" s="8" t="s">
        <v>978</v>
      </c>
      <c r="H6835" s="8" t="s">
        <v>3045</v>
      </c>
    </row>
    <row r="6836" customFormat="false" ht="26.1" hidden="false" customHeight="true" outlineLevel="0" collapsed="false">
      <c r="A6836" s="10" t="s">
        <v>19107</v>
      </c>
      <c r="B6836" s="11" t="s">
        <v>20</v>
      </c>
      <c r="C6836" s="12" t="s">
        <v>19108</v>
      </c>
      <c r="D6836" s="13" t="s">
        <v>8744</v>
      </c>
      <c r="E6836" s="8" t="s">
        <v>19109</v>
      </c>
      <c r="F6836" s="8" t="s">
        <v>19093</v>
      </c>
      <c r="G6836" s="8" t="s">
        <v>19110</v>
      </c>
      <c r="H6836" s="8" t="s">
        <v>3045</v>
      </c>
    </row>
    <row r="6837" customFormat="false" ht="26.1" hidden="false" customHeight="true" outlineLevel="0" collapsed="false">
      <c r="A6837" s="10" t="s">
        <v>19111</v>
      </c>
      <c r="B6837" s="11" t="s">
        <v>20</v>
      </c>
      <c r="C6837" s="12" t="s">
        <v>19112</v>
      </c>
      <c r="D6837" s="13"/>
      <c r="E6837" s="8" t="s">
        <v>19113</v>
      </c>
      <c r="F6837" s="8" t="s">
        <v>19093</v>
      </c>
      <c r="G6837" s="8" t="s">
        <v>19114</v>
      </c>
      <c r="H6837" s="8" t="s">
        <v>3045</v>
      </c>
    </row>
    <row r="6838" customFormat="false" ht="26.1" hidden="false" customHeight="true" outlineLevel="0" collapsed="false">
      <c r="A6838" s="10" t="s">
        <v>19115</v>
      </c>
      <c r="B6838" s="11" t="s">
        <v>20</v>
      </c>
      <c r="C6838" s="12" t="s">
        <v>19116</v>
      </c>
      <c r="D6838" s="13"/>
      <c r="E6838" s="8" t="s">
        <v>19117</v>
      </c>
      <c r="F6838" s="8" t="s">
        <v>19093</v>
      </c>
      <c r="G6838" s="8" t="s">
        <v>3071</v>
      </c>
      <c r="H6838" s="8" t="s">
        <v>3045</v>
      </c>
    </row>
    <row r="6839" customFormat="false" ht="26.1" hidden="false" customHeight="true" outlineLevel="0" collapsed="false">
      <c r="A6839" s="9" t="s">
        <v>19118</v>
      </c>
      <c r="B6839" s="4" t="s">
        <v>9</v>
      </c>
      <c r="C6839" s="5"/>
      <c r="D6839" s="6" t="s">
        <v>19119</v>
      </c>
      <c r="E6839" s="7" t="s">
        <v>19120</v>
      </c>
      <c r="F6839" s="8" t="s">
        <v>19093</v>
      </c>
      <c r="G6839" s="8" t="s">
        <v>19121</v>
      </c>
      <c r="H6839" s="8" t="s">
        <v>3045</v>
      </c>
    </row>
    <row r="6840" customFormat="false" ht="26.1" hidden="false" customHeight="true" outlineLevel="0" collapsed="false">
      <c r="A6840" s="10" t="s">
        <v>19122</v>
      </c>
      <c r="B6840" s="11" t="s">
        <v>20</v>
      </c>
      <c r="C6840" s="12" t="s">
        <v>19123</v>
      </c>
      <c r="D6840" s="13"/>
      <c r="E6840" s="8" t="s">
        <v>19124</v>
      </c>
      <c r="F6840" s="8" t="s">
        <v>19093</v>
      </c>
      <c r="G6840" s="8" t="s">
        <v>19125</v>
      </c>
      <c r="H6840" s="8" t="s">
        <v>3045</v>
      </c>
    </row>
    <row r="6841" customFormat="false" ht="26.1" hidden="false" customHeight="true" outlineLevel="0" collapsed="false">
      <c r="A6841" s="9" t="s">
        <v>19126</v>
      </c>
      <c r="B6841" s="4" t="s">
        <v>9</v>
      </c>
      <c r="C6841" s="5"/>
      <c r="D6841" s="6"/>
      <c r="E6841" s="7" t="s">
        <v>19127</v>
      </c>
      <c r="F6841" s="8" t="s">
        <v>19093</v>
      </c>
      <c r="G6841" s="8" t="s">
        <v>19125</v>
      </c>
      <c r="H6841" s="8" t="s">
        <v>3045</v>
      </c>
    </row>
    <row r="6842" customFormat="false" ht="26.1" hidden="false" customHeight="true" outlineLevel="0" collapsed="false">
      <c r="A6842" s="9" t="s">
        <v>19128</v>
      </c>
      <c r="B6842" s="4" t="s">
        <v>9</v>
      </c>
      <c r="C6842" s="5"/>
      <c r="D6842" s="6" t="s">
        <v>19129</v>
      </c>
      <c r="E6842" s="7" t="s">
        <v>18921</v>
      </c>
      <c r="F6842" s="8" t="s">
        <v>19093</v>
      </c>
      <c r="G6842" s="8" t="s">
        <v>7149</v>
      </c>
      <c r="H6842" s="8" t="s">
        <v>3045</v>
      </c>
    </row>
    <row r="6843" customFormat="false" ht="26.1" hidden="false" customHeight="true" outlineLevel="0" collapsed="false">
      <c r="A6843" s="10" t="s">
        <v>19130</v>
      </c>
      <c r="B6843" s="11" t="s">
        <v>20</v>
      </c>
      <c r="C6843" s="12" t="s">
        <v>7706</v>
      </c>
      <c r="D6843" s="13" t="s">
        <v>8909</v>
      </c>
      <c r="E6843" s="8" t="s">
        <v>19131</v>
      </c>
      <c r="F6843" s="8" t="s">
        <v>19093</v>
      </c>
      <c r="G6843" s="8" t="s">
        <v>7896</v>
      </c>
      <c r="H6843" s="8" t="s">
        <v>3045</v>
      </c>
    </row>
    <row r="6844" customFormat="false" ht="26.1" hidden="false" customHeight="true" outlineLevel="0" collapsed="false">
      <c r="A6844" s="10" t="s">
        <v>19132</v>
      </c>
      <c r="B6844" s="11" t="s">
        <v>20</v>
      </c>
      <c r="C6844" s="12" t="s">
        <v>15423</v>
      </c>
      <c r="D6844" s="13"/>
      <c r="E6844" s="8" t="s">
        <v>19133</v>
      </c>
      <c r="F6844" s="8" t="s">
        <v>19093</v>
      </c>
      <c r="G6844" s="8" t="s">
        <v>19134</v>
      </c>
      <c r="H6844" s="8" t="s">
        <v>3045</v>
      </c>
    </row>
    <row r="6845" customFormat="false" ht="26.1" hidden="false" customHeight="true" outlineLevel="0" collapsed="false">
      <c r="A6845" s="10" t="s">
        <v>19135</v>
      </c>
      <c r="B6845" s="11" t="s">
        <v>20</v>
      </c>
      <c r="C6845" s="12" t="s">
        <v>7937</v>
      </c>
      <c r="D6845" s="13"/>
      <c r="E6845" s="8" t="s">
        <v>19136</v>
      </c>
      <c r="F6845" s="8" t="s">
        <v>19093</v>
      </c>
      <c r="G6845" s="8" t="s">
        <v>1289</v>
      </c>
      <c r="H6845" s="8" t="s">
        <v>3045</v>
      </c>
    </row>
    <row r="6846" customFormat="false" ht="26.1" hidden="false" customHeight="true" outlineLevel="0" collapsed="false">
      <c r="A6846" s="10" t="s">
        <v>19137</v>
      </c>
      <c r="B6846" s="11" t="s">
        <v>20</v>
      </c>
      <c r="C6846" s="12" t="s">
        <v>7726</v>
      </c>
      <c r="D6846" s="13" t="s">
        <v>19138</v>
      </c>
      <c r="E6846" s="8" t="s">
        <v>19139</v>
      </c>
      <c r="F6846" s="8" t="s">
        <v>19093</v>
      </c>
      <c r="G6846" s="8" t="s">
        <v>19140</v>
      </c>
      <c r="H6846" s="8" t="s">
        <v>3045</v>
      </c>
    </row>
    <row r="6847" customFormat="false" ht="26.1" hidden="false" customHeight="true" outlineLevel="0" collapsed="false">
      <c r="A6847" s="18" t="s">
        <v>19141</v>
      </c>
      <c r="B6847" s="19" t="s">
        <v>20</v>
      </c>
      <c r="C6847" s="5" t="s">
        <v>19142</v>
      </c>
      <c r="D6847" s="6" t="s">
        <v>19142</v>
      </c>
      <c r="E6847" s="7" t="s">
        <v>19139</v>
      </c>
      <c r="F6847" s="8" t="s">
        <v>19093</v>
      </c>
      <c r="G6847" s="8" t="s">
        <v>4175</v>
      </c>
      <c r="H6847" s="8" t="s">
        <v>3045</v>
      </c>
    </row>
    <row r="6848" customFormat="false" ht="26.1" hidden="false" customHeight="true" outlineLevel="0" collapsed="false">
      <c r="A6848" s="9" t="s">
        <v>19143</v>
      </c>
      <c r="B6848" s="4" t="s">
        <v>9</v>
      </c>
      <c r="C6848" s="5"/>
      <c r="D6848" s="6" t="s">
        <v>19144</v>
      </c>
      <c r="E6848" s="7" t="s">
        <v>18921</v>
      </c>
      <c r="F6848" s="8" t="s">
        <v>19093</v>
      </c>
      <c r="G6848" s="8" t="s">
        <v>1490</v>
      </c>
      <c r="H6848" s="8" t="s">
        <v>3045</v>
      </c>
    </row>
    <row r="6849" customFormat="false" ht="26.1" hidden="false" customHeight="true" outlineLevel="0" collapsed="false">
      <c r="A6849" s="9" t="s">
        <v>19145</v>
      </c>
      <c r="B6849" s="4" t="s">
        <v>9</v>
      </c>
      <c r="C6849" s="5"/>
      <c r="D6849" s="6"/>
      <c r="E6849" s="7" t="s">
        <v>19146</v>
      </c>
      <c r="F6849" s="8" t="s">
        <v>19093</v>
      </c>
      <c r="G6849" s="8" t="s">
        <v>19147</v>
      </c>
      <c r="H6849" s="8" t="s">
        <v>3045</v>
      </c>
    </row>
    <row r="6850" customFormat="false" ht="26.1" hidden="false" customHeight="true" outlineLevel="0" collapsed="false">
      <c r="A6850" s="10" t="s">
        <v>19148</v>
      </c>
      <c r="B6850" s="11" t="s">
        <v>20</v>
      </c>
      <c r="C6850" s="12" t="s">
        <v>7797</v>
      </c>
      <c r="D6850" s="13" t="s">
        <v>8901</v>
      </c>
      <c r="E6850" s="8" t="s">
        <v>19149</v>
      </c>
      <c r="F6850" s="8" t="s">
        <v>19093</v>
      </c>
      <c r="G6850" s="8" t="s">
        <v>314</v>
      </c>
      <c r="H6850" s="8" t="s">
        <v>3045</v>
      </c>
    </row>
    <row r="6851" customFormat="false" ht="26.1" hidden="false" customHeight="true" outlineLevel="0" collapsed="false">
      <c r="A6851" s="9" t="s">
        <v>19150</v>
      </c>
      <c r="B6851" s="4" t="s">
        <v>9</v>
      </c>
      <c r="C6851" s="5"/>
      <c r="D6851" s="6"/>
      <c r="E6851" s="7" t="s">
        <v>19151</v>
      </c>
      <c r="F6851" s="8" t="s">
        <v>19093</v>
      </c>
      <c r="G6851" s="8" t="s">
        <v>19152</v>
      </c>
      <c r="H6851" s="8" t="s">
        <v>3045</v>
      </c>
    </row>
    <row r="6852" customFormat="false" ht="26.1" hidden="false" customHeight="true" outlineLevel="0" collapsed="false">
      <c r="A6852" s="10" t="s">
        <v>19153</v>
      </c>
      <c r="B6852" s="11" t="s">
        <v>20</v>
      </c>
      <c r="C6852" s="12" t="s">
        <v>19154</v>
      </c>
      <c r="D6852" s="13" t="s">
        <v>19155</v>
      </c>
      <c r="E6852" s="8" t="s">
        <v>19156</v>
      </c>
      <c r="F6852" s="8" t="s">
        <v>19093</v>
      </c>
      <c r="G6852" s="8" t="s">
        <v>76</v>
      </c>
      <c r="H6852" s="8" t="s">
        <v>3045</v>
      </c>
    </row>
    <row r="6853" customFormat="false" ht="26.1" hidden="false" customHeight="true" outlineLevel="0" collapsed="false">
      <c r="A6853" s="9" t="s">
        <v>19157</v>
      </c>
      <c r="B6853" s="4" t="s">
        <v>9</v>
      </c>
      <c r="C6853" s="5"/>
      <c r="D6853" s="6" t="s">
        <v>8084</v>
      </c>
      <c r="E6853" s="7" t="s">
        <v>18921</v>
      </c>
      <c r="F6853" s="8" t="s">
        <v>19093</v>
      </c>
      <c r="G6853" s="8" t="s">
        <v>19158</v>
      </c>
      <c r="H6853" s="8" t="s">
        <v>3045</v>
      </c>
    </row>
    <row r="6854" customFormat="false" ht="26.1" hidden="false" customHeight="true" outlineLevel="0" collapsed="false">
      <c r="A6854" s="10" t="s">
        <v>19159</v>
      </c>
      <c r="B6854" s="11" t="s">
        <v>20</v>
      </c>
      <c r="C6854" s="12" t="s">
        <v>19160</v>
      </c>
      <c r="D6854" s="13"/>
      <c r="E6854" s="8" t="s">
        <v>19161</v>
      </c>
      <c r="F6854" s="8" t="s">
        <v>19093</v>
      </c>
      <c r="G6854" s="8" t="s">
        <v>1651</v>
      </c>
      <c r="H6854" s="8" t="s">
        <v>3045</v>
      </c>
    </row>
    <row r="6855" customFormat="false" ht="26.1" hidden="false" customHeight="true" outlineLevel="0" collapsed="false">
      <c r="A6855" s="10" t="s">
        <v>19162</v>
      </c>
      <c r="B6855" s="11" t="s">
        <v>20</v>
      </c>
      <c r="C6855" s="12" t="s">
        <v>7774</v>
      </c>
      <c r="D6855" s="13" t="s">
        <v>7774</v>
      </c>
      <c r="E6855" s="8" t="s">
        <v>19163</v>
      </c>
      <c r="F6855" s="8" t="s">
        <v>19093</v>
      </c>
      <c r="G6855" s="8" t="s">
        <v>8114</v>
      </c>
      <c r="H6855" s="8" t="s">
        <v>3045</v>
      </c>
    </row>
    <row r="6856" customFormat="false" ht="26.1" hidden="false" customHeight="true" outlineLevel="0" collapsed="false">
      <c r="A6856" s="9" t="s">
        <v>19164</v>
      </c>
      <c r="B6856" s="4" t="s">
        <v>9</v>
      </c>
      <c r="C6856" s="5"/>
      <c r="D6856" s="6" t="s">
        <v>15459</v>
      </c>
      <c r="E6856" s="7" t="s">
        <v>18921</v>
      </c>
      <c r="F6856" s="8" t="s">
        <v>19093</v>
      </c>
      <c r="G6856" s="8" t="s">
        <v>19165</v>
      </c>
      <c r="H6856" s="8" t="s">
        <v>3045</v>
      </c>
    </row>
    <row r="6857" customFormat="false" ht="26.1" hidden="false" customHeight="true" outlineLevel="0" collapsed="false">
      <c r="A6857" s="10" t="s">
        <v>19166</v>
      </c>
      <c r="B6857" s="11" t="s">
        <v>20</v>
      </c>
      <c r="C6857" s="12" t="s">
        <v>7670</v>
      </c>
      <c r="D6857" s="13" t="s">
        <v>8136</v>
      </c>
      <c r="E6857" s="8" t="s">
        <v>15512</v>
      </c>
      <c r="F6857" s="8" t="s">
        <v>19093</v>
      </c>
      <c r="G6857" s="8" t="s">
        <v>365</v>
      </c>
      <c r="H6857" s="8" t="s">
        <v>3045</v>
      </c>
    </row>
    <row r="6858" customFormat="false" ht="26.1" hidden="false" customHeight="true" outlineLevel="0" collapsed="false">
      <c r="A6858" s="9" t="s">
        <v>19167</v>
      </c>
      <c r="B6858" s="4" t="s">
        <v>9</v>
      </c>
      <c r="C6858" s="5"/>
      <c r="D6858" s="6"/>
      <c r="E6858" s="7" t="s">
        <v>19168</v>
      </c>
      <c r="F6858" s="8" t="s">
        <v>19093</v>
      </c>
      <c r="G6858" s="8" t="s">
        <v>19169</v>
      </c>
      <c r="H6858" s="8" t="s">
        <v>3045</v>
      </c>
    </row>
    <row r="6859" customFormat="false" ht="26.1" hidden="false" customHeight="true" outlineLevel="0" collapsed="false">
      <c r="A6859" s="10" t="s">
        <v>19170</v>
      </c>
      <c r="B6859" s="11" t="s">
        <v>20</v>
      </c>
      <c r="C6859" s="12" t="s">
        <v>7670</v>
      </c>
      <c r="D6859" s="13" t="s">
        <v>19171</v>
      </c>
      <c r="E6859" s="8" t="s">
        <v>19172</v>
      </c>
      <c r="F6859" s="8" t="s">
        <v>19093</v>
      </c>
      <c r="G6859" s="8" t="s">
        <v>1786</v>
      </c>
      <c r="H6859" s="8" t="s">
        <v>3045</v>
      </c>
    </row>
    <row r="6860" customFormat="false" ht="26.1" hidden="false" customHeight="true" outlineLevel="0" collapsed="false">
      <c r="A6860" s="10" t="s">
        <v>19173</v>
      </c>
      <c r="B6860" s="11" t="s">
        <v>20</v>
      </c>
      <c r="C6860" s="12" t="s">
        <v>8083</v>
      </c>
      <c r="D6860" s="13"/>
      <c r="E6860" s="8" t="s">
        <v>19174</v>
      </c>
      <c r="F6860" s="8" t="s">
        <v>19093</v>
      </c>
      <c r="G6860" s="8" t="s">
        <v>19175</v>
      </c>
      <c r="H6860" s="8" t="s">
        <v>3045</v>
      </c>
    </row>
    <row r="6861" customFormat="false" ht="26.1" hidden="false" customHeight="true" outlineLevel="0" collapsed="false">
      <c r="A6861" s="10" t="s">
        <v>19176</v>
      </c>
      <c r="B6861" s="11" t="s">
        <v>20</v>
      </c>
      <c r="C6861" s="12" t="s">
        <v>8039</v>
      </c>
      <c r="D6861" s="13"/>
      <c r="E6861" s="8" t="s">
        <v>19177</v>
      </c>
      <c r="F6861" s="8" t="s">
        <v>19093</v>
      </c>
      <c r="G6861" s="8" t="s">
        <v>1795</v>
      </c>
      <c r="H6861" s="8" t="s">
        <v>3045</v>
      </c>
    </row>
    <row r="6862" customFormat="false" ht="26.1" hidden="false" customHeight="true" outlineLevel="0" collapsed="false">
      <c r="A6862" s="10" t="s">
        <v>19178</v>
      </c>
      <c r="B6862" s="11" t="s">
        <v>20</v>
      </c>
      <c r="C6862" s="12" t="s">
        <v>8517</v>
      </c>
      <c r="D6862" s="13" t="s">
        <v>19179</v>
      </c>
      <c r="E6862" s="8" t="s">
        <v>19180</v>
      </c>
      <c r="F6862" s="8" t="s">
        <v>19093</v>
      </c>
      <c r="G6862" s="8" t="s">
        <v>19181</v>
      </c>
      <c r="H6862" s="8" t="s">
        <v>3045</v>
      </c>
    </row>
    <row r="6863" customFormat="false" ht="26.1" hidden="false" customHeight="true" outlineLevel="0" collapsed="false">
      <c r="A6863" s="10" t="s">
        <v>19182</v>
      </c>
      <c r="B6863" s="11" t="s">
        <v>20</v>
      </c>
      <c r="C6863" s="12" t="s">
        <v>19116</v>
      </c>
      <c r="D6863" s="13" t="s">
        <v>19183</v>
      </c>
      <c r="E6863" s="8" t="s">
        <v>8645</v>
      </c>
      <c r="F6863" s="8" t="s">
        <v>19093</v>
      </c>
      <c r="G6863" s="8" t="s">
        <v>19181</v>
      </c>
      <c r="H6863" s="8" t="s">
        <v>3045</v>
      </c>
    </row>
    <row r="6864" customFormat="false" ht="26.1" hidden="false" customHeight="true" outlineLevel="0" collapsed="false">
      <c r="A6864" s="10" t="s">
        <v>19184</v>
      </c>
      <c r="B6864" s="11" t="s">
        <v>20</v>
      </c>
      <c r="C6864" s="12" t="s">
        <v>7996</v>
      </c>
      <c r="D6864" s="13" t="s">
        <v>19144</v>
      </c>
      <c r="E6864" s="8" t="s">
        <v>19185</v>
      </c>
      <c r="F6864" s="8" t="s">
        <v>19093</v>
      </c>
      <c r="G6864" s="8" t="s">
        <v>19181</v>
      </c>
      <c r="H6864" s="8" t="s">
        <v>3045</v>
      </c>
    </row>
    <row r="6865" customFormat="false" ht="26.1" hidden="false" customHeight="true" outlineLevel="0" collapsed="false">
      <c r="A6865" s="10" t="s">
        <v>19186</v>
      </c>
      <c r="B6865" s="11" t="s">
        <v>20</v>
      </c>
      <c r="C6865" s="12" t="s">
        <v>19187</v>
      </c>
      <c r="D6865" s="13"/>
      <c r="E6865" s="8" t="s">
        <v>15573</v>
      </c>
      <c r="F6865" s="8" t="s">
        <v>19093</v>
      </c>
      <c r="G6865" s="8" t="s">
        <v>19181</v>
      </c>
      <c r="H6865" s="8" t="s">
        <v>3045</v>
      </c>
    </row>
    <row r="6866" customFormat="false" ht="26.1" hidden="false" customHeight="true" outlineLevel="0" collapsed="false">
      <c r="A6866" s="10" t="s">
        <v>19188</v>
      </c>
      <c r="B6866" s="11" t="s">
        <v>20</v>
      </c>
      <c r="C6866" s="12" t="s">
        <v>8517</v>
      </c>
      <c r="D6866" s="13" t="s">
        <v>19179</v>
      </c>
      <c r="E6866" s="8"/>
      <c r="F6866" s="8" t="s">
        <v>19093</v>
      </c>
      <c r="G6866" s="8" t="s">
        <v>19181</v>
      </c>
      <c r="H6866" s="8" t="s">
        <v>3045</v>
      </c>
    </row>
    <row r="6867" customFormat="false" ht="26.1" hidden="false" customHeight="true" outlineLevel="0" collapsed="false">
      <c r="A6867" s="10" t="s">
        <v>19189</v>
      </c>
      <c r="B6867" s="11" t="s">
        <v>20</v>
      </c>
      <c r="C6867" s="12" t="s">
        <v>19190</v>
      </c>
      <c r="D6867" s="13" t="s">
        <v>19191</v>
      </c>
      <c r="E6867" s="8" t="s">
        <v>15573</v>
      </c>
      <c r="F6867" s="8" t="s">
        <v>19093</v>
      </c>
      <c r="G6867" s="8" t="s">
        <v>19181</v>
      </c>
      <c r="H6867" s="8" t="s">
        <v>3045</v>
      </c>
    </row>
    <row r="6868" customFormat="false" ht="26.1" hidden="false" customHeight="true" outlineLevel="0" collapsed="false">
      <c r="A6868" s="10" t="s">
        <v>19192</v>
      </c>
      <c r="B6868" s="11" t="s">
        <v>20</v>
      </c>
      <c r="C6868" s="12" t="s">
        <v>19116</v>
      </c>
      <c r="D6868" s="13" t="s">
        <v>19183</v>
      </c>
      <c r="E6868" s="8" t="s">
        <v>19193</v>
      </c>
      <c r="F6868" s="8" t="s">
        <v>19093</v>
      </c>
      <c r="G6868" s="8" t="s">
        <v>19181</v>
      </c>
      <c r="H6868" s="8" t="s">
        <v>3045</v>
      </c>
    </row>
    <row r="6869" customFormat="false" ht="26.1" hidden="false" customHeight="true" outlineLevel="0" collapsed="false">
      <c r="A6869" s="10" t="s">
        <v>19194</v>
      </c>
      <c r="B6869" s="11" t="s">
        <v>20</v>
      </c>
      <c r="C6869" s="12" t="s">
        <v>7996</v>
      </c>
      <c r="D6869" s="13"/>
      <c r="E6869" s="8" t="s">
        <v>15626</v>
      </c>
      <c r="F6869" s="8" t="s">
        <v>19093</v>
      </c>
      <c r="G6869" s="8" t="s">
        <v>19181</v>
      </c>
      <c r="H6869" s="8" t="s">
        <v>3045</v>
      </c>
    </row>
    <row r="6870" customFormat="false" ht="26.1" hidden="false" customHeight="true" outlineLevel="0" collapsed="false">
      <c r="A6870" s="10" t="s">
        <v>19195</v>
      </c>
      <c r="B6870" s="11" t="s">
        <v>20</v>
      </c>
      <c r="C6870" s="12" t="s">
        <v>19196</v>
      </c>
      <c r="D6870" s="13" t="s">
        <v>19197</v>
      </c>
      <c r="E6870" s="8" t="s">
        <v>19198</v>
      </c>
      <c r="F6870" s="8" t="s">
        <v>19093</v>
      </c>
      <c r="G6870" s="8" t="s">
        <v>19181</v>
      </c>
      <c r="H6870" s="8" t="s">
        <v>3045</v>
      </c>
    </row>
    <row r="6871" customFormat="false" ht="26.1" hidden="false" customHeight="true" outlineLevel="0" collapsed="false">
      <c r="A6871" s="10" t="s">
        <v>19199</v>
      </c>
      <c r="B6871" s="11" t="s">
        <v>20</v>
      </c>
      <c r="C6871" s="12" t="s">
        <v>7726</v>
      </c>
      <c r="D6871" s="13"/>
      <c r="E6871" s="8" t="s">
        <v>19200</v>
      </c>
      <c r="F6871" s="8" t="s">
        <v>19093</v>
      </c>
      <c r="G6871" s="8" t="s">
        <v>19201</v>
      </c>
      <c r="H6871" s="8" t="s">
        <v>3045</v>
      </c>
    </row>
    <row r="6872" customFormat="false" ht="26.1" hidden="false" customHeight="true" outlineLevel="0" collapsed="false">
      <c r="A6872" s="10" t="s">
        <v>19202</v>
      </c>
      <c r="B6872" s="11" t="s">
        <v>20</v>
      </c>
      <c r="C6872" s="12" t="s">
        <v>15675</v>
      </c>
      <c r="D6872" s="13"/>
      <c r="E6872" s="8" t="s">
        <v>19203</v>
      </c>
      <c r="F6872" s="8" t="s">
        <v>19093</v>
      </c>
      <c r="G6872" s="8" t="s">
        <v>19204</v>
      </c>
      <c r="H6872" s="8" t="s">
        <v>3045</v>
      </c>
    </row>
    <row r="6873" customFormat="false" ht="26.1" hidden="false" customHeight="true" outlineLevel="0" collapsed="false">
      <c r="A6873" s="10" t="s">
        <v>19205</v>
      </c>
      <c r="B6873" s="11" t="s">
        <v>20</v>
      </c>
      <c r="C6873" s="12" t="s">
        <v>8027</v>
      </c>
      <c r="D6873" s="13" t="s">
        <v>8269</v>
      </c>
      <c r="E6873" s="8" t="s">
        <v>19206</v>
      </c>
      <c r="F6873" s="8" t="s">
        <v>19093</v>
      </c>
      <c r="G6873" s="8" t="s">
        <v>19207</v>
      </c>
      <c r="H6873" s="8" t="s">
        <v>3045</v>
      </c>
    </row>
    <row r="6874" customFormat="false" ht="26.1" hidden="false" customHeight="true" outlineLevel="0" collapsed="false">
      <c r="A6874" s="9" t="s">
        <v>19208</v>
      </c>
      <c r="B6874" s="4" t="s">
        <v>9</v>
      </c>
      <c r="C6874" s="5"/>
      <c r="D6874" s="6"/>
      <c r="E6874" s="7" t="s">
        <v>19209</v>
      </c>
      <c r="F6874" s="8" t="s">
        <v>19093</v>
      </c>
      <c r="G6874" s="8" t="s">
        <v>19210</v>
      </c>
      <c r="H6874" s="8" t="s">
        <v>3045</v>
      </c>
    </row>
    <row r="6875" customFormat="false" ht="26.1" hidden="false" customHeight="true" outlineLevel="0" collapsed="false">
      <c r="A6875" s="10" t="s">
        <v>19211</v>
      </c>
      <c r="B6875" s="11" t="s">
        <v>20</v>
      </c>
      <c r="C6875" s="12" t="s">
        <v>19212</v>
      </c>
      <c r="D6875" s="13"/>
      <c r="E6875" s="8" t="s">
        <v>19213</v>
      </c>
      <c r="F6875" s="8" t="s">
        <v>19093</v>
      </c>
      <c r="G6875" s="8" t="s">
        <v>19210</v>
      </c>
      <c r="H6875" s="8" t="s">
        <v>3045</v>
      </c>
    </row>
    <row r="6876" customFormat="false" ht="26.1" hidden="false" customHeight="true" outlineLevel="0" collapsed="false">
      <c r="A6876" s="10" t="s">
        <v>19214</v>
      </c>
      <c r="B6876" s="11" t="s">
        <v>20</v>
      </c>
      <c r="C6876" s="12" t="s">
        <v>19212</v>
      </c>
      <c r="D6876" s="13"/>
      <c r="E6876" s="8" t="s">
        <v>19213</v>
      </c>
      <c r="F6876" s="8" t="s">
        <v>19093</v>
      </c>
      <c r="G6876" s="8" t="s">
        <v>19210</v>
      </c>
      <c r="H6876" s="8" t="s">
        <v>3045</v>
      </c>
    </row>
    <row r="6877" customFormat="false" ht="26.1" hidden="false" customHeight="true" outlineLevel="0" collapsed="false">
      <c r="A6877" s="9" t="s">
        <v>19215</v>
      </c>
      <c r="B6877" s="4" t="s">
        <v>9</v>
      </c>
      <c r="C6877" s="5"/>
      <c r="D6877" s="6" t="s">
        <v>19191</v>
      </c>
      <c r="E6877" s="7" t="s">
        <v>19216</v>
      </c>
      <c r="F6877" s="8" t="s">
        <v>19093</v>
      </c>
      <c r="G6877" s="8" t="s">
        <v>19217</v>
      </c>
      <c r="H6877" s="8" t="s">
        <v>3045</v>
      </c>
    </row>
    <row r="6878" customFormat="false" ht="26.1" hidden="false" customHeight="true" outlineLevel="0" collapsed="false">
      <c r="A6878" s="9" t="s">
        <v>19218</v>
      </c>
      <c r="B6878" s="4" t="s">
        <v>9</v>
      </c>
      <c r="C6878" s="5"/>
      <c r="D6878" s="6" t="s">
        <v>19219</v>
      </c>
      <c r="E6878" s="7" t="s">
        <v>19220</v>
      </c>
      <c r="F6878" s="8" t="s">
        <v>19093</v>
      </c>
      <c r="G6878" s="8" t="s">
        <v>19217</v>
      </c>
      <c r="H6878" s="8" t="s">
        <v>3045</v>
      </c>
    </row>
    <row r="6879" customFormat="false" ht="26.1" hidden="false" customHeight="true" outlineLevel="0" collapsed="false">
      <c r="A6879" s="9" t="s">
        <v>19221</v>
      </c>
      <c r="B6879" s="4" t="s">
        <v>9</v>
      </c>
      <c r="C6879" s="5"/>
      <c r="D6879" s="6" t="s">
        <v>19222</v>
      </c>
      <c r="E6879" s="7" t="s">
        <v>19220</v>
      </c>
      <c r="F6879" s="8" t="s">
        <v>19093</v>
      </c>
      <c r="G6879" s="8" t="s">
        <v>19217</v>
      </c>
      <c r="H6879" s="8" t="s">
        <v>3045</v>
      </c>
    </row>
    <row r="6880" customFormat="false" ht="26.1" hidden="false" customHeight="true" outlineLevel="0" collapsed="false">
      <c r="A6880" s="9" t="s">
        <v>19223</v>
      </c>
      <c r="B6880" s="4" t="s">
        <v>9</v>
      </c>
      <c r="C6880" s="5"/>
      <c r="D6880" s="6" t="s">
        <v>19191</v>
      </c>
      <c r="E6880" s="7"/>
      <c r="F6880" s="8" t="s">
        <v>19093</v>
      </c>
      <c r="G6880" s="8" t="s">
        <v>19217</v>
      </c>
      <c r="H6880" s="8" t="s">
        <v>3045</v>
      </c>
    </row>
    <row r="6881" customFormat="false" ht="26.1" hidden="false" customHeight="true" outlineLevel="0" collapsed="false">
      <c r="A6881" s="10" t="s">
        <v>19224</v>
      </c>
      <c r="B6881" s="11" t="s">
        <v>20</v>
      </c>
      <c r="C6881" s="12" t="s">
        <v>19225</v>
      </c>
      <c r="D6881" s="13"/>
      <c r="E6881" s="8" t="s">
        <v>19226</v>
      </c>
      <c r="F6881" s="8" t="s">
        <v>19093</v>
      </c>
      <c r="G6881" s="8" t="s">
        <v>19217</v>
      </c>
      <c r="H6881" s="8" t="s">
        <v>3045</v>
      </c>
    </row>
    <row r="6882" customFormat="false" ht="26.1" hidden="false" customHeight="true" outlineLevel="0" collapsed="false">
      <c r="A6882" s="10" t="s">
        <v>19227</v>
      </c>
      <c r="B6882" s="11" t="s">
        <v>20</v>
      </c>
      <c r="C6882" s="12" t="s">
        <v>8276</v>
      </c>
      <c r="D6882" s="13" t="s">
        <v>13786</v>
      </c>
      <c r="E6882" s="8" t="s">
        <v>19228</v>
      </c>
      <c r="F6882" s="8" t="s">
        <v>19093</v>
      </c>
      <c r="G6882" s="8" t="s">
        <v>19229</v>
      </c>
      <c r="H6882" s="8" t="s">
        <v>3045</v>
      </c>
    </row>
    <row r="6883" customFormat="false" ht="26.1" hidden="false" customHeight="true" outlineLevel="0" collapsed="false">
      <c r="A6883" s="9" t="s">
        <v>19230</v>
      </c>
      <c r="B6883" s="4" t="s">
        <v>9</v>
      </c>
      <c r="C6883" s="5"/>
      <c r="D6883" s="6"/>
      <c r="E6883" s="7" t="s">
        <v>19231</v>
      </c>
      <c r="F6883" s="8" t="s">
        <v>19093</v>
      </c>
      <c r="G6883" s="8" t="s">
        <v>19232</v>
      </c>
      <c r="H6883" s="8" t="s">
        <v>3045</v>
      </c>
    </row>
    <row r="6884" customFormat="false" ht="26.1" hidden="false" customHeight="true" outlineLevel="0" collapsed="false">
      <c r="A6884" s="9" t="s">
        <v>19233</v>
      </c>
      <c r="B6884" s="4" t="s">
        <v>9</v>
      </c>
      <c r="C6884" s="5"/>
      <c r="D6884" s="6"/>
      <c r="E6884" s="7" t="s">
        <v>19234</v>
      </c>
      <c r="F6884" s="8" t="s">
        <v>19093</v>
      </c>
      <c r="G6884" s="8" t="s">
        <v>19232</v>
      </c>
      <c r="H6884" s="8" t="s">
        <v>3045</v>
      </c>
    </row>
    <row r="6885" customFormat="false" ht="26.1" hidden="false" customHeight="true" outlineLevel="0" collapsed="false">
      <c r="A6885" s="9" t="s">
        <v>19235</v>
      </c>
      <c r="B6885" s="4" t="s">
        <v>9</v>
      </c>
      <c r="C6885" s="5"/>
      <c r="D6885" s="6"/>
      <c r="E6885" s="7"/>
      <c r="F6885" s="8" t="s">
        <v>19093</v>
      </c>
      <c r="G6885" s="8" t="s">
        <v>19232</v>
      </c>
      <c r="H6885" s="8" t="s">
        <v>3045</v>
      </c>
    </row>
    <row r="6886" customFormat="false" ht="26.1" hidden="false" customHeight="true" outlineLevel="0" collapsed="false">
      <c r="A6886" s="9" t="s">
        <v>19236</v>
      </c>
      <c r="B6886" s="4" t="s">
        <v>9</v>
      </c>
      <c r="C6886" s="5"/>
      <c r="D6886" s="6"/>
      <c r="E6886" s="7" t="s">
        <v>19151</v>
      </c>
      <c r="F6886" s="8" t="s">
        <v>19093</v>
      </c>
      <c r="G6886" s="8" t="s">
        <v>19232</v>
      </c>
      <c r="H6886" s="8" t="s">
        <v>3045</v>
      </c>
    </row>
    <row r="6887" customFormat="false" ht="26.1" hidden="false" customHeight="true" outlineLevel="0" collapsed="false">
      <c r="A6887" s="10" t="s">
        <v>19237</v>
      </c>
      <c r="B6887" s="11" t="s">
        <v>20</v>
      </c>
      <c r="C6887" s="12" t="s">
        <v>8759</v>
      </c>
      <c r="D6887" s="13"/>
      <c r="E6887" s="8" t="s">
        <v>19238</v>
      </c>
      <c r="F6887" s="8" t="s">
        <v>19093</v>
      </c>
      <c r="G6887" s="8" t="s">
        <v>2098</v>
      </c>
      <c r="H6887" s="8" t="s">
        <v>3045</v>
      </c>
    </row>
    <row r="6888" customFormat="false" ht="26.1" hidden="false" customHeight="true" outlineLevel="0" collapsed="false">
      <c r="A6888" s="10" t="s">
        <v>19239</v>
      </c>
      <c r="B6888" s="11" t="s">
        <v>20</v>
      </c>
      <c r="C6888" s="12" t="s">
        <v>8297</v>
      </c>
      <c r="D6888" s="13" t="s">
        <v>8298</v>
      </c>
      <c r="E6888" s="8" t="s">
        <v>19131</v>
      </c>
      <c r="F6888" s="8" t="s">
        <v>19093</v>
      </c>
      <c r="G6888" s="8" t="s">
        <v>8300</v>
      </c>
      <c r="H6888" s="8" t="s">
        <v>3045</v>
      </c>
    </row>
    <row r="6889" customFormat="false" ht="26.1" hidden="false" customHeight="true" outlineLevel="0" collapsed="false">
      <c r="A6889" s="10" t="s">
        <v>19240</v>
      </c>
      <c r="B6889" s="11" t="s">
        <v>20</v>
      </c>
      <c r="C6889" s="12" t="s">
        <v>8039</v>
      </c>
      <c r="D6889" s="13"/>
      <c r="E6889" s="8" t="s">
        <v>19241</v>
      </c>
      <c r="F6889" s="8" t="s">
        <v>19093</v>
      </c>
      <c r="G6889" s="8" t="s">
        <v>188</v>
      </c>
      <c r="H6889" s="8" t="s">
        <v>3045</v>
      </c>
    </row>
    <row r="6890" customFormat="false" ht="26.1" hidden="false" customHeight="true" outlineLevel="0" collapsed="false">
      <c r="A6890" s="9" t="s">
        <v>19242</v>
      </c>
      <c r="B6890" s="4" t="s">
        <v>9</v>
      </c>
      <c r="C6890" s="5"/>
      <c r="D6890" s="6" t="s">
        <v>19243</v>
      </c>
      <c r="E6890" s="7" t="s">
        <v>18921</v>
      </c>
      <c r="F6890" s="8" t="s">
        <v>19093</v>
      </c>
      <c r="G6890" s="8" t="s">
        <v>19244</v>
      </c>
      <c r="H6890" s="8" t="s">
        <v>3045</v>
      </c>
    </row>
    <row r="6891" customFormat="false" ht="26.1" hidden="false" customHeight="true" outlineLevel="0" collapsed="false">
      <c r="A6891" s="9" t="s">
        <v>19245</v>
      </c>
      <c r="B6891" s="4" t="s">
        <v>9</v>
      </c>
      <c r="C6891" s="5"/>
      <c r="D6891" s="6"/>
      <c r="E6891" s="7" t="s">
        <v>19246</v>
      </c>
      <c r="F6891" s="8" t="s">
        <v>19093</v>
      </c>
      <c r="G6891" s="8" t="s">
        <v>19244</v>
      </c>
      <c r="H6891" s="8" t="s">
        <v>3045</v>
      </c>
    </row>
    <row r="6892" customFormat="false" ht="26.1" hidden="false" customHeight="true" outlineLevel="0" collapsed="false">
      <c r="A6892" s="9" t="s">
        <v>19247</v>
      </c>
      <c r="B6892" s="4" t="s">
        <v>9</v>
      </c>
      <c r="C6892" s="5"/>
      <c r="D6892" s="6" t="s">
        <v>19243</v>
      </c>
      <c r="E6892" s="7" t="s">
        <v>18921</v>
      </c>
      <c r="F6892" s="8" t="s">
        <v>19093</v>
      </c>
      <c r="G6892" s="8" t="s">
        <v>19244</v>
      </c>
      <c r="H6892" s="8" t="s">
        <v>3045</v>
      </c>
    </row>
    <row r="6893" customFormat="false" ht="26.1" hidden="false" customHeight="true" outlineLevel="0" collapsed="false">
      <c r="A6893" s="9" t="s">
        <v>19248</v>
      </c>
      <c r="B6893" s="4" t="s">
        <v>9</v>
      </c>
      <c r="C6893" s="5"/>
      <c r="D6893" s="6"/>
      <c r="E6893" s="7" t="s">
        <v>19249</v>
      </c>
      <c r="F6893" s="8" t="s">
        <v>19093</v>
      </c>
      <c r="G6893" s="8" t="s">
        <v>19244</v>
      </c>
      <c r="H6893" s="8" t="s">
        <v>3045</v>
      </c>
    </row>
    <row r="6894" customFormat="false" ht="26.1" hidden="false" customHeight="true" outlineLevel="0" collapsed="false">
      <c r="A6894" s="10" t="s">
        <v>19250</v>
      </c>
      <c r="B6894" s="11" t="s">
        <v>20</v>
      </c>
      <c r="C6894" s="12" t="s">
        <v>8039</v>
      </c>
      <c r="D6894" s="13" t="s">
        <v>19243</v>
      </c>
      <c r="E6894" s="8"/>
      <c r="F6894" s="8" t="s">
        <v>19093</v>
      </c>
      <c r="G6894" s="8" t="s">
        <v>19244</v>
      </c>
      <c r="H6894" s="8" t="s">
        <v>3045</v>
      </c>
    </row>
    <row r="6895" customFormat="false" ht="26.1" hidden="false" customHeight="true" outlineLevel="0" collapsed="false">
      <c r="A6895" s="10" t="s">
        <v>19251</v>
      </c>
      <c r="B6895" s="11" t="s">
        <v>20</v>
      </c>
      <c r="C6895" s="12" t="s">
        <v>8039</v>
      </c>
      <c r="D6895" s="13" t="s">
        <v>19252</v>
      </c>
      <c r="E6895" s="8" t="s">
        <v>19253</v>
      </c>
      <c r="F6895" s="8" t="s">
        <v>19093</v>
      </c>
      <c r="G6895" s="8" t="s">
        <v>19244</v>
      </c>
      <c r="H6895" s="8" t="s">
        <v>3045</v>
      </c>
    </row>
    <row r="6896" customFormat="false" ht="26.1" hidden="false" customHeight="true" outlineLevel="0" collapsed="false">
      <c r="A6896" s="10" t="s">
        <v>19254</v>
      </c>
      <c r="B6896" s="11" t="s">
        <v>20</v>
      </c>
      <c r="C6896" s="12" t="s">
        <v>8039</v>
      </c>
      <c r="D6896" s="13" t="s">
        <v>8392</v>
      </c>
      <c r="E6896" s="8" t="s">
        <v>19174</v>
      </c>
      <c r="F6896" s="8" t="s">
        <v>19093</v>
      </c>
      <c r="G6896" s="8" t="s">
        <v>19255</v>
      </c>
      <c r="H6896" s="8" t="s">
        <v>3045</v>
      </c>
    </row>
    <row r="6897" customFormat="false" ht="26.1" hidden="false" customHeight="true" outlineLevel="0" collapsed="false">
      <c r="A6897" s="9" t="s">
        <v>19256</v>
      </c>
      <c r="B6897" s="4" t="s">
        <v>9</v>
      </c>
      <c r="C6897" s="5"/>
      <c r="D6897" s="6" t="s">
        <v>19257</v>
      </c>
      <c r="E6897" s="7" t="s">
        <v>19258</v>
      </c>
      <c r="F6897" s="8" t="s">
        <v>19093</v>
      </c>
      <c r="G6897" s="8" t="s">
        <v>19259</v>
      </c>
      <c r="H6897" s="8" t="s">
        <v>3045</v>
      </c>
    </row>
    <row r="6898" customFormat="false" ht="26.1" hidden="false" customHeight="true" outlineLevel="0" collapsed="false">
      <c r="A6898" s="9" t="s">
        <v>19260</v>
      </c>
      <c r="B6898" s="4" t="s">
        <v>9</v>
      </c>
      <c r="C6898" s="5"/>
      <c r="D6898" s="6" t="s">
        <v>19261</v>
      </c>
      <c r="E6898" s="7" t="s">
        <v>19262</v>
      </c>
      <c r="F6898" s="8" t="s">
        <v>19093</v>
      </c>
      <c r="G6898" s="8" t="s">
        <v>19263</v>
      </c>
      <c r="H6898" s="8" t="s">
        <v>3045</v>
      </c>
    </row>
    <row r="6899" customFormat="false" ht="26.1" hidden="false" customHeight="true" outlineLevel="0" collapsed="false">
      <c r="A6899" s="10" t="s">
        <v>19264</v>
      </c>
      <c r="B6899" s="11" t="s">
        <v>20</v>
      </c>
      <c r="C6899" s="12" t="s">
        <v>8083</v>
      </c>
      <c r="D6899" s="13"/>
      <c r="E6899" s="8" t="s">
        <v>19265</v>
      </c>
      <c r="F6899" s="8" t="s">
        <v>19093</v>
      </c>
      <c r="G6899" s="8" t="s">
        <v>8509</v>
      </c>
      <c r="H6899" s="8" t="s">
        <v>3045</v>
      </c>
    </row>
    <row r="6900" customFormat="false" ht="26.1" hidden="false" customHeight="true" outlineLevel="0" collapsed="false">
      <c r="A6900" s="10" t="s">
        <v>19266</v>
      </c>
      <c r="B6900" s="11" t="s">
        <v>20</v>
      </c>
      <c r="C6900" s="12" t="s">
        <v>19196</v>
      </c>
      <c r="D6900" s="13"/>
      <c r="E6900" s="8" t="s">
        <v>19267</v>
      </c>
      <c r="F6900" s="8" t="s">
        <v>19093</v>
      </c>
      <c r="G6900" s="8" t="s">
        <v>19268</v>
      </c>
      <c r="H6900" s="8" t="s">
        <v>3045</v>
      </c>
    </row>
    <row r="6901" customFormat="false" ht="26.1" hidden="false" customHeight="true" outlineLevel="0" collapsed="false">
      <c r="A6901" s="10" t="s">
        <v>19269</v>
      </c>
      <c r="B6901" s="11" t="s">
        <v>20</v>
      </c>
      <c r="C6901" s="12" t="s">
        <v>8473</v>
      </c>
      <c r="D6901" s="13" t="s">
        <v>19270</v>
      </c>
      <c r="E6901" s="8" t="s">
        <v>19271</v>
      </c>
      <c r="F6901" s="8" t="s">
        <v>19093</v>
      </c>
      <c r="G6901" s="8" t="s">
        <v>5285</v>
      </c>
      <c r="H6901" s="8" t="s">
        <v>3045</v>
      </c>
    </row>
    <row r="6902" customFormat="false" ht="26.1" hidden="false" customHeight="true" outlineLevel="0" collapsed="false">
      <c r="A6902" s="10" t="s">
        <v>19272</v>
      </c>
      <c r="B6902" s="11" t="s">
        <v>20</v>
      </c>
      <c r="C6902" s="12" t="s">
        <v>8713</v>
      </c>
      <c r="D6902" s="13" t="s">
        <v>8613</v>
      </c>
      <c r="E6902" s="8" t="s">
        <v>19273</v>
      </c>
      <c r="F6902" s="8" t="s">
        <v>19093</v>
      </c>
      <c r="G6902" s="8" t="s">
        <v>2570</v>
      </c>
      <c r="H6902" s="8" t="s">
        <v>3045</v>
      </c>
    </row>
    <row r="6903" customFormat="false" ht="26.1" hidden="false" customHeight="true" outlineLevel="0" collapsed="false">
      <c r="A6903" s="10" t="s">
        <v>19274</v>
      </c>
      <c r="B6903" s="11" t="s">
        <v>20</v>
      </c>
      <c r="C6903" s="12" t="s">
        <v>8664</v>
      </c>
      <c r="D6903" s="13" t="s">
        <v>8928</v>
      </c>
      <c r="E6903" s="8" t="s">
        <v>19131</v>
      </c>
      <c r="F6903" s="8" t="s">
        <v>19093</v>
      </c>
      <c r="G6903" s="8" t="s">
        <v>8665</v>
      </c>
      <c r="H6903" s="8" t="s">
        <v>3045</v>
      </c>
    </row>
    <row r="6904" customFormat="false" ht="26.1" hidden="false" customHeight="true" outlineLevel="0" collapsed="false">
      <c r="A6904" s="9" t="s">
        <v>19275</v>
      </c>
      <c r="B6904" s="4" t="s">
        <v>9</v>
      </c>
      <c r="C6904" s="5"/>
      <c r="D6904" s="6" t="s">
        <v>8076</v>
      </c>
      <c r="E6904" s="7" t="s">
        <v>19276</v>
      </c>
      <c r="F6904" s="8" t="s">
        <v>19093</v>
      </c>
      <c r="G6904" s="8" t="s">
        <v>19277</v>
      </c>
      <c r="H6904" s="8" t="s">
        <v>3045</v>
      </c>
    </row>
    <row r="6905" customFormat="false" ht="26.1" hidden="false" customHeight="true" outlineLevel="0" collapsed="false">
      <c r="A6905" s="10" t="s">
        <v>19278</v>
      </c>
      <c r="B6905" s="11" t="s">
        <v>20</v>
      </c>
      <c r="C6905" s="12" t="s">
        <v>8059</v>
      </c>
      <c r="D6905" s="13"/>
      <c r="E6905" s="8" t="s">
        <v>19279</v>
      </c>
      <c r="F6905" s="8" t="s">
        <v>19093</v>
      </c>
      <c r="G6905" s="8" t="s">
        <v>19277</v>
      </c>
      <c r="H6905" s="8" t="s">
        <v>3045</v>
      </c>
    </row>
    <row r="6906" customFormat="false" ht="26.1" hidden="false" customHeight="true" outlineLevel="0" collapsed="false">
      <c r="A6906" s="9" t="s">
        <v>19280</v>
      </c>
      <c r="B6906" s="4" t="s">
        <v>9</v>
      </c>
      <c r="C6906" s="5"/>
      <c r="D6906" s="6" t="s">
        <v>19281</v>
      </c>
      <c r="E6906" s="7" t="s">
        <v>19282</v>
      </c>
      <c r="F6906" s="8" t="s">
        <v>19093</v>
      </c>
      <c r="G6906" s="8" t="s">
        <v>2621</v>
      </c>
      <c r="H6906" s="8" t="s">
        <v>3045</v>
      </c>
    </row>
    <row r="6907" customFormat="false" ht="26.1" hidden="false" customHeight="true" outlineLevel="0" collapsed="false">
      <c r="A6907" s="10" t="s">
        <v>19283</v>
      </c>
      <c r="B6907" s="11" t="s">
        <v>20</v>
      </c>
      <c r="C6907" s="12" t="s">
        <v>19116</v>
      </c>
      <c r="D6907" s="13"/>
      <c r="E6907" s="8" t="s">
        <v>19284</v>
      </c>
      <c r="F6907" s="8" t="s">
        <v>19093</v>
      </c>
      <c r="G6907" s="8" t="s">
        <v>19285</v>
      </c>
      <c r="H6907" s="8" t="s">
        <v>3045</v>
      </c>
    </row>
    <row r="6908" customFormat="false" ht="26.1" hidden="false" customHeight="true" outlineLevel="0" collapsed="false">
      <c r="A6908" s="9" t="s">
        <v>19286</v>
      </c>
      <c r="B6908" s="4" t="s">
        <v>9</v>
      </c>
      <c r="C6908" s="5"/>
      <c r="D6908" s="6" t="s">
        <v>8775</v>
      </c>
      <c r="E6908" s="7" t="s">
        <v>18921</v>
      </c>
      <c r="F6908" s="8" t="s">
        <v>19093</v>
      </c>
      <c r="G6908" s="8" t="s">
        <v>2814</v>
      </c>
      <c r="H6908" s="8" t="s">
        <v>3045</v>
      </c>
    </row>
    <row r="6909" customFormat="false" ht="26.1" hidden="false" customHeight="true" outlineLevel="0" collapsed="false">
      <c r="A6909" s="10" t="s">
        <v>19287</v>
      </c>
      <c r="B6909" s="11" t="s">
        <v>20</v>
      </c>
      <c r="C6909" s="12" t="s">
        <v>8039</v>
      </c>
      <c r="D6909" s="13" t="s">
        <v>19252</v>
      </c>
      <c r="E6909" s="8" t="s">
        <v>19228</v>
      </c>
      <c r="F6909" s="8" t="s">
        <v>19093</v>
      </c>
      <c r="G6909" s="8" t="s">
        <v>19288</v>
      </c>
      <c r="H6909" s="8" t="s">
        <v>3045</v>
      </c>
    </row>
    <row r="6910" customFormat="false" ht="26.1" hidden="false" customHeight="true" outlineLevel="0" collapsed="false">
      <c r="A6910" s="10" t="s">
        <v>19289</v>
      </c>
      <c r="B6910" s="11" t="s">
        <v>20</v>
      </c>
      <c r="C6910" s="12" t="s">
        <v>19290</v>
      </c>
      <c r="D6910" s="13" t="s">
        <v>19291</v>
      </c>
      <c r="E6910" s="8" t="s">
        <v>19292</v>
      </c>
      <c r="F6910" s="8" t="s">
        <v>19093</v>
      </c>
      <c r="G6910" s="8" t="s">
        <v>19293</v>
      </c>
      <c r="H6910" s="8" t="s">
        <v>3045</v>
      </c>
    </row>
    <row r="6911" customFormat="false" ht="26.1" hidden="false" customHeight="true" outlineLevel="0" collapsed="false">
      <c r="A6911" s="9" t="s">
        <v>19294</v>
      </c>
      <c r="B6911" s="4" t="s">
        <v>9</v>
      </c>
      <c r="C6911" s="5"/>
      <c r="D6911" s="6" t="s">
        <v>9200</v>
      </c>
      <c r="E6911" s="7" t="s">
        <v>19295</v>
      </c>
      <c r="F6911" s="8" t="s">
        <v>19093</v>
      </c>
      <c r="G6911" s="8" t="s">
        <v>19296</v>
      </c>
      <c r="H6911" s="8" t="s">
        <v>3045</v>
      </c>
    </row>
    <row r="6912" customFormat="false" ht="26.1" hidden="false" customHeight="true" outlineLevel="0" collapsed="false">
      <c r="A6912" s="10" t="s">
        <v>19297</v>
      </c>
      <c r="B6912" s="11" t="s">
        <v>20</v>
      </c>
      <c r="C6912" s="12" t="s">
        <v>7712</v>
      </c>
      <c r="D6912" s="13"/>
      <c r="E6912" s="8" t="s">
        <v>19298</v>
      </c>
      <c r="F6912" s="8" t="s">
        <v>19093</v>
      </c>
      <c r="G6912" s="8" t="s">
        <v>19299</v>
      </c>
      <c r="H6912" s="8" t="s">
        <v>3045</v>
      </c>
    </row>
    <row r="6913" customFormat="false" ht="26.1" hidden="false" customHeight="true" outlineLevel="0" collapsed="false">
      <c r="A6913" s="10" t="s">
        <v>19300</v>
      </c>
      <c r="B6913" s="11" t="s">
        <v>20</v>
      </c>
      <c r="C6913" s="12" t="s">
        <v>7670</v>
      </c>
      <c r="D6913" s="13"/>
      <c r="E6913" s="8" t="s">
        <v>14163</v>
      </c>
      <c r="F6913" s="8" t="s">
        <v>19093</v>
      </c>
      <c r="G6913" s="8" t="s">
        <v>19301</v>
      </c>
      <c r="H6913" s="8" t="s">
        <v>3045</v>
      </c>
    </row>
    <row r="6914" customFormat="false" ht="26.1" hidden="false" customHeight="true" outlineLevel="0" collapsed="false">
      <c r="A6914" s="10" t="s">
        <v>19302</v>
      </c>
      <c r="B6914" s="11" t="s">
        <v>20</v>
      </c>
      <c r="C6914" s="12" t="s">
        <v>8759</v>
      </c>
      <c r="D6914" s="13" t="s">
        <v>8759</v>
      </c>
      <c r="E6914" s="8" t="s">
        <v>19131</v>
      </c>
      <c r="F6914" s="8" t="s">
        <v>19093</v>
      </c>
      <c r="G6914" s="8" t="s">
        <v>3112</v>
      </c>
      <c r="H6914" s="8" t="s">
        <v>3045</v>
      </c>
    </row>
    <row r="6915" customFormat="false" ht="26.1" hidden="false" customHeight="true" outlineLevel="0" collapsed="false">
      <c r="A6915" s="9" t="s">
        <v>19303</v>
      </c>
      <c r="B6915" s="4" t="s">
        <v>9</v>
      </c>
      <c r="C6915" s="5"/>
      <c r="D6915" s="6" t="s">
        <v>19304</v>
      </c>
      <c r="E6915" s="7" t="s">
        <v>19305</v>
      </c>
      <c r="F6915" s="8" t="s">
        <v>19093</v>
      </c>
      <c r="G6915" s="8" t="s">
        <v>19306</v>
      </c>
      <c r="H6915" s="8" t="s">
        <v>3045</v>
      </c>
    </row>
    <row r="6916" customFormat="false" ht="26.1" hidden="false" customHeight="true" outlineLevel="0" collapsed="false">
      <c r="A6916" s="10" t="s">
        <v>19307</v>
      </c>
      <c r="B6916" s="11" t="s">
        <v>20</v>
      </c>
      <c r="C6916" s="12" t="s">
        <v>7685</v>
      </c>
      <c r="D6916" s="13"/>
      <c r="E6916" s="8" t="s">
        <v>19308</v>
      </c>
      <c r="F6916" s="8" t="s">
        <v>19093</v>
      </c>
      <c r="G6916" s="8" t="s">
        <v>19306</v>
      </c>
      <c r="H6916" s="8" t="s">
        <v>3045</v>
      </c>
    </row>
    <row r="6917" customFormat="false" ht="26.1" hidden="false" customHeight="true" outlineLevel="0" collapsed="false">
      <c r="A6917" s="10" t="s">
        <v>19309</v>
      </c>
      <c r="B6917" s="11" t="s">
        <v>20</v>
      </c>
      <c r="C6917" s="12" t="s">
        <v>19310</v>
      </c>
      <c r="D6917" s="13"/>
      <c r="E6917" s="8" t="s">
        <v>15596</v>
      </c>
      <c r="F6917" s="8" t="s">
        <v>19093</v>
      </c>
      <c r="G6917" s="8" t="s">
        <v>19306</v>
      </c>
      <c r="H6917" s="8" t="s">
        <v>3045</v>
      </c>
    </row>
    <row r="6918" customFormat="false" ht="26.1" hidden="false" customHeight="true" outlineLevel="0" collapsed="false">
      <c r="A6918" s="10" t="s">
        <v>19311</v>
      </c>
      <c r="B6918" s="11" t="s">
        <v>20</v>
      </c>
      <c r="C6918" s="12" t="s">
        <v>7670</v>
      </c>
      <c r="D6918" s="13" t="s">
        <v>19312</v>
      </c>
      <c r="E6918" s="8" t="s">
        <v>8057</v>
      </c>
      <c r="F6918" s="8" t="s">
        <v>19093</v>
      </c>
      <c r="G6918" s="8" t="s">
        <v>19306</v>
      </c>
      <c r="H6918" s="8" t="s">
        <v>3045</v>
      </c>
    </row>
    <row r="6919" customFormat="false" ht="26.1" hidden="false" customHeight="true" outlineLevel="0" collapsed="false">
      <c r="A6919" s="9" t="s">
        <v>19313</v>
      </c>
      <c r="B6919" s="4" t="s">
        <v>9</v>
      </c>
      <c r="C6919" s="5"/>
      <c r="D6919" s="6"/>
      <c r="E6919" s="7" t="s">
        <v>19314</v>
      </c>
      <c r="F6919" s="8" t="s">
        <v>19093</v>
      </c>
      <c r="G6919" s="8" t="s">
        <v>19306</v>
      </c>
      <c r="H6919" s="8" t="s">
        <v>3045</v>
      </c>
    </row>
    <row r="6920" customFormat="false" ht="26.1" hidden="false" customHeight="true" outlineLevel="0" collapsed="false">
      <c r="A6920" s="9" t="s">
        <v>19315</v>
      </c>
      <c r="B6920" s="4" t="s">
        <v>9</v>
      </c>
      <c r="C6920" s="5"/>
      <c r="D6920" s="6"/>
      <c r="E6920" s="7" t="s">
        <v>19316</v>
      </c>
      <c r="F6920" s="8" t="s">
        <v>19093</v>
      </c>
      <c r="G6920" s="8" t="s">
        <v>19306</v>
      </c>
      <c r="H6920" s="8" t="s">
        <v>3045</v>
      </c>
    </row>
    <row r="6921" customFormat="false" ht="26.1" hidden="false" customHeight="true" outlineLevel="0" collapsed="false">
      <c r="A6921" s="9" t="s">
        <v>19317</v>
      </c>
      <c r="B6921" s="4" t="s">
        <v>9</v>
      </c>
      <c r="C6921" s="5"/>
      <c r="D6921" s="6" t="s">
        <v>19304</v>
      </c>
      <c r="E6921" s="7"/>
      <c r="F6921" s="8" t="s">
        <v>19093</v>
      </c>
      <c r="G6921" s="8" t="s">
        <v>19306</v>
      </c>
      <c r="H6921" s="8" t="s">
        <v>3045</v>
      </c>
    </row>
    <row r="6922" customFormat="false" ht="26.1" hidden="false" customHeight="true" outlineLevel="0" collapsed="false">
      <c r="A6922" s="9" t="s">
        <v>19318</v>
      </c>
      <c r="B6922" s="4" t="s">
        <v>9</v>
      </c>
      <c r="C6922" s="5"/>
      <c r="D6922" s="6" t="s">
        <v>8518</v>
      </c>
      <c r="E6922" s="7" t="s">
        <v>19319</v>
      </c>
      <c r="F6922" s="8" t="s">
        <v>19093</v>
      </c>
      <c r="G6922" s="8" t="s">
        <v>602</v>
      </c>
      <c r="H6922" s="8" t="s">
        <v>3045</v>
      </c>
    </row>
    <row r="6923" customFormat="false" ht="26.1" hidden="false" customHeight="true" outlineLevel="0" collapsed="false">
      <c r="A6923" s="9" t="s">
        <v>19320</v>
      </c>
      <c r="B6923" s="4" t="s">
        <v>9</v>
      </c>
      <c r="C6923" s="5"/>
      <c r="D6923" s="6" t="s">
        <v>7740</v>
      </c>
      <c r="E6923" s="7" t="s">
        <v>19321</v>
      </c>
      <c r="F6923" s="8" t="s">
        <v>19093</v>
      </c>
      <c r="G6923" s="8" t="s">
        <v>602</v>
      </c>
      <c r="H6923" s="8" t="s">
        <v>3045</v>
      </c>
    </row>
    <row r="6924" customFormat="false" ht="26.1" hidden="false" customHeight="true" outlineLevel="0" collapsed="false">
      <c r="A6924" s="9" t="s">
        <v>19322</v>
      </c>
      <c r="B6924" s="4" t="s">
        <v>9</v>
      </c>
      <c r="C6924" s="5"/>
      <c r="D6924" s="6" t="s">
        <v>19183</v>
      </c>
      <c r="E6924" s="7" t="s">
        <v>19323</v>
      </c>
      <c r="F6924" s="8" t="s">
        <v>19093</v>
      </c>
      <c r="G6924" s="8" t="s">
        <v>602</v>
      </c>
      <c r="H6924" s="8" t="s">
        <v>3045</v>
      </c>
    </row>
    <row r="6925" customFormat="false" ht="26.1" hidden="false" customHeight="true" outlineLevel="0" collapsed="false">
      <c r="A6925" s="9" t="s">
        <v>19324</v>
      </c>
      <c r="B6925" s="4" t="s">
        <v>9</v>
      </c>
      <c r="C6925" s="5"/>
      <c r="D6925" s="6" t="s">
        <v>19197</v>
      </c>
      <c r="E6925" s="7" t="s">
        <v>19323</v>
      </c>
      <c r="F6925" s="8" t="s">
        <v>19093</v>
      </c>
      <c r="G6925" s="8" t="s">
        <v>602</v>
      </c>
      <c r="H6925" s="8" t="s">
        <v>3045</v>
      </c>
    </row>
    <row r="6926" customFormat="false" ht="26.1" hidden="false" customHeight="true" outlineLevel="0" collapsed="false">
      <c r="A6926" s="9" t="s">
        <v>19325</v>
      </c>
      <c r="B6926" s="4" t="s">
        <v>9</v>
      </c>
      <c r="C6926" s="5"/>
      <c r="D6926" s="6" t="s">
        <v>8518</v>
      </c>
      <c r="E6926" s="7" t="s">
        <v>19319</v>
      </c>
      <c r="F6926" s="8" t="s">
        <v>19093</v>
      </c>
      <c r="G6926" s="8" t="s">
        <v>602</v>
      </c>
      <c r="H6926" s="8" t="s">
        <v>3045</v>
      </c>
    </row>
    <row r="6927" customFormat="false" ht="26.1" hidden="false" customHeight="true" outlineLevel="0" collapsed="false">
      <c r="A6927" s="10" t="s">
        <v>19326</v>
      </c>
      <c r="B6927" s="11" t="s">
        <v>20</v>
      </c>
      <c r="C6927" s="12" t="s">
        <v>7739</v>
      </c>
      <c r="D6927" s="13"/>
      <c r="E6927" s="8" t="s">
        <v>19327</v>
      </c>
      <c r="F6927" s="8" t="s">
        <v>19093</v>
      </c>
      <c r="G6927" s="8" t="s">
        <v>602</v>
      </c>
      <c r="H6927" s="8" t="s">
        <v>3045</v>
      </c>
    </row>
    <row r="6928" customFormat="false" ht="26.1" hidden="false" customHeight="true" outlineLevel="0" collapsed="false">
      <c r="A6928" s="10" t="s">
        <v>19328</v>
      </c>
      <c r="B6928" s="11" t="s">
        <v>20</v>
      </c>
      <c r="C6928" s="12" t="s">
        <v>8083</v>
      </c>
      <c r="D6928" s="13"/>
      <c r="E6928" s="8" t="s">
        <v>2320</v>
      </c>
      <c r="F6928" s="8" t="s">
        <v>19093</v>
      </c>
      <c r="G6928" s="8" t="s">
        <v>19329</v>
      </c>
      <c r="H6928" s="8" t="s">
        <v>3045</v>
      </c>
    </row>
    <row r="6929" customFormat="false" ht="26.1" hidden="false" customHeight="true" outlineLevel="0" collapsed="false">
      <c r="A6929" s="9" t="s">
        <v>19330</v>
      </c>
      <c r="B6929" s="4" t="s">
        <v>9</v>
      </c>
      <c r="C6929" s="5"/>
      <c r="D6929" s="6"/>
      <c r="E6929" s="7" t="s">
        <v>19331</v>
      </c>
      <c r="F6929" s="8" t="s">
        <v>19093</v>
      </c>
      <c r="G6929" s="8" t="s">
        <v>19332</v>
      </c>
      <c r="H6929" s="8" t="s">
        <v>3045</v>
      </c>
    </row>
    <row r="6930" customFormat="false" ht="26.1" hidden="false" customHeight="true" outlineLevel="0" collapsed="false">
      <c r="A6930" s="10" t="s">
        <v>19333</v>
      </c>
      <c r="B6930" s="11" t="s">
        <v>20</v>
      </c>
      <c r="C6930" s="12" t="s">
        <v>19334</v>
      </c>
      <c r="D6930" s="13"/>
      <c r="E6930" s="8" t="s">
        <v>19335</v>
      </c>
      <c r="F6930" s="8" t="s">
        <v>19093</v>
      </c>
      <c r="G6930" s="8" t="s">
        <v>19336</v>
      </c>
      <c r="H6930" s="8" t="s">
        <v>3045</v>
      </c>
    </row>
    <row r="6931" customFormat="false" ht="26.1" hidden="false" customHeight="true" outlineLevel="0" collapsed="false">
      <c r="A6931" s="10" t="s">
        <v>19337</v>
      </c>
      <c r="B6931" s="11" t="s">
        <v>20</v>
      </c>
      <c r="C6931" s="12" t="s">
        <v>19338</v>
      </c>
      <c r="D6931" s="13" t="s">
        <v>19338</v>
      </c>
      <c r="E6931" s="8" t="s">
        <v>19339</v>
      </c>
      <c r="F6931" s="8" t="s">
        <v>19340</v>
      </c>
      <c r="G6931" s="8" t="s">
        <v>967</v>
      </c>
      <c r="H6931" s="8" t="s">
        <v>26</v>
      </c>
    </row>
    <row r="6932" customFormat="false" ht="26.1" hidden="false" customHeight="true" outlineLevel="0" collapsed="false">
      <c r="A6932" s="10" t="s">
        <v>19341</v>
      </c>
      <c r="B6932" s="11" t="s">
        <v>20</v>
      </c>
      <c r="C6932" s="12" t="s">
        <v>19342</v>
      </c>
      <c r="D6932" s="13"/>
      <c r="E6932" s="8" t="s">
        <v>19339</v>
      </c>
      <c r="F6932" s="8" t="s">
        <v>19340</v>
      </c>
      <c r="G6932" s="8" t="s">
        <v>19343</v>
      </c>
      <c r="H6932" s="8" t="s">
        <v>26</v>
      </c>
    </row>
    <row r="6933" customFormat="false" ht="26.1" hidden="false" customHeight="true" outlineLevel="0" collapsed="false">
      <c r="A6933" s="10" t="s">
        <v>19344</v>
      </c>
      <c r="B6933" s="11" t="s">
        <v>20</v>
      </c>
      <c r="C6933" s="12" t="s">
        <v>19345</v>
      </c>
      <c r="D6933" s="13" t="s">
        <v>19346</v>
      </c>
      <c r="E6933" s="8" t="s">
        <v>2320</v>
      </c>
      <c r="F6933" s="8" t="s">
        <v>19340</v>
      </c>
      <c r="G6933" s="8" t="s">
        <v>1156</v>
      </c>
      <c r="H6933" s="8" t="s">
        <v>26</v>
      </c>
    </row>
    <row r="6934" customFormat="false" ht="26.1" hidden="false" customHeight="true" outlineLevel="0" collapsed="false">
      <c r="A6934" s="10" t="s">
        <v>19347</v>
      </c>
      <c r="B6934" s="11" t="s">
        <v>20</v>
      </c>
      <c r="C6934" s="12" t="s">
        <v>19348</v>
      </c>
      <c r="D6934" s="13"/>
      <c r="E6934" s="8" t="s">
        <v>19349</v>
      </c>
      <c r="F6934" s="8" t="s">
        <v>19340</v>
      </c>
      <c r="G6934" s="8" t="s">
        <v>1289</v>
      </c>
      <c r="H6934" s="8" t="s">
        <v>26</v>
      </c>
    </row>
    <row r="6935" customFormat="false" ht="26.1" hidden="false" customHeight="true" outlineLevel="0" collapsed="false">
      <c r="A6935" s="10" t="s">
        <v>19350</v>
      </c>
      <c r="B6935" s="11" t="s">
        <v>20</v>
      </c>
      <c r="C6935" s="12" t="s">
        <v>19351</v>
      </c>
      <c r="D6935" s="13" t="s">
        <v>19351</v>
      </c>
      <c r="E6935" s="8" t="s">
        <v>19352</v>
      </c>
      <c r="F6935" s="8" t="s">
        <v>19340</v>
      </c>
      <c r="G6935" s="8" t="s">
        <v>19353</v>
      </c>
      <c r="H6935" s="8" t="s">
        <v>26</v>
      </c>
    </row>
    <row r="6936" customFormat="false" ht="26.1" hidden="false" customHeight="true" outlineLevel="0" collapsed="false">
      <c r="A6936" s="10" t="s">
        <v>19354</v>
      </c>
      <c r="B6936" s="11" t="s">
        <v>20</v>
      </c>
      <c r="C6936" s="12" t="s">
        <v>19355</v>
      </c>
      <c r="D6936" s="13"/>
      <c r="E6936" s="8" t="s">
        <v>19356</v>
      </c>
      <c r="F6936" s="8" t="s">
        <v>19340</v>
      </c>
      <c r="G6936" s="8" t="s">
        <v>19357</v>
      </c>
      <c r="H6936" s="8" t="s">
        <v>26</v>
      </c>
    </row>
    <row r="6937" customFormat="false" ht="26.1" hidden="false" customHeight="true" outlineLevel="0" collapsed="false">
      <c r="A6937" s="10" t="s">
        <v>19358</v>
      </c>
      <c r="B6937" s="11" t="s">
        <v>20</v>
      </c>
      <c r="C6937" s="12" t="s">
        <v>12650</v>
      </c>
      <c r="D6937" s="13" t="s">
        <v>12845</v>
      </c>
      <c r="E6937" s="8" t="s">
        <v>19359</v>
      </c>
      <c r="F6937" s="8" t="s">
        <v>19340</v>
      </c>
      <c r="G6937" s="8" t="s">
        <v>19360</v>
      </c>
      <c r="H6937" s="8" t="s">
        <v>26</v>
      </c>
    </row>
    <row r="6938" customFormat="false" ht="26.1" hidden="false" customHeight="true" outlineLevel="0" collapsed="false">
      <c r="A6938" s="10" t="s">
        <v>19361</v>
      </c>
      <c r="B6938" s="11" t="s">
        <v>20</v>
      </c>
      <c r="C6938" s="12" t="s">
        <v>19362</v>
      </c>
      <c r="D6938" s="13"/>
      <c r="E6938" s="8" t="s">
        <v>19363</v>
      </c>
      <c r="F6938" s="8" t="s">
        <v>19340</v>
      </c>
      <c r="G6938" s="8" t="s">
        <v>19364</v>
      </c>
      <c r="H6938" s="8" t="s">
        <v>26</v>
      </c>
    </row>
    <row r="6939" customFormat="false" ht="26.1" hidden="false" customHeight="true" outlineLevel="0" collapsed="false">
      <c r="A6939" s="10" t="s">
        <v>19365</v>
      </c>
      <c r="B6939" s="11" t="s">
        <v>20</v>
      </c>
      <c r="C6939" s="12" t="s">
        <v>19366</v>
      </c>
      <c r="D6939" s="13"/>
      <c r="E6939" s="8" t="s">
        <v>19367</v>
      </c>
      <c r="F6939" s="8" t="s">
        <v>19340</v>
      </c>
      <c r="G6939" s="8" t="s">
        <v>19368</v>
      </c>
      <c r="H6939" s="8" t="s">
        <v>26</v>
      </c>
    </row>
    <row r="6940" customFormat="false" ht="26.1" hidden="false" customHeight="true" outlineLevel="0" collapsed="false">
      <c r="A6940" s="9" t="s">
        <v>19369</v>
      </c>
      <c r="B6940" s="4" t="s">
        <v>9</v>
      </c>
      <c r="C6940" s="5"/>
      <c r="D6940" s="6"/>
      <c r="E6940" s="7" t="s">
        <v>11092</v>
      </c>
      <c r="F6940" s="8" t="s">
        <v>19370</v>
      </c>
      <c r="G6940" s="8" t="s">
        <v>19371</v>
      </c>
      <c r="H6940" s="8" t="s">
        <v>26</v>
      </c>
    </row>
    <row r="6941" customFormat="false" ht="26.1" hidden="false" customHeight="true" outlineLevel="0" collapsed="false">
      <c r="A6941" s="10" t="s">
        <v>19372</v>
      </c>
      <c r="B6941" s="11" t="s">
        <v>20</v>
      </c>
      <c r="C6941" s="12" t="s">
        <v>19373</v>
      </c>
      <c r="D6941" s="13"/>
      <c r="E6941" s="8" t="s">
        <v>19374</v>
      </c>
      <c r="F6941" s="8" t="s">
        <v>19370</v>
      </c>
      <c r="G6941" s="8" t="s">
        <v>19375</v>
      </c>
      <c r="H6941" s="8" t="s">
        <v>26</v>
      </c>
    </row>
    <row r="6942" customFormat="false" ht="26.1" hidden="false" customHeight="true" outlineLevel="0" collapsed="false">
      <c r="A6942" s="10" t="s">
        <v>19376</v>
      </c>
      <c r="B6942" s="11" t="s">
        <v>20</v>
      </c>
      <c r="C6942" s="12" t="s">
        <v>19377</v>
      </c>
      <c r="D6942" s="13"/>
      <c r="E6942" s="8" t="s">
        <v>19378</v>
      </c>
      <c r="F6942" s="8" t="s">
        <v>19370</v>
      </c>
      <c r="G6942" s="8" t="s">
        <v>19375</v>
      </c>
      <c r="H6942" s="8" t="s">
        <v>26</v>
      </c>
    </row>
    <row r="6943" customFormat="false" ht="26.1" hidden="false" customHeight="true" outlineLevel="0" collapsed="false">
      <c r="A6943" s="9" t="s">
        <v>19379</v>
      </c>
      <c r="B6943" s="4" t="s">
        <v>9</v>
      </c>
      <c r="C6943" s="5"/>
      <c r="D6943" s="6"/>
      <c r="E6943" s="7" t="s">
        <v>19380</v>
      </c>
      <c r="F6943" s="8" t="s">
        <v>19370</v>
      </c>
      <c r="G6943" s="8" t="s">
        <v>19381</v>
      </c>
      <c r="H6943" s="8" t="s">
        <v>26</v>
      </c>
    </row>
    <row r="6944" customFormat="false" ht="26.1" hidden="false" customHeight="true" outlineLevel="0" collapsed="false">
      <c r="A6944" s="9" t="s">
        <v>19382</v>
      </c>
      <c r="B6944" s="4" t="s">
        <v>9</v>
      </c>
      <c r="C6944" s="5"/>
      <c r="D6944" s="6" t="s">
        <v>19383</v>
      </c>
      <c r="E6944" s="7" t="s">
        <v>19384</v>
      </c>
      <c r="F6944" s="8" t="s">
        <v>19370</v>
      </c>
      <c r="G6944" s="8" t="s">
        <v>19385</v>
      </c>
      <c r="H6944" s="8" t="s">
        <v>26</v>
      </c>
    </row>
    <row r="6945" customFormat="false" ht="26.1" hidden="false" customHeight="true" outlineLevel="0" collapsed="false">
      <c r="A6945" s="9" t="s">
        <v>19386</v>
      </c>
      <c r="B6945" s="4" t="s">
        <v>9</v>
      </c>
      <c r="C6945" s="5"/>
      <c r="D6945" s="6"/>
      <c r="E6945" s="7" t="s">
        <v>19387</v>
      </c>
      <c r="F6945" s="8" t="s">
        <v>19370</v>
      </c>
      <c r="G6945" s="8" t="s">
        <v>773</v>
      </c>
      <c r="H6945" s="8" t="s">
        <v>26</v>
      </c>
    </row>
    <row r="6946" customFormat="false" ht="26.1" hidden="false" customHeight="true" outlineLevel="0" collapsed="false">
      <c r="A6946" s="10" t="s">
        <v>19388</v>
      </c>
      <c r="B6946" s="11" t="s">
        <v>20</v>
      </c>
      <c r="C6946" s="12" t="s">
        <v>19389</v>
      </c>
      <c r="D6946" s="13"/>
      <c r="E6946" s="8" t="s">
        <v>18710</v>
      </c>
      <c r="F6946" s="8" t="s">
        <v>19370</v>
      </c>
      <c r="G6946" s="8" t="s">
        <v>19390</v>
      </c>
      <c r="H6946" s="8" t="s">
        <v>26</v>
      </c>
    </row>
    <row r="6947" customFormat="false" ht="26.1" hidden="false" customHeight="true" outlineLevel="0" collapsed="false">
      <c r="A6947" s="9" t="s">
        <v>19391</v>
      </c>
      <c r="B6947" s="4" t="s">
        <v>9</v>
      </c>
      <c r="C6947" s="5"/>
      <c r="D6947" s="6"/>
      <c r="E6947" s="7" t="s">
        <v>19392</v>
      </c>
      <c r="F6947" s="8" t="s">
        <v>19370</v>
      </c>
      <c r="G6947" s="8" t="s">
        <v>19393</v>
      </c>
      <c r="H6947" s="8" t="s">
        <v>26</v>
      </c>
    </row>
    <row r="6948" customFormat="false" ht="26.1" hidden="false" customHeight="true" outlineLevel="0" collapsed="false">
      <c r="A6948" s="9" t="s">
        <v>19394</v>
      </c>
      <c r="B6948" s="4" t="s">
        <v>9</v>
      </c>
      <c r="C6948" s="5"/>
      <c r="D6948" s="6"/>
      <c r="E6948" s="7" t="s">
        <v>19395</v>
      </c>
      <c r="F6948" s="8" t="s">
        <v>19370</v>
      </c>
      <c r="G6948" s="8" t="s">
        <v>19396</v>
      </c>
      <c r="H6948" s="8" t="s">
        <v>26</v>
      </c>
    </row>
    <row r="6949" customFormat="false" ht="26.1" hidden="false" customHeight="true" outlineLevel="0" collapsed="false">
      <c r="A6949" s="10" t="s">
        <v>19397</v>
      </c>
      <c r="B6949" s="11" t="s">
        <v>20</v>
      </c>
      <c r="C6949" s="12" t="s">
        <v>12523</v>
      </c>
      <c r="D6949" s="13" t="s">
        <v>19398</v>
      </c>
      <c r="E6949" s="8" t="s">
        <v>19399</v>
      </c>
      <c r="F6949" s="8" t="s">
        <v>19370</v>
      </c>
      <c r="G6949" s="8" t="s">
        <v>19400</v>
      </c>
      <c r="H6949" s="8" t="s">
        <v>26</v>
      </c>
    </row>
    <row r="6950" customFormat="false" ht="26.1" hidden="false" customHeight="true" outlineLevel="0" collapsed="false">
      <c r="A6950" s="10" t="s">
        <v>19401</v>
      </c>
      <c r="B6950" s="11" t="s">
        <v>20</v>
      </c>
      <c r="C6950" s="12" t="s">
        <v>3644</v>
      </c>
      <c r="D6950" s="13" t="s">
        <v>19402</v>
      </c>
      <c r="E6950" s="8" t="s">
        <v>19403</v>
      </c>
      <c r="F6950" s="8" t="s">
        <v>19370</v>
      </c>
      <c r="G6950" s="8" t="s">
        <v>46</v>
      </c>
      <c r="H6950" s="8" t="s">
        <v>14</v>
      </c>
    </row>
    <row r="6951" customFormat="false" ht="26.1" hidden="false" customHeight="true" outlineLevel="0" collapsed="false">
      <c r="A6951" s="10" t="s">
        <v>19404</v>
      </c>
      <c r="B6951" s="11" t="s">
        <v>20</v>
      </c>
      <c r="C6951" s="12" t="s">
        <v>643</v>
      </c>
      <c r="D6951" s="13" t="s">
        <v>19405</v>
      </c>
      <c r="E6951" s="8" t="s">
        <v>19406</v>
      </c>
      <c r="F6951" s="8" t="s">
        <v>19370</v>
      </c>
      <c r="G6951" s="8" t="s">
        <v>19407</v>
      </c>
      <c r="H6951" s="8" t="s">
        <v>647</v>
      </c>
    </row>
    <row r="6952" customFormat="false" ht="26.1" hidden="false" customHeight="true" outlineLevel="0" collapsed="false">
      <c r="A6952" s="10" t="s">
        <v>19408</v>
      </c>
      <c r="B6952" s="11" t="s">
        <v>20</v>
      </c>
      <c r="C6952" s="12" t="s">
        <v>643</v>
      </c>
      <c r="D6952" s="13"/>
      <c r="E6952" s="8" t="s">
        <v>19409</v>
      </c>
      <c r="F6952" s="8" t="s">
        <v>19370</v>
      </c>
      <c r="G6952" s="8" t="s">
        <v>19410</v>
      </c>
      <c r="H6952" s="8" t="s">
        <v>647</v>
      </c>
    </row>
    <row r="6953" customFormat="false" ht="26.1" hidden="false" customHeight="true" outlineLevel="0" collapsed="false">
      <c r="A6953" s="10" t="s">
        <v>19411</v>
      </c>
      <c r="B6953" s="11" t="s">
        <v>20</v>
      </c>
      <c r="C6953" s="12" t="s">
        <v>4669</v>
      </c>
      <c r="D6953" s="13" t="s">
        <v>4669</v>
      </c>
      <c r="E6953" s="8" t="s">
        <v>19412</v>
      </c>
      <c r="F6953" s="8" t="s">
        <v>19370</v>
      </c>
      <c r="G6953" s="8" t="s">
        <v>3651</v>
      </c>
      <c r="H6953" s="8" t="s">
        <v>14</v>
      </c>
    </row>
    <row r="6954" customFormat="false" ht="26.1" hidden="false" customHeight="true" outlineLevel="0" collapsed="false">
      <c r="A6954" s="10" t="s">
        <v>19413</v>
      </c>
      <c r="B6954" s="11" t="s">
        <v>20</v>
      </c>
      <c r="C6954" s="12" t="s">
        <v>19414</v>
      </c>
      <c r="D6954" s="13"/>
      <c r="E6954" s="8" t="s">
        <v>19415</v>
      </c>
      <c r="F6954" s="8" t="s">
        <v>19370</v>
      </c>
      <c r="G6954" s="8" t="s">
        <v>798</v>
      </c>
      <c r="H6954" s="8" t="s">
        <v>26</v>
      </c>
    </row>
    <row r="6955" customFormat="false" ht="26.1" hidden="false" customHeight="true" outlineLevel="0" collapsed="false">
      <c r="A6955" s="10" t="s">
        <v>19416</v>
      </c>
      <c r="B6955" s="11" t="s">
        <v>20</v>
      </c>
      <c r="C6955" s="12" t="s">
        <v>19417</v>
      </c>
      <c r="D6955" s="13"/>
      <c r="E6955" s="8" t="s">
        <v>19418</v>
      </c>
      <c r="F6955" s="8" t="s">
        <v>19370</v>
      </c>
      <c r="G6955" s="8" t="s">
        <v>798</v>
      </c>
      <c r="H6955" s="8" t="s">
        <v>26</v>
      </c>
    </row>
    <row r="6956" customFormat="false" ht="26.1" hidden="false" customHeight="true" outlineLevel="0" collapsed="false">
      <c r="A6956" s="10" t="s">
        <v>19419</v>
      </c>
      <c r="B6956" s="11" t="s">
        <v>20</v>
      </c>
      <c r="C6956" s="12" t="s">
        <v>19417</v>
      </c>
      <c r="D6956" s="13"/>
      <c r="E6956" s="8" t="s">
        <v>19420</v>
      </c>
      <c r="F6956" s="8" t="s">
        <v>19370</v>
      </c>
      <c r="G6956" s="8" t="s">
        <v>798</v>
      </c>
      <c r="H6956" s="8" t="s">
        <v>26</v>
      </c>
    </row>
    <row r="6957" customFormat="false" ht="26.1" hidden="false" customHeight="true" outlineLevel="0" collapsed="false">
      <c r="A6957" s="10" t="s">
        <v>19421</v>
      </c>
      <c r="B6957" s="11" t="s">
        <v>20</v>
      </c>
      <c r="C6957" s="12" t="s">
        <v>19422</v>
      </c>
      <c r="D6957" s="13"/>
      <c r="E6957" s="8" t="s">
        <v>19423</v>
      </c>
      <c r="F6957" s="8" t="s">
        <v>19370</v>
      </c>
      <c r="G6957" s="8" t="s">
        <v>845</v>
      </c>
      <c r="H6957" s="8" t="s">
        <v>26</v>
      </c>
    </row>
    <row r="6958" customFormat="false" ht="26.1" hidden="false" customHeight="true" outlineLevel="0" collapsed="false">
      <c r="A6958" s="10" t="s">
        <v>19424</v>
      </c>
      <c r="B6958" s="11" t="s">
        <v>20</v>
      </c>
      <c r="C6958" s="12" t="s">
        <v>19422</v>
      </c>
      <c r="D6958" s="13"/>
      <c r="E6958" s="8" t="s">
        <v>19423</v>
      </c>
      <c r="F6958" s="8" t="s">
        <v>19370</v>
      </c>
      <c r="G6958" s="8" t="s">
        <v>845</v>
      </c>
      <c r="H6958" s="8" t="s">
        <v>26</v>
      </c>
    </row>
    <row r="6959" customFormat="false" ht="26.1" hidden="false" customHeight="true" outlineLevel="0" collapsed="false">
      <c r="A6959" s="10" t="s">
        <v>19425</v>
      </c>
      <c r="B6959" s="11" t="s">
        <v>20</v>
      </c>
      <c r="C6959" s="12" t="s">
        <v>19426</v>
      </c>
      <c r="D6959" s="13"/>
      <c r="E6959" s="8" t="s">
        <v>19427</v>
      </c>
      <c r="F6959" s="8" t="s">
        <v>19370</v>
      </c>
      <c r="G6959" s="8" t="s">
        <v>845</v>
      </c>
      <c r="H6959" s="8" t="s">
        <v>26</v>
      </c>
    </row>
    <row r="6960" customFormat="false" ht="26.1" hidden="false" customHeight="true" outlineLevel="0" collapsed="false">
      <c r="A6960" s="10" t="s">
        <v>19428</v>
      </c>
      <c r="B6960" s="11" t="s">
        <v>20</v>
      </c>
      <c r="C6960" s="12" t="s">
        <v>19422</v>
      </c>
      <c r="D6960" s="13"/>
      <c r="E6960" s="8" t="s">
        <v>19423</v>
      </c>
      <c r="F6960" s="8" t="s">
        <v>19370</v>
      </c>
      <c r="G6960" s="8" t="s">
        <v>845</v>
      </c>
      <c r="H6960" s="8" t="s">
        <v>26</v>
      </c>
    </row>
    <row r="6961" customFormat="false" ht="26.1" hidden="false" customHeight="true" outlineLevel="0" collapsed="false">
      <c r="A6961" s="10" t="s">
        <v>19429</v>
      </c>
      <c r="B6961" s="11" t="s">
        <v>20</v>
      </c>
      <c r="C6961" s="12" t="s">
        <v>19430</v>
      </c>
      <c r="D6961" s="13"/>
      <c r="E6961" s="8" t="s">
        <v>19423</v>
      </c>
      <c r="F6961" s="8" t="s">
        <v>19370</v>
      </c>
      <c r="G6961" s="8" t="s">
        <v>845</v>
      </c>
      <c r="H6961" s="8" t="s">
        <v>26</v>
      </c>
    </row>
    <row r="6962" customFormat="false" ht="26.1" hidden="false" customHeight="true" outlineLevel="0" collapsed="false">
      <c r="A6962" s="10" t="s">
        <v>19431</v>
      </c>
      <c r="B6962" s="11" t="s">
        <v>20</v>
      </c>
      <c r="C6962" s="12" t="s">
        <v>19432</v>
      </c>
      <c r="D6962" s="13"/>
      <c r="E6962" s="8" t="s">
        <v>19433</v>
      </c>
      <c r="F6962" s="8" t="s">
        <v>19370</v>
      </c>
      <c r="G6962" s="8" t="s">
        <v>19434</v>
      </c>
      <c r="H6962" s="8" t="s">
        <v>26</v>
      </c>
    </row>
    <row r="6963" customFormat="false" ht="26.1" hidden="false" customHeight="true" outlineLevel="0" collapsed="false">
      <c r="A6963" s="10" t="s">
        <v>19435</v>
      </c>
      <c r="B6963" s="11" t="s">
        <v>20</v>
      </c>
      <c r="C6963" s="12" t="s">
        <v>19436</v>
      </c>
      <c r="D6963" s="13" t="s">
        <v>19437</v>
      </c>
      <c r="E6963" s="8" t="s">
        <v>19438</v>
      </c>
      <c r="F6963" s="8" t="s">
        <v>19370</v>
      </c>
      <c r="G6963" s="8" t="s">
        <v>19439</v>
      </c>
      <c r="H6963" s="8" t="s">
        <v>26</v>
      </c>
    </row>
    <row r="6964" customFormat="false" ht="26.1" hidden="false" customHeight="true" outlineLevel="0" collapsed="false">
      <c r="A6964" s="10" t="s">
        <v>19440</v>
      </c>
      <c r="B6964" s="11" t="s">
        <v>20</v>
      </c>
      <c r="C6964" s="12" t="s">
        <v>19441</v>
      </c>
      <c r="D6964" s="13"/>
      <c r="E6964" s="8" t="s">
        <v>19442</v>
      </c>
      <c r="F6964" s="8" t="s">
        <v>19370</v>
      </c>
      <c r="G6964" s="8" t="s">
        <v>852</v>
      </c>
      <c r="H6964" s="8" t="s">
        <v>66</v>
      </c>
    </row>
    <row r="6965" customFormat="false" ht="26.1" hidden="false" customHeight="true" outlineLevel="0" collapsed="false">
      <c r="A6965" s="9" t="s">
        <v>19443</v>
      </c>
      <c r="B6965" s="4" t="s">
        <v>9</v>
      </c>
      <c r="C6965" s="5"/>
      <c r="D6965" s="6"/>
      <c r="E6965" s="7" t="s">
        <v>19444</v>
      </c>
      <c r="F6965" s="8" t="s">
        <v>19370</v>
      </c>
      <c r="G6965" s="8" t="s">
        <v>859</v>
      </c>
      <c r="H6965" s="8" t="s">
        <v>26</v>
      </c>
    </row>
    <row r="6966" customFormat="false" ht="26.1" hidden="false" customHeight="true" outlineLevel="0" collapsed="false">
      <c r="A6966" s="9" t="s">
        <v>19445</v>
      </c>
      <c r="B6966" s="4" t="s">
        <v>9</v>
      </c>
      <c r="C6966" s="5"/>
      <c r="D6966" s="6"/>
      <c r="E6966" s="7" t="s">
        <v>19446</v>
      </c>
      <c r="F6966" s="8" t="s">
        <v>19370</v>
      </c>
      <c r="G6966" s="8" t="s">
        <v>19447</v>
      </c>
      <c r="H6966" s="8" t="s">
        <v>26</v>
      </c>
    </row>
    <row r="6967" customFormat="false" ht="26.1" hidden="false" customHeight="true" outlineLevel="0" collapsed="false">
      <c r="A6967" s="10" t="s">
        <v>19448</v>
      </c>
      <c r="B6967" s="11" t="s">
        <v>20</v>
      </c>
      <c r="C6967" s="12" t="s">
        <v>12407</v>
      </c>
      <c r="D6967" s="13" t="s">
        <v>19449</v>
      </c>
      <c r="E6967" s="8" t="s">
        <v>19450</v>
      </c>
      <c r="F6967" s="8" t="s">
        <v>19370</v>
      </c>
      <c r="G6967" s="8" t="s">
        <v>19451</v>
      </c>
      <c r="H6967" s="8" t="s">
        <v>26</v>
      </c>
    </row>
    <row r="6968" customFormat="false" ht="26.1" hidden="false" customHeight="true" outlineLevel="0" collapsed="false">
      <c r="A6968" s="10" t="s">
        <v>19452</v>
      </c>
      <c r="B6968" s="11" t="s">
        <v>20</v>
      </c>
      <c r="C6968" s="12" t="s">
        <v>3683</v>
      </c>
      <c r="D6968" s="13" t="s">
        <v>3683</v>
      </c>
      <c r="E6968" s="8" t="s">
        <v>19453</v>
      </c>
      <c r="F6968" s="8" t="s">
        <v>19370</v>
      </c>
      <c r="G6968" s="8" t="s">
        <v>19454</v>
      </c>
      <c r="H6968" s="8" t="s">
        <v>14</v>
      </c>
    </row>
    <row r="6969" customFormat="false" ht="26.1" hidden="false" customHeight="true" outlineLevel="0" collapsed="false">
      <c r="A6969" s="10" t="s">
        <v>19455</v>
      </c>
      <c r="B6969" s="11" t="s">
        <v>20</v>
      </c>
      <c r="C6969" s="12" t="s">
        <v>19456</v>
      </c>
      <c r="D6969" s="13"/>
      <c r="E6969" s="8" t="s">
        <v>19457</v>
      </c>
      <c r="F6969" s="8" t="s">
        <v>19370</v>
      </c>
      <c r="G6969" s="8" t="s">
        <v>19454</v>
      </c>
      <c r="H6969" s="8" t="s">
        <v>3045</v>
      </c>
    </row>
    <row r="6970" customFormat="false" ht="26.1" hidden="false" customHeight="true" outlineLevel="0" collapsed="false">
      <c r="A6970" s="9" t="s">
        <v>19458</v>
      </c>
      <c r="B6970" s="4" t="s">
        <v>9</v>
      </c>
      <c r="C6970" s="5"/>
      <c r="D6970" s="6"/>
      <c r="E6970" s="7" t="s">
        <v>19459</v>
      </c>
      <c r="F6970" s="8" t="s">
        <v>19370</v>
      </c>
      <c r="G6970" s="8" t="s">
        <v>19460</v>
      </c>
      <c r="H6970" s="8" t="s">
        <v>26</v>
      </c>
    </row>
    <row r="6971" customFormat="false" ht="26.1" hidden="false" customHeight="true" outlineLevel="0" collapsed="false">
      <c r="A6971" s="10" t="s">
        <v>19461</v>
      </c>
      <c r="B6971" s="11" t="s">
        <v>20</v>
      </c>
      <c r="C6971" s="12" t="s">
        <v>12463</v>
      </c>
      <c r="D6971" s="13"/>
      <c r="E6971" s="8" t="s">
        <v>19462</v>
      </c>
      <c r="F6971" s="8" t="s">
        <v>19370</v>
      </c>
      <c r="G6971" s="8" t="s">
        <v>19460</v>
      </c>
      <c r="H6971" s="8" t="s">
        <v>26</v>
      </c>
    </row>
    <row r="6972" customFormat="false" ht="26.1" hidden="false" customHeight="true" outlineLevel="0" collapsed="false">
      <c r="A6972" s="10" t="s">
        <v>19463</v>
      </c>
      <c r="B6972" s="11" t="s">
        <v>20</v>
      </c>
      <c r="C6972" s="12" t="s">
        <v>12463</v>
      </c>
      <c r="D6972" s="13" t="s">
        <v>19464</v>
      </c>
      <c r="E6972" s="8" t="s">
        <v>19465</v>
      </c>
      <c r="F6972" s="8" t="s">
        <v>19370</v>
      </c>
      <c r="G6972" s="8" t="s">
        <v>19460</v>
      </c>
      <c r="H6972" s="8" t="s">
        <v>26</v>
      </c>
    </row>
    <row r="6973" customFormat="false" ht="26.1" hidden="false" customHeight="true" outlineLevel="0" collapsed="false">
      <c r="A6973" s="9" t="s">
        <v>19466</v>
      </c>
      <c r="B6973" s="4" t="s">
        <v>9</v>
      </c>
      <c r="C6973" s="5"/>
      <c r="D6973" s="6"/>
      <c r="E6973" s="7" t="s">
        <v>19467</v>
      </c>
      <c r="F6973" s="8" t="s">
        <v>19370</v>
      </c>
      <c r="G6973" s="8" t="s">
        <v>12192</v>
      </c>
      <c r="H6973" s="8" t="s">
        <v>26</v>
      </c>
    </row>
    <row r="6974" customFormat="false" ht="26.1" hidden="false" customHeight="true" outlineLevel="0" collapsed="false">
      <c r="A6974" s="9" t="s">
        <v>19468</v>
      </c>
      <c r="B6974" s="4" t="s">
        <v>9</v>
      </c>
      <c r="C6974" s="5"/>
      <c r="D6974" s="6"/>
      <c r="E6974" s="7" t="s">
        <v>19469</v>
      </c>
      <c r="F6974" s="8" t="s">
        <v>19370</v>
      </c>
      <c r="G6974" s="8" t="s">
        <v>19470</v>
      </c>
      <c r="H6974" s="8" t="s">
        <v>26</v>
      </c>
    </row>
    <row r="6975" customFormat="false" ht="26.1" hidden="false" customHeight="true" outlineLevel="0" collapsed="false">
      <c r="A6975" s="10" t="s">
        <v>19471</v>
      </c>
      <c r="B6975" s="11" t="s">
        <v>20</v>
      </c>
      <c r="C6975" s="12" t="s">
        <v>12407</v>
      </c>
      <c r="D6975" s="13"/>
      <c r="E6975" s="8" t="s">
        <v>19472</v>
      </c>
      <c r="F6975" s="8" t="s">
        <v>19370</v>
      </c>
      <c r="G6975" s="8" t="s">
        <v>19473</v>
      </c>
      <c r="H6975" s="8" t="s">
        <v>26</v>
      </c>
    </row>
    <row r="6976" customFormat="false" ht="26.1" hidden="false" customHeight="true" outlineLevel="0" collapsed="false">
      <c r="A6976" s="10" t="s">
        <v>19474</v>
      </c>
      <c r="B6976" s="11" t="s">
        <v>20</v>
      </c>
      <c r="C6976" s="12" t="s">
        <v>12498</v>
      </c>
      <c r="D6976" s="13"/>
      <c r="E6976" s="8" t="s">
        <v>16537</v>
      </c>
      <c r="F6976" s="8" t="s">
        <v>19370</v>
      </c>
      <c r="G6976" s="8" t="s">
        <v>19475</v>
      </c>
      <c r="H6976" s="8" t="s">
        <v>26</v>
      </c>
    </row>
    <row r="6977" customFormat="false" ht="26.1" hidden="false" customHeight="true" outlineLevel="0" collapsed="false">
      <c r="A6977" s="9" t="s">
        <v>19476</v>
      </c>
      <c r="B6977" s="4" t="s">
        <v>9</v>
      </c>
      <c r="C6977" s="5"/>
      <c r="D6977" s="6"/>
      <c r="E6977" s="7" t="s">
        <v>19477</v>
      </c>
      <c r="F6977" s="8" t="s">
        <v>19370</v>
      </c>
      <c r="G6977" s="8" t="s">
        <v>19478</v>
      </c>
      <c r="H6977" s="8" t="s">
        <v>26</v>
      </c>
    </row>
    <row r="6978" customFormat="false" ht="26.1" hidden="false" customHeight="true" outlineLevel="0" collapsed="false">
      <c r="A6978" s="9" t="s">
        <v>19479</v>
      </c>
      <c r="B6978" s="4" t="s">
        <v>9</v>
      </c>
      <c r="C6978" s="5"/>
      <c r="D6978" s="6" t="s">
        <v>19480</v>
      </c>
      <c r="E6978" s="7" t="s">
        <v>19481</v>
      </c>
      <c r="F6978" s="8" t="s">
        <v>19370</v>
      </c>
      <c r="G6978" s="8" t="s">
        <v>3734</v>
      </c>
      <c r="H6978" s="8" t="s">
        <v>26</v>
      </c>
    </row>
    <row r="6979" customFormat="false" ht="26.1" hidden="false" customHeight="true" outlineLevel="0" collapsed="false">
      <c r="A6979" s="10" t="s">
        <v>19482</v>
      </c>
      <c r="B6979" s="11" t="s">
        <v>20</v>
      </c>
      <c r="C6979" s="12" t="s">
        <v>6172</v>
      </c>
      <c r="D6979" s="13"/>
      <c r="E6979" s="8" t="s">
        <v>19483</v>
      </c>
      <c r="F6979" s="8" t="s">
        <v>19370</v>
      </c>
      <c r="G6979" s="8" t="s">
        <v>19484</v>
      </c>
      <c r="H6979" s="8" t="s">
        <v>652</v>
      </c>
    </row>
    <row r="6980" customFormat="false" ht="26.1" hidden="false" customHeight="true" outlineLevel="0" collapsed="false">
      <c r="A6980" s="9" t="s">
        <v>19485</v>
      </c>
      <c r="B6980" s="4" t="s">
        <v>9</v>
      </c>
      <c r="C6980" s="5"/>
      <c r="D6980" s="6"/>
      <c r="E6980" s="7" t="s">
        <v>4853</v>
      </c>
      <c r="F6980" s="8" t="s">
        <v>19370</v>
      </c>
      <c r="G6980" s="8" t="s">
        <v>3301</v>
      </c>
      <c r="H6980" s="8" t="s">
        <v>26</v>
      </c>
    </row>
    <row r="6981" customFormat="false" ht="26.1" hidden="false" customHeight="true" outlineLevel="0" collapsed="false">
      <c r="A6981" s="10" t="s">
        <v>19486</v>
      </c>
      <c r="B6981" s="11" t="s">
        <v>20</v>
      </c>
      <c r="C6981" s="12" t="s">
        <v>12407</v>
      </c>
      <c r="D6981" s="13" t="s">
        <v>12865</v>
      </c>
      <c r="E6981" s="8" t="s">
        <v>19487</v>
      </c>
      <c r="F6981" s="8" t="s">
        <v>19370</v>
      </c>
      <c r="G6981" s="8" t="s">
        <v>19488</v>
      </c>
      <c r="H6981" s="8" t="s">
        <v>26</v>
      </c>
    </row>
    <row r="6982" customFormat="false" ht="26.1" hidden="false" customHeight="true" outlineLevel="0" collapsed="false">
      <c r="A6982" s="10" t="s">
        <v>19489</v>
      </c>
      <c r="B6982" s="11" t="s">
        <v>20</v>
      </c>
      <c r="C6982" s="12" t="s">
        <v>19490</v>
      </c>
      <c r="D6982" s="13"/>
      <c r="E6982" s="8" t="s">
        <v>19491</v>
      </c>
      <c r="F6982" s="8" t="s">
        <v>19370</v>
      </c>
      <c r="G6982" s="8" t="s">
        <v>19492</v>
      </c>
      <c r="H6982" s="8" t="s">
        <v>26</v>
      </c>
    </row>
    <row r="6983" customFormat="false" ht="26.1" hidden="false" customHeight="true" outlineLevel="0" collapsed="false">
      <c r="A6983" s="10" t="s">
        <v>19493</v>
      </c>
      <c r="B6983" s="11" t="s">
        <v>20</v>
      </c>
      <c r="C6983" s="12" t="s">
        <v>12423</v>
      </c>
      <c r="D6983" s="13"/>
      <c r="E6983" s="8" t="s">
        <v>19494</v>
      </c>
      <c r="F6983" s="8" t="s">
        <v>19370</v>
      </c>
      <c r="G6983" s="8" t="s">
        <v>19495</v>
      </c>
      <c r="H6983" s="8" t="s">
        <v>26</v>
      </c>
    </row>
    <row r="6984" customFormat="false" ht="26.1" hidden="false" customHeight="true" outlineLevel="0" collapsed="false">
      <c r="A6984" s="9" t="s">
        <v>19496</v>
      </c>
      <c r="B6984" s="4" t="s">
        <v>9</v>
      </c>
      <c r="C6984" s="5"/>
      <c r="D6984" s="6" t="s">
        <v>19497</v>
      </c>
      <c r="E6984" s="7" t="s">
        <v>19498</v>
      </c>
      <c r="F6984" s="8" t="s">
        <v>19370</v>
      </c>
      <c r="G6984" s="8" t="s">
        <v>19499</v>
      </c>
      <c r="H6984" s="8" t="s">
        <v>26</v>
      </c>
    </row>
    <row r="6985" customFormat="false" ht="26.1" hidden="false" customHeight="true" outlineLevel="0" collapsed="false">
      <c r="A6985" s="10" t="s">
        <v>19500</v>
      </c>
      <c r="B6985" s="11" t="s">
        <v>20</v>
      </c>
      <c r="C6985" s="12" t="s">
        <v>19351</v>
      </c>
      <c r="D6985" s="13"/>
      <c r="E6985" s="8" t="s">
        <v>19501</v>
      </c>
      <c r="F6985" s="8" t="s">
        <v>19370</v>
      </c>
      <c r="G6985" s="8" t="s">
        <v>19499</v>
      </c>
      <c r="H6985" s="8" t="s">
        <v>26</v>
      </c>
    </row>
    <row r="6986" customFormat="false" ht="26.1" hidden="false" customHeight="true" outlineLevel="0" collapsed="false">
      <c r="A6986" s="9" t="s">
        <v>19502</v>
      </c>
      <c r="B6986" s="4" t="s">
        <v>9</v>
      </c>
      <c r="C6986" s="5"/>
      <c r="D6986" s="6"/>
      <c r="E6986" s="7" t="s">
        <v>19503</v>
      </c>
      <c r="F6986" s="8" t="s">
        <v>19370</v>
      </c>
      <c r="G6986" s="8" t="s">
        <v>938</v>
      </c>
      <c r="H6986" s="8" t="s">
        <v>26</v>
      </c>
    </row>
    <row r="6987" customFormat="false" ht="26.1" hidden="false" customHeight="true" outlineLevel="0" collapsed="false">
      <c r="A6987" s="10" t="s">
        <v>19504</v>
      </c>
      <c r="B6987" s="11" t="s">
        <v>20</v>
      </c>
      <c r="C6987" s="12" t="s">
        <v>7706</v>
      </c>
      <c r="D6987" s="13"/>
      <c r="E6987" s="8" t="s">
        <v>19505</v>
      </c>
      <c r="F6987" s="8" t="s">
        <v>19370</v>
      </c>
      <c r="G6987" s="8" t="s">
        <v>19506</v>
      </c>
      <c r="H6987" s="8" t="s">
        <v>3045</v>
      </c>
    </row>
    <row r="6988" customFormat="false" ht="26.1" hidden="false" customHeight="true" outlineLevel="0" collapsed="false">
      <c r="A6988" s="10" t="s">
        <v>19507</v>
      </c>
      <c r="B6988" s="11" t="s">
        <v>20</v>
      </c>
      <c r="C6988" s="12" t="s">
        <v>12550</v>
      </c>
      <c r="D6988" s="13"/>
      <c r="E6988" s="8" t="s">
        <v>19508</v>
      </c>
      <c r="F6988" s="8" t="s">
        <v>19370</v>
      </c>
      <c r="G6988" s="8" t="s">
        <v>6403</v>
      </c>
      <c r="H6988" s="8" t="s">
        <v>26</v>
      </c>
    </row>
    <row r="6989" customFormat="false" ht="26.1" hidden="false" customHeight="true" outlineLevel="0" collapsed="false">
      <c r="A6989" s="10" t="s">
        <v>19509</v>
      </c>
      <c r="B6989" s="11" t="s">
        <v>20</v>
      </c>
      <c r="C6989" s="12" t="s">
        <v>12407</v>
      </c>
      <c r="D6989" s="13" t="s">
        <v>12875</v>
      </c>
      <c r="E6989" s="8" t="s">
        <v>19510</v>
      </c>
      <c r="F6989" s="8" t="s">
        <v>19370</v>
      </c>
      <c r="G6989" s="8" t="s">
        <v>57</v>
      </c>
      <c r="H6989" s="8" t="s">
        <v>26</v>
      </c>
    </row>
    <row r="6990" customFormat="false" ht="26.1" hidden="false" customHeight="true" outlineLevel="0" collapsed="false">
      <c r="A6990" s="9" t="s">
        <v>19511</v>
      </c>
      <c r="B6990" s="4" t="s">
        <v>9</v>
      </c>
      <c r="C6990" s="5"/>
      <c r="D6990" s="6"/>
      <c r="E6990" s="7" t="s">
        <v>19512</v>
      </c>
      <c r="F6990" s="8" t="s">
        <v>19370</v>
      </c>
      <c r="G6990" s="8" t="s">
        <v>19513</v>
      </c>
      <c r="H6990" s="8" t="s">
        <v>26</v>
      </c>
    </row>
    <row r="6991" customFormat="false" ht="26.1" hidden="false" customHeight="true" outlineLevel="0" collapsed="false">
      <c r="A6991" s="9" t="s">
        <v>19514</v>
      </c>
      <c r="B6991" s="4" t="s">
        <v>9</v>
      </c>
      <c r="C6991" s="5"/>
      <c r="D6991" s="6" t="s">
        <v>12873</v>
      </c>
      <c r="E6991" s="7" t="s">
        <v>19515</v>
      </c>
      <c r="F6991" s="8" t="s">
        <v>19370</v>
      </c>
      <c r="G6991" s="8" t="s">
        <v>946</v>
      </c>
      <c r="H6991" s="8" t="s">
        <v>26</v>
      </c>
    </row>
    <row r="6992" customFormat="false" ht="26.1" hidden="false" customHeight="true" outlineLevel="0" collapsed="false">
      <c r="A6992" s="10" t="s">
        <v>19516</v>
      </c>
      <c r="B6992" s="11" t="s">
        <v>20</v>
      </c>
      <c r="C6992" s="12" t="s">
        <v>12407</v>
      </c>
      <c r="D6992" s="13"/>
      <c r="E6992" s="8" t="s">
        <v>19517</v>
      </c>
      <c r="F6992" s="8" t="s">
        <v>19370</v>
      </c>
      <c r="G6992" s="8" t="s">
        <v>946</v>
      </c>
      <c r="H6992" s="8" t="s">
        <v>26</v>
      </c>
    </row>
    <row r="6993" customFormat="false" ht="26.1" hidden="false" customHeight="true" outlineLevel="0" collapsed="false">
      <c r="A6993" s="10" t="s">
        <v>19518</v>
      </c>
      <c r="B6993" s="11" t="s">
        <v>20</v>
      </c>
      <c r="C6993" s="12" t="s">
        <v>12423</v>
      </c>
      <c r="D6993" s="13" t="s">
        <v>19519</v>
      </c>
      <c r="E6993" s="8" t="s">
        <v>19520</v>
      </c>
      <c r="F6993" s="8" t="s">
        <v>19370</v>
      </c>
      <c r="G6993" s="8" t="s">
        <v>946</v>
      </c>
      <c r="H6993" s="8" t="s">
        <v>26</v>
      </c>
    </row>
    <row r="6994" customFormat="false" ht="26.1" hidden="false" customHeight="true" outlineLevel="0" collapsed="false">
      <c r="A6994" s="10" t="s">
        <v>19521</v>
      </c>
      <c r="B6994" s="11" t="s">
        <v>20</v>
      </c>
      <c r="C6994" s="12" t="s">
        <v>12423</v>
      </c>
      <c r="D6994" s="13"/>
      <c r="E6994" s="8" t="s">
        <v>19522</v>
      </c>
      <c r="F6994" s="8" t="s">
        <v>19370</v>
      </c>
      <c r="G6994" s="8" t="s">
        <v>946</v>
      </c>
      <c r="H6994" s="8" t="s">
        <v>26</v>
      </c>
    </row>
    <row r="6995" customFormat="false" ht="26.1" hidden="false" customHeight="true" outlineLevel="0" collapsed="false">
      <c r="A6995" s="10" t="s">
        <v>19523</v>
      </c>
      <c r="B6995" s="11" t="s">
        <v>20</v>
      </c>
      <c r="C6995" s="12" t="s">
        <v>12629</v>
      </c>
      <c r="D6995" s="13"/>
      <c r="E6995" s="8" t="s">
        <v>19524</v>
      </c>
      <c r="F6995" s="8" t="s">
        <v>19370</v>
      </c>
      <c r="G6995" s="8" t="s">
        <v>946</v>
      </c>
      <c r="H6995" s="8" t="s">
        <v>26</v>
      </c>
    </row>
    <row r="6996" customFormat="false" ht="26.1" hidden="false" customHeight="true" outlineLevel="0" collapsed="false">
      <c r="A6996" s="10" t="s">
        <v>19525</v>
      </c>
      <c r="B6996" s="11" t="s">
        <v>20</v>
      </c>
      <c r="C6996" s="12" t="s">
        <v>12695</v>
      </c>
      <c r="D6996" s="13"/>
      <c r="E6996" s="8" t="s">
        <v>19526</v>
      </c>
      <c r="F6996" s="8" t="s">
        <v>19370</v>
      </c>
      <c r="G6996" s="8" t="s">
        <v>946</v>
      </c>
      <c r="H6996" s="8" t="s">
        <v>26</v>
      </c>
    </row>
    <row r="6997" customFormat="false" ht="26.1" hidden="false" customHeight="true" outlineLevel="0" collapsed="false">
      <c r="A6997" s="10" t="s">
        <v>19527</v>
      </c>
      <c r="B6997" s="11" t="s">
        <v>20</v>
      </c>
      <c r="C6997" s="12" t="s">
        <v>12407</v>
      </c>
      <c r="D6997" s="13"/>
      <c r="E6997" s="8" t="s">
        <v>19528</v>
      </c>
      <c r="F6997" s="8" t="s">
        <v>19370</v>
      </c>
      <c r="G6997" s="8" t="s">
        <v>946</v>
      </c>
      <c r="H6997" s="8" t="s">
        <v>26</v>
      </c>
    </row>
    <row r="6998" customFormat="false" ht="26.1" hidden="false" customHeight="true" outlineLevel="0" collapsed="false">
      <c r="A6998" s="10" t="s">
        <v>19529</v>
      </c>
      <c r="B6998" s="11" t="s">
        <v>20</v>
      </c>
      <c r="C6998" s="12" t="s">
        <v>19530</v>
      </c>
      <c r="D6998" s="13"/>
      <c r="E6998" s="8" t="s">
        <v>19531</v>
      </c>
      <c r="F6998" s="8" t="s">
        <v>19370</v>
      </c>
      <c r="G6998" s="8" t="s">
        <v>19532</v>
      </c>
      <c r="H6998" s="8" t="s">
        <v>26</v>
      </c>
    </row>
    <row r="6999" customFormat="false" ht="26.1" hidden="false" customHeight="true" outlineLevel="0" collapsed="false">
      <c r="A6999" s="10" t="s">
        <v>19533</v>
      </c>
      <c r="B6999" s="11" t="s">
        <v>20</v>
      </c>
      <c r="C6999" s="12" t="s">
        <v>19490</v>
      </c>
      <c r="D6999" s="13"/>
      <c r="E6999" s="8" t="s">
        <v>19534</v>
      </c>
      <c r="F6999" s="8" t="s">
        <v>19370</v>
      </c>
      <c r="G6999" s="8" t="s">
        <v>960</v>
      </c>
      <c r="H6999" s="8" t="s">
        <v>26</v>
      </c>
    </row>
    <row r="7000" customFormat="false" ht="26.1" hidden="false" customHeight="true" outlineLevel="0" collapsed="false">
      <c r="A7000" s="10" t="s">
        <v>19535</v>
      </c>
      <c r="B7000" s="11" t="s">
        <v>20</v>
      </c>
      <c r="C7000" s="12" t="s">
        <v>12528</v>
      </c>
      <c r="D7000" s="13"/>
      <c r="E7000" s="8" t="s">
        <v>19536</v>
      </c>
      <c r="F7000" s="8" t="s">
        <v>19370</v>
      </c>
      <c r="G7000" s="8" t="s">
        <v>19537</v>
      </c>
      <c r="H7000" s="8" t="s">
        <v>26</v>
      </c>
    </row>
    <row r="7001" customFormat="false" ht="26.1" hidden="false" customHeight="true" outlineLevel="0" collapsed="false">
      <c r="A7001" s="10" t="s">
        <v>19538</v>
      </c>
      <c r="B7001" s="11" t="s">
        <v>20</v>
      </c>
      <c r="C7001" s="12" t="s">
        <v>12757</v>
      </c>
      <c r="D7001" s="13"/>
      <c r="E7001" s="8" t="s">
        <v>2320</v>
      </c>
      <c r="F7001" s="8" t="s">
        <v>19370</v>
      </c>
      <c r="G7001" s="8" t="s">
        <v>19539</v>
      </c>
      <c r="H7001" s="8" t="s">
        <v>26</v>
      </c>
    </row>
    <row r="7002" customFormat="false" ht="26.1" hidden="false" customHeight="true" outlineLevel="0" collapsed="false">
      <c r="A7002" s="10" t="s">
        <v>19540</v>
      </c>
      <c r="B7002" s="11" t="s">
        <v>20</v>
      </c>
      <c r="C7002" s="12" t="s">
        <v>12463</v>
      </c>
      <c r="D7002" s="13" t="s">
        <v>19541</v>
      </c>
      <c r="E7002" s="8" t="s">
        <v>19542</v>
      </c>
      <c r="F7002" s="8" t="s">
        <v>19370</v>
      </c>
      <c r="G7002" s="8" t="s">
        <v>963</v>
      </c>
      <c r="H7002" s="8" t="s">
        <v>26</v>
      </c>
    </row>
    <row r="7003" customFormat="false" ht="26.1" hidden="false" customHeight="true" outlineLevel="0" collapsed="false">
      <c r="A7003" s="10" t="s">
        <v>19543</v>
      </c>
      <c r="B7003" s="11" t="s">
        <v>20</v>
      </c>
      <c r="C7003" s="12" t="s">
        <v>19544</v>
      </c>
      <c r="D7003" s="13" t="s">
        <v>19545</v>
      </c>
      <c r="E7003" s="8" t="s">
        <v>19546</v>
      </c>
      <c r="F7003" s="8" t="s">
        <v>19370</v>
      </c>
      <c r="G7003" s="8" t="s">
        <v>963</v>
      </c>
      <c r="H7003" s="8" t="s">
        <v>26</v>
      </c>
    </row>
    <row r="7004" customFormat="false" ht="26.1" hidden="false" customHeight="true" outlineLevel="0" collapsed="false">
      <c r="A7004" s="9" t="s">
        <v>19547</v>
      </c>
      <c r="B7004" s="4" t="s">
        <v>9</v>
      </c>
      <c r="C7004" s="5"/>
      <c r="D7004" s="6"/>
      <c r="E7004" s="7" t="s">
        <v>19548</v>
      </c>
      <c r="F7004" s="8" t="s">
        <v>19370</v>
      </c>
      <c r="G7004" s="8" t="s">
        <v>967</v>
      </c>
      <c r="H7004" s="8" t="s">
        <v>26</v>
      </c>
    </row>
    <row r="7005" customFormat="false" ht="26.1" hidden="false" customHeight="true" outlineLevel="0" collapsed="false">
      <c r="A7005" s="9" t="s">
        <v>19549</v>
      </c>
      <c r="B7005" s="4" t="s">
        <v>9</v>
      </c>
      <c r="C7005" s="5"/>
      <c r="D7005" s="6"/>
      <c r="E7005" s="7" t="s">
        <v>19550</v>
      </c>
      <c r="F7005" s="8" t="s">
        <v>19370</v>
      </c>
      <c r="G7005" s="8" t="s">
        <v>19551</v>
      </c>
      <c r="H7005" s="8" t="s">
        <v>26</v>
      </c>
    </row>
    <row r="7006" customFormat="false" ht="26.1" hidden="false" customHeight="true" outlineLevel="0" collapsed="false">
      <c r="A7006" s="10" t="s">
        <v>19552</v>
      </c>
      <c r="B7006" s="11" t="s">
        <v>20</v>
      </c>
      <c r="C7006" s="12" t="s">
        <v>19553</v>
      </c>
      <c r="D7006" s="13" t="s">
        <v>8744</v>
      </c>
      <c r="E7006" s="8" t="s">
        <v>19554</v>
      </c>
      <c r="F7006" s="8" t="s">
        <v>19370</v>
      </c>
      <c r="G7006" s="8" t="s">
        <v>61</v>
      </c>
      <c r="H7006" s="8" t="s">
        <v>26</v>
      </c>
    </row>
    <row r="7007" customFormat="false" ht="26.1" hidden="false" customHeight="true" outlineLevel="0" collapsed="false">
      <c r="A7007" s="10" t="s">
        <v>19555</v>
      </c>
      <c r="B7007" s="11" t="s">
        <v>20</v>
      </c>
      <c r="C7007" s="12" t="s">
        <v>19556</v>
      </c>
      <c r="D7007" s="13"/>
      <c r="E7007" s="8" t="s">
        <v>19557</v>
      </c>
      <c r="F7007" s="8" t="s">
        <v>19370</v>
      </c>
      <c r="G7007" s="8" t="s">
        <v>61</v>
      </c>
      <c r="H7007" s="8" t="s">
        <v>26</v>
      </c>
    </row>
    <row r="7008" customFormat="false" ht="26.1" hidden="false" customHeight="true" outlineLevel="0" collapsed="false">
      <c r="A7008" s="10" t="s">
        <v>19558</v>
      </c>
      <c r="B7008" s="11" t="s">
        <v>20</v>
      </c>
      <c r="C7008" s="12" t="s">
        <v>7736</v>
      </c>
      <c r="D7008" s="13" t="s">
        <v>13876</v>
      </c>
      <c r="E7008" s="8" t="s">
        <v>19559</v>
      </c>
      <c r="F7008" s="8" t="s">
        <v>19370</v>
      </c>
      <c r="G7008" s="8" t="s">
        <v>19560</v>
      </c>
      <c r="H7008" s="8" t="s">
        <v>5086</v>
      </c>
    </row>
    <row r="7009" customFormat="false" ht="26.1" hidden="false" customHeight="true" outlineLevel="0" collapsed="false">
      <c r="A7009" s="10" t="s">
        <v>19561</v>
      </c>
      <c r="B7009" s="11" t="s">
        <v>20</v>
      </c>
      <c r="C7009" s="12" t="s">
        <v>19562</v>
      </c>
      <c r="D7009" s="13"/>
      <c r="E7009" s="8" t="s">
        <v>19563</v>
      </c>
      <c r="F7009" s="8" t="s">
        <v>19370</v>
      </c>
      <c r="G7009" s="8" t="s">
        <v>19564</v>
      </c>
      <c r="H7009" s="8" t="s">
        <v>26</v>
      </c>
    </row>
    <row r="7010" customFormat="false" ht="26.1" hidden="false" customHeight="true" outlineLevel="0" collapsed="false">
      <c r="A7010" s="9" t="s">
        <v>19565</v>
      </c>
      <c r="B7010" s="4" t="s">
        <v>9</v>
      </c>
      <c r="C7010" s="5"/>
      <c r="D7010" s="6"/>
      <c r="E7010" s="7" t="s">
        <v>19566</v>
      </c>
      <c r="F7010" s="8" t="s">
        <v>19370</v>
      </c>
      <c r="G7010" s="8" t="s">
        <v>19567</v>
      </c>
      <c r="H7010" s="8" t="s">
        <v>26</v>
      </c>
    </row>
    <row r="7011" customFormat="false" ht="26.1" hidden="false" customHeight="true" outlineLevel="0" collapsed="false">
      <c r="A7011" s="9" t="s">
        <v>19568</v>
      </c>
      <c r="B7011" s="4" t="s">
        <v>9</v>
      </c>
      <c r="C7011" s="5"/>
      <c r="D7011" s="6"/>
      <c r="E7011" s="7" t="s">
        <v>19569</v>
      </c>
      <c r="F7011" s="8" t="s">
        <v>19370</v>
      </c>
      <c r="G7011" s="8" t="s">
        <v>19570</v>
      </c>
      <c r="H7011" s="8" t="s">
        <v>26</v>
      </c>
    </row>
    <row r="7012" customFormat="false" ht="26.1" hidden="false" customHeight="true" outlineLevel="0" collapsed="false">
      <c r="A7012" s="9" t="s">
        <v>19571</v>
      </c>
      <c r="B7012" s="4" t="s">
        <v>9</v>
      </c>
      <c r="C7012" s="5"/>
      <c r="D7012" s="6"/>
      <c r="E7012" s="7" t="s">
        <v>19572</v>
      </c>
      <c r="F7012" s="8" t="s">
        <v>19370</v>
      </c>
      <c r="G7012" s="8" t="s">
        <v>19573</v>
      </c>
      <c r="H7012" s="8" t="s">
        <v>26</v>
      </c>
    </row>
    <row r="7013" customFormat="false" ht="26.1" hidden="false" customHeight="true" outlineLevel="0" collapsed="false">
      <c r="A7013" s="9" t="s">
        <v>19574</v>
      </c>
      <c r="B7013" s="4" t="s">
        <v>9</v>
      </c>
      <c r="C7013" s="5"/>
      <c r="D7013" s="6" t="s">
        <v>19575</v>
      </c>
      <c r="E7013" s="7" t="s">
        <v>19576</v>
      </c>
      <c r="F7013" s="8" t="s">
        <v>19370</v>
      </c>
      <c r="G7013" s="8" t="s">
        <v>19577</v>
      </c>
      <c r="H7013" s="8" t="s">
        <v>26</v>
      </c>
    </row>
    <row r="7014" customFormat="false" ht="26.1" hidden="false" customHeight="true" outlineLevel="0" collapsed="false">
      <c r="A7014" s="9" t="s">
        <v>19578</v>
      </c>
      <c r="B7014" s="4" t="s">
        <v>9</v>
      </c>
      <c r="C7014" s="5"/>
      <c r="D7014" s="6" t="s">
        <v>19579</v>
      </c>
      <c r="E7014" s="7" t="s">
        <v>19580</v>
      </c>
      <c r="F7014" s="8" t="s">
        <v>19370</v>
      </c>
      <c r="G7014" s="8" t="s">
        <v>978</v>
      </c>
      <c r="H7014" s="8" t="s">
        <v>26</v>
      </c>
    </row>
    <row r="7015" customFormat="false" ht="26.1" hidden="false" customHeight="true" outlineLevel="0" collapsed="false">
      <c r="A7015" s="10" t="s">
        <v>19581</v>
      </c>
      <c r="B7015" s="11" t="s">
        <v>20</v>
      </c>
      <c r="C7015" s="12" t="s">
        <v>19582</v>
      </c>
      <c r="D7015" s="13" t="s">
        <v>19579</v>
      </c>
      <c r="E7015" s="8"/>
      <c r="F7015" s="8" t="s">
        <v>19370</v>
      </c>
      <c r="G7015" s="8" t="s">
        <v>978</v>
      </c>
      <c r="H7015" s="8" t="s">
        <v>26</v>
      </c>
    </row>
    <row r="7016" customFormat="false" ht="26.1" hidden="false" customHeight="true" outlineLevel="0" collapsed="false">
      <c r="A7016" s="10" t="s">
        <v>19583</v>
      </c>
      <c r="B7016" s="11" t="s">
        <v>20</v>
      </c>
      <c r="C7016" s="12" t="s">
        <v>19584</v>
      </c>
      <c r="D7016" s="13"/>
      <c r="E7016" s="8" t="s">
        <v>19585</v>
      </c>
      <c r="F7016" s="8" t="s">
        <v>19370</v>
      </c>
      <c r="G7016" s="8" t="s">
        <v>978</v>
      </c>
      <c r="H7016" s="8" t="s">
        <v>26</v>
      </c>
    </row>
    <row r="7017" customFormat="false" ht="26.1" hidden="false" customHeight="true" outlineLevel="0" collapsed="false">
      <c r="A7017" s="9" t="s">
        <v>19586</v>
      </c>
      <c r="B7017" s="4" t="s">
        <v>9</v>
      </c>
      <c r="C7017" s="5" t="s">
        <v>19587</v>
      </c>
      <c r="D7017" s="6"/>
      <c r="E7017" s="7" t="s">
        <v>19588</v>
      </c>
      <c r="F7017" s="8" t="s">
        <v>19370</v>
      </c>
      <c r="G7017" s="8" t="s">
        <v>19589</v>
      </c>
      <c r="H7017" s="8" t="s">
        <v>26</v>
      </c>
    </row>
    <row r="7018" customFormat="false" ht="26.1" hidden="false" customHeight="true" outlineLevel="0" collapsed="false">
      <c r="A7018" s="9" t="s">
        <v>19590</v>
      </c>
      <c r="B7018" s="4" t="s">
        <v>9</v>
      </c>
      <c r="C7018" s="5"/>
      <c r="D7018" s="6"/>
      <c r="E7018" s="7" t="s">
        <v>19591</v>
      </c>
      <c r="F7018" s="8" t="s">
        <v>19370</v>
      </c>
      <c r="G7018" s="8" t="s">
        <v>19592</v>
      </c>
      <c r="H7018" s="8" t="s">
        <v>26</v>
      </c>
    </row>
    <row r="7019" customFormat="false" ht="26.1" hidden="false" customHeight="true" outlineLevel="0" collapsed="false">
      <c r="A7019" s="10" t="s">
        <v>19593</v>
      </c>
      <c r="B7019" s="11" t="s">
        <v>20</v>
      </c>
      <c r="C7019" s="12" t="s">
        <v>12407</v>
      </c>
      <c r="D7019" s="13" t="s">
        <v>12878</v>
      </c>
      <c r="E7019" s="8" t="s">
        <v>19510</v>
      </c>
      <c r="F7019" s="8" t="s">
        <v>19370</v>
      </c>
      <c r="G7019" s="8" t="s">
        <v>12471</v>
      </c>
      <c r="H7019" s="8" t="s">
        <v>26</v>
      </c>
    </row>
    <row r="7020" customFormat="false" ht="26.1" hidden="false" customHeight="true" outlineLevel="0" collapsed="false">
      <c r="A7020" s="10" t="s">
        <v>19594</v>
      </c>
      <c r="B7020" s="11" t="s">
        <v>20</v>
      </c>
      <c r="C7020" s="12" t="s">
        <v>19595</v>
      </c>
      <c r="D7020" s="13"/>
      <c r="E7020" s="8" t="s">
        <v>19596</v>
      </c>
      <c r="F7020" s="8" t="s">
        <v>19370</v>
      </c>
      <c r="G7020" s="8" t="s">
        <v>222</v>
      </c>
      <c r="H7020" s="8" t="s">
        <v>26</v>
      </c>
    </row>
    <row r="7021" customFormat="false" ht="26.1" hidden="false" customHeight="true" outlineLevel="0" collapsed="false">
      <c r="A7021" s="10" t="s">
        <v>19597</v>
      </c>
      <c r="B7021" s="11" t="s">
        <v>20</v>
      </c>
      <c r="C7021" s="12" t="s">
        <v>6172</v>
      </c>
      <c r="D7021" s="13"/>
      <c r="E7021" s="8" t="s">
        <v>19409</v>
      </c>
      <c r="F7021" s="8" t="s">
        <v>19370</v>
      </c>
      <c r="G7021" s="8" t="s">
        <v>6194</v>
      </c>
      <c r="H7021" s="8" t="s">
        <v>652</v>
      </c>
    </row>
    <row r="7022" customFormat="false" ht="26.1" hidden="false" customHeight="true" outlineLevel="0" collapsed="false">
      <c r="A7022" s="9" t="s">
        <v>19598</v>
      </c>
      <c r="B7022" s="4" t="s">
        <v>9</v>
      </c>
      <c r="C7022" s="5"/>
      <c r="D7022" s="6" t="s">
        <v>19599</v>
      </c>
      <c r="E7022" s="7" t="s">
        <v>19600</v>
      </c>
      <c r="F7022" s="8" t="s">
        <v>19370</v>
      </c>
      <c r="G7022" s="8" t="s">
        <v>19601</v>
      </c>
      <c r="H7022" s="8" t="s">
        <v>26</v>
      </c>
    </row>
    <row r="7023" customFormat="false" ht="26.1" hidden="false" customHeight="true" outlineLevel="0" collapsed="false">
      <c r="A7023" s="10" t="s">
        <v>19602</v>
      </c>
      <c r="B7023" s="11" t="s">
        <v>20</v>
      </c>
      <c r="C7023" s="12" t="s">
        <v>19603</v>
      </c>
      <c r="D7023" s="13"/>
      <c r="E7023" s="8" t="s">
        <v>19604</v>
      </c>
      <c r="F7023" s="8" t="s">
        <v>19370</v>
      </c>
      <c r="G7023" s="8" t="s">
        <v>19605</v>
      </c>
      <c r="H7023" s="8" t="s">
        <v>26</v>
      </c>
    </row>
    <row r="7024" customFormat="false" ht="26.1" hidden="false" customHeight="true" outlineLevel="0" collapsed="false">
      <c r="A7024" s="9" t="s">
        <v>19606</v>
      </c>
      <c r="B7024" s="4" t="s">
        <v>9</v>
      </c>
      <c r="C7024" s="5" t="s">
        <v>19607</v>
      </c>
      <c r="D7024" s="6"/>
      <c r="E7024" s="7" t="s">
        <v>19608</v>
      </c>
      <c r="F7024" s="8" t="s">
        <v>19370</v>
      </c>
      <c r="G7024" s="8" t="s">
        <v>19609</v>
      </c>
      <c r="H7024" s="8" t="s">
        <v>26</v>
      </c>
    </row>
    <row r="7025" customFormat="false" ht="26.1" hidden="false" customHeight="true" outlineLevel="0" collapsed="false">
      <c r="A7025" s="10" t="s">
        <v>19610</v>
      </c>
      <c r="B7025" s="11" t="s">
        <v>20</v>
      </c>
      <c r="C7025" s="12" t="s">
        <v>19611</v>
      </c>
      <c r="D7025" s="13"/>
      <c r="E7025" s="8" t="s">
        <v>19612</v>
      </c>
      <c r="F7025" s="8" t="s">
        <v>19370</v>
      </c>
      <c r="G7025" s="8" t="s">
        <v>19613</v>
      </c>
      <c r="H7025" s="8" t="s">
        <v>26</v>
      </c>
    </row>
    <row r="7026" customFormat="false" ht="26.1" hidden="false" customHeight="true" outlineLevel="0" collapsed="false">
      <c r="A7026" s="9" t="s">
        <v>19614</v>
      </c>
      <c r="B7026" s="4" t="s">
        <v>9</v>
      </c>
      <c r="C7026" s="5"/>
      <c r="D7026" s="6"/>
      <c r="E7026" s="7" t="s">
        <v>19615</v>
      </c>
      <c r="F7026" s="8" t="s">
        <v>19370</v>
      </c>
      <c r="G7026" s="8" t="s">
        <v>19616</v>
      </c>
      <c r="H7026" s="8" t="s">
        <v>26</v>
      </c>
    </row>
    <row r="7027" customFormat="false" ht="26.1" hidden="false" customHeight="true" outlineLevel="0" collapsed="false">
      <c r="A7027" s="10" t="s">
        <v>19617</v>
      </c>
      <c r="B7027" s="11" t="s">
        <v>20</v>
      </c>
      <c r="C7027" s="12" t="s">
        <v>19618</v>
      </c>
      <c r="D7027" s="13"/>
      <c r="E7027" s="8" t="s">
        <v>19619</v>
      </c>
      <c r="F7027" s="8" t="s">
        <v>19370</v>
      </c>
      <c r="G7027" s="8" t="s">
        <v>19620</v>
      </c>
      <c r="H7027" s="8" t="s">
        <v>26</v>
      </c>
    </row>
    <row r="7028" customFormat="false" ht="26.1" hidden="false" customHeight="true" outlineLevel="0" collapsed="false">
      <c r="A7028" s="10" t="s">
        <v>19621</v>
      </c>
      <c r="B7028" s="11" t="s">
        <v>20</v>
      </c>
      <c r="C7028" s="12" t="s">
        <v>19618</v>
      </c>
      <c r="D7028" s="13"/>
      <c r="E7028" s="8" t="s">
        <v>19622</v>
      </c>
      <c r="F7028" s="8" t="s">
        <v>19370</v>
      </c>
      <c r="G7028" s="8" t="s">
        <v>19623</v>
      </c>
      <c r="H7028" s="8" t="s">
        <v>26</v>
      </c>
    </row>
    <row r="7029" customFormat="false" ht="26.1" hidden="false" customHeight="true" outlineLevel="0" collapsed="false">
      <c r="A7029" s="9" t="s">
        <v>19624</v>
      </c>
      <c r="B7029" s="4" t="s">
        <v>9</v>
      </c>
      <c r="C7029" s="5"/>
      <c r="D7029" s="6" t="s">
        <v>19625</v>
      </c>
      <c r="E7029" s="7" t="s">
        <v>19626</v>
      </c>
      <c r="F7029" s="8" t="s">
        <v>19370</v>
      </c>
      <c r="G7029" s="8" t="s">
        <v>10217</v>
      </c>
      <c r="H7029" s="8" t="s">
        <v>26</v>
      </c>
    </row>
    <row r="7030" customFormat="false" ht="26.1" hidden="false" customHeight="true" outlineLevel="0" collapsed="false">
      <c r="A7030" s="10" t="s">
        <v>19627</v>
      </c>
      <c r="B7030" s="11" t="s">
        <v>20</v>
      </c>
      <c r="C7030" s="12" t="s">
        <v>15109</v>
      </c>
      <c r="D7030" s="13"/>
      <c r="E7030" s="8" t="s">
        <v>19628</v>
      </c>
      <c r="F7030" s="8" t="s">
        <v>19370</v>
      </c>
      <c r="G7030" s="8" t="s">
        <v>19629</v>
      </c>
      <c r="H7030" s="8" t="s">
        <v>1461</v>
      </c>
    </row>
    <row r="7031" customFormat="false" ht="26.1" hidden="false" customHeight="true" outlineLevel="0" collapsed="false">
      <c r="A7031" s="10" t="s">
        <v>19630</v>
      </c>
      <c r="B7031" s="11" t="s">
        <v>20</v>
      </c>
      <c r="C7031" s="12" t="s">
        <v>12536</v>
      </c>
      <c r="D7031" s="13"/>
      <c r="E7031" s="8" t="s">
        <v>19631</v>
      </c>
      <c r="F7031" s="8" t="s">
        <v>19370</v>
      </c>
      <c r="G7031" s="8" t="s">
        <v>19632</v>
      </c>
      <c r="H7031" s="8" t="s">
        <v>26</v>
      </c>
    </row>
    <row r="7032" customFormat="false" ht="26.1" hidden="false" customHeight="true" outlineLevel="0" collapsed="false">
      <c r="A7032" s="10" t="s">
        <v>19633</v>
      </c>
      <c r="B7032" s="11" t="s">
        <v>20</v>
      </c>
      <c r="C7032" s="12" t="s">
        <v>19634</v>
      </c>
      <c r="D7032" s="13"/>
      <c r="E7032" s="8" t="s">
        <v>19635</v>
      </c>
      <c r="F7032" s="8" t="s">
        <v>19370</v>
      </c>
      <c r="G7032" s="8" t="s">
        <v>1032</v>
      </c>
      <c r="H7032" s="8" t="s">
        <v>26</v>
      </c>
    </row>
    <row r="7033" customFormat="false" ht="26.1" hidden="false" customHeight="true" outlineLevel="0" collapsed="false">
      <c r="A7033" s="10" t="s">
        <v>19636</v>
      </c>
      <c r="B7033" s="11" t="s">
        <v>20</v>
      </c>
      <c r="C7033" s="12" t="s">
        <v>19637</v>
      </c>
      <c r="D7033" s="13" t="s">
        <v>19638</v>
      </c>
      <c r="E7033" s="8" t="s">
        <v>19639</v>
      </c>
      <c r="F7033" s="8" t="s">
        <v>19370</v>
      </c>
      <c r="G7033" s="8" t="s">
        <v>19640</v>
      </c>
      <c r="H7033" s="8" t="s">
        <v>749</v>
      </c>
    </row>
    <row r="7034" customFormat="false" ht="26.1" hidden="false" customHeight="true" outlineLevel="0" collapsed="false">
      <c r="A7034" s="10" t="s">
        <v>19641</v>
      </c>
      <c r="B7034" s="11" t="s">
        <v>20</v>
      </c>
      <c r="C7034" s="12" t="s">
        <v>7127</v>
      </c>
      <c r="D7034" s="13" t="s">
        <v>19642</v>
      </c>
      <c r="E7034" s="8" t="s">
        <v>19412</v>
      </c>
      <c r="F7034" s="8" t="s">
        <v>19370</v>
      </c>
      <c r="G7034" s="8" t="s">
        <v>19643</v>
      </c>
      <c r="H7034" s="8" t="s">
        <v>749</v>
      </c>
    </row>
    <row r="7035" customFormat="false" ht="26.1" hidden="false" customHeight="true" outlineLevel="0" collapsed="false">
      <c r="A7035" s="10" t="s">
        <v>19644</v>
      </c>
      <c r="B7035" s="11" t="s">
        <v>20</v>
      </c>
      <c r="C7035" s="12" t="s">
        <v>7131</v>
      </c>
      <c r="D7035" s="13"/>
      <c r="E7035" s="8" t="s">
        <v>19645</v>
      </c>
      <c r="F7035" s="8" t="s">
        <v>19370</v>
      </c>
      <c r="G7035" s="8" t="s">
        <v>7134</v>
      </c>
      <c r="H7035" s="8" t="s">
        <v>749</v>
      </c>
    </row>
    <row r="7036" customFormat="false" ht="26.1" hidden="false" customHeight="true" outlineLevel="0" collapsed="false">
      <c r="A7036" s="10" t="s">
        <v>19646</v>
      </c>
      <c r="B7036" s="11" t="s">
        <v>20</v>
      </c>
      <c r="C7036" s="12" t="s">
        <v>12488</v>
      </c>
      <c r="D7036" s="13" t="s">
        <v>19647</v>
      </c>
      <c r="E7036" s="8" t="s">
        <v>19648</v>
      </c>
      <c r="F7036" s="8" t="s">
        <v>19370</v>
      </c>
      <c r="G7036" s="8" t="s">
        <v>10238</v>
      </c>
      <c r="H7036" s="8" t="s">
        <v>26</v>
      </c>
    </row>
    <row r="7037" customFormat="false" ht="26.1" hidden="false" customHeight="true" outlineLevel="0" collapsed="false">
      <c r="A7037" s="10" t="s">
        <v>19649</v>
      </c>
      <c r="B7037" s="11" t="s">
        <v>20</v>
      </c>
      <c r="C7037" s="12" t="s">
        <v>12774</v>
      </c>
      <c r="D7037" s="13" t="s">
        <v>19650</v>
      </c>
      <c r="E7037" s="8" t="s">
        <v>19651</v>
      </c>
      <c r="F7037" s="8" t="s">
        <v>19370</v>
      </c>
      <c r="G7037" s="8" t="s">
        <v>10238</v>
      </c>
      <c r="H7037" s="8" t="s">
        <v>26</v>
      </c>
    </row>
    <row r="7038" customFormat="false" ht="26.1" hidden="false" customHeight="true" outlineLevel="0" collapsed="false">
      <c r="A7038" s="10" t="s">
        <v>19652</v>
      </c>
      <c r="B7038" s="11" t="s">
        <v>20</v>
      </c>
      <c r="C7038" s="12" t="s">
        <v>19653</v>
      </c>
      <c r="D7038" s="13" t="s">
        <v>19654</v>
      </c>
      <c r="E7038" s="8" t="s">
        <v>19655</v>
      </c>
      <c r="F7038" s="8" t="s">
        <v>19370</v>
      </c>
      <c r="G7038" s="8" t="s">
        <v>10238</v>
      </c>
      <c r="H7038" s="8" t="s">
        <v>26</v>
      </c>
    </row>
    <row r="7039" customFormat="false" ht="26.1" hidden="false" customHeight="true" outlineLevel="0" collapsed="false">
      <c r="A7039" s="10" t="s">
        <v>19656</v>
      </c>
      <c r="B7039" s="11" t="s">
        <v>20</v>
      </c>
      <c r="C7039" s="12" t="s">
        <v>19653</v>
      </c>
      <c r="D7039" s="13" t="s">
        <v>19657</v>
      </c>
      <c r="E7039" s="8" t="s">
        <v>19658</v>
      </c>
      <c r="F7039" s="8" t="s">
        <v>19370</v>
      </c>
      <c r="G7039" s="8" t="s">
        <v>10238</v>
      </c>
      <c r="H7039" s="8" t="s">
        <v>26</v>
      </c>
    </row>
    <row r="7040" customFormat="false" ht="26.1" hidden="false" customHeight="true" outlineLevel="0" collapsed="false">
      <c r="A7040" s="10" t="s">
        <v>19659</v>
      </c>
      <c r="B7040" s="11" t="s">
        <v>20</v>
      </c>
      <c r="C7040" s="12" t="s">
        <v>12774</v>
      </c>
      <c r="D7040" s="13" t="s">
        <v>19660</v>
      </c>
      <c r="E7040" s="8" t="s">
        <v>19655</v>
      </c>
      <c r="F7040" s="8" t="s">
        <v>19370</v>
      </c>
      <c r="G7040" s="8" t="s">
        <v>10238</v>
      </c>
      <c r="H7040" s="8" t="s">
        <v>26</v>
      </c>
    </row>
    <row r="7041" customFormat="false" ht="26.1" hidden="false" customHeight="true" outlineLevel="0" collapsed="false">
      <c r="A7041" s="10" t="s">
        <v>19661</v>
      </c>
      <c r="B7041" s="11" t="s">
        <v>20</v>
      </c>
      <c r="C7041" s="12" t="s">
        <v>19662</v>
      </c>
      <c r="D7041" s="13" t="s">
        <v>19663</v>
      </c>
      <c r="E7041" s="8" t="s">
        <v>19655</v>
      </c>
      <c r="F7041" s="8" t="s">
        <v>19370</v>
      </c>
      <c r="G7041" s="8" t="s">
        <v>10238</v>
      </c>
      <c r="H7041" s="8" t="s">
        <v>26</v>
      </c>
    </row>
    <row r="7042" customFormat="false" ht="26.1" hidden="false" customHeight="true" outlineLevel="0" collapsed="false">
      <c r="A7042" s="10" t="s">
        <v>19664</v>
      </c>
      <c r="B7042" s="11" t="s">
        <v>20</v>
      </c>
      <c r="C7042" s="12" t="s">
        <v>19653</v>
      </c>
      <c r="D7042" s="13"/>
      <c r="E7042" s="8" t="s">
        <v>19658</v>
      </c>
      <c r="F7042" s="8" t="s">
        <v>19370</v>
      </c>
      <c r="G7042" s="8" t="s">
        <v>10238</v>
      </c>
      <c r="H7042" s="8" t="s">
        <v>26</v>
      </c>
    </row>
    <row r="7043" customFormat="false" ht="26.1" hidden="false" customHeight="true" outlineLevel="0" collapsed="false">
      <c r="A7043" s="9" t="s">
        <v>19665</v>
      </c>
      <c r="B7043" s="4" t="s">
        <v>9</v>
      </c>
      <c r="C7043" s="5"/>
      <c r="D7043" s="6" t="s">
        <v>3280</v>
      </c>
      <c r="E7043" s="7" t="s">
        <v>19666</v>
      </c>
      <c r="F7043" s="8" t="s">
        <v>19370</v>
      </c>
      <c r="G7043" s="8" t="s">
        <v>1039</v>
      </c>
      <c r="H7043" s="8" t="s">
        <v>26</v>
      </c>
    </row>
    <row r="7044" customFormat="false" ht="26.1" hidden="false" customHeight="true" outlineLevel="0" collapsed="false">
      <c r="A7044" s="9" t="s">
        <v>19667</v>
      </c>
      <c r="B7044" s="4" t="s">
        <v>9</v>
      </c>
      <c r="C7044" s="5"/>
      <c r="D7044" s="6"/>
      <c r="E7044" s="7" t="s">
        <v>19668</v>
      </c>
      <c r="F7044" s="8" t="s">
        <v>19370</v>
      </c>
      <c r="G7044" s="8" t="s">
        <v>19669</v>
      </c>
      <c r="H7044" s="8" t="s">
        <v>26</v>
      </c>
    </row>
    <row r="7045" customFormat="false" ht="26.1" hidden="false" customHeight="true" outlineLevel="0" collapsed="false">
      <c r="A7045" s="9" t="s">
        <v>19670</v>
      </c>
      <c r="B7045" s="4" t="s">
        <v>9</v>
      </c>
      <c r="C7045" s="5"/>
      <c r="D7045" s="6" t="s">
        <v>19671</v>
      </c>
      <c r="E7045" s="7" t="s">
        <v>19672</v>
      </c>
      <c r="F7045" s="8" t="s">
        <v>19370</v>
      </c>
      <c r="G7045" s="8" t="s">
        <v>19343</v>
      </c>
      <c r="H7045" s="8" t="s">
        <v>26</v>
      </c>
    </row>
    <row r="7046" customFormat="false" ht="26.1" hidden="false" customHeight="true" outlineLevel="0" collapsed="false">
      <c r="A7046" s="10" t="s">
        <v>19673</v>
      </c>
      <c r="B7046" s="11" t="s">
        <v>20</v>
      </c>
      <c r="C7046" s="12" t="s">
        <v>9155</v>
      </c>
      <c r="D7046" s="13"/>
      <c r="E7046" s="8" t="s">
        <v>19674</v>
      </c>
      <c r="F7046" s="8" t="s">
        <v>19370</v>
      </c>
      <c r="G7046" s="8" t="s">
        <v>19675</v>
      </c>
      <c r="H7046" s="8" t="s">
        <v>26</v>
      </c>
    </row>
    <row r="7047" customFormat="false" ht="26.1" hidden="false" customHeight="true" outlineLevel="0" collapsed="false">
      <c r="A7047" s="10" t="s">
        <v>19676</v>
      </c>
      <c r="B7047" s="11" t="s">
        <v>20</v>
      </c>
      <c r="C7047" s="12" t="s">
        <v>654</v>
      </c>
      <c r="D7047" s="13" t="s">
        <v>655</v>
      </c>
      <c r="E7047" s="8" t="s">
        <v>19677</v>
      </c>
      <c r="F7047" s="8" t="s">
        <v>19370</v>
      </c>
      <c r="G7047" s="8" t="s">
        <v>3071</v>
      </c>
      <c r="H7047" s="8" t="s">
        <v>647</v>
      </c>
    </row>
    <row r="7048" customFormat="false" ht="26.1" hidden="false" customHeight="true" outlineLevel="0" collapsed="false">
      <c r="A7048" s="10" t="s">
        <v>19678</v>
      </c>
      <c r="B7048" s="11" t="s">
        <v>20</v>
      </c>
      <c r="C7048" s="12" t="s">
        <v>19562</v>
      </c>
      <c r="D7048" s="13"/>
      <c r="E7048" s="8" t="s">
        <v>19679</v>
      </c>
      <c r="F7048" s="8" t="s">
        <v>19370</v>
      </c>
      <c r="G7048" s="8" t="s">
        <v>3071</v>
      </c>
      <c r="H7048" s="8" t="s">
        <v>26</v>
      </c>
    </row>
    <row r="7049" customFormat="false" ht="26.1" hidden="false" customHeight="true" outlineLevel="0" collapsed="false">
      <c r="A7049" s="10" t="s">
        <v>19680</v>
      </c>
      <c r="B7049" s="11" t="s">
        <v>20</v>
      </c>
      <c r="C7049" s="12" t="s">
        <v>19681</v>
      </c>
      <c r="D7049" s="13" t="s">
        <v>19681</v>
      </c>
      <c r="E7049" s="8" t="s">
        <v>19412</v>
      </c>
      <c r="F7049" s="8" t="s">
        <v>19370</v>
      </c>
      <c r="G7049" s="8" t="s">
        <v>1069</v>
      </c>
      <c r="H7049" s="8" t="s">
        <v>621</v>
      </c>
    </row>
    <row r="7050" customFormat="false" ht="26.1" hidden="false" customHeight="true" outlineLevel="0" collapsed="false">
      <c r="A7050" s="10" t="s">
        <v>19682</v>
      </c>
      <c r="B7050" s="11" t="s">
        <v>20</v>
      </c>
      <c r="C7050" s="12" t="s">
        <v>19683</v>
      </c>
      <c r="D7050" s="13"/>
      <c r="E7050" s="8" t="s">
        <v>19684</v>
      </c>
      <c r="F7050" s="8" t="s">
        <v>19370</v>
      </c>
      <c r="G7050" s="8" t="s">
        <v>1069</v>
      </c>
      <c r="H7050" s="8" t="s">
        <v>26</v>
      </c>
    </row>
    <row r="7051" customFormat="false" ht="26.1" hidden="false" customHeight="true" outlineLevel="0" collapsed="false">
      <c r="A7051" s="10" t="s">
        <v>19685</v>
      </c>
      <c r="B7051" s="11" t="s">
        <v>20</v>
      </c>
      <c r="C7051" s="12" t="s">
        <v>5082</v>
      </c>
      <c r="D7051" s="13"/>
      <c r="E7051" s="8" t="s">
        <v>19686</v>
      </c>
      <c r="F7051" s="8" t="s">
        <v>19370</v>
      </c>
      <c r="G7051" s="8" t="s">
        <v>3896</v>
      </c>
      <c r="H7051" s="8" t="s">
        <v>5086</v>
      </c>
    </row>
    <row r="7052" customFormat="false" ht="26.1" hidden="false" customHeight="true" outlineLevel="0" collapsed="false">
      <c r="A7052" s="10" t="s">
        <v>19687</v>
      </c>
      <c r="B7052" s="11" t="s">
        <v>20</v>
      </c>
      <c r="C7052" s="12" t="s">
        <v>19688</v>
      </c>
      <c r="D7052" s="13"/>
      <c r="E7052" s="8" t="s">
        <v>19689</v>
      </c>
      <c r="F7052" s="8" t="s">
        <v>19370</v>
      </c>
      <c r="G7052" s="8" t="s">
        <v>1076</v>
      </c>
      <c r="H7052" s="8" t="s">
        <v>26</v>
      </c>
    </row>
    <row r="7053" customFormat="false" ht="26.1" hidden="false" customHeight="true" outlineLevel="0" collapsed="false">
      <c r="A7053" s="10" t="s">
        <v>19690</v>
      </c>
      <c r="B7053" s="11" t="s">
        <v>20</v>
      </c>
      <c r="C7053" s="12" t="s">
        <v>7136</v>
      </c>
      <c r="D7053" s="13"/>
      <c r="E7053" s="8" t="s">
        <v>19645</v>
      </c>
      <c r="F7053" s="8" t="s">
        <v>19370</v>
      </c>
      <c r="G7053" s="8" t="s">
        <v>7139</v>
      </c>
      <c r="H7053" s="8" t="s">
        <v>749</v>
      </c>
    </row>
    <row r="7054" customFormat="false" ht="26.1" hidden="false" customHeight="true" outlineLevel="0" collapsed="false">
      <c r="A7054" s="10" t="s">
        <v>19691</v>
      </c>
      <c r="B7054" s="11" t="s">
        <v>20</v>
      </c>
      <c r="C7054" s="12" t="s">
        <v>21</v>
      </c>
      <c r="D7054" s="13"/>
      <c r="E7054" s="8" t="s">
        <v>19692</v>
      </c>
      <c r="F7054" s="8" t="s">
        <v>19370</v>
      </c>
      <c r="G7054" s="8" t="s">
        <v>19121</v>
      </c>
      <c r="H7054" s="8" t="s">
        <v>26</v>
      </c>
    </row>
    <row r="7055" customFormat="false" ht="26.1" hidden="false" customHeight="true" outlineLevel="0" collapsed="false">
      <c r="A7055" s="9" t="s">
        <v>19693</v>
      </c>
      <c r="B7055" s="4" t="s">
        <v>9</v>
      </c>
      <c r="C7055" s="5"/>
      <c r="D7055" s="6"/>
      <c r="E7055" s="7" t="s">
        <v>19694</v>
      </c>
      <c r="F7055" s="8" t="s">
        <v>19370</v>
      </c>
      <c r="G7055" s="8" t="s">
        <v>12064</v>
      </c>
      <c r="H7055" s="8" t="s">
        <v>26</v>
      </c>
    </row>
    <row r="7056" customFormat="false" ht="26.1" hidden="false" customHeight="true" outlineLevel="0" collapsed="false">
      <c r="A7056" s="9" t="s">
        <v>19695</v>
      </c>
      <c r="B7056" s="4" t="s">
        <v>9</v>
      </c>
      <c r="C7056" s="5"/>
      <c r="D7056" s="6"/>
      <c r="E7056" s="7" t="s">
        <v>19696</v>
      </c>
      <c r="F7056" s="8" t="s">
        <v>19370</v>
      </c>
      <c r="G7056" s="8" t="s">
        <v>19697</v>
      </c>
      <c r="H7056" s="8" t="s">
        <v>26</v>
      </c>
    </row>
    <row r="7057" customFormat="false" ht="26.1" hidden="false" customHeight="true" outlineLevel="0" collapsed="false">
      <c r="A7057" s="9" t="s">
        <v>19698</v>
      </c>
      <c r="B7057" s="4" t="s">
        <v>9</v>
      </c>
      <c r="C7057" s="5"/>
      <c r="D7057" s="6" t="s">
        <v>19699</v>
      </c>
      <c r="E7057" s="7" t="s">
        <v>19700</v>
      </c>
      <c r="F7057" s="8" t="s">
        <v>19370</v>
      </c>
      <c r="G7057" s="8" t="s">
        <v>19701</v>
      </c>
      <c r="H7057" s="8" t="s">
        <v>26</v>
      </c>
    </row>
    <row r="7058" customFormat="false" ht="26.1" hidden="false" customHeight="true" outlineLevel="0" collapsed="false">
      <c r="A7058" s="10" t="s">
        <v>19702</v>
      </c>
      <c r="B7058" s="11" t="s">
        <v>20</v>
      </c>
      <c r="C7058" s="12" t="s">
        <v>12463</v>
      </c>
      <c r="D7058" s="13" t="s">
        <v>19464</v>
      </c>
      <c r="E7058" s="8" t="s">
        <v>19703</v>
      </c>
      <c r="F7058" s="8" t="s">
        <v>19370</v>
      </c>
      <c r="G7058" s="8" t="s">
        <v>1093</v>
      </c>
      <c r="H7058" s="8" t="s">
        <v>26</v>
      </c>
    </row>
    <row r="7059" customFormat="false" ht="26.1" hidden="false" customHeight="true" outlineLevel="0" collapsed="false">
      <c r="A7059" s="10" t="s">
        <v>19704</v>
      </c>
      <c r="B7059" s="11" t="s">
        <v>20</v>
      </c>
      <c r="C7059" s="12" t="s">
        <v>19611</v>
      </c>
      <c r="D7059" s="13"/>
      <c r="E7059" s="8" t="s">
        <v>19705</v>
      </c>
      <c r="F7059" s="8" t="s">
        <v>19370</v>
      </c>
      <c r="G7059" s="8" t="s">
        <v>19706</v>
      </c>
      <c r="H7059" s="8" t="s">
        <v>26</v>
      </c>
    </row>
    <row r="7060" customFormat="false" ht="26.1" hidden="false" customHeight="true" outlineLevel="0" collapsed="false">
      <c r="A7060" s="10" t="s">
        <v>19707</v>
      </c>
      <c r="B7060" s="11" t="s">
        <v>20</v>
      </c>
      <c r="C7060" s="12" t="s">
        <v>19708</v>
      </c>
      <c r="D7060" s="13"/>
      <c r="E7060" s="8" t="s">
        <v>19709</v>
      </c>
      <c r="F7060" s="8" t="s">
        <v>19370</v>
      </c>
      <c r="G7060" s="8" t="s">
        <v>14062</v>
      </c>
      <c r="H7060" s="8" t="s">
        <v>26</v>
      </c>
    </row>
    <row r="7061" customFormat="false" ht="26.1" hidden="false" customHeight="true" outlineLevel="0" collapsed="false">
      <c r="A7061" s="9" t="s">
        <v>19710</v>
      </c>
      <c r="B7061" s="4" t="s">
        <v>9</v>
      </c>
      <c r="C7061" s="5"/>
      <c r="D7061" s="6" t="s">
        <v>19711</v>
      </c>
      <c r="E7061" s="7" t="s">
        <v>19712</v>
      </c>
      <c r="F7061" s="8" t="s">
        <v>19370</v>
      </c>
      <c r="G7061" s="8" t="s">
        <v>19713</v>
      </c>
      <c r="H7061" s="8" t="s">
        <v>26</v>
      </c>
    </row>
    <row r="7062" customFormat="false" ht="26.1" hidden="false" customHeight="true" outlineLevel="0" collapsed="false">
      <c r="A7062" s="10" t="s">
        <v>19714</v>
      </c>
      <c r="B7062" s="11" t="s">
        <v>20</v>
      </c>
      <c r="C7062" s="12" t="s">
        <v>19715</v>
      </c>
      <c r="D7062" s="13"/>
      <c r="E7062" s="8" t="s">
        <v>18710</v>
      </c>
      <c r="F7062" s="8" t="s">
        <v>19370</v>
      </c>
      <c r="G7062" s="8" t="s">
        <v>19716</v>
      </c>
      <c r="H7062" s="8" t="s">
        <v>26</v>
      </c>
    </row>
    <row r="7063" customFormat="false" ht="26.1" hidden="false" customHeight="true" outlineLevel="0" collapsed="false">
      <c r="A7063" s="9" t="s">
        <v>19717</v>
      </c>
      <c r="B7063" s="4" t="s">
        <v>9</v>
      </c>
      <c r="C7063" s="5"/>
      <c r="D7063" s="6"/>
      <c r="E7063" s="7" t="s">
        <v>19718</v>
      </c>
      <c r="F7063" s="8" t="s">
        <v>19370</v>
      </c>
      <c r="G7063" s="8" t="s">
        <v>246</v>
      </c>
      <c r="H7063" s="8" t="s">
        <v>26</v>
      </c>
    </row>
    <row r="7064" customFormat="false" ht="26.1" hidden="false" customHeight="true" outlineLevel="0" collapsed="false">
      <c r="A7064" s="10" t="s">
        <v>19719</v>
      </c>
      <c r="B7064" s="11" t="s">
        <v>20</v>
      </c>
      <c r="C7064" s="12" t="s">
        <v>12423</v>
      </c>
      <c r="D7064" s="13"/>
      <c r="E7064" s="8" t="s">
        <v>19720</v>
      </c>
      <c r="F7064" s="8" t="s">
        <v>19370</v>
      </c>
      <c r="G7064" s="8" t="s">
        <v>19721</v>
      </c>
      <c r="H7064" s="8" t="s">
        <v>26</v>
      </c>
    </row>
    <row r="7065" customFormat="false" ht="26.1" hidden="false" customHeight="true" outlineLevel="0" collapsed="false">
      <c r="A7065" s="9" t="s">
        <v>19722</v>
      </c>
      <c r="B7065" s="4" t="s">
        <v>9</v>
      </c>
      <c r="C7065" s="5"/>
      <c r="D7065" s="6"/>
      <c r="E7065" s="7" t="s">
        <v>19723</v>
      </c>
      <c r="F7065" s="8" t="s">
        <v>19370</v>
      </c>
      <c r="G7065" s="8" t="s">
        <v>19724</v>
      </c>
      <c r="H7065" s="8" t="s">
        <v>26</v>
      </c>
    </row>
    <row r="7066" customFormat="false" ht="26.1" hidden="false" customHeight="true" outlineLevel="0" collapsed="false">
      <c r="A7066" s="9" t="s">
        <v>19725</v>
      </c>
      <c r="B7066" s="4" t="s">
        <v>9</v>
      </c>
      <c r="C7066" s="5"/>
      <c r="D7066" s="6"/>
      <c r="E7066" s="7" t="s">
        <v>19726</v>
      </c>
      <c r="F7066" s="8" t="s">
        <v>19370</v>
      </c>
      <c r="G7066" s="8" t="s">
        <v>184</v>
      </c>
      <c r="H7066" s="8" t="s">
        <v>26</v>
      </c>
    </row>
    <row r="7067" customFormat="false" ht="26.1" hidden="false" customHeight="true" outlineLevel="0" collapsed="false">
      <c r="A7067" s="10" t="s">
        <v>19727</v>
      </c>
      <c r="B7067" s="11" t="s">
        <v>20</v>
      </c>
      <c r="C7067" s="12" t="s">
        <v>3966</v>
      </c>
      <c r="D7067" s="13" t="s">
        <v>7219</v>
      </c>
      <c r="E7067" s="8" t="s">
        <v>19403</v>
      </c>
      <c r="F7067" s="8" t="s">
        <v>19370</v>
      </c>
      <c r="G7067" s="8" t="s">
        <v>19728</v>
      </c>
      <c r="H7067" s="8" t="s">
        <v>3142</v>
      </c>
    </row>
    <row r="7068" customFormat="false" ht="26.1" hidden="false" customHeight="true" outlineLevel="0" collapsed="false">
      <c r="A7068" s="10" t="s">
        <v>19729</v>
      </c>
      <c r="B7068" s="11" t="s">
        <v>20</v>
      </c>
      <c r="C7068" s="12" t="s">
        <v>12457</v>
      </c>
      <c r="D7068" s="13"/>
      <c r="E7068" s="8" t="s">
        <v>19730</v>
      </c>
      <c r="F7068" s="8" t="s">
        <v>19370</v>
      </c>
      <c r="G7068" s="8" t="s">
        <v>19728</v>
      </c>
      <c r="H7068" s="8" t="s">
        <v>26</v>
      </c>
    </row>
    <row r="7069" customFormat="false" ht="26.1" hidden="false" customHeight="true" outlineLevel="0" collapsed="false">
      <c r="A7069" s="9" t="s">
        <v>19731</v>
      </c>
      <c r="B7069" s="4" t="s">
        <v>9</v>
      </c>
      <c r="C7069" s="5"/>
      <c r="D7069" s="6"/>
      <c r="E7069" s="7" t="s">
        <v>19732</v>
      </c>
      <c r="F7069" s="8" t="s">
        <v>19370</v>
      </c>
      <c r="G7069" s="8" t="s">
        <v>19733</v>
      </c>
      <c r="H7069" s="8" t="s">
        <v>26</v>
      </c>
    </row>
    <row r="7070" customFormat="false" ht="26.1" hidden="false" customHeight="true" outlineLevel="0" collapsed="false">
      <c r="A7070" s="9" t="s">
        <v>19734</v>
      </c>
      <c r="B7070" s="4" t="s">
        <v>9</v>
      </c>
      <c r="C7070" s="5"/>
      <c r="D7070" s="6"/>
      <c r="E7070" s="7"/>
      <c r="F7070" s="8" t="s">
        <v>19370</v>
      </c>
      <c r="G7070" s="8" t="s">
        <v>19733</v>
      </c>
      <c r="H7070" s="8" t="s">
        <v>26</v>
      </c>
    </row>
    <row r="7071" customFormat="false" ht="26.1" hidden="false" customHeight="true" outlineLevel="0" collapsed="false">
      <c r="A7071" s="9" t="s">
        <v>19735</v>
      </c>
      <c r="B7071" s="4" t="s">
        <v>9</v>
      </c>
      <c r="C7071" s="5"/>
      <c r="D7071" s="6"/>
      <c r="E7071" s="7" t="s">
        <v>19736</v>
      </c>
      <c r="F7071" s="8" t="s">
        <v>19370</v>
      </c>
      <c r="G7071" s="8" t="s">
        <v>19733</v>
      </c>
      <c r="H7071" s="8" t="s">
        <v>26</v>
      </c>
    </row>
    <row r="7072" customFormat="false" ht="26.1" hidden="false" customHeight="true" outlineLevel="0" collapsed="false">
      <c r="A7072" s="10" t="s">
        <v>19737</v>
      </c>
      <c r="B7072" s="11" t="s">
        <v>20</v>
      </c>
      <c r="C7072" s="12" t="s">
        <v>19345</v>
      </c>
      <c r="D7072" s="13"/>
      <c r="E7072" s="8" t="s">
        <v>19738</v>
      </c>
      <c r="F7072" s="8" t="s">
        <v>19370</v>
      </c>
      <c r="G7072" s="8" t="s">
        <v>1156</v>
      </c>
      <c r="H7072" s="8" t="s">
        <v>26</v>
      </c>
    </row>
    <row r="7073" customFormat="false" ht="26.1" hidden="false" customHeight="true" outlineLevel="0" collapsed="false">
      <c r="A7073" s="10" t="s">
        <v>19739</v>
      </c>
      <c r="B7073" s="11" t="s">
        <v>20</v>
      </c>
      <c r="C7073" s="12" t="s">
        <v>19740</v>
      </c>
      <c r="D7073" s="13"/>
      <c r="E7073" s="8" t="s">
        <v>19741</v>
      </c>
      <c r="F7073" s="8" t="s">
        <v>19370</v>
      </c>
      <c r="G7073" s="8" t="s">
        <v>19742</v>
      </c>
      <c r="H7073" s="8" t="s">
        <v>26</v>
      </c>
    </row>
    <row r="7074" customFormat="false" ht="26.1" hidden="false" customHeight="true" outlineLevel="0" collapsed="false">
      <c r="A7074" s="9" t="s">
        <v>19743</v>
      </c>
      <c r="B7074" s="4" t="s">
        <v>9</v>
      </c>
      <c r="C7074" s="5"/>
      <c r="D7074" s="6" t="s">
        <v>19744</v>
      </c>
      <c r="E7074" s="7" t="s">
        <v>19745</v>
      </c>
      <c r="F7074" s="8" t="s">
        <v>19370</v>
      </c>
      <c r="G7074" s="8" t="s">
        <v>19746</v>
      </c>
      <c r="H7074" s="8" t="s">
        <v>26</v>
      </c>
    </row>
    <row r="7075" customFormat="false" ht="26.1" hidden="false" customHeight="true" outlineLevel="0" collapsed="false">
      <c r="A7075" s="9" t="s">
        <v>19747</v>
      </c>
      <c r="B7075" s="4" t="s">
        <v>9</v>
      </c>
      <c r="C7075" s="5"/>
      <c r="D7075" s="6" t="s">
        <v>19519</v>
      </c>
      <c r="E7075" s="7" t="s">
        <v>19748</v>
      </c>
      <c r="F7075" s="8" t="s">
        <v>19370</v>
      </c>
      <c r="G7075" s="8" t="s">
        <v>253</v>
      </c>
      <c r="H7075" s="8" t="s">
        <v>26</v>
      </c>
    </row>
    <row r="7076" customFormat="false" ht="26.1" hidden="false" customHeight="true" outlineLevel="0" collapsed="false">
      <c r="A7076" s="10" t="s">
        <v>19749</v>
      </c>
      <c r="B7076" s="11" t="s">
        <v>20</v>
      </c>
      <c r="C7076" s="12" t="s">
        <v>12423</v>
      </c>
      <c r="D7076" s="13" t="s">
        <v>19750</v>
      </c>
      <c r="E7076" s="8" t="s">
        <v>19751</v>
      </c>
      <c r="F7076" s="8" t="s">
        <v>19370</v>
      </c>
      <c r="G7076" s="8" t="s">
        <v>253</v>
      </c>
      <c r="H7076" s="8" t="s">
        <v>26</v>
      </c>
    </row>
    <row r="7077" customFormat="false" ht="26.1" hidden="false" customHeight="true" outlineLevel="0" collapsed="false">
      <c r="A7077" s="10" t="s">
        <v>19752</v>
      </c>
      <c r="B7077" s="11" t="s">
        <v>20</v>
      </c>
      <c r="C7077" s="12" t="s">
        <v>12407</v>
      </c>
      <c r="D7077" s="13" t="s">
        <v>12865</v>
      </c>
      <c r="E7077" s="8" t="s">
        <v>19753</v>
      </c>
      <c r="F7077" s="8" t="s">
        <v>19370</v>
      </c>
      <c r="G7077" s="8" t="s">
        <v>253</v>
      </c>
      <c r="H7077" s="8" t="s">
        <v>26</v>
      </c>
    </row>
    <row r="7078" customFormat="false" ht="26.1" hidden="false" customHeight="true" outlineLevel="0" collapsed="false">
      <c r="A7078" s="10" t="s">
        <v>19754</v>
      </c>
      <c r="B7078" s="11" t="s">
        <v>20</v>
      </c>
      <c r="C7078" s="12" t="s">
        <v>12423</v>
      </c>
      <c r="D7078" s="13" t="s">
        <v>19755</v>
      </c>
      <c r="E7078" s="8" t="s">
        <v>19751</v>
      </c>
      <c r="F7078" s="8" t="s">
        <v>19370</v>
      </c>
      <c r="G7078" s="8" t="s">
        <v>253</v>
      </c>
      <c r="H7078" s="8" t="s">
        <v>26</v>
      </c>
    </row>
    <row r="7079" customFormat="false" ht="26.1" hidden="false" customHeight="true" outlineLevel="0" collapsed="false">
      <c r="A7079" s="9" t="s">
        <v>19756</v>
      </c>
      <c r="B7079" s="4" t="s">
        <v>9</v>
      </c>
      <c r="C7079" s="5"/>
      <c r="D7079" s="6" t="s">
        <v>19519</v>
      </c>
      <c r="E7079" s="7"/>
      <c r="F7079" s="8" t="s">
        <v>19370</v>
      </c>
      <c r="G7079" s="8" t="s">
        <v>253</v>
      </c>
      <c r="H7079" s="8" t="s">
        <v>26</v>
      </c>
    </row>
    <row r="7080" customFormat="false" ht="26.1" hidden="false" customHeight="true" outlineLevel="0" collapsed="false">
      <c r="A7080" s="10" t="s">
        <v>19757</v>
      </c>
      <c r="B7080" s="11" t="s">
        <v>20</v>
      </c>
      <c r="C7080" s="12" t="s">
        <v>12695</v>
      </c>
      <c r="D7080" s="13" t="s">
        <v>12734</v>
      </c>
      <c r="E7080" s="8" t="s">
        <v>19753</v>
      </c>
      <c r="F7080" s="8" t="s">
        <v>19370</v>
      </c>
      <c r="G7080" s="8" t="s">
        <v>253</v>
      </c>
      <c r="H7080" s="8" t="s">
        <v>26</v>
      </c>
    </row>
    <row r="7081" customFormat="false" ht="26.1" hidden="false" customHeight="true" outlineLevel="0" collapsed="false">
      <c r="A7081" s="9" t="s">
        <v>19758</v>
      </c>
      <c r="B7081" s="4" t="s">
        <v>9</v>
      </c>
      <c r="C7081" s="5"/>
      <c r="D7081" s="6" t="s">
        <v>19759</v>
      </c>
      <c r="E7081" s="7" t="s">
        <v>19760</v>
      </c>
      <c r="F7081" s="8" t="s">
        <v>19370</v>
      </c>
      <c r="G7081" s="8" t="s">
        <v>253</v>
      </c>
      <c r="H7081" s="8" t="s">
        <v>26</v>
      </c>
    </row>
    <row r="7082" customFormat="false" ht="26.1" hidden="false" customHeight="true" outlineLevel="0" collapsed="false">
      <c r="A7082" s="10" t="s">
        <v>19761</v>
      </c>
      <c r="B7082" s="11" t="s">
        <v>20</v>
      </c>
      <c r="C7082" s="12" t="s">
        <v>7127</v>
      </c>
      <c r="D7082" s="13"/>
      <c r="E7082" s="8" t="s">
        <v>19762</v>
      </c>
      <c r="F7082" s="8" t="s">
        <v>19370</v>
      </c>
      <c r="G7082" s="8" t="s">
        <v>19763</v>
      </c>
      <c r="H7082" s="8" t="s">
        <v>749</v>
      </c>
    </row>
    <row r="7083" customFormat="false" ht="26.1" hidden="false" customHeight="true" outlineLevel="0" collapsed="false">
      <c r="A7083" s="10" t="s">
        <v>19764</v>
      </c>
      <c r="B7083" s="11" t="s">
        <v>20</v>
      </c>
      <c r="C7083" s="12" t="s">
        <v>7146</v>
      </c>
      <c r="D7083" s="13" t="s">
        <v>7147</v>
      </c>
      <c r="E7083" s="8" t="s">
        <v>19765</v>
      </c>
      <c r="F7083" s="8" t="s">
        <v>19370</v>
      </c>
      <c r="G7083" s="8" t="s">
        <v>7149</v>
      </c>
      <c r="H7083" s="8" t="s">
        <v>749</v>
      </c>
    </row>
    <row r="7084" customFormat="false" ht="26.1" hidden="false" customHeight="true" outlineLevel="0" collapsed="false">
      <c r="A7084" s="9" t="s">
        <v>19766</v>
      </c>
      <c r="B7084" s="4" t="s">
        <v>9</v>
      </c>
      <c r="C7084" s="5"/>
      <c r="D7084" s="6"/>
      <c r="E7084" s="7" t="s">
        <v>19767</v>
      </c>
      <c r="F7084" s="8" t="s">
        <v>19370</v>
      </c>
      <c r="G7084" s="8" t="s">
        <v>19768</v>
      </c>
      <c r="H7084" s="8" t="s">
        <v>26</v>
      </c>
    </row>
    <row r="7085" customFormat="false" ht="26.1" hidden="false" customHeight="true" outlineLevel="0" collapsed="false">
      <c r="A7085" s="9" t="s">
        <v>19769</v>
      </c>
      <c r="B7085" s="4" t="s">
        <v>9</v>
      </c>
      <c r="C7085" s="5"/>
      <c r="D7085" s="6"/>
      <c r="E7085" s="7" t="s">
        <v>19770</v>
      </c>
      <c r="F7085" s="8" t="s">
        <v>19370</v>
      </c>
      <c r="G7085" s="8" t="s">
        <v>19771</v>
      </c>
      <c r="H7085" s="8" t="s">
        <v>26</v>
      </c>
    </row>
    <row r="7086" customFormat="false" ht="26.1" hidden="false" customHeight="true" outlineLevel="0" collapsed="false">
      <c r="A7086" s="10" t="s">
        <v>19772</v>
      </c>
      <c r="B7086" s="11" t="s">
        <v>20</v>
      </c>
      <c r="C7086" s="12" t="s">
        <v>19603</v>
      </c>
      <c r="D7086" s="13"/>
      <c r="E7086" s="8" t="s">
        <v>19773</v>
      </c>
      <c r="F7086" s="8" t="s">
        <v>19370</v>
      </c>
      <c r="G7086" s="8" t="s">
        <v>19774</v>
      </c>
      <c r="H7086" s="8" t="s">
        <v>26</v>
      </c>
    </row>
    <row r="7087" customFormat="false" ht="26.1" hidden="false" customHeight="true" outlineLevel="0" collapsed="false">
      <c r="A7087" s="9" t="s">
        <v>19775</v>
      </c>
      <c r="B7087" s="4" t="s">
        <v>9</v>
      </c>
      <c r="C7087" s="5"/>
      <c r="D7087" s="6"/>
      <c r="E7087" s="7" t="s">
        <v>19776</v>
      </c>
      <c r="F7087" s="8" t="s">
        <v>19370</v>
      </c>
      <c r="G7087" s="8" t="s">
        <v>19777</v>
      </c>
      <c r="H7087" s="8" t="s">
        <v>26</v>
      </c>
    </row>
    <row r="7088" customFormat="false" ht="26.1" hidden="false" customHeight="true" outlineLevel="0" collapsed="false">
      <c r="A7088" s="10" t="s">
        <v>19778</v>
      </c>
      <c r="B7088" s="11" t="s">
        <v>20</v>
      </c>
      <c r="C7088" s="12" t="s">
        <v>19779</v>
      </c>
      <c r="D7088" s="13"/>
      <c r="E7088" s="8" t="s">
        <v>2320</v>
      </c>
      <c r="F7088" s="8" t="s">
        <v>19370</v>
      </c>
      <c r="G7088" s="8" t="s">
        <v>19780</v>
      </c>
      <c r="H7088" s="8" t="s">
        <v>26</v>
      </c>
    </row>
    <row r="7089" customFormat="false" ht="26.1" hidden="false" customHeight="true" outlineLevel="0" collapsed="false">
      <c r="A7089" s="9" t="s">
        <v>19781</v>
      </c>
      <c r="B7089" s="4" t="s">
        <v>9</v>
      </c>
      <c r="C7089" s="5"/>
      <c r="D7089" s="6"/>
      <c r="E7089" s="7" t="s">
        <v>19782</v>
      </c>
      <c r="F7089" s="8" t="s">
        <v>19370</v>
      </c>
      <c r="G7089" s="8" t="s">
        <v>19783</v>
      </c>
      <c r="H7089" s="8" t="s">
        <v>26</v>
      </c>
    </row>
    <row r="7090" customFormat="false" ht="26.1" hidden="false" customHeight="true" outlineLevel="0" collapsed="false">
      <c r="A7090" s="9" t="s">
        <v>19784</v>
      </c>
      <c r="B7090" s="4" t="s">
        <v>9</v>
      </c>
      <c r="C7090" s="5"/>
      <c r="D7090" s="6" t="s">
        <v>19785</v>
      </c>
      <c r="E7090" s="7" t="s">
        <v>19786</v>
      </c>
      <c r="F7090" s="8" t="s">
        <v>19370</v>
      </c>
      <c r="G7090" s="8" t="s">
        <v>19787</v>
      </c>
      <c r="H7090" s="8" t="s">
        <v>26</v>
      </c>
    </row>
    <row r="7091" customFormat="false" ht="26.1" hidden="false" customHeight="true" outlineLevel="0" collapsed="false">
      <c r="A7091" s="10" t="s">
        <v>19788</v>
      </c>
      <c r="B7091" s="11" t="s">
        <v>20</v>
      </c>
      <c r="C7091" s="12" t="s">
        <v>19789</v>
      </c>
      <c r="D7091" s="13"/>
      <c r="E7091" s="8" t="s">
        <v>19790</v>
      </c>
      <c r="F7091" s="8" t="s">
        <v>19370</v>
      </c>
      <c r="G7091" s="8" t="s">
        <v>19791</v>
      </c>
      <c r="H7091" s="8" t="s">
        <v>26</v>
      </c>
    </row>
    <row r="7092" customFormat="false" ht="26.1" hidden="false" customHeight="true" outlineLevel="0" collapsed="false">
      <c r="A7092" s="10" t="s">
        <v>19792</v>
      </c>
      <c r="B7092" s="11" t="s">
        <v>20</v>
      </c>
      <c r="C7092" s="12" t="s">
        <v>19793</v>
      </c>
      <c r="D7092" s="13"/>
      <c r="E7092" s="8" t="s">
        <v>19794</v>
      </c>
      <c r="F7092" s="8" t="s">
        <v>19370</v>
      </c>
      <c r="G7092" s="8" t="s">
        <v>19795</v>
      </c>
      <c r="H7092" s="8" t="s">
        <v>26</v>
      </c>
    </row>
    <row r="7093" customFormat="false" ht="26.1" hidden="false" customHeight="true" outlineLevel="0" collapsed="false">
      <c r="A7093" s="10" t="s">
        <v>19796</v>
      </c>
      <c r="B7093" s="11" t="s">
        <v>20</v>
      </c>
      <c r="C7093" s="12" t="s">
        <v>19797</v>
      </c>
      <c r="D7093" s="13"/>
      <c r="E7093" s="8" t="s">
        <v>19798</v>
      </c>
      <c r="F7093" s="8" t="s">
        <v>19370</v>
      </c>
      <c r="G7093" s="8" t="s">
        <v>19799</v>
      </c>
      <c r="H7093" s="8" t="s">
        <v>26</v>
      </c>
    </row>
    <row r="7094" customFormat="false" ht="26.1" hidden="false" customHeight="true" outlineLevel="0" collapsed="false">
      <c r="A7094" s="9" t="s">
        <v>19800</v>
      </c>
      <c r="B7094" s="4" t="s">
        <v>9</v>
      </c>
      <c r="C7094" s="5"/>
      <c r="D7094" s="6"/>
      <c r="E7094" s="7" t="s">
        <v>12516</v>
      </c>
      <c r="F7094" s="8" t="s">
        <v>19370</v>
      </c>
      <c r="G7094" s="8" t="s">
        <v>12514</v>
      </c>
      <c r="H7094" s="8" t="s">
        <v>26</v>
      </c>
    </row>
    <row r="7095" customFormat="false" ht="26.1" hidden="false" customHeight="true" outlineLevel="0" collapsed="false">
      <c r="A7095" s="9" t="s">
        <v>19801</v>
      </c>
      <c r="B7095" s="4" t="s">
        <v>9</v>
      </c>
      <c r="C7095" s="5"/>
      <c r="D7095" s="6"/>
      <c r="E7095" s="7" t="s">
        <v>19802</v>
      </c>
      <c r="F7095" s="8" t="s">
        <v>19370</v>
      </c>
      <c r="G7095" s="8" t="s">
        <v>12514</v>
      </c>
      <c r="H7095" s="8" t="s">
        <v>26</v>
      </c>
    </row>
    <row r="7096" customFormat="false" ht="26.1" hidden="false" customHeight="true" outlineLevel="0" collapsed="false">
      <c r="A7096" s="9" t="s">
        <v>19803</v>
      </c>
      <c r="B7096" s="4" t="s">
        <v>9</v>
      </c>
      <c r="C7096" s="5"/>
      <c r="D7096" s="6"/>
      <c r="E7096" s="7"/>
      <c r="F7096" s="8" t="s">
        <v>19370</v>
      </c>
      <c r="G7096" s="8" t="s">
        <v>12514</v>
      </c>
      <c r="H7096" s="8" t="s">
        <v>26</v>
      </c>
    </row>
    <row r="7097" customFormat="false" ht="26.1" hidden="false" customHeight="true" outlineLevel="0" collapsed="false">
      <c r="A7097" s="9" t="s">
        <v>19804</v>
      </c>
      <c r="B7097" s="4" t="s">
        <v>9</v>
      </c>
      <c r="C7097" s="5"/>
      <c r="D7097" s="6" t="s">
        <v>19805</v>
      </c>
      <c r="E7097" s="7" t="s">
        <v>19806</v>
      </c>
      <c r="F7097" s="8" t="s">
        <v>19370</v>
      </c>
      <c r="G7097" s="8" t="s">
        <v>12514</v>
      </c>
      <c r="H7097" s="8" t="s">
        <v>26</v>
      </c>
    </row>
    <row r="7098" customFormat="false" ht="26.1" hidden="false" customHeight="true" outlineLevel="0" collapsed="false">
      <c r="A7098" s="10" t="s">
        <v>19807</v>
      </c>
      <c r="B7098" s="11" t="s">
        <v>20</v>
      </c>
      <c r="C7098" s="12" t="s">
        <v>19808</v>
      </c>
      <c r="D7098" s="13"/>
      <c r="E7098" s="8" t="s">
        <v>19809</v>
      </c>
      <c r="F7098" s="8" t="s">
        <v>19370</v>
      </c>
      <c r="G7098" s="8" t="s">
        <v>12514</v>
      </c>
      <c r="H7098" s="8" t="s">
        <v>26</v>
      </c>
    </row>
    <row r="7099" customFormat="false" ht="26.1" hidden="false" customHeight="true" outlineLevel="0" collapsed="false">
      <c r="A7099" s="10" t="s">
        <v>19810</v>
      </c>
      <c r="B7099" s="11" t="s">
        <v>20</v>
      </c>
      <c r="C7099" s="12" t="s">
        <v>12562</v>
      </c>
      <c r="D7099" s="13" t="s">
        <v>19811</v>
      </c>
      <c r="E7099" s="8" t="s">
        <v>19812</v>
      </c>
      <c r="F7099" s="8" t="s">
        <v>19370</v>
      </c>
      <c r="G7099" s="8" t="s">
        <v>19813</v>
      </c>
      <c r="H7099" s="8" t="s">
        <v>26</v>
      </c>
    </row>
    <row r="7100" customFormat="false" ht="26.1" hidden="false" customHeight="true" outlineLevel="0" collapsed="false">
      <c r="A7100" s="10" t="s">
        <v>19814</v>
      </c>
      <c r="B7100" s="11" t="s">
        <v>20</v>
      </c>
      <c r="C7100" s="12" t="s">
        <v>19544</v>
      </c>
      <c r="D7100" s="13"/>
      <c r="E7100" s="8" t="s">
        <v>19815</v>
      </c>
      <c r="F7100" s="8" t="s">
        <v>19370</v>
      </c>
      <c r="G7100" s="8" t="s">
        <v>19813</v>
      </c>
      <c r="H7100" s="8" t="s">
        <v>26</v>
      </c>
    </row>
    <row r="7101" customFormat="false" ht="26.1" hidden="false" customHeight="true" outlineLevel="0" collapsed="false">
      <c r="A7101" s="9" t="s">
        <v>19816</v>
      </c>
      <c r="B7101" s="4" t="s">
        <v>9</v>
      </c>
      <c r="C7101" s="5"/>
      <c r="D7101" s="6" t="s">
        <v>19817</v>
      </c>
      <c r="E7101" s="7" t="s">
        <v>19818</v>
      </c>
      <c r="F7101" s="8" t="s">
        <v>19370</v>
      </c>
      <c r="G7101" s="8" t="s">
        <v>12517</v>
      </c>
      <c r="H7101" s="8" t="s">
        <v>26</v>
      </c>
    </row>
    <row r="7102" customFormat="false" ht="26.1" hidden="false" customHeight="true" outlineLevel="0" collapsed="false">
      <c r="A7102" s="9" t="s">
        <v>19819</v>
      </c>
      <c r="B7102" s="4" t="s">
        <v>9</v>
      </c>
      <c r="C7102" s="5"/>
      <c r="D7102" s="6"/>
      <c r="E7102" s="7" t="s">
        <v>19820</v>
      </c>
      <c r="F7102" s="8" t="s">
        <v>19370</v>
      </c>
      <c r="G7102" s="8" t="s">
        <v>12517</v>
      </c>
      <c r="H7102" s="8" t="s">
        <v>26</v>
      </c>
    </row>
    <row r="7103" customFormat="false" ht="26.1" hidden="false" customHeight="true" outlineLevel="0" collapsed="false">
      <c r="A7103" s="10" t="s">
        <v>19821</v>
      </c>
      <c r="B7103" s="11" t="s">
        <v>20</v>
      </c>
      <c r="C7103" s="12" t="s">
        <v>12562</v>
      </c>
      <c r="D7103" s="13"/>
      <c r="E7103" s="8" t="s">
        <v>19822</v>
      </c>
      <c r="F7103" s="8" t="s">
        <v>19370</v>
      </c>
      <c r="G7103" s="8" t="s">
        <v>19823</v>
      </c>
      <c r="H7103" s="8" t="s">
        <v>26</v>
      </c>
    </row>
    <row r="7104" customFormat="false" ht="26.1" hidden="false" customHeight="true" outlineLevel="0" collapsed="false">
      <c r="A7104" s="10" t="s">
        <v>19824</v>
      </c>
      <c r="B7104" s="11" t="s">
        <v>20</v>
      </c>
      <c r="C7104" s="12" t="s">
        <v>19825</v>
      </c>
      <c r="D7104" s="13"/>
      <c r="E7104" s="8" t="s">
        <v>19826</v>
      </c>
      <c r="F7104" s="8" t="s">
        <v>19370</v>
      </c>
      <c r="G7104" s="8" t="s">
        <v>19827</v>
      </c>
      <c r="H7104" s="8" t="s">
        <v>26</v>
      </c>
    </row>
    <row r="7105" customFormat="false" ht="26.1" hidden="false" customHeight="true" outlineLevel="0" collapsed="false">
      <c r="A7105" s="10" t="s">
        <v>19828</v>
      </c>
      <c r="B7105" s="11" t="s">
        <v>20</v>
      </c>
      <c r="C7105" s="12" t="s">
        <v>21</v>
      </c>
      <c r="D7105" s="13"/>
      <c r="E7105" s="8" t="s">
        <v>19829</v>
      </c>
      <c r="F7105" s="8" t="s">
        <v>19370</v>
      </c>
      <c r="G7105" s="8" t="s">
        <v>19827</v>
      </c>
      <c r="H7105" s="8" t="s">
        <v>26</v>
      </c>
    </row>
    <row r="7106" customFormat="false" ht="26.1" hidden="false" customHeight="true" outlineLevel="0" collapsed="false">
      <c r="A7106" s="10" t="s">
        <v>19830</v>
      </c>
      <c r="B7106" s="11" t="s">
        <v>20</v>
      </c>
      <c r="C7106" s="12" t="s">
        <v>12523</v>
      </c>
      <c r="D7106" s="13" t="s">
        <v>12524</v>
      </c>
      <c r="E7106" s="8" t="s">
        <v>19831</v>
      </c>
      <c r="F7106" s="8" t="s">
        <v>19370</v>
      </c>
      <c r="G7106" s="8" t="s">
        <v>19832</v>
      </c>
      <c r="H7106" s="8" t="s">
        <v>26</v>
      </c>
    </row>
    <row r="7107" customFormat="false" ht="26.1" hidden="false" customHeight="true" outlineLevel="0" collapsed="false">
      <c r="A7107" s="10" t="s">
        <v>19833</v>
      </c>
      <c r="B7107" s="11" t="s">
        <v>20</v>
      </c>
      <c r="C7107" s="12" t="s">
        <v>12488</v>
      </c>
      <c r="D7107" s="13" t="s">
        <v>12489</v>
      </c>
      <c r="E7107" s="8" t="s">
        <v>19834</v>
      </c>
      <c r="F7107" s="8" t="s">
        <v>19370</v>
      </c>
      <c r="G7107" s="8" t="s">
        <v>19832</v>
      </c>
      <c r="H7107" s="8" t="s">
        <v>26</v>
      </c>
    </row>
    <row r="7108" customFormat="false" ht="26.1" hidden="false" customHeight="true" outlineLevel="0" collapsed="false">
      <c r="A7108" s="10" t="s">
        <v>19835</v>
      </c>
      <c r="B7108" s="11" t="s">
        <v>20</v>
      </c>
      <c r="C7108" s="12" t="s">
        <v>19836</v>
      </c>
      <c r="D7108" s="13"/>
      <c r="E7108" s="8" t="s">
        <v>19837</v>
      </c>
      <c r="F7108" s="8" t="s">
        <v>19370</v>
      </c>
      <c r="G7108" s="8" t="s">
        <v>19838</v>
      </c>
      <c r="H7108" s="8" t="s">
        <v>26</v>
      </c>
    </row>
    <row r="7109" customFormat="false" ht="26.1" hidden="false" customHeight="true" outlineLevel="0" collapsed="false">
      <c r="A7109" s="9" t="s">
        <v>19839</v>
      </c>
      <c r="B7109" s="4" t="s">
        <v>9</v>
      </c>
      <c r="C7109" s="5"/>
      <c r="D7109" s="6"/>
      <c r="E7109" s="7" t="s">
        <v>19840</v>
      </c>
      <c r="F7109" s="8" t="s">
        <v>19370</v>
      </c>
      <c r="G7109" s="8" t="s">
        <v>19841</v>
      </c>
      <c r="H7109" s="8" t="s">
        <v>26</v>
      </c>
    </row>
    <row r="7110" customFormat="false" ht="26.1" hidden="false" customHeight="true" outlineLevel="0" collapsed="false">
      <c r="A7110" s="10" t="s">
        <v>19842</v>
      </c>
      <c r="B7110" s="11" t="s">
        <v>20</v>
      </c>
      <c r="C7110" s="12" t="s">
        <v>12407</v>
      </c>
      <c r="D7110" s="13" t="s">
        <v>12408</v>
      </c>
      <c r="E7110" s="8" t="s">
        <v>19843</v>
      </c>
      <c r="F7110" s="8" t="s">
        <v>19370</v>
      </c>
      <c r="G7110" s="8" t="s">
        <v>19844</v>
      </c>
      <c r="H7110" s="8" t="s">
        <v>26</v>
      </c>
    </row>
    <row r="7111" customFormat="false" ht="26.1" hidden="false" customHeight="true" outlineLevel="0" collapsed="false">
      <c r="A7111" s="9" t="s">
        <v>19845</v>
      </c>
      <c r="B7111" s="4" t="s">
        <v>9</v>
      </c>
      <c r="C7111" s="5"/>
      <c r="D7111" s="6" t="s">
        <v>19846</v>
      </c>
      <c r="E7111" s="7" t="s">
        <v>19847</v>
      </c>
      <c r="F7111" s="8" t="s">
        <v>19370</v>
      </c>
      <c r="G7111" s="8" t="s">
        <v>1221</v>
      </c>
      <c r="H7111" s="8" t="s">
        <v>26</v>
      </c>
    </row>
    <row r="7112" customFormat="false" ht="26.1" hidden="false" customHeight="true" outlineLevel="0" collapsed="false">
      <c r="A7112" s="10" t="s">
        <v>19848</v>
      </c>
      <c r="B7112" s="11" t="s">
        <v>20</v>
      </c>
      <c r="C7112" s="12" t="s">
        <v>19611</v>
      </c>
      <c r="D7112" s="13"/>
      <c r="E7112" s="8" t="s">
        <v>19849</v>
      </c>
      <c r="F7112" s="8" t="s">
        <v>19370</v>
      </c>
      <c r="G7112" s="8" t="s">
        <v>19850</v>
      </c>
      <c r="H7112" s="8" t="s">
        <v>26</v>
      </c>
    </row>
    <row r="7113" customFormat="false" ht="26.1" hidden="false" customHeight="true" outlineLevel="0" collapsed="false">
      <c r="A7113" s="9" t="s">
        <v>19851</v>
      </c>
      <c r="B7113" s="4" t="s">
        <v>9</v>
      </c>
      <c r="C7113" s="5"/>
      <c r="D7113" s="6"/>
      <c r="E7113" s="7" t="s">
        <v>19829</v>
      </c>
      <c r="F7113" s="8" t="s">
        <v>19370</v>
      </c>
      <c r="G7113" s="8" t="s">
        <v>19852</v>
      </c>
      <c r="H7113" s="8" t="s">
        <v>26</v>
      </c>
    </row>
    <row r="7114" customFormat="false" ht="26.1" hidden="false" customHeight="true" outlineLevel="0" collapsed="false">
      <c r="A7114" s="10" t="s">
        <v>19853</v>
      </c>
      <c r="B7114" s="11" t="s">
        <v>20</v>
      </c>
      <c r="C7114" s="12" t="s">
        <v>19595</v>
      </c>
      <c r="D7114" s="13"/>
      <c r="E7114" s="8"/>
      <c r="F7114" s="8" t="s">
        <v>19370</v>
      </c>
      <c r="G7114" s="8" t="s">
        <v>19852</v>
      </c>
      <c r="H7114" s="8" t="s">
        <v>26</v>
      </c>
    </row>
    <row r="7115" customFormat="false" ht="26.1" hidden="false" customHeight="true" outlineLevel="0" collapsed="false">
      <c r="A7115" s="10" t="s">
        <v>19854</v>
      </c>
      <c r="B7115" s="11" t="s">
        <v>20</v>
      </c>
      <c r="C7115" s="12" t="s">
        <v>19855</v>
      </c>
      <c r="D7115" s="13"/>
      <c r="E7115" s="8" t="s">
        <v>19856</v>
      </c>
      <c r="F7115" s="8" t="s">
        <v>19370</v>
      </c>
      <c r="G7115" s="8" t="s">
        <v>19857</v>
      </c>
      <c r="H7115" s="8" t="s">
        <v>26</v>
      </c>
    </row>
    <row r="7116" customFormat="false" ht="26.1" hidden="false" customHeight="true" outlineLevel="0" collapsed="false">
      <c r="A7116" s="9" t="s">
        <v>19858</v>
      </c>
      <c r="B7116" s="4" t="s">
        <v>9</v>
      </c>
      <c r="C7116" s="5"/>
      <c r="D7116" s="6"/>
      <c r="E7116" s="7" t="s">
        <v>19859</v>
      </c>
      <c r="F7116" s="8" t="s">
        <v>19370</v>
      </c>
      <c r="G7116" s="8" t="s">
        <v>19860</v>
      </c>
      <c r="H7116" s="8" t="s">
        <v>26</v>
      </c>
    </row>
    <row r="7117" customFormat="false" ht="26.1" hidden="false" customHeight="true" outlineLevel="0" collapsed="false">
      <c r="A7117" s="10" t="s">
        <v>19861</v>
      </c>
      <c r="B7117" s="11" t="s">
        <v>20</v>
      </c>
      <c r="C7117" s="12" t="s">
        <v>19432</v>
      </c>
      <c r="D7117" s="13"/>
      <c r="E7117" s="8" t="s">
        <v>19862</v>
      </c>
      <c r="F7117" s="8" t="s">
        <v>19370</v>
      </c>
      <c r="G7117" s="8" t="s">
        <v>1240</v>
      </c>
      <c r="H7117" s="8" t="s">
        <v>26</v>
      </c>
    </row>
    <row r="7118" customFormat="false" ht="26.1" hidden="false" customHeight="true" outlineLevel="0" collapsed="false">
      <c r="A7118" s="9" t="s">
        <v>19863</v>
      </c>
      <c r="B7118" s="4" t="s">
        <v>9</v>
      </c>
      <c r="C7118" s="5"/>
      <c r="D7118" s="6"/>
      <c r="E7118" s="7" t="s">
        <v>17735</v>
      </c>
      <c r="F7118" s="8" t="s">
        <v>19370</v>
      </c>
      <c r="G7118" s="8" t="s">
        <v>19864</v>
      </c>
      <c r="H7118" s="8" t="s">
        <v>26</v>
      </c>
    </row>
    <row r="7119" customFormat="false" ht="26.1" hidden="false" customHeight="true" outlineLevel="0" collapsed="false">
      <c r="A7119" s="9" t="s">
        <v>19865</v>
      </c>
      <c r="B7119" s="4" t="s">
        <v>9</v>
      </c>
      <c r="C7119" s="5"/>
      <c r="D7119" s="6" t="s">
        <v>19866</v>
      </c>
      <c r="E7119" s="7" t="s">
        <v>19867</v>
      </c>
      <c r="F7119" s="8" t="s">
        <v>19370</v>
      </c>
      <c r="G7119" s="8" t="s">
        <v>19868</v>
      </c>
      <c r="H7119" s="8" t="s">
        <v>26</v>
      </c>
    </row>
    <row r="7120" customFormat="false" ht="26.1" hidden="false" customHeight="true" outlineLevel="0" collapsed="false">
      <c r="A7120" s="9" t="s">
        <v>19869</v>
      </c>
      <c r="B7120" s="4" t="s">
        <v>9</v>
      </c>
      <c r="C7120" s="5"/>
      <c r="D7120" s="6" t="s">
        <v>19870</v>
      </c>
      <c r="E7120" s="7" t="s">
        <v>19871</v>
      </c>
      <c r="F7120" s="8" t="s">
        <v>19370</v>
      </c>
      <c r="G7120" s="8" t="s">
        <v>19872</v>
      </c>
      <c r="H7120" s="8" t="s">
        <v>26</v>
      </c>
    </row>
    <row r="7121" customFormat="false" ht="26.1" hidden="false" customHeight="true" outlineLevel="0" collapsed="false">
      <c r="A7121" s="9" t="s">
        <v>19873</v>
      </c>
      <c r="B7121" s="4" t="s">
        <v>9</v>
      </c>
      <c r="C7121" s="5"/>
      <c r="D7121" s="6"/>
      <c r="E7121" s="7" t="s">
        <v>19874</v>
      </c>
      <c r="F7121" s="8" t="s">
        <v>19370</v>
      </c>
      <c r="G7121" s="8" t="s">
        <v>19875</v>
      </c>
      <c r="H7121" s="8" t="s">
        <v>26</v>
      </c>
    </row>
    <row r="7122" customFormat="false" ht="26.1" hidden="false" customHeight="true" outlineLevel="0" collapsed="false">
      <c r="A7122" s="9" t="s">
        <v>19876</v>
      </c>
      <c r="B7122" s="4" t="s">
        <v>9</v>
      </c>
      <c r="C7122" s="5"/>
      <c r="D7122" s="6"/>
      <c r="E7122" s="7" t="s">
        <v>19877</v>
      </c>
      <c r="F7122" s="8" t="s">
        <v>19370</v>
      </c>
      <c r="G7122" s="8" t="s">
        <v>19878</v>
      </c>
      <c r="H7122" s="8" t="s">
        <v>26</v>
      </c>
    </row>
    <row r="7123" customFormat="false" ht="26.1" hidden="false" customHeight="true" outlineLevel="0" collapsed="false">
      <c r="A7123" s="9" t="s">
        <v>19879</v>
      </c>
      <c r="B7123" s="4" t="s">
        <v>9</v>
      </c>
      <c r="C7123" s="5"/>
      <c r="D7123" s="6"/>
      <c r="E7123" s="7" t="s">
        <v>19880</v>
      </c>
      <c r="F7123" s="8" t="s">
        <v>19370</v>
      </c>
      <c r="G7123" s="8" t="s">
        <v>19878</v>
      </c>
      <c r="H7123" s="8" t="s">
        <v>26</v>
      </c>
    </row>
    <row r="7124" customFormat="false" ht="26.1" hidden="false" customHeight="true" outlineLevel="0" collapsed="false">
      <c r="A7124" s="9" t="s">
        <v>19881</v>
      </c>
      <c r="B7124" s="4" t="s">
        <v>9</v>
      </c>
      <c r="C7124" s="5"/>
      <c r="D7124" s="6"/>
      <c r="E7124" s="7" t="s">
        <v>19882</v>
      </c>
      <c r="F7124" s="8" t="s">
        <v>19370</v>
      </c>
      <c r="G7124" s="8" t="s">
        <v>19878</v>
      </c>
      <c r="H7124" s="8" t="s">
        <v>26</v>
      </c>
    </row>
    <row r="7125" customFormat="false" ht="26.1" hidden="false" customHeight="true" outlineLevel="0" collapsed="false">
      <c r="A7125" s="9" t="s">
        <v>19883</v>
      </c>
      <c r="B7125" s="4" t="s">
        <v>9</v>
      </c>
      <c r="C7125" s="5"/>
      <c r="D7125" s="6"/>
      <c r="E7125" s="7" t="s">
        <v>19884</v>
      </c>
      <c r="F7125" s="8" t="s">
        <v>19370</v>
      </c>
      <c r="G7125" s="8" t="s">
        <v>19885</v>
      </c>
      <c r="H7125" s="8" t="s">
        <v>26</v>
      </c>
    </row>
    <row r="7126" customFormat="false" ht="26.1" hidden="false" customHeight="true" outlineLevel="0" collapsed="false">
      <c r="A7126" s="10" t="s">
        <v>19886</v>
      </c>
      <c r="B7126" s="11" t="s">
        <v>20</v>
      </c>
      <c r="C7126" s="12" t="s">
        <v>19348</v>
      </c>
      <c r="D7126" s="13" t="s">
        <v>19887</v>
      </c>
      <c r="E7126" s="8" t="s">
        <v>19888</v>
      </c>
      <c r="F7126" s="8" t="s">
        <v>19370</v>
      </c>
      <c r="G7126" s="8" t="s">
        <v>1289</v>
      </c>
      <c r="H7126" s="8" t="s">
        <v>26</v>
      </c>
    </row>
    <row r="7127" customFormat="false" ht="26.1" hidden="false" customHeight="true" outlineLevel="0" collapsed="false">
      <c r="A7127" s="9" t="s">
        <v>19889</v>
      </c>
      <c r="B7127" s="4" t="s">
        <v>9</v>
      </c>
      <c r="C7127" s="5"/>
      <c r="D7127" s="6"/>
      <c r="E7127" s="7" t="s">
        <v>19890</v>
      </c>
      <c r="F7127" s="8" t="s">
        <v>19370</v>
      </c>
      <c r="G7127" s="8" t="s">
        <v>291</v>
      </c>
      <c r="H7127" s="8" t="s">
        <v>26</v>
      </c>
    </row>
    <row r="7128" customFormat="false" ht="26.1" hidden="false" customHeight="true" outlineLevel="0" collapsed="false">
      <c r="A7128" s="9" t="s">
        <v>19891</v>
      </c>
      <c r="B7128" s="4" t="s">
        <v>9</v>
      </c>
      <c r="C7128" s="5"/>
      <c r="D7128" s="6"/>
      <c r="E7128" s="7" t="s">
        <v>19892</v>
      </c>
      <c r="F7128" s="8" t="s">
        <v>19370</v>
      </c>
      <c r="G7128" s="8" t="s">
        <v>19893</v>
      </c>
      <c r="H7128" s="8" t="s">
        <v>26</v>
      </c>
    </row>
    <row r="7129" customFormat="false" ht="26.1" hidden="false" customHeight="true" outlineLevel="0" collapsed="false">
      <c r="A7129" s="9" t="s">
        <v>19894</v>
      </c>
      <c r="B7129" s="4" t="s">
        <v>9</v>
      </c>
      <c r="C7129" s="5"/>
      <c r="D7129" s="6"/>
      <c r="E7129" s="7" t="s">
        <v>19895</v>
      </c>
      <c r="F7129" s="8" t="s">
        <v>19370</v>
      </c>
      <c r="G7129" s="8" t="s">
        <v>19896</v>
      </c>
      <c r="H7129" s="8" t="s">
        <v>26</v>
      </c>
    </row>
    <row r="7130" customFormat="false" ht="26.1" hidden="false" customHeight="true" outlineLevel="0" collapsed="false">
      <c r="A7130" s="10" t="s">
        <v>19897</v>
      </c>
      <c r="B7130" s="11" t="s">
        <v>20</v>
      </c>
      <c r="C7130" s="12" t="s">
        <v>7131</v>
      </c>
      <c r="D7130" s="13" t="s">
        <v>19898</v>
      </c>
      <c r="E7130" s="8" t="s">
        <v>19899</v>
      </c>
      <c r="F7130" s="8" t="s">
        <v>19370</v>
      </c>
      <c r="G7130" s="8" t="s">
        <v>7152</v>
      </c>
      <c r="H7130" s="8" t="s">
        <v>749</v>
      </c>
    </row>
    <row r="7131" customFormat="false" ht="26.1" hidden="false" customHeight="true" outlineLevel="0" collapsed="false">
      <c r="A7131" s="10" t="s">
        <v>19900</v>
      </c>
      <c r="B7131" s="11" t="s">
        <v>20</v>
      </c>
      <c r="C7131" s="12" t="s">
        <v>7154</v>
      </c>
      <c r="D7131" s="13"/>
      <c r="E7131" s="8" t="s">
        <v>19901</v>
      </c>
      <c r="F7131" s="8" t="s">
        <v>19370</v>
      </c>
      <c r="G7131" s="8" t="s">
        <v>7156</v>
      </c>
      <c r="H7131" s="8" t="s">
        <v>749</v>
      </c>
    </row>
    <row r="7132" customFormat="false" ht="26.1" hidden="false" customHeight="true" outlineLevel="0" collapsed="false">
      <c r="A7132" s="9" t="s">
        <v>19902</v>
      </c>
      <c r="B7132" s="4" t="s">
        <v>9</v>
      </c>
      <c r="C7132" s="5"/>
      <c r="D7132" s="6" t="s">
        <v>22</v>
      </c>
      <c r="E7132" s="7" t="s">
        <v>19903</v>
      </c>
      <c r="F7132" s="8" t="s">
        <v>19370</v>
      </c>
      <c r="G7132" s="8" t="s">
        <v>19904</v>
      </c>
      <c r="H7132" s="8" t="s">
        <v>26</v>
      </c>
    </row>
    <row r="7133" customFormat="false" ht="26.1" hidden="false" customHeight="true" outlineLevel="0" collapsed="false">
      <c r="A7133" s="9" t="s">
        <v>19905</v>
      </c>
      <c r="B7133" s="4" t="s">
        <v>9</v>
      </c>
      <c r="C7133" s="5"/>
      <c r="D7133" s="6"/>
      <c r="E7133" s="7" t="s">
        <v>19906</v>
      </c>
      <c r="F7133" s="8" t="s">
        <v>19370</v>
      </c>
      <c r="G7133" s="8" t="s">
        <v>19907</v>
      </c>
      <c r="H7133" s="8" t="s">
        <v>26</v>
      </c>
    </row>
    <row r="7134" customFormat="false" ht="26.1" hidden="false" customHeight="true" outlineLevel="0" collapsed="false">
      <c r="A7134" s="9" t="s">
        <v>19908</v>
      </c>
      <c r="B7134" s="4" t="s">
        <v>9</v>
      </c>
      <c r="C7134" s="5"/>
      <c r="D7134" s="6" t="s">
        <v>19909</v>
      </c>
      <c r="E7134" s="7" t="s">
        <v>19910</v>
      </c>
      <c r="F7134" s="8" t="s">
        <v>19370</v>
      </c>
      <c r="G7134" s="8" t="s">
        <v>19911</v>
      </c>
      <c r="H7134" s="8" t="s">
        <v>26</v>
      </c>
    </row>
    <row r="7135" customFormat="false" ht="26.1" hidden="false" customHeight="true" outlineLevel="0" collapsed="false">
      <c r="A7135" s="10" t="s">
        <v>19912</v>
      </c>
      <c r="B7135" s="11" t="s">
        <v>20</v>
      </c>
      <c r="C7135" s="12" t="s">
        <v>19603</v>
      </c>
      <c r="D7135" s="13"/>
      <c r="E7135" s="8" t="s">
        <v>19913</v>
      </c>
      <c r="F7135" s="8" t="s">
        <v>19370</v>
      </c>
      <c r="G7135" s="8" t="s">
        <v>19914</v>
      </c>
      <c r="H7135" s="8" t="s">
        <v>26</v>
      </c>
    </row>
    <row r="7136" customFormat="false" ht="26.1" hidden="false" customHeight="true" outlineLevel="0" collapsed="false">
      <c r="A7136" s="9" t="s">
        <v>19915</v>
      </c>
      <c r="B7136" s="4" t="s">
        <v>9</v>
      </c>
      <c r="C7136" s="5"/>
      <c r="D7136" s="6"/>
      <c r="E7136" s="7" t="s">
        <v>19916</v>
      </c>
      <c r="F7136" s="8" t="s">
        <v>19370</v>
      </c>
      <c r="G7136" s="8" t="s">
        <v>1342</v>
      </c>
      <c r="H7136" s="8" t="s">
        <v>26</v>
      </c>
    </row>
    <row r="7137" customFormat="false" ht="26.1" hidden="false" customHeight="true" outlineLevel="0" collapsed="false">
      <c r="A7137" s="9" t="s">
        <v>19917</v>
      </c>
      <c r="B7137" s="4" t="s">
        <v>9</v>
      </c>
      <c r="C7137" s="5"/>
      <c r="D7137" s="6"/>
      <c r="E7137" s="7" t="s">
        <v>19918</v>
      </c>
      <c r="F7137" s="8" t="s">
        <v>19370</v>
      </c>
      <c r="G7137" s="8" t="s">
        <v>19919</v>
      </c>
      <c r="H7137" s="8" t="s">
        <v>26</v>
      </c>
    </row>
    <row r="7138" customFormat="false" ht="26.1" hidden="false" customHeight="true" outlineLevel="0" collapsed="false">
      <c r="A7138" s="10" t="s">
        <v>19920</v>
      </c>
      <c r="B7138" s="11" t="s">
        <v>20</v>
      </c>
      <c r="C7138" s="12" t="s">
        <v>12550</v>
      </c>
      <c r="D7138" s="13" t="s">
        <v>19921</v>
      </c>
      <c r="E7138" s="8" t="s">
        <v>19922</v>
      </c>
      <c r="F7138" s="8" t="s">
        <v>19370</v>
      </c>
      <c r="G7138" s="8" t="s">
        <v>1385</v>
      </c>
      <c r="H7138" s="8" t="s">
        <v>26</v>
      </c>
    </row>
    <row r="7139" customFormat="false" ht="26.1" hidden="false" customHeight="true" outlineLevel="0" collapsed="false">
      <c r="A7139" s="10" t="s">
        <v>19923</v>
      </c>
      <c r="B7139" s="11" t="s">
        <v>20</v>
      </c>
      <c r="C7139" s="12" t="s">
        <v>12550</v>
      </c>
      <c r="D7139" s="13" t="s">
        <v>19924</v>
      </c>
      <c r="E7139" s="8" t="s">
        <v>2320</v>
      </c>
      <c r="F7139" s="8" t="s">
        <v>19370</v>
      </c>
      <c r="G7139" s="8" t="s">
        <v>1385</v>
      </c>
      <c r="H7139" s="8" t="s">
        <v>26</v>
      </c>
    </row>
    <row r="7140" customFormat="false" ht="26.1" hidden="false" customHeight="true" outlineLevel="0" collapsed="false">
      <c r="A7140" s="10" t="s">
        <v>19925</v>
      </c>
      <c r="B7140" s="11" t="s">
        <v>20</v>
      </c>
      <c r="C7140" s="12" t="s">
        <v>12550</v>
      </c>
      <c r="D7140" s="13" t="s">
        <v>19921</v>
      </c>
      <c r="E7140" s="8"/>
      <c r="F7140" s="8" t="s">
        <v>19370</v>
      </c>
      <c r="G7140" s="8" t="s">
        <v>1385</v>
      </c>
      <c r="H7140" s="8" t="s">
        <v>26</v>
      </c>
    </row>
    <row r="7141" customFormat="false" ht="26.1" hidden="false" customHeight="true" outlineLevel="0" collapsed="false">
      <c r="A7141" s="9" t="s">
        <v>19926</v>
      </c>
      <c r="B7141" s="4" t="s">
        <v>9</v>
      </c>
      <c r="C7141" s="5"/>
      <c r="D7141" s="6"/>
      <c r="E7141" s="7" t="s">
        <v>19927</v>
      </c>
      <c r="F7141" s="8" t="s">
        <v>19370</v>
      </c>
      <c r="G7141" s="8" t="s">
        <v>19140</v>
      </c>
      <c r="H7141" s="8" t="s">
        <v>26</v>
      </c>
    </row>
    <row r="7142" customFormat="false" ht="26.1" hidden="false" customHeight="true" outlineLevel="0" collapsed="false">
      <c r="A7142" s="9" t="s">
        <v>19928</v>
      </c>
      <c r="B7142" s="4" t="s">
        <v>9</v>
      </c>
      <c r="C7142" s="5"/>
      <c r="D7142" s="6"/>
      <c r="E7142" s="7" t="s">
        <v>19929</v>
      </c>
      <c r="F7142" s="8" t="s">
        <v>19370</v>
      </c>
      <c r="G7142" s="8" t="s">
        <v>1388</v>
      </c>
      <c r="H7142" s="8" t="s">
        <v>26</v>
      </c>
    </row>
    <row r="7143" customFormat="false" ht="26.1" hidden="false" customHeight="true" outlineLevel="0" collapsed="false">
      <c r="A7143" s="10" t="s">
        <v>19930</v>
      </c>
      <c r="B7143" s="11" t="s">
        <v>20</v>
      </c>
      <c r="C7143" s="12" t="s">
        <v>19432</v>
      </c>
      <c r="D7143" s="13"/>
      <c r="E7143" s="8" t="s">
        <v>19931</v>
      </c>
      <c r="F7143" s="8" t="s">
        <v>19370</v>
      </c>
      <c r="G7143" s="8" t="s">
        <v>19932</v>
      </c>
      <c r="H7143" s="8" t="s">
        <v>26</v>
      </c>
    </row>
    <row r="7144" customFormat="false" ht="26.1" hidden="false" customHeight="true" outlineLevel="0" collapsed="false">
      <c r="A7144" s="10" t="s">
        <v>19933</v>
      </c>
      <c r="B7144" s="11" t="s">
        <v>20</v>
      </c>
      <c r="C7144" s="12" t="s">
        <v>19432</v>
      </c>
      <c r="D7144" s="13"/>
      <c r="E7144" s="8" t="s">
        <v>19934</v>
      </c>
      <c r="F7144" s="8" t="s">
        <v>19370</v>
      </c>
      <c r="G7144" s="8" t="s">
        <v>19935</v>
      </c>
      <c r="H7144" s="8" t="s">
        <v>26</v>
      </c>
    </row>
    <row r="7145" customFormat="false" ht="26.1" hidden="false" customHeight="true" outlineLevel="0" collapsed="false">
      <c r="A7145" s="10" t="s">
        <v>19936</v>
      </c>
      <c r="B7145" s="11" t="s">
        <v>20</v>
      </c>
      <c r="C7145" s="12" t="s">
        <v>12407</v>
      </c>
      <c r="D7145" s="13" t="s">
        <v>19937</v>
      </c>
      <c r="E7145" s="8" t="s">
        <v>19938</v>
      </c>
      <c r="F7145" s="8" t="s">
        <v>19370</v>
      </c>
      <c r="G7145" s="8" t="s">
        <v>1415</v>
      </c>
      <c r="H7145" s="8" t="s">
        <v>26</v>
      </c>
    </row>
    <row r="7146" customFormat="false" ht="26.1" hidden="false" customHeight="true" outlineLevel="0" collapsed="false">
      <c r="A7146" s="9" t="s">
        <v>19939</v>
      </c>
      <c r="B7146" s="4" t="s">
        <v>9</v>
      </c>
      <c r="C7146" s="5"/>
      <c r="D7146" s="6"/>
      <c r="E7146" s="7" t="s">
        <v>19940</v>
      </c>
      <c r="F7146" s="8" t="s">
        <v>19370</v>
      </c>
      <c r="G7146" s="8" t="s">
        <v>1426</v>
      </c>
      <c r="H7146" s="8" t="s">
        <v>26</v>
      </c>
    </row>
    <row r="7147" customFormat="false" ht="26.1" hidden="false" customHeight="true" outlineLevel="0" collapsed="false">
      <c r="A7147" s="9" t="s">
        <v>19941</v>
      </c>
      <c r="B7147" s="4" t="s">
        <v>9</v>
      </c>
      <c r="C7147" s="5" t="s">
        <v>19942</v>
      </c>
      <c r="D7147" s="6"/>
      <c r="E7147" s="7" t="s">
        <v>19943</v>
      </c>
      <c r="F7147" s="8" t="s">
        <v>19370</v>
      </c>
      <c r="G7147" s="8" t="s">
        <v>19944</v>
      </c>
      <c r="H7147" s="8" t="s">
        <v>26</v>
      </c>
    </row>
    <row r="7148" customFormat="false" ht="26.1" hidden="false" customHeight="true" outlineLevel="0" collapsed="false">
      <c r="A7148" s="9" t="s">
        <v>19945</v>
      </c>
      <c r="B7148" s="4" t="s">
        <v>9</v>
      </c>
      <c r="C7148" s="5" t="s">
        <v>19946</v>
      </c>
      <c r="D7148" s="6"/>
      <c r="E7148" s="7" t="s">
        <v>19947</v>
      </c>
      <c r="F7148" s="8" t="s">
        <v>19370</v>
      </c>
      <c r="G7148" s="8" t="s">
        <v>19948</v>
      </c>
      <c r="H7148" s="8" t="s">
        <v>26</v>
      </c>
    </row>
    <row r="7149" customFormat="false" ht="26.1" hidden="false" customHeight="true" outlineLevel="0" collapsed="false">
      <c r="A7149" s="10" t="s">
        <v>19949</v>
      </c>
      <c r="B7149" s="11" t="s">
        <v>20</v>
      </c>
      <c r="C7149" s="12" t="s">
        <v>19950</v>
      </c>
      <c r="D7149" s="13"/>
      <c r="E7149" s="8" t="s">
        <v>19951</v>
      </c>
      <c r="F7149" s="8" t="s">
        <v>19370</v>
      </c>
      <c r="G7149" s="8" t="s">
        <v>13111</v>
      </c>
      <c r="H7149" s="8" t="s">
        <v>26</v>
      </c>
    </row>
    <row r="7150" customFormat="false" ht="26.1" hidden="false" customHeight="true" outlineLevel="0" collapsed="false">
      <c r="A7150" s="10" t="s">
        <v>19952</v>
      </c>
      <c r="B7150" s="11" t="s">
        <v>20</v>
      </c>
      <c r="C7150" s="12" t="s">
        <v>19953</v>
      </c>
      <c r="D7150" s="13" t="s">
        <v>8744</v>
      </c>
      <c r="E7150" s="8" t="s">
        <v>19954</v>
      </c>
      <c r="F7150" s="8" t="s">
        <v>19370</v>
      </c>
      <c r="G7150" s="8" t="s">
        <v>13111</v>
      </c>
      <c r="H7150" s="8" t="s">
        <v>26</v>
      </c>
    </row>
    <row r="7151" customFormat="false" ht="26.1" hidden="false" customHeight="true" outlineLevel="0" collapsed="false">
      <c r="A7151" s="10" t="s">
        <v>19955</v>
      </c>
      <c r="B7151" s="11" t="s">
        <v>20</v>
      </c>
      <c r="C7151" s="12" t="s">
        <v>19956</v>
      </c>
      <c r="D7151" s="13"/>
      <c r="E7151" s="8" t="s">
        <v>19957</v>
      </c>
      <c r="F7151" s="8" t="s">
        <v>19370</v>
      </c>
      <c r="G7151" s="8" t="s">
        <v>19958</v>
      </c>
      <c r="H7151" s="8" t="s">
        <v>26</v>
      </c>
    </row>
    <row r="7152" customFormat="false" ht="26.1" hidden="false" customHeight="true" outlineLevel="0" collapsed="false">
      <c r="A7152" s="9" t="s">
        <v>19959</v>
      </c>
      <c r="B7152" s="4" t="s">
        <v>9</v>
      </c>
      <c r="C7152" s="5"/>
      <c r="D7152" s="6"/>
      <c r="E7152" s="7" t="s">
        <v>19960</v>
      </c>
      <c r="F7152" s="8" t="s">
        <v>19370</v>
      </c>
      <c r="G7152" s="8" t="s">
        <v>19961</v>
      </c>
      <c r="H7152" s="8" t="s">
        <v>26</v>
      </c>
    </row>
    <row r="7153" customFormat="false" ht="26.1" hidden="false" customHeight="true" outlineLevel="0" collapsed="false">
      <c r="A7153" s="10" t="s">
        <v>19962</v>
      </c>
      <c r="B7153" s="11" t="s">
        <v>20</v>
      </c>
      <c r="C7153" s="12" t="s">
        <v>3633</v>
      </c>
      <c r="D7153" s="13" t="s">
        <v>7266</v>
      </c>
      <c r="E7153" s="8" t="s">
        <v>19412</v>
      </c>
      <c r="F7153" s="8" t="s">
        <v>19370</v>
      </c>
      <c r="G7153" s="8" t="s">
        <v>4231</v>
      </c>
      <c r="H7153" s="8" t="s">
        <v>3142</v>
      </c>
    </row>
    <row r="7154" customFormat="false" ht="26.1" hidden="false" customHeight="true" outlineLevel="0" collapsed="false">
      <c r="A7154" s="10" t="s">
        <v>19963</v>
      </c>
      <c r="B7154" s="11" t="s">
        <v>20</v>
      </c>
      <c r="C7154" s="12" t="s">
        <v>12550</v>
      </c>
      <c r="D7154" s="13" t="s">
        <v>19964</v>
      </c>
      <c r="E7154" s="8" t="s">
        <v>19965</v>
      </c>
      <c r="F7154" s="8" t="s">
        <v>19370</v>
      </c>
      <c r="G7154" s="8" t="s">
        <v>1476</v>
      </c>
      <c r="H7154" s="8" t="s">
        <v>26</v>
      </c>
    </row>
    <row r="7155" customFormat="false" ht="26.1" hidden="false" customHeight="true" outlineLevel="0" collapsed="false">
      <c r="A7155" s="9" t="s">
        <v>19966</v>
      </c>
      <c r="B7155" s="4" t="s">
        <v>9</v>
      </c>
      <c r="C7155" s="5" t="s">
        <v>19967</v>
      </c>
      <c r="D7155" s="6"/>
      <c r="E7155" s="7" t="s">
        <v>19968</v>
      </c>
      <c r="F7155" s="8" t="s">
        <v>19370</v>
      </c>
      <c r="G7155" s="8" t="s">
        <v>19969</v>
      </c>
      <c r="H7155" s="8" t="s">
        <v>26</v>
      </c>
    </row>
    <row r="7156" customFormat="false" ht="26.1" hidden="false" customHeight="true" outlineLevel="0" collapsed="false">
      <c r="A7156" s="9" t="s">
        <v>19970</v>
      </c>
      <c r="B7156" s="4" t="s">
        <v>9</v>
      </c>
      <c r="C7156" s="5"/>
      <c r="D7156" s="6"/>
      <c r="E7156" s="7" t="s">
        <v>19971</v>
      </c>
      <c r="F7156" s="8" t="s">
        <v>19370</v>
      </c>
      <c r="G7156" s="8" t="s">
        <v>19972</v>
      </c>
      <c r="H7156" s="8" t="s">
        <v>26</v>
      </c>
    </row>
    <row r="7157" customFormat="false" ht="26.1" hidden="false" customHeight="true" outlineLevel="0" collapsed="false">
      <c r="A7157" s="10" t="s">
        <v>19973</v>
      </c>
      <c r="B7157" s="11" t="s">
        <v>20</v>
      </c>
      <c r="C7157" s="12"/>
      <c r="D7157" s="13"/>
      <c r="E7157" s="8"/>
      <c r="F7157" s="8" t="s">
        <v>19370</v>
      </c>
      <c r="G7157" s="8" t="s">
        <v>19972</v>
      </c>
      <c r="H7157" s="8" t="s">
        <v>26</v>
      </c>
    </row>
    <row r="7158" customFormat="false" ht="26.1" hidden="false" customHeight="true" outlineLevel="0" collapsed="false">
      <c r="A7158" s="10" t="s">
        <v>19974</v>
      </c>
      <c r="B7158" s="11" t="s">
        <v>20</v>
      </c>
      <c r="C7158" s="12" t="s">
        <v>19975</v>
      </c>
      <c r="D7158" s="13" t="s">
        <v>19975</v>
      </c>
      <c r="E7158" s="8" t="s">
        <v>19976</v>
      </c>
      <c r="F7158" s="8" t="s">
        <v>19370</v>
      </c>
      <c r="G7158" s="8" t="s">
        <v>19972</v>
      </c>
      <c r="H7158" s="8" t="s">
        <v>26</v>
      </c>
    </row>
    <row r="7159" customFormat="false" ht="26.1" hidden="false" customHeight="true" outlineLevel="0" collapsed="false">
      <c r="A7159" s="10" t="s">
        <v>19977</v>
      </c>
      <c r="B7159" s="11" t="s">
        <v>20</v>
      </c>
      <c r="C7159" s="12" t="s">
        <v>19978</v>
      </c>
      <c r="D7159" s="13" t="s">
        <v>19979</v>
      </c>
      <c r="E7159" s="8" t="s">
        <v>19976</v>
      </c>
      <c r="F7159" s="8" t="s">
        <v>19370</v>
      </c>
      <c r="G7159" s="8" t="s">
        <v>19972</v>
      </c>
      <c r="H7159" s="8" t="s">
        <v>26</v>
      </c>
    </row>
    <row r="7160" customFormat="false" ht="26.1" hidden="false" customHeight="true" outlineLevel="0" collapsed="false">
      <c r="A7160" s="10" t="s">
        <v>19980</v>
      </c>
      <c r="B7160" s="11" t="s">
        <v>20</v>
      </c>
      <c r="C7160" s="12" t="s">
        <v>19981</v>
      </c>
      <c r="D7160" s="13" t="s">
        <v>19982</v>
      </c>
      <c r="E7160" s="8" t="s">
        <v>19976</v>
      </c>
      <c r="F7160" s="8" t="s">
        <v>19370</v>
      </c>
      <c r="G7160" s="8" t="s">
        <v>19972</v>
      </c>
      <c r="H7160" s="8" t="s">
        <v>26</v>
      </c>
    </row>
    <row r="7161" customFormat="false" ht="26.1" hidden="false" customHeight="true" outlineLevel="0" collapsed="false">
      <c r="A7161" s="10" t="s">
        <v>19983</v>
      </c>
      <c r="B7161" s="11" t="s">
        <v>20</v>
      </c>
      <c r="C7161" s="12" t="s">
        <v>19984</v>
      </c>
      <c r="D7161" s="13"/>
      <c r="E7161" s="8" t="s">
        <v>19985</v>
      </c>
      <c r="F7161" s="8" t="s">
        <v>19370</v>
      </c>
      <c r="G7161" s="8" t="s">
        <v>19986</v>
      </c>
      <c r="H7161" s="8" t="s">
        <v>26</v>
      </c>
    </row>
    <row r="7162" customFormat="false" ht="26.1" hidden="false" customHeight="true" outlineLevel="0" collapsed="false">
      <c r="A7162" s="9" t="s">
        <v>19987</v>
      </c>
      <c r="B7162" s="4" t="s">
        <v>9</v>
      </c>
      <c r="C7162" s="5"/>
      <c r="D7162" s="6"/>
      <c r="E7162" s="7" t="s">
        <v>19988</v>
      </c>
      <c r="F7162" s="8" t="s">
        <v>19370</v>
      </c>
      <c r="G7162" s="8" t="s">
        <v>19989</v>
      </c>
      <c r="H7162" s="8" t="s">
        <v>26</v>
      </c>
    </row>
    <row r="7163" customFormat="false" ht="26.1" hidden="false" customHeight="true" outlineLevel="0" collapsed="false">
      <c r="A7163" s="9" t="s">
        <v>19990</v>
      </c>
      <c r="B7163" s="4" t="s">
        <v>9</v>
      </c>
      <c r="C7163" s="5"/>
      <c r="D7163" s="6"/>
      <c r="E7163" s="7" t="s">
        <v>19991</v>
      </c>
      <c r="F7163" s="8" t="s">
        <v>19370</v>
      </c>
      <c r="G7163" s="8" t="s">
        <v>19992</v>
      </c>
      <c r="H7163" s="8" t="s">
        <v>26</v>
      </c>
    </row>
    <row r="7164" customFormat="false" ht="26.1" hidden="false" customHeight="true" outlineLevel="0" collapsed="false">
      <c r="A7164" s="9" t="s">
        <v>19993</v>
      </c>
      <c r="B7164" s="4" t="s">
        <v>9</v>
      </c>
      <c r="C7164" s="5"/>
      <c r="D7164" s="6"/>
      <c r="E7164" s="7" t="s">
        <v>19994</v>
      </c>
      <c r="F7164" s="8" t="s">
        <v>19370</v>
      </c>
      <c r="G7164" s="8" t="s">
        <v>19995</v>
      </c>
      <c r="H7164" s="8" t="s">
        <v>26</v>
      </c>
    </row>
    <row r="7165" customFormat="false" ht="26.1" hidden="false" customHeight="true" outlineLevel="0" collapsed="false">
      <c r="A7165" s="10" t="s">
        <v>19996</v>
      </c>
      <c r="B7165" s="11" t="s">
        <v>20</v>
      </c>
      <c r="C7165" s="12" t="s">
        <v>12423</v>
      </c>
      <c r="D7165" s="13"/>
      <c r="E7165" s="8" t="s">
        <v>19494</v>
      </c>
      <c r="F7165" s="8" t="s">
        <v>19370</v>
      </c>
      <c r="G7165" s="8" t="s">
        <v>1490</v>
      </c>
      <c r="H7165" s="8" t="s">
        <v>26</v>
      </c>
    </row>
    <row r="7166" customFormat="false" ht="26.1" hidden="false" customHeight="true" outlineLevel="0" collapsed="false">
      <c r="A7166" s="10" t="s">
        <v>19997</v>
      </c>
      <c r="B7166" s="11" t="s">
        <v>20</v>
      </c>
      <c r="C7166" s="12" t="s">
        <v>12774</v>
      </c>
      <c r="D7166" s="13"/>
      <c r="E7166" s="8" t="s">
        <v>19998</v>
      </c>
      <c r="F7166" s="8" t="s">
        <v>19370</v>
      </c>
      <c r="G7166" s="8" t="s">
        <v>1490</v>
      </c>
      <c r="H7166" s="8" t="s">
        <v>26</v>
      </c>
    </row>
    <row r="7167" customFormat="false" ht="26.1" hidden="false" customHeight="true" outlineLevel="0" collapsed="false">
      <c r="A7167" s="10" t="s">
        <v>19999</v>
      </c>
      <c r="B7167" s="11" t="s">
        <v>20</v>
      </c>
      <c r="C7167" s="12" t="s">
        <v>19603</v>
      </c>
      <c r="D7167" s="13"/>
      <c r="E7167" s="8" t="s">
        <v>20000</v>
      </c>
      <c r="F7167" s="8" t="s">
        <v>19370</v>
      </c>
      <c r="G7167" s="8" t="s">
        <v>1490</v>
      </c>
      <c r="H7167" s="8" t="s">
        <v>26</v>
      </c>
    </row>
    <row r="7168" customFormat="false" ht="26.1" hidden="false" customHeight="true" outlineLevel="0" collapsed="false">
      <c r="A7168" s="9" t="s">
        <v>20001</v>
      </c>
      <c r="B7168" s="4" t="s">
        <v>9</v>
      </c>
      <c r="C7168" s="5"/>
      <c r="D7168" s="6"/>
      <c r="E7168" s="7" t="s">
        <v>19420</v>
      </c>
      <c r="F7168" s="8" t="s">
        <v>19370</v>
      </c>
      <c r="G7168" s="8" t="s">
        <v>20002</v>
      </c>
      <c r="H7168" s="8" t="s">
        <v>26</v>
      </c>
    </row>
    <row r="7169" customFormat="false" ht="26.1" hidden="false" customHeight="true" outlineLevel="0" collapsed="false">
      <c r="A7169" s="10" t="s">
        <v>20003</v>
      </c>
      <c r="B7169" s="11" t="s">
        <v>20</v>
      </c>
      <c r="C7169" s="12" t="s">
        <v>19634</v>
      </c>
      <c r="D7169" s="13"/>
      <c r="E7169" s="8" t="s">
        <v>20004</v>
      </c>
      <c r="F7169" s="8" t="s">
        <v>19370</v>
      </c>
      <c r="G7169" s="8" t="s">
        <v>20005</v>
      </c>
      <c r="H7169" s="8" t="s">
        <v>26</v>
      </c>
    </row>
    <row r="7170" customFormat="false" ht="26.1" hidden="false" customHeight="true" outlineLevel="0" collapsed="false">
      <c r="A7170" s="10" t="s">
        <v>20006</v>
      </c>
      <c r="B7170" s="11" t="s">
        <v>20</v>
      </c>
      <c r="C7170" s="12" t="s">
        <v>20007</v>
      </c>
      <c r="D7170" s="13"/>
      <c r="E7170" s="8" t="s">
        <v>20008</v>
      </c>
      <c r="F7170" s="8" t="s">
        <v>19370</v>
      </c>
      <c r="G7170" s="8" t="s">
        <v>20009</v>
      </c>
      <c r="H7170" s="8" t="s">
        <v>26</v>
      </c>
    </row>
    <row r="7171" customFormat="false" ht="26.1" hidden="false" customHeight="true" outlineLevel="0" collapsed="false">
      <c r="A7171" s="9" t="s">
        <v>20010</v>
      </c>
      <c r="B7171" s="4" t="s">
        <v>9</v>
      </c>
      <c r="C7171" s="5"/>
      <c r="D7171" s="6"/>
      <c r="E7171" s="7" t="s">
        <v>20011</v>
      </c>
      <c r="F7171" s="8" t="s">
        <v>19370</v>
      </c>
      <c r="G7171" s="8" t="s">
        <v>20012</v>
      </c>
      <c r="H7171" s="8" t="s">
        <v>26</v>
      </c>
    </row>
    <row r="7172" customFormat="false" ht="26.1" hidden="false" customHeight="true" outlineLevel="0" collapsed="false">
      <c r="A7172" s="10" t="s">
        <v>20013</v>
      </c>
      <c r="B7172" s="11" t="s">
        <v>20</v>
      </c>
      <c r="C7172" s="12" t="s">
        <v>20014</v>
      </c>
      <c r="D7172" s="13"/>
      <c r="E7172" s="8" t="s">
        <v>20015</v>
      </c>
      <c r="F7172" s="8" t="s">
        <v>19370</v>
      </c>
      <c r="G7172" s="8" t="s">
        <v>20016</v>
      </c>
      <c r="H7172" s="8" t="s">
        <v>4006</v>
      </c>
    </row>
    <row r="7173" customFormat="false" ht="26.1" hidden="false" customHeight="true" outlineLevel="0" collapsed="false">
      <c r="A7173" s="10" t="s">
        <v>20017</v>
      </c>
      <c r="B7173" s="11" t="s">
        <v>20</v>
      </c>
      <c r="C7173" s="12" t="s">
        <v>8039</v>
      </c>
      <c r="D7173" s="13" t="s">
        <v>15415</v>
      </c>
      <c r="E7173" s="8" t="s">
        <v>20018</v>
      </c>
      <c r="F7173" s="8" t="s">
        <v>19370</v>
      </c>
      <c r="G7173" s="8" t="s">
        <v>8040</v>
      </c>
      <c r="H7173" s="8" t="s">
        <v>3045</v>
      </c>
    </row>
    <row r="7174" customFormat="false" ht="26.1" hidden="false" customHeight="true" outlineLevel="0" collapsed="false">
      <c r="A7174" s="10" t="s">
        <v>20019</v>
      </c>
      <c r="B7174" s="11" t="s">
        <v>20</v>
      </c>
      <c r="C7174" s="12" t="s">
        <v>4284</v>
      </c>
      <c r="D7174" s="13" t="s">
        <v>20020</v>
      </c>
      <c r="E7174" s="8" t="s">
        <v>19412</v>
      </c>
      <c r="F7174" s="8" t="s">
        <v>19370</v>
      </c>
      <c r="G7174" s="8" t="s">
        <v>3351</v>
      </c>
      <c r="H7174" s="8" t="s">
        <v>66</v>
      </c>
    </row>
    <row r="7175" customFormat="false" ht="26.1" hidden="false" customHeight="true" outlineLevel="0" collapsed="false">
      <c r="A7175" s="10" t="s">
        <v>20021</v>
      </c>
      <c r="B7175" s="11" t="s">
        <v>20</v>
      </c>
      <c r="C7175" s="12" t="s">
        <v>12562</v>
      </c>
      <c r="D7175" s="13" t="s">
        <v>19811</v>
      </c>
      <c r="E7175" s="8" t="s">
        <v>20022</v>
      </c>
      <c r="F7175" s="8" t="s">
        <v>19370</v>
      </c>
      <c r="G7175" s="8" t="s">
        <v>3351</v>
      </c>
      <c r="H7175" s="8" t="s">
        <v>26</v>
      </c>
    </row>
    <row r="7176" customFormat="false" ht="26.1" hidden="false" customHeight="true" outlineLevel="0" collapsed="false">
      <c r="A7176" s="10" t="s">
        <v>20023</v>
      </c>
      <c r="B7176" s="11" t="s">
        <v>20</v>
      </c>
      <c r="C7176" s="12" t="s">
        <v>19984</v>
      </c>
      <c r="D7176" s="13"/>
      <c r="E7176" s="8" t="s">
        <v>19689</v>
      </c>
      <c r="F7176" s="8" t="s">
        <v>19370</v>
      </c>
      <c r="G7176" s="8" t="s">
        <v>20024</v>
      </c>
      <c r="H7176" s="8" t="s">
        <v>26</v>
      </c>
    </row>
    <row r="7177" customFormat="false" ht="26.1" hidden="false" customHeight="true" outlineLevel="0" collapsed="false">
      <c r="A7177" s="9" t="s">
        <v>20025</v>
      </c>
      <c r="B7177" s="4" t="s">
        <v>9</v>
      </c>
      <c r="C7177" s="5"/>
      <c r="D7177" s="6"/>
      <c r="E7177" s="7" t="s">
        <v>20026</v>
      </c>
      <c r="F7177" s="8" t="s">
        <v>19370</v>
      </c>
      <c r="G7177" s="8" t="s">
        <v>20027</v>
      </c>
      <c r="H7177" s="8" t="s">
        <v>26</v>
      </c>
    </row>
    <row r="7178" customFormat="false" ht="26.1" hidden="false" customHeight="true" outlineLevel="0" collapsed="false">
      <c r="A7178" s="9" t="s">
        <v>20028</v>
      </c>
      <c r="B7178" s="4" t="s">
        <v>9</v>
      </c>
      <c r="C7178" s="5"/>
      <c r="D7178" s="6"/>
      <c r="E7178" s="7" t="s">
        <v>20029</v>
      </c>
      <c r="F7178" s="8" t="s">
        <v>19370</v>
      </c>
      <c r="G7178" s="8" t="s">
        <v>20030</v>
      </c>
      <c r="H7178" s="8" t="s">
        <v>26</v>
      </c>
    </row>
    <row r="7179" customFormat="false" ht="26.1" hidden="false" customHeight="true" outlineLevel="0" collapsed="false">
      <c r="A7179" s="9" t="s">
        <v>20031</v>
      </c>
      <c r="B7179" s="4" t="s">
        <v>9</v>
      </c>
      <c r="C7179" s="5"/>
      <c r="D7179" s="6"/>
      <c r="E7179" s="7" t="s">
        <v>20032</v>
      </c>
      <c r="F7179" s="8" t="s">
        <v>19370</v>
      </c>
      <c r="G7179" s="8" t="s">
        <v>20033</v>
      </c>
      <c r="H7179" s="8" t="s">
        <v>26</v>
      </c>
    </row>
    <row r="7180" customFormat="false" ht="26.1" hidden="false" customHeight="true" outlineLevel="0" collapsed="false">
      <c r="A7180" s="9" t="s">
        <v>20034</v>
      </c>
      <c r="B7180" s="4" t="s">
        <v>9</v>
      </c>
      <c r="C7180" s="5"/>
      <c r="D7180" s="6" t="s">
        <v>20035</v>
      </c>
      <c r="E7180" s="7" t="s">
        <v>20036</v>
      </c>
      <c r="F7180" s="8" t="s">
        <v>19370</v>
      </c>
      <c r="G7180" s="8" t="s">
        <v>20037</v>
      </c>
      <c r="H7180" s="8" t="s">
        <v>26</v>
      </c>
    </row>
    <row r="7181" customFormat="false" ht="26.1" hidden="false" customHeight="true" outlineLevel="0" collapsed="false">
      <c r="A7181" s="9" t="s">
        <v>20038</v>
      </c>
      <c r="B7181" s="4" t="s">
        <v>9</v>
      </c>
      <c r="C7181" s="5"/>
      <c r="D7181" s="6"/>
      <c r="E7181" s="7" t="s">
        <v>20039</v>
      </c>
      <c r="F7181" s="8" t="s">
        <v>19370</v>
      </c>
      <c r="G7181" s="8" t="s">
        <v>20040</v>
      </c>
      <c r="H7181" s="8" t="s">
        <v>26</v>
      </c>
    </row>
    <row r="7182" customFormat="false" ht="26.1" hidden="false" customHeight="true" outlineLevel="0" collapsed="false">
      <c r="A7182" s="10" t="s">
        <v>20041</v>
      </c>
      <c r="B7182" s="11" t="s">
        <v>20</v>
      </c>
      <c r="C7182" s="12" t="s">
        <v>20042</v>
      </c>
      <c r="D7182" s="13"/>
      <c r="E7182" s="8" t="s">
        <v>20043</v>
      </c>
      <c r="F7182" s="8" t="s">
        <v>19370</v>
      </c>
      <c r="G7182" s="8" t="s">
        <v>20044</v>
      </c>
      <c r="H7182" s="8" t="s">
        <v>26</v>
      </c>
    </row>
    <row r="7183" customFormat="false" ht="26.1" hidden="false" customHeight="true" outlineLevel="0" collapsed="false">
      <c r="A7183" s="10" t="s">
        <v>20045</v>
      </c>
      <c r="B7183" s="11" t="s">
        <v>20</v>
      </c>
      <c r="C7183" s="12" t="s">
        <v>20046</v>
      </c>
      <c r="D7183" s="13"/>
      <c r="E7183" s="8" t="s">
        <v>20047</v>
      </c>
      <c r="F7183" s="8" t="s">
        <v>19370</v>
      </c>
      <c r="G7183" s="8" t="s">
        <v>20048</v>
      </c>
      <c r="H7183" s="8" t="s">
        <v>26</v>
      </c>
    </row>
    <row r="7184" customFormat="false" ht="26.1" hidden="false" customHeight="true" outlineLevel="0" collapsed="false">
      <c r="A7184" s="9" t="s">
        <v>20049</v>
      </c>
      <c r="B7184" s="4" t="s">
        <v>9</v>
      </c>
      <c r="C7184" s="5"/>
      <c r="D7184" s="6"/>
      <c r="E7184" s="7" t="s">
        <v>20050</v>
      </c>
      <c r="F7184" s="8" t="s">
        <v>19370</v>
      </c>
      <c r="G7184" s="8" t="s">
        <v>20051</v>
      </c>
      <c r="H7184" s="8" t="s">
        <v>26</v>
      </c>
    </row>
    <row r="7185" customFormat="false" ht="26.1" hidden="false" customHeight="true" outlineLevel="0" collapsed="false">
      <c r="A7185" s="10" t="s">
        <v>20052</v>
      </c>
      <c r="B7185" s="11" t="s">
        <v>20</v>
      </c>
      <c r="C7185" s="12" t="s">
        <v>20053</v>
      </c>
      <c r="D7185" s="13"/>
      <c r="E7185" s="8" t="s">
        <v>20054</v>
      </c>
      <c r="F7185" s="8" t="s">
        <v>19370</v>
      </c>
      <c r="G7185" s="8" t="s">
        <v>1561</v>
      </c>
      <c r="H7185" s="8" t="s">
        <v>26</v>
      </c>
    </row>
    <row r="7186" customFormat="false" ht="26.1" hidden="false" customHeight="true" outlineLevel="0" collapsed="false">
      <c r="A7186" s="10" t="s">
        <v>20055</v>
      </c>
      <c r="B7186" s="11" t="s">
        <v>20</v>
      </c>
      <c r="C7186" s="12" t="s">
        <v>7161</v>
      </c>
      <c r="D7186" s="13"/>
      <c r="E7186" s="8" t="s">
        <v>19901</v>
      </c>
      <c r="F7186" s="8" t="s">
        <v>19370</v>
      </c>
      <c r="G7186" s="8" t="s">
        <v>1561</v>
      </c>
      <c r="H7186" s="8" t="s">
        <v>749</v>
      </c>
    </row>
    <row r="7187" customFormat="false" ht="26.1" hidden="false" customHeight="true" outlineLevel="0" collapsed="false">
      <c r="A7187" s="9" t="s">
        <v>20056</v>
      </c>
      <c r="B7187" s="4" t="s">
        <v>9</v>
      </c>
      <c r="C7187" s="5"/>
      <c r="D7187" s="6"/>
      <c r="E7187" s="7" t="s">
        <v>20057</v>
      </c>
      <c r="F7187" s="8" t="s">
        <v>19370</v>
      </c>
      <c r="G7187" s="8" t="s">
        <v>20058</v>
      </c>
      <c r="H7187" s="8" t="s">
        <v>26</v>
      </c>
    </row>
    <row r="7188" customFormat="false" ht="26.1" hidden="false" customHeight="true" outlineLevel="0" collapsed="false">
      <c r="A7188" s="9" t="s">
        <v>20059</v>
      </c>
      <c r="B7188" s="4" t="s">
        <v>9</v>
      </c>
      <c r="C7188" s="5"/>
      <c r="D7188" s="6" t="s">
        <v>20060</v>
      </c>
      <c r="E7188" s="7" t="s">
        <v>20061</v>
      </c>
      <c r="F7188" s="8" t="s">
        <v>19370</v>
      </c>
      <c r="G7188" s="8" t="s">
        <v>20062</v>
      </c>
      <c r="H7188" s="8" t="s">
        <v>26</v>
      </c>
    </row>
    <row r="7189" customFormat="false" ht="26.1" hidden="false" customHeight="true" outlineLevel="0" collapsed="false">
      <c r="A7189" s="9" t="s">
        <v>20063</v>
      </c>
      <c r="B7189" s="4" t="s">
        <v>9</v>
      </c>
      <c r="C7189" s="5"/>
      <c r="D7189" s="6" t="s">
        <v>20064</v>
      </c>
      <c r="E7189" s="7" t="s">
        <v>20065</v>
      </c>
      <c r="F7189" s="8" t="s">
        <v>19370</v>
      </c>
      <c r="G7189" s="8" t="s">
        <v>20062</v>
      </c>
      <c r="H7189" s="8" t="s">
        <v>26</v>
      </c>
    </row>
    <row r="7190" customFormat="false" ht="26.1" hidden="false" customHeight="true" outlineLevel="0" collapsed="false">
      <c r="A7190" s="9" t="s">
        <v>20066</v>
      </c>
      <c r="B7190" s="4" t="s">
        <v>9</v>
      </c>
      <c r="C7190" s="5"/>
      <c r="D7190" s="6" t="s">
        <v>20060</v>
      </c>
      <c r="E7190" s="7"/>
      <c r="F7190" s="8" t="s">
        <v>19370</v>
      </c>
      <c r="G7190" s="8" t="s">
        <v>20062</v>
      </c>
      <c r="H7190" s="8" t="s">
        <v>26</v>
      </c>
    </row>
    <row r="7191" customFormat="false" ht="26.1" hidden="false" customHeight="true" outlineLevel="0" collapsed="false">
      <c r="A7191" s="10" t="s">
        <v>20067</v>
      </c>
      <c r="B7191" s="11" t="s">
        <v>20</v>
      </c>
      <c r="C7191" s="12" t="s">
        <v>19422</v>
      </c>
      <c r="D7191" s="13" t="s">
        <v>20068</v>
      </c>
      <c r="E7191" s="8" t="s">
        <v>20069</v>
      </c>
      <c r="F7191" s="8" t="s">
        <v>19370</v>
      </c>
      <c r="G7191" s="8" t="s">
        <v>20062</v>
      </c>
      <c r="H7191" s="8" t="s">
        <v>26</v>
      </c>
    </row>
    <row r="7192" customFormat="false" ht="26.1" hidden="false" customHeight="true" outlineLevel="0" collapsed="false">
      <c r="A7192" s="10" t="s">
        <v>20070</v>
      </c>
      <c r="B7192" s="11" t="s">
        <v>20</v>
      </c>
      <c r="C7192" s="12" t="s">
        <v>19430</v>
      </c>
      <c r="D7192" s="13" t="s">
        <v>20071</v>
      </c>
      <c r="E7192" s="8" t="s">
        <v>20072</v>
      </c>
      <c r="F7192" s="8" t="s">
        <v>19370</v>
      </c>
      <c r="G7192" s="8" t="s">
        <v>20062</v>
      </c>
      <c r="H7192" s="8" t="s">
        <v>26</v>
      </c>
    </row>
    <row r="7193" customFormat="false" ht="26.1" hidden="false" customHeight="true" outlineLevel="0" collapsed="false">
      <c r="A7193" s="10" t="s">
        <v>20073</v>
      </c>
      <c r="B7193" s="11" t="s">
        <v>20</v>
      </c>
      <c r="C7193" s="12" t="s">
        <v>19426</v>
      </c>
      <c r="D7193" s="13" t="s">
        <v>20074</v>
      </c>
      <c r="E7193" s="8" t="s">
        <v>20075</v>
      </c>
      <c r="F7193" s="8" t="s">
        <v>19370</v>
      </c>
      <c r="G7193" s="8" t="s">
        <v>20062</v>
      </c>
      <c r="H7193" s="8" t="s">
        <v>26</v>
      </c>
    </row>
    <row r="7194" customFormat="false" ht="26.1" hidden="false" customHeight="true" outlineLevel="0" collapsed="false">
      <c r="A7194" s="9" t="s">
        <v>20076</v>
      </c>
      <c r="B7194" s="4" t="s">
        <v>9</v>
      </c>
      <c r="C7194" s="5"/>
      <c r="D7194" s="6" t="s">
        <v>12577</v>
      </c>
      <c r="E7194" s="7" t="s">
        <v>19666</v>
      </c>
      <c r="F7194" s="8" t="s">
        <v>19370</v>
      </c>
      <c r="G7194" s="8" t="s">
        <v>9008</v>
      </c>
      <c r="H7194" s="8" t="s">
        <v>26</v>
      </c>
    </row>
    <row r="7195" customFormat="false" ht="26.1" hidden="false" customHeight="true" outlineLevel="0" collapsed="false">
      <c r="A7195" s="10" t="s">
        <v>20077</v>
      </c>
      <c r="B7195" s="11" t="s">
        <v>20</v>
      </c>
      <c r="C7195" s="12" t="s">
        <v>20007</v>
      </c>
      <c r="D7195" s="13"/>
      <c r="E7195" s="8" t="s">
        <v>20078</v>
      </c>
      <c r="F7195" s="8" t="s">
        <v>19370</v>
      </c>
      <c r="G7195" s="8" t="s">
        <v>16795</v>
      </c>
      <c r="H7195" s="8" t="s">
        <v>26</v>
      </c>
    </row>
    <row r="7196" customFormat="false" ht="26.1" hidden="false" customHeight="true" outlineLevel="0" collapsed="false">
      <c r="A7196" s="9" t="s">
        <v>20079</v>
      </c>
      <c r="B7196" s="4" t="s">
        <v>9</v>
      </c>
      <c r="C7196" s="5"/>
      <c r="D7196" s="6"/>
      <c r="E7196" s="7" t="s">
        <v>20080</v>
      </c>
      <c r="F7196" s="8" t="s">
        <v>19370</v>
      </c>
      <c r="G7196" s="8" t="s">
        <v>20081</v>
      </c>
      <c r="H7196" s="8" t="s">
        <v>26</v>
      </c>
    </row>
    <row r="7197" customFormat="false" ht="26.1" hidden="false" customHeight="true" outlineLevel="0" collapsed="false">
      <c r="A7197" s="9" t="s">
        <v>20082</v>
      </c>
      <c r="B7197" s="4" t="s">
        <v>9</v>
      </c>
      <c r="C7197" s="5"/>
      <c r="D7197" s="6"/>
      <c r="E7197" s="7" t="s">
        <v>20083</v>
      </c>
      <c r="F7197" s="8" t="s">
        <v>19370</v>
      </c>
      <c r="G7197" s="8" t="s">
        <v>20084</v>
      </c>
      <c r="H7197" s="8" t="s">
        <v>26</v>
      </c>
    </row>
    <row r="7198" customFormat="false" ht="26.1" hidden="false" customHeight="true" outlineLevel="0" collapsed="false">
      <c r="A7198" s="9" t="s">
        <v>20085</v>
      </c>
      <c r="B7198" s="4" t="s">
        <v>9</v>
      </c>
      <c r="C7198" s="5"/>
      <c r="D7198" s="6"/>
      <c r="E7198" s="7" t="s">
        <v>20086</v>
      </c>
      <c r="F7198" s="8" t="s">
        <v>19370</v>
      </c>
      <c r="G7198" s="8" t="s">
        <v>20087</v>
      </c>
      <c r="H7198" s="8" t="s">
        <v>26</v>
      </c>
    </row>
    <row r="7199" customFormat="false" ht="26.1" hidden="false" customHeight="true" outlineLevel="0" collapsed="false">
      <c r="A7199" s="9" t="s">
        <v>20088</v>
      </c>
      <c r="B7199" s="4" t="s">
        <v>9</v>
      </c>
      <c r="C7199" s="5"/>
      <c r="D7199" s="6"/>
      <c r="E7199" s="7" t="s">
        <v>20089</v>
      </c>
      <c r="F7199" s="8" t="s">
        <v>19370</v>
      </c>
      <c r="G7199" s="8" t="s">
        <v>20090</v>
      </c>
      <c r="H7199" s="8" t="s">
        <v>26</v>
      </c>
    </row>
    <row r="7200" customFormat="false" ht="26.1" hidden="false" customHeight="true" outlineLevel="0" collapsed="false">
      <c r="A7200" s="10" t="s">
        <v>20091</v>
      </c>
      <c r="B7200" s="11" t="s">
        <v>20</v>
      </c>
      <c r="C7200" s="12" t="s">
        <v>19490</v>
      </c>
      <c r="D7200" s="13"/>
      <c r="E7200" s="8" t="s">
        <v>20092</v>
      </c>
      <c r="F7200" s="8" t="s">
        <v>19370</v>
      </c>
      <c r="G7200" s="8" t="s">
        <v>76</v>
      </c>
      <c r="H7200" s="8" t="s">
        <v>26</v>
      </c>
    </row>
    <row r="7201" customFormat="false" ht="26.1" hidden="false" customHeight="true" outlineLevel="0" collapsed="false">
      <c r="A7201" s="9" t="s">
        <v>20093</v>
      </c>
      <c r="B7201" s="4" t="s">
        <v>9</v>
      </c>
      <c r="C7201" s="5"/>
      <c r="D7201" s="6"/>
      <c r="E7201" s="7" t="s">
        <v>19927</v>
      </c>
      <c r="F7201" s="8" t="s">
        <v>19370</v>
      </c>
      <c r="G7201" s="8" t="s">
        <v>20094</v>
      </c>
      <c r="H7201" s="8" t="s">
        <v>26</v>
      </c>
    </row>
    <row r="7202" customFormat="false" ht="26.1" hidden="false" customHeight="true" outlineLevel="0" collapsed="false">
      <c r="A7202" s="9" t="s">
        <v>20095</v>
      </c>
      <c r="B7202" s="4" t="s">
        <v>9</v>
      </c>
      <c r="C7202" s="5"/>
      <c r="D7202" s="6"/>
      <c r="E7202" s="7" t="s">
        <v>20096</v>
      </c>
      <c r="F7202" s="8" t="s">
        <v>19370</v>
      </c>
      <c r="G7202" s="8" t="s">
        <v>20097</v>
      </c>
      <c r="H7202" s="8" t="s">
        <v>26</v>
      </c>
    </row>
    <row r="7203" customFormat="false" ht="26.1" hidden="false" customHeight="true" outlineLevel="0" collapsed="false">
      <c r="A7203" s="10" t="s">
        <v>20098</v>
      </c>
      <c r="B7203" s="11" t="s">
        <v>20</v>
      </c>
      <c r="C7203" s="12" t="s">
        <v>20099</v>
      </c>
      <c r="D7203" s="13"/>
      <c r="E7203" s="8" t="s">
        <v>20100</v>
      </c>
      <c r="F7203" s="8" t="s">
        <v>19370</v>
      </c>
      <c r="G7203" s="8" t="s">
        <v>20101</v>
      </c>
      <c r="H7203" s="8" t="s">
        <v>66</v>
      </c>
    </row>
    <row r="7204" customFormat="false" ht="26.1" hidden="false" customHeight="true" outlineLevel="0" collapsed="false">
      <c r="A7204" s="10" t="s">
        <v>20102</v>
      </c>
      <c r="B7204" s="11" t="s">
        <v>20</v>
      </c>
      <c r="C7204" s="12" t="s">
        <v>12528</v>
      </c>
      <c r="D7204" s="13" t="s">
        <v>20103</v>
      </c>
      <c r="E7204" s="8" t="s">
        <v>20104</v>
      </c>
      <c r="F7204" s="8" t="s">
        <v>19370</v>
      </c>
      <c r="G7204" s="8" t="s">
        <v>20105</v>
      </c>
      <c r="H7204" s="8" t="s">
        <v>26</v>
      </c>
    </row>
    <row r="7205" customFormat="false" ht="26.1" hidden="false" customHeight="true" outlineLevel="0" collapsed="false">
      <c r="A7205" s="9" t="s">
        <v>20106</v>
      </c>
      <c r="B7205" s="4" t="s">
        <v>9</v>
      </c>
      <c r="C7205" s="5"/>
      <c r="D7205" s="6"/>
      <c r="E7205" s="7" t="s">
        <v>20107</v>
      </c>
      <c r="F7205" s="8" t="s">
        <v>19370</v>
      </c>
      <c r="G7205" s="8" t="s">
        <v>20108</v>
      </c>
      <c r="H7205" s="8" t="s">
        <v>26</v>
      </c>
    </row>
    <row r="7206" customFormat="false" ht="26.1" hidden="false" customHeight="true" outlineLevel="0" collapsed="false">
      <c r="A7206" s="9" t="s">
        <v>20109</v>
      </c>
      <c r="B7206" s="4" t="s">
        <v>9</v>
      </c>
      <c r="C7206" s="5"/>
      <c r="D7206" s="6"/>
      <c r="E7206" s="7" t="s">
        <v>20110</v>
      </c>
      <c r="F7206" s="8" t="s">
        <v>19370</v>
      </c>
      <c r="G7206" s="8" t="s">
        <v>19353</v>
      </c>
      <c r="H7206" s="8" t="s">
        <v>26</v>
      </c>
    </row>
    <row r="7207" customFormat="false" ht="26.1" hidden="false" customHeight="true" outlineLevel="0" collapsed="false">
      <c r="A7207" s="9" t="s">
        <v>20111</v>
      </c>
      <c r="B7207" s="4" t="s">
        <v>9</v>
      </c>
      <c r="C7207" s="5"/>
      <c r="D7207" s="6"/>
      <c r="E7207" s="7" t="s">
        <v>20112</v>
      </c>
      <c r="F7207" s="8" t="s">
        <v>19370</v>
      </c>
      <c r="G7207" s="8" t="s">
        <v>20113</v>
      </c>
      <c r="H7207" s="8" t="s">
        <v>26</v>
      </c>
    </row>
    <row r="7208" customFormat="false" ht="26.1" hidden="false" customHeight="true" outlineLevel="0" collapsed="false">
      <c r="A7208" s="9" t="s">
        <v>20114</v>
      </c>
      <c r="B7208" s="4" t="s">
        <v>9</v>
      </c>
      <c r="C7208" s="5"/>
      <c r="D7208" s="6"/>
      <c r="E7208" s="7" t="s">
        <v>20115</v>
      </c>
      <c r="F7208" s="8" t="s">
        <v>19370</v>
      </c>
      <c r="G7208" s="8" t="s">
        <v>20116</v>
      </c>
      <c r="H7208" s="8" t="s">
        <v>26</v>
      </c>
    </row>
    <row r="7209" customFormat="false" ht="26.1" hidden="false" customHeight="true" outlineLevel="0" collapsed="false">
      <c r="A7209" s="10" t="s">
        <v>20117</v>
      </c>
      <c r="B7209" s="11" t="s">
        <v>20</v>
      </c>
      <c r="C7209" s="12" t="s">
        <v>20118</v>
      </c>
      <c r="D7209" s="13"/>
      <c r="E7209" s="8" t="s">
        <v>20119</v>
      </c>
      <c r="F7209" s="8" t="s">
        <v>19370</v>
      </c>
      <c r="G7209" s="8" t="s">
        <v>20120</v>
      </c>
      <c r="H7209" s="8" t="s">
        <v>4006</v>
      </c>
    </row>
    <row r="7210" customFormat="false" ht="26.1" hidden="false" customHeight="true" outlineLevel="0" collapsed="false">
      <c r="A7210" s="10" t="s">
        <v>20121</v>
      </c>
      <c r="B7210" s="11" t="s">
        <v>20</v>
      </c>
      <c r="C7210" s="12" t="s">
        <v>4106</v>
      </c>
      <c r="D7210" s="13" t="s">
        <v>4106</v>
      </c>
      <c r="E7210" s="8" t="s">
        <v>20122</v>
      </c>
      <c r="F7210" s="8" t="s">
        <v>19370</v>
      </c>
      <c r="G7210" s="8" t="s">
        <v>20123</v>
      </c>
      <c r="H7210" s="8" t="s">
        <v>4104</v>
      </c>
    </row>
    <row r="7211" customFormat="false" ht="26.1" hidden="false" customHeight="true" outlineLevel="0" collapsed="false">
      <c r="A7211" s="10" t="s">
        <v>20124</v>
      </c>
      <c r="B7211" s="11" t="s">
        <v>20</v>
      </c>
      <c r="C7211" s="12" t="s">
        <v>7792</v>
      </c>
      <c r="D7211" s="13" t="s">
        <v>20125</v>
      </c>
      <c r="E7211" s="8" t="s">
        <v>20126</v>
      </c>
      <c r="F7211" s="8" t="s">
        <v>19370</v>
      </c>
      <c r="G7211" s="8" t="s">
        <v>20123</v>
      </c>
      <c r="H7211" s="8" t="s">
        <v>3045</v>
      </c>
    </row>
    <row r="7212" customFormat="false" ht="26.1" hidden="false" customHeight="true" outlineLevel="0" collapsed="false">
      <c r="A7212" s="9" t="s">
        <v>20127</v>
      </c>
      <c r="B7212" s="4" t="s">
        <v>9</v>
      </c>
      <c r="C7212" s="5"/>
      <c r="D7212" s="6"/>
      <c r="E7212" s="7" t="s">
        <v>20128</v>
      </c>
      <c r="F7212" s="8" t="s">
        <v>19370</v>
      </c>
      <c r="G7212" s="8" t="s">
        <v>20129</v>
      </c>
      <c r="H7212" s="8" t="s">
        <v>26</v>
      </c>
    </row>
    <row r="7213" customFormat="false" ht="26.1" hidden="false" customHeight="true" outlineLevel="0" collapsed="false">
      <c r="A7213" s="10" t="s">
        <v>20130</v>
      </c>
      <c r="B7213" s="11" t="s">
        <v>20</v>
      </c>
      <c r="C7213" s="12" t="s">
        <v>20131</v>
      </c>
      <c r="D7213" s="13" t="s">
        <v>20132</v>
      </c>
      <c r="E7213" s="8" t="s">
        <v>19412</v>
      </c>
      <c r="F7213" s="8" t="s">
        <v>19370</v>
      </c>
      <c r="G7213" s="8" t="s">
        <v>20133</v>
      </c>
      <c r="H7213" s="8" t="s">
        <v>621</v>
      </c>
    </row>
    <row r="7214" customFormat="false" ht="26.1" hidden="false" customHeight="true" outlineLevel="0" collapsed="false">
      <c r="A7214" s="9" t="s">
        <v>20134</v>
      </c>
      <c r="B7214" s="4" t="s">
        <v>9</v>
      </c>
      <c r="C7214" s="5"/>
      <c r="D7214" s="6"/>
      <c r="E7214" s="7" t="s">
        <v>20135</v>
      </c>
      <c r="F7214" s="8" t="s">
        <v>19370</v>
      </c>
      <c r="G7214" s="8" t="s">
        <v>20136</v>
      </c>
      <c r="H7214" s="8" t="s">
        <v>26</v>
      </c>
    </row>
    <row r="7215" customFormat="false" ht="26.1" hidden="false" customHeight="true" outlineLevel="0" collapsed="false">
      <c r="A7215" s="9" t="s">
        <v>20137</v>
      </c>
      <c r="B7215" s="4" t="s">
        <v>9</v>
      </c>
      <c r="C7215" s="5"/>
      <c r="D7215" s="6"/>
      <c r="E7215" s="7" t="s">
        <v>20138</v>
      </c>
      <c r="F7215" s="8" t="s">
        <v>19370</v>
      </c>
      <c r="G7215" s="8" t="s">
        <v>20139</v>
      </c>
      <c r="H7215" s="8" t="s">
        <v>26</v>
      </c>
    </row>
    <row r="7216" customFormat="false" ht="26.1" hidden="false" customHeight="true" outlineLevel="0" collapsed="false">
      <c r="A7216" s="10" t="s">
        <v>20140</v>
      </c>
      <c r="B7216" s="11" t="s">
        <v>20</v>
      </c>
      <c r="C7216" s="12" t="s">
        <v>20141</v>
      </c>
      <c r="D7216" s="13"/>
      <c r="E7216" s="8" t="s">
        <v>20142</v>
      </c>
      <c r="F7216" s="8" t="s">
        <v>19370</v>
      </c>
      <c r="G7216" s="8" t="s">
        <v>20139</v>
      </c>
      <c r="H7216" s="8" t="s">
        <v>26</v>
      </c>
    </row>
    <row r="7217" customFormat="false" ht="26.1" hidden="false" customHeight="true" outlineLevel="0" collapsed="false">
      <c r="A7217" s="9" t="s">
        <v>20143</v>
      </c>
      <c r="B7217" s="4" t="s">
        <v>9</v>
      </c>
      <c r="C7217" s="5"/>
      <c r="D7217" s="6"/>
      <c r="E7217" s="7" t="s">
        <v>20144</v>
      </c>
      <c r="F7217" s="8" t="s">
        <v>19370</v>
      </c>
      <c r="G7217" s="8" t="s">
        <v>20145</v>
      </c>
      <c r="H7217" s="8" t="s">
        <v>26</v>
      </c>
    </row>
    <row r="7218" customFormat="false" ht="26.1" hidden="false" customHeight="true" outlineLevel="0" collapsed="false">
      <c r="A7218" s="10" t="s">
        <v>20146</v>
      </c>
      <c r="B7218" s="11" t="s">
        <v>20</v>
      </c>
      <c r="C7218" s="12" t="s">
        <v>12528</v>
      </c>
      <c r="D7218" s="13"/>
      <c r="E7218" s="8" t="s">
        <v>20147</v>
      </c>
      <c r="F7218" s="8" t="s">
        <v>19370</v>
      </c>
      <c r="G7218" s="8" t="s">
        <v>351</v>
      </c>
      <c r="H7218" s="8" t="s">
        <v>26</v>
      </c>
    </row>
    <row r="7219" customFormat="false" ht="26.1" hidden="false" customHeight="true" outlineLevel="0" collapsed="false">
      <c r="A7219" s="9" t="s">
        <v>20148</v>
      </c>
      <c r="B7219" s="4" t="s">
        <v>9</v>
      </c>
      <c r="C7219" s="5"/>
      <c r="D7219" s="6"/>
      <c r="E7219" s="7" t="s">
        <v>20149</v>
      </c>
      <c r="F7219" s="8" t="s">
        <v>19370</v>
      </c>
      <c r="G7219" s="8" t="s">
        <v>356</v>
      </c>
      <c r="H7219" s="8" t="s">
        <v>26</v>
      </c>
    </row>
    <row r="7220" customFormat="false" ht="26.1" hidden="false" customHeight="true" outlineLevel="0" collapsed="false">
      <c r="A7220" s="10" t="s">
        <v>20150</v>
      </c>
      <c r="B7220" s="11" t="s">
        <v>20</v>
      </c>
      <c r="C7220" s="12" t="s">
        <v>12774</v>
      </c>
      <c r="D7220" s="13"/>
      <c r="E7220" s="8" t="s">
        <v>20151</v>
      </c>
      <c r="F7220" s="8" t="s">
        <v>19370</v>
      </c>
      <c r="G7220" s="8" t="s">
        <v>20152</v>
      </c>
      <c r="H7220" s="8" t="s">
        <v>26</v>
      </c>
    </row>
    <row r="7221" customFormat="false" ht="26.1" hidden="false" customHeight="true" outlineLevel="0" collapsed="false">
      <c r="A7221" s="10" t="s">
        <v>20153</v>
      </c>
      <c r="B7221" s="11" t="s">
        <v>20</v>
      </c>
      <c r="C7221" s="12" t="s">
        <v>20154</v>
      </c>
      <c r="D7221" s="13" t="s">
        <v>20154</v>
      </c>
      <c r="E7221" s="8" t="s">
        <v>20155</v>
      </c>
      <c r="F7221" s="8" t="s">
        <v>19370</v>
      </c>
      <c r="G7221" s="8" t="s">
        <v>359</v>
      </c>
      <c r="H7221" s="8" t="s">
        <v>5086</v>
      </c>
    </row>
    <row r="7222" customFormat="false" ht="26.1" hidden="false" customHeight="true" outlineLevel="0" collapsed="false">
      <c r="A7222" s="9" t="s">
        <v>20156</v>
      </c>
      <c r="B7222" s="4" t="s">
        <v>9</v>
      </c>
      <c r="C7222" s="5"/>
      <c r="D7222" s="6"/>
      <c r="E7222" s="7" t="s">
        <v>20157</v>
      </c>
      <c r="F7222" s="8" t="s">
        <v>19370</v>
      </c>
      <c r="G7222" s="8" t="s">
        <v>359</v>
      </c>
      <c r="H7222" s="8" t="s">
        <v>26</v>
      </c>
    </row>
    <row r="7223" customFormat="false" ht="26.1" hidden="false" customHeight="true" outlineLevel="0" collapsed="false">
      <c r="A7223" s="10" t="s">
        <v>20158</v>
      </c>
      <c r="B7223" s="11" t="s">
        <v>20</v>
      </c>
      <c r="C7223" s="12" t="s">
        <v>12562</v>
      </c>
      <c r="D7223" s="13"/>
      <c r="E7223" s="8" t="s">
        <v>20159</v>
      </c>
      <c r="F7223" s="8" t="s">
        <v>19370</v>
      </c>
      <c r="G7223" s="8" t="s">
        <v>359</v>
      </c>
      <c r="H7223" s="8" t="s">
        <v>26</v>
      </c>
    </row>
    <row r="7224" customFormat="false" ht="26.1" hidden="false" customHeight="true" outlineLevel="0" collapsed="false">
      <c r="A7224" s="10" t="s">
        <v>20158</v>
      </c>
      <c r="B7224" s="11" t="s">
        <v>20</v>
      </c>
      <c r="C7224" s="12" t="s">
        <v>20160</v>
      </c>
      <c r="D7224" s="13"/>
      <c r="E7224" s="8" t="s">
        <v>20161</v>
      </c>
      <c r="F7224" s="8" t="s">
        <v>19370</v>
      </c>
      <c r="G7224" s="8" t="s">
        <v>359</v>
      </c>
      <c r="H7224" s="8" t="s">
        <v>26</v>
      </c>
    </row>
    <row r="7225" customFormat="false" ht="26.1" hidden="false" customHeight="true" outlineLevel="0" collapsed="false">
      <c r="A7225" s="10" t="s">
        <v>20162</v>
      </c>
      <c r="B7225" s="11" t="s">
        <v>20</v>
      </c>
      <c r="C7225" s="12" t="s">
        <v>4900</v>
      </c>
      <c r="D7225" s="13"/>
      <c r="E7225" s="8" t="s">
        <v>20163</v>
      </c>
      <c r="F7225" s="8" t="s">
        <v>19370</v>
      </c>
      <c r="G7225" s="8" t="s">
        <v>359</v>
      </c>
      <c r="H7225" s="8" t="s">
        <v>26</v>
      </c>
    </row>
    <row r="7226" customFormat="false" ht="26.1" hidden="false" customHeight="true" outlineLevel="0" collapsed="false">
      <c r="A7226" s="10" t="s">
        <v>20164</v>
      </c>
      <c r="B7226" s="11" t="s">
        <v>20</v>
      </c>
      <c r="C7226" s="12" t="s">
        <v>19611</v>
      </c>
      <c r="D7226" s="13" t="s">
        <v>20165</v>
      </c>
      <c r="E7226" s="8" t="s">
        <v>20166</v>
      </c>
      <c r="F7226" s="8" t="s">
        <v>19370</v>
      </c>
      <c r="G7226" s="8" t="s">
        <v>359</v>
      </c>
      <c r="H7226" s="8" t="s">
        <v>26</v>
      </c>
    </row>
    <row r="7227" customFormat="false" ht="26.1" hidden="false" customHeight="true" outlineLevel="0" collapsed="false">
      <c r="A7227" s="10" t="s">
        <v>20167</v>
      </c>
      <c r="B7227" s="11" t="s">
        <v>20</v>
      </c>
      <c r="C7227" s="12" t="s">
        <v>20168</v>
      </c>
      <c r="D7227" s="13" t="s">
        <v>20169</v>
      </c>
      <c r="E7227" s="8" t="s">
        <v>20166</v>
      </c>
      <c r="F7227" s="8" t="s">
        <v>19370</v>
      </c>
      <c r="G7227" s="8" t="s">
        <v>359</v>
      </c>
      <c r="H7227" s="8" t="s">
        <v>26</v>
      </c>
    </row>
    <row r="7228" customFormat="false" ht="26.1" hidden="false" customHeight="true" outlineLevel="0" collapsed="false">
      <c r="A7228" s="10" t="s">
        <v>20170</v>
      </c>
      <c r="B7228" s="11" t="s">
        <v>20</v>
      </c>
      <c r="C7228" s="12" t="s">
        <v>20171</v>
      </c>
      <c r="D7228" s="13" t="s">
        <v>20171</v>
      </c>
      <c r="E7228" s="8" t="s">
        <v>20166</v>
      </c>
      <c r="F7228" s="8" t="s">
        <v>19370</v>
      </c>
      <c r="G7228" s="8" t="s">
        <v>359</v>
      </c>
      <c r="H7228" s="8" t="s">
        <v>26</v>
      </c>
    </row>
    <row r="7229" customFormat="false" ht="26.1" hidden="false" customHeight="true" outlineLevel="0" collapsed="false">
      <c r="A7229" s="10" t="s">
        <v>20172</v>
      </c>
      <c r="B7229" s="11" t="s">
        <v>20</v>
      </c>
      <c r="C7229" s="12" t="s">
        <v>20168</v>
      </c>
      <c r="D7229" s="13"/>
      <c r="E7229" s="8" t="s">
        <v>20173</v>
      </c>
      <c r="F7229" s="8" t="s">
        <v>19370</v>
      </c>
      <c r="G7229" s="8" t="s">
        <v>359</v>
      </c>
      <c r="H7229" s="8" t="s">
        <v>26</v>
      </c>
    </row>
    <row r="7230" customFormat="false" ht="26.1" hidden="false" customHeight="true" outlineLevel="0" collapsed="false">
      <c r="A7230" s="10" t="s">
        <v>20174</v>
      </c>
      <c r="B7230" s="11" t="s">
        <v>20</v>
      </c>
      <c r="C7230" s="12" t="s">
        <v>19653</v>
      </c>
      <c r="D7230" s="13"/>
      <c r="E7230" s="8" t="s">
        <v>20175</v>
      </c>
      <c r="F7230" s="8" t="s">
        <v>19370</v>
      </c>
      <c r="G7230" s="8" t="s">
        <v>359</v>
      </c>
      <c r="H7230" s="8" t="s">
        <v>26</v>
      </c>
    </row>
    <row r="7231" customFormat="false" ht="26.1" hidden="false" customHeight="true" outlineLevel="0" collapsed="false">
      <c r="A7231" s="10" t="s">
        <v>20176</v>
      </c>
      <c r="B7231" s="11" t="s">
        <v>20</v>
      </c>
      <c r="C7231" s="12" t="s">
        <v>19653</v>
      </c>
      <c r="D7231" s="13"/>
      <c r="E7231" s="8" t="s">
        <v>20175</v>
      </c>
      <c r="F7231" s="8" t="s">
        <v>19370</v>
      </c>
      <c r="G7231" s="8" t="s">
        <v>359</v>
      </c>
      <c r="H7231" s="8" t="s">
        <v>26</v>
      </c>
    </row>
    <row r="7232" customFormat="false" ht="26.1" hidden="false" customHeight="true" outlineLevel="0" collapsed="false">
      <c r="A7232" s="10" t="s">
        <v>20177</v>
      </c>
      <c r="B7232" s="11" t="s">
        <v>20</v>
      </c>
      <c r="C7232" s="12" t="s">
        <v>12423</v>
      </c>
      <c r="D7232" s="13" t="s">
        <v>19750</v>
      </c>
      <c r="E7232" s="8" t="s">
        <v>20178</v>
      </c>
      <c r="F7232" s="8" t="s">
        <v>19370</v>
      </c>
      <c r="G7232" s="8" t="s">
        <v>16893</v>
      </c>
      <c r="H7232" s="8" t="s">
        <v>26</v>
      </c>
    </row>
    <row r="7233" customFormat="false" ht="26.1" hidden="false" customHeight="true" outlineLevel="0" collapsed="false">
      <c r="A7233" s="9" t="s">
        <v>20179</v>
      </c>
      <c r="B7233" s="4" t="s">
        <v>9</v>
      </c>
      <c r="C7233" s="5"/>
      <c r="D7233" s="6"/>
      <c r="E7233" s="7" t="s">
        <v>20180</v>
      </c>
      <c r="F7233" s="8" t="s">
        <v>19370</v>
      </c>
      <c r="G7233" s="8" t="s">
        <v>12087</v>
      </c>
      <c r="H7233" s="8" t="s">
        <v>26</v>
      </c>
    </row>
    <row r="7234" customFormat="false" ht="26.1" hidden="false" customHeight="true" outlineLevel="0" collapsed="false">
      <c r="A7234" s="9" t="s">
        <v>20181</v>
      </c>
      <c r="B7234" s="4" t="s">
        <v>9</v>
      </c>
      <c r="C7234" s="5"/>
      <c r="D7234" s="6" t="s">
        <v>20182</v>
      </c>
      <c r="E7234" s="7" t="s">
        <v>20183</v>
      </c>
      <c r="F7234" s="8" t="s">
        <v>19370</v>
      </c>
      <c r="G7234" s="8" t="s">
        <v>8127</v>
      </c>
      <c r="H7234" s="8" t="s">
        <v>26</v>
      </c>
    </row>
    <row r="7235" customFormat="false" ht="26.1" hidden="false" customHeight="true" outlineLevel="0" collapsed="false">
      <c r="A7235" s="10" t="s">
        <v>20184</v>
      </c>
      <c r="B7235" s="11" t="s">
        <v>20</v>
      </c>
      <c r="C7235" s="12" t="s">
        <v>20185</v>
      </c>
      <c r="D7235" s="13"/>
      <c r="E7235" s="8" t="s">
        <v>20186</v>
      </c>
      <c r="F7235" s="8" t="s">
        <v>19370</v>
      </c>
      <c r="G7235" s="8" t="s">
        <v>20187</v>
      </c>
      <c r="H7235" s="8" t="s">
        <v>26</v>
      </c>
    </row>
    <row r="7236" customFormat="false" ht="26.1" hidden="false" customHeight="true" outlineLevel="0" collapsed="false">
      <c r="A7236" s="9" t="s">
        <v>20188</v>
      </c>
      <c r="B7236" s="4" t="s">
        <v>9</v>
      </c>
      <c r="C7236" s="5" t="s">
        <v>20189</v>
      </c>
      <c r="D7236" s="6"/>
      <c r="E7236" s="7" t="s">
        <v>20190</v>
      </c>
      <c r="F7236" s="8" t="s">
        <v>19370</v>
      </c>
      <c r="G7236" s="8" t="s">
        <v>20191</v>
      </c>
      <c r="H7236" s="8" t="s">
        <v>26</v>
      </c>
    </row>
    <row r="7237" customFormat="false" ht="26.1" hidden="false" customHeight="true" outlineLevel="0" collapsed="false">
      <c r="A7237" s="9" t="s">
        <v>20192</v>
      </c>
      <c r="B7237" s="4" t="s">
        <v>9</v>
      </c>
      <c r="C7237" s="5"/>
      <c r="D7237" s="6"/>
      <c r="E7237" s="7" t="s">
        <v>20193</v>
      </c>
      <c r="F7237" s="8" t="s">
        <v>19370</v>
      </c>
      <c r="G7237" s="8" t="s">
        <v>20194</v>
      </c>
      <c r="H7237" s="8" t="s">
        <v>26</v>
      </c>
    </row>
    <row r="7238" customFormat="false" ht="26.1" hidden="false" customHeight="true" outlineLevel="0" collapsed="false">
      <c r="A7238" s="9" t="s">
        <v>20195</v>
      </c>
      <c r="B7238" s="4" t="s">
        <v>9</v>
      </c>
      <c r="C7238" s="5"/>
      <c r="D7238" s="6"/>
      <c r="E7238" s="7" t="s">
        <v>20196</v>
      </c>
      <c r="F7238" s="8" t="s">
        <v>19370</v>
      </c>
      <c r="G7238" s="8" t="s">
        <v>20197</v>
      </c>
      <c r="H7238" s="8" t="s">
        <v>26</v>
      </c>
    </row>
    <row r="7239" customFormat="false" ht="26.1" hidden="false" customHeight="true" outlineLevel="0" collapsed="false">
      <c r="A7239" s="9" t="s">
        <v>20198</v>
      </c>
      <c r="B7239" s="4" t="s">
        <v>9</v>
      </c>
      <c r="C7239" s="5"/>
      <c r="D7239" s="6"/>
      <c r="E7239" s="7" t="s">
        <v>20199</v>
      </c>
      <c r="F7239" s="8" t="s">
        <v>19370</v>
      </c>
      <c r="G7239" s="8" t="s">
        <v>20200</v>
      </c>
      <c r="H7239" s="8" t="s">
        <v>26</v>
      </c>
    </row>
    <row r="7240" customFormat="false" ht="26.1" hidden="false" customHeight="true" outlineLevel="0" collapsed="false">
      <c r="A7240" s="10" t="s">
        <v>20201</v>
      </c>
      <c r="B7240" s="11" t="s">
        <v>20</v>
      </c>
      <c r="C7240" s="12" t="s">
        <v>19634</v>
      </c>
      <c r="D7240" s="13"/>
      <c r="E7240" s="8" t="s">
        <v>20202</v>
      </c>
      <c r="F7240" s="8" t="s">
        <v>19370</v>
      </c>
      <c r="G7240" s="8" t="s">
        <v>20203</v>
      </c>
      <c r="H7240" s="8" t="s">
        <v>26</v>
      </c>
    </row>
    <row r="7241" customFormat="false" ht="26.1" hidden="false" customHeight="true" outlineLevel="0" collapsed="false">
      <c r="A7241" s="9" t="s">
        <v>20204</v>
      </c>
      <c r="B7241" s="4" t="s">
        <v>9</v>
      </c>
      <c r="C7241" s="5"/>
      <c r="D7241" s="6" t="s">
        <v>20205</v>
      </c>
      <c r="E7241" s="7" t="s">
        <v>19666</v>
      </c>
      <c r="F7241" s="8" t="s">
        <v>19370</v>
      </c>
      <c r="G7241" s="8" t="s">
        <v>20206</v>
      </c>
      <c r="H7241" s="8" t="s">
        <v>26</v>
      </c>
    </row>
    <row r="7242" customFormat="false" ht="26.1" hidden="false" customHeight="true" outlineLevel="0" collapsed="false">
      <c r="A7242" s="10" t="s">
        <v>20207</v>
      </c>
      <c r="B7242" s="11" t="s">
        <v>20</v>
      </c>
      <c r="C7242" s="12" t="s">
        <v>20208</v>
      </c>
      <c r="D7242" s="13" t="s">
        <v>20209</v>
      </c>
      <c r="E7242" s="8" t="s">
        <v>20210</v>
      </c>
      <c r="F7242" s="8" t="s">
        <v>19370</v>
      </c>
      <c r="G7242" s="8" t="s">
        <v>20211</v>
      </c>
      <c r="H7242" s="8" t="s">
        <v>26</v>
      </c>
    </row>
    <row r="7243" customFormat="false" ht="26.1" hidden="false" customHeight="true" outlineLevel="0" collapsed="false">
      <c r="A7243" s="9" t="s">
        <v>20212</v>
      </c>
      <c r="B7243" s="4" t="s">
        <v>9</v>
      </c>
      <c r="C7243" s="5"/>
      <c r="D7243" s="6" t="s">
        <v>20213</v>
      </c>
      <c r="E7243" s="7" t="s">
        <v>20214</v>
      </c>
      <c r="F7243" s="8" t="s">
        <v>19370</v>
      </c>
      <c r="G7243" s="8" t="s">
        <v>20215</v>
      </c>
      <c r="H7243" s="8" t="s">
        <v>26</v>
      </c>
    </row>
    <row r="7244" customFormat="false" ht="26.1" hidden="false" customHeight="true" outlineLevel="0" collapsed="false">
      <c r="A7244" s="10" t="s">
        <v>20216</v>
      </c>
      <c r="B7244" s="11" t="s">
        <v>20</v>
      </c>
      <c r="C7244" s="12" t="s">
        <v>12488</v>
      </c>
      <c r="D7244" s="13" t="s">
        <v>12489</v>
      </c>
      <c r="E7244" s="8" t="s">
        <v>20217</v>
      </c>
      <c r="F7244" s="8" t="s">
        <v>19370</v>
      </c>
      <c r="G7244" s="8" t="s">
        <v>20218</v>
      </c>
      <c r="H7244" s="8" t="s">
        <v>26</v>
      </c>
    </row>
    <row r="7245" customFormat="false" ht="26.1" hidden="false" customHeight="true" outlineLevel="0" collapsed="false">
      <c r="A7245" s="10" t="s">
        <v>20219</v>
      </c>
      <c r="B7245" s="11" t="s">
        <v>20</v>
      </c>
      <c r="C7245" s="12" t="s">
        <v>12488</v>
      </c>
      <c r="D7245" s="13" t="s">
        <v>12489</v>
      </c>
      <c r="E7245" s="8"/>
      <c r="F7245" s="8" t="s">
        <v>19370</v>
      </c>
      <c r="G7245" s="8" t="s">
        <v>20218</v>
      </c>
      <c r="H7245" s="8" t="s">
        <v>26</v>
      </c>
    </row>
    <row r="7246" customFormat="false" ht="26.1" hidden="false" customHeight="true" outlineLevel="0" collapsed="false">
      <c r="A7246" s="10" t="s">
        <v>20220</v>
      </c>
      <c r="B7246" s="11" t="s">
        <v>20</v>
      </c>
      <c r="C7246" s="12" t="s">
        <v>12473</v>
      </c>
      <c r="D7246" s="13" t="s">
        <v>15165</v>
      </c>
      <c r="E7246" s="8" t="s">
        <v>20221</v>
      </c>
      <c r="F7246" s="8" t="s">
        <v>19370</v>
      </c>
      <c r="G7246" s="8" t="s">
        <v>20222</v>
      </c>
      <c r="H7246" s="8" t="s">
        <v>26</v>
      </c>
    </row>
    <row r="7247" customFormat="false" ht="26.1" hidden="false" customHeight="true" outlineLevel="0" collapsed="false">
      <c r="A7247" s="10" t="s">
        <v>20223</v>
      </c>
      <c r="B7247" s="11" t="s">
        <v>20</v>
      </c>
      <c r="C7247" s="12" t="s">
        <v>12848</v>
      </c>
      <c r="D7247" s="13" t="s">
        <v>20224</v>
      </c>
      <c r="E7247" s="8" t="s">
        <v>20225</v>
      </c>
      <c r="F7247" s="8" t="s">
        <v>19370</v>
      </c>
      <c r="G7247" s="8" t="s">
        <v>20222</v>
      </c>
      <c r="H7247" s="8" t="s">
        <v>26</v>
      </c>
    </row>
    <row r="7248" customFormat="false" ht="26.1" hidden="false" customHeight="true" outlineLevel="0" collapsed="false">
      <c r="A7248" s="9" t="s">
        <v>20226</v>
      </c>
      <c r="B7248" s="4" t="s">
        <v>9</v>
      </c>
      <c r="C7248" s="5"/>
      <c r="D7248" s="6"/>
      <c r="E7248" s="7" t="s">
        <v>20227</v>
      </c>
      <c r="F7248" s="8" t="s">
        <v>19370</v>
      </c>
      <c r="G7248" s="8" t="s">
        <v>20228</v>
      </c>
      <c r="H7248" s="8" t="s">
        <v>26</v>
      </c>
    </row>
    <row r="7249" customFormat="false" ht="26.1" hidden="false" customHeight="true" outlineLevel="0" collapsed="false">
      <c r="A7249" s="9" t="s">
        <v>20229</v>
      </c>
      <c r="B7249" s="4" t="s">
        <v>9</v>
      </c>
      <c r="C7249" s="5"/>
      <c r="D7249" s="6"/>
      <c r="E7249" s="7" t="s">
        <v>20230</v>
      </c>
      <c r="F7249" s="8" t="s">
        <v>19370</v>
      </c>
      <c r="G7249" s="8" t="s">
        <v>20231</v>
      </c>
      <c r="H7249" s="8" t="s">
        <v>26</v>
      </c>
    </row>
    <row r="7250" customFormat="false" ht="26.1" hidden="false" customHeight="true" outlineLevel="0" collapsed="false">
      <c r="A7250" s="9" t="s">
        <v>20232</v>
      </c>
      <c r="B7250" s="4" t="s">
        <v>9</v>
      </c>
      <c r="C7250" s="5"/>
      <c r="D7250" s="6"/>
      <c r="E7250" s="7" t="s">
        <v>20086</v>
      </c>
      <c r="F7250" s="8" t="s">
        <v>19370</v>
      </c>
      <c r="G7250" s="8" t="s">
        <v>20233</v>
      </c>
      <c r="H7250" s="8" t="s">
        <v>26</v>
      </c>
    </row>
    <row r="7251" customFormat="false" ht="26.1" hidden="false" customHeight="true" outlineLevel="0" collapsed="false">
      <c r="A7251" s="10" t="s">
        <v>20234</v>
      </c>
      <c r="B7251" s="11" t="s">
        <v>20</v>
      </c>
      <c r="C7251" s="12" t="s">
        <v>4557</v>
      </c>
      <c r="D7251" s="13" t="s">
        <v>7336</v>
      </c>
      <c r="E7251" s="8" t="s">
        <v>19412</v>
      </c>
      <c r="F7251" s="8" t="s">
        <v>19370</v>
      </c>
      <c r="G7251" s="8" t="s">
        <v>4559</v>
      </c>
      <c r="H7251" s="8" t="s">
        <v>3142</v>
      </c>
    </row>
    <row r="7252" customFormat="false" ht="26.1" hidden="false" customHeight="true" outlineLevel="0" collapsed="false">
      <c r="A7252" s="10" t="s">
        <v>20235</v>
      </c>
      <c r="B7252" s="11" t="s">
        <v>20</v>
      </c>
      <c r="C7252" s="12" t="s">
        <v>12606</v>
      </c>
      <c r="D7252" s="13" t="s">
        <v>20182</v>
      </c>
      <c r="E7252" s="8" t="s">
        <v>20236</v>
      </c>
      <c r="F7252" s="8" t="s">
        <v>19370</v>
      </c>
      <c r="G7252" s="8" t="s">
        <v>4591</v>
      </c>
      <c r="H7252" s="8" t="s">
        <v>26</v>
      </c>
    </row>
    <row r="7253" customFormat="false" ht="26.1" hidden="false" customHeight="true" outlineLevel="0" collapsed="false">
      <c r="A7253" s="9" t="s">
        <v>20237</v>
      </c>
      <c r="B7253" s="4" t="s">
        <v>9</v>
      </c>
      <c r="C7253" s="5"/>
      <c r="D7253" s="6"/>
      <c r="E7253" s="7" t="s">
        <v>20238</v>
      </c>
      <c r="F7253" s="8" t="s">
        <v>19370</v>
      </c>
      <c r="G7253" s="8" t="s">
        <v>20239</v>
      </c>
      <c r="H7253" s="8" t="s">
        <v>26</v>
      </c>
    </row>
    <row r="7254" customFormat="false" ht="26.1" hidden="false" customHeight="true" outlineLevel="0" collapsed="false">
      <c r="A7254" s="9" t="s">
        <v>20240</v>
      </c>
      <c r="B7254" s="4" t="s">
        <v>9</v>
      </c>
      <c r="C7254" s="5"/>
      <c r="D7254" s="6" t="s">
        <v>20241</v>
      </c>
      <c r="E7254" s="7" t="s">
        <v>20242</v>
      </c>
      <c r="F7254" s="8" t="s">
        <v>19370</v>
      </c>
      <c r="G7254" s="8" t="s">
        <v>367</v>
      </c>
      <c r="H7254" s="8" t="s">
        <v>26</v>
      </c>
    </row>
    <row r="7255" customFormat="false" ht="26.1" hidden="false" customHeight="true" outlineLevel="0" collapsed="false">
      <c r="A7255" s="10" t="s">
        <v>20243</v>
      </c>
      <c r="B7255" s="11" t="s">
        <v>20</v>
      </c>
      <c r="C7255" s="12" t="s">
        <v>12550</v>
      </c>
      <c r="D7255" s="13" t="s">
        <v>20244</v>
      </c>
      <c r="E7255" s="8" t="s">
        <v>20245</v>
      </c>
      <c r="F7255" s="8" t="s">
        <v>19370</v>
      </c>
      <c r="G7255" s="8" t="s">
        <v>20246</v>
      </c>
      <c r="H7255" s="8" t="s">
        <v>26</v>
      </c>
    </row>
    <row r="7256" customFormat="false" ht="26.1" hidden="false" customHeight="true" outlineLevel="0" collapsed="false">
      <c r="A7256" s="10" t="s">
        <v>20247</v>
      </c>
      <c r="B7256" s="11" t="s">
        <v>20</v>
      </c>
      <c r="C7256" s="12" t="s">
        <v>20248</v>
      </c>
      <c r="D7256" s="13" t="s">
        <v>19740</v>
      </c>
      <c r="E7256" s="8" t="s">
        <v>20249</v>
      </c>
      <c r="F7256" s="8" t="s">
        <v>19370</v>
      </c>
      <c r="G7256" s="8" t="s">
        <v>20246</v>
      </c>
      <c r="H7256" s="8" t="s">
        <v>26</v>
      </c>
    </row>
    <row r="7257" customFormat="false" ht="26.1" hidden="false" customHeight="true" outlineLevel="0" collapsed="false">
      <c r="A7257" s="10" t="s">
        <v>20250</v>
      </c>
      <c r="B7257" s="11" t="s">
        <v>20</v>
      </c>
      <c r="C7257" s="12" t="s">
        <v>19975</v>
      </c>
      <c r="D7257" s="13" t="s">
        <v>19975</v>
      </c>
      <c r="E7257" s="8" t="s">
        <v>20251</v>
      </c>
      <c r="F7257" s="8" t="s">
        <v>19370</v>
      </c>
      <c r="G7257" s="8" t="s">
        <v>20246</v>
      </c>
      <c r="H7257" s="8" t="s">
        <v>26</v>
      </c>
    </row>
    <row r="7258" customFormat="false" ht="26.1" hidden="false" customHeight="true" outlineLevel="0" collapsed="false">
      <c r="A7258" s="10" t="s">
        <v>20252</v>
      </c>
      <c r="B7258" s="11" t="s">
        <v>20</v>
      </c>
      <c r="C7258" s="12" t="s">
        <v>19740</v>
      </c>
      <c r="D7258" s="13" t="s">
        <v>19979</v>
      </c>
      <c r="E7258" s="8" t="s">
        <v>20251</v>
      </c>
      <c r="F7258" s="8" t="s">
        <v>19370</v>
      </c>
      <c r="G7258" s="8" t="s">
        <v>20246</v>
      </c>
      <c r="H7258" s="8" t="s">
        <v>26</v>
      </c>
    </row>
    <row r="7259" customFormat="false" ht="26.1" hidden="false" customHeight="true" outlineLevel="0" collapsed="false">
      <c r="A7259" s="10" t="s">
        <v>20253</v>
      </c>
      <c r="B7259" s="11" t="s">
        <v>20</v>
      </c>
      <c r="C7259" s="12" t="s">
        <v>20254</v>
      </c>
      <c r="D7259" s="13" t="s">
        <v>20255</v>
      </c>
      <c r="E7259" s="8" t="s">
        <v>20256</v>
      </c>
      <c r="F7259" s="8" t="s">
        <v>19370</v>
      </c>
      <c r="G7259" s="8" t="s">
        <v>20246</v>
      </c>
      <c r="H7259" s="8" t="s">
        <v>26</v>
      </c>
    </row>
    <row r="7260" customFormat="false" ht="26.1" hidden="false" customHeight="true" outlineLevel="0" collapsed="false">
      <c r="A7260" s="10" t="s">
        <v>20257</v>
      </c>
      <c r="B7260" s="11" t="s">
        <v>20</v>
      </c>
      <c r="C7260" s="12" t="s">
        <v>20258</v>
      </c>
      <c r="D7260" s="13" t="s">
        <v>19982</v>
      </c>
      <c r="E7260" s="8" t="s">
        <v>20249</v>
      </c>
      <c r="F7260" s="8" t="s">
        <v>19370</v>
      </c>
      <c r="G7260" s="8" t="s">
        <v>20246</v>
      </c>
      <c r="H7260" s="8" t="s">
        <v>26</v>
      </c>
    </row>
    <row r="7261" customFormat="false" ht="26.1" hidden="false" customHeight="true" outlineLevel="0" collapsed="false">
      <c r="A7261" s="10" t="s">
        <v>20259</v>
      </c>
      <c r="B7261" s="11" t="s">
        <v>20</v>
      </c>
      <c r="C7261" s="12" t="s">
        <v>19422</v>
      </c>
      <c r="D7261" s="13" t="s">
        <v>20068</v>
      </c>
      <c r="E7261" s="8" t="s">
        <v>20260</v>
      </c>
      <c r="F7261" s="8" t="s">
        <v>19370</v>
      </c>
      <c r="G7261" s="8" t="s">
        <v>20261</v>
      </c>
      <c r="H7261" s="8" t="s">
        <v>26</v>
      </c>
    </row>
    <row r="7262" customFormat="false" ht="26.1" hidden="false" customHeight="true" outlineLevel="0" collapsed="false">
      <c r="A7262" s="9" t="s">
        <v>20262</v>
      </c>
      <c r="B7262" s="4" t="s">
        <v>9</v>
      </c>
      <c r="C7262" s="5"/>
      <c r="D7262" s="6"/>
      <c r="E7262" s="7" t="s">
        <v>20263</v>
      </c>
      <c r="F7262" s="8" t="s">
        <v>19370</v>
      </c>
      <c r="G7262" s="8" t="s">
        <v>20264</v>
      </c>
      <c r="H7262" s="8" t="s">
        <v>26</v>
      </c>
    </row>
    <row r="7263" customFormat="false" ht="26.1" hidden="false" customHeight="true" outlineLevel="0" collapsed="false">
      <c r="A7263" s="10" t="s">
        <v>20265</v>
      </c>
      <c r="B7263" s="11" t="s">
        <v>20</v>
      </c>
      <c r="C7263" s="12" t="s">
        <v>20266</v>
      </c>
      <c r="D7263" s="13" t="s">
        <v>20266</v>
      </c>
      <c r="E7263" s="8" t="s">
        <v>19412</v>
      </c>
      <c r="F7263" s="8" t="s">
        <v>19370</v>
      </c>
      <c r="G7263" s="8" t="s">
        <v>20267</v>
      </c>
      <c r="H7263" s="8" t="s">
        <v>621</v>
      </c>
    </row>
    <row r="7264" customFormat="false" ht="26.1" hidden="false" customHeight="true" outlineLevel="0" collapsed="false">
      <c r="A7264" s="9" t="s">
        <v>20268</v>
      </c>
      <c r="B7264" s="4" t="s">
        <v>9</v>
      </c>
      <c r="C7264" s="5"/>
      <c r="D7264" s="6" t="s">
        <v>20269</v>
      </c>
      <c r="E7264" s="7" t="s">
        <v>20270</v>
      </c>
      <c r="F7264" s="8" t="s">
        <v>19370</v>
      </c>
      <c r="G7264" s="8" t="s">
        <v>20271</v>
      </c>
      <c r="H7264" s="8" t="s">
        <v>26</v>
      </c>
    </row>
    <row r="7265" customFormat="false" ht="26.1" hidden="false" customHeight="true" outlineLevel="0" collapsed="false">
      <c r="A7265" s="9" t="s">
        <v>20272</v>
      </c>
      <c r="B7265" s="4" t="s">
        <v>9</v>
      </c>
      <c r="C7265" s="5"/>
      <c r="D7265" s="6"/>
      <c r="E7265" s="7" t="s">
        <v>20273</v>
      </c>
      <c r="F7265" s="8" t="s">
        <v>19370</v>
      </c>
      <c r="G7265" s="8" t="s">
        <v>20274</v>
      </c>
      <c r="H7265" s="8" t="s">
        <v>26</v>
      </c>
    </row>
    <row r="7266" customFormat="false" ht="26.1" hidden="false" customHeight="true" outlineLevel="0" collapsed="false">
      <c r="A7266" s="9" t="s">
        <v>20275</v>
      </c>
      <c r="B7266" s="4" t="s">
        <v>9</v>
      </c>
      <c r="C7266" s="5" t="s">
        <v>20189</v>
      </c>
      <c r="D7266" s="6"/>
      <c r="E7266" s="7" t="s">
        <v>20276</v>
      </c>
      <c r="F7266" s="8" t="s">
        <v>19370</v>
      </c>
      <c r="G7266" s="8" t="s">
        <v>20277</v>
      </c>
      <c r="H7266" s="8" t="s">
        <v>26</v>
      </c>
    </row>
    <row r="7267" customFormat="false" ht="26.1" hidden="false" customHeight="true" outlineLevel="0" collapsed="false">
      <c r="A7267" s="10" t="s">
        <v>20278</v>
      </c>
      <c r="B7267" s="11" t="s">
        <v>20</v>
      </c>
      <c r="C7267" s="12" t="s">
        <v>19562</v>
      </c>
      <c r="D7267" s="13"/>
      <c r="E7267" s="8" t="s">
        <v>20047</v>
      </c>
      <c r="F7267" s="8" t="s">
        <v>19370</v>
      </c>
      <c r="G7267" s="8" t="s">
        <v>20279</v>
      </c>
      <c r="H7267" s="8" t="s">
        <v>26</v>
      </c>
    </row>
    <row r="7268" customFormat="false" ht="26.1" hidden="false" customHeight="true" outlineLevel="0" collapsed="false">
      <c r="A7268" s="9" t="s">
        <v>20280</v>
      </c>
      <c r="B7268" s="4" t="s">
        <v>9</v>
      </c>
      <c r="C7268" s="5"/>
      <c r="D7268" s="6"/>
      <c r="E7268" s="7" t="s">
        <v>20281</v>
      </c>
      <c r="F7268" s="8" t="s">
        <v>19370</v>
      </c>
      <c r="G7268" s="8" t="s">
        <v>1786</v>
      </c>
      <c r="H7268" s="8" t="s">
        <v>26</v>
      </c>
    </row>
    <row r="7269" customFormat="false" ht="26.1" hidden="false" customHeight="true" outlineLevel="0" collapsed="false">
      <c r="A7269" s="10" t="s">
        <v>20282</v>
      </c>
      <c r="B7269" s="11" t="s">
        <v>20</v>
      </c>
      <c r="C7269" s="12" t="s">
        <v>20283</v>
      </c>
      <c r="D7269" s="13" t="s">
        <v>20283</v>
      </c>
      <c r="E7269" s="8" t="s">
        <v>20284</v>
      </c>
      <c r="F7269" s="8" t="s">
        <v>19370</v>
      </c>
      <c r="G7269" s="8" t="s">
        <v>1786</v>
      </c>
      <c r="H7269" s="8" t="s">
        <v>26</v>
      </c>
    </row>
    <row r="7270" customFormat="false" ht="26.1" hidden="false" customHeight="true" outlineLevel="0" collapsed="false">
      <c r="A7270" s="10" t="s">
        <v>20285</v>
      </c>
      <c r="B7270" s="11" t="s">
        <v>20</v>
      </c>
      <c r="C7270" s="12"/>
      <c r="D7270" s="13"/>
      <c r="E7270" s="8"/>
      <c r="F7270" s="8" t="s">
        <v>19370</v>
      </c>
      <c r="G7270" s="8" t="s">
        <v>1786</v>
      </c>
      <c r="H7270" s="8" t="s">
        <v>26</v>
      </c>
    </row>
    <row r="7271" customFormat="false" ht="26.1" hidden="false" customHeight="true" outlineLevel="0" collapsed="false">
      <c r="A7271" s="10" t="s">
        <v>20286</v>
      </c>
      <c r="B7271" s="11" t="s">
        <v>20</v>
      </c>
      <c r="C7271" s="12" t="s">
        <v>20287</v>
      </c>
      <c r="D7271" s="13" t="s">
        <v>20288</v>
      </c>
      <c r="E7271" s="8" t="s">
        <v>20289</v>
      </c>
      <c r="F7271" s="8" t="s">
        <v>19370</v>
      </c>
      <c r="G7271" s="8" t="s">
        <v>1786</v>
      </c>
      <c r="H7271" s="8" t="s">
        <v>26</v>
      </c>
    </row>
    <row r="7272" customFormat="false" ht="26.1" hidden="false" customHeight="true" outlineLevel="0" collapsed="false">
      <c r="A7272" s="10" t="s">
        <v>20290</v>
      </c>
      <c r="B7272" s="11" t="s">
        <v>20</v>
      </c>
      <c r="C7272" s="12" t="s">
        <v>20287</v>
      </c>
      <c r="D7272" s="13" t="s">
        <v>20291</v>
      </c>
      <c r="E7272" s="8" t="s">
        <v>20292</v>
      </c>
      <c r="F7272" s="8" t="s">
        <v>19370</v>
      </c>
      <c r="G7272" s="8" t="s">
        <v>1786</v>
      </c>
      <c r="H7272" s="8" t="s">
        <v>26</v>
      </c>
    </row>
    <row r="7273" customFormat="false" ht="26.1" hidden="false" customHeight="true" outlineLevel="0" collapsed="false">
      <c r="A7273" s="10" t="s">
        <v>20293</v>
      </c>
      <c r="B7273" s="11" t="s">
        <v>20</v>
      </c>
      <c r="C7273" s="12" t="s">
        <v>20287</v>
      </c>
      <c r="D7273" s="13" t="s">
        <v>20294</v>
      </c>
      <c r="E7273" s="8" t="s">
        <v>20295</v>
      </c>
      <c r="F7273" s="8" t="s">
        <v>19370</v>
      </c>
      <c r="G7273" s="8" t="s">
        <v>1786</v>
      </c>
      <c r="H7273" s="8" t="s">
        <v>26</v>
      </c>
    </row>
    <row r="7274" customFormat="false" ht="26.1" hidden="false" customHeight="true" outlineLevel="0" collapsed="false">
      <c r="A7274" s="10" t="s">
        <v>20296</v>
      </c>
      <c r="B7274" s="11" t="s">
        <v>20</v>
      </c>
      <c r="C7274" s="12" t="s">
        <v>20287</v>
      </c>
      <c r="D7274" s="13" t="s">
        <v>20297</v>
      </c>
      <c r="E7274" s="8" t="s">
        <v>20298</v>
      </c>
      <c r="F7274" s="8" t="s">
        <v>19370</v>
      </c>
      <c r="G7274" s="8" t="s">
        <v>1786</v>
      </c>
      <c r="H7274" s="8" t="s">
        <v>26</v>
      </c>
    </row>
    <row r="7275" customFormat="false" ht="26.1" hidden="false" customHeight="true" outlineLevel="0" collapsed="false">
      <c r="A7275" s="10" t="s">
        <v>20299</v>
      </c>
      <c r="B7275" s="11" t="s">
        <v>20</v>
      </c>
      <c r="C7275" s="12" t="s">
        <v>20287</v>
      </c>
      <c r="D7275" s="13"/>
      <c r="E7275" s="8" t="s">
        <v>20300</v>
      </c>
      <c r="F7275" s="8" t="s">
        <v>19370</v>
      </c>
      <c r="G7275" s="8" t="s">
        <v>1786</v>
      </c>
      <c r="H7275" s="8" t="s">
        <v>26</v>
      </c>
    </row>
    <row r="7276" customFormat="false" ht="26.1" hidden="false" customHeight="true" outlineLevel="0" collapsed="false">
      <c r="A7276" s="9" t="s">
        <v>20301</v>
      </c>
      <c r="B7276" s="4" t="s">
        <v>9</v>
      </c>
      <c r="C7276" s="5"/>
      <c r="D7276" s="6" t="s">
        <v>12630</v>
      </c>
      <c r="E7276" s="7" t="s">
        <v>20302</v>
      </c>
      <c r="F7276" s="8" t="s">
        <v>19370</v>
      </c>
      <c r="G7276" s="8" t="s">
        <v>20303</v>
      </c>
      <c r="H7276" s="8" t="s">
        <v>26</v>
      </c>
    </row>
    <row r="7277" customFormat="false" ht="26.1" hidden="false" customHeight="true" outlineLevel="0" collapsed="false">
      <c r="A7277" s="10" t="s">
        <v>20304</v>
      </c>
      <c r="B7277" s="11" t="s">
        <v>20</v>
      </c>
      <c r="C7277" s="12" t="s">
        <v>20305</v>
      </c>
      <c r="D7277" s="13" t="s">
        <v>20305</v>
      </c>
      <c r="E7277" s="8" t="s">
        <v>19938</v>
      </c>
      <c r="F7277" s="8" t="s">
        <v>19370</v>
      </c>
      <c r="G7277" s="8" t="s">
        <v>20303</v>
      </c>
      <c r="H7277" s="8" t="s">
        <v>26</v>
      </c>
    </row>
    <row r="7278" customFormat="false" ht="26.1" hidden="false" customHeight="true" outlineLevel="0" collapsed="false">
      <c r="A7278" s="10" t="s">
        <v>20306</v>
      </c>
      <c r="B7278" s="11" t="s">
        <v>20</v>
      </c>
      <c r="C7278" s="12" t="s">
        <v>12629</v>
      </c>
      <c r="D7278" s="13" t="s">
        <v>12630</v>
      </c>
      <c r="E7278" s="8"/>
      <c r="F7278" s="8" t="s">
        <v>19370</v>
      </c>
      <c r="G7278" s="8" t="s">
        <v>20303</v>
      </c>
      <c r="H7278" s="8" t="s">
        <v>26</v>
      </c>
    </row>
    <row r="7279" customFormat="false" ht="26.1" hidden="false" customHeight="true" outlineLevel="0" collapsed="false">
      <c r="A7279" s="9" t="s">
        <v>20307</v>
      </c>
      <c r="B7279" s="4" t="s">
        <v>9</v>
      </c>
      <c r="C7279" s="5"/>
      <c r="D7279" s="6"/>
      <c r="E7279" s="7" t="s">
        <v>20308</v>
      </c>
      <c r="F7279" s="8" t="s">
        <v>19370</v>
      </c>
      <c r="G7279" s="8" t="s">
        <v>20309</v>
      </c>
      <c r="H7279" s="8" t="s">
        <v>26</v>
      </c>
    </row>
    <row r="7280" customFormat="false" ht="26.1" hidden="false" customHeight="true" outlineLevel="0" collapsed="false">
      <c r="A7280" s="9" t="s">
        <v>20310</v>
      </c>
      <c r="B7280" s="4" t="s">
        <v>9</v>
      </c>
      <c r="C7280" s="5"/>
      <c r="D7280" s="6"/>
      <c r="E7280" s="7" t="s">
        <v>20311</v>
      </c>
      <c r="F7280" s="8" t="s">
        <v>19370</v>
      </c>
      <c r="G7280" s="8" t="s">
        <v>20312</v>
      </c>
      <c r="H7280" s="8" t="s">
        <v>26</v>
      </c>
    </row>
    <row r="7281" customFormat="false" ht="26.1" hidden="false" customHeight="true" outlineLevel="0" collapsed="false">
      <c r="A7281" s="9" t="s">
        <v>20313</v>
      </c>
      <c r="B7281" s="4" t="s">
        <v>9</v>
      </c>
      <c r="C7281" s="5"/>
      <c r="D7281" s="6"/>
      <c r="E7281" s="7" t="s">
        <v>20314</v>
      </c>
      <c r="F7281" s="8" t="s">
        <v>19370</v>
      </c>
      <c r="G7281" s="8" t="s">
        <v>20315</v>
      </c>
      <c r="H7281" s="8" t="s">
        <v>26</v>
      </c>
    </row>
    <row r="7282" customFormat="false" ht="26.1" hidden="false" customHeight="true" outlineLevel="0" collapsed="false">
      <c r="A7282" s="10" t="s">
        <v>20316</v>
      </c>
      <c r="B7282" s="11" t="s">
        <v>20</v>
      </c>
      <c r="C7282" s="12" t="s">
        <v>20317</v>
      </c>
      <c r="D7282" s="13"/>
      <c r="E7282" s="8" t="s">
        <v>20318</v>
      </c>
      <c r="F7282" s="8" t="s">
        <v>19370</v>
      </c>
      <c r="G7282" s="8" t="s">
        <v>1798</v>
      </c>
      <c r="H7282" s="8" t="s">
        <v>26</v>
      </c>
    </row>
    <row r="7283" customFormat="false" ht="26.1" hidden="false" customHeight="true" outlineLevel="0" collapsed="false">
      <c r="A7283" s="10" t="s">
        <v>20319</v>
      </c>
      <c r="B7283" s="11" t="s">
        <v>20</v>
      </c>
      <c r="C7283" s="12" t="s">
        <v>20320</v>
      </c>
      <c r="D7283" s="13"/>
      <c r="E7283" s="8" t="s">
        <v>20321</v>
      </c>
      <c r="F7283" s="8" t="s">
        <v>19370</v>
      </c>
      <c r="G7283" s="8" t="s">
        <v>1798</v>
      </c>
      <c r="H7283" s="8" t="s">
        <v>26</v>
      </c>
    </row>
    <row r="7284" customFormat="false" ht="26.1" hidden="false" customHeight="true" outlineLevel="0" collapsed="false">
      <c r="A7284" s="9" t="s">
        <v>20322</v>
      </c>
      <c r="B7284" s="4" t="s">
        <v>9</v>
      </c>
      <c r="C7284" s="5"/>
      <c r="D7284" s="6"/>
      <c r="E7284" s="7" t="s">
        <v>20323</v>
      </c>
      <c r="F7284" s="8" t="s">
        <v>19370</v>
      </c>
      <c r="G7284" s="8" t="s">
        <v>20324</v>
      </c>
      <c r="H7284" s="8" t="s">
        <v>26</v>
      </c>
    </row>
    <row r="7285" customFormat="false" ht="26.1" hidden="false" customHeight="true" outlineLevel="0" collapsed="false">
      <c r="A7285" s="10" t="s">
        <v>20325</v>
      </c>
      <c r="B7285" s="11" t="s">
        <v>20</v>
      </c>
      <c r="C7285" s="12" t="s">
        <v>4003</v>
      </c>
      <c r="D7285" s="13" t="s">
        <v>4003</v>
      </c>
      <c r="E7285" s="8" t="s">
        <v>20326</v>
      </c>
      <c r="F7285" s="8" t="s">
        <v>19370</v>
      </c>
      <c r="G7285" s="8" t="s">
        <v>14817</v>
      </c>
      <c r="H7285" s="8" t="s">
        <v>4006</v>
      </c>
    </row>
    <row r="7286" customFormat="false" ht="26.1" hidden="false" customHeight="true" outlineLevel="0" collapsed="false">
      <c r="A7286" s="9" t="s">
        <v>20327</v>
      </c>
      <c r="B7286" s="4" t="s">
        <v>9</v>
      </c>
      <c r="C7286" s="5"/>
      <c r="D7286" s="6"/>
      <c r="E7286" s="7" t="s">
        <v>20328</v>
      </c>
      <c r="F7286" s="8" t="s">
        <v>19370</v>
      </c>
      <c r="G7286" s="8" t="s">
        <v>20329</v>
      </c>
      <c r="H7286" s="8" t="s">
        <v>26</v>
      </c>
    </row>
    <row r="7287" customFormat="false" ht="26.1" hidden="false" customHeight="true" outlineLevel="0" collapsed="false">
      <c r="A7287" s="9" t="s">
        <v>20330</v>
      </c>
      <c r="B7287" s="4" t="s">
        <v>9</v>
      </c>
      <c r="C7287" s="5" t="s">
        <v>20331</v>
      </c>
      <c r="D7287" s="6"/>
      <c r="E7287" s="7" t="s">
        <v>20332</v>
      </c>
      <c r="F7287" s="8" t="s">
        <v>19370</v>
      </c>
      <c r="G7287" s="8" t="s">
        <v>20333</v>
      </c>
      <c r="H7287" s="8" t="s">
        <v>26</v>
      </c>
    </row>
    <row r="7288" customFormat="false" ht="26.1" hidden="false" customHeight="true" outlineLevel="0" collapsed="false">
      <c r="A7288" s="10" t="s">
        <v>20334</v>
      </c>
      <c r="B7288" s="11" t="s">
        <v>20</v>
      </c>
      <c r="C7288" s="12" t="s">
        <v>19779</v>
      </c>
      <c r="D7288" s="13"/>
      <c r="E7288" s="8" t="s">
        <v>20335</v>
      </c>
      <c r="F7288" s="8" t="s">
        <v>19370</v>
      </c>
      <c r="G7288" s="8" t="s">
        <v>1803</v>
      </c>
      <c r="H7288" s="8" t="s">
        <v>26</v>
      </c>
    </row>
    <row r="7289" customFormat="false" ht="26.1" hidden="false" customHeight="true" outlineLevel="0" collapsed="false">
      <c r="A7289" s="10" t="s">
        <v>20336</v>
      </c>
      <c r="B7289" s="11" t="s">
        <v>20</v>
      </c>
      <c r="C7289" s="12" t="s">
        <v>12512</v>
      </c>
      <c r="D7289" s="13" t="s">
        <v>20337</v>
      </c>
      <c r="E7289" s="8" t="s">
        <v>20338</v>
      </c>
      <c r="F7289" s="8" t="s">
        <v>19370</v>
      </c>
      <c r="G7289" s="8" t="s">
        <v>20339</v>
      </c>
      <c r="H7289" s="8" t="s">
        <v>26</v>
      </c>
    </row>
    <row r="7290" customFormat="false" ht="26.1" hidden="false" customHeight="true" outlineLevel="0" collapsed="false">
      <c r="A7290" s="10" t="s">
        <v>20340</v>
      </c>
      <c r="B7290" s="11" t="s">
        <v>20</v>
      </c>
      <c r="C7290" s="12" t="s">
        <v>20168</v>
      </c>
      <c r="D7290" s="13"/>
      <c r="E7290" s="8" t="s">
        <v>20341</v>
      </c>
      <c r="F7290" s="8" t="s">
        <v>19370</v>
      </c>
      <c r="G7290" s="8" t="s">
        <v>20342</v>
      </c>
      <c r="H7290" s="8" t="s">
        <v>26</v>
      </c>
    </row>
    <row r="7291" customFormat="false" ht="26.1" hidden="false" customHeight="true" outlineLevel="0" collapsed="false">
      <c r="A7291" s="10" t="s">
        <v>20343</v>
      </c>
      <c r="B7291" s="11" t="s">
        <v>20</v>
      </c>
      <c r="C7291" s="12" t="s">
        <v>20007</v>
      </c>
      <c r="D7291" s="13"/>
      <c r="E7291" s="8" t="s">
        <v>20193</v>
      </c>
      <c r="F7291" s="8" t="s">
        <v>19370</v>
      </c>
      <c r="G7291" s="8" t="s">
        <v>20344</v>
      </c>
      <c r="H7291" s="8" t="s">
        <v>26</v>
      </c>
    </row>
    <row r="7292" customFormat="false" ht="26.1" hidden="false" customHeight="true" outlineLevel="0" collapsed="false">
      <c r="A7292" s="9" t="s">
        <v>20345</v>
      </c>
      <c r="B7292" s="4" t="s">
        <v>9</v>
      </c>
      <c r="C7292" s="5"/>
      <c r="D7292" s="6"/>
      <c r="E7292" s="7" t="s">
        <v>20346</v>
      </c>
      <c r="F7292" s="8" t="s">
        <v>19370</v>
      </c>
      <c r="G7292" s="8" t="s">
        <v>4671</v>
      </c>
      <c r="H7292" s="8" t="s">
        <v>26</v>
      </c>
    </row>
    <row r="7293" customFormat="false" ht="26.1" hidden="false" customHeight="true" outlineLevel="0" collapsed="false">
      <c r="A7293" s="10" t="s">
        <v>20347</v>
      </c>
      <c r="B7293" s="11" t="s">
        <v>20</v>
      </c>
      <c r="C7293" s="12" t="s">
        <v>8511</v>
      </c>
      <c r="D7293" s="13" t="s">
        <v>20348</v>
      </c>
      <c r="E7293" s="8" t="s">
        <v>20349</v>
      </c>
      <c r="F7293" s="8" t="s">
        <v>19370</v>
      </c>
      <c r="G7293" s="8" t="s">
        <v>20350</v>
      </c>
      <c r="H7293" s="8" t="s">
        <v>4006</v>
      </c>
    </row>
    <row r="7294" customFormat="false" ht="26.1" hidden="false" customHeight="true" outlineLevel="0" collapsed="false">
      <c r="A7294" s="9" t="s">
        <v>20351</v>
      </c>
      <c r="B7294" s="4" t="s">
        <v>9</v>
      </c>
      <c r="C7294" s="5"/>
      <c r="D7294" s="6"/>
      <c r="E7294" s="7" t="s">
        <v>20352</v>
      </c>
      <c r="F7294" s="8" t="s">
        <v>19370</v>
      </c>
      <c r="G7294" s="8" t="s">
        <v>4687</v>
      </c>
      <c r="H7294" s="8" t="s">
        <v>26</v>
      </c>
    </row>
    <row r="7295" customFormat="false" ht="26.1" hidden="false" customHeight="true" outlineLevel="0" collapsed="false">
      <c r="A7295" s="9" t="s">
        <v>20353</v>
      </c>
      <c r="B7295" s="4" t="s">
        <v>9</v>
      </c>
      <c r="C7295" s="5" t="s">
        <v>20331</v>
      </c>
      <c r="D7295" s="6"/>
      <c r="E7295" s="7" t="s">
        <v>20354</v>
      </c>
      <c r="F7295" s="8" t="s">
        <v>19370</v>
      </c>
      <c r="G7295" s="8" t="s">
        <v>20355</v>
      </c>
      <c r="H7295" s="8" t="s">
        <v>26</v>
      </c>
    </row>
    <row r="7296" customFormat="false" ht="26.1" hidden="false" customHeight="true" outlineLevel="0" collapsed="false">
      <c r="A7296" s="9" t="s">
        <v>20356</v>
      </c>
      <c r="B7296" s="4" t="s">
        <v>9</v>
      </c>
      <c r="C7296" s="5"/>
      <c r="D7296" s="6"/>
      <c r="E7296" s="7" t="s">
        <v>20357</v>
      </c>
      <c r="F7296" s="8" t="s">
        <v>19370</v>
      </c>
      <c r="G7296" s="8" t="s">
        <v>20358</v>
      </c>
      <c r="H7296" s="8" t="s">
        <v>26</v>
      </c>
    </row>
    <row r="7297" customFormat="false" ht="26.1" hidden="false" customHeight="true" outlineLevel="0" collapsed="false">
      <c r="A7297" s="9" t="s">
        <v>20359</v>
      </c>
      <c r="B7297" s="4" t="s">
        <v>9</v>
      </c>
      <c r="C7297" s="5"/>
      <c r="D7297" s="6"/>
      <c r="E7297" s="7" t="s">
        <v>20360</v>
      </c>
      <c r="F7297" s="8" t="s">
        <v>19370</v>
      </c>
      <c r="G7297" s="8" t="s">
        <v>20361</v>
      </c>
      <c r="H7297" s="8" t="s">
        <v>26</v>
      </c>
    </row>
    <row r="7298" customFormat="false" ht="26.1" hidden="false" customHeight="true" outlineLevel="0" collapsed="false">
      <c r="A7298" s="9" t="s">
        <v>20362</v>
      </c>
      <c r="B7298" s="4" t="s">
        <v>9</v>
      </c>
      <c r="C7298" s="5" t="s">
        <v>20363</v>
      </c>
      <c r="D7298" s="6"/>
      <c r="E7298" s="7" t="s">
        <v>20364</v>
      </c>
      <c r="F7298" s="8" t="s">
        <v>19370</v>
      </c>
      <c r="G7298" s="8" t="s">
        <v>20365</v>
      </c>
      <c r="H7298" s="8" t="s">
        <v>26</v>
      </c>
    </row>
    <row r="7299" customFormat="false" ht="26.1" hidden="false" customHeight="true" outlineLevel="0" collapsed="false">
      <c r="A7299" s="10" t="s">
        <v>20366</v>
      </c>
      <c r="B7299" s="11" t="s">
        <v>20</v>
      </c>
      <c r="C7299" s="12" t="s">
        <v>12606</v>
      </c>
      <c r="D7299" s="13"/>
      <c r="E7299" s="8" t="s">
        <v>5688</v>
      </c>
      <c r="F7299" s="8" t="s">
        <v>19370</v>
      </c>
      <c r="G7299" s="8" t="s">
        <v>17193</v>
      </c>
      <c r="H7299" s="8" t="s">
        <v>26</v>
      </c>
    </row>
    <row r="7300" customFormat="false" ht="26.1" hidden="false" customHeight="true" outlineLevel="0" collapsed="false">
      <c r="A7300" s="9" t="s">
        <v>20367</v>
      </c>
      <c r="B7300" s="4" t="s">
        <v>9</v>
      </c>
      <c r="C7300" s="5"/>
      <c r="D7300" s="6"/>
      <c r="E7300" s="7" t="s">
        <v>20368</v>
      </c>
      <c r="F7300" s="8" t="s">
        <v>19370</v>
      </c>
      <c r="G7300" s="8" t="s">
        <v>13087</v>
      </c>
      <c r="H7300" s="8" t="s">
        <v>26</v>
      </c>
    </row>
    <row r="7301" customFormat="false" ht="26.1" hidden="false" customHeight="true" outlineLevel="0" collapsed="false">
      <c r="A7301" s="10" t="s">
        <v>20369</v>
      </c>
      <c r="B7301" s="11" t="s">
        <v>20</v>
      </c>
      <c r="C7301" s="12" t="s">
        <v>19708</v>
      </c>
      <c r="D7301" s="13"/>
      <c r="E7301" s="8" t="s">
        <v>20370</v>
      </c>
      <c r="F7301" s="8" t="s">
        <v>19370</v>
      </c>
      <c r="G7301" s="8" t="s">
        <v>10966</v>
      </c>
      <c r="H7301" s="8" t="s">
        <v>26</v>
      </c>
    </row>
    <row r="7302" customFormat="false" ht="26.1" hidden="false" customHeight="true" outlineLevel="0" collapsed="false">
      <c r="A7302" s="9" t="s">
        <v>20371</v>
      </c>
      <c r="B7302" s="4" t="s">
        <v>9</v>
      </c>
      <c r="C7302" s="5"/>
      <c r="D7302" s="6"/>
      <c r="E7302" s="7" t="s">
        <v>20372</v>
      </c>
      <c r="F7302" s="8" t="s">
        <v>19370</v>
      </c>
      <c r="G7302" s="8" t="s">
        <v>20373</v>
      </c>
      <c r="H7302" s="8" t="s">
        <v>26</v>
      </c>
    </row>
    <row r="7303" customFormat="false" ht="26.1" hidden="false" customHeight="true" outlineLevel="0" collapsed="false">
      <c r="A7303" s="9" t="s">
        <v>20374</v>
      </c>
      <c r="B7303" s="4" t="s">
        <v>9</v>
      </c>
      <c r="C7303" s="5"/>
      <c r="D7303" s="6"/>
      <c r="E7303" s="7" t="s">
        <v>20375</v>
      </c>
      <c r="F7303" s="8" t="s">
        <v>19370</v>
      </c>
      <c r="G7303" s="8" t="s">
        <v>20376</v>
      </c>
      <c r="H7303" s="8" t="s">
        <v>26</v>
      </c>
    </row>
    <row r="7304" customFormat="false" ht="26.1" hidden="false" customHeight="true" outlineLevel="0" collapsed="false">
      <c r="A7304" s="9" t="s">
        <v>20377</v>
      </c>
      <c r="B7304" s="4" t="s">
        <v>9</v>
      </c>
      <c r="C7304" s="5"/>
      <c r="D7304" s="6"/>
      <c r="E7304" s="7" t="s">
        <v>20092</v>
      </c>
      <c r="F7304" s="8" t="s">
        <v>19370</v>
      </c>
      <c r="G7304" s="8" t="s">
        <v>20378</v>
      </c>
      <c r="H7304" s="8" t="s">
        <v>26</v>
      </c>
    </row>
    <row r="7305" customFormat="false" ht="26.1" hidden="false" customHeight="true" outlineLevel="0" collapsed="false">
      <c r="A7305" s="9" t="s">
        <v>20379</v>
      </c>
      <c r="B7305" s="4" t="s">
        <v>9</v>
      </c>
      <c r="C7305" s="5"/>
      <c r="D7305" s="6"/>
      <c r="E7305" s="7" t="s">
        <v>20380</v>
      </c>
      <c r="F7305" s="8" t="s">
        <v>19370</v>
      </c>
      <c r="G7305" s="8" t="s">
        <v>20381</v>
      </c>
      <c r="H7305" s="8" t="s">
        <v>26</v>
      </c>
    </row>
    <row r="7306" customFormat="false" ht="26.1" hidden="false" customHeight="true" outlineLevel="0" collapsed="false">
      <c r="A7306" s="9" t="s">
        <v>20382</v>
      </c>
      <c r="B7306" s="4" t="s">
        <v>9</v>
      </c>
      <c r="C7306" s="5"/>
      <c r="D7306" s="6"/>
      <c r="E7306" s="7" t="s">
        <v>20383</v>
      </c>
      <c r="F7306" s="8" t="s">
        <v>19370</v>
      </c>
      <c r="G7306" s="8" t="s">
        <v>20384</v>
      </c>
      <c r="H7306" s="8" t="s">
        <v>26</v>
      </c>
    </row>
    <row r="7307" customFormat="false" ht="26.1" hidden="false" customHeight="true" outlineLevel="0" collapsed="false">
      <c r="A7307" s="10" t="s">
        <v>20385</v>
      </c>
      <c r="B7307" s="11" t="s">
        <v>20</v>
      </c>
      <c r="C7307" s="12" t="s">
        <v>19351</v>
      </c>
      <c r="D7307" s="13"/>
      <c r="E7307" s="8" t="s">
        <v>20386</v>
      </c>
      <c r="F7307" s="8" t="s">
        <v>19370</v>
      </c>
      <c r="G7307" s="8" t="s">
        <v>20387</v>
      </c>
      <c r="H7307" s="8" t="s">
        <v>26</v>
      </c>
    </row>
    <row r="7308" customFormat="false" ht="26.1" hidden="false" customHeight="true" outlineLevel="0" collapsed="false">
      <c r="A7308" s="9" t="s">
        <v>20388</v>
      </c>
      <c r="B7308" s="4" t="s">
        <v>9</v>
      </c>
      <c r="C7308" s="5"/>
      <c r="D7308" s="6"/>
      <c r="E7308" s="7" t="s">
        <v>20389</v>
      </c>
      <c r="F7308" s="8" t="s">
        <v>19370</v>
      </c>
      <c r="G7308" s="8" t="s">
        <v>20390</v>
      </c>
      <c r="H7308" s="8" t="s">
        <v>26</v>
      </c>
    </row>
    <row r="7309" customFormat="false" ht="26.1" hidden="false" customHeight="true" outlineLevel="0" collapsed="false">
      <c r="A7309" s="9" t="s">
        <v>20391</v>
      </c>
      <c r="B7309" s="4" t="s">
        <v>9</v>
      </c>
      <c r="C7309" s="5"/>
      <c r="D7309" s="6"/>
      <c r="E7309" s="7" t="s">
        <v>20392</v>
      </c>
      <c r="F7309" s="8" t="s">
        <v>19370</v>
      </c>
      <c r="G7309" s="8" t="s">
        <v>17216</v>
      </c>
      <c r="H7309" s="8" t="s">
        <v>26</v>
      </c>
    </row>
    <row r="7310" customFormat="false" ht="26.1" hidden="false" customHeight="true" outlineLevel="0" collapsed="false">
      <c r="A7310" s="10" t="s">
        <v>20393</v>
      </c>
      <c r="B7310" s="11" t="s">
        <v>20</v>
      </c>
      <c r="C7310" s="12" t="s">
        <v>20287</v>
      </c>
      <c r="D7310" s="13"/>
      <c r="E7310" s="8" t="s">
        <v>20149</v>
      </c>
      <c r="F7310" s="8" t="s">
        <v>19370</v>
      </c>
      <c r="G7310" s="8" t="s">
        <v>20394</v>
      </c>
      <c r="H7310" s="8" t="s">
        <v>26</v>
      </c>
    </row>
    <row r="7311" customFormat="false" ht="26.1" hidden="false" customHeight="true" outlineLevel="0" collapsed="false">
      <c r="A7311" s="9" t="s">
        <v>20395</v>
      </c>
      <c r="B7311" s="4" t="s">
        <v>9</v>
      </c>
      <c r="C7311" s="5"/>
      <c r="D7311" s="6"/>
      <c r="E7311" s="7" t="s">
        <v>20396</v>
      </c>
      <c r="F7311" s="8" t="s">
        <v>19370</v>
      </c>
      <c r="G7311" s="8" t="s">
        <v>1841</v>
      </c>
      <c r="H7311" s="8" t="s">
        <v>26</v>
      </c>
    </row>
    <row r="7312" customFormat="false" ht="26.1" hidden="false" customHeight="true" outlineLevel="0" collapsed="false">
      <c r="A7312" s="9" t="s">
        <v>20397</v>
      </c>
      <c r="B7312" s="4" t="s">
        <v>9</v>
      </c>
      <c r="C7312" s="5"/>
      <c r="D7312" s="6"/>
      <c r="E7312" s="7" t="s">
        <v>20398</v>
      </c>
      <c r="F7312" s="8" t="s">
        <v>19370</v>
      </c>
      <c r="G7312" s="8" t="s">
        <v>20399</v>
      </c>
      <c r="H7312" s="8" t="s">
        <v>26</v>
      </c>
    </row>
    <row r="7313" customFormat="false" ht="26.1" hidden="false" customHeight="true" outlineLevel="0" collapsed="false">
      <c r="A7313" s="9" t="s">
        <v>20400</v>
      </c>
      <c r="B7313" s="4" t="s">
        <v>9</v>
      </c>
      <c r="C7313" s="5"/>
      <c r="D7313" s="6" t="s">
        <v>20401</v>
      </c>
      <c r="E7313" s="7" t="s">
        <v>20402</v>
      </c>
      <c r="F7313" s="8" t="s">
        <v>19370</v>
      </c>
      <c r="G7313" s="8" t="s">
        <v>1844</v>
      </c>
      <c r="H7313" s="8" t="s">
        <v>26</v>
      </c>
    </row>
    <row r="7314" customFormat="false" ht="26.1" hidden="false" customHeight="true" outlineLevel="0" collapsed="false">
      <c r="A7314" s="10" t="s">
        <v>20403</v>
      </c>
      <c r="B7314" s="11" t="s">
        <v>20</v>
      </c>
      <c r="C7314" s="12" t="s">
        <v>12562</v>
      </c>
      <c r="D7314" s="13" t="s">
        <v>19811</v>
      </c>
      <c r="E7314" s="8" t="s">
        <v>20404</v>
      </c>
      <c r="F7314" s="8" t="s">
        <v>19370</v>
      </c>
      <c r="G7314" s="8" t="s">
        <v>1847</v>
      </c>
      <c r="H7314" s="8" t="s">
        <v>26</v>
      </c>
    </row>
    <row r="7315" customFormat="false" ht="26.1" hidden="false" customHeight="true" outlineLevel="0" collapsed="false">
      <c r="A7315" s="10" t="s">
        <v>20405</v>
      </c>
      <c r="B7315" s="11" t="s">
        <v>20</v>
      </c>
      <c r="C7315" s="12" t="s">
        <v>7131</v>
      </c>
      <c r="D7315" s="13" t="s">
        <v>3413</v>
      </c>
      <c r="E7315" s="8" t="s">
        <v>20406</v>
      </c>
      <c r="F7315" s="8" t="s">
        <v>19370</v>
      </c>
      <c r="G7315" s="8" t="s">
        <v>1863</v>
      </c>
      <c r="H7315" s="8" t="s">
        <v>749</v>
      </c>
    </row>
    <row r="7316" customFormat="false" ht="26.1" hidden="false" customHeight="true" outlineLevel="0" collapsed="false">
      <c r="A7316" s="9" t="s">
        <v>20407</v>
      </c>
      <c r="B7316" s="4" t="s">
        <v>9</v>
      </c>
      <c r="C7316" s="5"/>
      <c r="D7316" s="6"/>
      <c r="E7316" s="7" t="s">
        <v>20408</v>
      </c>
      <c r="F7316" s="8" t="s">
        <v>19370</v>
      </c>
      <c r="G7316" s="8" t="s">
        <v>20409</v>
      </c>
      <c r="H7316" s="8" t="s">
        <v>26</v>
      </c>
    </row>
    <row r="7317" customFormat="false" ht="26.1" hidden="false" customHeight="true" outlineLevel="0" collapsed="false">
      <c r="A7317" s="10" t="s">
        <v>20410</v>
      </c>
      <c r="B7317" s="11" t="s">
        <v>20</v>
      </c>
      <c r="C7317" s="12" t="s">
        <v>4101</v>
      </c>
      <c r="D7317" s="13" t="s">
        <v>20411</v>
      </c>
      <c r="E7317" s="8" t="s">
        <v>19412</v>
      </c>
      <c r="F7317" s="8" t="s">
        <v>19370</v>
      </c>
      <c r="G7317" s="8" t="s">
        <v>20412</v>
      </c>
      <c r="H7317" s="8" t="s">
        <v>4104</v>
      </c>
    </row>
    <row r="7318" customFormat="false" ht="26.1" hidden="false" customHeight="true" outlineLevel="0" collapsed="false">
      <c r="A7318" s="10" t="s">
        <v>20413</v>
      </c>
      <c r="B7318" s="11" t="s">
        <v>20</v>
      </c>
      <c r="C7318" s="12" t="s">
        <v>3885</v>
      </c>
      <c r="D7318" s="13"/>
      <c r="E7318" s="8" t="s">
        <v>20414</v>
      </c>
      <c r="F7318" s="8" t="s">
        <v>19370</v>
      </c>
      <c r="G7318" s="8" t="s">
        <v>20412</v>
      </c>
      <c r="H7318" s="8" t="s">
        <v>621</v>
      </c>
    </row>
    <row r="7319" customFormat="false" ht="26.1" hidden="false" customHeight="true" outlineLevel="0" collapsed="false">
      <c r="A7319" s="9" t="s">
        <v>20415</v>
      </c>
      <c r="B7319" s="4" t="s">
        <v>9</v>
      </c>
      <c r="C7319" s="5"/>
      <c r="D7319" s="6" t="s">
        <v>20416</v>
      </c>
      <c r="E7319" s="7" t="s">
        <v>20417</v>
      </c>
      <c r="F7319" s="8" t="s">
        <v>19370</v>
      </c>
      <c r="G7319" s="8" t="s">
        <v>19357</v>
      </c>
      <c r="H7319" s="8" t="s">
        <v>26</v>
      </c>
    </row>
    <row r="7320" customFormat="false" ht="26.1" hidden="false" customHeight="true" outlineLevel="0" collapsed="false">
      <c r="A7320" s="9" t="s">
        <v>20418</v>
      </c>
      <c r="B7320" s="4" t="s">
        <v>9</v>
      </c>
      <c r="C7320" s="5"/>
      <c r="D7320" s="6" t="s">
        <v>20071</v>
      </c>
      <c r="E7320" s="7" t="s">
        <v>20419</v>
      </c>
      <c r="F7320" s="8" t="s">
        <v>19370</v>
      </c>
      <c r="G7320" s="8" t="s">
        <v>15139</v>
      </c>
      <c r="H7320" s="8" t="s">
        <v>26</v>
      </c>
    </row>
    <row r="7321" customFormat="false" ht="26.1" hidden="false" customHeight="true" outlineLevel="0" collapsed="false">
      <c r="A7321" s="9" t="s">
        <v>20420</v>
      </c>
      <c r="B7321" s="4" t="s">
        <v>9</v>
      </c>
      <c r="C7321" s="5"/>
      <c r="D7321" s="6"/>
      <c r="E7321" s="7" t="s">
        <v>20408</v>
      </c>
      <c r="F7321" s="8" t="s">
        <v>19370</v>
      </c>
      <c r="G7321" s="8" t="s">
        <v>20421</v>
      </c>
      <c r="H7321" s="8" t="s">
        <v>26</v>
      </c>
    </row>
    <row r="7322" customFormat="false" ht="26.1" hidden="false" customHeight="true" outlineLevel="0" collapsed="false">
      <c r="A7322" s="9" t="s">
        <v>20422</v>
      </c>
      <c r="B7322" s="4" t="s">
        <v>9</v>
      </c>
      <c r="C7322" s="5"/>
      <c r="D7322" s="6" t="s">
        <v>20423</v>
      </c>
      <c r="E7322" s="7" t="s">
        <v>19847</v>
      </c>
      <c r="F7322" s="8" t="s">
        <v>19370</v>
      </c>
      <c r="G7322" s="8" t="s">
        <v>20424</v>
      </c>
      <c r="H7322" s="8" t="s">
        <v>26</v>
      </c>
    </row>
    <row r="7323" customFormat="false" ht="26.1" hidden="false" customHeight="true" outlineLevel="0" collapsed="false">
      <c r="A7323" s="9" t="s">
        <v>20425</v>
      </c>
      <c r="B7323" s="4" t="s">
        <v>9</v>
      </c>
      <c r="C7323" s="5"/>
      <c r="D7323" s="6" t="s">
        <v>20426</v>
      </c>
      <c r="E7323" s="7" t="s">
        <v>20427</v>
      </c>
      <c r="F7323" s="8" t="s">
        <v>19370</v>
      </c>
      <c r="G7323" s="8" t="s">
        <v>20428</v>
      </c>
      <c r="H7323" s="8" t="s">
        <v>26</v>
      </c>
    </row>
    <row r="7324" customFormat="false" ht="26.1" hidden="false" customHeight="true" outlineLevel="0" collapsed="false">
      <c r="A7324" s="9" t="s">
        <v>20429</v>
      </c>
      <c r="B7324" s="4" t="s">
        <v>9</v>
      </c>
      <c r="C7324" s="5"/>
      <c r="D7324" s="6" t="s">
        <v>12845</v>
      </c>
      <c r="E7324" s="7" t="s">
        <v>20430</v>
      </c>
      <c r="F7324" s="8" t="s">
        <v>19370</v>
      </c>
      <c r="G7324" s="8" t="s">
        <v>19360</v>
      </c>
      <c r="H7324" s="8" t="s">
        <v>26</v>
      </c>
    </row>
    <row r="7325" customFormat="false" ht="26.1" hidden="false" customHeight="true" outlineLevel="0" collapsed="false">
      <c r="A7325" s="10" t="s">
        <v>20431</v>
      </c>
      <c r="B7325" s="11" t="s">
        <v>20</v>
      </c>
      <c r="C7325" s="12" t="s">
        <v>19634</v>
      </c>
      <c r="D7325" s="13"/>
      <c r="E7325" s="8" t="s">
        <v>20432</v>
      </c>
      <c r="F7325" s="8" t="s">
        <v>19370</v>
      </c>
      <c r="G7325" s="8" t="s">
        <v>1913</v>
      </c>
      <c r="H7325" s="8" t="s">
        <v>26</v>
      </c>
    </row>
    <row r="7326" customFormat="false" ht="26.1" hidden="false" customHeight="true" outlineLevel="0" collapsed="false">
      <c r="A7326" s="9" t="s">
        <v>20433</v>
      </c>
      <c r="B7326" s="4" t="s">
        <v>9</v>
      </c>
      <c r="C7326" s="5"/>
      <c r="D7326" s="6"/>
      <c r="E7326" s="7" t="s">
        <v>20434</v>
      </c>
      <c r="F7326" s="8" t="s">
        <v>19370</v>
      </c>
      <c r="G7326" s="8" t="s">
        <v>1921</v>
      </c>
      <c r="H7326" s="8" t="s">
        <v>26</v>
      </c>
    </row>
    <row r="7327" customFormat="false" ht="26.1" hidden="false" customHeight="true" outlineLevel="0" collapsed="false">
      <c r="A7327" s="9" t="s">
        <v>20435</v>
      </c>
      <c r="B7327" s="4" t="s">
        <v>9</v>
      </c>
      <c r="C7327" s="5"/>
      <c r="D7327" s="6"/>
      <c r="E7327" s="7" t="s">
        <v>20436</v>
      </c>
      <c r="F7327" s="8" t="s">
        <v>19370</v>
      </c>
      <c r="G7327" s="8" t="s">
        <v>9619</v>
      </c>
      <c r="H7327" s="8" t="s">
        <v>26</v>
      </c>
    </row>
    <row r="7328" customFormat="false" ht="26.1" hidden="false" customHeight="true" outlineLevel="0" collapsed="false">
      <c r="A7328" s="10" t="s">
        <v>20437</v>
      </c>
      <c r="B7328" s="11" t="s">
        <v>20</v>
      </c>
      <c r="C7328" s="12" t="s">
        <v>12760</v>
      </c>
      <c r="D7328" s="13"/>
      <c r="E7328" s="8" t="s">
        <v>20438</v>
      </c>
      <c r="F7328" s="8" t="s">
        <v>19370</v>
      </c>
      <c r="G7328" s="8" t="s">
        <v>20439</v>
      </c>
      <c r="H7328" s="8" t="s">
        <v>26</v>
      </c>
    </row>
    <row r="7329" customFormat="false" ht="26.1" hidden="false" customHeight="true" outlineLevel="0" collapsed="false">
      <c r="A7329" s="9" t="s">
        <v>20440</v>
      </c>
      <c r="B7329" s="4" t="s">
        <v>9</v>
      </c>
      <c r="C7329" s="5"/>
      <c r="D7329" s="6"/>
      <c r="E7329" s="7" t="s">
        <v>20441</v>
      </c>
      <c r="F7329" s="8" t="s">
        <v>19370</v>
      </c>
      <c r="G7329" s="8" t="s">
        <v>20442</v>
      </c>
      <c r="H7329" s="8" t="s">
        <v>26</v>
      </c>
    </row>
    <row r="7330" customFormat="false" ht="26.1" hidden="false" customHeight="true" outlineLevel="0" collapsed="false">
      <c r="A7330" s="9" t="s">
        <v>20443</v>
      </c>
      <c r="B7330" s="4" t="s">
        <v>9</v>
      </c>
      <c r="C7330" s="5"/>
      <c r="D7330" s="6" t="s">
        <v>20444</v>
      </c>
      <c r="E7330" s="7" t="s">
        <v>20445</v>
      </c>
      <c r="F7330" s="8" t="s">
        <v>19370</v>
      </c>
      <c r="G7330" s="8" t="s">
        <v>1931</v>
      </c>
      <c r="H7330" s="8" t="s">
        <v>26</v>
      </c>
    </row>
    <row r="7331" customFormat="false" ht="26.1" hidden="false" customHeight="true" outlineLevel="0" collapsed="false">
      <c r="A7331" s="10" t="s">
        <v>20446</v>
      </c>
      <c r="B7331" s="11" t="s">
        <v>20</v>
      </c>
      <c r="C7331" s="12" t="s">
        <v>19582</v>
      </c>
      <c r="D7331" s="13"/>
      <c r="E7331" s="8" t="s">
        <v>20447</v>
      </c>
      <c r="F7331" s="8" t="s">
        <v>19370</v>
      </c>
      <c r="G7331" s="8" t="s">
        <v>1931</v>
      </c>
      <c r="H7331" s="8" t="s">
        <v>26</v>
      </c>
    </row>
    <row r="7332" customFormat="false" ht="26.1" hidden="false" customHeight="true" outlineLevel="0" collapsed="false">
      <c r="A7332" s="10" t="s">
        <v>20448</v>
      </c>
      <c r="B7332" s="11" t="s">
        <v>20</v>
      </c>
      <c r="C7332" s="12" t="s">
        <v>20042</v>
      </c>
      <c r="D7332" s="13"/>
      <c r="E7332" s="8" t="s">
        <v>20449</v>
      </c>
      <c r="F7332" s="8" t="s">
        <v>19370</v>
      </c>
      <c r="G7332" s="8" t="s">
        <v>1931</v>
      </c>
      <c r="H7332" s="8" t="s">
        <v>26</v>
      </c>
    </row>
    <row r="7333" customFormat="false" ht="26.1" hidden="false" customHeight="true" outlineLevel="0" collapsed="false">
      <c r="A7333" s="10" t="s">
        <v>20450</v>
      </c>
      <c r="B7333" s="11" t="s">
        <v>20</v>
      </c>
      <c r="C7333" s="12" t="s">
        <v>20451</v>
      </c>
      <c r="D7333" s="13" t="s">
        <v>20451</v>
      </c>
      <c r="E7333" s="8" t="s">
        <v>20452</v>
      </c>
      <c r="F7333" s="8" t="s">
        <v>19370</v>
      </c>
      <c r="G7333" s="8" t="s">
        <v>1931</v>
      </c>
      <c r="H7333" s="8" t="s">
        <v>26</v>
      </c>
    </row>
    <row r="7334" customFormat="false" ht="26.1" hidden="false" customHeight="true" outlineLevel="0" collapsed="false">
      <c r="A7334" s="10" t="s">
        <v>20453</v>
      </c>
      <c r="B7334" s="11" t="s">
        <v>20</v>
      </c>
      <c r="C7334" s="12" t="s">
        <v>12659</v>
      </c>
      <c r="D7334" s="13" t="s">
        <v>20444</v>
      </c>
      <c r="E7334" s="8"/>
      <c r="F7334" s="8" t="s">
        <v>19370</v>
      </c>
      <c r="G7334" s="8" t="s">
        <v>1931</v>
      </c>
      <c r="H7334" s="8" t="s">
        <v>26</v>
      </c>
    </row>
    <row r="7335" customFormat="false" ht="26.1" hidden="false" customHeight="true" outlineLevel="0" collapsed="false">
      <c r="A7335" s="10" t="s">
        <v>20454</v>
      </c>
      <c r="B7335" s="11" t="s">
        <v>20</v>
      </c>
      <c r="C7335" s="12" t="s">
        <v>20455</v>
      </c>
      <c r="D7335" s="13" t="s">
        <v>20455</v>
      </c>
      <c r="E7335" s="8" t="s">
        <v>20326</v>
      </c>
      <c r="F7335" s="8" t="s">
        <v>19370</v>
      </c>
      <c r="G7335" s="8" t="s">
        <v>20456</v>
      </c>
      <c r="H7335" s="8" t="s">
        <v>26</v>
      </c>
    </row>
    <row r="7336" customFormat="false" ht="26.1" hidden="false" customHeight="true" outlineLevel="0" collapsed="false">
      <c r="A7336" s="10" t="s">
        <v>20457</v>
      </c>
      <c r="B7336" s="11" t="s">
        <v>20</v>
      </c>
      <c r="C7336" s="12" t="s">
        <v>19662</v>
      </c>
      <c r="D7336" s="13" t="s">
        <v>19662</v>
      </c>
      <c r="E7336" s="8" t="s">
        <v>20458</v>
      </c>
      <c r="F7336" s="8" t="s">
        <v>19370</v>
      </c>
      <c r="G7336" s="8" t="s">
        <v>20459</v>
      </c>
      <c r="H7336" s="8" t="s">
        <v>26</v>
      </c>
    </row>
    <row r="7337" customFormat="false" ht="26.1" hidden="false" customHeight="true" outlineLevel="0" collapsed="false">
      <c r="A7337" s="10" t="s">
        <v>20460</v>
      </c>
      <c r="B7337" s="11" t="s">
        <v>20</v>
      </c>
      <c r="C7337" s="12" t="s">
        <v>19432</v>
      </c>
      <c r="D7337" s="13"/>
      <c r="E7337" s="8" t="s">
        <v>12551</v>
      </c>
      <c r="F7337" s="8" t="s">
        <v>19370</v>
      </c>
      <c r="G7337" s="8" t="s">
        <v>20461</v>
      </c>
      <c r="H7337" s="8" t="s">
        <v>26</v>
      </c>
    </row>
    <row r="7338" customFormat="false" ht="26.1" hidden="false" customHeight="true" outlineLevel="0" collapsed="false">
      <c r="A7338" s="10" t="s">
        <v>20462</v>
      </c>
      <c r="B7338" s="11" t="s">
        <v>20</v>
      </c>
      <c r="C7338" s="12" t="s">
        <v>19618</v>
      </c>
      <c r="D7338" s="13"/>
      <c r="E7338" s="8" t="s">
        <v>20463</v>
      </c>
      <c r="F7338" s="8" t="s">
        <v>19370</v>
      </c>
      <c r="G7338" s="8" t="s">
        <v>18675</v>
      </c>
      <c r="H7338" s="8" t="s">
        <v>26</v>
      </c>
    </row>
    <row r="7339" customFormat="false" ht="26.1" hidden="false" customHeight="true" outlineLevel="0" collapsed="false">
      <c r="A7339" s="10" t="s">
        <v>20464</v>
      </c>
      <c r="B7339" s="11" t="s">
        <v>20</v>
      </c>
      <c r="C7339" s="12" t="s">
        <v>19432</v>
      </c>
      <c r="D7339" s="13"/>
      <c r="E7339" s="8" t="s">
        <v>20465</v>
      </c>
      <c r="F7339" s="8" t="s">
        <v>19370</v>
      </c>
      <c r="G7339" s="8" t="s">
        <v>18675</v>
      </c>
      <c r="H7339" s="8" t="s">
        <v>26</v>
      </c>
    </row>
    <row r="7340" customFormat="false" ht="26.1" hidden="false" customHeight="true" outlineLevel="0" collapsed="false">
      <c r="A7340" s="10" t="s">
        <v>20466</v>
      </c>
      <c r="B7340" s="11" t="s">
        <v>20</v>
      </c>
      <c r="C7340" s="12" t="s">
        <v>7146</v>
      </c>
      <c r="D7340" s="13"/>
      <c r="E7340" s="8" t="s">
        <v>19765</v>
      </c>
      <c r="F7340" s="8" t="s">
        <v>19370</v>
      </c>
      <c r="G7340" s="8" t="s">
        <v>7168</v>
      </c>
      <c r="H7340" s="8" t="s">
        <v>749</v>
      </c>
    </row>
    <row r="7341" customFormat="false" ht="26.1" hidden="false" customHeight="true" outlineLevel="0" collapsed="false">
      <c r="A7341" s="9" t="s">
        <v>20467</v>
      </c>
      <c r="B7341" s="4" t="s">
        <v>9</v>
      </c>
      <c r="C7341" s="5"/>
      <c r="D7341" s="6" t="s">
        <v>20468</v>
      </c>
      <c r="E7341" s="7" t="s">
        <v>20469</v>
      </c>
      <c r="F7341" s="8" t="s">
        <v>19370</v>
      </c>
      <c r="G7341" s="8" t="s">
        <v>1979</v>
      </c>
      <c r="H7341" s="8" t="s">
        <v>26</v>
      </c>
    </row>
    <row r="7342" customFormat="false" ht="26.1" hidden="false" customHeight="true" outlineLevel="0" collapsed="false">
      <c r="A7342" s="10" t="s">
        <v>20470</v>
      </c>
      <c r="B7342" s="11" t="s">
        <v>20</v>
      </c>
      <c r="C7342" s="12" t="s">
        <v>6172</v>
      </c>
      <c r="D7342" s="13"/>
      <c r="E7342" s="8" t="s">
        <v>20471</v>
      </c>
      <c r="F7342" s="8" t="s">
        <v>19370</v>
      </c>
      <c r="G7342" s="8" t="s">
        <v>20472</v>
      </c>
      <c r="H7342" s="8" t="s">
        <v>652</v>
      </c>
    </row>
    <row r="7343" customFormat="false" ht="26.1" hidden="false" customHeight="true" outlineLevel="0" collapsed="false">
      <c r="A7343" s="9" t="s">
        <v>20473</v>
      </c>
      <c r="B7343" s="4" t="s">
        <v>9</v>
      </c>
      <c r="C7343" s="5"/>
      <c r="D7343" s="6"/>
      <c r="E7343" s="7" t="s">
        <v>3121</v>
      </c>
      <c r="F7343" s="8" t="s">
        <v>19370</v>
      </c>
      <c r="G7343" s="8" t="s">
        <v>20474</v>
      </c>
      <c r="H7343" s="8" t="s">
        <v>26</v>
      </c>
    </row>
    <row r="7344" customFormat="false" ht="26.1" hidden="false" customHeight="true" outlineLevel="0" collapsed="false">
      <c r="A7344" s="10" t="s">
        <v>20475</v>
      </c>
      <c r="B7344" s="11" t="s">
        <v>20</v>
      </c>
      <c r="C7344" s="12" t="s">
        <v>4848</v>
      </c>
      <c r="D7344" s="13" t="s">
        <v>4849</v>
      </c>
      <c r="E7344" s="8" t="s">
        <v>20476</v>
      </c>
      <c r="F7344" s="8" t="s">
        <v>19370</v>
      </c>
      <c r="G7344" s="8" t="s">
        <v>20477</v>
      </c>
      <c r="H7344" s="8" t="s">
        <v>621</v>
      </c>
    </row>
    <row r="7345" customFormat="false" ht="26.1" hidden="false" customHeight="true" outlineLevel="0" collapsed="false">
      <c r="A7345" s="10" t="s">
        <v>20478</v>
      </c>
      <c r="B7345" s="11" t="s">
        <v>20</v>
      </c>
      <c r="C7345" s="12" t="s">
        <v>12411</v>
      </c>
      <c r="D7345" s="13"/>
      <c r="E7345" s="8" t="s">
        <v>20479</v>
      </c>
      <c r="F7345" s="8" t="s">
        <v>19370</v>
      </c>
      <c r="G7345" s="8" t="s">
        <v>20480</v>
      </c>
      <c r="H7345" s="8" t="s">
        <v>26</v>
      </c>
    </row>
    <row r="7346" customFormat="false" ht="26.1" hidden="false" customHeight="true" outlineLevel="0" collapsed="false">
      <c r="A7346" s="9" t="s">
        <v>20481</v>
      </c>
      <c r="B7346" s="4" t="s">
        <v>9</v>
      </c>
      <c r="C7346" s="5"/>
      <c r="D7346" s="6"/>
      <c r="E7346" s="7" t="s">
        <v>20482</v>
      </c>
      <c r="F7346" s="8" t="s">
        <v>19370</v>
      </c>
      <c r="G7346" s="8" t="s">
        <v>13118</v>
      </c>
      <c r="H7346" s="8" t="s">
        <v>26</v>
      </c>
    </row>
    <row r="7347" customFormat="false" ht="26.1" hidden="false" customHeight="true" outlineLevel="0" collapsed="false">
      <c r="A7347" s="9" t="s">
        <v>20483</v>
      </c>
      <c r="B7347" s="4" t="s">
        <v>9</v>
      </c>
      <c r="C7347" s="5"/>
      <c r="D7347" s="6"/>
      <c r="E7347" s="7" t="s">
        <v>20484</v>
      </c>
      <c r="F7347" s="8" t="s">
        <v>19370</v>
      </c>
      <c r="G7347" s="8" t="s">
        <v>20485</v>
      </c>
      <c r="H7347" s="8" t="s">
        <v>26</v>
      </c>
    </row>
    <row r="7348" customFormat="false" ht="26.1" hidden="false" customHeight="true" outlineLevel="0" collapsed="false">
      <c r="A7348" s="9" t="s">
        <v>20486</v>
      </c>
      <c r="B7348" s="4" t="s">
        <v>9</v>
      </c>
      <c r="C7348" s="5"/>
      <c r="D7348" s="6"/>
      <c r="E7348" s="7" t="s">
        <v>20487</v>
      </c>
      <c r="F7348" s="8" t="s">
        <v>19370</v>
      </c>
      <c r="G7348" s="8" t="s">
        <v>20488</v>
      </c>
      <c r="H7348" s="8" t="s">
        <v>26</v>
      </c>
    </row>
    <row r="7349" customFormat="false" ht="26.1" hidden="false" customHeight="true" outlineLevel="0" collapsed="false">
      <c r="A7349" s="10" t="s">
        <v>20489</v>
      </c>
      <c r="B7349" s="11" t="s">
        <v>20</v>
      </c>
      <c r="C7349" s="12" t="s">
        <v>20490</v>
      </c>
      <c r="D7349" s="13" t="s">
        <v>20490</v>
      </c>
      <c r="E7349" s="8" t="s">
        <v>19412</v>
      </c>
      <c r="F7349" s="8" t="s">
        <v>19370</v>
      </c>
      <c r="G7349" s="8" t="s">
        <v>20491</v>
      </c>
      <c r="H7349" s="8" t="s">
        <v>621</v>
      </c>
    </row>
    <row r="7350" customFormat="false" ht="26.1" hidden="false" customHeight="true" outlineLevel="0" collapsed="false">
      <c r="A7350" s="9" t="s">
        <v>20492</v>
      </c>
      <c r="B7350" s="4" t="s">
        <v>9</v>
      </c>
      <c r="C7350" s="5"/>
      <c r="D7350" s="6" t="s">
        <v>20493</v>
      </c>
      <c r="E7350" s="7" t="s">
        <v>20494</v>
      </c>
      <c r="F7350" s="8" t="s">
        <v>19370</v>
      </c>
      <c r="G7350" s="8" t="s">
        <v>20495</v>
      </c>
      <c r="H7350" s="8" t="s">
        <v>26</v>
      </c>
    </row>
    <row r="7351" customFormat="false" ht="26.1" hidden="false" customHeight="true" outlineLevel="0" collapsed="false">
      <c r="A7351" s="10" t="s">
        <v>20496</v>
      </c>
      <c r="B7351" s="11" t="s">
        <v>20</v>
      </c>
      <c r="C7351" s="12" t="s">
        <v>20287</v>
      </c>
      <c r="D7351" s="13"/>
      <c r="E7351" s="8" t="s">
        <v>20497</v>
      </c>
      <c r="F7351" s="8" t="s">
        <v>19370</v>
      </c>
      <c r="G7351" s="8" t="s">
        <v>17443</v>
      </c>
      <c r="H7351" s="8" t="s">
        <v>26</v>
      </c>
    </row>
    <row r="7352" customFormat="false" ht="26.1" hidden="false" customHeight="true" outlineLevel="0" collapsed="false">
      <c r="A7352" s="9" t="s">
        <v>20498</v>
      </c>
      <c r="B7352" s="4" t="s">
        <v>9</v>
      </c>
      <c r="C7352" s="5"/>
      <c r="D7352" s="6"/>
      <c r="E7352" s="7" t="s">
        <v>20499</v>
      </c>
      <c r="F7352" s="8" t="s">
        <v>19370</v>
      </c>
      <c r="G7352" s="8" t="s">
        <v>20500</v>
      </c>
      <c r="H7352" s="8" t="s">
        <v>26</v>
      </c>
    </row>
    <row r="7353" customFormat="false" ht="26.1" hidden="false" customHeight="true" outlineLevel="0" collapsed="false">
      <c r="A7353" s="9" t="s">
        <v>20501</v>
      </c>
      <c r="B7353" s="4" t="s">
        <v>9</v>
      </c>
      <c r="C7353" s="5"/>
      <c r="D7353" s="6"/>
      <c r="E7353" s="7" t="s">
        <v>20502</v>
      </c>
      <c r="F7353" s="8" t="s">
        <v>19370</v>
      </c>
      <c r="G7353" s="8" t="s">
        <v>20503</v>
      </c>
      <c r="H7353" s="8" t="s">
        <v>26</v>
      </c>
    </row>
    <row r="7354" customFormat="false" ht="26.1" hidden="false" customHeight="true" outlineLevel="0" collapsed="false">
      <c r="A7354" s="9" t="s">
        <v>20504</v>
      </c>
      <c r="B7354" s="4" t="s">
        <v>9</v>
      </c>
      <c r="C7354" s="5"/>
      <c r="D7354" s="6"/>
      <c r="E7354" s="7" t="s">
        <v>20505</v>
      </c>
      <c r="F7354" s="8" t="s">
        <v>19370</v>
      </c>
      <c r="G7354" s="8" t="s">
        <v>2028</v>
      </c>
      <c r="H7354" s="8" t="s">
        <v>26</v>
      </c>
    </row>
    <row r="7355" customFormat="false" ht="26.1" hidden="false" customHeight="true" outlineLevel="0" collapsed="false">
      <c r="A7355" s="9" t="s">
        <v>20506</v>
      </c>
      <c r="B7355" s="4" t="s">
        <v>9</v>
      </c>
      <c r="C7355" s="5"/>
      <c r="D7355" s="6"/>
      <c r="E7355" s="7" t="s">
        <v>20507</v>
      </c>
      <c r="F7355" s="8" t="s">
        <v>19370</v>
      </c>
      <c r="G7355" s="8" t="s">
        <v>20508</v>
      </c>
      <c r="H7355" s="8" t="s">
        <v>26</v>
      </c>
    </row>
    <row r="7356" customFormat="false" ht="26.1" hidden="false" customHeight="true" outlineLevel="0" collapsed="false">
      <c r="A7356" s="10" t="s">
        <v>20509</v>
      </c>
      <c r="B7356" s="11" t="s">
        <v>20</v>
      </c>
      <c r="C7356" s="12" t="s">
        <v>20287</v>
      </c>
      <c r="D7356" s="13"/>
      <c r="E7356" s="8" t="s">
        <v>20510</v>
      </c>
      <c r="F7356" s="8" t="s">
        <v>19370</v>
      </c>
      <c r="G7356" s="8" t="s">
        <v>20511</v>
      </c>
      <c r="H7356" s="8" t="s">
        <v>26</v>
      </c>
    </row>
    <row r="7357" customFormat="false" ht="26.1" hidden="false" customHeight="true" outlineLevel="0" collapsed="false">
      <c r="A7357" s="10" t="s">
        <v>20512</v>
      </c>
      <c r="B7357" s="11" t="s">
        <v>20</v>
      </c>
      <c r="C7357" s="12" t="s">
        <v>19740</v>
      </c>
      <c r="D7357" s="13"/>
      <c r="E7357" s="8" t="s">
        <v>20513</v>
      </c>
      <c r="F7357" s="8" t="s">
        <v>19370</v>
      </c>
      <c r="G7357" s="8" t="s">
        <v>20514</v>
      </c>
      <c r="H7357" s="8" t="s">
        <v>26</v>
      </c>
    </row>
    <row r="7358" customFormat="false" ht="26.1" hidden="false" customHeight="true" outlineLevel="0" collapsed="false">
      <c r="A7358" s="9" t="s">
        <v>20515</v>
      </c>
      <c r="B7358" s="4" t="s">
        <v>9</v>
      </c>
      <c r="C7358" s="5"/>
      <c r="D7358" s="6"/>
      <c r="E7358" s="7" t="s">
        <v>20516</v>
      </c>
      <c r="F7358" s="8" t="s">
        <v>19370</v>
      </c>
      <c r="G7358" s="8" t="s">
        <v>20517</v>
      </c>
      <c r="H7358" s="8" t="s">
        <v>26</v>
      </c>
    </row>
    <row r="7359" customFormat="false" ht="26.1" hidden="false" customHeight="true" outlineLevel="0" collapsed="false">
      <c r="A7359" s="10" t="s">
        <v>20518</v>
      </c>
      <c r="B7359" s="11" t="s">
        <v>20</v>
      </c>
      <c r="C7359" s="12" t="s">
        <v>20171</v>
      </c>
      <c r="D7359" s="13"/>
      <c r="E7359" s="8"/>
      <c r="F7359" s="8" t="s">
        <v>19370</v>
      </c>
      <c r="G7359" s="8" t="s">
        <v>20517</v>
      </c>
      <c r="H7359" s="8" t="s">
        <v>26</v>
      </c>
    </row>
    <row r="7360" customFormat="false" ht="26.1" hidden="false" customHeight="true" outlineLevel="0" collapsed="false">
      <c r="A7360" s="10" t="s">
        <v>20519</v>
      </c>
      <c r="B7360" s="11" t="s">
        <v>20</v>
      </c>
      <c r="C7360" s="12" t="s">
        <v>20520</v>
      </c>
      <c r="D7360" s="13" t="s">
        <v>20520</v>
      </c>
      <c r="E7360" s="8" t="s">
        <v>20521</v>
      </c>
      <c r="F7360" s="8" t="s">
        <v>19370</v>
      </c>
      <c r="G7360" s="8" t="s">
        <v>20517</v>
      </c>
      <c r="H7360" s="8" t="s">
        <v>26</v>
      </c>
    </row>
    <row r="7361" customFormat="false" ht="26.1" hidden="false" customHeight="true" outlineLevel="0" collapsed="false">
      <c r="A7361" s="9" t="s">
        <v>20522</v>
      </c>
      <c r="B7361" s="4" t="s">
        <v>9</v>
      </c>
      <c r="C7361" s="5"/>
      <c r="D7361" s="6"/>
      <c r="E7361" s="7" t="s">
        <v>20523</v>
      </c>
      <c r="F7361" s="8" t="s">
        <v>19370</v>
      </c>
      <c r="G7361" s="8" t="s">
        <v>20524</v>
      </c>
      <c r="H7361" s="8" t="s">
        <v>26</v>
      </c>
    </row>
    <row r="7362" customFormat="false" ht="26.1" hidden="false" customHeight="true" outlineLevel="0" collapsed="false">
      <c r="A7362" s="9" t="s">
        <v>20525</v>
      </c>
      <c r="B7362" s="4" t="s">
        <v>9</v>
      </c>
      <c r="C7362" s="5"/>
      <c r="D7362" s="6" t="s">
        <v>4901</v>
      </c>
      <c r="E7362" s="7" t="s">
        <v>19867</v>
      </c>
      <c r="F7362" s="8" t="s">
        <v>19370</v>
      </c>
      <c r="G7362" s="8" t="s">
        <v>4903</v>
      </c>
      <c r="H7362" s="8" t="s">
        <v>26</v>
      </c>
    </row>
    <row r="7363" customFormat="false" ht="26.1" hidden="false" customHeight="true" outlineLevel="0" collapsed="false">
      <c r="A7363" s="10" t="s">
        <v>20526</v>
      </c>
      <c r="B7363" s="11" t="s">
        <v>20</v>
      </c>
      <c r="C7363" s="12" t="s">
        <v>4900</v>
      </c>
      <c r="D7363" s="13" t="s">
        <v>20527</v>
      </c>
      <c r="E7363" s="8"/>
      <c r="F7363" s="8" t="s">
        <v>19370</v>
      </c>
      <c r="G7363" s="8" t="s">
        <v>4903</v>
      </c>
      <c r="H7363" s="8" t="s">
        <v>26</v>
      </c>
    </row>
    <row r="7364" customFormat="false" ht="26.1" hidden="false" customHeight="true" outlineLevel="0" collapsed="false">
      <c r="A7364" s="9" t="s">
        <v>20528</v>
      </c>
      <c r="B7364" s="4" t="s">
        <v>9</v>
      </c>
      <c r="C7364" s="5"/>
      <c r="D7364" s="6"/>
      <c r="E7364" s="7" t="s">
        <v>20529</v>
      </c>
      <c r="F7364" s="8" t="s">
        <v>19370</v>
      </c>
      <c r="G7364" s="8" t="s">
        <v>20530</v>
      </c>
      <c r="H7364" s="8" t="s">
        <v>26</v>
      </c>
    </row>
    <row r="7365" customFormat="false" ht="26.1" hidden="false" customHeight="true" outlineLevel="0" collapsed="false">
      <c r="A7365" s="9" t="s">
        <v>20531</v>
      </c>
      <c r="B7365" s="4" t="s">
        <v>9</v>
      </c>
      <c r="C7365" s="5"/>
      <c r="D7365" s="6"/>
      <c r="E7365" s="7" t="s">
        <v>20532</v>
      </c>
      <c r="F7365" s="8" t="s">
        <v>19370</v>
      </c>
      <c r="G7365" s="8" t="s">
        <v>20533</v>
      </c>
      <c r="H7365" s="8" t="s">
        <v>26</v>
      </c>
    </row>
    <row r="7366" customFormat="false" ht="26.1" hidden="false" customHeight="true" outlineLevel="0" collapsed="false">
      <c r="A7366" s="9" t="s">
        <v>20534</v>
      </c>
      <c r="B7366" s="4" t="s">
        <v>9</v>
      </c>
      <c r="C7366" s="5"/>
      <c r="D7366" s="6" t="s">
        <v>20535</v>
      </c>
      <c r="E7366" s="7" t="s">
        <v>20536</v>
      </c>
      <c r="F7366" s="8" t="s">
        <v>19370</v>
      </c>
      <c r="G7366" s="8" t="s">
        <v>19364</v>
      </c>
      <c r="H7366" s="8" t="s">
        <v>26</v>
      </c>
    </row>
    <row r="7367" customFormat="false" ht="26.1" hidden="false" customHeight="true" outlineLevel="0" collapsed="false">
      <c r="A7367" s="9" t="s">
        <v>20537</v>
      </c>
      <c r="B7367" s="4" t="s">
        <v>9</v>
      </c>
      <c r="C7367" s="5"/>
      <c r="D7367" s="6" t="s">
        <v>20538</v>
      </c>
      <c r="E7367" s="7" t="s">
        <v>20539</v>
      </c>
      <c r="F7367" s="8" t="s">
        <v>19370</v>
      </c>
      <c r="G7367" s="8" t="s">
        <v>20540</v>
      </c>
      <c r="H7367" s="8" t="s">
        <v>26</v>
      </c>
    </row>
    <row r="7368" customFormat="false" ht="26.1" hidden="false" customHeight="true" outlineLevel="0" collapsed="false">
      <c r="A7368" s="10" t="s">
        <v>20541</v>
      </c>
      <c r="B7368" s="11" t="s">
        <v>20</v>
      </c>
      <c r="C7368" s="12" t="s">
        <v>20542</v>
      </c>
      <c r="D7368" s="13"/>
      <c r="E7368" s="8" t="s">
        <v>20543</v>
      </c>
      <c r="F7368" s="8" t="s">
        <v>19370</v>
      </c>
      <c r="G7368" s="8" t="s">
        <v>20544</v>
      </c>
      <c r="H7368" s="8" t="s">
        <v>26</v>
      </c>
    </row>
    <row r="7369" customFormat="false" ht="26.1" hidden="false" customHeight="true" outlineLevel="0" collapsed="false">
      <c r="A7369" s="10" t="s">
        <v>20545</v>
      </c>
      <c r="B7369" s="11" t="s">
        <v>20</v>
      </c>
      <c r="C7369" s="12" t="s">
        <v>20546</v>
      </c>
      <c r="D7369" s="13"/>
      <c r="E7369" s="8" t="s">
        <v>20547</v>
      </c>
      <c r="F7369" s="8" t="s">
        <v>19370</v>
      </c>
      <c r="G7369" s="8" t="s">
        <v>20548</v>
      </c>
      <c r="H7369" s="8" t="s">
        <v>26</v>
      </c>
    </row>
    <row r="7370" customFormat="false" ht="26.1" hidden="false" customHeight="true" outlineLevel="0" collapsed="false">
      <c r="A7370" s="10" t="s">
        <v>20549</v>
      </c>
      <c r="B7370" s="11" t="s">
        <v>20</v>
      </c>
      <c r="C7370" s="12" t="s">
        <v>20550</v>
      </c>
      <c r="D7370" s="13"/>
      <c r="E7370" s="8" t="s">
        <v>20551</v>
      </c>
      <c r="F7370" s="8" t="s">
        <v>19370</v>
      </c>
      <c r="G7370" s="8" t="s">
        <v>20552</v>
      </c>
      <c r="H7370" s="8" t="s">
        <v>26</v>
      </c>
    </row>
    <row r="7371" customFormat="false" ht="26.1" hidden="false" customHeight="true" outlineLevel="0" collapsed="false">
      <c r="A7371" s="9" t="s">
        <v>20553</v>
      </c>
      <c r="B7371" s="4" t="s">
        <v>9</v>
      </c>
      <c r="C7371" s="5"/>
      <c r="D7371" s="6"/>
      <c r="E7371" s="7" t="s">
        <v>20554</v>
      </c>
      <c r="F7371" s="8" t="s">
        <v>19370</v>
      </c>
      <c r="G7371" s="8" t="s">
        <v>20555</v>
      </c>
      <c r="H7371" s="8" t="s">
        <v>26</v>
      </c>
    </row>
    <row r="7372" customFormat="false" ht="26.1" hidden="false" customHeight="true" outlineLevel="0" collapsed="false">
      <c r="A7372" s="10" t="s">
        <v>20556</v>
      </c>
      <c r="B7372" s="11" t="s">
        <v>20</v>
      </c>
      <c r="C7372" s="12" t="s">
        <v>12423</v>
      </c>
      <c r="D7372" s="13"/>
      <c r="E7372" s="8" t="s">
        <v>20557</v>
      </c>
      <c r="F7372" s="8" t="s">
        <v>19370</v>
      </c>
      <c r="G7372" s="8" t="s">
        <v>20558</v>
      </c>
      <c r="H7372" s="8" t="s">
        <v>26</v>
      </c>
    </row>
    <row r="7373" customFormat="false" ht="26.1" hidden="false" customHeight="true" outlineLevel="0" collapsed="false">
      <c r="A7373" s="10" t="s">
        <v>20559</v>
      </c>
      <c r="B7373" s="11" t="s">
        <v>20</v>
      </c>
      <c r="C7373" s="12" t="s">
        <v>12562</v>
      </c>
      <c r="D7373" s="13" t="s">
        <v>20560</v>
      </c>
      <c r="E7373" s="8" t="s">
        <v>19818</v>
      </c>
      <c r="F7373" s="8" t="s">
        <v>19370</v>
      </c>
      <c r="G7373" s="8" t="s">
        <v>188</v>
      </c>
      <c r="H7373" s="8" t="s">
        <v>26</v>
      </c>
    </row>
    <row r="7374" customFormat="false" ht="26.1" hidden="false" customHeight="true" outlineLevel="0" collapsed="false">
      <c r="A7374" s="9" t="s">
        <v>20561</v>
      </c>
      <c r="B7374" s="4" t="s">
        <v>9</v>
      </c>
      <c r="C7374" s="5"/>
      <c r="D7374" s="6"/>
      <c r="E7374" s="7" t="s">
        <v>20562</v>
      </c>
      <c r="F7374" s="8" t="s">
        <v>19370</v>
      </c>
      <c r="G7374" s="8" t="s">
        <v>20563</v>
      </c>
      <c r="H7374" s="8" t="s">
        <v>26</v>
      </c>
    </row>
    <row r="7375" customFormat="false" ht="26.1" hidden="false" customHeight="true" outlineLevel="0" collapsed="false">
      <c r="A7375" s="9" t="s">
        <v>20564</v>
      </c>
      <c r="B7375" s="4" t="s">
        <v>9</v>
      </c>
      <c r="C7375" s="5"/>
      <c r="D7375" s="6"/>
      <c r="E7375" s="7" t="s">
        <v>20565</v>
      </c>
      <c r="F7375" s="8" t="s">
        <v>19370</v>
      </c>
      <c r="G7375" s="8" t="s">
        <v>20566</v>
      </c>
      <c r="H7375" s="8" t="s">
        <v>26</v>
      </c>
    </row>
    <row r="7376" customFormat="false" ht="26.1" hidden="false" customHeight="true" outlineLevel="0" collapsed="false">
      <c r="A7376" s="9" t="s">
        <v>20567</v>
      </c>
      <c r="B7376" s="4" t="s">
        <v>9</v>
      </c>
      <c r="C7376" s="5"/>
      <c r="D7376" s="6"/>
      <c r="E7376" s="7" t="s">
        <v>20568</v>
      </c>
      <c r="F7376" s="8" t="s">
        <v>19370</v>
      </c>
      <c r="G7376" s="8" t="s">
        <v>20569</v>
      </c>
      <c r="H7376" s="8" t="s">
        <v>26</v>
      </c>
    </row>
    <row r="7377" customFormat="false" ht="26.1" hidden="false" customHeight="true" outlineLevel="0" collapsed="false">
      <c r="A7377" s="9" t="s">
        <v>20570</v>
      </c>
      <c r="B7377" s="4" t="s">
        <v>9</v>
      </c>
      <c r="C7377" s="5"/>
      <c r="D7377" s="6"/>
      <c r="E7377" s="7" t="s">
        <v>20571</v>
      </c>
      <c r="F7377" s="8" t="s">
        <v>19370</v>
      </c>
      <c r="G7377" s="8" t="s">
        <v>20572</v>
      </c>
      <c r="H7377" s="8" t="s">
        <v>26</v>
      </c>
    </row>
    <row r="7378" customFormat="false" ht="26.1" hidden="false" customHeight="true" outlineLevel="0" collapsed="false">
      <c r="A7378" s="10" t="s">
        <v>20573</v>
      </c>
      <c r="B7378" s="11" t="s">
        <v>20</v>
      </c>
      <c r="C7378" s="12" t="s">
        <v>12562</v>
      </c>
      <c r="D7378" s="13" t="s">
        <v>19811</v>
      </c>
      <c r="E7378" s="8" t="s">
        <v>20574</v>
      </c>
      <c r="F7378" s="8" t="s">
        <v>19370</v>
      </c>
      <c r="G7378" s="8" t="s">
        <v>2212</v>
      </c>
      <c r="H7378" s="8" t="s">
        <v>26</v>
      </c>
    </row>
    <row r="7379" customFormat="false" ht="26.1" hidden="false" customHeight="true" outlineLevel="0" collapsed="false">
      <c r="A7379" s="10" t="s">
        <v>20575</v>
      </c>
      <c r="B7379" s="11" t="s">
        <v>20</v>
      </c>
      <c r="C7379" s="12" t="s">
        <v>12488</v>
      </c>
      <c r="D7379" s="13" t="s">
        <v>19817</v>
      </c>
      <c r="E7379" s="8" t="s">
        <v>20576</v>
      </c>
      <c r="F7379" s="8" t="s">
        <v>19370</v>
      </c>
      <c r="G7379" s="8" t="s">
        <v>2212</v>
      </c>
      <c r="H7379" s="8" t="s">
        <v>26</v>
      </c>
    </row>
    <row r="7380" customFormat="false" ht="26.1" hidden="false" customHeight="true" outlineLevel="0" collapsed="false">
      <c r="A7380" s="10" t="s">
        <v>20577</v>
      </c>
      <c r="B7380" s="11" t="s">
        <v>20</v>
      </c>
      <c r="C7380" s="12" t="s">
        <v>12473</v>
      </c>
      <c r="D7380" s="13" t="s">
        <v>15165</v>
      </c>
      <c r="E7380" s="8" t="s">
        <v>19831</v>
      </c>
      <c r="F7380" s="8" t="s">
        <v>19370</v>
      </c>
      <c r="G7380" s="8" t="s">
        <v>2244</v>
      </c>
      <c r="H7380" s="8" t="s">
        <v>26</v>
      </c>
    </row>
    <row r="7381" customFormat="false" ht="26.1" hidden="false" customHeight="true" outlineLevel="0" collapsed="false">
      <c r="A7381" s="9" t="s">
        <v>20578</v>
      </c>
      <c r="B7381" s="4" t="s">
        <v>9</v>
      </c>
      <c r="C7381" s="5"/>
      <c r="D7381" s="6"/>
      <c r="E7381" s="7" t="s">
        <v>20579</v>
      </c>
      <c r="F7381" s="8" t="s">
        <v>19370</v>
      </c>
      <c r="G7381" s="8" t="s">
        <v>2244</v>
      </c>
      <c r="H7381" s="8" t="s">
        <v>26</v>
      </c>
    </row>
    <row r="7382" customFormat="false" ht="26.1" hidden="false" customHeight="true" outlineLevel="0" collapsed="false">
      <c r="A7382" s="9" t="s">
        <v>20580</v>
      </c>
      <c r="B7382" s="4" t="s">
        <v>9</v>
      </c>
      <c r="C7382" s="5"/>
      <c r="D7382" s="6"/>
      <c r="E7382" s="7" t="s">
        <v>20581</v>
      </c>
      <c r="F7382" s="8" t="s">
        <v>19370</v>
      </c>
      <c r="G7382" s="8" t="s">
        <v>20582</v>
      </c>
      <c r="H7382" s="8" t="s">
        <v>26</v>
      </c>
    </row>
    <row r="7383" customFormat="false" ht="26.1" hidden="false" customHeight="true" outlineLevel="0" collapsed="false">
      <c r="A7383" s="10" t="s">
        <v>20583</v>
      </c>
      <c r="B7383" s="11" t="s">
        <v>20</v>
      </c>
      <c r="C7383" s="12" t="s">
        <v>20042</v>
      </c>
      <c r="D7383" s="13" t="s">
        <v>19785</v>
      </c>
      <c r="E7383" s="8" t="s">
        <v>20584</v>
      </c>
      <c r="F7383" s="8" t="s">
        <v>19370</v>
      </c>
      <c r="G7383" s="8" t="s">
        <v>20582</v>
      </c>
      <c r="H7383" s="8" t="s">
        <v>26</v>
      </c>
    </row>
    <row r="7384" customFormat="false" ht="26.1" hidden="false" customHeight="true" outlineLevel="0" collapsed="false">
      <c r="A7384" s="10" t="s">
        <v>20585</v>
      </c>
      <c r="B7384" s="11" t="s">
        <v>20</v>
      </c>
      <c r="C7384" s="12" t="s">
        <v>20586</v>
      </c>
      <c r="D7384" s="13"/>
      <c r="E7384" s="8"/>
      <c r="F7384" s="8" t="s">
        <v>19370</v>
      </c>
      <c r="G7384" s="8" t="s">
        <v>20582</v>
      </c>
      <c r="H7384" s="8" t="s">
        <v>26</v>
      </c>
    </row>
    <row r="7385" customFormat="false" ht="26.1" hidden="false" customHeight="true" outlineLevel="0" collapsed="false">
      <c r="A7385" s="9" t="s">
        <v>20587</v>
      </c>
      <c r="B7385" s="4" t="s">
        <v>9</v>
      </c>
      <c r="C7385" s="5"/>
      <c r="D7385" s="6"/>
      <c r="E7385" s="7" t="s">
        <v>20588</v>
      </c>
      <c r="F7385" s="8" t="s">
        <v>19370</v>
      </c>
      <c r="G7385" s="8" t="s">
        <v>20589</v>
      </c>
      <c r="H7385" s="8" t="s">
        <v>26</v>
      </c>
    </row>
    <row r="7386" customFormat="false" ht="26.1" hidden="false" customHeight="true" outlineLevel="0" collapsed="false">
      <c r="A7386" s="10" t="s">
        <v>20590</v>
      </c>
      <c r="B7386" s="11" t="s">
        <v>20</v>
      </c>
      <c r="C7386" s="12" t="s">
        <v>19562</v>
      </c>
      <c r="D7386" s="13"/>
      <c r="E7386" s="8" t="s">
        <v>20591</v>
      </c>
      <c r="F7386" s="8" t="s">
        <v>19370</v>
      </c>
      <c r="G7386" s="8" t="s">
        <v>20592</v>
      </c>
      <c r="H7386" s="8" t="s">
        <v>26</v>
      </c>
    </row>
    <row r="7387" customFormat="false" ht="26.1" hidden="false" customHeight="true" outlineLevel="0" collapsed="false">
      <c r="A7387" s="10" t="s">
        <v>20593</v>
      </c>
      <c r="B7387" s="11" t="s">
        <v>20</v>
      </c>
      <c r="C7387" s="12" t="s">
        <v>19490</v>
      </c>
      <c r="D7387" s="13"/>
      <c r="E7387" s="8" t="s">
        <v>20594</v>
      </c>
      <c r="F7387" s="8" t="s">
        <v>19370</v>
      </c>
      <c r="G7387" s="8" t="s">
        <v>2251</v>
      </c>
      <c r="H7387" s="8" t="s">
        <v>26</v>
      </c>
    </row>
    <row r="7388" customFormat="false" ht="26.1" hidden="false" customHeight="true" outlineLevel="0" collapsed="false">
      <c r="A7388" s="9" t="s">
        <v>20595</v>
      </c>
      <c r="B7388" s="4" t="s">
        <v>9</v>
      </c>
      <c r="C7388" s="5"/>
      <c r="D7388" s="6"/>
      <c r="E7388" s="7" t="s">
        <v>20128</v>
      </c>
      <c r="F7388" s="8" t="s">
        <v>19370</v>
      </c>
      <c r="G7388" s="8" t="s">
        <v>7173</v>
      </c>
      <c r="H7388" s="8" t="s">
        <v>26</v>
      </c>
    </row>
    <row r="7389" customFormat="false" ht="26.1" hidden="false" customHeight="true" outlineLevel="0" collapsed="false">
      <c r="A7389" s="10" t="s">
        <v>20596</v>
      </c>
      <c r="B7389" s="11" t="s">
        <v>20</v>
      </c>
      <c r="C7389" s="12" t="s">
        <v>7170</v>
      </c>
      <c r="D7389" s="13"/>
      <c r="E7389" s="8" t="s">
        <v>20597</v>
      </c>
      <c r="F7389" s="8" t="s">
        <v>19370</v>
      </c>
      <c r="G7389" s="8" t="s">
        <v>3288</v>
      </c>
      <c r="H7389" s="8" t="s">
        <v>749</v>
      </c>
    </row>
    <row r="7390" customFormat="false" ht="26.1" hidden="false" customHeight="true" outlineLevel="0" collapsed="false">
      <c r="A7390" s="9" t="s">
        <v>20598</v>
      </c>
      <c r="B7390" s="4" t="s">
        <v>9</v>
      </c>
      <c r="C7390" s="5"/>
      <c r="D7390" s="6"/>
      <c r="E7390" s="7" t="s">
        <v>20599</v>
      </c>
      <c r="F7390" s="8" t="s">
        <v>19370</v>
      </c>
      <c r="G7390" s="8" t="s">
        <v>20600</v>
      </c>
      <c r="H7390" s="8" t="s">
        <v>26</v>
      </c>
    </row>
    <row r="7391" customFormat="false" ht="26.1" hidden="false" customHeight="true" outlineLevel="0" collapsed="false">
      <c r="A7391" s="10" t="s">
        <v>20601</v>
      </c>
      <c r="B7391" s="11" t="s">
        <v>20</v>
      </c>
      <c r="C7391" s="12" t="s">
        <v>12774</v>
      </c>
      <c r="D7391" s="13"/>
      <c r="E7391" s="8" t="s">
        <v>20602</v>
      </c>
      <c r="F7391" s="8" t="s">
        <v>19370</v>
      </c>
      <c r="G7391" s="8" t="s">
        <v>20603</v>
      </c>
      <c r="H7391" s="8" t="s">
        <v>26</v>
      </c>
    </row>
    <row r="7392" customFormat="false" ht="26.1" hidden="false" customHeight="true" outlineLevel="0" collapsed="false">
      <c r="A7392" s="14" t="s">
        <v>20604</v>
      </c>
      <c r="B7392" s="8" t="s">
        <v>224</v>
      </c>
      <c r="C7392" s="12"/>
      <c r="D7392" s="13"/>
      <c r="E7392" s="8" t="s">
        <v>20605</v>
      </c>
      <c r="F7392" s="8" t="s">
        <v>19370</v>
      </c>
      <c r="G7392" s="8" t="s">
        <v>20606</v>
      </c>
      <c r="H7392" s="8" t="s">
        <v>26</v>
      </c>
    </row>
    <row r="7393" customFormat="false" ht="26.1" hidden="false" customHeight="true" outlineLevel="0" collapsed="false">
      <c r="A7393" s="10" t="s">
        <v>20607</v>
      </c>
      <c r="B7393" s="11" t="s">
        <v>20</v>
      </c>
      <c r="C7393" s="12" t="s">
        <v>19662</v>
      </c>
      <c r="D7393" s="13"/>
      <c r="E7393" s="8" t="s">
        <v>20602</v>
      </c>
      <c r="F7393" s="8" t="s">
        <v>19370</v>
      </c>
      <c r="G7393" s="8" t="s">
        <v>20608</v>
      </c>
      <c r="H7393" s="8" t="s">
        <v>26</v>
      </c>
    </row>
    <row r="7394" customFormat="false" ht="26.1" hidden="false" customHeight="true" outlineLevel="0" collapsed="false">
      <c r="A7394" s="10" t="s">
        <v>20609</v>
      </c>
      <c r="B7394" s="11" t="s">
        <v>20</v>
      </c>
      <c r="C7394" s="12" t="s">
        <v>19740</v>
      </c>
      <c r="D7394" s="13"/>
      <c r="E7394" s="8" t="s">
        <v>20584</v>
      </c>
      <c r="F7394" s="8" t="s">
        <v>19370</v>
      </c>
      <c r="G7394" s="8" t="s">
        <v>20610</v>
      </c>
      <c r="H7394" s="8" t="s">
        <v>26</v>
      </c>
    </row>
    <row r="7395" customFormat="false" ht="26.1" hidden="false" customHeight="true" outlineLevel="0" collapsed="false">
      <c r="A7395" s="9" t="s">
        <v>20611</v>
      </c>
      <c r="B7395" s="4" t="s">
        <v>9</v>
      </c>
      <c r="C7395" s="5"/>
      <c r="D7395" s="6"/>
      <c r="E7395" s="7" t="s">
        <v>20612</v>
      </c>
      <c r="F7395" s="8" t="s">
        <v>19370</v>
      </c>
      <c r="G7395" s="8" t="s">
        <v>2264</v>
      </c>
      <c r="H7395" s="8" t="s">
        <v>26</v>
      </c>
    </row>
    <row r="7396" customFormat="false" ht="26.1" hidden="false" customHeight="true" outlineLevel="0" collapsed="false">
      <c r="A7396" s="10" t="s">
        <v>20613</v>
      </c>
      <c r="B7396" s="11" t="s">
        <v>20</v>
      </c>
      <c r="C7396" s="12" t="s">
        <v>19611</v>
      </c>
      <c r="D7396" s="13" t="s">
        <v>20165</v>
      </c>
      <c r="E7396" s="8" t="s">
        <v>20614</v>
      </c>
      <c r="F7396" s="8" t="s">
        <v>19370</v>
      </c>
      <c r="G7396" s="8" t="s">
        <v>2264</v>
      </c>
      <c r="H7396" s="8" t="s">
        <v>26</v>
      </c>
    </row>
    <row r="7397" customFormat="false" ht="26.1" hidden="false" customHeight="true" outlineLevel="0" collapsed="false">
      <c r="A7397" s="10" t="s">
        <v>20615</v>
      </c>
      <c r="B7397" s="11" t="s">
        <v>20</v>
      </c>
      <c r="C7397" s="12" t="s">
        <v>20616</v>
      </c>
      <c r="D7397" s="13" t="s">
        <v>20616</v>
      </c>
      <c r="E7397" s="8" t="s">
        <v>20614</v>
      </c>
      <c r="F7397" s="8" t="s">
        <v>19370</v>
      </c>
      <c r="G7397" s="8" t="s">
        <v>2264</v>
      </c>
      <c r="H7397" s="8" t="s">
        <v>26</v>
      </c>
    </row>
    <row r="7398" customFormat="false" ht="26.1" hidden="false" customHeight="true" outlineLevel="0" collapsed="false">
      <c r="A7398" s="10" t="s">
        <v>20617</v>
      </c>
      <c r="B7398" s="11" t="s">
        <v>20</v>
      </c>
      <c r="C7398" s="12" t="s">
        <v>20168</v>
      </c>
      <c r="D7398" s="13" t="s">
        <v>20168</v>
      </c>
      <c r="E7398" s="8" t="s">
        <v>20614</v>
      </c>
      <c r="F7398" s="8" t="s">
        <v>19370</v>
      </c>
      <c r="G7398" s="8" t="s">
        <v>2264</v>
      </c>
      <c r="H7398" s="8" t="s">
        <v>26</v>
      </c>
    </row>
    <row r="7399" customFormat="false" ht="26.1" hidden="false" customHeight="true" outlineLevel="0" collapsed="false">
      <c r="A7399" s="10" t="s">
        <v>20618</v>
      </c>
      <c r="B7399" s="11" t="s">
        <v>20</v>
      </c>
      <c r="C7399" s="12" t="s">
        <v>20171</v>
      </c>
      <c r="D7399" s="13" t="s">
        <v>20171</v>
      </c>
      <c r="E7399" s="8" t="s">
        <v>20614</v>
      </c>
      <c r="F7399" s="8" t="s">
        <v>19370</v>
      </c>
      <c r="G7399" s="8" t="s">
        <v>2264</v>
      </c>
      <c r="H7399" s="8" t="s">
        <v>26</v>
      </c>
    </row>
    <row r="7400" customFormat="false" ht="26.1" hidden="false" customHeight="true" outlineLevel="0" collapsed="false">
      <c r="A7400" s="10" t="s">
        <v>20619</v>
      </c>
      <c r="B7400" s="11" t="s">
        <v>20</v>
      </c>
      <c r="C7400" s="12" t="s">
        <v>20620</v>
      </c>
      <c r="D7400" s="13" t="s">
        <v>20620</v>
      </c>
      <c r="E7400" s="8" t="s">
        <v>20621</v>
      </c>
      <c r="F7400" s="8" t="s">
        <v>19370</v>
      </c>
      <c r="G7400" s="8" t="s">
        <v>2264</v>
      </c>
      <c r="H7400" s="8" t="s">
        <v>26</v>
      </c>
    </row>
    <row r="7401" customFormat="false" ht="26.1" hidden="false" customHeight="true" outlineLevel="0" collapsed="false">
      <c r="A7401" s="10" t="s">
        <v>20622</v>
      </c>
      <c r="B7401" s="11" t="s">
        <v>20</v>
      </c>
      <c r="C7401" s="12"/>
      <c r="D7401" s="13"/>
      <c r="E7401" s="8"/>
      <c r="F7401" s="8" t="s">
        <v>19370</v>
      </c>
      <c r="G7401" s="8" t="s">
        <v>2264</v>
      </c>
      <c r="H7401" s="8" t="s">
        <v>26</v>
      </c>
    </row>
    <row r="7402" customFormat="false" ht="26.1" hidden="false" customHeight="true" outlineLevel="0" collapsed="false">
      <c r="A7402" s="10" t="s">
        <v>20623</v>
      </c>
      <c r="B7402" s="11" t="s">
        <v>20</v>
      </c>
      <c r="C7402" s="12" t="s">
        <v>20520</v>
      </c>
      <c r="D7402" s="13" t="s">
        <v>20520</v>
      </c>
      <c r="E7402" s="8" t="s">
        <v>20621</v>
      </c>
      <c r="F7402" s="8" t="s">
        <v>19370</v>
      </c>
      <c r="G7402" s="8" t="s">
        <v>2264</v>
      </c>
      <c r="H7402" s="8" t="s">
        <v>26</v>
      </c>
    </row>
    <row r="7403" customFormat="false" ht="26.1" hidden="false" customHeight="true" outlineLevel="0" collapsed="false">
      <c r="A7403" s="10" t="s">
        <v>20624</v>
      </c>
      <c r="B7403" s="11" t="s">
        <v>20</v>
      </c>
      <c r="C7403" s="12" t="s">
        <v>12508</v>
      </c>
      <c r="D7403" s="13" t="s">
        <v>20625</v>
      </c>
      <c r="E7403" s="8" t="s">
        <v>19867</v>
      </c>
      <c r="F7403" s="8" t="s">
        <v>19370</v>
      </c>
      <c r="G7403" s="8" t="s">
        <v>20626</v>
      </c>
      <c r="H7403" s="8" t="s">
        <v>3066</v>
      </c>
    </row>
    <row r="7404" customFormat="false" ht="26.1" hidden="false" customHeight="true" outlineLevel="0" collapsed="false">
      <c r="A7404" s="10" t="s">
        <v>20627</v>
      </c>
      <c r="B7404" s="11" t="s">
        <v>20</v>
      </c>
      <c r="C7404" s="12" t="s">
        <v>12407</v>
      </c>
      <c r="D7404" s="13" t="s">
        <v>12893</v>
      </c>
      <c r="E7404" s="8" t="s">
        <v>20628</v>
      </c>
      <c r="F7404" s="8" t="s">
        <v>19370</v>
      </c>
      <c r="G7404" s="8" t="s">
        <v>20629</v>
      </c>
      <c r="H7404" s="8" t="s">
        <v>26</v>
      </c>
    </row>
    <row r="7405" customFormat="false" ht="26.1" hidden="false" customHeight="true" outlineLevel="0" collapsed="false">
      <c r="A7405" s="10" t="s">
        <v>20630</v>
      </c>
      <c r="B7405" s="11" t="s">
        <v>20</v>
      </c>
      <c r="C7405" s="12" t="s">
        <v>20631</v>
      </c>
      <c r="D7405" s="13"/>
      <c r="E7405" s="8" t="s">
        <v>20547</v>
      </c>
      <c r="F7405" s="8" t="s">
        <v>19370</v>
      </c>
      <c r="G7405" s="8" t="s">
        <v>102</v>
      </c>
      <c r="H7405" s="8" t="s">
        <v>26</v>
      </c>
    </row>
    <row r="7406" customFormat="false" ht="26.1" hidden="false" customHeight="true" outlineLevel="0" collapsed="false">
      <c r="A7406" s="9" t="s">
        <v>20632</v>
      </c>
      <c r="B7406" s="4" t="s">
        <v>9</v>
      </c>
      <c r="C7406" s="5"/>
      <c r="D7406" s="6"/>
      <c r="E7406" s="7" t="s">
        <v>20633</v>
      </c>
      <c r="F7406" s="8" t="s">
        <v>19370</v>
      </c>
      <c r="G7406" s="8" t="s">
        <v>20634</v>
      </c>
      <c r="H7406" s="8" t="s">
        <v>26</v>
      </c>
    </row>
    <row r="7407" customFormat="false" ht="26.1" hidden="false" customHeight="true" outlineLevel="0" collapsed="false">
      <c r="A7407" s="10" t="s">
        <v>20635</v>
      </c>
      <c r="B7407" s="11" t="s">
        <v>20</v>
      </c>
      <c r="C7407" s="12" t="s">
        <v>3922</v>
      </c>
      <c r="D7407" s="13" t="s">
        <v>20636</v>
      </c>
      <c r="E7407" s="8" t="s">
        <v>19412</v>
      </c>
      <c r="F7407" s="8" t="s">
        <v>19370</v>
      </c>
      <c r="G7407" s="8" t="s">
        <v>2283</v>
      </c>
      <c r="H7407" s="8" t="s">
        <v>14</v>
      </c>
    </row>
    <row r="7408" customFormat="false" ht="26.1" hidden="false" customHeight="true" outlineLevel="0" collapsed="false">
      <c r="A7408" s="10" t="s">
        <v>20637</v>
      </c>
      <c r="B7408" s="11" t="s">
        <v>20</v>
      </c>
      <c r="C7408" s="12" t="s">
        <v>12407</v>
      </c>
      <c r="D7408" s="13"/>
      <c r="E7408" s="8" t="s">
        <v>5048</v>
      </c>
      <c r="F7408" s="8" t="s">
        <v>19370</v>
      </c>
      <c r="G7408" s="8" t="s">
        <v>20638</v>
      </c>
      <c r="H7408" s="8" t="s">
        <v>26</v>
      </c>
    </row>
    <row r="7409" customFormat="false" ht="26.1" hidden="false" customHeight="true" outlineLevel="0" collapsed="false">
      <c r="A7409" s="10" t="s">
        <v>20639</v>
      </c>
      <c r="B7409" s="11" t="s">
        <v>20</v>
      </c>
      <c r="C7409" s="12" t="s">
        <v>8039</v>
      </c>
      <c r="D7409" s="13" t="s">
        <v>8392</v>
      </c>
      <c r="E7409" s="8" t="s">
        <v>20640</v>
      </c>
      <c r="F7409" s="8" t="s">
        <v>19370</v>
      </c>
      <c r="G7409" s="8" t="s">
        <v>19255</v>
      </c>
      <c r="H7409" s="8" t="s">
        <v>3045</v>
      </c>
    </row>
    <row r="7410" customFormat="false" ht="26.1" hidden="false" customHeight="true" outlineLevel="0" collapsed="false">
      <c r="A7410" s="9" t="s">
        <v>20641</v>
      </c>
      <c r="B7410" s="4" t="s">
        <v>9</v>
      </c>
      <c r="C7410" s="5"/>
      <c r="D7410" s="6" t="s">
        <v>12896</v>
      </c>
      <c r="E7410" s="7" t="s">
        <v>20642</v>
      </c>
      <c r="F7410" s="8" t="s">
        <v>19370</v>
      </c>
      <c r="G7410" s="8" t="s">
        <v>20643</v>
      </c>
      <c r="H7410" s="8" t="s">
        <v>26</v>
      </c>
    </row>
    <row r="7411" customFormat="false" ht="26.1" hidden="false" customHeight="true" outlineLevel="0" collapsed="false">
      <c r="A7411" s="9" t="s">
        <v>20644</v>
      </c>
      <c r="B7411" s="4" t="s">
        <v>9</v>
      </c>
      <c r="C7411" s="5"/>
      <c r="D7411" s="6" t="s">
        <v>20244</v>
      </c>
      <c r="E7411" s="7" t="s">
        <v>20217</v>
      </c>
      <c r="F7411" s="8" t="s">
        <v>19370</v>
      </c>
      <c r="G7411" s="8" t="s">
        <v>2317</v>
      </c>
      <c r="H7411" s="8" t="s">
        <v>26</v>
      </c>
    </row>
    <row r="7412" customFormat="false" ht="26.1" hidden="false" customHeight="true" outlineLevel="0" collapsed="false">
      <c r="A7412" s="10" t="s">
        <v>20645</v>
      </c>
      <c r="B7412" s="11" t="s">
        <v>20</v>
      </c>
      <c r="C7412" s="12" t="s">
        <v>12550</v>
      </c>
      <c r="D7412" s="13" t="s">
        <v>19924</v>
      </c>
      <c r="E7412" s="8" t="s">
        <v>20646</v>
      </c>
      <c r="F7412" s="8" t="s">
        <v>19370</v>
      </c>
      <c r="G7412" s="8" t="s">
        <v>2317</v>
      </c>
      <c r="H7412" s="8" t="s">
        <v>26</v>
      </c>
    </row>
    <row r="7413" customFormat="false" ht="26.1" hidden="false" customHeight="true" outlineLevel="0" collapsed="false">
      <c r="A7413" s="10" t="s">
        <v>20647</v>
      </c>
      <c r="B7413" s="11" t="s">
        <v>20</v>
      </c>
      <c r="C7413" s="12" t="s">
        <v>20248</v>
      </c>
      <c r="D7413" s="13" t="s">
        <v>19740</v>
      </c>
      <c r="E7413" s="8" t="s">
        <v>20648</v>
      </c>
      <c r="F7413" s="8" t="s">
        <v>19370</v>
      </c>
      <c r="G7413" s="8" t="s">
        <v>2317</v>
      </c>
      <c r="H7413" s="8" t="s">
        <v>26</v>
      </c>
    </row>
    <row r="7414" customFormat="false" ht="26.1" hidden="false" customHeight="true" outlineLevel="0" collapsed="false">
      <c r="A7414" s="10" t="s">
        <v>20649</v>
      </c>
      <c r="B7414" s="11" t="s">
        <v>20</v>
      </c>
      <c r="C7414" s="12" t="s">
        <v>19975</v>
      </c>
      <c r="D7414" s="13" t="s">
        <v>19975</v>
      </c>
      <c r="E7414" s="8" t="s">
        <v>20648</v>
      </c>
      <c r="F7414" s="8" t="s">
        <v>19370</v>
      </c>
      <c r="G7414" s="8" t="s">
        <v>2317</v>
      </c>
      <c r="H7414" s="8" t="s">
        <v>26</v>
      </c>
    </row>
    <row r="7415" customFormat="false" ht="26.1" hidden="false" customHeight="true" outlineLevel="0" collapsed="false">
      <c r="A7415" s="10" t="s">
        <v>20650</v>
      </c>
      <c r="B7415" s="11" t="s">
        <v>20</v>
      </c>
      <c r="C7415" s="12" t="s">
        <v>19740</v>
      </c>
      <c r="D7415" s="13" t="s">
        <v>19979</v>
      </c>
      <c r="E7415" s="8" t="s">
        <v>20648</v>
      </c>
      <c r="F7415" s="8" t="s">
        <v>19370</v>
      </c>
      <c r="G7415" s="8" t="s">
        <v>2317</v>
      </c>
      <c r="H7415" s="8" t="s">
        <v>26</v>
      </c>
    </row>
    <row r="7416" customFormat="false" ht="26.1" hidden="false" customHeight="true" outlineLevel="0" collapsed="false">
      <c r="A7416" s="10" t="s">
        <v>20651</v>
      </c>
      <c r="B7416" s="11" t="s">
        <v>20</v>
      </c>
      <c r="C7416" s="12" t="s">
        <v>20254</v>
      </c>
      <c r="D7416" s="13" t="s">
        <v>20255</v>
      </c>
      <c r="E7416" s="8" t="s">
        <v>20652</v>
      </c>
      <c r="F7416" s="8" t="s">
        <v>19370</v>
      </c>
      <c r="G7416" s="8" t="s">
        <v>2317</v>
      </c>
      <c r="H7416" s="8" t="s">
        <v>26</v>
      </c>
    </row>
    <row r="7417" customFormat="false" ht="26.1" hidden="false" customHeight="true" outlineLevel="0" collapsed="false">
      <c r="A7417" s="10" t="s">
        <v>20653</v>
      </c>
      <c r="B7417" s="11" t="s">
        <v>20</v>
      </c>
      <c r="C7417" s="12" t="s">
        <v>19981</v>
      </c>
      <c r="D7417" s="13" t="s">
        <v>20654</v>
      </c>
      <c r="E7417" s="8" t="s">
        <v>20655</v>
      </c>
      <c r="F7417" s="8" t="s">
        <v>19370</v>
      </c>
      <c r="G7417" s="8" t="s">
        <v>2317</v>
      </c>
      <c r="H7417" s="8" t="s">
        <v>26</v>
      </c>
    </row>
    <row r="7418" customFormat="false" ht="26.1" hidden="false" customHeight="true" outlineLevel="0" collapsed="false">
      <c r="A7418" s="10" t="s">
        <v>20656</v>
      </c>
      <c r="B7418" s="11" t="s">
        <v>20</v>
      </c>
      <c r="C7418" s="12" t="s">
        <v>20254</v>
      </c>
      <c r="D7418" s="13"/>
      <c r="E7418" s="8" t="s">
        <v>20657</v>
      </c>
      <c r="F7418" s="8" t="s">
        <v>19370</v>
      </c>
      <c r="G7418" s="8" t="s">
        <v>2317</v>
      </c>
      <c r="H7418" s="8" t="s">
        <v>26</v>
      </c>
    </row>
    <row r="7419" customFormat="false" ht="26.1" hidden="false" customHeight="true" outlineLevel="0" collapsed="false">
      <c r="A7419" s="9" t="s">
        <v>20658</v>
      </c>
      <c r="B7419" s="4" t="s">
        <v>9</v>
      </c>
      <c r="C7419" s="5"/>
      <c r="D7419" s="6"/>
      <c r="E7419" s="7" t="s">
        <v>19940</v>
      </c>
      <c r="F7419" s="8" t="s">
        <v>19370</v>
      </c>
      <c r="G7419" s="8" t="s">
        <v>2324</v>
      </c>
      <c r="H7419" s="8" t="s">
        <v>26</v>
      </c>
    </row>
    <row r="7420" customFormat="false" ht="26.1" hidden="false" customHeight="true" outlineLevel="0" collapsed="false">
      <c r="A7420" s="10" t="s">
        <v>20659</v>
      </c>
      <c r="B7420" s="11" t="s">
        <v>20</v>
      </c>
      <c r="C7420" s="12" t="s">
        <v>12323</v>
      </c>
      <c r="D7420" s="13"/>
      <c r="E7420" s="8" t="s">
        <v>19409</v>
      </c>
      <c r="F7420" s="8" t="s">
        <v>19370</v>
      </c>
      <c r="G7420" s="8" t="s">
        <v>12327</v>
      </c>
      <c r="H7420" s="8" t="s">
        <v>4006</v>
      </c>
    </row>
    <row r="7421" customFormat="false" ht="26.1" hidden="false" customHeight="true" outlineLevel="0" collapsed="false">
      <c r="A7421" s="9" t="s">
        <v>20660</v>
      </c>
      <c r="B7421" s="4" t="s">
        <v>9</v>
      </c>
      <c r="C7421" s="5"/>
      <c r="D7421" s="6"/>
      <c r="E7421" s="7" t="s">
        <v>20661</v>
      </c>
      <c r="F7421" s="8" t="s">
        <v>19370</v>
      </c>
      <c r="G7421" s="8" t="s">
        <v>20662</v>
      </c>
      <c r="H7421" s="8" t="s">
        <v>26</v>
      </c>
    </row>
    <row r="7422" customFormat="false" ht="26.1" hidden="false" customHeight="true" outlineLevel="0" collapsed="false">
      <c r="A7422" s="9" t="s">
        <v>20663</v>
      </c>
      <c r="B7422" s="4" t="s">
        <v>9</v>
      </c>
      <c r="C7422" s="5"/>
      <c r="D7422" s="6"/>
      <c r="E7422" s="7" t="s">
        <v>20664</v>
      </c>
      <c r="F7422" s="8" t="s">
        <v>19370</v>
      </c>
      <c r="G7422" s="8" t="s">
        <v>2333</v>
      </c>
      <c r="H7422" s="8" t="s">
        <v>26</v>
      </c>
    </row>
    <row r="7423" customFormat="false" ht="26.1" hidden="false" customHeight="true" outlineLevel="0" collapsed="false">
      <c r="A7423" s="10" t="s">
        <v>20665</v>
      </c>
      <c r="B7423" s="11" t="s">
        <v>20</v>
      </c>
      <c r="C7423" s="12" t="s">
        <v>20666</v>
      </c>
      <c r="D7423" s="13"/>
      <c r="E7423" s="8" t="s">
        <v>20667</v>
      </c>
      <c r="F7423" s="8" t="s">
        <v>19370</v>
      </c>
      <c r="G7423" s="8" t="s">
        <v>6944</v>
      </c>
      <c r="H7423" s="8" t="s">
        <v>26</v>
      </c>
    </row>
    <row r="7424" customFormat="false" ht="26.1" hidden="false" customHeight="true" outlineLevel="0" collapsed="false">
      <c r="A7424" s="10" t="s">
        <v>20668</v>
      </c>
      <c r="B7424" s="11" t="s">
        <v>20</v>
      </c>
      <c r="C7424" s="12" t="s">
        <v>5082</v>
      </c>
      <c r="D7424" s="13" t="s">
        <v>5083</v>
      </c>
      <c r="E7424" s="8" t="s">
        <v>20669</v>
      </c>
      <c r="F7424" s="8" t="s">
        <v>19370</v>
      </c>
      <c r="G7424" s="8" t="s">
        <v>2349</v>
      </c>
      <c r="H7424" s="8" t="s">
        <v>5086</v>
      </c>
    </row>
    <row r="7425" customFormat="false" ht="26.1" hidden="false" customHeight="true" outlineLevel="0" collapsed="false">
      <c r="A7425" s="10" t="s">
        <v>20670</v>
      </c>
      <c r="B7425" s="11" t="s">
        <v>20</v>
      </c>
      <c r="C7425" s="12" t="s">
        <v>20671</v>
      </c>
      <c r="D7425" s="13"/>
      <c r="E7425" s="8" t="s">
        <v>7779</v>
      </c>
      <c r="F7425" s="8" t="s">
        <v>19370</v>
      </c>
      <c r="G7425" s="8" t="s">
        <v>2349</v>
      </c>
      <c r="H7425" s="8" t="s">
        <v>652</v>
      </c>
    </row>
    <row r="7426" customFormat="false" ht="26.1" hidden="false" customHeight="true" outlineLevel="0" collapsed="false">
      <c r="A7426" s="10" t="s">
        <v>20672</v>
      </c>
      <c r="B7426" s="11" t="s">
        <v>20</v>
      </c>
      <c r="C7426" s="12" t="s">
        <v>5363</v>
      </c>
      <c r="D7426" s="13" t="s">
        <v>20673</v>
      </c>
      <c r="E7426" s="8" t="s">
        <v>10740</v>
      </c>
      <c r="F7426" s="8" t="s">
        <v>19370</v>
      </c>
      <c r="G7426" s="8" t="s">
        <v>20674</v>
      </c>
      <c r="H7426" s="8" t="s">
        <v>621</v>
      </c>
    </row>
    <row r="7427" customFormat="false" ht="26.1" hidden="false" customHeight="true" outlineLevel="0" collapsed="false">
      <c r="A7427" s="9" t="s">
        <v>20675</v>
      </c>
      <c r="B7427" s="4" t="s">
        <v>9</v>
      </c>
      <c r="C7427" s="5"/>
      <c r="D7427" s="6"/>
      <c r="E7427" s="7" t="s">
        <v>20676</v>
      </c>
      <c r="F7427" s="8" t="s">
        <v>19370</v>
      </c>
      <c r="G7427" s="8" t="s">
        <v>20677</v>
      </c>
      <c r="H7427" s="8" t="s">
        <v>26</v>
      </c>
    </row>
    <row r="7428" customFormat="false" ht="26.1" hidden="false" customHeight="true" outlineLevel="0" collapsed="false">
      <c r="A7428" s="9" t="s">
        <v>20678</v>
      </c>
      <c r="B7428" s="4" t="s">
        <v>9</v>
      </c>
      <c r="C7428" s="5"/>
      <c r="D7428" s="6"/>
      <c r="E7428" s="7" t="s">
        <v>20679</v>
      </c>
      <c r="F7428" s="8" t="s">
        <v>19370</v>
      </c>
      <c r="G7428" s="8" t="s">
        <v>20680</v>
      </c>
      <c r="H7428" s="8" t="s">
        <v>26</v>
      </c>
    </row>
    <row r="7429" customFormat="false" ht="26.1" hidden="false" customHeight="true" outlineLevel="0" collapsed="false">
      <c r="A7429" s="10" t="s">
        <v>20681</v>
      </c>
      <c r="B7429" s="11" t="s">
        <v>20</v>
      </c>
      <c r="C7429" s="12" t="s">
        <v>12423</v>
      </c>
      <c r="D7429" s="13" t="s">
        <v>20682</v>
      </c>
      <c r="E7429" s="8" t="s">
        <v>20683</v>
      </c>
      <c r="F7429" s="8" t="s">
        <v>19370</v>
      </c>
      <c r="G7429" s="8" t="s">
        <v>20684</v>
      </c>
      <c r="H7429" s="8" t="s">
        <v>26</v>
      </c>
    </row>
    <row r="7430" customFormat="false" ht="26.1" hidden="false" customHeight="true" outlineLevel="0" collapsed="false">
      <c r="A7430" s="9" t="s">
        <v>20685</v>
      </c>
      <c r="B7430" s="4" t="s">
        <v>9</v>
      </c>
      <c r="C7430" s="5"/>
      <c r="D7430" s="6" t="s">
        <v>20686</v>
      </c>
      <c r="E7430" s="7" t="s">
        <v>20687</v>
      </c>
      <c r="F7430" s="8" t="s">
        <v>19370</v>
      </c>
      <c r="G7430" s="8" t="s">
        <v>12720</v>
      </c>
      <c r="H7430" s="8" t="s">
        <v>26</v>
      </c>
    </row>
    <row r="7431" customFormat="false" ht="26.1" hidden="false" customHeight="true" outlineLevel="0" collapsed="false">
      <c r="A7431" s="10" t="s">
        <v>20688</v>
      </c>
      <c r="B7431" s="11" t="s">
        <v>20</v>
      </c>
      <c r="C7431" s="12" t="s">
        <v>12718</v>
      </c>
      <c r="D7431" s="13"/>
      <c r="E7431" s="8" t="s">
        <v>20080</v>
      </c>
      <c r="F7431" s="8" t="s">
        <v>19370</v>
      </c>
      <c r="G7431" s="8" t="s">
        <v>12720</v>
      </c>
      <c r="H7431" s="8" t="s">
        <v>26</v>
      </c>
    </row>
    <row r="7432" customFormat="false" ht="26.1" hidden="false" customHeight="true" outlineLevel="0" collapsed="false">
      <c r="A7432" s="10" t="s">
        <v>20689</v>
      </c>
      <c r="B7432" s="11" t="s">
        <v>20</v>
      </c>
      <c r="C7432" s="12" t="s">
        <v>12718</v>
      </c>
      <c r="D7432" s="13" t="s">
        <v>20686</v>
      </c>
      <c r="E7432" s="8"/>
      <c r="F7432" s="8" t="s">
        <v>19370</v>
      </c>
      <c r="G7432" s="8" t="s">
        <v>12720</v>
      </c>
      <c r="H7432" s="8" t="s">
        <v>26</v>
      </c>
    </row>
    <row r="7433" customFormat="false" ht="26.1" hidden="false" customHeight="true" outlineLevel="0" collapsed="false">
      <c r="A7433" s="10" t="s">
        <v>20690</v>
      </c>
      <c r="B7433" s="11" t="s">
        <v>20</v>
      </c>
      <c r="C7433" s="12" t="s">
        <v>12562</v>
      </c>
      <c r="D7433" s="13"/>
      <c r="E7433" s="8" t="s">
        <v>20691</v>
      </c>
      <c r="F7433" s="8" t="s">
        <v>19370</v>
      </c>
      <c r="G7433" s="8" t="s">
        <v>20692</v>
      </c>
      <c r="H7433" s="8" t="s">
        <v>26</v>
      </c>
    </row>
    <row r="7434" customFormat="false" ht="26.1" hidden="false" customHeight="true" outlineLevel="0" collapsed="false">
      <c r="A7434" s="10" t="s">
        <v>20693</v>
      </c>
      <c r="B7434" s="11" t="s">
        <v>20</v>
      </c>
      <c r="C7434" s="12" t="s">
        <v>19603</v>
      </c>
      <c r="D7434" s="13"/>
      <c r="E7434" s="8" t="s">
        <v>20694</v>
      </c>
      <c r="F7434" s="8" t="s">
        <v>19370</v>
      </c>
      <c r="G7434" s="8" t="s">
        <v>446</v>
      </c>
      <c r="H7434" s="8" t="s">
        <v>26</v>
      </c>
    </row>
    <row r="7435" customFormat="false" ht="26.1" hidden="false" customHeight="true" outlineLevel="0" collapsed="false">
      <c r="A7435" s="10" t="s">
        <v>20695</v>
      </c>
      <c r="B7435" s="11" t="s">
        <v>20</v>
      </c>
      <c r="C7435" s="12" t="s">
        <v>12636</v>
      </c>
      <c r="D7435" s="13"/>
      <c r="E7435" s="8" t="s">
        <v>20696</v>
      </c>
      <c r="F7435" s="8" t="s">
        <v>19370</v>
      </c>
      <c r="G7435" s="8" t="s">
        <v>2376</v>
      </c>
      <c r="H7435" s="8" t="s">
        <v>26</v>
      </c>
    </row>
    <row r="7436" customFormat="false" ht="26.1" hidden="false" customHeight="true" outlineLevel="0" collapsed="false">
      <c r="A7436" s="10" t="s">
        <v>20697</v>
      </c>
      <c r="B7436" s="11" t="s">
        <v>20</v>
      </c>
      <c r="C7436" s="12" t="s">
        <v>20698</v>
      </c>
      <c r="D7436" s="13"/>
      <c r="E7436" s="8" t="s">
        <v>20699</v>
      </c>
      <c r="F7436" s="8" t="s">
        <v>19370</v>
      </c>
      <c r="G7436" s="8" t="s">
        <v>20700</v>
      </c>
      <c r="H7436" s="8" t="s">
        <v>66</v>
      </c>
    </row>
    <row r="7437" customFormat="false" ht="26.1" hidden="false" customHeight="true" outlineLevel="0" collapsed="false">
      <c r="A7437" s="10" t="s">
        <v>20701</v>
      </c>
      <c r="B7437" s="11" t="s">
        <v>20</v>
      </c>
      <c r="C7437" s="12" t="s">
        <v>12562</v>
      </c>
      <c r="D7437" s="13"/>
      <c r="E7437" s="8" t="s">
        <v>20702</v>
      </c>
      <c r="F7437" s="8" t="s">
        <v>19370</v>
      </c>
      <c r="G7437" s="8" t="s">
        <v>20703</v>
      </c>
      <c r="H7437" s="8" t="s">
        <v>26</v>
      </c>
    </row>
    <row r="7438" customFormat="false" ht="26.1" hidden="false" customHeight="true" outlineLevel="0" collapsed="false">
      <c r="A7438" s="10" t="s">
        <v>20704</v>
      </c>
      <c r="B7438" s="11" t="s">
        <v>20</v>
      </c>
      <c r="C7438" s="12" t="s">
        <v>20705</v>
      </c>
      <c r="D7438" s="13"/>
      <c r="E7438" s="8" t="s">
        <v>20706</v>
      </c>
      <c r="F7438" s="8" t="s">
        <v>19370</v>
      </c>
      <c r="G7438" s="8" t="s">
        <v>13054</v>
      </c>
      <c r="H7438" s="8" t="s">
        <v>26</v>
      </c>
    </row>
    <row r="7439" customFormat="false" ht="26.1" hidden="false" customHeight="true" outlineLevel="0" collapsed="false">
      <c r="A7439" s="9" t="s">
        <v>20707</v>
      </c>
      <c r="B7439" s="4" t="s">
        <v>9</v>
      </c>
      <c r="C7439" s="5"/>
      <c r="D7439" s="6" t="s">
        <v>20708</v>
      </c>
      <c r="E7439" s="7" t="s">
        <v>20709</v>
      </c>
      <c r="F7439" s="8" t="s">
        <v>19370</v>
      </c>
      <c r="G7439" s="8" t="s">
        <v>12724</v>
      </c>
      <c r="H7439" s="8" t="s">
        <v>26</v>
      </c>
    </row>
    <row r="7440" customFormat="false" ht="26.1" hidden="false" customHeight="true" outlineLevel="0" collapsed="false">
      <c r="A7440" s="10" t="s">
        <v>20710</v>
      </c>
      <c r="B7440" s="11" t="s">
        <v>20</v>
      </c>
      <c r="C7440" s="12" t="s">
        <v>12629</v>
      </c>
      <c r="D7440" s="13"/>
      <c r="E7440" s="8" t="s">
        <v>20711</v>
      </c>
      <c r="F7440" s="8" t="s">
        <v>19370</v>
      </c>
      <c r="G7440" s="8" t="s">
        <v>2388</v>
      </c>
      <c r="H7440" s="8" t="s">
        <v>26</v>
      </c>
    </row>
    <row r="7441" customFormat="false" ht="26.1" hidden="false" customHeight="true" outlineLevel="0" collapsed="false">
      <c r="A7441" s="10" t="s">
        <v>20712</v>
      </c>
      <c r="B7441" s="11" t="s">
        <v>20</v>
      </c>
      <c r="C7441" s="12" t="s">
        <v>19414</v>
      </c>
      <c r="D7441" s="13"/>
      <c r="E7441" s="8" t="s">
        <v>20713</v>
      </c>
      <c r="F7441" s="8" t="s">
        <v>19370</v>
      </c>
      <c r="G7441" s="8" t="s">
        <v>20714</v>
      </c>
      <c r="H7441" s="8" t="s">
        <v>26</v>
      </c>
    </row>
    <row r="7442" customFormat="false" ht="26.1" hidden="false" customHeight="true" outlineLevel="0" collapsed="false">
      <c r="A7442" s="10" t="s">
        <v>20715</v>
      </c>
      <c r="B7442" s="11" t="s">
        <v>20</v>
      </c>
      <c r="C7442" s="12" t="s">
        <v>12528</v>
      </c>
      <c r="D7442" s="13"/>
      <c r="E7442" s="8" t="s">
        <v>20716</v>
      </c>
      <c r="F7442" s="8" t="s">
        <v>19370</v>
      </c>
      <c r="G7442" s="8" t="s">
        <v>20717</v>
      </c>
      <c r="H7442" s="8" t="s">
        <v>26</v>
      </c>
    </row>
    <row r="7443" customFormat="false" ht="26.1" hidden="false" customHeight="true" outlineLevel="0" collapsed="false">
      <c r="A7443" s="10" t="s">
        <v>20718</v>
      </c>
      <c r="B7443" s="11" t="s">
        <v>20</v>
      </c>
      <c r="C7443" s="12" t="s">
        <v>19956</v>
      </c>
      <c r="D7443" s="13"/>
      <c r="E7443" s="8" t="s">
        <v>19536</v>
      </c>
      <c r="F7443" s="8" t="s">
        <v>19370</v>
      </c>
      <c r="G7443" s="8" t="s">
        <v>5133</v>
      </c>
      <c r="H7443" s="8" t="s">
        <v>26</v>
      </c>
    </row>
    <row r="7444" customFormat="false" ht="26.1" hidden="false" customHeight="true" outlineLevel="0" collapsed="false">
      <c r="A7444" s="10" t="s">
        <v>20719</v>
      </c>
      <c r="B7444" s="11" t="s">
        <v>20</v>
      </c>
      <c r="C7444" s="12" t="s">
        <v>19855</v>
      </c>
      <c r="D7444" s="13"/>
      <c r="E7444" s="8" t="s">
        <v>20720</v>
      </c>
      <c r="F7444" s="8" t="s">
        <v>19370</v>
      </c>
      <c r="G7444" s="8" t="s">
        <v>5133</v>
      </c>
      <c r="H7444" s="8" t="s">
        <v>26</v>
      </c>
    </row>
    <row r="7445" customFormat="false" ht="26.1" hidden="false" customHeight="true" outlineLevel="0" collapsed="false">
      <c r="A7445" s="9" t="s">
        <v>20721</v>
      </c>
      <c r="B7445" s="4" t="s">
        <v>9</v>
      </c>
      <c r="C7445" s="5"/>
      <c r="D7445" s="6"/>
      <c r="E7445" s="7" t="s">
        <v>20722</v>
      </c>
      <c r="F7445" s="8" t="s">
        <v>19370</v>
      </c>
      <c r="G7445" s="8" t="s">
        <v>20723</v>
      </c>
      <c r="H7445" s="8" t="s">
        <v>26</v>
      </c>
    </row>
    <row r="7446" customFormat="false" ht="26.1" hidden="false" customHeight="true" outlineLevel="0" collapsed="false">
      <c r="A7446" s="9" t="s">
        <v>20724</v>
      </c>
      <c r="B7446" s="4" t="s">
        <v>9</v>
      </c>
      <c r="C7446" s="5"/>
      <c r="D7446" s="6" t="s">
        <v>20255</v>
      </c>
      <c r="E7446" s="7" t="s">
        <v>20725</v>
      </c>
      <c r="F7446" s="8" t="s">
        <v>19370</v>
      </c>
      <c r="G7446" s="8" t="s">
        <v>20726</v>
      </c>
      <c r="H7446" s="8" t="s">
        <v>26</v>
      </c>
    </row>
    <row r="7447" customFormat="false" ht="26.1" hidden="false" customHeight="true" outlineLevel="0" collapsed="false">
      <c r="A7447" s="9" t="s">
        <v>20727</v>
      </c>
      <c r="B7447" s="4" t="s">
        <v>9</v>
      </c>
      <c r="C7447" s="5"/>
      <c r="D7447" s="6" t="s">
        <v>12734</v>
      </c>
      <c r="E7447" s="7" t="s">
        <v>20728</v>
      </c>
      <c r="F7447" s="8" t="s">
        <v>19370</v>
      </c>
      <c r="G7447" s="8" t="s">
        <v>20729</v>
      </c>
      <c r="H7447" s="8" t="s">
        <v>26</v>
      </c>
    </row>
    <row r="7448" customFormat="false" ht="26.1" hidden="false" customHeight="true" outlineLevel="0" collapsed="false">
      <c r="A7448" s="10" t="s">
        <v>20730</v>
      </c>
      <c r="B7448" s="11" t="s">
        <v>20</v>
      </c>
      <c r="C7448" s="12" t="s">
        <v>5082</v>
      </c>
      <c r="D7448" s="13"/>
      <c r="E7448" s="8" t="s">
        <v>20731</v>
      </c>
      <c r="F7448" s="8" t="s">
        <v>19370</v>
      </c>
      <c r="G7448" s="8" t="s">
        <v>20732</v>
      </c>
      <c r="H7448" s="8" t="s">
        <v>5086</v>
      </c>
    </row>
    <row r="7449" customFormat="false" ht="26.1" hidden="false" customHeight="true" outlineLevel="0" collapsed="false">
      <c r="A7449" s="9" t="s">
        <v>20733</v>
      </c>
      <c r="B7449" s="4" t="s">
        <v>9</v>
      </c>
      <c r="C7449" s="5"/>
      <c r="D7449" s="6"/>
      <c r="E7449" s="7" t="s">
        <v>20734</v>
      </c>
      <c r="F7449" s="8" t="s">
        <v>19370</v>
      </c>
      <c r="G7449" s="8" t="s">
        <v>20735</v>
      </c>
      <c r="H7449" s="8" t="s">
        <v>26</v>
      </c>
    </row>
    <row r="7450" customFormat="false" ht="26.1" hidden="false" customHeight="true" outlineLevel="0" collapsed="false">
      <c r="A7450" s="10" t="s">
        <v>20736</v>
      </c>
      <c r="B7450" s="11" t="s">
        <v>20</v>
      </c>
      <c r="C7450" s="12" t="s">
        <v>20737</v>
      </c>
      <c r="D7450" s="13"/>
      <c r="E7450" s="8" t="s">
        <v>20738</v>
      </c>
      <c r="F7450" s="8" t="s">
        <v>19370</v>
      </c>
      <c r="G7450" s="8" t="s">
        <v>20739</v>
      </c>
      <c r="H7450" s="8" t="s">
        <v>26</v>
      </c>
    </row>
    <row r="7451" customFormat="false" ht="26.1" hidden="false" customHeight="true" outlineLevel="0" collapsed="false">
      <c r="A7451" s="10" t="s">
        <v>20740</v>
      </c>
      <c r="B7451" s="11" t="s">
        <v>20</v>
      </c>
      <c r="C7451" s="12" t="s">
        <v>19708</v>
      </c>
      <c r="D7451" s="13"/>
      <c r="E7451" s="8" t="s">
        <v>20741</v>
      </c>
      <c r="F7451" s="8" t="s">
        <v>19370</v>
      </c>
      <c r="G7451" s="8" t="s">
        <v>2427</v>
      </c>
      <c r="H7451" s="8" t="s">
        <v>26</v>
      </c>
    </row>
    <row r="7452" customFormat="false" ht="26.1" hidden="false" customHeight="true" outlineLevel="0" collapsed="false">
      <c r="A7452" s="10" t="s">
        <v>20742</v>
      </c>
      <c r="B7452" s="11" t="s">
        <v>20</v>
      </c>
      <c r="C7452" s="12" t="s">
        <v>5194</v>
      </c>
      <c r="D7452" s="13" t="s">
        <v>5194</v>
      </c>
      <c r="E7452" s="8" t="s">
        <v>19412</v>
      </c>
      <c r="F7452" s="8" t="s">
        <v>19370</v>
      </c>
      <c r="G7452" s="8" t="s">
        <v>20743</v>
      </c>
      <c r="H7452" s="8" t="s">
        <v>621</v>
      </c>
    </row>
    <row r="7453" customFormat="false" ht="26.1" hidden="false" customHeight="true" outlineLevel="0" collapsed="false">
      <c r="A7453" s="10" t="s">
        <v>20744</v>
      </c>
      <c r="B7453" s="11" t="s">
        <v>20</v>
      </c>
      <c r="C7453" s="12" t="s">
        <v>20745</v>
      </c>
      <c r="D7453" s="13" t="s">
        <v>20746</v>
      </c>
      <c r="E7453" s="8" t="s">
        <v>20747</v>
      </c>
      <c r="F7453" s="8" t="s">
        <v>19370</v>
      </c>
      <c r="G7453" s="8" t="s">
        <v>20748</v>
      </c>
      <c r="H7453" s="8" t="s">
        <v>26</v>
      </c>
    </row>
    <row r="7454" customFormat="false" ht="26.1" hidden="false" customHeight="true" outlineLevel="0" collapsed="false">
      <c r="A7454" s="9" t="s">
        <v>20749</v>
      </c>
      <c r="B7454" s="4" t="s">
        <v>9</v>
      </c>
      <c r="C7454" s="5"/>
      <c r="D7454" s="6"/>
      <c r="E7454" s="7" t="s">
        <v>20750</v>
      </c>
      <c r="F7454" s="8" t="s">
        <v>19370</v>
      </c>
      <c r="G7454" s="8" t="s">
        <v>20751</v>
      </c>
      <c r="H7454" s="8" t="s">
        <v>26</v>
      </c>
    </row>
    <row r="7455" customFormat="false" ht="26.1" hidden="false" customHeight="true" outlineLevel="0" collapsed="false">
      <c r="A7455" s="10" t="s">
        <v>20752</v>
      </c>
      <c r="B7455" s="11" t="s">
        <v>20</v>
      </c>
      <c r="C7455" s="12" t="s">
        <v>11238</v>
      </c>
      <c r="D7455" s="13"/>
      <c r="E7455" s="8" t="s">
        <v>16438</v>
      </c>
      <c r="F7455" s="8" t="s">
        <v>19370</v>
      </c>
      <c r="G7455" s="8" t="s">
        <v>20753</v>
      </c>
      <c r="H7455" s="8" t="s">
        <v>612</v>
      </c>
    </row>
    <row r="7456" customFormat="false" ht="26.1" hidden="false" customHeight="true" outlineLevel="0" collapsed="false">
      <c r="A7456" s="9" t="s">
        <v>20754</v>
      </c>
      <c r="B7456" s="4" t="s">
        <v>9</v>
      </c>
      <c r="C7456" s="5"/>
      <c r="D7456" s="6"/>
      <c r="E7456" s="7" t="s">
        <v>20755</v>
      </c>
      <c r="F7456" s="8" t="s">
        <v>19370</v>
      </c>
      <c r="G7456" s="8" t="s">
        <v>2462</v>
      </c>
      <c r="H7456" s="8" t="s">
        <v>26</v>
      </c>
    </row>
    <row r="7457" customFormat="false" ht="26.1" hidden="false" customHeight="true" outlineLevel="0" collapsed="false">
      <c r="A7457" s="10" t="s">
        <v>20756</v>
      </c>
      <c r="B7457" s="11" t="s">
        <v>20</v>
      </c>
      <c r="C7457" s="12" t="s">
        <v>20757</v>
      </c>
      <c r="D7457" s="13" t="s">
        <v>20757</v>
      </c>
      <c r="E7457" s="8" t="s">
        <v>20758</v>
      </c>
      <c r="F7457" s="8" t="s">
        <v>19370</v>
      </c>
      <c r="G7457" s="8" t="s">
        <v>20759</v>
      </c>
      <c r="H7457" s="8" t="s">
        <v>5086</v>
      </c>
    </row>
    <row r="7458" customFormat="false" ht="26.1" hidden="false" customHeight="true" outlineLevel="0" collapsed="false">
      <c r="A7458" s="10" t="s">
        <v>20760</v>
      </c>
      <c r="B7458" s="11" t="s">
        <v>20</v>
      </c>
      <c r="C7458" s="12" t="s">
        <v>20761</v>
      </c>
      <c r="D7458" s="13" t="s">
        <v>20761</v>
      </c>
      <c r="E7458" s="8" t="s">
        <v>19412</v>
      </c>
      <c r="F7458" s="8" t="s">
        <v>19370</v>
      </c>
      <c r="G7458" s="8" t="s">
        <v>12343</v>
      </c>
      <c r="H7458" s="8" t="s">
        <v>621</v>
      </c>
    </row>
    <row r="7459" customFormat="false" ht="26.1" hidden="false" customHeight="true" outlineLevel="0" collapsed="false">
      <c r="A7459" s="10" t="s">
        <v>20762</v>
      </c>
      <c r="B7459" s="11" t="s">
        <v>20</v>
      </c>
      <c r="C7459" s="12" t="s">
        <v>4614</v>
      </c>
      <c r="D7459" s="13" t="s">
        <v>7423</v>
      </c>
      <c r="E7459" s="8" t="s">
        <v>19412</v>
      </c>
      <c r="F7459" s="8" t="s">
        <v>19370</v>
      </c>
      <c r="G7459" s="8" t="s">
        <v>20763</v>
      </c>
      <c r="H7459" s="8" t="s">
        <v>3142</v>
      </c>
    </row>
    <row r="7460" customFormat="false" ht="26.1" hidden="false" customHeight="true" outlineLevel="0" collapsed="false">
      <c r="A7460" s="9" t="s">
        <v>20764</v>
      </c>
      <c r="B7460" s="4" t="s">
        <v>9</v>
      </c>
      <c r="C7460" s="5"/>
      <c r="D7460" s="6"/>
      <c r="E7460" s="7" t="s">
        <v>20765</v>
      </c>
      <c r="F7460" s="8" t="s">
        <v>19370</v>
      </c>
      <c r="G7460" s="8" t="s">
        <v>20766</v>
      </c>
      <c r="H7460" s="8" t="s">
        <v>26</v>
      </c>
    </row>
    <row r="7461" customFormat="false" ht="26.1" hidden="false" customHeight="true" outlineLevel="0" collapsed="false">
      <c r="A7461" s="9" t="s">
        <v>20767</v>
      </c>
      <c r="B7461" s="4" t="s">
        <v>9</v>
      </c>
      <c r="C7461" s="5"/>
      <c r="D7461" s="6"/>
      <c r="E7461" s="7" t="s">
        <v>20768</v>
      </c>
      <c r="F7461" s="8" t="s">
        <v>19370</v>
      </c>
      <c r="G7461" s="8" t="s">
        <v>2483</v>
      </c>
      <c r="H7461" s="8" t="s">
        <v>26</v>
      </c>
    </row>
    <row r="7462" customFormat="false" ht="26.1" hidden="false" customHeight="true" outlineLevel="0" collapsed="false">
      <c r="A7462" s="10" t="s">
        <v>20769</v>
      </c>
      <c r="B7462" s="11" t="s">
        <v>20</v>
      </c>
      <c r="C7462" s="12" t="s">
        <v>20770</v>
      </c>
      <c r="D7462" s="13"/>
      <c r="E7462" s="8" t="s">
        <v>20771</v>
      </c>
      <c r="F7462" s="8" t="s">
        <v>19370</v>
      </c>
      <c r="G7462" s="8" t="s">
        <v>118</v>
      </c>
      <c r="H7462" s="8" t="s">
        <v>26</v>
      </c>
    </row>
    <row r="7463" customFormat="false" ht="26.1" hidden="false" customHeight="true" outlineLevel="0" collapsed="false">
      <c r="A7463" s="9" t="s">
        <v>20772</v>
      </c>
      <c r="B7463" s="4" t="s">
        <v>9</v>
      </c>
      <c r="C7463" s="5"/>
      <c r="D7463" s="6"/>
      <c r="E7463" s="7" t="s">
        <v>20773</v>
      </c>
      <c r="F7463" s="8" t="s">
        <v>19370</v>
      </c>
      <c r="G7463" s="8" t="s">
        <v>118</v>
      </c>
      <c r="H7463" s="8" t="s">
        <v>26</v>
      </c>
    </row>
    <row r="7464" customFormat="false" ht="26.1" hidden="false" customHeight="true" outlineLevel="0" collapsed="false">
      <c r="A7464" s="9" t="s">
        <v>20774</v>
      </c>
      <c r="B7464" s="4" t="s">
        <v>9</v>
      </c>
      <c r="C7464" s="5"/>
      <c r="D7464" s="6"/>
      <c r="E7464" s="7" t="s">
        <v>20775</v>
      </c>
      <c r="F7464" s="8" t="s">
        <v>19370</v>
      </c>
      <c r="G7464" s="8" t="s">
        <v>20776</v>
      </c>
      <c r="H7464" s="8" t="s">
        <v>26</v>
      </c>
    </row>
    <row r="7465" customFormat="false" ht="26.1" hidden="false" customHeight="true" outlineLevel="0" collapsed="false">
      <c r="A7465" s="10" t="s">
        <v>20777</v>
      </c>
      <c r="B7465" s="11" t="s">
        <v>20</v>
      </c>
      <c r="C7465" s="12" t="s">
        <v>6230</v>
      </c>
      <c r="D7465" s="13"/>
      <c r="E7465" s="8" t="s">
        <v>20778</v>
      </c>
      <c r="F7465" s="8" t="s">
        <v>19370</v>
      </c>
      <c r="G7465" s="8" t="s">
        <v>2491</v>
      </c>
      <c r="H7465" s="8" t="s">
        <v>652</v>
      </c>
    </row>
    <row r="7466" customFormat="false" ht="26.1" hidden="false" customHeight="true" outlineLevel="0" collapsed="false">
      <c r="A7466" s="9" t="s">
        <v>20779</v>
      </c>
      <c r="B7466" s="4" t="s">
        <v>9</v>
      </c>
      <c r="C7466" s="5"/>
      <c r="D7466" s="6"/>
      <c r="E7466" s="7" t="s">
        <v>20780</v>
      </c>
      <c r="F7466" s="8" t="s">
        <v>19370</v>
      </c>
      <c r="G7466" s="8" t="s">
        <v>20781</v>
      </c>
      <c r="H7466" s="8" t="s">
        <v>26</v>
      </c>
    </row>
    <row r="7467" customFormat="false" ht="26.1" hidden="false" customHeight="true" outlineLevel="0" collapsed="false">
      <c r="A7467" s="10" t="s">
        <v>20782</v>
      </c>
      <c r="B7467" s="11" t="s">
        <v>20</v>
      </c>
      <c r="C7467" s="12" t="s">
        <v>12488</v>
      </c>
      <c r="D7467" s="13"/>
      <c r="E7467" s="8" t="s">
        <v>20783</v>
      </c>
      <c r="F7467" s="8" t="s">
        <v>19370</v>
      </c>
      <c r="G7467" s="8" t="s">
        <v>20784</v>
      </c>
      <c r="H7467" s="8" t="s">
        <v>26</v>
      </c>
    </row>
    <row r="7468" customFormat="false" ht="26.1" hidden="false" customHeight="true" outlineLevel="0" collapsed="false">
      <c r="A7468" s="9" t="s">
        <v>20785</v>
      </c>
      <c r="B7468" s="4" t="s">
        <v>9</v>
      </c>
      <c r="C7468" s="5"/>
      <c r="D7468" s="6"/>
      <c r="E7468" s="7" t="s">
        <v>20786</v>
      </c>
      <c r="F7468" s="8" t="s">
        <v>19370</v>
      </c>
      <c r="G7468" s="8" t="s">
        <v>20787</v>
      </c>
      <c r="H7468" s="8" t="s">
        <v>26</v>
      </c>
    </row>
    <row r="7469" customFormat="false" ht="26.1" hidden="false" customHeight="true" outlineLevel="0" collapsed="false">
      <c r="A7469" s="9" t="s">
        <v>20788</v>
      </c>
      <c r="B7469" s="4" t="s">
        <v>9</v>
      </c>
      <c r="C7469" s="5"/>
      <c r="D7469" s="6"/>
      <c r="E7469" s="7" t="s">
        <v>20789</v>
      </c>
      <c r="F7469" s="8" t="s">
        <v>19370</v>
      </c>
      <c r="G7469" s="8" t="s">
        <v>20790</v>
      </c>
      <c r="H7469" s="8" t="s">
        <v>26</v>
      </c>
    </row>
    <row r="7470" customFormat="false" ht="26.1" hidden="false" customHeight="true" outlineLevel="0" collapsed="false">
      <c r="A7470" s="9" t="s">
        <v>20791</v>
      </c>
      <c r="B7470" s="4" t="s">
        <v>9</v>
      </c>
      <c r="C7470" s="5"/>
      <c r="D7470" s="6"/>
      <c r="E7470" s="7" t="s">
        <v>20792</v>
      </c>
      <c r="F7470" s="8" t="s">
        <v>19370</v>
      </c>
      <c r="G7470" s="8" t="s">
        <v>20793</v>
      </c>
      <c r="H7470" s="8" t="s">
        <v>26</v>
      </c>
    </row>
    <row r="7471" customFormat="false" ht="26.1" hidden="false" customHeight="true" outlineLevel="0" collapsed="false">
      <c r="A7471" s="10" t="s">
        <v>20794</v>
      </c>
      <c r="B7471" s="11" t="s">
        <v>20</v>
      </c>
      <c r="C7471" s="12" t="s">
        <v>3766</v>
      </c>
      <c r="D7471" s="13" t="s">
        <v>7433</v>
      </c>
      <c r="E7471" s="8" t="s">
        <v>19412</v>
      </c>
      <c r="F7471" s="8" t="s">
        <v>19370</v>
      </c>
      <c r="G7471" s="8" t="s">
        <v>20795</v>
      </c>
      <c r="H7471" s="8" t="s">
        <v>3142</v>
      </c>
    </row>
    <row r="7472" customFormat="false" ht="26.1" hidden="false" customHeight="true" outlineLevel="0" collapsed="false">
      <c r="A7472" s="9" t="s">
        <v>20796</v>
      </c>
      <c r="B7472" s="4" t="s">
        <v>9</v>
      </c>
      <c r="C7472" s="5"/>
      <c r="D7472" s="6" t="s">
        <v>20797</v>
      </c>
      <c r="E7472" s="7" t="s">
        <v>20798</v>
      </c>
      <c r="F7472" s="8" t="s">
        <v>19370</v>
      </c>
      <c r="G7472" s="8" t="s">
        <v>464</v>
      </c>
      <c r="H7472" s="8" t="s">
        <v>26</v>
      </c>
    </row>
    <row r="7473" customFormat="false" ht="26.1" hidden="false" customHeight="true" outlineLevel="0" collapsed="false">
      <c r="A7473" s="9" t="s">
        <v>20799</v>
      </c>
      <c r="B7473" s="4" t="s">
        <v>9</v>
      </c>
      <c r="C7473" s="5" t="s">
        <v>20800</v>
      </c>
      <c r="D7473" s="6"/>
      <c r="E7473" s="7" t="s">
        <v>20801</v>
      </c>
      <c r="F7473" s="8" t="s">
        <v>19370</v>
      </c>
      <c r="G7473" s="8" t="s">
        <v>464</v>
      </c>
      <c r="H7473" s="8" t="s">
        <v>26</v>
      </c>
    </row>
    <row r="7474" customFormat="false" ht="26.1" hidden="false" customHeight="true" outlineLevel="0" collapsed="false">
      <c r="A7474" s="10" t="s">
        <v>20802</v>
      </c>
      <c r="B7474" s="11" t="s">
        <v>20</v>
      </c>
      <c r="C7474" s="12" t="s">
        <v>19490</v>
      </c>
      <c r="D7474" s="13"/>
      <c r="E7474" s="8" t="s">
        <v>20092</v>
      </c>
      <c r="F7474" s="8" t="s">
        <v>19370</v>
      </c>
      <c r="G7474" s="8" t="s">
        <v>120</v>
      </c>
      <c r="H7474" s="8" t="s">
        <v>26</v>
      </c>
    </row>
    <row r="7475" customFormat="false" ht="26.1" hidden="false" customHeight="true" outlineLevel="0" collapsed="false">
      <c r="A7475" s="10" t="s">
        <v>20803</v>
      </c>
      <c r="B7475" s="11" t="s">
        <v>20</v>
      </c>
      <c r="C7475" s="12" t="s">
        <v>19414</v>
      </c>
      <c r="D7475" s="13" t="s">
        <v>20804</v>
      </c>
      <c r="E7475" s="8" t="s">
        <v>20805</v>
      </c>
      <c r="F7475" s="8" t="s">
        <v>19370</v>
      </c>
      <c r="G7475" s="8" t="s">
        <v>20806</v>
      </c>
      <c r="H7475" s="8" t="s">
        <v>26</v>
      </c>
    </row>
    <row r="7476" customFormat="false" ht="26.1" hidden="false" customHeight="true" outlineLevel="0" collapsed="false">
      <c r="A7476" s="10" t="s">
        <v>20807</v>
      </c>
      <c r="B7476" s="11" t="s">
        <v>20</v>
      </c>
      <c r="C7476" s="12" t="s">
        <v>12407</v>
      </c>
      <c r="D7476" s="13"/>
      <c r="E7476" s="8" t="s">
        <v>20808</v>
      </c>
      <c r="F7476" s="8" t="s">
        <v>19370</v>
      </c>
      <c r="G7476" s="8" t="s">
        <v>20806</v>
      </c>
      <c r="H7476" s="8" t="s">
        <v>26</v>
      </c>
    </row>
    <row r="7477" customFormat="false" ht="26.1" hidden="false" customHeight="true" outlineLevel="0" collapsed="false">
      <c r="A7477" s="9" t="s">
        <v>20809</v>
      </c>
      <c r="B7477" s="4" t="s">
        <v>9</v>
      </c>
      <c r="C7477" s="5"/>
      <c r="D7477" s="6"/>
      <c r="E7477" s="7" t="s">
        <v>20810</v>
      </c>
      <c r="F7477" s="8" t="s">
        <v>19370</v>
      </c>
      <c r="G7477" s="8" t="s">
        <v>2539</v>
      </c>
      <c r="H7477" s="8" t="s">
        <v>26</v>
      </c>
    </row>
    <row r="7478" customFormat="false" ht="26.1" hidden="false" customHeight="true" outlineLevel="0" collapsed="false">
      <c r="A7478" s="9" t="s">
        <v>20811</v>
      </c>
      <c r="B7478" s="4" t="s">
        <v>9</v>
      </c>
      <c r="C7478" s="5"/>
      <c r="D7478" s="6"/>
      <c r="E7478" s="7" t="s">
        <v>20812</v>
      </c>
      <c r="F7478" s="8" t="s">
        <v>19370</v>
      </c>
      <c r="G7478" s="8" t="s">
        <v>20813</v>
      </c>
      <c r="H7478" s="8" t="s">
        <v>26</v>
      </c>
    </row>
    <row r="7479" customFormat="false" ht="26.1" hidden="false" customHeight="true" outlineLevel="0" collapsed="false">
      <c r="A7479" s="10" t="s">
        <v>20814</v>
      </c>
      <c r="B7479" s="11" t="s">
        <v>20</v>
      </c>
      <c r="C7479" s="12" t="s">
        <v>9154</v>
      </c>
      <c r="D7479" s="13"/>
      <c r="E7479" s="8" t="s">
        <v>20815</v>
      </c>
      <c r="F7479" s="8" t="s">
        <v>19370</v>
      </c>
      <c r="G7479" s="8" t="s">
        <v>20813</v>
      </c>
      <c r="H7479" s="8" t="s">
        <v>621</v>
      </c>
    </row>
    <row r="7480" customFormat="false" ht="26.1" hidden="false" customHeight="true" outlineLevel="0" collapsed="false">
      <c r="A7480" s="9" t="s">
        <v>20816</v>
      </c>
      <c r="B7480" s="4" t="s">
        <v>9</v>
      </c>
      <c r="C7480" s="5"/>
      <c r="D7480" s="6" t="s">
        <v>20817</v>
      </c>
      <c r="E7480" s="7" t="s">
        <v>20818</v>
      </c>
      <c r="F7480" s="8" t="s">
        <v>19370</v>
      </c>
      <c r="G7480" s="8" t="s">
        <v>20813</v>
      </c>
      <c r="H7480" s="8" t="s">
        <v>26</v>
      </c>
    </row>
    <row r="7481" customFormat="false" ht="26.1" hidden="false" customHeight="true" outlineLevel="0" collapsed="false">
      <c r="A7481" s="9" t="s">
        <v>20819</v>
      </c>
      <c r="B7481" s="4" t="s">
        <v>9</v>
      </c>
      <c r="C7481" s="5"/>
      <c r="D7481" s="6" t="s">
        <v>20820</v>
      </c>
      <c r="E7481" s="7" t="s">
        <v>20818</v>
      </c>
      <c r="F7481" s="8" t="s">
        <v>19370</v>
      </c>
      <c r="G7481" s="8" t="s">
        <v>20813</v>
      </c>
      <c r="H7481" s="8" t="s">
        <v>26</v>
      </c>
    </row>
    <row r="7482" customFormat="false" ht="26.1" hidden="false" customHeight="true" outlineLevel="0" collapsed="false">
      <c r="A7482" s="9" t="s">
        <v>20821</v>
      </c>
      <c r="B7482" s="4" t="s">
        <v>9</v>
      </c>
      <c r="C7482" s="5"/>
      <c r="D7482" s="6"/>
      <c r="E7482" s="7" t="s">
        <v>20822</v>
      </c>
      <c r="F7482" s="8" t="s">
        <v>19370</v>
      </c>
      <c r="G7482" s="8" t="s">
        <v>20813</v>
      </c>
      <c r="H7482" s="8" t="s">
        <v>26</v>
      </c>
    </row>
    <row r="7483" customFormat="false" ht="26.1" hidden="false" customHeight="true" outlineLevel="0" collapsed="false">
      <c r="A7483" s="9" t="s">
        <v>20823</v>
      </c>
      <c r="B7483" s="4" t="s">
        <v>9</v>
      </c>
      <c r="C7483" s="5"/>
      <c r="D7483" s="6" t="s">
        <v>20824</v>
      </c>
      <c r="E7483" s="7" t="s">
        <v>20825</v>
      </c>
      <c r="F7483" s="8" t="s">
        <v>19370</v>
      </c>
      <c r="G7483" s="8" t="s">
        <v>20813</v>
      </c>
      <c r="H7483" s="8" t="s">
        <v>26</v>
      </c>
    </row>
    <row r="7484" customFormat="false" ht="26.1" hidden="false" customHeight="true" outlineLevel="0" collapsed="false">
      <c r="A7484" s="10" t="s">
        <v>20826</v>
      </c>
      <c r="B7484" s="11" t="s">
        <v>20</v>
      </c>
      <c r="C7484" s="12" t="s">
        <v>12722</v>
      </c>
      <c r="D7484" s="13" t="s">
        <v>20708</v>
      </c>
      <c r="E7484" s="8" t="s">
        <v>20827</v>
      </c>
      <c r="F7484" s="8" t="s">
        <v>19370</v>
      </c>
      <c r="G7484" s="8" t="s">
        <v>20813</v>
      </c>
      <c r="H7484" s="8" t="s">
        <v>26</v>
      </c>
    </row>
    <row r="7485" customFormat="false" ht="26.1" hidden="false" customHeight="true" outlineLevel="0" collapsed="false">
      <c r="A7485" s="9" t="s">
        <v>20828</v>
      </c>
      <c r="B7485" s="4" t="s">
        <v>9</v>
      </c>
      <c r="C7485" s="5"/>
      <c r="D7485" s="6"/>
      <c r="E7485" s="7"/>
      <c r="F7485" s="8" t="s">
        <v>19370</v>
      </c>
      <c r="G7485" s="8" t="s">
        <v>20813</v>
      </c>
      <c r="H7485" s="8" t="s">
        <v>26</v>
      </c>
    </row>
    <row r="7486" customFormat="false" ht="26.1" hidden="false" customHeight="true" outlineLevel="0" collapsed="false">
      <c r="A7486" s="9" t="s">
        <v>20829</v>
      </c>
      <c r="B7486" s="4" t="s">
        <v>9</v>
      </c>
      <c r="C7486" s="5"/>
      <c r="D7486" s="6" t="s">
        <v>20830</v>
      </c>
      <c r="E7486" s="7" t="s">
        <v>20818</v>
      </c>
      <c r="F7486" s="8" t="s">
        <v>19370</v>
      </c>
      <c r="G7486" s="8" t="s">
        <v>20813</v>
      </c>
      <c r="H7486" s="8" t="s">
        <v>26</v>
      </c>
    </row>
    <row r="7487" customFormat="false" ht="26.1" hidden="false" customHeight="true" outlineLevel="0" collapsed="false">
      <c r="A7487" s="10" t="s">
        <v>20831</v>
      </c>
      <c r="B7487" s="11" t="s">
        <v>20</v>
      </c>
      <c r="C7487" s="12" t="s">
        <v>20832</v>
      </c>
      <c r="D7487" s="13"/>
      <c r="E7487" s="8" t="s">
        <v>20833</v>
      </c>
      <c r="F7487" s="8" t="s">
        <v>19370</v>
      </c>
      <c r="G7487" s="8" t="s">
        <v>20813</v>
      </c>
      <c r="H7487" s="8" t="s">
        <v>26</v>
      </c>
    </row>
    <row r="7488" customFormat="false" ht="26.1" hidden="false" customHeight="true" outlineLevel="0" collapsed="false">
      <c r="A7488" s="9" t="s">
        <v>20834</v>
      </c>
      <c r="B7488" s="4" t="s">
        <v>9</v>
      </c>
      <c r="C7488" s="5"/>
      <c r="D7488" s="6"/>
      <c r="E7488" s="7" t="s">
        <v>20445</v>
      </c>
      <c r="F7488" s="8" t="s">
        <v>19370</v>
      </c>
      <c r="G7488" s="8" t="s">
        <v>20835</v>
      </c>
      <c r="H7488" s="8" t="s">
        <v>26</v>
      </c>
    </row>
    <row r="7489" customFormat="false" ht="26.1" hidden="false" customHeight="true" outlineLevel="0" collapsed="false">
      <c r="A7489" s="10" t="s">
        <v>20836</v>
      </c>
      <c r="B7489" s="11" t="s">
        <v>20</v>
      </c>
      <c r="C7489" s="12" t="s">
        <v>12718</v>
      </c>
      <c r="D7489" s="13" t="s">
        <v>20837</v>
      </c>
      <c r="E7489" s="8" t="s">
        <v>20408</v>
      </c>
      <c r="F7489" s="8" t="s">
        <v>19370</v>
      </c>
      <c r="G7489" s="8" t="s">
        <v>20838</v>
      </c>
      <c r="H7489" s="8" t="s">
        <v>26</v>
      </c>
    </row>
    <row r="7490" customFormat="false" ht="26.1" hidden="false" customHeight="true" outlineLevel="0" collapsed="false">
      <c r="A7490" s="10" t="s">
        <v>20839</v>
      </c>
      <c r="B7490" s="11" t="s">
        <v>20</v>
      </c>
      <c r="C7490" s="12" t="s">
        <v>20840</v>
      </c>
      <c r="D7490" s="13" t="s">
        <v>20841</v>
      </c>
      <c r="E7490" s="8" t="s">
        <v>5024</v>
      </c>
      <c r="F7490" s="8" t="s">
        <v>19370</v>
      </c>
      <c r="G7490" s="8" t="s">
        <v>467</v>
      </c>
      <c r="H7490" s="8" t="s">
        <v>4006</v>
      </c>
    </row>
    <row r="7491" customFormat="false" ht="26.1" hidden="false" customHeight="true" outlineLevel="0" collapsed="false">
      <c r="A7491" s="10" t="s">
        <v>20842</v>
      </c>
      <c r="B7491" s="11" t="s">
        <v>20</v>
      </c>
      <c r="C7491" s="12" t="s">
        <v>19981</v>
      </c>
      <c r="D7491" s="13"/>
      <c r="E7491" s="8" t="s">
        <v>20843</v>
      </c>
      <c r="F7491" s="8" t="s">
        <v>19370</v>
      </c>
      <c r="G7491" s="8" t="s">
        <v>467</v>
      </c>
      <c r="H7491" s="8" t="s">
        <v>26</v>
      </c>
    </row>
    <row r="7492" customFormat="false" ht="26.1" hidden="false" customHeight="true" outlineLevel="0" collapsed="false">
      <c r="A7492" s="10" t="s">
        <v>20844</v>
      </c>
      <c r="B7492" s="11" t="s">
        <v>20</v>
      </c>
      <c r="C7492" s="12" t="s">
        <v>19981</v>
      </c>
      <c r="D7492" s="13" t="s">
        <v>20845</v>
      </c>
      <c r="E7492" s="8" t="s">
        <v>20646</v>
      </c>
      <c r="F7492" s="8" t="s">
        <v>19370</v>
      </c>
      <c r="G7492" s="8" t="s">
        <v>467</v>
      </c>
      <c r="H7492" s="8" t="s">
        <v>26</v>
      </c>
    </row>
    <row r="7493" customFormat="false" ht="26.1" hidden="false" customHeight="true" outlineLevel="0" collapsed="false">
      <c r="A7493" s="9" t="s">
        <v>20846</v>
      </c>
      <c r="B7493" s="4" t="s">
        <v>9</v>
      </c>
      <c r="C7493" s="5"/>
      <c r="D7493" s="6" t="s">
        <v>20847</v>
      </c>
      <c r="E7493" s="7" t="s">
        <v>20848</v>
      </c>
      <c r="F7493" s="8" t="s">
        <v>19370</v>
      </c>
      <c r="G7493" s="8" t="s">
        <v>20849</v>
      </c>
      <c r="H7493" s="8" t="s">
        <v>26</v>
      </c>
    </row>
    <row r="7494" customFormat="false" ht="26.1" hidden="false" customHeight="true" outlineLevel="0" collapsed="false">
      <c r="A7494" s="10" t="s">
        <v>20850</v>
      </c>
      <c r="B7494" s="11" t="s">
        <v>20</v>
      </c>
      <c r="C7494" s="12" t="s">
        <v>20851</v>
      </c>
      <c r="D7494" s="13"/>
      <c r="E7494" s="8" t="s">
        <v>20852</v>
      </c>
      <c r="F7494" s="8" t="s">
        <v>19370</v>
      </c>
      <c r="G7494" s="8" t="s">
        <v>20853</v>
      </c>
      <c r="H7494" s="8" t="s">
        <v>66</v>
      </c>
    </row>
    <row r="7495" customFormat="false" ht="26.1" hidden="false" customHeight="true" outlineLevel="0" collapsed="false">
      <c r="A7495" s="10" t="s">
        <v>20854</v>
      </c>
      <c r="B7495" s="11" t="s">
        <v>20</v>
      </c>
      <c r="C7495" s="12" t="s">
        <v>12407</v>
      </c>
      <c r="D7495" s="13"/>
      <c r="E7495" s="8" t="s">
        <v>20628</v>
      </c>
      <c r="F7495" s="8" t="s">
        <v>19370</v>
      </c>
      <c r="G7495" s="8" t="s">
        <v>20855</v>
      </c>
      <c r="H7495" s="8" t="s">
        <v>26</v>
      </c>
    </row>
    <row r="7496" customFormat="false" ht="26.1" hidden="false" customHeight="true" outlineLevel="0" collapsed="false">
      <c r="A7496" s="9" t="s">
        <v>20856</v>
      </c>
      <c r="B7496" s="4" t="s">
        <v>9</v>
      </c>
      <c r="C7496" s="5"/>
      <c r="D7496" s="6"/>
      <c r="E7496" s="7" t="s">
        <v>20857</v>
      </c>
      <c r="F7496" s="8" t="s">
        <v>19370</v>
      </c>
      <c r="G7496" s="8" t="s">
        <v>20858</v>
      </c>
      <c r="H7496" s="8" t="s">
        <v>26</v>
      </c>
    </row>
    <row r="7497" customFormat="false" ht="26.1" hidden="false" customHeight="true" outlineLevel="0" collapsed="false">
      <c r="A7497" s="10" t="s">
        <v>20859</v>
      </c>
      <c r="B7497" s="11" t="s">
        <v>20</v>
      </c>
      <c r="C7497" s="12" t="s">
        <v>19855</v>
      </c>
      <c r="D7497" s="13"/>
      <c r="E7497" s="8" t="s">
        <v>20860</v>
      </c>
      <c r="F7497" s="8" t="s">
        <v>19370</v>
      </c>
      <c r="G7497" s="8" t="s">
        <v>3106</v>
      </c>
      <c r="H7497" s="8" t="s">
        <v>26</v>
      </c>
    </row>
    <row r="7498" customFormat="false" ht="26.1" hidden="false" customHeight="true" outlineLevel="0" collapsed="false">
      <c r="A7498" s="10" t="s">
        <v>20861</v>
      </c>
      <c r="B7498" s="11" t="s">
        <v>20</v>
      </c>
      <c r="C7498" s="12" t="s">
        <v>20862</v>
      </c>
      <c r="D7498" s="13"/>
      <c r="E7498" s="8" t="s">
        <v>20863</v>
      </c>
      <c r="F7498" s="8" t="s">
        <v>19370</v>
      </c>
      <c r="G7498" s="8" t="s">
        <v>3106</v>
      </c>
      <c r="H7498" s="8" t="s">
        <v>621</v>
      </c>
    </row>
    <row r="7499" customFormat="false" ht="26.1" hidden="false" customHeight="true" outlineLevel="0" collapsed="false">
      <c r="A7499" s="9" t="s">
        <v>20864</v>
      </c>
      <c r="B7499" s="4" t="s">
        <v>9</v>
      </c>
      <c r="C7499" s="5"/>
      <c r="D7499" s="6"/>
      <c r="E7499" s="7" t="s">
        <v>20865</v>
      </c>
      <c r="F7499" s="8" t="s">
        <v>19370</v>
      </c>
      <c r="G7499" s="8" t="s">
        <v>20866</v>
      </c>
      <c r="H7499" s="8" t="s">
        <v>26</v>
      </c>
    </row>
    <row r="7500" customFormat="false" ht="26.1" hidden="false" customHeight="true" outlineLevel="0" collapsed="false">
      <c r="A7500" s="10" t="s">
        <v>20867</v>
      </c>
      <c r="B7500" s="11" t="s">
        <v>20</v>
      </c>
      <c r="C7500" s="12" t="s">
        <v>20868</v>
      </c>
      <c r="D7500" s="13"/>
      <c r="E7500" s="8" t="s">
        <v>20869</v>
      </c>
      <c r="F7500" s="8" t="s">
        <v>19370</v>
      </c>
      <c r="G7500" s="8" t="s">
        <v>2560</v>
      </c>
      <c r="H7500" s="8" t="s">
        <v>26</v>
      </c>
    </row>
    <row r="7501" customFormat="false" ht="26.1" hidden="false" customHeight="true" outlineLevel="0" collapsed="false">
      <c r="A7501" s="10" t="s">
        <v>20870</v>
      </c>
      <c r="B7501" s="11" t="s">
        <v>20</v>
      </c>
      <c r="C7501" s="12" t="s">
        <v>20871</v>
      </c>
      <c r="D7501" s="13"/>
      <c r="E7501" s="8" t="s">
        <v>20872</v>
      </c>
      <c r="F7501" s="8" t="s">
        <v>19370</v>
      </c>
      <c r="G7501" s="8" t="s">
        <v>20873</v>
      </c>
      <c r="H7501" s="8" t="s">
        <v>26</v>
      </c>
    </row>
    <row r="7502" customFormat="false" ht="26.1" hidden="false" customHeight="true" outlineLevel="0" collapsed="false">
      <c r="A7502" s="10" t="s">
        <v>20874</v>
      </c>
      <c r="B7502" s="11" t="s">
        <v>20</v>
      </c>
      <c r="C7502" s="12" t="s">
        <v>20875</v>
      </c>
      <c r="D7502" s="13"/>
      <c r="E7502" s="8" t="s">
        <v>20876</v>
      </c>
      <c r="F7502" s="8" t="s">
        <v>19370</v>
      </c>
      <c r="G7502" s="8" t="s">
        <v>20877</v>
      </c>
      <c r="H7502" s="8" t="s">
        <v>1461</v>
      </c>
    </row>
    <row r="7503" customFormat="false" ht="26.1" hidden="false" customHeight="true" outlineLevel="0" collapsed="false">
      <c r="A7503" s="9" t="s">
        <v>20878</v>
      </c>
      <c r="B7503" s="4" t="s">
        <v>9</v>
      </c>
      <c r="C7503" s="5"/>
      <c r="D7503" s="6"/>
      <c r="E7503" s="7" t="s">
        <v>20879</v>
      </c>
      <c r="F7503" s="8" t="s">
        <v>19370</v>
      </c>
      <c r="G7503" s="8" t="s">
        <v>2570</v>
      </c>
      <c r="H7503" s="8" t="s">
        <v>26</v>
      </c>
    </row>
    <row r="7504" customFormat="false" ht="26.1" hidden="false" customHeight="true" outlineLevel="0" collapsed="false">
      <c r="A7504" s="10" t="s">
        <v>20880</v>
      </c>
      <c r="B7504" s="11" t="s">
        <v>20</v>
      </c>
      <c r="C7504" s="12" t="s">
        <v>5363</v>
      </c>
      <c r="D7504" s="13" t="s">
        <v>20881</v>
      </c>
      <c r="E7504" s="8" t="s">
        <v>10740</v>
      </c>
      <c r="F7504" s="8" t="s">
        <v>19370</v>
      </c>
      <c r="G7504" s="8" t="s">
        <v>20882</v>
      </c>
      <c r="H7504" s="8" t="s">
        <v>621</v>
      </c>
    </row>
    <row r="7505" customFormat="false" ht="26.1" hidden="false" customHeight="true" outlineLevel="0" collapsed="false">
      <c r="A7505" s="10" t="s">
        <v>20883</v>
      </c>
      <c r="B7505" s="11" t="s">
        <v>20</v>
      </c>
      <c r="C7505" s="12" t="s">
        <v>12250</v>
      </c>
      <c r="D7505" s="13"/>
      <c r="E7505" s="8" t="s">
        <v>20884</v>
      </c>
      <c r="F7505" s="8" t="s">
        <v>19370</v>
      </c>
      <c r="G7505" s="8" t="s">
        <v>20885</v>
      </c>
      <c r="H7505" s="8" t="s">
        <v>621</v>
      </c>
    </row>
    <row r="7506" customFormat="false" ht="26.1" hidden="false" customHeight="true" outlineLevel="0" collapsed="false">
      <c r="A7506" s="9" t="s">
        <v>20886</v>
      </c>
      <c r="B7506" s="4" t="s">
        <v>9</v>
      </c>
      <c r="C7506" s="5"/>
      <c r="D7506" s="6" t="s">
        <v>20887</v>
      </c>
      <c r="E7506" s="7" t="s">
        <v>20888</v>
      </c>
      <c r="F7506" s="8" t="s">
        <v>19370</v>
      </c>
      <c r="G7506" s="8" t="s">
        <v>20889</v>
      </c>
      <c r="H7506" s="8" t="s">
        <v>26</v>
      </c>
    </row>
    <row r="7507" customFormat="false" ht="26.1" hidden="false" customHeight="true" outlineLevel="0" collapsed="false">
      <c r="A7507" s="9" t="s">
        <v>20890</v>
      </c>
      <c r="B7507" s="4" t="s">
        <v>9</v>
      </c>
      <c r="C7507" s="5"/>
      <c r="D7507" s="6"/>
      <c r="E7507" s="7" t="s">
        <v>20891</v>
      </c>
      <c r="F7507" s="8" t="s">
        <v>19370</v>
      </c>
      <c r="G7507" s="8" t="s">
        <v>20892</v>
      </c>
      <c r="H7507" s="8" t="s">
        <v>26</v>
      </c>
    </row>
    <row r="7508" customFormat="false" ht="26.1" hidden="false" customHeight="true" outlineLevel="0" collapsed="false">
      <c r="A7508" s="10" t="s">
        <v>20893</v>
      </c>
      <c r="B7508" s="11" t="s">
        <v>20</v>
      </c>
      <c r="C7508" s="12" t="s">
        <v>7182</v>
      </c>
      <c r="D7508" s="13"/>
      <c r="E7508" s="8" t="s">
        <v>20894</v>
      </c>
      <c r="F7508" s="8" t="s">
        <v>19370</v>
      </c>
      <c r="G7508" s="8" t="s">
        <v>7185</v>
      </c>
      <c r="H7508" s="8" t="s">
        <v>749</v>
      </c>
    </row>
    <row r="7509" customFormat="false" ht="26.1" hidden="false" customHeight="true" outlineLevel="0" collapsed="false">
      <c r="A7509" s="10" t="s">
        <v>20895</v>
      </c>
      <c r="B7509" s="11" t="s">
        <v>20</v>
      </c>
      <c r="C7509" s="12" t="s">
        <v>19855</v>
      </c>
      <c r="D7509" s="13"/>
      <c r="E7509" s="8" t="s">
        <v>19515</v>
      </c>
      <c r="F7509" s="8" t="s">
        <v>19370</v>
      </c>
      <c r="G7509" s="8" t="s">
        <v>2612</v>
      </c>
      <c r="H7509" s="8" t="s">
        <v>26</v>
      </c>
    </row>
    <row r="7510" customFormat="false" ht="26.1" hidden="false" customHeight="true" outlineLevel="0" collapsed="false">
      <c r="A7510" s="9" t="s">
        <v>20896</v>
      </c>
      <c r="B7510" s="4" t="s">
        <v>9</v>
      </c>
      <c r="C7510" s="5"/>
      <c r="D7510" s="6"/>
      <c r="E7510" s="7" t="s">
        <v>20897</v>
      </c>
      <c r="F7510" s="8" t="s">
        <v>19370</v>
      </c>
      <c r="G7510" s="8" t="s">
        <v>20898</v>
      </c>
      <c r="H7510" s="8" t="s">
        <v>26</v>
      </c>
    </row>
    <row r="7511" customFormat="false" ht="26.1" hidden="false" customHeight="true" outlineLevel="0" collapsed="false">
      <c r="A7511" s="9" t="s">
        <v>20899</v>
      </c>
      <c r="B7511" s="4" t="s">
        <v>9</v>
      </c>
      <c r="C7511" s="5"/>
      <c r="D7511" s="6"/>
      <c r="E7511" s="7" t="s">
        <v>20900</v>
      </c>
      <c r="F7511" s="8" t="s">
        <v>19370</v>
      </c>
      <c r="G7511" s="8" t="s">
        <v>20901</v>
      </c>
      <c r="H7511" s="8" t="s">
        <v>26</v>
      </c>
    </row>
    <row r="7512" customFormat="false" ht="26.1" hidden="false" customHeight="true" outlineLevel="0" collapsed="false">
      <c r="A7512" s="9" t="s">
        <v>20902</v>
      </c>
      <c r="B7512" s="4" t="s">
        <v>9</v>
      </c>
      <c r="C7512" s="5"/>
      <c r="D7512" s="6"/>
      <c r="E7512" s="7" t="s">
        <v>20903</v>
      </c>
      <c r="F7512" s="8" t="s">
        <v>19370</v>
      </c>
      <c r="G7512" s="8" t="s">
        <v>20904</v>
      </c>
      <c r="H7512" s="8" t="s">
        <v>26</v>
      </c>
    </row>
    <row r="7513" customFormat="false" ht="26.1" hidden="false" customHeight="true" outlineLevel="0" collapsed="false">
      <c r="A7513" s="9" t="s">
        <v>20905</v>
      </c>
      <c r="B7513" s="4" t="s">
        <v>9</v>
      </c>
      <c r="C7513" s="5"/>
      <c r="D7513" s="6"/>
      <c r="E7513" s="7" t="s">
        <v>20906</v>
      </c>
      <c r="F7513" s="8" t="s">
        <v>19370</v>
      </c>
      <c r="G7513" s="8" t="s">
        <v>20907</v>
      </c>
      <c r="H7513" s="8" t="s">
        <v>26</v>
      </c>
    </row>
    <row r="7514" customFormat="false" ht="26.1" hidden="false" customHeight="true" outlineLevel="0" collapsed="false">
      <c r="A7514" s="9" t="s">
        <v>20908</v>
      </c>
      <c r="B7514" s="4" t="s">
        <v>9</v>
      </c>
      <c r="C7514" s="5"/>
      <c r="D7514" s="6" t="s">
        <v>20909</v>
      </c>
      <c r="E7514" s="7" t="s">
        <v>20910</v>
      </c>
      <c r="F7514" s="8" t="s">
        <v>19370</v>
      </c>
      <c r="G7514" s="8" t="s">
        <v>20911</v>
      </c>
      <c r="H7514" s="8" t="s">
        <v>26</v>
      </c>
    </row>
    <row r="7515" customFormat="false" ht="26.1" hidden="false" customHeight="true" outlineLevel="0" collapsed="false">
      <c r="A7515" s="10" t="s">
        <v>20912</v>
      </c>
      <c r="B7515" s="11" t="s">
        <v>20</v>
      </c>
      <c r="C7515" s="12" t="s">
        <v>19362</v>
      </c>
      <c r="D7515" s="13"/>
      <c r="E7515" s="8" t="s">
        <v>20913</v>
      </c>
      <c r="F7515" s="8" t="s">
        <v>19370</v>
      </c>
      <c r="G7515" s="8" t="s">
        <v>20914</v>
      </c>
      <c r="H7515" s="8" t="s">
        <v>26</v>
      </c>
    </row>
    <row r="7516" customFormat="false" ht="26.1" hidden="false" customHeight="true" outlineLevel="0" collapsed="false">
      <c r="A7516" s="10" t="s">
        <v>20915</v>
      </c>
      <c r="B7516" s="11" t="s">
        <v>20</v>
      </c>
      <c r="C7516" s="12" t="s">
        <v>12636</v>
      </c>
      <c r="D7516" s="13" t="s">
        <v>20916</v>
      </c>
      <c r="E7516" s="8" t="s">
        <v>20427</v>
      </c>
      <c r="F7516" s="8" t="s">
        <v>19370</v>
      </c>
      <c r="G7516" s="8" t="s">
        <v>2642</v>
      </c>
      <c r="H7516" s="8" t="s">
        <v>26</v>
      </c>
    </row>
    <row r="7517" customFormat="false" ht="26.1" hidden="false" customHeight="true" outlineLevel="0" collapsed="false">
      <c r="A7517" s="10" t="s">
        <v>20917</v>
      </c>
      <c r="B7517" s="11" t="s">
        <v>20</v>
      </c>
      <c r="C7517" s="12" t="s">
        <v>20918</v>
      </c>
      <c r="D7517" s="13"/>
      <c r="E7517" s="8" t="s">
        <v>10699</v>
      </c>
      <c r="F7517" s="8" t="s">
        <v>19370</v>
      </c>
      <c r="G7517" s="8" t="s">
        <v>3522</v>
      </c>
      <c r="H7517" s="8" t="s">
        <v>26</v>
      </c>
    </row>
    <row r="7518" customFormat="false" ht="26.1" hidden="false" customHeight="true" outlineLevel="0" collapsed="false">
      <c r="A7518" s="9" t="s">
        <v>20919</v>
      </c>
      <c r="B7518" s="4" t="s">
        <v>9</v>
      </c>
      <c r="C7518" s="5"/>
      <c r="D7518" s="6"/>
      <c r="E7518" s="7" t="s">
        <v>20920</v>
      </c>
      <c r="F7518" s="8" t="s">
        <v>19370</v>
      </c>
      <c r="G7518" s="8" t="s">
        <v>20921</v>
      </c>
      <c r="H7518" s="8" t="s">
        <v>26</v>
      </c>
    </row>
    <row r="7519" customFormat="false" ht="26.1" hidden="false" customHeight="true" outlineLevel="0" collapsed="false">
      <c r="A7519" s="9" t="s">
        <v>20922</v>
      </c>
      <c r="B7519" s="4" t="s">
        <v>9</v>
      </c>
      <c r="C7519" s="5"/>
      <c r="D7519" s="6"/>
      <c r="E7519" s="7" t="s">
        <v>20923</v>
      </c>
      <c r="F7519" s="8" t="s">
        <v>19370</v>
      </c>
      <c r="G7519" s="8" t="s">
        <v>20924</v>
      </c>
      <c r="H7519" s="8" t="s">
        <v>26</v>
      </c>
    </row>
    <row r="7520" customFormat="false" ht="26.1" hidden="false" customHeight="true" outlineLevel="0" collapsed="false">
      <c r="A7520" s="9" t="s">
        <v>20925</v>
      </c>
      <c r="B7520" s="4" t="s">
        <v>9</v>
      </c>
      <c r="C7520" s="5"/>
      <c r="D7520" s="6"/>
      <c r="E7520" s="7" t="s">
        <v>20926</v>
      </c>
      <c r="F7520" s="8" t="s">
        <v>19370</v>
      </c>
      <c r="G7520" s="8" t="s">
        <v>20927</v>
      </c>
      <c r="H7520" s="8" t="s">
        <v>26</v>
      </c>
    </row>
    <row r="7521" customFormat="false" ht="26.1" hidden="false" customHeight="true" outlineLevel="0" collapsed="false">
      <c r="A7521" s="10" t="s">
        <v>20928</v>
      </c>
      <c r="B7521" s="11" t="s">
        <v>20</v>
      </c>
      <c r="C7521" s="12" t="s">
        <v>19595</v>
      </c>
      <c r="D7521" s="13"/>
      <c r="E7521" s="8" t="s">
        <v>20929</v>
      </c>
      <c r="F7521" s="8" t="s">
        <v>19370</v>
      </c>
      <c r="G7521" s="8" t="s">
        <v>20930</v>
      </c>
      <c r="H7521" s="8" t="s">
        <v>26</v>
      </c>
    </row>
    <row r="7522" customFormat="false" ht="26.1" hidden="false" customHeight="true" outlineLevel="0" collapsed="false">
      <c r="A7522" s="9" t="s">
        <v>20931</v>
      </c>
      <c r="B7522" s="4" t="s">
        <v>9</v>
      </c>
      <c r="C7522" s="5"/>
      <c r="D7522" s="6"/>
      <c r="E7522" s="7" t="s">
        <v>19515</v>
      </c>
      <c r="F7522" s="8" t="s">
        <v>19370</v>
      </c>
      <c r="G7522" s="8" t="s">
        <v>2700</v>
      </c>
      <c r="H7522" s="8" t="s">
        <v>26</v>
      </c>
    </row>
    <row r="7523" customFormat="false" ht="26.1" hidden="false" customHeight="true" outlineLevel="0" collapsed="false">
      <c r="A7523" s="10" t="s">
        <v>20932</v>
      </c>
      <c r="B7523" s="11" t="s">
        <v>20</v>
      </c>
      <c r="C7523" s="12" t="s">
        <v>12757</v>
      </c>
      <c r="D7523" s="13"/>
      <c r="E7523" s="8" t="s">
        <v>20933</v>
      </c>
      <c r="F7523" s="8" t="s">
        <v>19370</v>
      </c>
      <c r="G7523" s="8" t="s">
        <v>20934</v>
      </c>
      <c r="H7523" s="8" t="s">
        <v>26</v>
      </c>
    </row>
    <row r="7524" customFormat="false" ht="26.1" hidden="false" customHeight="true" outlineLevel="0" collapsed="false">
      <c r="A7524" s="9" t="s">
        <v>20935</v>
      </c>
      <c r="B7524" s="4" t="s">
        <v>9</v>
      </c>
      <c r="C7524" s="5"/>
      <c r="D7524" s="6"/>
      <c r="E7524" s="7" t="s">
        <v>20936</v>
      </c>
      <c r="F7524" s="8" t="s">
        <v>19370</v>
      </c>
      <c r="G7524" s="8" t="s">
        <v>20937</v>
      </c>
      <c r="H7524" s="8" t="s">
        <v>26</v>
      </c>
    </row>
    <row r="7525" customFormat="false" ht="26.1" hidden="false" customHeight="true" outlineLevel="0" collapsed="false">
      <c r="A7525" s="10" t="s">
        <v>20938</v>
      </c>
      <c r="B7525" s="11" t="s">
        <v>20</v>
      </c>
      <c r="C7525" s="12" t="s">
        <v>12576</v>
      </c>
      <c r="D7525" s="13"/>
      <c r="E7525" s="8" t="s">
        <v>10810</v>
      </c>
      <c r="F7525" s="8" t="s">
        <v>19370</v>
      </c>
      <c r="G7525" s="8" t="s">
        <v>20939</v>
      </c>
      <c r="H7525" s="8" t="s">
        <v>26</v>
      </c>
    </row>
    <row r="7526" customFormat="false" ht="26.1" hidden="false" customHeight="true" outlineLevel="0" collapsed="false">
      <c r="A7526" s="9" t="s">
        <v>20940</v>
      </c>
      <c r="B7526" s="4" t="s">
        <v>9</v>
      </c>
      <c r="C7526" s="5"/>
      <c r="D7526" s="6" t="s">
        <v>15169</v>
      </c>
      <c r="E7526" s="7" t="s">
        <v>19867</v>
      </c>
      <c r="F7526" s="8" t="s">
        <v>19370</v>
      </c>
      <c r="G7526" s="8" t="s">
        <v>20941</v>
      </c>
      <c r="H7526" s="8" t="s">
        <v>26</v>
      </c>
    </row>
    <row r="7527" customFormat="false" ht="26.1" hidden="false" customHeight="true" outlineLevel="0" collapsed="false">
      <c r="A7527" s="10" t="s">
        <v>20942</v>
      </c>
      <c r="B7527" s="11" t="s">
        <v>20</v>
      </c>
      <c r="C7527" s="12" t="s">
        <v>12757</v>
      </c>
      <c r="D7527" s="13"/>
      <c r="E7527" s="8" t="s">
        <v>20943</v>
      </c>
      <c r="F7527" s="8" t="s">
        <v>19370</v>
      </c>
      <c r="G7527" s="8" t="s">
        <v>20944</v>
      </c>
      <c r="H7527" s="8" t="s">
        <v>26</v>
      </c>
    </row>
    <row r="7528" customFormat="false" ht="26.1" hidden="false" customHeight="true" outlineLevel="0" collapsed="false">
      <c r="A7528" s="9" t="s">
        <v>20945</v>
      </c>
      <c r="B7528" s="4" t="s">
        <v>9</v>
      </c>
      <c r="C7528" s="5"/>
      <c r="D7528" s="6" t="s">
        <v>20654</v>
      </c>
      <c r="E7528" s="7" t="s">
        <v>20946</v>
      </c>
      <c r="F7528" s="8" t="s">
        <v>19370</v>
      </c>
      <c r="G7528" s="8" t="s">
        <v>20947</v>
      </c>
      <c r="H7528" s="8" t="s">
        <v>26</v>
      </c>
    </row>
    <row r="7529" customFormat="false" ht="26.1" hidden="false" customHeight="true" outlineLevel="0" collapsed="false">
      <c r="A7529" s="9" t="s">
        <v>20948</v>
      </c>
      <c r="B7529" s="4" t="s">
        <v>9</v>
      </c>
      <c r="C7529" s="5"/>
      <c r="D7529" s="6" t="s">
        <v>20949</v>
      </c>
      <c r="E7529" s="7" t="s">
        <v>19867</v>
      </c>
      <c r="F7529" s="8" t="s">
        <v>19370</v>
      </c>
      <c r="G7529" s="8" t="s">
        <v>12775</v>
      </c>
      <c r="H7529" s="8" t="s">
        <v>26</v>
      </c>
    </row>
    <row r="7530" customFormat="false" ht="26.1" hidden="false" customHeight="true" outlineLevel="0" collapsed="false">
      <c r="A7530" s="10" t="s">
        <v>20950</v>
      </c>
      <c r="B7530" s="11" t="s">
        <v>20</v>
      </c>
      <c r="C7530" s="12" t="s">
        <v>12774</v>
      </c>
      <c r="D7530" s="13" t="s">
        <v>12556</v>
      </c>
      <c r="E7530" s="8" t="s">
        <v>20951</v>
      </c>
      <c r="F7530" s="8" t="s">
        <v>19370</v>
      </c>
      <c r="G7530" s="8" t="s">
        <v>12775</v>
      </c>
      <c r="H7530" s="8" t="s">
        <v>26</v>
      </c>
    </row>
    <row r="7531" customFormat="false" ht="26.1" hidden="false" customHeight="true" outlineLevel="0" collapsed="false">
      <c r="A7531" s="10" t="s">
        <v>20952</v>
      </c>
      <c r="B7531" s="11" t="s">
        <v>20</v>
      </c>
      <c r="C7531" s="12" t="s">
        <v>12774</v>
      </c>
      <c r="D7531" s="13"/>
      <c r="E7531" s="8" t="s">
        <v>20951</v>
      </c>
      <c r="F7531" s="8" t="s">
        <v>19370</v>
      </c>
      <c r="G7531" s="8" t="s">
        <v>12775</v>
      </c>
      <c r="H7531" s="8" t="s">
        <v>26</v>
      </c>
    </row>
    <row r="7532" customFormat="false" ht="26.1" hidden="false" customHeight="true" outlineLevel="0" collapsed="false">
      <c r="A7532" s="9" t="s">
        <v>20953</v>
      </c>
      <c r="B7532" s="4" t="s">
        <v>9</v>
      </c>
      <c r="C7532" s="5"/>
      <c r="D7532" s="6" t="s">
        <v>20954</v>
      </c>
      <c r="E7532" s="7" t="s">
        <v>19867</v>
      </c>
      <c r="F7532" s="8" t="s">
        <v>19370</v>
      </c>
      <c r="G7532" s="8" t="s">
        <v>12779</v>
      </c>
      <c r="H7532" s="8" t="s">
        <v>26</v>
      </c>
    </row>
    <row r="7533" customFormat="false" ht="26.1" hidden="false" customHeight="true" outlineLevel="0" collapsed="false">
      <c r="A7533" s="9" t="s">
        <v>20955</v>
      </c>
      <c r="B7533" s="4" t="s">
        <v>9</v>
      </c>
      <c r="C7533" s="5"/>
      <c r="D7533" s="6"/>
      <c r="E7533" s="7" t="s">
        <v>20956</v>
      </c>
      <c r="F7533" s="8" t="s">
        <v>19370</v>
      </c>
      <c r="G7533" s="8" t="s">
        <v>12779</v>
      </c>
      <c r="H7533" s="8" t="s">
        <v>26</v>
      </c>
    </row>
    <row r="7534" customFormat="false" ht="26.1" hidden="false" customHeight="true" outlineLevel="0" collapsed="false">
      <c r="A7534" s="9" t="s">
        <v>20957</v>
      </c>
      <c r="B7534" s="4" t="s">
        <v>9</v>
      </c>
      <c r="C7534" s="5"/>
      <c r="D7534" s="6"/>
      <c r="E7534" s="7" t="s">
        <v>20958</v>
      </c>
      <c r="F7534" s="8" t="s">
        <v>19370</v>
      </c>
      <c r="G7534" s="8" t="s">
        <v>12779</v>
      </c>
      <c r="H7534" s="8" t="s">
        <v>26</v>
      </c>
    </row>
    <row r="7535" customFormat="false" ht="26.1" hidden="false" customHeight="true" outlineLevel="0" collapsed="false">
      <c r="A7535" s="9" t="s">
        <v>20959</v>
      </c>
      <c r="B7535" s="4" t="s">
        <v>9</v>
      </c>
      <c r="C7535" s="5"/>
      <c r="D7535" s="6" t="s">
        <v>20954</v>
      </c>
      <c r="E7535" s="7" t="s">
        <v>19867</v>
      </c>
      <c r="F7535" s="8" t="s">
        <v>19370</v>
      </c>
      <c r="G7535" s="8" t="s">
        <v>12779</v>
      </c>
      <c r="H7535" s="8" t="s">
        <v>26</v>
      </c>
    </row>
    <row r="7536" customFormat="false" ht="26.1" hidden="false" customHeight="true" outlineLevel="0" collapsed="false">
      <c r="A7536" s="9" t="s">
        <v>20960</v>
      </c>
      <c r="B7536" s="4" t="s">
        <v>9</v>
      </c>
      <c r="C7536" s="5"/>
      <c r="D7536" s="6"/>
      <c r="E7536" s="7" t="s">
        <v>20961</v>
      </c>
      <c r="F7536" s="8" t="s">
        <v>19370</v>
      </c>
      <c r="G7536" s="8" t="s">
        <v>20962</v>
      </c>
      <c r="H7536" s="8" t="s">
        <v>26</v>
      </c>
    </row>
    <row r="7537" customFormat="false" ht="26.1" hidden="false" customHeight="true" outlineLevel="0" collapsed="false">
      <c r="A7537" s="10" t="s">
        <v>20963</v>
      </c>
      <c r="B7537" s="11" t="s">
        <v>20</v>
      </c>
      <c r="C7537" s="12" t="s">
        <v>12419</v>
      </c>
      <c r="D7537" s="13" t="s">
        <v>20847</v>
      </c>
      <c r="E7537" s="8" t="s">
        <v>20404</v>
      </c>
      <c r="F7537" s="8" t="s">
        <v>19370</v>
      </c>
      <c r="G7537" s="8" t="s">
        <v>20964</v>
      </c>
      <c r="H7537" s="8" t="s">
        <v>26</v>
      </c>
    </row>
    <row r="7538" customFormat="false" ht="26.1" hidden="false" customHeight="true" outlineLevel="0" collapsed="false">
      <c r="A7538" s="10" t="s">
        <v>20965</v>
      </c>
      <c r="B7538" s="11" t="s">
        <v>20</v>
      </c>
      <c r="C7538" s="12" t="s">
        <v>19618</v>
      </c>
      <c r="D7538" s="13" t="s">
        <v>20966</v>
      </c>
      <c r="E7538" s="8" t="s">
        <v>20967</v>
      </c>
      <c r="F7538" s="8" t="s">
        <v>19370</v>
      </c>
      <c r="G7538" s="8" t="s">
        <v>20968</v>
      </c>
      <c r="H7538" s="8" t="s">
        <v>26</v>
      </c>
    </row>
    <row r="7539" customFormat="false" ht="26.1" hidden="false" customHeight="true" outlineLevel="0" collapsed="false">
      <c r="A7539" s="9" t="s">
        <v>20969</v>
      </c>
      <c r="B7539" s="4" t="s">
        <v>9</v>
      </c>
      <c r="C7539" s="5"/>
      <c r="D7539" s="6" t="s">
        <v>20970</v>
      </c>
      <c r="E7539" s="7" t="s">
        <v>20971</v>
      </c>
      <c r="F7539" s="8" t="s">
        <v>19370</v>
      </c>
      <c r="G7539" s="8" t="s">
        <v>20972</v>
      </c>
      <c r="H7539" s="8" t="s">
        <v>26</v>
      </c>
    </row>
    <row r="7540" customFormat="false" ht="26.1" hidden="false" customHeight="true" outlineLevel="0" collapsed="false">
      <c r="A7540" s="10" t="s">
        <v>20973</v>
      </c>
      <c r="B7540" s="11" t="s">
        <v>20</v>
      </c>
      <c r="C7540" s="12" t="s">
        <v>19556</v>
      </c>
      <c r="D7540" s="13" t="s">
        <v>20974</v>
      </c>
      <c r="E7540" s="8" t="s">
        <v>20975</v>
      </c>
      <c r="F7540" s="8" t="s">
        <v>19370</v>
      </c>
      <c r="G7540" s="8" t="s">
        <v>2759</v>
      </c>
      <c r="H7540" s="8" t="s">
        <v>26</v>
      </c>
    </row>
    <row r="7541" customFormat="false" ht="26.1" hidden="false" customHeight="true" outlineLevel="0" collapsed="false">
      <c r="A7541" s="10" t="s">
        <v>20976</v>
      </c>
      <c r="B7541" s="11" t="s">
        <v>20</v>
      </c>
      <c r="C7541" s="12" t="s">
        <v>20977</v>
      </c>
      <c r="D7541" s="13"/>
      <c r="E7541" s="8" t="s">
        <v>20978</v>
      </c>
      <c r="F7541" s="8" t="s">
        <v>19370</v>
      </c>
      <c r="G7541" s="8" t="s">
        <v>8757</v>
      </c>
      <c r="H7541" s="8" t="s">
        <v>4006</v>
      </c>
    </row>
    <row r="7542" customFormat="false" ht="26.1" hidden="false" customHeight="true" outlineLevel="0" collapsed="false">
      <c r="A7542" s="9" t="s">
        <v>20979</v>
      </c>
      <c r="B7542" s="4" t="s">
        <v>9</v>
      </c>
      <c r="C7542" s="5"/>
      <c r="D7542" s="6"/>
      <c r="E7542" s="7" t="s">
        <v>19991</v>
      </c>
      <c r="F7542" s="8" t="s">
        <v>19370</v>
      </c>
      <c r="G7542" s="8" t="s">
        <v>20980</v>
      </c>
      <c r="H7542" s="8" t="s">
        <v>26</v>
      </c>
    </row>
    <row r="7543" customFormat="false" ht="26.1" hidden="false" customHeight="true" outlineLevel="0" collapsed="false">
      <c r="A7543" s="10" t="s">
        <v>20981</v>
      </c>
      <c r="B7543" s="11" t="s">
        <v>20</v>
      </c>
      <c r="C7543" s="12" t="s">
        <v>20982</v>
      </c>
      <c r="D7543" s="13" t="s">
        <v>20983</v>
      </c>
      <c r="E7543" s="8" t="s">
        <v>20984</v>
      </c>
      <c r="F7543" s="8" t="s">
        <v>19370</v>
      </c>
      <c r="G7543" s="8" t="s">
        <v>2770</v>
      </c>
      <c r="H7543" s="8" t="s">
        <v>26</v>
      </c>
    </row>
    <row r="7544" customFormat="false" ht="26.1" hidden="false" customHeight="true" outlineLevel="0" collapsed="false">
      <c r="A7544" s="10" t="s">
        <v>20985</v>
      </c>
      <c r="B7544" s="11" t="s">
        <v>20</v>
      </c>
      <c r="C7544" s="12" t="s">
        <v>3460</v>
      </c>
      <c r="D7544" s="13" t="s">
        <v>11999</v>
      </c>
      <c r="E7544" s="8" t="s">
        <v>20986</v>
      </c>
      <c r="F7544" s="8" t="s">
        <v>19370</v>
      </c>
      <c r="G7544" s="8" t="s">
        <v>2770</v>
      </c>
      <c r="H7544" s="8" t="s">
        <v>66</v>
      </c>
    </row>
    <row r="7545" customFormat="false" ht="26.1" hidden="false" customHeight="true" outlineLevel="0" collapsed="false">
      <c r="A7545" s="9" t="s">
        <v>20987</v>
      </c>
      <c r="B7545" s="4" t="s">
        <v>9</v>
      </c>
      <c r="C7545" s="5"/>
      <c r="D7545" s="6"/>
      <c r="E7545" s="7" t="s">
        <v>20988</v>
      </c>
      <c r="F7545" s="8" t="s">
        <v>19370</v>
      </c>
      <c r="G7545" s="8" t="s">
        <v>3236</v>
      </c>
      <c r="H7545" s="8" t="s">
        <v>26</v>
      </c>
    </row>
    <row r="7546" customFormat="false" ht="26.1" hidden="false" customHeight="true" outlineLevel="0" collapsed="false">
      <c r="A7546" s="9" t="s">
        <v>20989</v>
      </c>
      <c r="B7546" s="4" t="s">
        <v>9</v>
      </c>
      <c r="C7546" s="5" t="s">
        <v>20990</v>
      </c>
      <c r="D7546" s="6"/>
      <c r="E7546" s="7" t="s">
        <v>20991</v>
      </c>
      <c r="F7546" s="8" t="s">
        <v>19370</v>
      </c>
      <c r="G7546" s="8" t="s">
        <v>20992</v>
      </c>
      <c r="H7546" s="8" t="s">
        <v>26</v>
      </c>
    </row>
    <row r="7547" customFormat="false" ht="26.1" hidden="false" customHeight="true" outlineLevel="0" collapsed="false">
      <c r="A7547" s="9" t="s">
        <v>20993</v>
      </c>
      <c r="B7547" s="4" t="s">
        <v>9</v>
      </c>
      <c r="C7547" s="5"/>
      <c r="D7547" s="6"/>
      <c r="E7547" s="7" t="s">
        <v>20994</v>
      </c>
      <c r="F7547" s="8" t="s">
        <v>19370</v>
      </c>
      <c r="G7547" s="8" t="s">
        <v>20995</v>
      </c>
      <c r="H7547" s="8" t="s">
        <v>26</v>
      </c>
    </row>
    <row r="7548" customFormat="false" ht="26.1" hidden="false" customHeight="true" outlineLevel="0" collapsed="false">
      <c r="A7548" s="9" t="s">
        <v>20996</v>
      </c>
      <c r="B7548" s="4" t="s">
        <v>9</v>
      </c>
      <c r="C7548" s="5"/>
      <c r="D7548" s="6"/>
      <c r="E7548" s="7" t="s">
        <v>20997</v>
      </c>
      <c r="F7548" s="8" t="s">
        <v>19370</v>
      </c>
      <c r="G7548" s="8" t="s">
        <v>2781</v>
      </c>
      <c r="H7548" s="8" t="s">
        <v>26</v>
      </c>
    </row>
    <row r="7549" customFormat="false" ht="26.1" hidden="false" customHeight="true" outlineLevel="0" collapsed="false">
      <c r="A7549" s="9" t="s">
        <v>20998</v>
      </c>
      <c r="B7549" s="4" t="s">
        <v>9</v>
      </c>
      <c r="C7549" s="5"/>
      <c r="D7549" s="6"/>
      <c r="E7549" s="7" t="s">
        <v>20999</v>
      </c>
      <c r="F7549" s="8" t="s">
        <v>19370</v>
      </c>
      <c r="G7549" s="8" t="s">
        <v>21000</v>
      </c>
      <c r="H7549" s="8" t="s">
        <v>26</v>
      </c>
    </row>
    <row r="7550" customFormat="false" ht="26.1" hidden="false" customHeight="true" outlineLevel="0" collapsed="false">
      <c r="A7550" s="9" t="s">
        <v>21001</v>
      </c>
      <c r="B7550" s="4" t="s">
        <v>9</v>
      </c>
      <c r="C7550" s="5"/>
      <c r="D7550" s="6"/>
      <c r="E7550" s="7" t="s">
        <v>21002</v>
      </c>
      <c r="F7550" s="8" t="s">
        <v>19370</v>
      </c>
      <c r="G7550" s="8" t="s">
        <v>21003</v>
      </c>
      <c r="H7550" s="8" t="s">
        <v>26</v>
      </c>
    </row>
    <row r="7551" customFormat="false" ht="26.1" hidden="false" customHeight="true" outlineLevel="0" collapsed="false">
      <c r="A7551" s="9" t="s">
        <v>21004</v>
      </c>
      <c r="B7551" s="4" t="s">
        <v>9</v>
      </c>
      <c r="C7551" s="5"/>
      <c r="D7551" s="6" t="s">
        <v>21005</v>
      </c>
      <c r="E7551" s="7" t="s">
        <v>21006</v>
      </c>
      <c r="F7551" s="8" t="s">
        <v>19370</v>
      </c>
      <c r="G7551" s="8" t="s">
        <v>147</v>
      </c>
      <c r="H7551" s="8" t="s">
        <v>26</v>
      </c>
    </row>
    <row r="7552" customFormat="false" ht="26.1" hidden="false" customHeight="true" outlineLevel="0" collapsed="false">
      <c r="A7552" s="10" t="s">
        <v>21007</v>
      </c>
      <c r="B7552" s="11" t="s">
        <v>20</v>
      </c>
      <c r="C7552" s="12" t="s">
        <v>21008</v>
      </c>
      <c r="D7552" s="13"/>
      <c r="E7552" s="8" t="s">
        <v>21009</v>
      </c>
      <c r="F7552" s="8" t="s">
        <v>19370</v>
      </c>
      <c r="G7552" s="8" t="s">
        <v>21010</v>
      </c>
      <c r="H7552" s="8" t="s">
        <v>66</v>
      </c>
    </row>
    <row r="7553" customFormat="false" ht="26.1" hidden="false" customHeight="true" outlineLevel="0" collapsed="false">
      <c r="A7553" s="10" t="s">
        <v>21011</v>
      </c>
      <c r="B7553" s="11" t="s">
        <v>20</v>
      </c>
      <c r="C7553" s="12" t="s">
        <v>12544</v>
      </c>
      <c r="D7553" s="13" t="s">
        <v>21012</v>
      </c>
      <c r="E7553" s="8" t="s">
        <v>19871</v>
      </c>
      <c r="F7553" s="8" t="s">
        <v>19370</v>
      </c>
      <c r="G7553" s="8" t="s">
        <v>21013</v>
      </c>
      <c r="H7553" s="8" t="s">
        <v>26</v>
      </c>
    </row>
    <row r="7554" customFormat="false" ht="26.1" hidden="false" customHeight="true" outlineLevel="0" collapsed="false">
      <c r="A7554" s="10" t="s">
        <v>21014</v>
      </c>
      <c r="B7554" s="11" t="s">
        <v>20</v>
      </c>
      <c r="C7554" s="12" t="s">
        <v>21015</v>
      </c>
      <c r="D7554" s="13"/>
      <c r="E7554" s="8" t="s">
        <v>20479</v>
      </c>
      <c r="F7554" s="8" t="s">
        <v>19370</v>
      </c>
      <c r="G7554" s="8" t="s">
        <v>21016</v>
      </c>
      <c r="H7554" s="8" t="s">
        <v>26</v>
      </c>
    </row>
    <row r="7555" customFormat="false" ht="26.1" hidden="false" customHeight="true" outlineLevel="0" collapsed="false">
      <c r="A7555" s="10" t="s">
        <v>21017</v>
      </c>
      <c r="B7555" s="11" t="s">
        <v>20</v>
      </c>
      <c r="C7555" s="12" t="s">
        <v>19797</v>
      </c>
      <c r="D7555" s="13"/>
      <c r="E7555" s="8" t="s">
        <v>21018</v>
      </c>
      <c r="F7555" s="8" t="s">
        <v>19370</v>
      </c>
      <c r="G7555" s="8" t="s">
        <v>21019</v>
      </c>
      <c r="H7555" s="8" t="s">
        <v>26</v>
      </c>
    </row>
    <row r="7556" customFormat="false" ht="26.1" hidden="false" customHeight="true" outlineLevel="0" collapsed="false">
      <c r="A7556" s="9" t="s">
        <v>21020</v>
      </c>
      <c r="B7556" s="4" t="s">
        <v>9</v>
      </c>
      <c r="C7556" s="5"/>
      <c r="D7556" s="6"/>
      <c r="E7556" s="7" t="s">
        <v>21021</v>
      </c>
      <c r="F7556" s="8" t="s">
        <v>19370</v>
      </c>
      <c r="G7556" s="8" t="s">
        <v>683</v>
      </c>
      <c r="H7556" s="8" t="s">
        <v>26</v>
      </c>
    </row>
    <row r="7557" customFormat="false" ht="26.1" hidden="false" customHeight="true" outlineLevel="0" collapsed="false">
      <c r="A7557" s="10" t="s">
        <v>21022</v>
      </c>
      <c r="B7557" s="11" t="s">
        <v>20</v>
      </c>
      <c r="C7557" s="12" t="s">
        <v>20745</v>
      </c>
      <c r="D7557" s="13"/>
      <c r="E7557" s="8" t="s">
        <v>21023</v>
      </c>
      <c r="F7557" s="8" t="s">
        <v>19370</v>
      </c>
      <c r="G7557" s="8" t="s">
        <v>683</v>
      </c>
      <c r="H7557" s="8" t="s">
        <v>26</v>
      </c>
    </row>
    <row r="7558" customFormat="false" ht="26.1" hidden="false" customHeight="true" outlineLevel="0" collapsed="false">
      <c r="A7558" s="10" t="s">
        <v>21024</v>
      </c>
      <c r="B7558" s="11" t="s">
        <v>20</v>
      </c>
      <c r="C7558" s="12" t="s">
        <v>12718</v>
      </c>
      <c r="D7558" s="13" t="s">
        <v>21025</v>
      </c>
      <c r="E7558" s="8" t="s">
        <v>21026</v>
      </c>
      <c r="F7558" s="8" t="s">
        <v>19370</v>
      </c>
      <c r="G7558" s="8" t="s">
        <v>2814</v>
      </c>
      <c r="H7558" s="8" t="s">
        <v>26</v>
      </c>
    </row>
    <row r="7559" customFormat="false" ht="26.1" hidden="false" customHeight="true" outlineLevel="0" collapsed="false">
      <c r="A7559" s="10" t="s">
        <v>21027</v>
      </c>
      <c r="B7559" s="11" t="s">
        <v>20</v>
      </c>
      <c r="C7559" s="12" t="s">
        <v>19634</v>
      </c>
      <c r="D7559" s="13" t="s">
        <v>21028</v>
      </c>
      <c r="E7559" s="8" t="s">
        <v>21029</v>
      </c>
      <c r="F7559" s="8" t="s">
        <v>19370</v>
      </c>
      <c r="G7559" s="8" t="s">
        <v>21030</v>
      </c>
      <c r="H7559" s="8" t="s">
        <v>26</v>
      </c>
    </row>
    <row r="7560" customFormat="false" ht="26.1" hidden="false" customHeight="true" outlineLevel="0" collapsed="false">
      <c r="A7560" s="9" t="s">
        <v>21031</v>
      </c>
      <c r="B7560" s="4" t="s">
        <v>9</v>
      </c>
      <c r="C7560" s="5"/>
      <c r="D7560" s="6" t="s">
        <v>21032</v>
      </c>
      <c r="E7560" s="7" t="s">
        <v>20536</v>
      </c>
      <c r="F7560" s="8" t="s">
        <v>19370</v>
      </c>
      <c r="G7560" s="8" t="s">
        <v>19368</v>
      </c>
      <c r="H7560" s="8" t="s">
        <v>26</v>
      </c>
    </row>
    <row r="7561" customFormat="false" ht="26.1" hidden="false" customHeight="true" outlineLevel="0" collapsed="false">
      <c r="A7561" s="9" t="s">
        <v>21033</v>
      </c>
      <c r="B7561" s="4" t="s">
        <v>9</v>
      </c>
      <c r="C7561" s="5"/>
      <c r="D7561" s="6"/>
      <c r="E7561" s="7" t="s">
        <v>19498</v>
      </c>
      <c r="F7561" s="8" t="s">
        <v>19370</v>
      </c>
      <c r="G7561" s="8" t="s">
        <v>558</v>
      </c>
      <c r="H7561" s="8" t="s">
        <v>26</v>
      </c>
    </row>
    <row r="7562" customFormat="false" ht="26.1" hidden="false" customHeight="true" outlineLevel="0" collapsed="false">
      <c r="A7562" s="10" t="s">
        <v>21034</v>
      </c>
      <c r="B7562" s="11" t="s">
        <v>20</v>
      </c>
      <c r="C7562" s="12" t="s">
        <v>21035</v>
      </c>
      <c r="D7562" s="13"/>
      <c r="E7562" s="8" t="s">
        <v>21036</v>
      </c>
      <c r="F7562" s="8" t="s">
        <v>19370</v>
      </c>
      <c r="G7562" s="8" t="s">
        <v>21037</v>
      </c>
      <c r="H7562" s="8" t="s">
        <v>26</v>
      </c>
    </row>
    <row r="7563" customFormat="false" ht="26.1" hidden="false" customHeight="true" outlineLevel="0" collapsed="false">
      <c r="A7563" s="9" t="s">
        <v>21038</v>
      </c>
      <c r="B7563" s="4" t="s">
        <v>9</v>
      </c>
      <c r="C7563" s="5"/>
      <c r="D7563" s="6" t="s">
        <v>21039</v>
      </c>
      <c r="E7563" s="7" t="s">
        <v>21040</v>
      </c>
      <c r="F7563" s="8" t="s">
        <v>19370</v>
      </c>
      <c r="G7563" s="8" t="s">
        <v>2849</v>
      </c>
      <c r="H7563" s="8" t="s">
        <v>26</v>
      </c>
    </row>
    <row r="7564" customFormat="false" ht="26.1" hidden="false" customHeight="true" outlineLevel="0" collapsed="false">
      <c r="A7564" s="10" t="s">
        <v>21041</v>
      </c>
      <c r="B7564" s="11" t="s">
        <v>20</v>
      </c>
      <c r="C7564" s="12" t="s">
        <v>12799</v>
      </c>
      <c r="D7564" s="13"/>
      <c r="E7564" s="8" t="s">
        <v>21042</v>
      </c>
      <c r="F7564" s="8" t="s">
        <v>19370</v>
      </c>
      <c r="G7564" s="8" t="s">
        <v>2849</v>
      </c>
      <c r="H7564" s="8" t="s">
        <v>26</v>
      </c>
    </row>
    <row r="7565" customFormat="false" ht="26.1" hidden="false" customHeight="true" outlineLevel="0" collapsed="false">
      <c r="A7565" s="10" t="s">
        <v>21043</v>
      </c>
      <c r="B7565" s="11" t="s">
        <v>20</v>
      </c>
      <c r="C7565" s="12" t="s">
        <v>12423</v>
      </c>
      <c r="D7565" s="13"/>
      <c r="E7565" s="8" t="s">
        <v>21044</v>
      </c>
      <c r="F7565" s="8" t="s">
        <v>19370</v>
      </c>
      <c r="G7565" s="8" t="s">
        <v>2849</v>
      </c>
      <c r="H7565" s="8" t="s">
        <v>26</v>
      </c>
    </row>
    <row r="7566" customFormat="false" ht="26.1" hidden="false" customHeight="true" outlineLevel="0" collapsed="false">
      <c r="A7566" s="10" t="s">
        <v>21045</v>
      </c>
      <c r="B7566" s="11" t="s">
        <v>20</v>
      </c>
      <c r="C7566" s="12" t="s">
        <v>12488</v>
      </c>
      <c r="D7566" s="13"/>
      <c r="E7566" s="8" t="s">
        <v>21046</v>
      </c>
      <c r="F7566" s="8" t="s">
        <v>19370</v>
      </c>
      <c r="G7566" s="8" t="s">
        <v>561</v>
      </c>
      <c r="H7566" s="8" t="s">
        <v>26</v>
      </c>
    </row>
    <row r="7567" customFormat="false" ht="26.1" hidden="false" customHeight="true" outlineLevel="0" collapsed="false">
      <c r="A7567" s="10" t="s">
        <v>21047</v>
      </c>
      <c r="B7567" s="11" t="s">
        <v>20</v>
      </c>
      <c r="C7567" s="12" t="s">
        <v>19338</v>
      </c>
      <c r="D7567" s="13"/>
      <c r="E7567" s="8" t="s">
        <v>20505</v>
      </c>
      <c r="F7567" s="8" t="s">
        <v>19370</v>
      </c>
      <c r="G7567" s="8" t="s">
        <v>21048</v>
      </c>
      <c r="H7567" s="8" t="s">
        <v>26</v>
      </c>
    </row>
    <row r="7568" customFormat="false" ht="26.1" hidden="false" customHeight="true" outlineLevel="0" collapsed="false">
      <c r="A7568" s="9" t="s">
        <v>21049</v>
      </c>
      <c r="B7568" s="4" t="s">
        <v>9</v>
      </c>
      <c r="C7568" s="5"/>
      <c r="D7568" s="6" t="s">
        <v>21050</v>
      </c>
      <c r="E7568" s="7" t="s">
        <v>21051</v>
      </c>
      <c r="F7568" s="8" t="s">
        <v>19370</v>
      </c>
      <c r="G7568" s="8" t="s">
        <v>21052</v>
      </c>
      <c r="H7568" s="8" t="s">
        <v>26</v>
      </c>
    </row>
    <row r="7569" customFormat="false" ht="26.1" hidden="false" customHeight="true" outlineLevel="0" collapsed="false">
      <c r="A7569" s="9" t="s">
        <v>21053</v>
      </c>
      <c r="B7569" s="4" t="s">
        <v>9</v>
      </c>
      <c r="C7569" s="5"/>
      <c r="D7569" s="6" t="s">
        <v>19545</v>
      </c>
      <c r="E7569" s="7" t="s">
        <v>21054</v>
      </c>
      <c r="F7569" s="8" t="s">
        <v>19370</v>
      </c>
      <c r="G7569" s="8" t="s">
        <v>21052</v>
      </c>
      <c r="H7569" s="8" t="s">
        <v>26</v>
      </c>
    </row>
    <row r="7570" customFormat="false" ht="26.1" hidden="false" customHeight="true" outlineLevel="0" collapsed="false">
      <c r="A7570" s="10" t="s">
        <v>21055</v>
      </c>
      <c r="B7570" s="11" t="s">
        <v>20</v>
      </c>
      <c r="C7570" s="12" t="s">
        <v>19981</v>
      </c>
      <c r="D7570" s="13" t="s">
        <v>19982</v>
      </c>
      <c r="E7570" s="8" t="s">
        <v>21056</v>
      </c>
      <c r="F7570" s="8" t="s">
        <v>19370</v>
      </c>
      <c r="G7570" s="8" t="s">
        <v>21052</v>
      </c>
      <c r="H7570" s="8" t="s">
        <v>26</v>
      </c>
    </row>
    <row r="7571" customFormat="false" ht="26.1" hidden="false" customHeight="true" outlineLevel="0" collapsed="false">
      <c r="A7571" s="9" t="s">
        <v>21057</v>
      </c>
      <c r="B7571" s="4" t="s">
        <v>9</v>
      </c>
      <c r="C7571" s="5"/>
      <c r="D7571" s="6" t="s">
        <v>21050</v>
      </c>
      <c r="E7571" s="7"/>
      <c r="F7571" s="8" t="s">
        <v>19370</v>
      </c>
      <c r="G7571" s="8" t="s">
        <v>21052</v>
      </c>
      <c r="H7571" s="8" t="s">
        <v>26</v>
      </c>
    </row>
    <row r="7572" customFormat="false" ht="26.1" hidden="false" customHeight="true" outlineLevel="0" collapsed="false">
      <c r="A7572" s="10" t="s">
        <v>21058</v>
      </c>
      <c r="B7572" s="11" t="s">
        <v>20</v>
      </c>
      <c r="C7572" s="12" t="s">
        <v>12629</v>
      </c>
      <c r="D7572" s="13"/>
      <c r="E7572" s="8" t="s">
        <v>21059</v>
      </c>
      <c r="F7572" s="8" t="s">
        <v>19370</v>
      </c>
      <c r="G7572" s="8" t="s">
        <v>12812</v>
      </c>
      <c r="H7572" s="8" t="s">
        <v>26</v>
      </c>
    </row>
    <row r="7573" customFormat="false" ht="26.1" hidden="false" customHeight="true" outlineLevel="0" collapsed="false">
      <c r="A7573" s="10" t="s">
        <v>21060</v>
      </c>
      <c r="B7573" s="11" t="s">
        <v>20</v>
      </c>
      <c r="C7573" s="12" t="s">
        <v>19618</v>
      </c>
      <c r="D7573" s="13"/>
      <c r="E7573" s="8" t="s">
        <v>21061</v>
      </c>
      <c r="F7573" s="8" t="s">
        <v>19370</v>
      </c>
      <c r="G7573" s="8" t="s">
        <v>21062</v>
      </c>
      <c r="H7573" s="8" t="s">
        <v>26</v>
      </c>
    </row>
    <row r="7574" customFormat="false" ht="26.1" hidden="false" customHeight="true" outlineLevel="0" collapsed="false">
      <c r="A7574" s="9" t="s">
        <v>21063</v>
      </c>
      <c r="B7574" s="4" t="s">
        <v>9</v>
      </c>
      <c r="C7574" s="5"/>
      <c r="D7574" s="6"/>
      <c r="E7574" s="7" t="s">
        <v>20716</v>
      </c>
      <c r="F7574" s="8" t="s">
        <v>19370</v>
      </c>
      <c r="G7574" s="8" t="s">
        <v>21064</v>
      </c>
      <c r="H7574" s="8" t="s">
        <v>26</v>
      </c>
    </row>
    <row r="7575" customFormat="false" ht="26.1" hidden="false" customHeight="true" outlineLevel="0" collapsed="false">
      <c r="A7575" s="9" t="s">
        <v>21065</v>
      </c>
      <c r="B7575" s="4" t="s">
        <v>9</v>
      </c>
      <c r="C7575" s="5"/>
      <c r="D7575" s="6" t="s">
        <v>21066</v>
      </c>
      <c r="E7575" s="7" t="s">
        <v>21067</v>
      </c>
      <c r="F7575" s="8" t="s">
        <v>19370</v>
      </c>
      <c r="G7575" s="8" t="s">
        <v>21068</v>
      </c>
      <c r="H7575" s="8" t="s">
        <v>26</v>
      </c>
    </row>
    <row r="7576" customFormat="false" ht="26.1" hidden="false" customHeight="true" outlineLevel="0" collapsed="false">
      <c r="A7576" s="9" t="s">
        <v>21069</v>
      </c>
      <c r="B7576" s="4" t="s">
        <v>9</v>
      </c>
      <c r="C7576" s="5"/>
      <c r="D7576" s="6"/>
      <c r="E7576" s="7" t="s">
        <v>21070</v>
      </c>
      <c r="F7576" s="8" t="s">
        <v>19370</v>
      </c>
      <c r="G7576" s="8" t="s">
        <v>12926</v>
      </c>
      <c r="H7576" s="8" t="s">
        <v>26</v>
      </c>
    </row>
    <row r="7577" customFormat="false" ht="26.1" hidden="false" customHeight="true" outlineLevel="0" collapsed="false">
      <c r="A7577" s="10" t="s">
        <v>21071</v>
      </c>
      <c r="B7577" s="11" t="s">
        <v>20</v>
      </c>
      <c r="C7577" s="12" t="s">
        <v>8809</v>
      </c>
      <c r="D7577" s="13" t="s">
        <v>8810</v>
      </c>
      <c r="E7577" s="8" t="s">
        <v>21072</v>
      </c>
      <c r="F7577" s="8" t="s">
        <v>19370</v>
      </c>
      <c r="G7577" s="8" t="s">
        <v>2890</v>
      </c>
      <c r="H7577" s="8" t="s">
        <v>3045</v>
      </c>
    </row>
    <row r="7578" customFormat="false" ht="26.1" hidden="false" customHeight="true" outlineLevel="0" collapsed="false">
      <c r="A7578" s="10" t="s">
        <v>21073</v>
      </c>
      <c r="B7578" s="11" t="s">
        <v>20</v>
      </c>
      <c r="C7578" s="12" t="s">
        <v>21074</v>
      </c>
      <c r="D7578" s="13"/>
      <c r="E7578" s="8" t="s">
        <v>20810</v>
      </c>
      <c r="F7578" s="8" t="s">
        <v>19370</v>
      </c>
      <c r="G7578" s="8" t="s">
        <v>21075</v>
      </c>
      <c r="H7578" s="8" t="s">
        <v>26</v>
      </c>
    </row>
    <row r="7579" customFormat="false" ht="26.1" hidden="false" customHeight="true" outlineLevel="0" collapsed="false">
      <c r="A7579" s="9" t="s">
        <v>21076</v>
      </c>
      <c r="B7579" s="4" t="s">
        <v>9</v>
      </c>
      <c r="C7579" s="5"/>
      <c r="D7579" s="6"/>
      <c r="E7579" s="7" t="s">
        <v>21077</v>
      </c>
      <c r="F7579" s="8" t="s">
        <v>19370</v>
      </c>
      <c r="G7579" s="8" t="s">
        <v>21078</v>
      </c>
      <c r="H7579" s="8" t="s">
        <v>26</v>
      </c>
    </row>
    <row r="7580" customFormat="false" ht="26.1" hidden="false" customHeight="true" outlineLevel="0" collapsed="false">
      <c r="A7580" s="9" t="s">
        <v>21079</v>
      </c>
      <c r="B7580" s="4" t="s">
        <v>9</v>
      </c>
      <c r="C7580" s="5"/>
      <c r="D7580" s="6"/>
      <c r="E7580" s="7" t="s">
        <v>21080</v>
      </c>
      <c r="F7580" s="8" t="s">
        <v>19370</v>
      </c>
      <c r="G7580" s="8" t="s">
        <v>3050</v>
      </c>
      <c r="H7580" s="8" t="s">
        <v>26</v>
      </c>
    </row>
    <row r="7581" customFormat="false" ht="26.1" hidden="false" customHeight="true" outlineLevel="0" collapsed="false">
      <c r="A7581" s="10" t="s">
        <v>21081</v>
      </c>
      <c r="B7581" s="11" t="s">
        <v>20</v>
      </c>
      <c r="C7581" s="12" t="s">
        <v>21</v>
      </c>
      <c r="D7581" s="13"/>
      <c r="E7581" s="8" t="s">
        <v>21082</v>
      </c>
      <c r="F7581" s="8" t="s">
        <v>19370</v>
      </c>
      <c r="G7581" s="8" t="s">
        <v>21083</v>
      </c>
      <c r="H7581" s="8" t="s">
        <v>26</v>
      </c>
    </row>
    <row r="7582" customFormat="false" ht="26.1" hidden="false" customHeight="true" outlineLevel="0" collapsed="false">
      <c r="A7582" s="10" t="s">
        <v>21084</v>
      </c>
      <c r="B7582" s="11" t="s">
        <v>20</v>
      </c>
      <c r="C7582" s="12" t="s">
        <v>19956</v>
      </c>
      <c r="D7582" s="13"/>
      <c r="E7582" s="8" t="s">
        <v>21085</v>
      </c>
      <c r="F7582" s="8" t="s">
        <v>19370</v>
      </c>
      <c r="G7582" s="8" t="s">
        <v>5697</v>
      </c>
      <c r="H7582" s="8" t="s">
        <v>26</v>
      </c>
    </row>
    <row r="7583" customFormat="false" ht="26.1" hidden="false" customHeight="true" outlineLevel="0" collapsed="false">
      <c r="A7583" s="10" t="s">
        <v>21086</v>
      </c>
      <c r="B7583" s="11" t="s">
        <v>20</v>
      </c>
      <c r="C7583" s="12" t="s">
        <v>21087</v>
      </c>
      <c r="D7583" s="13"/>
      <c r="E7583" s="8" t="s">
        <v>20741</v>
      </c>
      <c r="F7583" s="8" t="s">
        <v>19370</v>
      </c>
      <c r="G7583" s="8" t="s">
        <v>21088</v>
      </c>
      <c r="H7583" s="8" t="s">
        <v>26</v>
      </c>
    </row>
    <row r="7584" customFormat="false" ht="26.1" hidden="false" customHeight="true" outlineLevel="0" collapsed="false">
      <c r="A7584" s="9" t="s">
        <v>21089</v>
      </c>
      <c r="B7584" s="4" t="s">
        <v>9</v>
      </c>
      <c r="C7584" s="5" t="s">
        <v>21090</v>
      </c>
      <c r="D7584" s="6"/>
      <c r="E7584" s="7" t="s">
        <v>21091</v>
      </c>
      <c r="F7584" s="8" t="s">
        <v>19370</v>
      </c>
      <c r="G7584" s="8" t="s">
        <v>21088</v>
      </c>
      <c r="H7584" s="8" t="s">
        <v>26</v>
      </c>
    </row>
    <row r="7585" customFormat="false" ht="26.1" hidden="false" customHeight="true" outlineLevel="0" collapsed="false">
      <c r="A7585" s="10" t="s">
        <v>21092</v>
      </c>
      <c r="B7585" s="11" t="s">
        <v>20</v>
      </c>
      <c r="C7585" s="12" t="s">
        <v>21093</v>
      </c>
      <c r="D7585" s="13" t="s">
        <v>21093</v>
      </c>
      <c r="E7585" s="8" t="s">
        <v>9685</v>
      </c>
      <c r="F7585" s="8" t="s">
        <v>19370</v>
      </c>
      <c r="G7585" s="8" t="s">
        <v>21088</v>
      </c>
      <c r="H7585" s="8" t="s">
        <v>26</v>
      </c>
    </row>
    <row r="7586" customFormat="false" ht="26.1" hidden="false" customHeight="true" outlineLevel="0" collapsed="false">
      <c r="A7586" s="10" t="s">
        <v>21094</v>
      </c>
      <c r="B7586" s="11" t="s">
        <v>20</v>
      </c>
      <c r="C7586" s="12" t="s">
        <v>21087</v>
      </c>
      <c r="D7586" s="13"/>
      <c r="E7586" s="8"/>
      <c r="F7586" s="8" t="s">
        <v>19370</v>
      </c>
      <c r="G7586" s="8" t="s">
        <v>21088</v>
      </c>
      <c r="H7586" s="8" t="s">
        <v>26</v>
      </c>
    </row>
    <row r="7587" customFormat="false" ht="26.1" hidden="false" customHeight="true" outlineLevel="0" collapsed="false">
      <c r="A7587" s="10" t="s">
        <v>21095</v>
      </c>
      <c r="B7587" s="11" t="s">
        <v>20</v>
      </c>
      <c r="C7587" s="12" t="s">
        <v>19825</v>
      </c>
      <c r="D7587" s="13" t="s">
        <v>21096</v>
      </c>
      <c r="E7587" s="8" t="s">
        <v>20910</v>
      </c>
      <c r="F7587" s="8" t="s">
        <v>19370</v>
      </c>
      <c r="G7587" s="8" t="s">
        <v>154</v>
      </c>
      <c r="H7587" s="8" t="s">
        <v>26</v>
      </c>
    </row>
    <row r="7588" customFormat="false" ht="26.1" hidden="false" customHeight="true" outlineLevel="0" collapsed="false">
      <c r="A7588" s="10" t="s">
        <v>21097</v>
      </c>
      <c r="B7588" s="11" t="s">
        <v>20</v>
      </c>
      <c r="C7588" s="12" t="s">
        <v>12423</v>
      </c>
      <c r="D7588" s="13"/>
      <c r="E7588" s="8" t="s">
        <v>20798</v>
      </c>
      <c r="F7588" s="8" t="s">
        <v>19370</v>
      </c>
      <c r="G7588" s="8" t="s">
        <v>21098</v>
      </c>
      <c r="H7588" s="8" t="s">
        <v>26</v>
      </c>
    </row>
    <row r="7589" customFormat="false" ht="26.1" hidden="false" customHeight="true" outlineLevel="0" collapsed="false">
      <c r="A7589" s="10" t="s">
        <v>21099</v>
      </c>
      <c r="B7589" s="11" t="s">
        <v>20</v>
      </c>
      <c r="C7589" s="12" t="s">
        <v>21100</v>
      </c>
      <c r="D7589" s="13"/>
      <c r="E7589" s="8" t="s">
        <v>21101</v>
      </c>
      <c r="F7589" s="8" t="s">
        <v>19370</v>
      </c>
      <c r="G7589" s="8" t="s">
        <v>21102</v>
      </c>
      <c r="H7589" s="8" t="s">
        <v>26</v>
      </c>
    </row>
    <row r="7590" customFormat="false" ht="26.1" hidden="false" customHeight="true" outlineLevel="0" collapsed="false">
      <c r="A7590" s="10" t="s">
        <v>21103</v>
      </c>
      <c r="B7590" s="11" t="s">
        <v>20</v>
      </c>
      <c r="C7590" s="12" t="s">
        <v>12438</v>
      </c>
      <c r="D7590" s="13"/>
      <c r="E7590" s="8" t="s">
        <v>21104</v>
      </c>
      <c r="F7590" s="8" t="s">
        <v>19370</v>
      </c>
      <c r="G7590" s="8" t="s">
        <v>21102</v>
      </c>
      <c r="H7590" s="8" t="s">
        <v>26</v>
      </c>
    </row>
    <row r="7591" customFormat="false" ht="26.1" hidden="false" customHeight="true" outlineLevel="0" collapsed="false">
      <c r="A7591" s="10" t="s">
        <v>21105</v>
      </c>
      <c r="B7591" s="11" t="s">
        <v>20</v>
      </c>
      <c r="C7591" s="12" t="s">
        <v>21106</v>
      </c>
      <c r="D7591" s="13"/>
      <c r="E7591" s="8" t="s">
        <v>19563</v>
      </c>
      <c r="F7591" s="8" t="s">
        <v>19370</v>
      </c>
      <c r="G7591" s="8" t="s">
        <v>21107</v>
      </c>
      <c r="H7591" s="8" t="s">
        <v>26</v>
      </c>
    </row>
    <row r="7592" customFormat="false" ht="26.1" hidden="false" customHeight="true" outlineLevel="0" collapsed="false">
      <c r="A7592" s="10" t="s">
        <v>21108</v>
      </c>
      <c r="B7592" s="11" t="s">
        <v>20</v>
      </c>
      <c r="C7592" s="12" t="s">
        <v>19688</v>
      </c>
      <c r="D7592" s="13"/>
      <c r="E7592" s="8" t="s">
        <v>21109</v>
      </c>
      <c r="F7592" s="8" t="s">
        <v>19370</v>
      </c>
      <c r="G7592" s="8" t="s">
        <v>21110</v>
      </c>
      <c r="H7592" s="8" t="s">
        <v>26</v>
      </c>
    </row>
    <row r="7593" customFormat="false" ht="26.1" hidden="false" customHeight="true" outlineLevel="0" collapsed="false">
      <c r="A7593" s="10" t="s">
        <v>21111</v>
      </c>
      <c r="B7593" s="11" t="s">
        <v>20</v>
      </c>
      <c r="C7593" s="12" t="s">
        <v>19603</v>
      </c>
      <c r="D7593" s="13"/>
      <c r="E7593" s="8" t="s">
        <v>19913</v>
      </c>
      <c r="F7593" s="8" t="s">
        <v>19370</v>
      </c>
      <c r="G7593" s="8" t="s">
        <v>21112</v>
      </c>
      <c r="H7593" s="8" t="s">
        <v>26</v>
      </c>
    </row>
    <row r="7594" customFormat="false" ht="26.1" hidden="false" customHeight="true" outlineLevel="0" collapsed="false">
      <c r="A7594" s="10" t="s">
        <v>21113</v>
      </c>
      <c r="B7594" s="11" t="s">
        <v>20</v>
      </c>
      <c r="C7594" s="12" t="s">
        <v>20832</v>
      </c>
      <c r="D7594" s="13"/>
      <c r="E7594" s="8" t="s">
        <v>21114</v>
      </c>
      <c r="F7594" s="8" t="s">
        <v>19370</v>
      </c>
      <c r="G7594" s="8" t="s">
        <v>21115</v>
      </c>
      <c r="H7594" s="8" t="s">
        <v>26</v>
      </c>
    </row>
    <row r="7595" customFormat="false" ht="26.1" hidden="false" customHeight="true" outlineLevel="0" collapsed="false">
      <c r="A7595" s="10" t="s">
        <v>21116</v>
      </c>
      <c r="B7595" s="11" t="s">
        <v>20</v>
      </c>
      <c r="C7595" s="12" t="s">
        <v>21117</v>
      </c>
      <c r="D7595" s="13"/>
      <c r="E7595" s="8" t="s">
        <v>19901</v>
      </c>
      <c r="F7595" s="8" t="s">
        <v>19370</v>
      </c>
      <c r="G7595" s="8" t="s">
        <v>21118</v>
      </c>
      <c r="H7595" s="8" t="s">
        <v>749</v>
      </c>
    </row>
    <row r="7596" customFormat="false" ht="26.1" hidden="false" customHeight="true" outlineLevel="0" collapsed="false">
      <c r="A7596" s="10" t="s">
        <v>21119</v>
      </c>
      <c r="B7596" s="11" t="s">
        <v>20</v>
      </c>
      <c r="C7596" s="12" t="s">
        <v>10754</v>
      </c>
      <c r="D7596" s="13"/>
      <c r="E7596" s="8" t="s">
        <v>21120</v>
      </c>
      <c r="F7596" s="8" t="s">
        <v>19370</v>
      </c>
      <c r="G7596" s="8" t="s">
        <v>21121</v>
      </c>
      <c r="H7596" s="8" t="s">
        <v>652</v>
      </c>
    </row>
    <row r="7597" customFormat="false" ht="26.1" hidden="false" customHeight="true" outlineLevel="0" collapsed="false">
      <c r="A7597" s="9" t="s">
        <v>21122</v>
      </c>
      <c r="B7597" s="4" t="s">
        <v>9</v>
      </c>
      <c r="C7597" s="5" t="s">
        <v>20800</v>
      </c>
      <c r="D7597" s="6"/>
      <c r="E7597" s="7" t="s">
        <v>21123</v>
      </c>
      <c r="F7597" s="8" t="s">
        <v>19370</v>
      </c>
      <c r="G7597" s="8" t="s">
        <v>21124</v>
      </c>
      <c r="H7597" s="8" t="s">
        <v>26</v>
      </c>
    </row>
    <row r="7598" customFormat="false" ht="26.1" hidden="false" customHeight="true" outlineLevel="0" collapsed="false">
      <c r="A7598" s="9" t="s">
        <v>21125</v>
      </c>
      <c r="B7598" s="4" t="s">
        <v>9</v>
      </c>
      <c r="C7598" s="5" t="s">
        <v>20800</v>
      </c>
      <c r="D7598" s="6"/>
      <c r="E7598" s="7" t="s">
        <v>21126</v>
      </c>
      <c r="F7598" s="8" t="s">
        <v>19370</v>
      </c>
      <c r="G7598" s="8" t="s">
        <v>21124</v>
      </c>
      <c r="H7598" s="8" t="s">
        <v>26</v>
      </c>
    </row>
    <row r="7599" customFormat="false" ht="26.1" hidden="false" customHeight="true" outlineLevel="0" collapsed="false">
      <c r="A7599" s="9" t="s">
        <v>21127</v>
      </c>
      <c r="B7599" s="4" t="s">
        <v>9</v>
      </c>
      <c r="C7599" s="5"/>
      <c r="D7599" s="6"/>
      <c r="E7599" s="7" t="s">
        <v>20445</v>
      </c>
      <c r="F7599" s="8" t="s">
        <v>19370</v>
      </c>
      <c r="G7599" s="8" t="s">
        <v>21128</v>
      </c>
      <c r="H7599" s="8" t="s">
        <v>26</v>
      </c>
    </row>
    <row r="7600" customFormat="false" ht="26.1" hidden="false" customHeight="true" outlineLevel="0" collapsed="false">
      <c r="A7600" s="9" t="s">
        <v>21129</v>
      </c>
      <c r="B7600" s="4" t="s">
        <v>9</v>
      </c>
      <c r="C7600" s="5"/>
      <c r="D7600" s="6"/>
      <c r="E7600" s="7" t="s">
        <v>20997</v>
      </c>
      <c r="F7600" s="8" t="s">
        <v>19370</v>
      </c>
      <c r="G7600" s="8" t="s">
        <v>21130</v>
      </c>
      <c r="H7600" s="8" t="s">
        <v>26</v>
      </c>
    </row>
    <row r="7601" customFormat="false" ht="26.1" hidden="false" customHeight="true" outlineLevel="0" collapsed="false">
      <c r="A7601" s="9" t="s">
        <v>21131</v>
      </c>
      <c r="B7601" s="4" t="s">
        <v>9</v>
      </c>
      <c r="C7601" s="5"/>
      <c r="D7601" s="6" t="s">
        <v>21132</v>
      </c>
      <c r="E7601" s="7" t="s">
        <v>20967</v>
      </c>
      <c r="F7601" s="8" t="s">
        <v>19370</v>
      </c>
      <c r="G7601" s="8" t="s">
        <v>21133</v>
      </c>
      <c r="H7601" s="8" t="s">
        <v>26</v>
      </c>
    </row>
    <row r="7602" customFormat="false" ht="26.1" hidden="false" customHeight="true" outlineLevel="0" collapsed="false">
      <c r="A7602" s="10" t="s">
        <v>21134</v>
      </c>
      <c r="B7602" s="11" t="s">
        <v>20</v>
      </c>
      <c r="C7602" s="12" t="s">
        <v>6230</v>
      </c>
      <c r="D7602" s="13"/>
      <c r="E7602" s="8" t="s">
        <v>7779</v>
      </c>
      <c r="F7602" s="8" t="s">
        <v>19370</v>
      </c>
      <c r="G7602" s="8" t="s">
        <v>13142</v>
      </c>
      <c r="H7602" s="8" t="s">
        <v>652</v>
      </c>
    </row>
    <row r="7603" customFormat="false" ht="26.1" hidden="false" customHeight="true" outlineLevel="0" collapsed="false">
      <c r="A7603" s="10" t="s">
        <v>21135</v>
      </c>
      <c r="B7603" s="11" t="s">
        <v>20</v>
      </c>
      <c r="C7603" s="12" t="s">
        <v>21136</v>
      </c>
      <c r="D7603" s="13"/>
      <c r="E7603" s="8" t="s">
        <v>21137</v>
      </c>
      <c r="F7603" s="8" t="s">
        <v>19370</v>
      </c>
      <c r="G7603" s="8" t="s">
        <v>21138</v>
      </c>
      <c r="H7603" s="8" t="s">
        <v>26</v>
      </c>
    </row>
    <row r="7604" customFormat="false" ht="26.1" hidden="false" customHeight="true" outlineLevel="0" collapsed="false">
      <c r="A7604" s="10" t="s">
        <v>21139</v>
      </c>
      <c r="B7604" s="11" t="s">
        <v>20</v>
      </c>
      <c r="C7604" s="12" t="s">
        <v>19389</v>
      </c>
      <c r="D7604" s="13"/>
      <c r="E7604" s="8" t="s">
        <v>19572</v>
      </c>
      <c r="F7604" s="8" t="s">
        <v>19370</v>
      </c>
      <c r="G7604" s="8" t="s">
        <v>21138</v>
      </c>
      <c r="H7604" s="8" t="s">
        <v>26</v>
      </c>
    </row>
    <row r="7605" customFormat="false" ht="26.1" hidden="false" customHeight="true" outlineLevel="0" collapsed="false">
      <c r="A7605" s="10" t="s">
        <v>21140</v>
      </c>
      <c r="B7605" s="11" t="s">
        <v>20</v>
      </c>
      <c r="C7605" s="12" t="s">
        <v>12650</v>
      </c>
      <c r="D7605" s="13" t="s">
        <v>21141</v>
      </c>
      <c r="E7605" s="8" t="s">
        <v>21142</v>
      </c>
      <c r="F7605" s="8" t="s">
        <v>19370</v>
      </c>
      <c r="G7605" s="8" t="s">
        <v>9223</v>
      </c>
      <c r="H7605" s="8" t="s">
        <v>26</v>
      </c>
    </row>
    <row r="7606" customFormat="false" ht="26.1" hidden="false" customHeight="true" outlineLevel="0" collapsed="false">
      <c r="A7606" s="10" t="s">
        <v>21143</v>
      </c>
      <c r="B7606" s="11" t="s">
        <v>20</v>
      </c>
      <c r="C7606" s="12" t="s">
        <v>19611</v>
      </c>
      <c r="D7606" s="13"/>
      <c r="E7606" s="8" t="s">
        <v>19612</v>
      </c>
      <c r="F7606" s="8" t="s">
        <v>19370</v>
      </c>
      <c r="G7606" s="8" t="s">
        <v>21144</v>
      </c>
      <c r="H7606" s="8" t="s">
        <v>26</v>
      </c>
    </row>
    <row r="7607" customFormat="false" ht="26.1" hidden="false" customHeight="true" outlineLevel="0" collapsed="false">
      <c r="A7607" s="10" t="s">
        <v>21145</v>
      </c>
      <c r="B7607" s="11" t="s">
        <v>20</v>
      </c>
      <c r="C7607" s="12" t="s">
        <v>21146</v>
      </c>
      <c r="D7607" s="13"/>
      <c r="E7607" s="8" t="s">
        <v>20903</v>
      </c>
      <c r="F7607" s="8" t="s">
        <v>19370</v>
      </c>
      <c r="G7607" s="8" t="s">
        <v>21147</v>
      </c>
      <c r="H7607" s="8" t="s">
        <v>652</v>
      </c>
    </row>
    <row r="7608" customFormat="false" ht="26.1" hidden="false" customHeight="true" outlineLevel="0" collapsed="false">
      <c r="A7608" s="9" t="s">
        <v>21148</v>
      </c>
      <c r="B7608" s="4" t="s">
        <v>9</v>
      </c>
      <c r="C7608" s="5"/>
      <c r="D7608" s="6"/>
      <c r="E7608" s="7" t="s">
        <v>20926</v>
      </c>
      <c r="F7608" s="8" t="s">
        <v>19370</v>
      </c>
      <c r="G7608" s="8" t="s">
        <v>21149</v>
      </c>
      <c r="H7608" s="8" t="s">
        <v>26</v>
      </c>
    </row>
    <row r="7609" customFormat="false" ht="26.1" hidden="false" customHeight="true" outlineLevel="0" collapsed="false">
      <c r="A7609" s="9" t="s">
        <v>21150</v>
      </c>
      <c r="B7609" s="4" t="s">
        <v>9</v>
      </c>
      <c r="C7609" s="5"/>
      <c r="D7609" s="6" t="s">
        <v>20224</v>
      </c>
      <c r="E7609" s="7" t="s">
        <v>19867</v>
      </c>
      <c r="F7609" s="8" t="s">
        <v>19370</v>
      </c>
      <c r="G7609" s="8" t="s">
        <v>3009</v>
      </c>
      <c r="H7609" s="8" t="s">
        <v>26</v>
      </c>
    </row>
    <row r="7610" customFormat="false" ht="26.1" hidden="false" customHeight="true" outlineLevel="0" collapsed="false">
      <c r="A7610" s="9" t="s">
        <v>21151</v>
      </c>
      <c r="B7610" s="4" t="s">
        <v>9</v>
      </c>
      <c r="C7610" s="5"/>
      <c r="D7610" s="6"/>
      <c r="E7610" s="7" t="s">
        <v>21152</v>
      </c>
      <c r="F7610" s="8" t="s">
        <v>19370</v>
      </c>
      <c r="G7610" s="8" t="s">
        <v>602</v>
      </c>
      <c r="H7610" s="8" t="s">
        <v>26</v>
      </c>
    </row>
    <row r="7611" customFormat="false" ht="26.1" hidden="false" customHeight="true" outlineLevel="0" collapsed="false">
      <c r="A7611" s="9" t="s">
        <v>21153</v>
      </c>
      <c r="B7611" s="4" t="s">
        <v>9</v>
      </c>
      <c r="C7611" s="5"/>
      <c r="D7611" s="6"/>
      <c r="E7611" s="7" t="s">
        <v>21154</v>
      </c>
      <c r="F7611" s="8" t="s">
        <v>19370</v>
      </c>
      <c r="G7611" s="8" t="s">
        <v>21155</v>
      </c>
      <c r="H7611" s="8" t="s">
        <v>26</v>
      </c>
    </row>
    <row r="7612" customFormat="false" ht="26.1" hidden="false" customHeight="true" outlineLevel="0" collapsed="false">
      <c r="A7612" s="9" t="s">
        <v>21156</v>
      </c>
      <c r="B7612" s="4" t="s">
        <v>9</v>
      </c>
      <c r="C7612" s="5"/>
      <c r="D7612" s="6"/>
      <c r="E7612" s="7" t="s">
        <v>19906</v>
      </c>
      <c r="F7612" s="8" t="s">
        <v>19370</v>
      </c>
      <c r="G7612" s="8" t="s">
        <v>21157</v>
      </c>
      <c r="H7612" s="8" t="s">
        <v>26</v>
      </c>
    </row>
    <row r="7613" customFormat="false" ht="26.1" hidden="false" customHeight="true" outlineLevel="0" collapsed="false">
      <c r="A7613" s="10" t="s">
        <v>21158</v>
      </c>
      <c r="B7613" s="11" t="s">
        <v>20</v>
      </c>
      <c r="C7613" s="12" t="s">
        <v>12323</v>
      </c>
      <c r="D7613" s="13" t="s">
        <v>12324</v>
      </c>
      <c r="E7613" s="8" t="s">
        <v>21159</v>
      </c>
      <c r="F7613" s="8" t="s">
        <v>19370</v>
      </c>
      <c r="G7613" s="8" t="s">
        <v>19329</v>
      </c>
      <c r="H7613" s="8" t="s">
        <v>4006</v>
      </c>
    </row>
    <row r="7614" customFormat="false" ht="26.1" hidden="false" customHeight="true" outlineLevel="0" collapsed="false">
      <c r="A7614" s="9" t="s">
        <v>21160</v>
      </c>
      <c r="B7614" s="4" t="s">
        <v>9</v>
      </c>
      <c r="C7614" s="5" t="s">
        <v>21161</v>
      </c>
      <c r="D7614" s="6"/>
      <c r="E7614" s="7" t="s">
        <v>21162</v>
      </c>
      <c r="F7614" s="8" t="s">
        <v>19370</v>
      </c>
      <c r="G7614" s="8" t="s">
        <v>21163</v>
      </c>
      <c r="H7614" s="8" t="s">
        <v>26</v>
      </c>
    </row>
    <row r="7615" customFormat="false" ht="26.1" hidden="false" customHeight="true" outlineLevel="0" collapsed="false">
      <c r="A7615" s="10" t="s">
        <v>21164</v>
      </c>
      <c r="B7615" s="11" t="s">
        <v>20</v>
      </c>
      <c r="C7615" s="12" t="s">
        <v>21165</v>
      </c>
      <c r="D7615" s="13"/>
      <c r="E7615" s="8" t="s">
        <v>21166</v>
      </c>
      <c r="F7615" s="8" t="s">
        <v>19370</v>
      </c>
      <c r="G7615" s="8" t="s">
        <v>21167</v>
      </c>
      <c r="H7615" s="8" t="s">
        <v>26</v>
      </c>
    </row>
    <row r="7616" customFormat="false" ht="26.1" hidden="false" customHeight="true" outlineLevel="0" collapsed="false">
      <c r="A7616" s="10" t="s">
        <v>21168</v>
      </c>
      <c r="B7616" s="11" t="s">
        <v>20</v>
      </c>
      <c r="C7616" s="12" t="s">
        <v>20745</v>
      </c>
      <c r="D7616" s="13" t="s">
        <v>21169</v>
      </c>
      <c r="E7616" s="8" t="s">
        <v>21170</v>
      </c>
      <c r="F7616" s="8" t="s">
        <v>19370</v>
      </c>
      <c r="G7616" s="8" t="s">
        <v>5779</v>
      </c>
      <c r="H7616" s="8" t="s">
        <v>26</v>
      </c>
    </row>
    <row r="7617" customFormat="false" ht="26.1" hidden="false" customHeight="true" outlineLevel="0" collapsed="false">
      <c r="A7617" s="10" t="s">
        <v>21171</v>
      </c>
      <c r="B7617" s="11" t="s">
        <v>20</v>
      </c>
      <c r="C7617" s="12" t="s">
        <v>20745</v>
      </c>
      <c r="D7617" s="13"/>
      <c r="E7617" s="8" t="s">
        <v>21172</v>
      </c>
      <c r="F7617" s="8" t="s">
        <v>19370</v>
      </c>
      <c r="G7617" s="8" t="s">
        <v>5779</v>
      </c>
      <c r="H7617" s="8" t="s">
        <v>26</v>
      </c>
    </row>
    <row r="7618" customFormat="false" ht="26.1" hidden="false" customHeight="true" outlineLevel="0" collapsed="false">
      <c r="A7618" s="10" t="s">
        <v>21173</v>
      </c>
      <c r="B7618" s="11" t="s">
        <v>20</v>
      </c>
      <c r="C7618" s="12" t="s">
        <v>11802</v>
      </c>
      <c r="D7618" s="13" t="s">
        <v>21174</v>
      </c>
      <c r="E7618" s="8" t="s">
        <v>21175</v>
      </c>
      <c r="F7618" s="8" t="s">
        <v>19370</v>
      </c>
      <c r="G7618" s="8" t="s">
        <v>21176</v>
      </c>
      <c r="H7618" s="8" t="s">
        <v>652</v>
      </c>
    </row>
    <row r="7619" customFormat="false" ht="26.1" hidden="false" customHeight="true" outlineLevel="0" collapsed="false">
      <c r="A7619" s="9" t="s">
        <v>21177</v>
      </c>
      <c r="B7619" s="4" t="s">
        <v>9</v>
      </c>
      <c r="C7619" s="5"/>
      <c r="D7619" s="6" t="s">
        <v>21178</v>
      </c>
      <c r="E7619" s="7" t="s">
        <v>20910</v>
      </c>
      <c r="F7619" s="8" t="s">
        <v>19370</v>
      </c>
      <c r="G7619" s="8" t="s">
        <v>18454</v>
      </c>
      <c r="H7619" s="8" t="s">
        <v>26</v>
      </c>
    </row>
    <row r="7620" customFormat="false" ht="26.1" hidden="false" customHeight="true" outlineLevel="0" collapsed="false">
      <c r="A7620" s="9" t="s">
        <v>21179</v>
      </c>
      <c r="B7620" s="4" t="s">
        <v>9</v>
      </c>
      <c r="C7620" s="5"/>
      <c r="D7620" s="6"/>
      <c r="E7620" s="7" t="s">
        <v>21180</v>
      </c>
      <c r="F7620" s="8" t="s">
        <v>19370</v>
      </c>
      <c r="G7620" s="8" t="s">
        <v>21181</v>
      </c>
      <c r="H7620" s="8" t="s">
        <v>26</v>
      </c>
    </row>
    <row r="7621" customFormat="false" ht="26.1" hidden="false" customHeight="true" outlineLevel="0" collapsed="false">
      <c r="A7621" s="10" t="s">
        <v>21182</v>
      </c>
      <c r="B7621" s="11" t="s">
        <v>20</v>
      </c>
      <c r="C7621" s="12" t="s">
        <v>12423</v>
      </c>
      <c r="D7621" s="13"/>
      <c r="E7621" s="8" t="s">
        <v>21183</v>
      </c>
      <c r="F7621" s="8" t="s">
        <v>19370</v>
      </c>
      <c r="G7621" s="8" t="s">
        <v>12852</v>
      </c>
      <c r="H7621" s="8" t="s">
        <v>26</v>
      </c>
    </row>
    <row r="7622" customFormat="false" ht="26.1" hidden="false" customHeight="true" outlineLevel="0" collapsed="false">
      <c r="A7622" s="9" t="s">
        <v>21184</v>
      </c>
      <c r="B7622" s="4" t="s">
        <v>9</v>
      </c>
      <c r="C7622" s="5"/>
      <c r="D7622" s="6"/>
      <c r="E7622" s="7" t="s">
        <v>21185</v>
      </c>
      <c r="F7622" s="8" t="s">
        <v>19370</v>
      </c>
      <c r="G7622" s="8" t="s">
        <v>21186</v>
      </c>
      <c r="H7622" s="8" t="s">
        <v>26</v>
      </c>
    </row>
    <row r="7623" customFormat="false" ht="26.1" hidden="false" customHeight="true" outlineLevel="0" collapsed="false">
      <c r="A7623" s="9" t="s">
        <v>21187</v>
      </c>
      <c r="B7623" s="4" t="s">
        <v>9</v>
      </c>
      <c r="C7623" s="5"/>
      <c r="D7623" s="6"/>
      <c r="E7623" s="7" t="s">
        <v>21188</v>
      </c>
      <c r="F7623" s="8" t="s">
        <v>19370</v>
      </c>
      <c r="G7623" s="8" t="s">
        <v>21189</v>
      </c>
      <c r="H7623" s="8" t="s">
        <v>26</v>
      </c>
    </row>
    <row r="7624" customFormat="false" ht="26.1" hidden="false" customHeight="true" outlineLevel="0" collapsed="false">
      <c r="A7624" s="9" t="s">
        <v>21190</v>
      </c>
      <c r="B7624" s="4" t="s">
        <v>9</v>
      </c>
      <c r="C7624" s="5" t="s">
        <v>20189</v>
      </c>
      <c r="D7624" s="6"/>
      <c r="E7624" s="7" t="s">
        <v>21191</v>
      </c>
      <c r="F7624" s="8" t="s">
        <v>19370</v>
      </c>
      <c r="G7624" s="8" t="s">
        <v>21192</v>
      </c>
      <c r="H7624" s="8" t="s">
        <v>26</v>
      </c>
    </row>
    <row r="7625" customFormat="false" ht="26.1" hidden="false" customHeight="true" outlineLevel="0" collapsed="false">
      <c r="A7625" s="9" t="s">
        <v>21193</v>
      </c>
      <c r="B7625" s="4" t="s">
        <v>9</v>
      </c>
      <c r="C7625" s="5" t="s">
        <v>20189</v>
      </c>
      <c r="D7625" s="6"/>
      <c r="E7625" s="7" t="s">
        <v>21194</v>
      </c>
      <c r="F7625" s="8" t="s">
        <v>19370</v>
      </c>
      <c r="G7625" s="8" t="s">
        <v>21195</v>
      </c>
      <c r="H7625" s="8" t="s">
        <v>26</v>
      </c>
    </row>
    <row r="7626" customFormat="false" ht="26.1" hidden="false" customHeight="true" outlineLevel="0" collapsed="false">
      <c r="A7626" s="10" t="s">
        <v>21196</v>
      </c>
      <c r="B7626" s="11" t="s">
        <v>20</v>
      </c>
      <c r="C7626" s="12" t="s">
        <v>20982</v>
      </c>
      <c r="D7626" s="13"/>
      <c r="E7626" s="8" t="s">
        <v>21197</v>
      </c>
      <c r="F7626" s="8" t="s">
        <v>19370</v>
      </c>
      <c r="G7626" s="8" t="s">
        <v>21198</v>
      </c>
      <c r="H7626" s="8" t="s">
        <v>26</v>
      </c>
    </row>
    <row r="7627" customFormat="false" ht="26.1" hidden="false" customHeight="true" outlineLevel="0" collapsed="false">
      <c r="A7627" s="10" t="s">
        <v>21199</v>
      </c>
      <c r="B7627" s="11" t="s">
        <v>20</v>
      </c>
      <c r="C7627" s="12" t="s">
        <v>19334</v>
      </c>
      <c r="D7627" s="13"/>
      <c r="E7627" s="8" t="s">
        <v>21200</v>
      </c>
      <c r="F7627" s="8" t="s">
        <v>19370</v>
      </c>
      <c r="G7627" s="8" t="s">
        <v>19336</v>
      </c>
      <c r="H7627" s="8" t="s">
        <v>3344</v>
      </c>
    </row>
    <row r="7628" customFormat="false" ht="26.1" hidden="false" customHeight="true" outlineLevel="0" collapsed="false">
      <c r="A7628" s="9" t="s">
        <v>21201</v>
      </c>
      <c r="B7628" s="4" t="s">
        <v>9</v>
      </c>
      <c r="C7628" s="5" t="s">
        <v>21202</v>
      </c>
      <c r="D7628" s="6"/>
      <c r="E7628" s="7" t="s">
        <v>21203</v>
      </c>
      <c r="F7628" s="8" t="s">
        <v>19370</v>
      </c>
      <c r="G7628" s="8" t="s">
        <v>21204</v>
      </c>
      <c r="H7628" s="8" t="s">
        <v>26</v>
      </c>
    </row>
    <row r="7629" customFormat="false" ht="26.1" hidden="false" customHeight="true" outlineLevel="0" collapsed="false">
      <c r="A7629" s="9" t="s">
        <v>21205</v>
      </c>
      <c r="B7629" s="4" t="s">
        <v>9</v>
      </c>
      <c r="C7629" s="5"/>
      <c r="D7629" s="6" t="s">
        <v>21206</v>
      </c>
      <c r="E7629" s="7" t="s">
        <v>21207</v>
      </c>
      <c r="F7629" s="8" t="s">
        <v>21208</v>
      </c>
      <c r="G7629" s="8" t="s">
        <v>565</v>
      </c>
      <c r="H7629" s="8" t="s">
        <v>66</v>
      </c>
    </row>
    <row r="7630" customFormat="false" ht="26.1" hidden="false" customHeight="true" outlineLevel="0" collapsed="false">
      <c r="A7630" s="10" t="s">
        <v>21209</v>
      </c>
      <c r="B7630" s="11" t="s">
        <v>20</v>
      </c>
      <c r="C7630" s="12" t="s">
        <v>9344</v>
      </c>
      <c r="D7630" s="13" t="s">
        <v>21210</v>
      </c>
      <c r="E7630" s="8" t="s">
        <v>21211</v>
      </c>
      <c r="F7630" s="8" t="s">
        <v>21208</v>
      </c>
      <c r="G7630" s="8" t="s">
        <v>21212</v>
      </c>
      <c r="H7630" s="8" t="s">
        <v>43</v>
      </c>
    </row>
    <row r="7631" customFormat="false" ht="26.1" hidden="false" customHeight="true" outlineLevel="0" collapsed="false">
      <c r="A7631" s="10" t="s">
        <v>21213</v>
      </c>
      <c r="B7631" s="11" t="s">
        <v>20</v>
      </c>
      <c r="C7631" s="12" t="s">
        <v>9344</v>
      </c>
      <c r="D7631" s="13" t="s">
        <v>9345</v>
      </c>
      <c r="E7631" s="8" t="s">
        <v>21214</v>
      </c>
      <c r="F7631" s="8" t="s">
        <v>21208</v>
      </c>
      <c r="G7631" s="8" t="s">
        <v>21075</v>
      </c>
      <c r="H7631" s="8" t="s">
        <v>43</v>
      </c>
    </row>
    <row r="7632" customFormat="false" ht="26.1" hidden="false" customHeight="true" outlineLevel="0" collapsed="false">
      <c r="A7632" s="10" t="s">
        <v>21215</v>
      </c>
      <c r="B7632" s="11" t="s">
        <v>20</v>
      </c>
      <c r="C7632" s="12" t="s">
        <v>21216</v>
      </c>
      <c r="D7632" s="13" t="s">
        <v>21216</v>
      </c>
      <c r="E7632" s="8" t="s">
        <v>21217</v>
      </c>
      <c r="F7632" s="8" t="s">
        <v>21218</v>
      </c>
      <c r="G7632" s="8" t="s">
        <v>21219</v>
      </c>
      <c r="H7632" s="8" t="s">
        <v>695</v>
      </c>
    </row>
    <row r="7633" customFormat="false" ht="26.1" hidden="false" customHeight="true" outlineLevel="0" collapsed="false">
      <c r="A7633" s="10" t="s">
        <v>21220</v>
      </c>
      <c r="B7633" s="11" t="s">
        <v>20</v>
      </c>
      <c r="C7633" s="12" t="s">
        <v>16675</v>
      </c>
      <c r="D7633" s="13" t="s">
        <v>9249</v>
      </c>
      <c r="E7633" s="8" t="s">
        <v>21221</v>
      </c>
      <c r="F7633" s="8" t="s">
        <v>21218</v>
      </c>
      <c r="G7633" s="8" t="s">
        <v>9250</v>
      </c>
      <c r="H7633" s="8" t="s">
        <v>695</v>
      </c>
    </row>
    <row r="7634" customFormat="false" ht="26.1" hidden="false" customHeight="true" outlineLevel="0" collapsed="false">
      <c r="A7634" s="10" t="s">
        <v>21222</v>
      </c>
      <c r="B7634" s="11" t="s">
        <v>20</v>
      </c>
      <c r="C7634" s="12" t="s">
        <v>21223</v>
      </c>
      <c r="D7634" s="13"/>
      <c r="E7634" s="8" t="s">
        <v>21221</v>
      </c>
      <c r="F7634" s="8" t="s">
        <v>21218</v>
      </c>
      <c r="G7634" s="8" t="s">
        <v>21224</v>
      </c>
      <c r="H7634" s="8" t="s">
        <v>621</v>
      </c>
    </row>
    <row r="7635" customFormat="false" ht="26.1" hidden="false" customHeight="true" outlineLevel="0" collapsed="false">
      <c r="A7635" s="10" t="s">
        <v>21225</v>
      </c>
      <c r="B7635" s="11" t="s">
        <v>20</v>
      </c>
      <c r="C7635" s="12" t="s">
        <v>9027</v>
      </c>
      <c r="D7635" s="13" t="s">
        <v>21226</v>
      </c>
      <c r="E7635" s="8" t="s">
        <v>21227</v>
      </c>
      <c r="F7635" s="8" t="s">
        <v>21218</v>
      </c>
      <c r="G7635" s="8" t="s">
        <v>9029</v>
      </c>
      <c r="H7635" s="8" t="s">
        <v>695</v>
      </c>
    </row>
    <row r="7636" customFormat="false" ht="26.1" hidden="false" customHeight="true" outlineLevel="0" collapsed="false">
      <c r="A7636" s="10" t="s">
        <v>21228</v>
      </c>
      <c r="B7636" s="11" t="s">
        <v>20</v>
      </c>
      <c r="C7636" s="12" t="s">
        <v>9254</v>
      </c>
      <c r="D7636" s="13"/>
      <c r="E7636" s="8" t="s">
        <v>21229</v>
      </c>
      <c r="F7636" s="8" t="s">
        <v>21218</v>
      </c>
      <c r="G7636" s="8" t="s">
        <v>4438</v>
      </c>
      <c r="H7636" s="8" t="s">
        <v>695</v>
      </c>
    </row>
    <row r="7637" customFormat="false" ht="26.1" hidden="false" customHeight="true" outlineLevel="0" collapsed="false">
      <c r="A7637" s="10" t="s">
        <v>21230</v>
      </c>
      <c r="B7637" s="11" t="s">
        <v>20</v>
      </c>
      <c r="C7637" s="12" t="s">
        <v>9258</v>
      </c>
      <c r="D7637" s="13"/>
      <c r="E7637" s="8" t="s">
        <v>21231</v>
      </c>
      <c r="F7637" s="8" t="s">
        <v>21218</v>
      </c>
      <c r="G7637" s="8" t="s">
        <v>694</v>
      </c>
      <c r="H7637" s="8" t="s">
        <v>695</v>
      </c>
    </row>
    <row r="7638" customFormat="false" ht="26.1" hidden="false" customHeight="true" outlineLevel="0" collapsed="false">
      <c r="A7638" s="9" t="s">
        <v>21232</v>
      </c>
      <c r="B7638" s="4" t="s">
        <v>9</v>
      </c>
      <c r="C7638" s="5"/>
      <c r="D7638" s="6"/>
      <c r="E7638" s="7" t="s">
        <v>21233</v>
      </c>
      <c r="F7638" s="8" t="s">
        <v>21218</v>
      </c>
      <c r="G7638" s="8" t="s">
        <v>21234</v>
      </c>
      <c r="H7638" s="8" t="s">
        <v>695</v>
      </c>
    </row>
    <row r="7639" customFormat="false" ht="26.1" hidden="false" customHeight="true" outlineLevel="0" collapsed="false">
      <c r="A7639" s="10" t="s">
        <v>21235</v>
      </c>
      <c r="B7639" s="11" t="s">
        <v>20</v>
      </c>
      <c r="C7639" s="12" t="s">
        <v>9083</v>
      </c>
      <c r="D7639" s="13" t="s">
        <v>21236</v>
      </c>
      <c r="E7639" s="8" t="s">
        <v>21231</v>
      </c>
      <c r="F7639" s="8" t="s">
        <v>21218</v>
      </c>
      <c r="G7639" s="8" t="s">
        <v>9085</v>
      </c>
      <c r="H7639" s="8" t="s">
        <v>695</v>
      </c>
    </row>
    <row r="7640" customFormat="false" ht="26.1" hidden="false" customHeight="true" outlineLevel="0" collapsed="false">
      <c r="A7640" s="10" t="s">
        <v>21237</v>
      </c>
      <c r="B7640" s="11" t="s">
        <v>20</v>
      </c>
      <c r="C7640" s="12" t="s">
        <v>9158</v>
      </c>
      <c r="D7640" s="13" t="s">
        <v>21238</v>
      </c>
      <c r="E7640" s="8" t="s">
        <v>21227</v>
      </c>
      <c r="F7640" s="8" t="s">
        <v>21218</v>
      </c>
      <c r="G7640" s="8" t="s">
        <v>4914</v>
      </c>
      <c r="H7640" s="8" t="s">
        <v>695</v>
      </c>
    </row>
    <row r="7641" customFormat="false" ht="26.1" hidden="false" customHeight="true" outlineLevel="0" collapsed="false">
      <c r="A7641" s="10" t="s">
        <v>21239</v>
      </c>
      <c r="B7641" s="11" t="s">
        <v>20</v>
      </c>
      <c r="C7641" s="12" t="s">
        <v>9092</v>
      </c>
      <c r="D7641" s="13" t="s">
        <v>9093</v>
      </c>
      <c r="E7641" s="8" t="s">
        <v>21227</v>
      </c>
      <c r="F7641" s="8" t="s">
        <v>21218</v>
      </c>
      <c r="G7641" s="8" t="s">
        <v>9095</v>
      </c>
      <c r="H7641" s="8" t="s">
        <v>695</v>
      </c>
    </row>
    <row r="7642" customFormat="false" ht="26.1" hidden="false" customHeight="true" outlineLevel="0" collapsed="false">
      <c r="A7642" s="9" t="s">
        <v>21240</v>
      </c>
      <c r="B7642" s="4" t="s">
        <v>9</v>
      </c>
      <c r="C7642" s="5"/>
      <c r="D7642" s="6"/>
      <c r="E7642" s="7" t="s">
        <v>21241</v>
      </c>
      <c r="F7642" s="8" t="s">
        <v>21218</v>
      </c>
      <c r="G7642" s="8" t="s">
        <v>5027</v>
      </c>
      <c r="H7642" s="8" t="s">
        <v>695</v>
      </c>
    </row>
    <row r="7643" customFormat="false" ht="26.1" hidden="false" customHeight="true" outlineLevel="0" collapsed="false">
      <c r="A7643" s="9" t="s">
        <v>21242</v>
      </c>
      <c r="B7643" s="4" t="s">
        <v>9</v>
      </c>
      <c r="C7643" s="5"/>
      <c r="D7643" s="6"/>
      <c r="E7643" s="7"/>
      <c r="F7643" s="8" t="s">
        <v>21218</v>
      </c>
      <c r="G7643" s="8" t="s">
        <v>5027</v>
      </c>
      <c r="H7643" s="8" t="s">
        <v>695</v>
      </c>
    </row>
    <row r="7644" customFormat="false" ht="26.1" hidden="false" customHeight="true" outlineLevel="0" collapsed="false">
      <c r="A7644" s="9" t="s">
        <v>21243</v>
      </c>
      <c r="B7644" s="4" t="s">
        <v>9</v>
      </c>
      <c r="C7644" s="5"/>
      <c r="D7644" s="6" t="s">
        <v>9266</v>
      </c>
      <c r="E7644" s="7" t="s">
        <v>21244</v>
      </c>
      <c r="F7644" s="8" t="s">
        <v>21218</v>
      </c>
      <c r="G7644" s="8" t="s">
        <v>5027</v>
      </c>
      <c r="H7644" s="8" t="s">
        <v>695</v>
      </c>
    </row>
    <row r="7645" customFormat="false" ht="26.1" hidden="false" customHeight="true" outlineLevel="0" collapsed="false">
      <c r="A7645" s="10" t="s">
        <v>21245</v>
      </c>
      <c r="B7645" s="11" t="s">
        <v>20</v>
      </c>
      <c r="C7645" s="12" t="s">
        <v>21246</v>
      </c>
      <c r="D7645" s="13" t="s">
        <v>21247</v>
      </c>
      <c r="E7645" s="8" t="s">
        <v>21231</v>
      </c>
      <c r="F7645" s="8" t="s">
        <v>21218</v>
      </c>
      <c r="G7645" s="8" t="s">
        <v>9132</v>
      </c>
      <c r="H7645" s="8" t="s">
        <v>695</v>
      </c>
    </row>
    <row r="7646" customFormat="false" ht="26.1" hidden="false" customHeight="true" outlineLevel="0" collapsed="false">
      <c r="A7646" s="10" t="s">
        <v>21248</v>
      </c>
      <c r="B7646" s="11" t="s">
        <v>20</v>
      </c>
      <c r="C7646" s="12" t="s">
        <v>9083</v>
      </c>
      <c r="D7646" s="13" t="s">
        <v>21249</v>
      </c>
      <c r="E7646" s="8" t="s">
        <v>21231</v>
      </c>
      <c r="F7646" s="8" t="s">
        <v>21218</v>
      </c>
      <c r="G7646" s="8" t="s">
        <v>641</v>
      </c>
      <c r="H7646" s="8" t="s">
        <v>695</v>
      </c>
    </row>
    <row r="7647" customFormat="false" ht="26.1" hidden="false" customHeight="true" outlineLevel="0" collapsed="false">
      <c r="A7647" s="9" t="s">
        <v>21250</v>
      </c>
      <c r="B7647" s="4" t="s">
        <v>9</v>
      </c>
      <c r="C7647" s="5"/>
      <c r="D7647" s="6"/>
      <c r="E7647" s="7" t="s">
        <v>21251</v>
      </c>
      <c r="F7647" s="8" t="s">
        <v>21218</v>
      </c>
      <c r="G7647" s="8" t="s">
        <v>5863</v>
      </c>
      <c r="H7647" s="8" t="s">
        <v>695</v>
      </c>
    </row>
    <row r="7648" customFormat="false" ht="26.1" hidden="false" customHeight="true" outlineLevel="0" collapsed="false">
      <c r="A7648" s="10" t="s">
        <v>21252</v>
      </c>
      <c r="B7648" s="11" t="s">
        <v>20</v>
      </c>
      <c r="C7648" s="12" t="s">
        <v>9158</v>
      </c>
      <c r="D7648" s="13" t="s">
        <v>21253</v>
      </c>
      <c r="E7648" s="8" t="s">
        <v>21231</v>
      </c>
      <c r="F7648" s="8" t="s">
        <v>21218</v>
      </c>
      <c r="G7648" s="8" t="s">
        <v>9160</v>
      </c>
      <c r="H7648" s="8" t="s">
        <v>695</v>
      </c>
    </row>
    <row r="7649" customFormat="false" ht="26.1" hidden="false" customHeight="true" outlineLevel="0" collapsed="false">
      <c r="A7649" s="10" t="s">
        <v>21254</v>
      </c>
      <c r="B7649" s="11" t="s">
        <v>20</v>
      </c>
      <c r="C7649" s="12" t="s">
        <v>5854</v>
      </c>
      <c r="D7649" s="13" t="s">
        <v>9266</v>
      </c>
      <c r="E7649" s="8" t="s">
        <v>21255</v>
      </c>
      <c r="F7649" s="8" t="s">
        <v>21218</v>
      </c>
      <c r="G7649" s="8" t="s">
        <v>9267</v>
      </c>
      <c r="H7649" s="8" t="s">
        <v>695</v>
      </c>
    </row>
    <row r="7650" customFormat="false" ht="26.1" hidden="false" customHeight="true" outlineLevel="0" collapsed="false">
      <c r="A7650" s="9" t="s">
        <v>21256</v>
      </c>
      <c r="B7650" s="4" t="s">
        <v>9</v>
      </c>
      <c r="C7650" s="5"/>
      <c r="D7650" s="6"/>
      <c r="E7650" s="7" t="s">
        <v>21257</v>
      </c>
      <c r="F7650" s="8" t="s">
        <v>21218</v>
      </c>
      <c r="G7650" s="8" t="s">
        <v>3153</v>
      </c>
      <c r="H7650" s="8" t="s">
        <v>695</v>
      </c>
    </row>
    <row r="7651" customFormat="false" ht="26.1" hidden="false" customHeight="true" outlineLevel="0" collapsed="false">
      <c r="A7651" s="10" t="s">
        <v>21258</v>
      </c>
      <c r="B7651" s="11" t="s">
        <v>20</v>
      </c>
      <c r="C7651" s="12" t="s">
        <v>17851</v>
      </c>
      <c r="D7651" s="13"/>
      <c r="E7651" s="8" t="s">
        <v>21259</v>
      </c>
      <c r="F7651" s="8" t="s">
        <v>21218</v>
      </c>
      <c r="G7651" s="8" t="s">
        <v>21260</v>
      </c>
      <c r="H7651" s="8" t="s">
        <v>14</v>
      </c>
    </row>
    <row r="7652" customFormat="false" ht="26.1" hidden="false" customHeight="true" outlineLevel="0" collapsed="false">
      <c r="A7652" s="10" t="s">
        <v>21261</v>
      </c>
      <c r="B7652" s="11" t="s">
        <v>20</v>
      </c>
      <c r="C7652" s="12" t="s">
        <v>685</v>
      </c>
      <c r="D7652" s="13"/>
      <c r="E7652" s="8" t="s">
        <v>18649</v>
      </c>
      <c r="F7652" s="8" t="s">
        <v>21218</v>
      </c>
      <c r="G7652" s="8" t="s">
        <v>689</v>
      </c>
      <c r="H7652" s="8" t="s">
        <v>621</v>
      </c>
    </row>
    <row r="7653" customFormat="false" ht="26.1" hidden="false" customHeight="true" outlineLevel="0" collapsed="false">
      <c r="A7653" s="10" t="s">
        <v>21262</v>
      </c>
      <c r="B7653" s="11" t="s">
        <v>20</v>
      </c>
      <c r="C7653" s="12" t="s">
        <v>21263</v>
      </c>
      <c r="D7653" s="13"/>
      <c r="E7653" s="8" t="s">
        <v>21264</v>
      </c>
      <c r="F7653" s="8" t="s">
        <v>21218</v>
      </c>
      <c r="G7653" s="8" t="s">
        <v>21265</v>
      </c>
      <c r="H7653" s="8" t="s">
        <v>621</v>
      </c>
    </row>
    <row r="7654" customFormat="false" ht="26.1" hidden="false" customHeight="true" outlineLevel="0" collapsed="false">
      <c r="A7654" s="10" t="s">
        <v>21266</v>
      </c>
      <c r="B7654" s="11" t="s">
        <v>20</v>
      </c>
      <c r="C7654" s="12" t="s">
        <v>21267</v>
      </c>
      <c r="D7654" s="13" t="s">
        <v>21268</v>
      </c>
      <c r="E7654" s="8" t="s">
        <v>21269</v>
      </c>
      <c r="F7654" s="8" t="s">
        <v>21270</v>
      </c>
      <c r="G7654" s="8" t="s">
        <v>3639</v>
      </c>
      <c r="H7654" s="8" t="s">
        <v>621</v>
      </c>
    </row>
    <row r="7655" customFormat="false" ht="26.1" hidden="false" customHeight="true" outlineLevel="0" collapsed="false">
      <c r="A7655" s="10" t="s">
        <v>21271</v>
      </c>
      <c r="B7655" s="11" t="s">
        <v>20</v>
      </c>
      <c r="C7655" s="12" t="s">
        <v>12143</v>
      </c>
      <c r="D7655" s="13" t="s">
        <v>12144</v>
      </c>
      <c r="E7655" s="8" t="s">
        <v>21272</v>
      </c>
      <c r="F7655" s="8" t="s">
        <v>21270</v>
      </c>
      <c r="G7655" s="8" t="s">
        <v>3699</v>
      </c>
      <c r="H7655" s="8" t="s">
        <v>621</v>
      </c>
    </row>
    <row r="7656" customFormat="false" ht="26.1" hidden="false" customHeight="true" outlineLevel="0" collapsed="false">
      <c r="A7656" s="10" t="s">
        <v>21273</v>
      </c>
      <c r="B7656" s="11" t="s">
        <v>20</v>
      </c>
      <c r="C7656" s="12" t="s">
        <v>20131</v>
      </c>
      <c r="D7656" s="13" t="s">
        <v>21274</v>
      </c>
      <c r="E7656" s="8" t="s">
        <v>21269</v>
      </c>
      <c r="F7656" s="8" t="s">
        <v>21270</v>
      </c>
      <c r="G7656" s="8" t="s">
        <v>3778</v>
      </c>
      <c r="H7656" s="8" t="s">
        <v>621</v>
      </c>
    </row>
    <row r="7657" customFormat="false" ht="26.1" hidden="false" customHeight="true" outlineLevel="0" collapsed="false">
      <c r="A7657" s="10" t="s">
        <v>21275</v>
      </c>
      <c r="B7657" s="11" t="s">
        <v>20</v>
      </c>
      <c r="C7657" s="12" t="s">
        <v>20131</v>
      </c>
      <c r="D7657" s="13"/>
      <c r="E7657" s="8" t="s">
        <v>21272</v>
      </c>
      <c r="F7657" s="8" t="s">
        <v>21270</v>
      </c>
      <c r="G7657" s="8" t="s">
        <v>12471</v>
      </c>
      <c r="H7657" s="8" t="s">
        <v>621</v>
      </c>
    </row>
    <row r="7658" customFormat="false" ht="26.1" hidden="false" customHeight="true" outlineLevel="0" collapsed="false">
      <c r="A7658" s="10" t="s">
        <v>21276</v>
      </c>
      <c r="B7658" s="11" t="s">
        <v>20</v>
      </c>
      <c r="C7658" s="12" t="s">
        <v>20131</v>
      </c>
      <c r="D7658" s="13" t="s">
        <v>21277</v>
      </c>
      <c r="E7658" s="8" t="s">
        <v>21269</v>
      </c>
      <c r="F7658" s="8" t="s">
        <v>21270</v>
      </c>
      <c r="G7658" s="8" t="s">
        <v>21278</v>
      </c>
      <c r="H7658" s="8" t="s">
        <v>621</v>
      </c>
    </row>
    <row r="7659" customFormat="false" ht="26.1" hidden="false" customHeight="true" outlineLevel="0" collapsed="false">
      <c r="A7659" s="10" t="s">
        <v>21279</v>
      </c>
      <c r="B7659" s="11" t="s">
        <v>20</v>
      </c>
      <c r="C7659" s="12" t="s">
        <v>12147</v>
      </c>
      <c r="D7659" s="13" t="s">
        <v>12155</v>
      </c>
      <c r="E7659" s="8" t="s">
        <v>19450</v>
      </c>
      <c r="F7659" s="8" t="s">
        <v>21270</v>
      </c>
      <c r="G7659" s="8" t="s">
        <v>10421</v>
      </c>
      <c r="H7659" s="8" t="s">
        <v>621</v>
      </c>
    </row>
    <row r="7660" customFormat="false" ht="26.1" hidden="false" customHeight="true" outlineLevel="0" collapsed="false">
      <c r="A7660" s="10" t="s">
        <v>21280</v>
      </c>
      <c r="B7660" s="11" t="s">
        <v>20</v>
      </c>
      <c r="C7660" s="12" t="s">
        <v>12147</v>
      </c>
      <c r="D7660" s="13" t="s">
        <v>12157</v>
      </c>
      <c r="E7660" s="8" t="s">
        <v>19450</v>
      </c>
      <c r="F7660" s="8" t="s">
        <v>21270</v>
      </c>
      <c r="G7660" s="8" t="s">
        <v>7935</v>
      </c>
      <c r="H7660" s="8" t="s">
        <v>621</v>
      </c>
    </row>
    <row r="7661" customFormat="false" ht="26.1" hidden="false" customHeight="true" outlineLevel="0" collapsed="false">
      <c r="A7661" s="10" t="s">
        <v>21281</v>
      </c>
      <c r="B7661" s="11" t="s">
        <v>20</v>
      </c>
      <c r="C7661" s="12" t="s">
        <v>20131</v>
      </c>
      <c r="D7661" s="13"/>
      <c r="E7661" s="8" t="s">
        <v>21272</v>
      </c>
      <c r="F7661" s="8" t="s">
        <v>21270</v>
      </c>
      <c r="G7661" s="8" t="s">
        <v>21282</v>
      </c>
      <c r="H7661" s="8" t="s">
        <v>621</v>
      </c>
    </row>
    <row r="7662" customFormat="false" ht="26.1" hidden="false" customHeight="true" outlineLevel="0" collapsed="false">
      <c r="A7662" s="10" t="s">
        <v>21283</v>
      </c>
      <c r="B7662" s="11" t="s">
        <v>20</v>
      </c>
      <c r="C7662" s="12" t="s">
        <v>20131</v>
      </c>
      <c r="D7662" s="13" t="s">
        <v>20132</v>
      </c>
      <c r="E7662" s="8" t="s">
        <v>21284</v>
      </c>
      <c r="F7662" s="8" t="s">
        <v>21270</v>
      </c>
      <c r="G7662" s="8" t="s">
        <v>636</v>
      </c>
      <c r="H7662" s="8" t="s">
        <v>621</v>
      </c>
    </row>
    <row r="7663" customFormat="false" ht="26.1" hidden="false" customHeight="true" outlineLevel="0" collapsed="false">
      <c r="A7663" s="10" t="s">
        <v>21285</v>
      </c>
      <c r="B7663" s="11" t="s">
        <v>20</v>
      </c>
      <c r="C7663" s="12" t="s">
        <v>21286</v>
      </c>
      <c r="D7663" s="13" t="s">
        <v>21286</v>
      </c>
      <c r="E7663" s="8" t="s">
        <v>21269</v>
      </c>
      <c r="F7663" s="8" t="s">
        <v>21270</v>
      </c>
      <c r="G7663" s="8" t="s">
        <v>4547</v>
      </c>
      <c r="H7663" s="8" t="s">
        <v>621</v>
      </c>
    </row>
    <row r="7664" customFormat="false" ht="26.1" hidden="false" customHeight="true" outlineLevel="0" collapsed="false">
      <c r="A7664" s="10" t="s">
        <v>21287</v>
      </c>
      <c r="B7664" s="11" t="s">
        <v>20</v>
      </c>
      <c r="C7664" s="12" t="s">
        <v>20266</v>
      </c>
      <c r="D7664" s="13" t="s">
        <v>20266</v>
      </c>
      <c r="E7664" s="8" t="s">
        <v>21288</v>
      </c>
      <c r="F7664" s="8" t="s">
        <v>21270</v>
      </c>
      <c r="G7664" s="8" t="s">
        <v>20267</v>
      </c>
      <c r="H7664" s="8" t="s">
        <v>621</v>
      </c>
    </row>
    <row r="7665" customFormat="false" ht="26.1" hidden="false" customHeight="true" outlineLevel="0" collapsed="false">
      <c r="A7665" s="10" t="s">
        <v>21289</v>
      </c>
      <c r="B7665" s="11" t="s">
        <v>20</v>
      </c>
      <c r="C7665" s="12" t="s">
        <v>4801</v>
      </c>
      <c r="D7665" s="13" t="s">
        <v>21290</v>
      </c>
      <c r="E7665" s="8" t="s">
        <v>19450</v>
      </c>
      <c r="F7665" s="8" t="s">
        <v>21270</v>
      </c>
      <c r="G7665" s="8" t="s">
        <v>4803</v>
      </c>
      <c r="H7665" s="8" t="s">
        <v>621</v>
      </c>
    </row>
    <row r="7666" customFormat="false" ht="26.1" hidden="false" customHeight="true" outlineLevel="0" collapsed="false">
      <c r="A7666" s="10" t="s">
        <v>21291</v>
      </c>
      <c r="B7666" s="11" t="s">
        <v>20</v>
      </c>
      <c r="C7666" s="12" t="s">
        <v>20131</v>
      </c>
      <c r="D7666" s="13" t="s">
        <v>21292</v>
      </c>
      <c r="E7666" s="8" t="s">
        <v>21269</v>
      </c>
      <c r="F7666" s="8" t="s">
        <v>21270</v>
      </c>
      <c r="G7666" s="8" t="s">
        <v>21293</v>
      </c>
      <c r="H7666" s="8" t="s">
        <v>621</v>
      </c>
    </row>
    <row r="7667" customFormat="false" ht="26.1" hidden="false" customHeight="true" outlineLevel="0" collapsed="false">
      <c r="A7667" s="10" t="s">
        <v>21294</v>
      </c>
      <c r="B7667" s="11" t="s">
        <v>20</v>
      </c>
      <c r="C7667" s="12" t="s">
        <v>21295</v>
      </c>
      <c r="D7667" s="13" t="s">
        <v>21296</v>
      </c>
      <c r="E7667" s="8" t="s">
        <v>21269</v>
      </c>
      <c r="F7667" s="8" t="s">
        <v>21270</v>
      </c>
      <c r="G7667" s="8" t="s">
        <v>8353</v>
      </c>
      <c r="H7667" s="8" t="s">
        <v>621</v>
      </c>
    </row>
    <row r="7668" customFormat="false" ht="26.1" hidden="false" customHeight="true" outlineLevel="0" collapsed="false">
      <c r="A7668" s="10" t="s">
        <v>21297</v>
      </c>
      <c r="B7668" s="11" t="s">
        <v>20</v>
      </c>
      <c r="C7668" s="12" t="s">
        <v>21298</v>
      </c>
      <c r="D7668" s="13" t="s">
        <v>21299</v>
      </c>
      <c r="E7668" s="8" t="s">
        <v>21269</v>
      </c>
      <c r="F7668" s="8" t="s">
        <v>21270</v>
      </c>
      <c r="G7668" s="8" t="s">
        <v>11527</v>
      </c>
      <c r="H7668" s="8" t="s">
        <v>621</v>
      </c>
    </row>
    <row r="7669" customFormat="false" ht="26.1" hidden="false" customHeight="true" outlineLevel="0" collapsed="false">
      <c r="A7669" s="10" t="s">
        <v>21300</v>
      </c>
      <c r="B7669" s="11" t="s">
        <v>20</v>
      </c>
      <c r="C7669" s="12" t="s">
        <v>21301</v>
      </c>
      <c r="D7669" s="13" t="s">
        <v>21302</v>
      </c>
      <c r="E7669" s="8" t="s">
        <v>21269</v>
      </c>
      <c r="F7669" s="8" t="s">
        <v>21270</v>
      </c>
      <c r="G7669" s="8" t="s">
        <v>5488</v>
      </c>
      <c r="H7669" s="8" t="s">
        <v>621</v>
      </c>
    </row>
    <row r="7670" customFormat="false" ht="26.1" hidden="false" customHeight="true" outlineLevel="0" collapsed="false">
      <c r="A7670" s="10" t="s">
        <v>21303</v>
      </c>
      <c r="B7670" s="11" t="s">
        <v>20</v>
      </c>
      <c r="C7670" s="12" t="s">
        <v>20131</v>
      </c>
      <c r="D7670" s="13" t="s">
        <v>21304</v>
      </c>
      <c r="E7670" s="8" t="s">
        <v>21269</v>
      </c>
      <c r="F7670" s="8" t="s">
        <v>21270</v>
      </c>
      <c r="G7670" s="8" t="s">
        <v>9223</v>
      </c>
      <c r="H7670" s="8" t="s">
        <v>621</v>
      </c>
    </row>
    <row r="7671" customFormat="false" ht="26.1" hidden="false" customHeight="true" outlineLevel="0" collapsed="false">
      <c r="A7671" s="10" t="s">
        <v>21305</v>
      </c>
      <c r="B7671" s="11" t="s">
        <v>20</v>
      </c>
      <c r="C7671" s="12" t="s">
        <v>20131</v>
      </c>
      <c r="D7671" s="13"/>
      <c r="E7671" s="8" t="s">
        <v>21269</v>
      </c>
      <c r="F7671" s="8" t="s">
        <v>21270</v>
      </c>
      <c r="G7671" s="8" t="s">
        <v>5757</v>
      </c>
      <c r="H7671" s="8" t="s">
        <v>621</v>
      </c>
    </row>
    <row r="7672" customFormat="false" ht="26.1" hidden="false" customHeight="true" outlineLevel="0" collapsed="false">
      <c r="A7672" s="9" t="s">
        <v>21306</v>
      </c>
      <c r="B7672" s="4" t="s">
        <v>9</v>
      </c>
      <c r="C7672" s="5"/>
      <c r="D7672" s="6" t="s">
        <v>244</v>
      </c>
      <c r="E7672" s="7" t="s">
        <v>21307</v>
      </c>
      <c r="F7672" s="8" t="s">
        <v>21308</v>
      </c>
      <c r="G7672" s="8" t="s">
        <v>3240</v>
      </c>
      <c r="H7672" s="8" t="s">
        <v>207</v>
      </c>
    </row>
    <row r="7673" customFormat="false" ht="26.1" hidden="false" customHeight="true" outlineLevel="0" collapsed="false">
      <c r="A7673" s="10" t="s">
        <v>21309</v>
      </c>
      <c r="B7673" s="11" t="s">
        <v>20</v>
      </c>
      <c r="C7673" s="12" t="s">
        <v>14338</v>
      </c>
      <c r="D7673" s="13" t="s">
        <v>272</v>
      </c>
      <c r="E7673" s="8" t="s">
        <v>14339</v>
      </c>
      <c r="F7673" s="8" t="s">
        <v>21308</v>
      </c>
      <c r="G7673" s="8" t="s">
        <v>14341</v>
      </c>
      <c r="H7673" s="8" t="s">
        <v>36</v>
      </c>
    </row>
    <row r="7674" customFormat="false" ht="26.1" hidden="false" customHeight="true" outlineLevel="0" collapsed="false">
      <c r="A7674" s="10" t="s">
        <v>21310</v>
      </c>
      <c r="B7674" s="11" t="s">
        <v>20</v>
      </c>
      <c r="C7674" s="12" t="s">
        <v>275</v>
      </c>
      <c r="D7674" s="13" t="s">
        <v>276</v>
      </c>
      <c r="E7674" s="8" t="s">
        <v>21311</v>
      </c>
      <c r="F7674" s="8" t="s">
        <v>21308</v>
      </c>
      <c r="G7674" s="8" t="s">
        <v>21312</v>
      </c>
      <c r="H7674" s="8" t="s">
        <v>207</v>
      </c>
    </row>
    <row r="7675" customFormat="false" ht="26.1" hidden="false" customHeight="true" outlineLevel="0" collapsed="false">
      <c r="A7675" s="10" t="s">
        <v>21313</v>
      </c>
      <c r="B7675" s="11" t="s">
        <v>20</v>
      </c>
      <c r="C7675" s="12" t="s">
        <v>9367</v>
      </c>
      <c r="D7675" s="13"/>
      <c r="E7675" s="8" t="s">
        <v>21314</v>
      </c>
      <c r="F7675" s="8" t="s">
        <v>21308</v>
      </c>
      <c r="G7675" s="8" t="s">
        <v>9369</v>
      </c>
      <c r="H7675" s="8" t="s">
        <v>749</v>
      </c>
    </row>
    <row r="7676" customFormat="false" ht="26.1" hidden="false" customHeight="true" outlineLevel="0" collapsed="false">
      <c r="A7676" s="10" t="s">
        <v>21315</v>
      </c>
      <c r="B7676" s="11" t="s">
        <v>20</v>
      </c>
      <c r="C7676" s="12" t="s">
        <v>258</v>
      </c>
      <c r="D7676" s="13" t="s">
        <v>282</v>
      </c>
      <c r="E7676" s="8" t="s">
        <v>21316</v>
      </c>
      <c r="F7676" s="8" t="s">
        <v>21308</v>
      </c>
      <c r="G7676" s="8" t="s">
        <v>10421</v>
      </c>
      <c r="H7676" s="8" t="s">
        <v>36</v>
      </c>
    </row>
    <row r="7677" customFormat="false" ht="26.1" hidden="false" customHeight="true" outlineLevel="0" collapsed="false">
      <c r="A7677" s="9" t="s">
        <v>21317</v>
      </c>
      <c r="B7677" s="4" t="s">
        <v>9</v>
      </c>
      <c r="C7677" s="5"/>
      <c r="D7677" s="6"/>
      <c r="E7677" s="7" t="s">
        <v>213</v>
      </c>
      <c r="F7677" s="8" t="s">
        <v>21308</v>
      </c>
      <c r="G7677" s="8" t="s">
        <v>21318</v>
      </c>
      <c r="H7677" s="8" t="s">
        <v>207</v>
      </c>
    </row>
    <row r="7678" customFormat="false" ht="26.1" hidden="false" customHeight="true" outlineLevel="0" collapsed="false">
      <c r="A7678" s="10" t="s">
        <v>21319</v>
      </c>
      <c r="B7678" s="11" t="s">
        <v>20</v>
      </c>
      <c r="C7678" s="12" t="s">
        <v>369</v>
      </c>
      <c r="D7678" s="13"/>
      <c r="E7678" s="8" t="s">
        <v>21320</v>
      </c>
      <c r="F7678" s="8" t="s">
        <v>21308</v>
      </c>
      <c r="G7678" s="8" t="s">
        <v>21321</v>
      </c>
      <c r="H7678" s="8" t="s">
        <v>207</v>
      </c>
    </row>
    <row r="7679" customFormat="false" ht="26.1" hidden="false" customHeight="true" outlineLevel="0" collapsed="false">
      <c r="A7679" s="10" t="s">
        <v>21322</v>
      </c>
      <c r="B7679" s="11" t="s">
        <v>20</v>
      </c>
      <c r="C7679" s="12" t="s">
        <v>258</v>
      </c>
      <c r="D7679" s="13"/>
      <c r="E7679" s="8" t="s">
        <v>21323</v>
      </c>
      <c r="F7679" s="8" t="s">
        <v>21308</v>
      </c>
      <c r="G7679" s="8" t="s">
        <v>21324</v>
      </c>
      <c r="H7679" s="8" t="s">
        <v>36</v>
      </c>
    </row>
    <row r="7680" customFormat="false" ht="26.1" hidden="false" customHeight="true" outlineLevel="0" collapsed="false">
      <c r="A7680" s="9" t="s">
        <v>21325</v>
      </c>
      <c r="B7680" s="4" t="s">
        <v>9</v>
      </c>
      <c r="C7680" s="5"/>
      <c r="D7680" s="6" t="s">
        <v>435</v>
      </c>
      <c r="E7680" s="7" t="s">
        <v>21311</v>
      </c>
      <c r="F7680" s="8" t="s">
        <v>21308</v>
      </c>
      <c r="G7680" s="8" t="s">
        <v>21326</v>
      </c>
      <c r="H7680" s="8" t="s">
        <v>207</v>
      </c>
    </row>
    <row r="7681" customFormat="false" ht="26.1" hidden="false" customHeight="true" outlineLevel="0" collapsed="false">
      <c r="A7681" s="10" t="s">
        <v>21327</v>
      </c>
      <c r="B7681" s="11" t="s">
        <v>20</v>
      </c>
      <c r="C7681" s="12" t="s">
        <v>14349</v>
      </c>
      <c r="D7681" s="13" t="s">
        <v>438</v>
      </c>
      <c r="E7681" s="8" t="s">
        <v>21328</v>
      </c>
      <c r="F7681" s="8" t="s">
        <v>21308</v>
      </c>
      <c r="G7681" s="8" t="s">
        <v>6437</v>
      </c>
      <c r="H7681" s="8" t="s">
        <v>36</v>
      </c>
    </row>
    <row r="7682" customFormat="false" ht="26.1" hidden="false" customHeight="true" outlineLevel="0" collapsed="false">
      <c r="A7682" s="9" t="s">
        <v>21329</v>
      </c>
      <c r="B7682" s="4" t="s">
        <v>9</v>
      </c>
      <c r="C7682" s="5"/>
      <c r="D7682" s="6"/>
      <c r="E7682" s="7" t="s">
        <v>21330</v>
      </c>
      <c r="F7682" s="8" t="s">
        <v>21308</v>
      </c>
      <c r="G7682" s="8" t="s">
        <v>11627</v>
      </c>
      <c r="H7682" s="8" t="s">
        <v>207</v>
      </c>
    </row>
    <row r="7683" customFormat="false" ht="26.1" hidden="false" customHeight="true" outlineLevel="0" collapsed="false">
      <c r="A7683" s="10" t="s">
        <v>21331</v>
      </c>
      <c r="B7683" s="11" t="s">
        <v>20</v>
      </c>
      <c r="C7683" s="12" t="s">
        <v>204</v>
      </c>
      <c r="D7683" s="13" t="s">
        <v>486</v>
      </c>
      <c r="E7683" s="8" t="s">
        <v>21307</v>
      </c>
      <c r="F7683" s="8" t="s">
        <v>21308</v>
      </c>
      <c r="G7683" s="8" t="s">
        <v>761</v>
      </c>
      <c r="H7683" s="8" t="s">
        <v>207</v>
      </c>
    </row>
    <row r="7684" customFormat="false" ht="26.1" hidden="false" customHeight="true" outlineLevel="0" collapsed="false">
      <c r="A7684" s="10" t="s">
        <v>21332</v>
      </c>
      <c r="B7684" s="11" t="s">
        <v>20</v>
      </c>
      <c r="C7684" s="12" t="s">
        <v>21333</v>
      </c>
      <c r="D7684" s="13"/>
      <c r="E7684" s="8" t="s">
        <v>358</v>
      </c>
      <c r="F7684" s="8" t="s">
        <v>21308</v>
      </c>
      <c r="G7684" s="8" t="s">
        <v>21334</v>
      </c>
      <c r="H7684" s="8" t="s">
        <v>36</v>
      </c>
    </row>
    <row r="7685" customFormat="false" ht="26.1" hidden="false" customHeight="true" outlineLevel="0" collapsed="false">
      <c r="A7685" s="10" t="s">
        <v>21335</v>
      </c>
      <c r="B7685" s="11" t="s">
        <v>20</v>
      </c>
      <c r="C7685" s="12" t="s">
        <v>204</v>
      </c>
      <c r="D7685" s="13" t="s">
        <v>585</v>
      </c>
      <c r="E7685" s="8" t="s">
        <v>545</v>
      </c>
      <c r="F7685" s="8" t="s">
        <v>21308</v>
      </c>
      <c r="G7685" s="8" t="s">
        <v>21336</v>
      </c>
      <c r="H7685" s="8" t="s">
        <v>207</v>
      </c>
    </row>
    <row r="7686" customFormat="false" ht="26.1" hidden="false" customHeight="true" outlineLevel="0" collapsed="false">
      <c r="A7686" s="10" t="s">
        <v>21337</v>
      </c>
      <c r="B7686" s="11" t="s">
        <v>20</v>
      </c>
      <c r="C7686" s="12" t="s">
        <v>13033</v>
      </c>
      <c r="D7686" s="13" t="s">
        <v>13034</v>
      </c>
      <c r="E7686" s="8" t="s">
        <v>21338</v>
      </c>
      <c r="F7686" s="8" t="s">
        <v>21339</v>
      </c>
      <c r="G7686" s="8" t="s">
        <v>21340</v>
      </c>
      <c r="H7686" s="8" t="s">
        <v>66</v>
      </c>
    </row>
    <row r="7687" customFormat="false" ht="26.1" hidden="false" customHeight="true" outlineLevel="0" collapsed="false">
      <c r="A7687" s="10" t="s">
        <v>21341</v>
      </c>
      <c r="B7687" s="11" t="s">
        <v>20</v>
      </c>
      <c r="C7687" s="12" t="s">
        <v>9088</v>
      </c>
      <c r="D7687" s="13" t="s">
        <v>21342</v>
      </c>
      <c r="E7687" s="8" t="s">
        <v>21343</v>
      </c>
      <c r="F7687" s="8" t="s">
        <v>21339</v>
      </c>
      <c r="G7687" s="8" t="s">
        <v>9090</v>
      </c>
      <c r="H7687" s="8" t="s">
        <v>66</v>
      </c>
    </row>
    <row r="7688" customFormat="false" ht="26.1" hidden="false" customHeight="true" outlineLevel="0" collapsed="false">
      <c r="A7688" s="10" t="s">
        <v>21344</v>
      </c>
      <c r="B7688" s="11" t="s">
        <v>20</v>
      </c>
      <c r="C7688" s="12" t="s">
        <v>13536</v>
      </c>
      <c r="D7688" s="13" t="s">
        <v>21345</v>
      </c>
      <c r="E7688" s="8" t="s">
        <v>21346</v>
      </c>
      <c r="F7688" s="8" t="s">
        <v>21347</v>
      </c>
      <c r="G7688" s="8" t="s">
        <v>798</v>
      </c>
      <c r="H7688" s="8" t="s">
        <v>677</v>
      </c>
    </row>
    <row r="7689" customFormat="false" ht="26.1" hidden="false" customHeight="true" outlineLevel="0" collapsed="false">
      <c r="A7689" s="9" t="s">
        <v>21348</v>
      </c>
      <c r="B7689" s="4" t="s">
        <v>9</v>
      </c>
      <c r="C7689" s="5"/>
      <c r="D7689" s="6" t="s">
        <v>13366</v>
      </c>
      <c r="E7689" s="7" t="s">
        <v>21349</v>
      </c>
      <c r="F7689" s="8" t="s">
        <v>21347</v>
      </c>
      <c r="G7689" s="8" t="s">
        <v>845</v>
      </c>
      <c r="H7689" s="8" t="s">
        <v>677</v>
      </c>
    </row>
    <row r="7690" customFormat="false" ht="26.1" hidden="false" customHeight="true" outlineLevel="0" collapsed="false">
      <c r="A7690" s="10" t="s">
        <v>21350</v>
      </c>
      <c r="B7690" s="11" t="s">
        <v>20</v>
      </c>
      <c r="C7690" s="12" t="s">
        <v>4608</v>
      </c>
      <c r="D7690" s="13"/>
      <c r="E7690" s="8" t="s">
        <v>21351</v>
      </c>
      <c r="F7690" s="8" t="s">
        <v>21347</v>
      </c>
      <c r="G7690" s="8" t="s">
        <v>3301</v>
      </c>
      <c r="H7690" s="8" t="s">
        <v>652</v>
      </c>
    </row>
    <row r="7691" customFormat="false" ht="26.1" hidden="false" customHeight="true" outlineLevel="0" collapsed="false">
      <c r="A7691" s="9" t="s">
        <v>21352</v>
      </c>
      <c r="B7691" s="4" t="s">
        <v>9</v>
      </c>
      <c r="C7691" s="5"/>
      <c r="D7691" s="6" t="s">
        <v>21353</v>
      </c>
      <c r="E7691" s="7" t="s">
        <v>21354</v>
      </c>
      <c r="F7691" s="8" t="s">
        <v>21347</v>
      </c>
      <c r="G7691" s="8" t="s">
        <v>21355</v>
      </c>
      <c r="H7691" s="8" t="s">
        <v>677</v>
      </c>
    </row>
    <row r="7692" customFormat="false" ht="26.1" hidden="false" customHeight="true" outlineLevel="0" collapsed="false">
      <c r="A7692" s="10" t="s">
        <v>21356</v>
      </c>
      <c r="B7692" s="11" t="s">
        <v>20</v>
      </c>
      <c r="C7692" s="12" t="s">
        <v>17637</v>
      </c>
      <c r="D7692" s="13" t="s">
        <v>17637</v>
      </c>
      <c r="E7692" s="8" t="s">
        <v>21357</v>
      </c>
      <c r="F7692" s="8" t="s">
        <v>21347</v>
      </c>
      <c r="G7692" s="8" t="s">
        <v>21358</v>
      </c>
      <c r="H7692" s="8" t="s">
        <v>695</v>
      </c>
    </row>
    <row r="7693" customFormat="false" ht="26.1" hidden="false" customHeight="true" outlineLevel="0" collapsed="false">
      <c r="A7693" s="10" t="s">
        <v>21356</v>
      </c>
      <c r="B7693" s="11" t="s">
        <v>20</v>
      </c>
      <c r="C7693" s="12" t="s">
        <v>17637</v>
      </c>
      <c r="D7693" s="13" t="s">
        <v>17637</v>
      </c>
      <c r="E7693" s="8" t="s">
        <v>21357</v>
      </c>
      <c r="F7693" s="8" t="s">
        <v>21347</v>
      </c>
      <c r="G7693" s="8" t="s">
        <v>21358</v>
      </c>
      <c r="H7693" s="8" t="s">
        <v>695</v>
      </c>
    </row>
    <row r="7694" customFormat="false" ht="26.1" hidden="false" customHeight="true" outlineLevel="0" collapsed="false">
      <c r="A7694" s="9" t="s">
        <v>21359</v>
      </c>
      <c r="B7694" s="4" t="s">
        <v>9</v>
      </c>
      <c r="C7694" s="5"/>
      <c r="D7694" s="6" t="s">
        <v>21360</v>
      </c>
      <c r="E7694" s="7" t="s">
        <v>21349</v>
      </c>
      <c r="F7694" s="8" t="s">
        <v>21347</v>
      </c>
      <c r="G7694" s="8" t="s">
        <v>70</v>
      </c>
      <c r="H7694" s="8" t="s">
        <v>677</v>
      </c>
    </row>
    <row r="7695" customFormat="false" ht="26.1" hidden="false" customHeight="true" outlineLevel="0" collapsed="false">
      <c r="A7695" s="9" t="s">
        <v>21361</v>
      </c>
      <c r="B7695" s="4" t="s">
        <v>9</v>
      </c>
      <c r="C7695" s="5"/>
      <c r="D7695" s="6"/>
      <c r="E7695" s="7" t="s">
        <v>21362</v>
      </c>
      <c r="F7695" s="8" t="s">
        <v>21347</v>
      </c>
      <c r="G7695" s="8" t="s">
        <v>3162</v>
      </c>
      <c r="H7695" s="8" t="s">
        <v>677</v>
      </c>
    </row>
    <row r="7696" customFormat="false" ht="26.1" hidden="false" customHeight="true" outlineLevel="0" collapsed="false">
      <c r="A7696" s="10" t="s">
        <v>21363</v>
      </c>
      <c r="B7696" s="11" t="s">
        <v>20</v>
      </c>
      <c r="C7696" s="12" t="s">
        <v>10264</v>
      </c>
      <c r="D7696" s="13" t="s">
        <v>21364</v>
      </c>
      <c r="E7696" s="8" t="s">
        <v>21365</v>
      </c>
      <c r="F7696" s="8" t="s">
        <v>21347</v>
      </c>
      <c r="G7696" s="8" t="s">
        <v>1069</v>
      </c>
      <c r="H7696" s="8" t="s">
        <v>677</v>
      </c>
    </row>
    <row r="7697" customFormat="false" ht="26.1" hidden="false" customHeight="true" outlineLevel="0" collapsed="false">
      <c r="A7697" s="9" t="s">
        <v>21366</v>
      </c>
      <c r="B7697" s="4" t="s">
        <v>9</v>
      </c>
      <c r="C7697" s="5"/>
      <c r="D7697" s="6"/>
      <c r="E7697" s="7" t="s">
        <v>21367</v>
      </c>
      <c r="F7697" s="8" t="s">
        <v>21347</v>
      </c>
      <c r="G7697" s="8" t="s">
        <v>21368</v>
      </c>
      <c r="H7697" s="8" t="s">
        <v>677</v>
      </c>
    </row>
    <row r="7698" customFormat="false" ht="26.1" hidden="false" customHeight="true" outlineLevel="0" collapsed="false">
      <c r="A7698" s="10" t="s">
        <v>21369</v>
      </c>
      <c r="B7698" s="11" t="s">
        <v>20</v>
      </c>
      <c r="C7698" s="12" t="s">
        <v>9037</v>
      </c>
      <c r="D7698" s="13"/>
      <c r="E7698" s="8" t="s">
        <v>3227</v>
      </c>
      <c r="F7698" s="8" t="s">
        <v>21347</v>
      </c>
      <c r="G7698" s="8" t="s">
        <v>1227</v>
      </c>
      <c r="H7698" s="8" t="s">
        <v>677</v>
      </c>
    </row>
    <row r="7699" customFormat="false" ht="26.1" hidden="false" customHeight="true" outlineLevel="0" collapsed="false">
      <c r="A7699" s="9" t="s">
        <v>21370</v>
      </c>
      <c r="B7699" s="4" t="s">
        <v>9</v>
      </c>
      <c r="C7699" s="5"/>
      <c r="D7699" s="6"/>
      <c r="E7699" s="7" t="s">
        <v>21371</v>
      </c>
      <c r="F7699" s="8" t="s">
        <v>21347</v>
      </c>
      <c r="G7699" s="8" t="s">
        <v>21372</v>
      </c>
      <c r="H7699" s="8" t="s">
        <v>677</v>
      </c>
    </row>
    <row r="7700" customFormat="false" ht="26.1" hidden="false" customHeight="true" outlineLevel="0" collapsed="false">
      <c r="A7700" s="9" t="s">
        <v>21373</v>
      </c>
      <c r="B7700" s="4" t="s">
        <v>9</v>
      </c>
      <c r="C7700" s="5"/>
      <c r="D7700" s="6" t="s">
        <v>21374</v>
      </c>
      <c r="E7700" s="7" t="s">
        <v>21375</v>
      </c>
      <c r="F7700" s="8" t="s">
        <v>21347</v>
      </c>
      <c r="G7700" s="8" t="s">
        <v>1391</v>
      </c>
      <c r="H7700" s="8" t="s">
        <v>677</v>
      </c>
    </row>
    <row r="7701" customFormat="false" ht="26.1" hidden="false" customHeight="true" outlineLevel="0" collapsed="false">
      <c r="A7701" s="10" t="s">
        <v>21376</v>
      </c>
      <c r="B7701" s="11" t="s">
        <v>20</v>
      </c>
      <c r="C7701" s="12" t="s">
        <v>21377</v>
      </c>
      <c r="D7701" s="13"/>
      <c r="E7701" s="8" t="s">
        <v>21378</v>
      </c>
      <c r="F7701" s="8" t="s">
        <v>21347</v>
      </c>
      <c r="G7701" s="8" t="s">
        <v>1391</v>
      </c>
      <c r="H7701" s="8" t="s">
        <v>677</v>
      </c>
    </row>
    <row r="7702" customFormat="false" ht="26.1" hidden="false" customHeight="true" outlineLevel="0" collapsed="false">
      <c r="A7702" s="9" t="s">
        <v>21379</v>
      </c>
      <c r="B7702" s="4" t="s">
        <v>9</v>
      </c>
      <c r="C7702" s="5"/>
      <c r="D7702" s="6"/>
      <c r="E7702" s="7" t="s">
        <v>21380</v>
      </c>
      <c r="F7702" s="8" t="s">
        <v>21347</v>
      </c>
      <c r="G7702" s="8" t="s">
        <v>21381</v>
      </c>
      <c r="H7702" s="8" t="s">
        <v>677</v>
      </c>
    </row>
    <row r="7703" customFormat="false" ht="26.1" hidden="false" customHeight="true" outlineLevel="0" collapsed="false">
      <c r="A7703" s="10" t="s">
        <v>21382</v>
      </c>
      <c r="B7703" s="11" t="s">
        <v>20</v>
      </c>
      <c r="C7703" s="12" t="s">
        <v>9037</v>
      </c>
      <c r="D7703" s="13" t="s">
        <v>21383</v>
      </c>
      <c r="E7703" s="8" t="s">
        <v>21384</v>
      </c>
      <c r="F7703" s="8" t="s">
        <v>21347</v>
      </c>
      <c r="G7703" s="8" t="s">
        <v>21381</v>
      </c>
      <c r="H7703" s="8" t="s">
        <v>677</v>
      </c>
    </row>
    <row r="7704" customFormat="false" ht="26.1" hidden="false" customHeight="true" outlineLevel="0" collapsed="false">
      <c r="A7704" s="10" t="s">
        <v>21385</v>
      </c>
      <c r="B7704" s="11" t="s">
        <v>20</v>
      </c>
      <c r="C7704" s="12" t="s">
        <v>9037</v>
      </c>
      <c r="D7704" s="13" t="s">
        <v>21386</v>
      </c>
      <c r="E7704" s="8" t="s">
        <v>21387</v>
      </c>
      <c r="F7704" s="8" t="s">
        <v>21347</v>
      </c>
      <c r="G7704" s="8" t="s">
        <v>21381</v>
      </c>
      <c r="H7704" s="8" t="s">
        <v>677</v>
      </c>
    </row>
    <row r="7705" customFormat="false" ht="26.1" hidden="false" customHeight="true" outlineLevel="0" collapsed="false">
      <c r="A7705" s="10" t="s">
        <v>21388</v>
      </c>
      <c r="B7705" s="11" t="s">
        <v>20</v>
      </c>
      <c r="C7705" s="12" t="s">
        <v>17253</v>
      </c>
      <c r="D7705" s="13" t="s">
        <v>21389</v>
      </c>
      <c r="E7705" s="8" t="s">
        <v>21390</v>
      </c>
      <c r="F7705" s="8" t="s">
        <v>21347</v>
      </c>
      <c r="G7705" s="8" t="s">
        <v>21381</v>
      </c>
      <c r="H7705" s="8" t="s">
        <v>677</v>
      </c>
    </row>
    <row r="7706" customFormat="false" ht="26.1" hidden="false" customHeight="true" outlineLevel="0" collapsed="false">
      <c r="A7706" s="10" t="s">
        <v>21391</v>
      </c>
      <c r="B7706" s="11" t="s">
        <v>20</v>
      </c>
      <c r="C7706" s="12" t="s">
        <v>9037</v>
      </c>
      <c r="D7706" s="13" t="s">
        <v>21386</v>
      </c>
      <c r="E7706" s="8" t="s">
        <v>21392</v>
      </c>
      <c r="F7706" s="8" t="s">
        <v>21347</v>
      </c>
      <c r="G7706" s="8" t="s">
        <v>21381</v>
      </c>
      <c r="H7706" s="8" t="s">
        <v>677</v>
      </c>
    </row>
    <row r="7707" customFormat="false" ht="26.1" hidden="false" customHeight="true" outlineLevel="0" collapsed="false">
      <c r="A7707" s="10" t="s">
        <v>21393</v>
      </c>
      <c r="B7707" s="11" t="s">
        <v>20</v>
      </c>
      <c r="C7707" s="12" t="s">
        <v>8992</v>
      </c>
      <c r="D7707" s="13" t="s">
        <v>8992</v>
      </c>
      <c r="E7707" s="8" t="s">
        <v>21394</v>
      </c>
      <c r="F7707" s="8" t="s">
        <v>21347</v>
      </c>
      <c r="G7707" s="8" t="s">
        <v>21395</v>
      </c>
      <c r="H7707" s="8" t="s">
        <v>3163</v>
      </c>
    </row>
    <row r="7708" customFormat="false" ht="26.1" hidden="false" customHeight="true" outlineLevel="0" collapsed="false">
      <c r="A7708" s="9" t="s">
        <v>21396</v>
      </c>
      <c r="B7708" s="4" t="s">
        <v>9</v>
      </c>
      <c r="C7708" s="5"/>
      <c r="D7708" s="6" t="s">
        <v>21397</v>
      </c>
      <c r="E7708" s="7" t="s">
        <v>21349</v>
      </c>
      <c r="F7708" s="8" t="s">
        <v>21347</v>
      </c>
      <c r="G7708" s="8" t="s">
        <v>21398</v>
      </c>
      <c r="H7708" s="8" t="s">
        <v>677</v>
      </c>
    </row>
    <row r="7709" customFormat="false" ht="26.1" hidden="false" customHeight="true" outlineLevel="0" collapsed="false">
      <c r="A7709" s="10" t="s">
        <v>21399</v>
      </c>
      <c r="B7709" s="11" t="s">
        <v>20</v>
      </c>
      <c r="C7709" s="12" t="s">
        <v>21400</v>
      </c>
      <c r="D7709" s="13" t="s">
        <v>21401</v>
      </c>
      <c r="E7709" s="8" t="s">
        <v>21349</v>
      </c>
      <c r="F7709" s="8" t="s">
        <v>21347</v>
      </c>
      <c r="G7709" s="8" t="s">
        <v>21398</v>
      </c>
      <c r="H7709" s="8" t="s">
        <v>677</v>
      </c>
    </row>
    <row r="7710" customFormat="false" ht="26.1" hidden="false" customHeight="true" outlineLevel="0" collapsed="false">
      <c r="A7710" s="9" t="s">
        <v>21402</v>
      </c>
      <c r="B7710" s="4" t="s">
        <v>9</v>
      </c>
      <c r="C7710" s="5"/>
      <c r="D7710" s="6"/>
      <c r="E7710" s="7" t="s">
        <v>21403</v>
      </c>
      <c r="F7710" s="8" t="s">
        <v>21347</v>
      </c>
      <c r="G7710" s="8" t="s">
        <v>21404</v>
      </c>
      <c r="H7710" s="8" t="s">
        <v>677</v>
      </c>
    </row>
    <row r="7711" customFormat="false" ht="26.1" hidden="false" customHeight="true" outlineLevel="0" collapsed="false">
      <c r="A7711" s="9" t="s">
        <v>21405</v>
      </c>
      <c r="B7711" s="4" t="s">
        <v>9</v>
      </c>
      <c r="C7711" s="5"/>
      <c r="D7711" s="6" t="s">
        <v>21406</v>
      </c>
      <c r="E7711" s="7" t="s">
        <v>21349</v>
      </c>
      <c r="F7711" s="8" t="s">
        <v>21347</v>
      </c>
      <c r="G7711" s="8" t="s">
        <v>359</v>
      </c>
      <c r="H7711" s="8" t="s">
        <v>677</v>
      </c>
    </row>
    <row r="7712" customFormat="false" ht="26.1" hidden="false" customHeight="true" outlineLevel="0" collapsed="false">
      <c r="A7712" s="9" t="s">
        <v>21407</v>
      </c>
      <c r="B7712" s="4" t="s">
        <v>9</v>
      </c>
      <c r="C7712" s="5"/>
      <c r="D7712" s="6" t="s">
        <v>21408</v>
      </c>
      <c r="E7712" s="7" t="s">
        <v>21349</v>
      </c>
      <c r="F7712" s="8" t="s">
        <v>21347</v>
      </c>
      <c r="G7712" s="8" t="s">
        <v>21409</v>
      </c>
      <c r="H7712" s="8" t="s">
        <v>677</v>
      </c>
    </row>
    <row r="7713" customFormat="false" ht="26.1" hidden="false" customHeight="true" outlineLevel="0" collapsed="false">
      <c r="A7713" s="10" t="s">
        <v>21410</v>
      </c>
      <c r="B7713" s="11" t="s">
        <v>20</v>
      </c>
      <c r="C7713" s="12" t="s">
        <v>10264</v>
      </c>
      <c r="D7713" s="13"/>
      <c r="E7713" s="8" t="s">
        <v>21411</v>
      </c>
      <c r="F7713" s="8" t="s">
        <v>21347</v>
      </c>
      <c r="G7713" s="8" t="s">
        <v>21412</v>
      </c>
      <c r="H7713" s="8" t="s">
        <v>677</v>
      </c>
    </row>
    <row r="7714" customFormat="false" ht="26.1" hidden="false" customHeight="true" outlineLevel="0" collapsed="false">
      <c r="A7714" s="9" t="s">
        <v>21413</v>
      </c>
      <c r="B7714" s="4" t="s">
        <v>9</v>
      </c>
      <c r="C7714" s="5"/>
      <c r="D7714" s="6" t="s">
        <v>21386</v>
      </c>
      <c r="E7714" s="7" t="s">
        <v>21414</v>
      </c>
      <c r="F7714" s="8" t="s">
        <v>21347</v>
      </c>
      <c r="G7714" s="8" t="s">
        <v>365</v>
      </c>
      <c r="H7714" s="8" t="s">
        <v>677</v>
      </c>
    </row>
    <row r="7715" customFormat="false" ht="26.1" hidden="false" customHeight="true" outlineLevel="0" collapsed="false">
      <c r="A7715" s="9" t="s">
        <v>21415</v>
      </c>
      <c r="B7715" s="4" t="s">
        <v>9</v>
      </c>
      <c r="C7715" s="5"/>
      <c r="D7715" s="6"/>
      <c r="E7715" s="7" t="s">
        <v>21416</v>
      </c>
      <c r="F7715" s="8" t="s">
        <v>21347</v>
      </c>
      <c r="G7715" s="8" t="s">
        <v>21417</v>
      </c>
      <c r="H7715" s="8" t="s">
        <v>677</v>
      </c>
    </row>
    <row r="7716" customFormat="false" ht="26.1" hidden="false" customHeight="true" outlineLevel="0" collapsed="false">
      <c r="A7716" s="10" t="s">
        <v>21418</v>
      </c>
      <c r="B7716" s="11" t="s">
        <v>20</v>
      </c>
      <c r="C7716" s="12" t="s">
        <v>13524</v>
      </c>
      <c r="D7716" s="13" t="s">
        <v>21419</v>
      </c>
      <c r="E7716" s="8" t="s">
        <v>21420</v>
      </c>
      <c r="F7716" s="8" t="s">
        <v>21347</v>
      </c>
      <c r="G7716" s="8" t="s">
        <v>4591</v>
      </c>
      <c r="H7716" s="8" t="s">
        <v>677</v>
      </c>
    </row>
    <row r="7717" customFormat="false" ht="26.1" hidden="false" customHeight="true" outlineLevel="0" collapsed="false">
      <c r="A7717" s="10" t="s">
        <v>21421</v>
      </c>
      <c r="B7717" s="11" t="s">
        <v>20</v>
      </c>
      <c r="C7717" s="12" t="s">
        <v>9254</v>
      </c>
      <c r="D7717" s="13" t="s">
        <v>21422</v>
      </c>
      <c r="E7717" s="8" t="s">
        <v>21357</v>
      </c>
      <c r="F7717" s="8" t="s">
        <v>21347</v>
      </c>
      <c r="G7717" s="8" t="s">
        <v>17060</v>
      </c>
      <c r="H7717" s="8" t="s">
        <v>695</v>
      </c>
    </row>
    <row r="7718" customFormat="false" ht="26.1" hidden="false" customHeight="true" outlineLevel="0" collapsed="false">
      <c r="A7718" s="9" t="s">
        <v>21423</v>
      </c>
      <c r="B7718" s="4" t="s">
        <v>9</v>
      </c>
      <c r="C7718" s="5"/>
      <c r="D7718" s="6" t="s">
        <v>21345</v>
      </c>
      <c r="E7718" s="7" t="s">
        <v>21424</v>
      </c>
      <c r="F7718" s="8" t="s">
        <v>21347</v>
      </c>
      <c r="G7718" s="8" t="s">
        <v>21425</v>
      </c>
      <c r="H7718" s="8" t="s">
        <v>677</v>
      </c>
    </row>
    <row r="7719" customFormat="false" ht="26.1" hidden="false" customHeight="true" outlineLevel="0" collapsed="false">
      <c r="A7719" s="9" t="s">
        <v>21426</v>
      </c>
      <c r="B7719" s="4" t="s">
        <v>9</v>
      </c>
      <c r="C7719" s="5"/>
      <c r="D7719" s="6" t="s">
        <v>21427</v>
      </c>
      <c r="E7719" s="7" t="s">
        <v>21428</v>
      </c>
      <c r="F7719" s="8" t="s">
        <v>21347</v>
      </c>
      <c r="G7719" s="8" t="s">
        <v>20339</v>
      </c>
      <c r="H7719" s="8" t="s">
        <v>677</v>
      </c>
    </row>
    <row r="7720" customFormat="false" ht="26.1" hidden="false" customHeight="true" outlineLevel="0" collapsed="false">
      <c r="A7720" s="10" t="s">
        <v>21429</v>
      </c>
      <c r="B7720" s="11" t="s">
        <v>20</v>
      </c>
      <c r="C7720" s="12" t="s">
        <v>21430</v>
      </c>
      <c r="D7720" s="13" t="s">
        <v>11519</v>
      </c>
      <c r="E7720" s="8" t="s">
        <v>21431</v>
      </c>
      <c r="F7720" s="8" t="s">
        <v>21347</v>
      </c>
      <c r="G7720" s="8" t="s">
        <v>21432</v>
      </c>
      <c r="H7720" s="8" t="s">
        <v>652</v>
      </c>
    </row>
    <row r="7721" customFormat="false" ht="26.1" hidden="false" customHeight="true" outlineLevel="0" collapsed="false">
      <c r="A7721" s="10" t="s">
        <v>21433</v>
      </c>
      <c r="B7721" s="11" t="s">
        <v>20</v>
      </c>
      <c r="C7721" s="12" t="s">
        <v>17253</v>
      </c>
      <c r="D7721" s="13"/>
      <c r="E7721" s="8" t="s">
        <v>21434</v>
      </c>
      <c r="F7721" s="8" t="s">
        <v>21347</v>
      </c>
      <c r="G7721" s="8" t="s">
        <v>21435</v>
      </c>
      <c r="H7721" s="8" t="s">
        <v>677</v>
      </c>
    </row>
    <row r="7722" customFormat="false" ht="26.1" hidden="false" customHeight="true" outlineLevel="0" collapsed="false">
      <c r="A7722" s="10" t="s">
        <v>21436</v>
      </c>
      <c r="B7722" s="11" t="s">
        <v>20</v>
      </c>
      <c r="C7722" s="12" t="s">
        <v>21437</v>
      </c>
      <c r="D7722" s="13" t="s">
        <v>21438</v>
      </c>
      <c r="E7722" s="8" t="s">
        <v>21375</v>
      </c>
      <c r="F7722" s="8" t="s">
        <v>21347</v>
      </c>
      <c r="G7722" s="8" t="s">
        <v>87</v>
      </c>
      <c r="H7722" s="8" t="s">
        <v>677</v>
      </c>
    </row>
    <row r="7723" customFormat="false" ht="26.1" hidden="false" customHeight="true" outlineLevel="0" collapsed="false">
      <c r="A7723" s="9" t="s">
        <v>21439</v>
      </c>
      <c r="B7723" s="4" t="s">
        <v>9</v>
      </c>
      <c r="C7723" s="5"/>
      <c r="D7723" s="6" t="s">
        <v>21440</v>
      </c>
      <c r="E7723" s="7" t="s">
        <v>21420</v>
      </c>
      <c r="F7723" s="8" t="s">
        <v>21347</v>
      </c>
      <c r="G7723" s="8" t="s">
        <v>21441</v>
      </c>
      <c r="H7723" s="8" t="s">
        <v>677</v>
      </c>
    </row>
    <row r="7724" customFormat="false" ht="26.1" hidden="false" customHeight="true" outlineLevel="0" collapsed="false">
      <c r="A7724" s="9" t="s">
        <v>21442</v>
      </c>
      <c r="B7724" s="4" t="s">
        <v>9</v>
      </c>
      <c r="C7724" s="5"/>
      <c r="D7724" s="6" t="s">
        <v>21443</v>
      </c>
      <c r="E7724" s="7" t="s">
        <v>21444</v>
      </c>
      <c r="F7724" s="8" t="s">
        <v>21347</v>
      </c>
      <c r="G7724" s="8" t="s">
        <v>21445</v>
      </c>
      <c r="H7724" s="8" t="s">
        <v>677</v>
      </c>
    </row>
    <row r="7725" customFormat="false" ht="26.1" hidden="false" customHeight="true" outlineLevel="0" collapsed="false">
      <c r="A7725" s="9" t="s">
        <v>21446</v>
      </c>
      <c r="B7725" s="4" t="s">
        <v>9</v>
      </c>
      <c r="C7725" s="5"/>
      <c r="D7725" s="6" t="s">
        <v>21447</v>
      </c>
      <c r="E7725" s="7" t="s">
        <v>21354</v>
      </c>
      <c r="F7725" s="8" t="s">
        <v>21347</v>
      </c>
      <c r="G7725" s="8" t="s">
        <v>21448</v>
      </c>
      <c r="H7725" s="8" t="s">
        <v>677</v>
      </c>
    </row>
    <row r="7726" customFormat="false" ht="26.1" hidden="false" customHeight="true" outlineLevel="0" collapsed="false">
      <c r="A7726" s="10" t="s">
        <v>21449</v>
      </c>
      <c r="B7726" s="11" t="s">
        <v>20</v>
      </c>
      <c r="C7726" s="12" t="s">
        <v>9037</v>
      </c>
      <c r="D7726" s="13"/>
      <c r="E7726" s="8" t="s">
        <v>21450</v>
      </c>
      <c r="F7726" s="8" t="s">
        <v>21347</v>
      </c>
      <c r="G7726" s="8" t="s">
        <v>2290</v>
      </c>
      <c r="H7726" s="8" t="s">
        <v>677</v>
      </c>
    </row>
    <row r="7727" customFormat="false" ht="26.1" hidden="false" customHeight="true" outlineLevel="0" collapsed="false">
      <c r="A7727" s="10" t="s">
        <v>21451</v>
      </c>
      <c r="B7727" s="11" t="s">
        <v>20</v>
      </c>
      <c r="C7727" s="12" t="s">
        <v>673</v>
      </c>
      <c r="D7727" s="13"/>
      <c r="E7727" s="8" t="s">
        <v>21452</v>
      </c>
      <c r="F7727" s="8" t="s">
        <v>21347</v>
      </c>
      <c r="G7727" s="8" t="s">
        <v>21453</v>
      </c>
      <c r="H7727" s="8" t="s">
        <v>677</v>
      </c>
    </row>
    <row r="7728" customFormat="false" ht="26.1" hidden="false" customHeight="true" outlineLevel="0" collapsed="false">
      <c r="A7728" s="10" t="s">
        <v>21454</v>
      </c>
      <c r="B7728" s="11" t="s">
        <v>20</v>
      </c>
      <c r="C7728" s="12" t="s">
        <v>17253</v>
      </c>
      <c r="D7728" s="13"/>
      <c r="E7728" s="8" t="s">
        <v>21455</v>
      </c>
      <c r="F7728" s="8" t="s">
        <v>21347</v>
      </c>
      <c r="G7728" s="8" t="s">
        <v>2388</v>
      </c>
      <c r="H7728" s="8" t="s">
        <v>677</v>
      </c>
    </row>
    <row r="7729" customFormat="false" ht="26.1" hidden="false" customHeight="true" outlineLevel="0" collapsed="false">
      <c r="A7729" s="10" t="s">
        <v>21456</v>
      </c>
      <c r="B7729" s="11" t="s">
        <v>20</v>
      </c>
      <c r="C7729" s="12" t="s">
        <v>3477</v>
      </c>
      <c r="D7729" s="13" t="s">
        <v>3478</v>
      </c>
      <c r="E7729" s="8" t="s">
        <v>21420</v>
      </c>
      <c r="F7729" s="8" t="s">
        <v>21347</v>
      </c>
      <c r="G7729" s="8" t="s">
        <v>20714</v>
      </c>
      <c r="H7729" s="8" t="s">
        <v>661</v>
      </c>
    </row>
    <row r="7730" customFormat="false" ht="26.1" hidden="false" customHeight="true" outlineLevel="0" collapsed="false">
      <c r="A7730" s="10" t="s">
        <v>21457</v>
      </c>
      <c r="B7730" s="11" t="s">
        <v>20</v>
      </c>
      <c r="C7730" s="12" t="s">
        <v>17253</v>
      </c>
      <c r="D7730" s="13"/>
      <c r="E7730" s="8" t="s">
        <v>21458</v>
      </c>
      <c r="F7730" s="8" t="s">
        <v>21347</v>
      </c>
      <c r="G7730" s="8" t="s">
        <v>21459</v>
      </c>
      <c r="H7730" s="8" t="s">
        <v>677</v>
      </c>
    </row>
    <row r="7731" customFormat="false" ht="26.1" hidden="false" customHeight="true" outlineLevel="0" collapsed="false">
      <c r="A7731" s="9" t="s">
        <v>21460</v>
      </c>
      <c r="B7731" s="4" t="s">
        <v>9</v>
      </c>
      <c r="C7731" s="5"/>
      <c r="D7731" s="6" t="s">
        <v>21461</v>
      </c>
      <c r="E7731" s="7" t="s">
        <v>21462</v>
      </c>
      <c r="F7731" s="8" t="s">
        <v>21347</v>
      </c>
      <c r="G7731" s="8" t="s">
        <v>21463</v>
      </c>
      <c r="H7731" s="8" t="s">
        <v>677</v>
      </c>
    </row>
    <row r="7732" customFormat="false" ht="26.1" hidden="false" customHeight="true" outlineLevel="0" collapsed="false">
      <c r="A7732" s="10" t="s">
        <v>21464</v>
      </c>
      <c r="B7732" s="11" t="s">
        <v>20</v>
      </c>
      <c r="C7732" s="12" t="s">
        <v>21465</v>
      </c>
      <c r="D7732" s="13"/>
      <c r="E7732" s="8" t="s">
        <v>21466</v>
      </c>
      <c r="F7732" s="8" t="s">
        <v>21347</v>
      </c>
      <c r="G7732" s="8" t="s">
        <v>6445</v>
      </c>
      <c r="H7732" s="8" t="s">
        <v>677</v>
      </c>
    </row>
    <row r="7733" customFormat="false" ht="26.1" hidden="false" customHeight="true" outlineLevel="0" collapsed="false">
      <c r="A7733" s="10" t="s">
        <v>21467</v>
      </c>
      <c r="B7733" s="11" t="s">
        <v>20</v>
      </c>
      <c r="C7733" s="12" t="s">
        <v>21468</v>
      </c>
      <c r="D7733" s="13" t="s">
        <v>5808</v>
      </c>
      <c r="E7733" s="8" t="s">
        <v>21416</v>
      </c>
      <c r="F7733" s="8" t="s">
        <v>21347</v>
      </c>
      <c r="G7733" s="8" t="s">
        <v>5811</v>
      </c>
      <c r="H7733" s="8" t="s">
        <v>14</v>
      </c>
    </row>
    <row r="7734" customFormat="false" ht="26.1" hidden="false" customHeight="true" outlineLevel="0" collapsed="false">
      <c r="A7734" s="10" t="s">
        <v>21469</v>
      </c>
      <c r="B7734" s="11" t="s">
        <v>20</v>
      </c>
      <c r="C7734" s="12" t="s">
        <v>21470</v>
      </c>
      <c r="D7734" s="13"/>
      <c r="E7734" s="8" t="s">
        <v>21471</v>
      </c>
      <c r="F7734" s="8" t="s">
        <v>21347</v>
      </c>
      <c r="G7734" s="8" t="s">
        <v>3216</v>
      </c>
      <c r="H7734" s="8" t="s">
        <v>3163</v>
      </c>
    </row>
    <row r="7735" customFormat="false" ht="26.1" hidden="false" customHeight="true" outlineLevel="0" collapsed="false">
      <c r="A7735" s="9" t="s">
        <v>21472</v>
      </c>
      <c r="B7735" s="4" t="s">
        <v>9</v>
      </c>
      <c r="C7735" s="5"/>
      <c r="D7735" s="6"/>
      <c r="E7735" s="7" t="s">
        <v>21473</v>
      </c>
      <c r="F7735" s="8" t="s">
        <v>21347</v>
      </c>
      <c r="G7735" s="8" t="s">
        <v>21474</v>
      </c>
      <c r="H7735" s="8" t="s">
        <v>677</v>
      </c>
    </row>
    <row r="7736" customFormat="false" ht="26.1" hidden="false" customHeight="true" outlineLevel="0" collapsed="false">
      <c r="A7736" s="9" t="s">
        <v>21475</v>
      </c>
      <c r="B7736" s="4" t="s">
        <v>9</v>
      </c>
      <c r="C7736" s="5"/>
      <c r="D7736" s="6" t="s">
        <v>21476</v>
      </c>
      <c r="E7736" s="7" t="s">
        <v>21354</v>
      </c>
      <c r="F7736" s="8" t="s">
        <v>21347</v>
      </c>
      <c r="G7736" s="8" t="s">
        <v>15254</v>
      </c>
      <c r="H7736" s="8" t="s">
        <v>677</v>
      </c>
    </row>
    <row r="7737" customFormat="false" ht="26.1" hidden="false" customHeight="true" outlineLevel="0" collapsed="false">
      <c r="A7737" s="9" t="s">
        <v>21477</v>
      </c>
      <c r="B7737" s="4" t="s">
        <v>9</v>
      </c>
      <c r="C7737" s="5"/>
      <c r="D7737" s="6"/>
      <c r="E7737" s="7" t="s">
        <v>21478</v>
      </c>
      <c r="F7737" s="8" t="s">
        <v>21347</v>
      </c>
      <c r="G7737" s="8" t="s">
        <v>2554</v>
      </c>
      <c r="H7737" s="8" t="s">
        <v>677</v>
      </c>
    </row>
    <row r="7738" customFormat="false" ht="26.1" hidden="false" customHeight="true" outlineLevel="0" collapsed="false">
      <c r="A7738" s="10" t="s">
        <v>21479</v>
      </c>
      <c r="B7738" s="11" t="s">
        <v>20</v>
      </c>
      <c r="C7738" s="12" t="s">
        <v>21465</v>
      </c>
      <c r="D7738" s="13"/>
      <c r="E7738" s="8" t="s">
        <v>21480</v>
      </c>
      <c r="F7738" s="8" t="s">
        <v>21347</v>
      </c>
      <c r="G7738" s="8" t="s">
        <v>21481</v>
      </c>
      <c r="H7738" s="8" t="s">
        <v>677</v>
      </c>
    </row>
    <row r="7739" customFormat="false" ht="26.1" hidden="false" customHeight="true" outlineLevel="0" collapsed="false">
      <c r="A7739" s="9" t="s">
        <v>21482</v>
      </c>
      <c r="B7739" s="4" t="s">
        <v>9</v>
      </c>
      <c r="C7739" s="5"/>
      <c r="D7739" s="6" t="s">
        <v>12314</v>
      </c>
      <c r="E7739" s="7" t="s">
        <v>21354</v>
      </c>
      <c r="F7739" s="8" t="s">
        <v>21347</v>
      </c>
      <c r="G7739" s="8" t="s">
        <v>21483</v>
      </c>
      <c r="H7739" s="8" t="s">
        <v>677</v>
      </c>
    </row>
    <row r="7740" customFormat="false" ht="26.1" hidden="false" customHeight="true" outlineLevel="0" collapsed="false">
      <c r="A7740" s="9" t="s">
        <v>21484</v>
      </c>
      <c r="B7740" s="4" t="s">
        <v>9</v>
      </c>
      <c r="C7740" s="5"/>
      <c r="D7740" s="6" t="s">
        <v>21485</v>
      </c>
      <c r="E7740" s="7" t="s">
        <v>21486</v>
      </c>
      <c r="F7740" s="8" t="s">
        <v>21347</v>
      </c>
      <c r="G7740" s="8" t="s">
        <v>20904</v>
      </c>
      <c r="H7740" s="8" t="s">
        <v>677</v>
      </c>
    </row>
    <row r="7741" customFormat="false" ht="26.1" hidden="false" customHeight="true" outlineLevel="0" collapsed="false">
      <c r="A7741" s="10" t="s">
        <v>21487</v>
      </c>
      <c r="B7741" s="11" t="s">
        <v>20</v>
      </c>
      <c r="C7741" s="12" t="s">
        <v>13397</v>
      </c>
      <c r="D7741" s="13" t="s">
        <v>21488</v>
      </c>
      <c r="E7741" s="8" t="s">
        <v>21357</v>
      </c>
      <c r="F7741" s="8" t="s">
        <v>21347</v>
      </c>
      <c r="G7741" s="8" t="s">
        <v>21489</v>
      </c>
      <c r="H7741" s="8" t="s">
        <v>7110</v>
      </c>
    </row>
    <row r="7742" customFormat="false" ht="26.1" hidden="false" customHeight="true" outlineLevel="0" collapsed="false">
      <c r="A7742" s="9" t="s">
        <v>21490</v>
      </c>
      <c r="B7742" s="4" t="s">
        <v>9</v>
      </c>
      <c r="C7742" s="5"/>
      <c r="D7742" s="6" t="s">
        <v>3527</v>
      </c>
      <c r="E7742" s="7" t="s">
        <v>21462</v>
      </c>
      <c r="F7742" s="8" t="s">
        <v>21347</v>
      </c>
      <c r="G7742" s="8" t="s">
        <v>21491</v>
      </c>
      <c r="H7742" s="8" t="s">
        <v>677</v>
      </c>
    </row>
    <row r="7743" customFormat="false" ht="26.1" hidden="false" customHeight="true" outlineLevel="0" collapsed="false">
      <c r="A7743" s="9" t="s">
        <v>21492</v>
      </c>
      <c r="B7743" s="4" t="s">
        <v>9</v>
      </c>
      <c r="C7743" s="5"/>
      <c r="D7743" s="6" t="s">
        <v>21493</v>
      </c>
      <c r="E7743" s="7" t="s">
        <v>21486</v>
      </c>
      <c r="F7743" s="8" t="s">
        <v>21347</v>
      </c>
      <c r="G7743" s="8" t="s">
        <v>21494</v>
      </c>
      <c r="H7743" s="8" t="s">
        <v>677</v>
      </c>
    </row>
    <row r="7744" customFormat="false" ht="26.1" hidden="false" customHeight="true" outlineLevel="0" collapsed="false">
      <c r="A7744" s="9" t="s">
        <v>21495</v>
      </c>
      <c r="B7744" s="4" t="s">
        <v>9</v>
      </c>
      <c r="C7744" s="5"/>
      <c r="D7744" s="6" t="s">
        <v>21496</v>
      </c>
      <c r="E7744" s="7" t="s">
        <v>21462</v>
      </c>
      <c r="F7744" s="8" t="s">
        <v>21347</v>
      </c>
      <c r="G7744" s="8" t="s">
        <v>11658</v>
      </c>
      <c r="H7744" s="8" t="s">
        <v>677</v>
      </c>
    </row>
    <row r="7745" customFormat="false" ht="26.1" hidden="false" customHeight="true" outlineLevel="0" collapsed="false">
      <c r="A7745" s="10" t="s">
        <v>21497</v>
      </c>
      <c r="B7745" s="11" t="s">
        <v>20</v>
      </c>
      <c r="C7745" s="12" t="s">
        <v>17253</v>
      </c>
      <c r="D7745" s="13"/>
      <c r="E7745" s="8" t="s">
        <v>21498</v>
      </c>
      <c r="F7745" s="8" t="s">
        <v>21347</v>
      </c>
      <c r="G7745" s="8" t="s">
        <v>21499</v>
      </c>
      <c r="H7745" s="8" t="s">
        <v>677</v>
      </c>
    </row>
    <row r="7746" customFormat="false" ht="26.1" hidden="false" customHeight="true" outlineLevel="0" collapsed="false">
      <c r="A7746" s="9" t="s">
        <v>21500</v>
      </c>
      <c r="B7746" s="4" t="s">
        <v>9</v>
      </c>
      <c r="C7746" s="5"/>
      <c r="D7746" s="6" t="s">
        <v>21501</v>
      </c>
      <c r="E7746" s="7" t="s">
        <v>21462</v>
      </c>
      <c r="F7746" s="8" t="s">
        <v>21347</v>
      </c>
      <c r="G7746" s="8" t="s">
        <v>18098</v>
      </c>
      <c r="H7746" s="8" t="s">
        <v>677</v>
      </c>
    </row>
    <row r="7747" customFormat="false" ht="26.1" hidden="false" customHeight="true" outlineLevel="0" collapsed="false">
      <c r="A7747" s="9" t="s">
        <v>21502</v>
      </c>
      <c r="B7747" s="4" t="s">
        <v>9</v>
      </c>
      <c r="C7747" s="5"/>
      <c r="D7747" s="6" t="s">
        <v>21503</v>
      </c>
      <c r="E7747" s="7" t="s">
        <v>21504</v>
      </c>
      <c r="F7747" s="8" t="s">
        <v>21347</v>
      </c>
      <c r="G7747" s="8" t="s">
        <v>573</v>
      </c>
      <c r="H7747" s="8" t="s">
        <v>677</v>
      </c>
    </row>
    <row r="7748" customFormat="false" ht="26.1" hidden="false" customHeight="true" outlineLevel="0" collapsed="false">
      <c r="A7748" s="9" t="s">
        <v>21505</v>
      </c>
      <c r="B7748" s="4" t="s">
        <v>9</v>
      </c>
      <c r="C7748" s="5"/>
      <c r="D7748" s="6"/>
      <c r="E7748" s="7" t="s">
        <v>21506</v>
      </c>
      <c r="F7748" s="8" t="s">
        <v>21347</v>
      </c>
      <c r="G7748" s="8" t="s">
        <v>21507</v>
      </c>
      <c r="H7748" s="8" t="s">
        <v>677</v>
      </c>
    </row>
    <row r="7749" customFormat="false" ht="26.1" hidden="false" customHeight="true" outlineLevel="0" collapsed="false">
      <c r="A7749" s="9" t="s">
        <v>21508</v>
      </c>
      <c r="B7749" s="4" t="s">
        <v>9</v>
      </c>
      <c r="C7749" s="5"/>
      <c r="D7749" s="6"/>
      <c r="E7749" s="7" t="s">
        <v>21509</v>
      </c>
      <c r="F7749" s="8" t="s">
        <v>21347</v>
      </c>
      <c r="G7749" s="8" t="s">
        <v>21510</v>
      </c>
      <c r="H7749" s="8" t="s">
        <v>677</v>
      </c>
    </row>
    <row r="7750" customFormat="false" ht="26.1" hidden="false" customHeight="true" outlineLevel="0" collapsed="false">
      <c r="A7750" s="9" t="s">
        <v>21511</v>
      </c>
      <c r="B7750" s="4" t="s">
        <v>9</v>
      </c>
      <c r="C7750" s="5"/>
      <c r="D7750" s="6" t="s">
        <v>9226</v>
      </c>
      <c r="E7750" s="7" t="s">
        <v>21462</v>
      </c>
      <c r="F7750" s="8" t="s">
        <v>21347</v>
      </c>
      <c r="G7750" s="8" t="s">
        <v>21512</v>
      </c>
      <c r="H7750" s="8" t="s">
        <v>677</v>
      </c>
    </row>
    <row r="7751" customFormat="false" ht="26.1" hidden="false" customHeight="true" outlineLevel="0" collapsed="false">
      <c r="A7751" s="9" t="s">
        <v>21513</v>
      </c>
      <c r="B7751" s="4" t="s">
        <v>9</v>
      </c>
      <c r="C7751" s="5"/>
      <c r="D7751" s="6" t="s">
        <v>21514</v>
      </c>
      <c r="E7751" s="7" t="s">
        <v>21462</v>
      </c>
      <c r="F7751" s="8" t="s">
        <v>21347</v>
      </c>
      <c r="G7751" s="8" t="s">
        <v>21515</v>
      </c>
      <c r="H7751" s="8" t="s">
        <v>677</v>
      </c>
    </row>
    <row r="7752" customFormat="false" ht="26.1" hidden="false" customHeight="true" outlineLevel="0" collapsed="false">
      <c r="A7752" s="10" t="s">
        <v>21516</v>
      </c>
      <c r="B7752" s="11" t="s">
        <v>20</v>
      </c>
      <c r="C7752" s="12" t="s">
        <v>673</v>
      </c>
      <c r="D7752" s="13" t="s">
        <v>21517</v>
      </c>
      <c r="E7752" s="8" t="s">
        <v>21518</v>
      </c>
      <c r="F7752" s="8" t="s">
        <v>21347</v>
      </c>
      <c r="G7752" s="8" t="s">
        <v>676</v>
      </c>
      <c r="H7752" s="8" t="s">
        <v>677</v>
      </c>
    </row>
    <row r="7753" customFormat="false" ht="26.1" hidden="false" customHeight="true" outlineLevel="0" collapsed="false">
      <c r="A7753" s="9" t="s">
        <v>21519</v>
      </c>
      <c r="B7753" s="4" t="s">
        <v>9</v>
      </c>
      <c r="C7753" s="5"/>
      <c r="D7753" s="6" t="s">
        <v>21520</v>
      </c>
      <c r="E7753" s="7" t="s">
        <v>21521</v>
      </c>
      <c r="F7753" s="8" t="s">
        <v>21347</v>
      </c>
      <c r="G7753" s="8" t="s">
        <v>21522</v>
      </c>
      <c r="H7753" s="8" t="s">
        <v>677</v>
      </c>
    </row>
    <row r="7754" customFormat="false" ht="26.1" hidden="false" customHeight="true" outlineLevel="0" collapsed="false">
      <c r="A7754" s="9" t="s">
        <v>21523</v>
      </c>
      <c r="B7754" s="4" t="s">
        <v>9</v>
      </c>
      <c r="C7754" s="5"/>
      <c r="D7754" s="6" t="s">
        <v>21524</v>
      </c>
      <c r="E7754" s="7" t="s">
        <v>21486</v>
      </c>
      <c r="F7754" s="8" t="s">
        <v>21347</v>
      </c>
      <c r="G7754" s="8" t="s">
        <v>21525</v>
      </c>
      <c r="H7754" s="8" t="s">
        <v>677</v>
      </c>
    </row>
    <row r="7755" customFormat="false" ht="26.1" hidden="false" customHeight="true" outlineLevel="0" collapsed="false">
      <c r="A7755" s="9" t="s">
        <v>21526</v>
      </c>
      <c r="B7755" s="4" t="s">
        <v>9</v>
      </c>
      <c r="C7755" s="5"/>
      <c r="D7755" s="6" t="s">
        <v>21527</v>
      </c>
      <c r="E7755" s="7" t="s">
        <v>21521</v>
      </c>
      <c r="F7755" s="8" t="s">
        <v>21347</v>
      </c>
      <c r="G7755" s="8" t="s">
        <v>21528</v>
      </c>
      <c r="H7755" s="8" t="s">
        <v>677</v>
      </c>
    </row>
    <row r="7756" customFormat="false" ht="26.1" hidden="false" customHeight="true" outlineLevel="0" collapsed="false">
      <c r="A7756" s="9" t="s">
        <v>21529</v>
      </c>
      <c r="B7756" s="4" t="s">
        <v>9</v>
      </c>
      <c r="C7756" s="5"/>
      <c r="D7756" s="6"/>
      <c r="E7756" s="7" t="s">
        <v>21530</v>
      </c>
      <c r="F7756" s="8" t="s">
        <v>21347</v>
      </c>
      <c r="G7756" s="8" t="s">
        <v>21198</v>
      </c>
      <c r="H7756" s="8" t="s">
        <v>677</v>
      </c>
    </row>
    <row r="7757" customFormat="false" ht="26.1" hidden="false" customHeight="true" outlineLevel="0" collapsed="false">
      <c r="A7757" s="9" t="s">
        <v>21531</v>
      </c>
      <c r="B7757" s="4" t="s">
        <v>9</v>
      </c>
      <c r="C7757" s="5"/>
      <c r="D7757" s="6"/>
      <c r="E7757" s="7" t="s">
        <v>21532</v>
      </c>
      <c r="F7757" s="8" t="s">
        <v>21347</v>
      </c>
      <c r="G7757" s="8" t="s">
        <v>21533</v>
      </c>
      <c r="H7757" s="8" t="s">
        <v>677</v>
      </c>
    </row>
    <row r="7758" customFormat="false" ht="26.1" hidden="false" customHeight="true" outlineLevel="0" collapsed="false">
      <c r="A7758" s="10" t="s">
        <v>21534</v>
      </c>
      <c r="B7758" s="11" t="s">
        <v>20</v>
      </c>
      <c r="C7758" s="12" t="s">
        <v>21535</v>
      </c>
      <c r="D7758" s="13"/>
      <c r="E7758" s="8" t="s">
        <v>21536</v>
      </c>
      <c r="F7758" s="8" t="s">
        <v>21537</v>
      </c>
      <c r="G7758" s="8" t="s">
        <v>21538</v>
      </c>
      <c r="H7758" s="8" t="s">
        <v>3045</v>
      </c>
    </row>
    <row r="7759" customFormat="false" ht="26.1" hidden="false" customHeight="true" outlineLevel="0" collapsed="false">
      <c r="A7759" s="10" t="s">
        <v>21539</v>
      </c>
      <c r="B7759" s="11" t="s">
        <v>20</v>
      </c>
      <c r="C7759" s="12" t="s">
        <v>8276</v>
      </c>
      <c r="D7759" s="13" t="s">
        <v>13786</v>
      </c>
      <c r="E7759" s="8" t="s">
        <v>20975</v>
      </c>
      <c r="F7759" s="8" t="s">
        <v>21537</v>
      </c>
      <c r="G7759" s="8" t="s">
        <v>19229</v>
      </c>
      <c r="H7759" s="8" t="s">
        <v>3045</v>
      </c>
    </row>
    <row r="7760" customFormat="false" ht="26.1" hidden="false" customHeight="true" outlineLevel="0" collapsed="false">
      <c r="A7760" s="10" t="s">
        <v>21540</v>
      </c>
      <c r="B7760" s="11" t="s">
        <v>20</v>
      </c>
      <c r="C7760" s="12" t="s">
        <v>8042</v>
      </c>
      <c r="D7760" s="13" t="s">
        <v>8043</v>
      </c>
      <c r="E7760" s="8" t="s">
        <v>21541</v>
      </c>
      <c r="F7760" s="8" t="s">
        <v>21542</v>
      </c>
      <c r="G7760" s="8" t="s">
        <v>8045</v>
      </c>
      <c r="H7760" s="8" t="s">
        <v>3045</v>
      </c>
    </row>
    <row r="7761" customFormat="false" ht="26.1" hidden="false" customHeight="true" outlineLevel="0" collapsed="false">
      <c r="A7761" s="10" t="s">
        <v>21543</v>
      </c>
      <c r="B7761" s="11" t="s">
        <v>20</v>
      </c>
      <c r="C7761" s="12" t="s">
        <v>8031</v>
      </c>
      <c r="D7761" s="13" t="s">
        <v>18976</v>
      </c>
      <c r="E7761" s="8" t="s">
        <v>21544</v>
      </c>
      <c r="F7761" s="8" t="s">
        <v>21542</v>
      </c>
      <c r="G7761" s="8" t="s">
        <v>2674</v>
      </c>
      <c r="H7761" s="8" t="s">
        <v>3045</v>
      </c>
    </row>
    <row r="7762" customFormat="false" ht="26.1" hidden="false" customHeight="true" outlineLevel="0" collapsed="false">
      <c r="A7762" s="10" t="s">
        <v>21545</v>
      </c>
      <c r="B7762" s="11" t="s">
        <v>20</v>
      </c>
      <c r="C7762" s="12" t="s">
        <v>8149</v>
      </c>
      <c r="D7762" s="13" t="s">
        <v>18968</v>
      </c>
      <c r="E7762" s="8" t="s">
        <v>21546</v>
      </c>
      <c r="F7762" s="8" t="s">
        <v>21542</v>
      </c>
      <c r="G7762" s="8" t="s">
        <v>21547</v>
      </c>
      <c r="H7762" s="8" t="s">
        <v>3045</v>
      </c>
    </row>
    <row r="7763" customFormat="false" ht="26.1" hidden="false" customHeight="true" outlineLevel="0" collapsed="false">
      <c r="A7763" s="9" t="s">
        <v>21548</v>
      </c>
      <c r="B7763" s="4" t="s">
        <v>9</v>
      </c>
      <c r="C7763" s="5"/>
      <c r="D7763" s="6" t="s">
        <v>21549</v>
      </c>
      <c r="E7763" s="7" t="s">
        <v>21550</v>
      </c>
      <c r="F7763" s="8" t="s">
        <v>21551</v>
      </c>
      <c r="G7763" s="8" t="s">
        <v>21552</v>
      </c>
      <c r="H7763" s="8" t="s">
        <v>3709</v>
      </c>
    </row>
    <row r="7764" customFormat="false" ht="26.1" hidden="false" customHeight="true" outlineLevel="0" collapsed="false">
      <c r="A7764" s="9" t="s">
        <v>21553</v>
      </c>
      <c r="B7764" s="4" t="s">
        <v>9</v>
      </c>
      <c r="C7764" s="5"/>
      <c r="D7764" s="6" t="s">
        <v>21554</v>
      </c>
      <c r="E7764" s="7" t="s">
        <v>21555</v>
      </c>
      <c r="F7764" s="8" t="s">
        <v>21551</v>
      </c>
      <c r="G7764" s="8" t="s">
        <v>999</v>
      </c>
      <c r="H7764" s="8" t="s">
        <v>3709</v>
      </c>
    </row>
    <row r="7765" customFormat="false" ht="26.1" hidden="false" customHeight="true" outlineLevel="0" collapsed="false">
      <c r="A7765" s="9" t="s">
        <v>21556</v>
      </c>
      <c r="B7765" s="4" t="s">
        <v>9</v>
      </c>
      <c r="C7765" s="5"/>
      <c r="D7765" s="6" t="s">
        <v>21557</v>
      </c>
      <c r="E7765" s="7" t="s">
        <v>21550</v>
      </c>
      <c r="F7765" s="8" t="s">
        <v>21551</v>
      </c>
      <c r="G7765" s="8" t="s">
        <v>21558</v>
      </c>
      <c r="H7765" s="8" t="s">
        <v>3709</v>
      </c>
    </row>
    <row r="7766" customFormat="false" ht="26.1" hidden="false" customHeight="true" outlineLevel="0" collapsed="false">
      <c r="A7766" s="9" t="s">
        <v>21559</v>
      </c>
      <c r="B7766" s="4" t="s">
        <v>9</v>
      </c>
      <c r="C7766" s="5"/>
      <c r="D7766" s="6" t="s">
        <v>21560</v>
      </c>
      <c r="E7766" s="7" t="s">
        <v>21555</v>
      </c>
      <c r="F7766" s="8" t="s">
        <v>21551</v>
      </c>
      <c r="G7766" s="8" t="s">
        <v>21561</v>
      </c>
      <c r="H7766" s="8" t="s">
        <v>3709</v>
      </c>
    </row>
    <row r="7767" customFormat="false" ht="26.1" hidden="false" customHeight="true" outlineLevel="0" collapsed="false">
      <c r="A7767" s="9" t="s">
        <v>21562</v>
      </c>
      <c r="B7767" s="4" t="s">
        <v>9</v>
      </c>
      <c r="C7767" s="5"/>
      <c r="D7767" s="6" t="s">
        <v>21563</v>
      </c>
      <c r="E7767" s="7" t="s">
        <v>21564</v>
      </c>
      <c r="F7767" s="8" t="s">
        <v>21551</v>
      </c>
      <c r="G7767" s="8" t="s">
        <v>11357</v>
      </c>
      <c r="H7767" s="8" t="s">
        <v>3709</v>
      </c>
    </row>
    <row r="7768" customFormat="false" ht="26.1" hidden="false" customHeight="true" outlineLevel="0" collapsed="false">
      <c r="A7768" s="9" t="s">
        <v>21565</v>
      </c>
      <c r="B7768" s="4" t="s">
        <v>9</v>
      </c>
      <c r="C7768" s="5"/>
      <c r="D7768" s="6" t="s">
        <v>21566</v>
      </c>
      <c r="E7768" s="7" t="s">
        <v>21564</v>
      </c>
      <c r="F7768" s="8" t="s">
        <v>21551</v>
      </c>
      <c r="G7768" s="8" t="s">
        <v>17787</v>
      </c>
      <c r="H7768" s="8" t="s">
        <v>3709</v>
      </c>
    </row>
    <row r="7769" customFormat="false" ht="26.1" hidden="false" customHeight="true" outlineLevel="0" collapsed="false">
      <c r="A7769" s="9" t="s">
        <v>21567</v>
      </c>
      <c r="B7769" s="4" t="s">
        <v>9</v>
      </c>
      <c r="C7769" s="5"/>
      <c r="D7769" s="6" t="s">
        <v>21568</v>
      </c>
      <c r="E7769" s="7" t="s">
        <v>21555</v>
      </c>
      <c r="F7769" s="8" t="s">
        <v>21551</v>
      </c>
      <c r="G7769" s="8" t="s">
        <v>21569</v>
      </c>
      <c r="H7769" s="8" t="s">
        <v>3709</v>
      </c>
    </row>
    <row r="7770" customFormat="false" ht="26.1" hidden="false" customHeight="true" outlineLevel="0" collapsed="false">
      <c r="A7770" s="9" t="s">
        <v>21570</v>
      </c>
      <c r="B7770" s="4" t="s">
        <v>9</v>
      </c>
      <c r="C7770" s="5"/>
      <c r="D7770" s="6" t="s">
        <v>21571</v>
      </c>
      <c r="E7770" s="7" t="s">
        <v>21564</v>
      </c>
      <c r="F7770" s="8" t="s">
        <v>21551</v>
      </c>
      <c r="G7770" s="8" t="s">
        <v>21572</v>
      </c>
      <c r="H7770" s="8" t="s">
        <v>3709</v>
      </c>
    </row>
    <row r="7771" customFormat="false" ht="26.1" hidden="false" customHeight="true" outlineLevel="0" collapsed="false">
      <c r="A7771" s="9" t="s">
        <v>21573</v>
      </c>
      <c r="B7771" s="4" t="s">
        <v>9</v>
      </c>
      <c r="C7771" s="5"/>
      <c r="D7771" s="6" t="s">
        <v>21574</v>
      </c>
      <c r="E7771" s="7" t="s">
        <v>21555</v>
      </c>
      <c r="F7771" s="8" t="s">
        <v>21551</v>
      </c>
      <c r="G7771" s="8" t="s">
        <v>21575</v>
      </c>
      <c r="H7771" s="8" t="s">
        <v>3709</v>
      </c>
    </row>
    <row r="7772" customFormat="false" ht="26.1" hidden="false" customHeight="true" outlineLevel="0" collapsed="false">
      <c r="A7772" s="10" t="s">
        <v>21576</v>
      </c>
      <c r="B7772" s="11" t="s">
        <v>20</v>
      </c>
      <c r="C7772" s="12" t="s">
        <v>21577</v>
      </c>
      <c r="D7772" s="13"/>
      <c r="E7772" s="8" t="s">
        <v>21578</v>
      </c>
      <c r="F7772" s="8" t="s">
        <v>21579</v>
      </c>
      <c r="G7772" s="8" t="s">
        <v>21580</v>
      </c>
      <c r="H7772" s="8" t="s">
        <v>3045</v>
      </c>
    </row>
    <row r="7773" customFormat="false" ht="26.1" hidden="false" customHeight="true" outlineLevel="0" collapsed="false">
      <c r="A7773" s="9" t="s">
        <v>21581</v>
      </c>
      <c r="B7773" s="4" t="s">
        <v>9</v>
      </c>
      <c r="C7773" s="5"/>
      <c r="D7773" s="6"/>
      <c r="E7773" s="7"/>
      <c r="F7773" s="8" t="s">
        <v>21582</v>
      </c>
      <c r="G7773" s="8" t="s">
        <v>9419</v>
      </c>
      <c r="H7773" s="8" t="s">
        <v>1461</v>
      </c>
    </row>
    <row r="7774" customFormat="false" ht="26.1" hidden="false" customHeight="true" outlineLevel="0" collapsed="false">
      <c r="A7774" s="9" t="s">
        <v>21583</v>
      </c>
      <c r="B7774" s="4" t="s">
        <v>9</v>
      </c>
      <c r="C7774" s="5"/>
      <c r="D7774" s="6" t="s">
        <v>21584</v>
      </c>
      <c r="E7774" s="7" t="s">
        <v>21585</v>
      </c>
      <c r="F7774" s="8" t="s">
        <v>21582</v>
      </c>
      <c r="G7774" s="8" t="s">
        <v>9419</v>
      </c>
      <c r="H7774" s="8" t="s">
        <v>1461</v>
      </c>
    </row>
    <row r="7775" customFormat="false" ht="26.1" hidden="false" customHeight="true" outlineLevel="0" collapsed="false">
      <c r="A7775" s="9" t="s">
        <v>21586</v>
      </c>
      <c r="B7775" s="4" t="s">
        <v>9</v>
      </c>
      <c r="C7775" s="5"/>
      <c r="D7775" s="6"/>
      <c r="E7775" s="7" t="s">
        <v>21587</v>
      </c>
      <c r="F7775" s="8" t="s">
        <v>21582</v>
      </c>
      <c r="G7775" s="8" t="s">
        <v>9419</v>
      </c>
      <c r="H7775" s="8" t="s">
        <v>1461</v>
      </c>
    </row>
    <row r="7776" customFormat="false" ht="26.1" hidden="false" customHeight="true" outlineLevel="0" collapsed="false">
      <c r="A7776" s="10" t="s">
        <v>21588</v>
      </c>
      <c r="B7776" s="11" t="s">
        <v>20</v>
      </c>
      <c r="C7776" s="12" t="s">
        <v>12564</v>
      </c>
      <c r="D7776" s="13"/>
      <c r="E7776" s="8"/>
      <c r="F7776" s="8" t="s">
        <v>21582</v>
      </c>
      <c r="G7776" s="8" t="s">
        <v>9419</v>
      </c>
      <c r="H7776" s="8" t="s">
        <v>1461</v>
      </c>
    </row>
    <row r="7777" customFormat="false" ht="26.1" hidden="false" customHeight="true" outlineLevel="0" collapsed="false">
      <c r="A7777" s="10" t="s">
        <v>21589</v>
      </c>
      <c r="B7777" s="11" t="s">
        <v>20</v>
      </c>
      <c r="C7777" s="12" t="s">
        <v>12564</v>
      </c>
      <c r="D7777" s="13" t="s">
        <v>21590</v>
      </c>
      <c r="E7777" s="8" t="s">
        <v>21591</v>
      </c>
      <c r="F7777" s="8" t="s">
        <v>21582</v>
      </c>
      <c r="G7777" s="8" t="s">
        <v>9419</v>
      </c>
      <c r="H7777" s="8" t="s">
        <v>1461</v>
      </c>
    </row>
    <row r="7778" customFormat="false" ht="26.1" hidden="false" customHeight="true" outlineLevel="0" collapsed="false">
      <c r="A7778" s="10" t="s">
        <v>21592</v>
      </c>
      <c r="B7778" s="11" t="s">
        <v>20</v>
      </c>
      <c r="C7778" s="12" t="s">
        <v>12564</v>
      </c>
      <c r="D7778" s="13" t="s">
        <v>21593</v>
      </c>
      <c r="E7778" s="8" t="s">
        <v>21594</v>
      </c>
      <c r="F7778" s="8" t="s">
        <v>21582</v>
      </c>
      <c r="G7778" s="8" t="s">
        <v>9419</v>
      </c>
      <c r="H7778" s="8" t="s">
        <v>1461</v>
      </c>
    </row>
    <row r="7779" customFormat="false" ht="26.1" hidden="false" customHeight="true" outlineLevel="0" collapsed="false">
      <c r="A7779" s="10" t="s">
        <v>21595</v>
      </c>
      <c r="B7779" s="11" t="s">
        <v>20</v>
      </c>
      <c r="C7779" s="12" t="s">
        <v>21596</v>
      </c>
      <c r="D7779" s="13"/>
      <c r="E7779" s="8" t="s">
        <v>21597</v>
      </c>
      <c r="F7779" s="8" t="s">
        <v>21582</v>
      </c>
      <c r="G7779" s="8" t="s">
        <v>6170</v>
      </c>
      <c r="H7779" s="8" t="s">
        <v>1461</v>
      </c>
    </row>
    <row r="7780" customFormat="false" ht="26.1" hidden="false" customHeight="true" outlineLevel="0" collapsed="false">
      <c r="A7780" s="9" t="s">
        <v>21598</v>
      </c>
      <c r="B7780" s="4" t="s">
        <v>9</v>
      </c>
      <c r="C7780" s="5"/>
      <c r="D7780" s="6"/>
      <c r="E7780" s="7" t="s">
        <v>21599</v>
      </c>
      <c r="F7780" s="8" t="s">
        <v>21582</v>
      </c>
      <c r="G7780" s="8" t="s">
        <v>21600</v>
      </c>
      <c r="H7780" s="8" t="s">
        <v>1461</v>
      </c>
    </row>
    <row r="7781" customFormat="false" ht="26.1" hidden="false" customHeight="true" outlineLevel="0" collapsed="false">
      <c r="A7781" s="10" t="s">
        <v>21601</v>
      </c>
      <c r="B7781" s="11" t="s">
        <v>20</v>
      </c>
      <c r="C7781" s="12" t="s">
        <v>21602</v>
      </c>
      <c r="D7781" s="13"/>
      <c r="E7781" s="8" t="s">
        <v>21603</v>
      </c>
      <c r="F7781" s="8" t="s">
        <v>21582</v>
      </c>
      <c r="G7781" s="8" t="s">
        <v>3859</v>
      </c>
      <c r="H7781" s="8" t="s">
        <v>1461</v>
      </c>
    </row>
    <row r="7782" customFormat="false" ht="26.1" hidden="false" customHeight="true" outlineLevel="0" collapsed="false">
      <c r="A7782" s="9" t="s">
        <v>21604</v>
      </c>
      <c r="B7782" s="4" t="s">
        <v>9</v>
      </c>
      <c r="C7782" s="5"/>
      <c r="D7782" s="6"/>
      <c r="E7782" s="7" t="s">
        <v>21605</v>
      </c>
      <c r="F7782" s="8" t="s">
        <v>21582</v>
      </c>
      <c r="G7782" s="8" t="s">
        <v>21606</v>
      </c>
      <c r="H7782" s="8" t="s">
        <v>1461</v>
      </c>
    </row>
    <row r="7783" customFormat="false" ht="26.1" hidden="false" customHeight="true" outlineLevel="0" collapsed="false">
      <c r="A7783" s="10" t="s">
        <v>21607</v>
      </c>
      <c r="B7783" s="11" t="s">
        <v>20</v>
      </c>
      <c r="C7783" s="12" t="s">
        <v>12564</v>
      </c>
      <c r="D7783" s="13"/>
      <c r="E7783" s="8" t="s">
        <v>21608</v>
      </c>
      <c r="F7783" s="8" t="s">
        <v>21582</v>
      </c>
      <c r="G7783" s="8" t="s">
        <v>21609</v>
      </c>
      <c r="H7783" s="8" t="s">
        <v>1461</v>
      </c>
    </row>
    <row r="7784" customFormat="false" ht="26.1" hidden="false" customHeight="true" outlineLevel="0" collapsed="false">
      <c r="A7784" s="10" t="s">
        <v>21610</v>
      </c>
      <c r="B7784" s="11" t="s">
        <v>20</v>
      </c>
      <c r="C7784" s="12" t="s">
        <v>1182</v>
      </c>
      <c r="D7784" s="13" t="s">
        <v>21611</v>
      </c>
      <c r="E7784" s="8" t="s">
        <v>21612</v>
      </c>
      <c r="F7784" s="8" t="s">
        <v>21582</v>
      </c>
      <c r="G7784" s="8" t="s">
        <v>21613</v>
      </c>
      <c r="H7784" s="8" t="s">
        <v>178</v>
      </c>
    </row>
    <row r="7785" customFormat="false" ht="26.1" hidden="false" customHeight="true" outlineLevel="0" collapsed="false">
      <c r="A7785" s="10" t="s">
        <v>21614</v>
      </c>
      <c r="B7785" s="11" t="s">
        <v>20</v>
      </c>
      <c r="C7785" s="12" t="s">
        <v>1182</v>
      </c>
      <c r="D7785" s="13" t="s">
        <v>21615</v>
      </c>
      <c r="E7785" s="8" t="s">
        <v>21616</v>
      </c>
      <c r="F7785" s="8" t="s">
        <v>21582</v>
      </c>
      <c r="G7785" s="8" t="s">
        <v>21613</v>
      </c>
      <c r="H7785" s="8" t="s">
        <v>178</v>
      </c>
    </row>
    <row r="7786" customFormat="false" ht="26.1" hidden="false" customHeight="true" outlineLevel="0" collapsed="false">
      <c r="A7786" s="9" t="s">
        <v>21617</v>
      </c>
      <c r="B7786" s="4" t="s">
        <v>9</v>
      </c>
      <c r="C7786" s="5"/>
      <c r="D7786" s="6"/>
      <c r="E7786" s="7" t="s">
        <v>21618</v>
      </c>
      <c r="F7786" s="8" t="s">
        <v>21582</v>
      </c>
      <c r="G7786" s="8" t="s">
        <v>21619</v>
      </c>
      <c r="H7786" s="8" t="s">
        <v>1461</v>
      </c>
    </row>
    <row r="7787" customFormat="false" ht="26.1" hidden="false" customHeight="true" outlineLevel="0" collapsed="false">
      <c r="A7787" s="10" t="s">
        <v>21620</v>
      </c>
      <c r="B7787" s="11" t="s">
        <v>20</v>
      </c>
      <c r="C7787" s="12" t="s">
        <v>2959</v>
      </c>
      <c r="D7787" s="13"/>
      <c r="E7787" s="8" t="s">
        <v>21621</v>
      </c>
      <c r="F7787" s="8" t="s">
        <v>21582</v>
      </c>
      <c r="G7787" s="8" t="s">
        <v>21622</v>
      </c>
      <c r="H7787" s="8" t="s">
        <v>178</v>
      </c>
    </row>
    <row r="7788" customFormat="false" ht="26.1" hidden="false" customHeight="true" outlineLevel="0" collapsed="false">
      <c r="A7788" s="10" t="s">
        <v>21623</v>
      </c>
      <c r="B7788" s="11" t="s">
        <v>20</v>
      </c>
      <c r="C7788" s="12" t="s">
        <v>20875</v>
      </c>
      <c r="D7788" s="13"/>
      <c r="E7788" s="8" t="s">
        <v>21624</v>
      </c>
      <c r="F7788" s="8" t="s">
        <v>21582</v>
      </c>
      <c r="G7788" s="8" t="s">
        <v>6632</v>
      </c>
      <c r="H7788" s="8" t="s">
        <v>1461</v>
      </c>
    </row>
    <row r="7789" customFormat="false" ht="26.1" hidden="false" customHeight="true" outlineLevel="0" collapsed="false">
      <c r="A7789" s="9" t="s">
        <v>21625</v>
      </c>
      <c r="B7789" s="4" t="s">
        <v>9</v>
      </c>
      <c r="C7789" s="5"/>
      <c r="D7789" s="6"/>
      <c r="E7789" s="7" t="s">
        <v>21626</v>
      </c>
      <c r="F7789" s="8" t="s">
        <v>21582</v>
      </c>
      <c r="G7789" s="8" t="s">
        <v>21627</v>
      </c>
      <c r="H7789" s="8" t="s">
        <v>1461</v>
      </c>
    </row>
    <row r="7790" customFormat="false" ht="26.1" hidden="false" customHeight="true" outlineLevel="0" collapsed="false">
      <c r="A7790" s="10" t="s">
        <v>21628</v>
      </c>
      <c r="B7790" s="11" t="s">
        <v>20</v>
      </c>
      <c r="C7790" s="12" t="s">
        <v>6070</v>
      </c>
      <c r="D7790" s="13" t="s">
        <v>21629</v>
      </c>
      <c r="E7790" s="8" t="s">
        <v>21630</v>
      </c>
      <c r="F7790" s="8" t="s">
        <v>21582</v>
      </c>
      <c r="G7790" s="8" t="s">
        <v>21631</v>
      </c>
      <c r="H7790" s="8" t="s">
        <v>6075</v>
      </c>
    </row>
    <row r="7791" customFormat="false" ht="26.1" hidden="false" customHeight="true" outlineLevel="0" collapsed="false">
      <c r="A7791" s="9" t="s">
        <v>21632</v>
      </c>
      <c r="B7791" s="4" t="s">
        <v>9</v>
      </c>
      <c r="C7791" s="5"/>
      <c r="D7791" s="6"/>
      <c r="E7791" s="7" t="s">
        <v>21633</v>
      </c>
      <c r="F7791" s="8" t="s">
        <v>21582</v>
      </c>
      <c r="G7791" s="8" t="s">
        <v>10540</v>
      </c>
      <c r="H7791" s="8" t="s">
        <v>1461</v>
      </c>
    </row>
    <row r="7792" customFormat="false" ht="26.1" hidden="false" customHeight="true" outlineLevel="0" collapsed="false">
      <c r="A7792" s="10" t="s">
        <v>21634</v>
      </c>
      <c r="B7792" s="11" t="s">
        <v>20</v>
      </c>
      <c r="C7792" s="12" t="s">
        <v>21635</v>
      </c>
      <c r="D7792" s="13"/>
      <c r="E7792" s="8" t="s">
        <v>21636</v>
      </c>
      <c r="F7792" s="8" t="s">
        <v>21582</v>
      </c>
      <c r="G7792" s="8" t="s">
        <v>21637</v>
      </c>
      <c r="H7792" s="8" t="s">
        <v>1461</v>
      </c>
    </row>
    <row r="7793" customFormat="false" ht="26.1" hidden="false" customHeight="true" outlineLevel="0" collapsed="false">
      <c r="A7793" s="9" t="s">
        <v>21638</v>
      </c>
      <c r="B7793" s="4" t="s">
        <v>9</v>
      </c>
      <c r="C7793" s="5"/>
      <c r="D7793" s="6"/>
      <c r="E7793" s="7" t="s">
        <v>21639</v>
      </c>
      <c r="F7793" s="8" t="s">
        <v>21582</v>
      </c>
      <c r="G7793" s="8" t="s">
        <v>21640</v>
      </c>
      <c r="H7793" s="8" t="s">
        <v>1461</v>
      </c>
    </row>
    <row r="7794" customFormat="false" ht="26.1" hidden="false" customHeight="true" outlineLevel="0" collapsed="false">
      <c r="A7794" s="10" t="s">
        <v>21641</v>
      </c>
      <c r="B7794" s="11" t="s">
        <v>20</v>
      </c>
      <c r="C7794" s="12" t="s">
        <v>12129</v>
      </c>
      <c r="D7794" s="13" t="s">
        <v>12130</v>
      </c>
      <c r="E7794" s="8" t="s">
        <v>21630</v>
      </c>
      <c r="F7794" s="8" t="s">
        <v>21582</v>
      </c>
      <c r="G7794" s="8" t="s">
        <v>8000</v>
      </c>
      <c r="H7794" s="8" t="s">
        <v>6075</v>
      </c>
    </row>
    <row r="7795" customFormat="false" ht="26.1" hidden="false" customHeight="true" outlineLevel="0" collapsed="false">
      <c r="A7795" s="9" t="s">
        <v>21642</v>
      </c>
      <c r="B7795" s="4" t="s">
        <v>9</v>
      </c>
      <c r="C7795" s="5"/>
      <c r="D7795" s="6"/>
      <c r="E7795" s="7" t="s">
        <v>21643</v>
      </c>
      <c r="F7795" s="8" t="s">
        <v>21582</v>
      </c>
      <c r="G7795" s="8" t="s">
        <v>7574</v>
      </c>
      <c r="H7795" s="8" t="s">
        <v>1461</v>
      </c>
    </row>
    <row r="7796" customFormat="false" ht="26.1" hidden="false" customHeight="true" outlineLevel="0" collapsed="false">
      <c r="A7796" s="10" t="s">
        <v>21644</v>
      </c>
      <c r="B7796" s="11" t="s">
        <v>20</v>
      </c>
      <c r="C7796" s="12" t="s">
        <v>21645</v>
      </c>
      <c r="D7796" s="13"/>
      <c r="E7796" s="8" t="s">
        <v>21646</v>
      </c>
      <c r="F7796" s="8" t="s">
        <v>21582</v>
      </c>
      <c r="G7796" s="8" t="s">
        <v>6682</v>
      </c>
      <c r="H7796" s="8" t="s">
        <v>178</v>
      </c>
    </row>
    <row r="7797" customFormat="false" ht="26.1" hidden="false" customHeight="true" outlineLevel="0" collapsed="false">
      <c r="A7797" s="9" t="s">
        <v>21647</v>
      </c>
      <c r="B7797" s="4" t="s">
        <v>9</v>
      </c>
      <c r="C7797" s="5"/>
      <c r="D7797" s="6"/>
      <c r="E7797" s="7" t="s">
        <v>21648</v>
      </c>
      <c r="F7797" s="8" t="s">
        <v>21582</v>
      </c>
      <c r="G7797" s="8" t="s">
        <v>21649</v>
      </c>
      <c r="H7797" s="8" t="s">
        <v>1461</v>
      </c>
    </row>
    <row r="7798" customFormat="false" ht="26.1" hidden="false" customHeight="true" outlineLevel="0" collapsed="false">
      <c r="A7798" s="10" t="s">
        <v>21650</v>
      </c>
      <c r="B7798" s="11" t="s">
        <v>20</v>
      </c>
      <c r="C7798" s="12" t="s">
        <v>13233</v>
      </c>
      <c r="D7798" s="13"/>
      <c r="E7798" s="8" t="s">
        <v>21651</v>
      </c>
      <c r="F7798" s="8" t="s">
        <v>21582</v>
      </c>
      <c r="G7798" s="8" t="s">
        <v>7306</v>
      </c>
      <c r="H7798" s="8" t="s">
        <v>1461</v>
      </c>
    </row>
    <row r="7799" customFormat="false" ht="26.1" hidden="false" customHeight="true" outlineLevel="0" collapsed="false">
      <c r="A7799" s="10" t="s">
        <v>21652</v>
      </c>
      <c r="B7799" s="11" t="s">
        <v>20</v>
      </c>
      <c r="C7799" s="12" t="s">
        <v>21653</v>
      </c>
      <c r="D7799" s="13"/>
      <c r="E7799" s="8" t="s">
        <v>21654</v>
      </c>
      <c r="F7799" s="8" t="s">
        <v>21582</v>
      </c>
      <c r="G7799" s="8" t="s">
        <v>4438</v>
      </c>
      <c r="H7799" s="8" t="s">
        <v>1461</v>
      </c>
    </row>
    <row r="7800" customFormat="false" ht="26.1" hidden="false" customHeight="true" outlineLevel="0" collapsed="false">
      <c r="A7800" s="10" t="s">
        <v>21655</v>
      </c>
      <c r="B7800" s="11" t="s">
        <v>20</v>
      </c>
      <c r="C7800" s="12" t="s">
        <v>20875</v>
      </c>
      <c r="D7800" s="13"/>
      <c r="E7800" s="8" t="s">
        <v>16849</v>
      </c>
      <c r="F7800" s="8" t="s">
        <v>21582</v>
      </c>
      <c r="G7800" s="8" t="s">
        <v>10779</v>
      </c>
      <c r="H7800" s="8" t="s">
        <v>1461</v>
      </c>
    </row>
    <row r="7801" customFormat="false" ht="26.1" hidden="false" customHeight="true" outlineLevel="0" collapsed="false">
      <c r="A7801" s="9" t="s">
        <v>21656</v>
      </c>
      <c r="B7801" s="4" t="s">
        <v>9</v>
      </c>
      <c r="C7801" s="5"/>
      <c r="D7801" s="6"/>
      <c r="E7801" s="7" t="s">
        <v>21657</v>
      </c>
      <c r="F7801" s="8" t="s">
        <v>21582</v>
      </c>
      <c r="G7801" s="8" t="s">
        <v>21658</v>
      </c>
      <c r="H7801" s="8" t="s">
        <v>1461</v>
      </c>
    </row>
    <row r="7802" customFormat="false" ht="26.1" hidden="false" customHeight="true" outlineLevel="0" collapsed="false">
      <c r="A7802" s="10" t="s">
        <v>21659</v>
      </c>
      <c r="B7802" s="11" t="s">
        <v>20</v>
      </c>
      <c r="C7802" s="12" t="s">
        <v>1785</v>
      </c>
      <c r="D7802" s="13" t="s">
        <v>6407</v>
      </c>
      <c r="E7802" s="8" t="s">
        <v>21660</v>
      </c>
      <c r="F7802" s="8" t="s">
        <v>21582</v>
      </c>
      <c r="G7802" s="8" t="s">
        <v>4621</v>
      </c>
      <c r="H7802" s="8" t="s">
        <v>178</v>
      </c>
    </row>
    <row r="7803" customFormat="false" ht="26.1" hidden="false" customHeight="true" outlineLevel="0" collapsed="false">
      <c r="A7803" s="9" t="s">
        <v>21661</v>
      </c>
      <c r="B7803" s="4" t="s">
        <v>9</v>
      </c>
      <c r="C7803" s="5"/>
      <c r="D7803" s="6"/>
      <c r="E7803" s="7" t="s">
        <v>21662</v>
      </c>
      <c r="F7803" s="8" t="s">
        <v>21582</v>
      </c>
      <c r="G7803" s="8" t="s">
        <v>21663</v>
      </c>
      <c r="H7803" s="8" t="s">
        <v>1461</v>
      </c>
    </row>
    <row r="7804" customFormat="false" ht="26.1" hidden="false" customHeight="true" outlineLevel="0" collapsed="false">
      <c r="A7804" s="10" t="s">
        <v>21664</v>
      </c>
      <c r="B7804" s="11" t="s">
        <v>20</v>
      </c>
      <c r="C7804" s="12" t="s">
        <v>21635</v>
      </c>
      <c r="D7804" s="13" t="s">
        <v>21584</v>
      </c>
      <c r="E7804" s="8" t="s">
        <v>21665</v>
      </c>
      <c r="F7804" s="8" t="s">
        <v>21582</v>
      </c>
      <c r="G7804" s="8" t="s">
        <v>21663</v>
      </c>
      <c r="H7804" s="8" t="s">
        <v>1461</v>
      </c>
    </row>
    <row r="7805" customFormat="false" ht="26.1" hidden="false" customHeight="true" outlineLevel="0" collapsed="false">
      <c r="A7805" s="10" t="s">
        <v>21666</v>
      </c>
      <c r="B7805" s="11" t="s">
        <v>20</v>
      </c>
      <c r="C7805" s="12" t="s">
        <v>21667</v>
      </c>
      <c r="D7805" s="13"/>
      <c r="E7805" s="8"/>
      <c r="F7805" s="8" t="s">
        <v>21582</v>
      </c>
      <c r="G7805" s="8" t="s">
        <v>21663</v>
      </c>
      <c r="H7805" s="8" t="s">
        <v>1461</v>
      </c>
    </row>
    <row r="7806" customFormat="false" ht="26.1" hidden="false" customHeight="true" outlineLevel="0" collapsed="false">
      <c r="A7806" s="9" t="s">
        <v>21668</v>
      </c>
      <c r="B7806" s="4" t="s">
        <v>9</v>
      </c>
      <c r="C7806" s="5"/>
      <c r="D7806" s="6"/>
      <c r="E7806" s="7" t="s">
        <v>21669</v>
      </c>
      <c r="F7806" s="8" t="s">
        <v>21582</v>
      </c>
      <c r="G7806" s="8" t="s">
        <v>4761</v>
      </c>
      <c r="H7806" s="8" t="s">
        <v>1461</v>
      </c>
    </row>
    <row r="7807" customFormat="false" ht="26.1" hidden="false" customHeight="true" outlineLevel="0" collapsed="false">
      <c r="A7807" s="10" t="s">
        <v>21670</v>
      </c>
      <c r="B7807" s="11" t="s">
        <v>20</v>
      </c>
      <c r="C7807" s="12" t="s">
        <v>1458</v>
      </c>
      <c r="D7807" s="13" t="s">
        <v>1915</v>
      </c>
      <c r="E7807" s="8" t="s">
        <v>21671</v>
      </c>
      <c r="F7807" s="8" t="s">
        <v>21582</v>
      </c>
      <c r="G7807" s="8" t="s">
        <v>21672</v>
      </c>
      <c r="H7807" s="8" t="s">
        <v>1461</v>
      </c>
    </row>
    <row r="7808" customFormat="false" ht="26.1" hidden="false" customHeight="true" outlineLevel="0" collapsed="false">
      <c r="A7808" s="9" t="s">
        <v>21673</v>
      </c>
      <c r="B7808" s="4" t="s">
        <v>9</v>
      </c>
      <c r="C7808" s="5"/>
      <c r="D7808" s="6"/>
      <c r="E7808" s="7" t="s">
        <v>21674</v>
      </c>
      <c r="F7808" s="8" t="s">
        <v>21582</v>
      </c>
      <c r="G7808" s="8" t="s">
        <v>9078</v>
      </c>
      <c r="H7808" s="8" t="s">
        <v>1461</v>
      </c>
    </row>
    <row r="7809" customFormat="false" ht="26.1" hidden="false" customHeight="true" outlineLevel="0" collapsed="false">
      <c r="A7809" s="9" t="s">
        <v>21675</v>
      </c>
      <c r="B7809" s="4" t="s">
        <v>9</v>
      </c>
      <c r="C7809" s="5"/>
      <c r="D7809" s="6"/>
      <c r="E7809" s="7" t="s">
        <v>21676</v>
      </c>
      <c r="F7809" s="8" t="s">
        <v>21582</v>
      </c>
      <c r="G7809" s="8" t="s">
        <v>15540</v>
      </c>
      <c r="H7809" s="8" t="s">
        <v>1461</v>
      </c>
    </row>
    <row r="7810" customFormat="false" ht="26.1" hidden="false" customHeight="true" outlineLevel="0" collapsed="false">
      <c r="A7810" s="9" t="s">
        <v>21677</v>
      </c>
      <c r="B7810" s="4" t="s">
        <v>9</v>
      </c>
      <c r="C7810" s="5"/>
      <c r="D7810" s="6"/>
      <c r="E7810" s="7" t="s">
        <v>21678</v>
      </c>
      <c r="F7810" s="8" t="s">
        <v>21582</v>
      </c>
      <c r="G7810" s="8" t="s">
        <v>4807</v>
      </c>
      <c r="H7810" s="8" t="s">
        <v>1461</v>
      </c>
    </row>
    <row r="7811" customFormat="false" ht="26.1" hidden="false" customHeight="true" outlineLevel="0" collapsed="false">
      <c r="A7811" s="10" t="s">
        <v>21679</v>
      </c>
      <c r="B7811" s="11" t="s">
        <v>20</v>
      </c>
      <c r="C7811" s="12" t="s">
        <v>1967</v>
      </c>
      <c r="D7811" s="13" t="s">
        <v>174</v>
      </c>
      <c r="E7811" s="8" t="s">
        <v>21612</v>
      </c>
      <c r="F7811" s="8" t="s">
        <v>21582</v>
      </c>
      <c r="G7811" s="8" t="s">
        <v>177</v>
      </c>
      <c r="H7811" s="8" t="s">
        <v>178</v>
      </c>
    </row>
    <row r="7812" customFormat="false" ht="26.1" hidden="false" customHeight="true" outlineLevel="0" collapsed="false">
      <c r="A7812" s="9" t="s">
        <v>21680</v>
      </c>
      <c r="B7812" s="4" t="s">
        <v>9</v>
      </c>
      <c r="C7812" s="5"/>
      <c r="D7812" s="6"/>
      <c r="E7812" s="7" t="s">
        <v>21681</v>
      </c>
      <c r="F7812" s="8" t="s">
        <v>21582</v>
      </c>
      <c r="G7812" s="8" t="s">
        <v>4857</v>
      </c>
      <c r="H7812" s="8" t="s">
        <v>1461</v>
      </c>
    </row>
    <row r="7813" customFormat="false" ht="26.1" hidden="false" customHeight="true" outlineLevel="0" collapsed="false">
      <c r="A7813" s="10" t="s">
        <v>21682</v>
      </c>
      <c r="B7813" s="11" t="s">
        <v>20</v>
      </c>
      <c r="C7813" s="12" t="s">
        <v>21683</v>
      </c>
      <c r="D7813" s="13"/>
      <c r="E7813" s="8" t="s">
        <v>21684</v>
      </c>
      <c r="F7813" s="8" t="s">
        <v>21582</v>
      </c>
      <c r="G7813" s="8" t="s">
        <v>729</v>
      </c>
      <c r="H7813" s="8" t="s">
        <v>178</v>
      </c>
    </row>
    <row r="7814" customFormat="false" ht="26.1" hidden="false" customHeight="true" outlineLevel="0" collapsed="false">
      <c r="A7814" s="10" t="s">
        <v>21685</v>
      </c>
      <c r="B7814" s="11" t="s">
        <v>20</v>
      </c>
      <c r="C7814" s="12" t="s">
        <v>21683</v>
      </c>
      <c r="D7814" s="13"/>
      <c r="E7814" s="8" t="s">
        <v>21616</v>
      </c>
      <c r="F7814" s="8" t="s">
        <v>21582</v>
      </c>
      <c r="G7814" s="8" t="s">
        <v>9326</v>
      </c>
      <c r="H7814" s="8" t="s">
        <v>178</v>
      </c>
    </row>
    <row r="7815" customFormat="false" ht="26.1" hidden="false" customHeight="true" outlineLevel="0" collapsed="false">
      <c r="A7815" s="10" t="s">
        <v>21686</v>
      </c>
      <c r="B7815" s="11" t="s">
        <v>20</v>
      </c>
      <c r="C7815" s="12" t="s">
        <v>21687</v>
      </c>
      <c r="D7815" s="13"/>
      <c r="E7815" s="8" t="s">
        <v>21688</v>
      </c>
      <c r="F7815" s="8" t="s">
        <v>21582</v>
      </c>
      <c r="G7815" s="8" t="s">
        <v>3455</v>
      </c>
      <c r="H7815" s="8" t="s">
        <v>178</v>
      </c>
    </row>
    <row r="7816" customFormat="false" ht="26.1" hidden="false" customHeight="true" outlineLevel="0" collapsed="false">
      <c r="A7816" s="9" t="s">
        <v>21689</v>
      </c>
      <c r="B7816" s="4" t="s">
        <v>9</v>
      </c>
      <c r="C7816" s="5"/>
      <c r="D7816" s="6"/>
      <c r="E7816" s="7" t="s">
        <v>21690</v>
      </c>
      <c r="F7816" s="8" t="s">
        <v>21582</v>
      </c>
      <c r="G7816" s="8" t="s">
        <v>21691</v>
      </c>
      <c r="H7816" s="8" t="s">
        <v>1461</v>
      </c>
    </row>
    <row r="7817" customFormat="false" ht="26.1" hidden="false" customHeight="true" outlineLevel="0" collapsed="false">
      <c r="A7817" s="10" t="s">
        <v>21692</v>
      </c>
      <c r="B7817" s="11" t="s">
        <v>20</v>
      </c>
      <c r="C7817" s="12" t="s">
        <v>12564</v>
      </c>
      <c r="D7817" s="13"/>
      <c r="E7817" s="8" t="s">
        <v>21693</v>
      </c>
      <c r="F7817" s="8" t="s">
        <v>21582</v>
      </c>
      <c r="G7817" s="8" t="s">
        <v>17652</v>
      </c>
      <c r="H7817" s="8" t="s">
        <v>1461</v>
      </c>
    </row>
    <row r="7818" customFormat="false" ht="26.1" hidden="false" customHeight="true" outlineLevel="0" collapsed="false">
      <c r="A7818" s="9" t="s">
        <v>21694</v>
      </c>
      <c r="B7818" s="4" t="s">
        <v>9</v>
      </c>
      <c r="C7818" s="5"/>
      <c r="D7818" s="6"/>
      <c r="E7818" s="7" t="s">
        <v>21695</v>
      </c>
      <c r="F7818" s="8" t="s">
        <v>21582</v>
      </c>
      <c r="G7818" s="8" t="s">
        <v>5053</v>
      </c>
      <c r="H7818" s="8" t="s">
        <v>1461</v>
      </c>
    </row>
    <row r="7819" customFormat="false" ht="26.1" hidden="false" customHeight="true" outlineLevel="0" collapsed="false">
      <c r="A7819" s="10" t="s">
        <v>21696</v>
      </c>
      <c r="B7819" s="11" t="s">
        <v>20</v>
      </c>
      <c r="C7819" s="12" t="s">
        <v>12564</v>
      </c>
      <c r="D7819" s="13"/>
      <c r="E7819" s="8" t="s">
        <v>6044</v>
      </c>
      <c r="F7819" s="8" t="s">
        <v>21582</v>
      </c>
      <c r="G7819" s="8" t="s">
        <v>18820</v>
      </c>
      <c r="H7819" s="8" t="s">
        <v>1461</v>
      </c>
    </row>
    <row r="7820" customFormat="false" ht="26.1" hidden="false" customHeight="true" outlineLevel="0" collapsed="false">
      <c r="A7820" s="10" t="s">
        <v>21697</v>
      </c>
      <c r="B7820" s="11" t="s">
        <v>20</v>
      </c>
      <c r="C7820" s="12" t="s">
        <v>21698</v>
      </c>
      <c r="D7820" s="13" t="s">
        <v>21699</v>
      </c>
      <c r="E7820" s="8" t="s">
        <v>21671</v>
      </c>
      <c r="F7820" s="8" t="s">
        <v>21582</v>
      </c>
      <c r="G7820" s="8" t="s">
        <v>6053</v>
      </c>
      <c r="H7820" s="8" t="s">
        <v>3045</v>
      </c>
    </row>
    <row r="7821" customFormat="false" ht="26.1" hidden="false" customHeight="true" outlineLevel="0" collapsed="false">
      <c r="A7821" s="9" t="s">
        <v>21700</v>
      </c>
      <c r="B7821" s="4" t="s">
        <v>9</v>
      </c>
      <c r="C7821" s="5"/>
      <c r="D7821" s="6"/>
      <c r="E7821" s="7" t="s">
        <v>21701</v>
      </c>
      <c r="F7821" s="8" t="s">
        <v>21582</v>
      </c>
      <c r="G7821" s="8" t="s">
        <v>5155</v>
      </c>
      <c r="H7821" s="8" t="s">
        <v>1461</v>
      </c>
    </row>
    <row r="7822" customFormat="false" ht="26.1" hidden="false" customHeight="true" outlineLevel="0" collapsed="false">
      <c r="A7822" s="10" t="s">
        <v>21702</v>
      </c>
      <c r="B7822" s="11" t="s">
        <v>20</v>
      </c>
      <c r="C7822" s="12" t="s">
        <v>21703</v>
      </c>
      <c r="D7822" s="13"/>
      <c r="E7822" s="8" t="s">
        <v>21704</v>
      </c>
      <c r="F7822" s="8" t="s">
        <v>21582</v>
      </c>
      <c r="G7822" s="8" t="s">
        <v>5160</v>
      </c>
      <c r="H7822" s="8" t="s">
        <v>178</v>
      </c>
    </row>
    <row r="7823" customFormat="false" ht="26.1" hidden="false" customHeight="true" outlineLevel="0" collapsed="false">
      <c r="A7823" s="10" t="s">
        <v>21705</v>
      </c>
      <c r="B7823" s="11" t="s">
        <v>20</v>
      </c>
      <c r="C7823" s="12" t="s">
        <v>6439</v>
      </c>
      <c r="D7823" s="13" t="s">
        <v>17843</v>
      </c>
      <c r="E7823" s="8" t="s">
        <v>21671</v>
      </c>
      <c r="F7823" s="8" t="s">
        <v>21582</v>
      </c>
      <c r="G7823" s="8" t="s">
        <v>5863</v>
      </c>
      <c r="H7823" s="8" t="s">
        <v>14</v>
      </c>
    </row>
    <row r="7824" customFormat="false" ht="26.1" hidden="false" customHeight="true" outlineLevel="0" collapsed="false">
      <c r="A7824" s="10" t="s">
        <v>21706</v>
      </c>
      <c r="B7824" s="11" t="s">
        <v>20</v>
      </c>
      <c r="C7824" s="12" t="s">
        <v>6070</v>
      </c>
      <c r="D7824" s="13" t="s">
        <v>21707</v>
      </c>
      <c r="E7824" s="8" t="s">
        <v>21630</v>
      </c>
      <c r="F7824" s="8" t="s">
        <v>21582</v>
      </c>
      <c r="G7824" s="8" t="s">
        <v>5223</v>
      </c>
      <c r="H7824" s="8" t="s">
        <v>6075</v>
      </c>
    </row>
    <row r="7825" customFormat="false" ht="26.1" hidden="false" customHeight="true" outlineLevel="0" collapsed="false">
      <c r="A7825" s="10" t="s">
        <v>21708</v>
      </c>
      <c r="B7825" s="11" t="s">
        <v>20</v>
      </c>
      <c r="C7825" s="12" t="s">
        <v>20875</v>
      </c>
      <c r="D7825" s="13" t="s">
        <v>21709</v>
      </c>
      <c r="E7825" s="8" t="s">
        <v>21710</v>
      </c>
      <c r="F7825" s="8" t="s">
        <v>21582</v>
      </c>
      <c r="G7825" s="8" t="s">
        <v>6335</v>
      </c>
      <c r="H7825" s="8" t="s">
        <v>1461</v>
      </c>
    </row>
    <row r="7826" customFormat="false" ht="26.1" hidden="false" customHeight="true" outlineLevel="0" collapsed="false">
      <c r="A7826" s="10" t="s">
        <v>21711</v>
      </c>
      <c r="B7826" s="11" t="s">
        <v>20</v>
      </c>
      <c r="C7826" s="12" t="s">
        <v>21712</v>
      </c>
      <c r="D7826" s="13"/>
      <c r="E7826" s="8" t="s">
        <v>21713</v>
      </c>
      <c r="F7826" s="8" t="s">
        <v>21582</v>
      </c>
      <c r="G7826" s="8" t="s">
        <v>6335</v>
      </c>
      <c r="H7826" s="8" t="s">
        <v>1461</v>
      </c>
    </row>
    <row r="7827" customFormat="false" ht="26.1" hidden="false" customHeight="true" outlineLevel="0" collapsed="false">
      <c r="A7827" s="10" t="s">
        <v>21714</v>
      </c>
      <c r="B7827" s="11" t="s">
        <v>20</v>
      </c>
      <c r="C7827" s="12" t="s">
        <v>20875</v>
      </c>
      <c r="D7827" s="13"/>
      <c r="E7827" s="8" t="s">
        <v>21715</v>
      </c>
      <c r="F7827" s="8" t="s">
        <v>21582</v>
      </c>
      <c r="G7827" s="8" t="s">
        <v>11569</v>
      </c>
      <c r="H7827" s="8" t="s">
        <v>1461</v>
      </c>
    </row>
    <row r="7828" customFormat="false" ht="26.1" hidden="false" customHeight="true" outlineLevel="0" collapsed="false">
      <c r="A7828" s="10" t="s">
        <v>21716</v>
      </c>
      <c r="B7828" s="11" t="s">
        <v>20</v>
      </c>
      <c r="C7828" s="12" t="s">
        <v>21717</v>
      </c>
      <c r="D7828" s="13"/>
      <c r="E7828" s="8" t="s">
        <v>21718</v>
      </c>
      <c r="F7828" s="8" t="s">
        <v>21582</v>
      </c>
      <c r="G7828" s="8" t="s">
        <v>11569</v>
      </c>
      <c r="H7828" s="8" t="s">
        <v>1461</v>
      </c>
    </row>
    <row r="7829" customFormat="false" ht="26.1" hidden="false" customHeight="true" outlineLevel="0" collapsed="false">
      <c r="A7829" s="10" t="s">
        <v>21719</v>
      </c>
      <c r="B7829" s="11" t="s">
        <v>20</v>
      </c>
      <c r="C7829" s="12" t="s">
        <v>21717</v>
      </c>
      <c r="D7829" s="13"/>
      <c r="E7829" s="8" t="s">
        <v>21718</v>
      </c>
      <c r="F7829" s="8" t="s">
        <v>21582</v>
      </c>
      <c r="G7829" s="8" t="s">
        <v>11569</v>
      </c>
      <c r="H7829" s="8" t="s">
        <v>1461</v>
      </c>
    </row>
    <row r="7830" customFormat="false" ht="26.1" hidden="false" customHeight="true" outlineLevel="0" collapsed="false">
      <c r="A7830" s="10" t="s">
        <v>21720</v>
      </c>
      <c r="B7830" s="11" t="s">
        <v>20</v>
      </c>
      <c r="C7830" s="12" t="s">
        <v>21717</v>
      </c>
      <c r="D7830" s="13"/>
      <c r="E7830" s="8" t="s">
        <v>21718</v>
      </c>
      <c r="F7830" s="8" t="s">
        <v>21582</v>
      </c>
      <c r="G7830" s="8" t="s">
        <v>11569</v>
      </c>
      <c r="H7830" s="8" t="s">
        <v>1461</v>
      </c>
    </row>
    <row r="7831" customFormat="false" ht="26.1" hidden="false" customHeight="true" outlineLevel="0" collapsed="false">
      <c r="A7831" s="9" t="s">
        <v>21721</v>
      </c>
      <c r="B7831" s="4" t="s">
        <v>9</v>
      </c>
      <c r="C7831" s="5"/>
      <c r="D7831" s="6"/>
      <c r="E7831" s="7" t="s">
        <v>21722</v>
      </c>
      <c r="F7831" s="8" t="s">
        <v>21582</v>
      </c>
      <c r="G7831" s="8" t="s">
        <v>21723</v>
      </c>
      <c r="H7831" s="8" t="s">
        <v>1461</v>
      </c>
    </row>
    <row r="7832" customFormat="false" ht="26.1" hidden="false" customHeight="true" outlineLevel="0" collapsed="false">
      <c r="A7832" s="10" t="s">
        <v>21724</v>
      </c>
      <c r="B7832" s="11" t="s">
        <v>20</v>
      </c>
      <c r="C7832" s="12" t="s">
        <v>1182</v>
      </c>
      <c r="D7832" s="13"/>
      <c r="E7832" s="8" t="s">
        <v>21725</v>
      </c>
      <c r="F7832" s="8" t="s">
        <v>21582</v>
      </c>
      <c r="G7832" s="8" t="s">
        <v>3258</v>
      </c>
      <c r="H7832" s="8" t="s">
        <v>178</v>
      </c>
    </row>
    <row r="7833" customFormat="false" ht="26.1" hidden="false" customHeight="true" outlineLevel="0" collapsed="false">
      <c r="A7833" s="9" t="s">
        <v>21726</v>
      </c>
      <c r="B7833" s="4" t="s">
        <v>9</v>
      </c>
      <c r="C7833" s="5"/>
      <c r="D7833" s="6" t="s">
        <v>21727</v>
      </c>
      <c r="E7833" s="7" t="s">
        <v>21728</v>
      </c>
      <c r="F7833" s="8" t="s">
        <v>21582</v>
      </c>
      <c r="G7833" s="8" t="s">
        <v>21729</v>
      </c>
      <c r="H7833" s="8" t="s">
        <v>1461</v>
      </c>
    </row>
    <row r="7834" customFormat="false" ht="26.1" hidden="false" customHeight="true" outlineLevel="0" collapsed="false">
      <c r="A7834" s="9" t="s">
        <v>21730</v>
      </c>
      <c r="B7834" s="4" t="s">
        <v>9</v>
      </c>
      <c r="C7834" s="5"/>
      <c r="D7834" s="6" t="s">
        <v>21731</v>
      </c>
      <c r="E7834" s="7" t="s">
        <v>21732</v>
      </c>
      <c r="F7834" s="8" t="s">
        <v>21582</v>
      </c>
      <c r="G7834" s="8" t="s">
        <v>8764</v>
      </c>
      <c r="H7834" s="8" t="s">
        <v>1461</v>
      </c>
    </row>
    <row r="7835" customFormat="false" ht="26.1" hidden="false" customHeight="true" outlineLevel="0" collapsed="false">
      <c r="A7835" s="10" t="s">
        <v>21733</v>
      </c>
      <c r="B7835" s="11" t="s">
        <v>20</v>
      </c>
      <c r="C7835" s="12" t="s">
        <v>5897</v>
      </c>
      <c r="D7835" s="13"/>
      <c r="E7835" s="8" t="s">
        <v>21734</v>
      </c>
      <c r="F7835" s="8" t="s">
        <v>21582</v>
      </c>
      <c r="G7835" s="8" t="s">
        <v>5589</v>
      </c>
      <c r="H7835" s="8" t="s">
        <v>178</v>
      </c>
    </row>
    <row r="7836" customFormat="false" ht="26.1" hidden="false" customHeight="true" outlineLevel="0" collapsed="false">
      <c r="A7836" s="9" t="s">
        <v>21735</v>
      </c>
      <c r="B7836" s="4" t="s">
        <v>9</v>
      </c>
      <c r="C7836" s="5"/>
      <c r="D7836" s="6"/>
      <c r="E7836" s="7" t="s">
        <v>21633</v>
      </c>
      <c r="F7836" s="8" t="s">
        <v>21582</v>
      </c>
      <c r="G7836" s="8" t="s">
        <v>21736</v>
      </c>
      <c r="H7836" s="8" t="s">
        <v>1461</v>
      </c>
    </row>
    <row r="7837" customFormat="false" ht="26.1" hidden="false" customHeight="true" outlineLevel="0" collapsed="false">
      <c r="A7837" s="9" t="s">
        <v>21737</v>
      </c>
      <c r="B7837" s="4" t="s">
        <v>9</v>
      </c>
      <c r="C7837" s="5"/>
      <c r="D7837" s="6"/>
      <c r="E7837" s="7" t="s">
        <v>21715</v>
      </c>
      <c r="F7837" s="8" t="s">
        <v>21582</v>
      </c>
      <c r="G7837" s="8" t="s">
        <v>21738</v>
      </c>
      <c r="H7837" s="8" t="s">
        <v>1461</v>
      </c>
    </row>
    <row r="7838" customFormat="false" ht="26.1" hidden="false" customHeight="true" outlineLevel="0" collapsed="false">
      <c r="A7838" s="9" t="s">
        <v>21739</v>
      </c>
      <c r="B7838" s="4" t="s">
        <v>9</v>
      </c>
      <c r="C7838" s="5"/>
      <c r="D7838" s="6" t="s">
        <v>21740</v>
      </c>
      <c r="E7838" s="7" t="s">
        <v>21741</v>
      </c>
      <c r="F7838" s="8" t="s">
        <v>21582</v>
      </c>
      <c r="G7838" s="8" t="s">
        <v>21738</v>
      </c>
      <c r="H7838" s="8" t="s">
        <v>1461</v>
      </c>
    </row>
    <row r="7839" customFormat="false" ht="26.1" hidden="false" customHeight="true" outlineLevel="0" collapsed="false">
      <c r="A7839" s="9" t="s">
        <v>21742</v>
      </c>
      <c r="B7839" s="4" t="s">
        <v>9</v>
      </c>
      <c r="C7839" s="5"/>
      <c r="D7839" s="6"/>
      <c r="E7839" s="7" t="s">
        <v>21743</v>
      </c>
      <c r="F7839" s="8" t="s">
        <v>21582</v>
      </c>
      <c r="G7839" s="8" t="s">
        <v>21738</v>
      </c>
      <c r="H7839" s="8" t="s">
        <v>1461</v>
      </c>
    </row>
    <row r="7840" customFormat="false" ht="26.1" hidden="false" customHeight="true" outlineLevel="0" collapsed="false">
      <c r="A7840" s="9" t="s">
        <v>21744</v>
      </c>
      <c r="B7840" s="4" t="s">
        <v>9</v>
      </c>
      <c r="C7840" s="5"/>
      <c r="D7840" s="6"/>
      <c r="E7840" s="7"/>
      <c r="F7840" s="8" t="s">
        <v>21582</v>
      </c>
      <c r="G7840" s="8" t="s">
        <v>21738</v>
      </c>
      <c r="H7840" s="8" t="s">
        <v>1461</v>
      </c>
    </row>
    <row r="7841" customFormat="false" ht="26.1" hidden="false" customHeight="true" outlineLevel="0" collapsed="false">
      <c r="A7841" s="10" t="s">
        <v>21745</v>
      </c>
      <c r="B7841" s="11" t="s">
        <v>20</v>
      </c>
      <c r="C7841" s="12" t="s">
        <v>21746</v>
      </c>
      <c r="D7841" s="13" t="s">
        <v>21747</v>
      </c>
      <c r="E7841" s="8" t="s">
        <v>21748</v>
      </c>
      <c r="F7841" s="8" t="s">
        <v>21582</v>
      </c>
      <c r="G7841" s="8" t="s">
        <v>5620</v>
      </c>
      <c r="H7841" s="8" t="s">
        <v>1461</v>
      </c>
    </row>
    <row r="7842" customFormat="false" ht="26.1" hidden="false" customHeight="true" outlineLevel="0" collapsed="false">
      <c r="A7842" s="9" t="s">
        <v>21749</v>
      </c>
      <c r="B7842" s="4" t="s">
        <v>9</v>
      </c>
      <c r="C7842" s="5"/>
      <c r="D7842" s="6"/>
      <c r="E7842" s="7" t="s">
        <v>21750</v>
      </c>
      <c r="F7842" s="8" t="s">
        <v>21582</v>
      </c>
      <c r="G7842" s="8" t="s">
        <v>5620</v>
      </c>
      <c r="H7842" s="8" t="s">
        <v>1461</v>
      </c>
    </row>
    <row r="7843" customFormat="false" ht="26.1" hidden="false" customHeight="true" outlineLevel="0" collapsed="false">
      <c r="A7843" s="10" t="s">
        <v>21751</v>
      </c>
      <c r="B7843" s="11" t="s">
        <v>20</v>
      </c>
      <c r="C7843" s="12" t="s">
        <v>7652</v>
      </c>
      <c r="D7843" s="13" t="s">
        <v>7657</v>
      </c>
      <c r="E7843" s="8" t="s">
        <v>21752</v>
      </c>
      <c r="F7843" s="8" t="s">
        <v>21582</v>
      </c>
      <c r="G7843" s="8" t="s">
        <v>7044</v>
      </c>
      <c r="H7843" s="8" t="s">
        <v>178</v>
      </c>
    </row>
    <row r="7844" customFormat="false" ht="26.1" hidden="false" customHeight="true" outlineLevel="0" collapsed="false">
      <c r="A7844" s="9" t="s">
        <v>21753</v>
      </c>
      <c r="B7844" s="4" t="s">
        <v>9</v>
      </c>
      <c r="C7844" s="5"/>
      <c r="D7844" s="6"/>
      <c r="E7844" s="7" t="s">
        <v>21754</v>
      </c>
      <c r="F7844" s="8" t="s">
        <v>21582</v>
      </c>
      <c r="G7844" s="8" t="s">
        <v>3560</v>
      </c>
      <c r="H7844" s="8" t="s">
        <v>1461</v>
      </c>
    </row>
    <row r="7845" customFormat="false" ht="26.1" hidden="false" customHeight="true" outlineLevel="0" collapsed="false">
      <c r="A7845" s="10" t="s">
        <v>21755</v>
      </c>
      <c r="B7845" s="11" t="s">
        <v>20</v>
      </c>
      <c r="C7845" s="12" t="s">
        <v>2959</v>
      </c>
      <c r="D7845" s="13"/>
      <c r="E7845" s="8" t="s">
        <v>21756</v>
      </c>
      <c r="F7845" s="8" t="s">
        <v>21582</v>
      </c>
      <c r="G7845" s="8" t="s">
        <v>21757</v>
      </c>
      <c r="H7845" s="8" t="s">
        <v>178</v>
      </c>
    </row>
    <row r="7846" customFormat="false" ht="26.1" hidden="false" customHeight="true" outlineLevel="0" collapsed="false">
      <c r="A7846" s="10" t="s">
        <v>21758</v>
      </c>
      <c r="B7846" s="11" t="s">
        <v>20</v>
      </c>
      <c r="C7846" s="12" t="s">
        <v>21759</v>
      </c>
      <c r="D7846" s="13"/>
      <c r="E7846" s="8" t="s">
        <v>21760</v>
      </c>
      <c r="F7846" s="8" t="s">
        <v>21582</v>
      </c>
      <c r="G7846" s="8" t="s">
        <v>11870</v>
      </c>
      <c r="H7846" s="8" t="s">
        <v>178</v>
      </c>
    </row>
    <row r="7847" customFormat="false" ht="26.1" hidden="false" customHeight="true" outlineLevel="0" collapsed="false">
      <c r="A7847" s="9" t="s">
        <v>21761</v>
      </c>
      <c r="B7847" s="4" t="s">
        <v>9</v>
      </c>
      <c r="C7847" s="5"/>
      <c r="D7847" s="6"/>
      <c r="E7847" s="7" t="s">
        <v>21762</v>
      </c>
      <c r="F7847" s="8" t="s">
        <v>21582</v>
      </c>
      <c r="G7847" s="8" t="s">
        <v>21763</v>
      </c>
      <c r="H7847" s="8" t="s">
        <v>1461</v>
      </c>
    </row>
    <row r="7848" customFormat="false" ht="26.1" hidden="false" customHeight="true" outlineLevel="0" collapsed="false">
      <c r="A7848" s="10" t="s">
        <v>21764</v>
      </c>
      <c r="B7848" s="11" t="s">
        <v>20</v>
      </c>
      <c r="C7848" s="12" t="s">
        <v>12814</v>
      </c>
      <c r="D7848" s="13" t="s">
        <v>21765</v>
      </c>
      <c r="E7848" s="8" t="s">
        <v>21766</v>
      </c>
      <c r="F7848" s="8" t="s">
        <v>21767</v>
      </c>
      <c r="G7848" s="8" t="s">
        <v>10030</v>
      </c>
      <c r="H7848" s="8" t="s">
        <v>66</v>
      </c>
    </row>
    <row r="7849" customFormat="false" ht="26.1" hidden="false" customHeight="true" outlineLevel="0" collapsed="false">
      <c r="A7849" s="10" t="s">
        <v>21768</v>
      </c>
      <c r="B7849" s="11" t="s">
        <v>20</v>
      </c>
      <c r="C7849" s="12" t="s">
        <v>15119</v>
      </c>
      <c r="D7849" s="13" t="s">
        <v>15120</v>
      </c>
      <c r="E7849" s="8" t="s">
        <v>21766</v>
      </c>
      <c r="F7849" s="8" t="s">
        <v>21767</v>
      </c>
      <c r="G7849" s="8" t="s">
        <v>7139</v>
      </c>
      <c r="H7849" s="8" t="s">
        <v>66</v>
      </c>
    </row>
    <row r="7850" customFormat="false" ht="26.1" hidden="false" customHeight="true" outlineLevel="0" collapsed="false">
      <c r="A7850" s="10" t="s">
        <v>21769</v>
      </c>
      <c r="B7850" s="11" t="s">
        <v>20</v>
      </c>
      <c r="C7850" s="12" t="s">
        <v>15841</v>
      </c>
      <c r="D7850" s="13" t="s">
        <v>21770</v>
      </c>
      <c r="E7850" s="8" t="s">
        <v>21771</v>
      </c>
      <c r="F7850" s="8" t="s">
        <v>21767</v>
      </c>
      <c r="G7850" s="8" t="s">
        <v>3939</v>
      </c>
      <c r="H7850" s="8" t="s">
        <v>66</v>
      </c>
    </row>
    <row r="7851" customFormat="false" ht="26.1" hidden="false" customHeight="true" outlineLevel="0" collapsed="false">
      <c r="A7851" s="10" t="s">
        <v>21772</v>
      </c>
      <c r="B7851" s="11" t="s">
        <v>20</v>
      </c>
      <c r="C7851" s="12" t="s">
        <v>15822</v>
      </c>
      <c r="D7851" s="13" t="s">
        <v>21773</v>
      </c>
      <c r="E7851" s="8" t="s">
        <v>21774</v>
      </c>
      <c r="F7851" s="8" t="s">
        <v>21767</v>
      </c>
      <c r="G7851" s="8" t="s">
        <v>21775</v>
      </c>
      <c r="H7851" s="8" t="s">
        <v>66</v>
      </c>
    </row>
    <row r="7852" customFormat="false" ht="26.1" hidden="false" customHeight="true" outlineLevel="0" collapsed="false">
      <c r="A7852" s="10" t="s">
        <v>21776</v>
      </c>
      <c r="B7852" s="11" t="s">
        <v>20</v>
      </c>
      <c r="C7852" s="12" t="s">
        <v>15841</v>
      </c>
      <c r="D7852" s="13" t="s">
        <v>21777</v>
      </c>
      <c r="E7852" s="8" t="s">
        <v>21774</v>
      </c>
      <c r="F7852" s="8" t="s">
        <v>21767</v>
      </c>
      <c r="G7852" s="8" t="s">
        <v>4438</v>
      </c>
      <c r="H7852" s="8" t="s">
        <v>66</v>
      </c>
    </row>
    <row r="7853" customFormat="false" ht="26.1" hidden="false" customHeight="true" outlineLevel="0" collapsed="false">
      <c r="A7853" s="10" t="s">
        <v>21778</v>
      </c>
      <c r="B7853" s="11" t="s">
        <v>20</v>
      </c>
      <c r="C7853" s="12" t="s">
        <v>21779</v>
      </c>
      <c r="D7853" s="13" t="s">
        <v>21780</v>
      </c>
      <c r="E7853" s="8" t="s">
        <v>21766</v>
      </c>
      <c r="F7853" s="8" t="s">
        <v>21767</v>
      </c>
      <c r="G7853" s="8" t="s">
        <v>4547</v>
      </c>
      <c r="H7853" s="8" t="s">
        <v>66</v>
      </c>
    </row>
    <row r="7854" customFormat="false" ht="26.1" hidden="false" customHeight="true" outlineLevel="0" collapsed="false">
      <c r="A7854" s="10" t="s">
        <v>21781</v>
      </c>
      <c r="B7854" s="11" t="s">
        <v>20</v>
      </c>
      <c r="C7854" s="12" t="s">
        <v>21782</v>
      </c>
      <c r="D7854" s="13" t="s">
        <v>21783</v>
      </c>
      <c r="E7854" s="8" t="s">
        <v>21771</v>
      </c>
      <c r="F7854" s="8" t="s">
        <v>21767</v>
      </c>
      <c r="G7854" s="8" t="s">
        <v>21784</v>
      </c>
      <c r="H7854" s="8" t="s">
        <v>66</v>
      </c>
    </row>
    <row r="7855" customFormat="false" ht="26.1" hidden="false" customHeight="true" outlineLevel="0" collapsed="false">
      <c r="A7855" s="10" t="s">
        <v>21785</v>
      </c>
      <c r="B7855" s="11" t="s">
        <v>20</v>
      </c>
      <c r="C7855" s="12" t="s">
        <v>15873</v>
      </c>
      <c r="D7855" s="13" t="s">
        <v>21786</v>
      </c>
      <c r="E7855" s="8" t="s">
        <v>21771</v>
      </c>
      <c r="F7855" s="8" t="s">
        <v>21767</v>
      </c>
      <c r="G7855" s="8" t="s">
        <v>21787</v>
      </c>
      <c r="H7855" s="8" t="s">
        <v>66</v>
      </c>
    </row>
    <row r="7856" customFormat="false" ht="26.1" hidden="false" customHeight="true" outlineLevel="0" collapsed="false">
      <c r="A7856" s="10" t="s">
        <v>21788</v>
      </c>
      <c r="B7856" s="11" t="s">
        <v>20</v>
      </c>
      <c r="C7856" s="12" t="s">
        <v>21789</v>
      </c>
      <c r="D7856" s="13" t="s">
        <v>21790</v>
      </c>
      <c r="E7856" s="8" t="s">
        <v>21771</v>
      </c>
      <c r="F7856" s="8" t="s">
        <v>21767</v>
      </c>
      <c r="G7856" s="8" t="s">
        <v>5119</v>
      </c>
      <c r="H7856" s="8" t="s">
        <v>66</v>
      </c>
    </row>
    <row r="7857" customFormat="false" ht="26.1" hidden="false" customHeight="true" outlineLevel="0" collapsed="false">
      <c r="A7857" s="10" t="s">
        <v>21791</v>
      </c>
      <c r="B7857" s="11" t="s">
        <v>20</v>
      </c>
      <c r="C7857" s="12" t="s">
        <v>15873</v>
      </c>
      <c r="D7857" s="13" t="s">
        <v>21792</v>
      </c>
      <c r="E7857" s="8" t="s">
        <v>21774</v>
      </c>
      <c r="F7857" s="8" t="s">
        <v>21767</v>
      </c>
      <c r="G7857" s="8" t="s">
        <v>15875</v>
      </c>
      <c r="H7857" s="8" t="s">
        <v>66</v>
      </c>
    </row>
    <row r="7858" customFormat="false" ht="26.1" hidden="false" customHeight="true" outlineLevel="0" collapsed="false">
      <c r="A7858" s="10" t="s">
        <v>21793</v>
      </c>
      <c r="B7858" s="11" t="s">
        <v>20</v>
      </c>
      <c r="C7858" s="12" t="s">
        <v>21794</v>
      </c>
      <c r="D7858" s="13" t="s">
        <v>21795</v>
      </c>
      <c r="E7858" s="8" t="s">
        <v>21796</v>
      </c>
      <c r="F7858" s="8" t="s">
        <v>21767</v>
      </c>
      <c r="G7858" s="8" t="s">
        <v>21797</v>
      </c>
      <c r="H7858" s="8" t="s">
        <v>66</v>
      </c>
    </row>
    <row r="7859" customFormat="false" ht="26.1" hidden="false" customHeight="true" outlineLevel="0" collapsed="false">
      <c r="A7859" s="10" t="s">
        <v>21798</v>
      </c>
      <c r="B7859" s="11" t="s">
        <v>20</v>
      </c>
      <c r="C7859" s="12" t="s">
        <v>21799</v>
      </c>
      <c r="D7859" s="13" t="s">
        <v>21800</v>
      </c>
      <c r="E7859" s="8" t="s">
        <v>21771</v>
      </c>
      <c r="F7859" s="8" t="s">
        <v>21767</v>
      </c>
      <c r="G7859" s="8" t="s">
        <v>12983</v>
      </c>
      <c r="H7859" s="8" t="s">
        <v>66</v>
      </c>
    </row>
    <row r="7860" customFormat="false" ht="26.1" hidden="false" customHeight="true" outlineLevel="0" collapsed="false">
      <c r="A7860" s="10" t="s">
        <v>21801</v>
      </c>
      <c r="B7860" s="11" t="s">
        <v>20</v>
      </c>
      <c r="C7860" s="12" t="s">
        <v>12814</v>
      </c>
      <c r="D7860" s="13" t="s">
        <v>21802</v>
      </c>
      <c r="E7860" s="8" t="s">
        <v>21771</v>
      </c>
      <c r="F7860" s="8" t="s">
        <v>21767</v>
      </c>
      <c r="G7860" s="8" t="s">
        <v>3555</v>
      </c>
      <c r="H7860" s="8" t="s">
        <v>66</v>
      </c>
    </row>
    <row r="7861" customFormat="false" ht="26.1" hidden="false" customHeight="true" outlineLevel="0" collapsed="false">
      <c r="A7861" s="10" t="s">
        <v>21803</v>
      </c>
      <c r="B7861" s="11" t="s">
        <v>20</v>
      </c>
      <c r="C7861" s="12" t="s">
        <v>15841</v>
      </c>
      <c r="D7861" s="13"/>
      <c r="E7861" s="8" t="s">
        <v>21804</v>
      </c>
      <c r="F7861" s="8" t="s">
        <v>21767</v>
      </c>
      <c r="G7861" s="8" t="s">
        <v>13207</v>
      </c>
      <c r="H7861" s="8" t="s">
        <v>66</v>
      </c>
    </row>
    <row r="7862" customFormat="false" ht="26.1" hidden="false" customHeight="true" outlineLevel="0" collapsed="false">
      <c r="A7862" s="9" t="s">
        <v>21805</v>
      </c>
      <c r="B7862" s="4" t="s">
        <v>9</v>
      </c>
      <c r="C7862" s="5"/>
      <c r="D7862" s="6"/>
      <c r="E7862" s="7" t="s">
        <v>21806</v>
      </c>
      <c r="F7862" s="8" t="s">
        <v>21807</v>
      </c>
      <c r="G7862" s="8" t="s">
        <v>21808</v>
      </c>
      <c r="H7862" s="8" t="s">
        <v>3045</v>
      </c>
    </row>
    <row r="7863" customFormat="false" ht="26.1" hidden="false" customHeight="true" outlineLevel="0" collapsed="false">
      <c r="A7863" s="10" t="s">
        <v>21809</v>
      </c>
      <c r="B7863" s="11" t="s">
        <v>20</v>
      </c>
      <c r="C7863" s="12" t="s">
        <v>21810</v>
      </c>
      <c r="D7863" s="13"/>
      <c r="E7863" s="8" t="s">
        <v>21811</v>
      </c>
      <c r="F7863" s="8" t="s">
        <v>21812</v>
      </c>
      <c r="G7863" s="8" t="s">
        <v>12998</v>
      </c>
      <c r="H7863" s="8" t="s">
        <v>178</v>
      </c>
    </row>
    <row r="7864" customFormat="false" ht="26.1" hidden="false" customHeight="true" outlineLevel="0" collapsed="false">
      <c r="A7864" s="9" t="s">
        <v>21813</v>
      </c>
      <c r="B7864" s="4" t="s">
        <v>9</v>
      </c>
      <c r="C7864" s="5"/>
      <c r="D7864" s="6" t="s">
        <v>21611</v>
      </c>
      <c r="E7864" s="7" t="s">
        <v>21814</v>
      </c>
      <c r="F7864" s="8" t="s">
        <v>21812</v>
      </c>
      <c r="G7864" s="8" t="s">
        <v>21613</v>
      </c>
      <c r="H7864" s="8" t="s">
        <v>178</v>
      </c>
    </row>
    <row r="7865" customFormat="false" ht="26.1" hidden="false" customHeight="true" outlineLevel="0" collapsed="false">
      <c r="A7865" s="9" t="s">
        <v>21815</v>
      </c>
      <c r="B7865" s="4" t="s">
        <v>9</v>
      </c>
      <c r="C7865" s="5"/>
      <c r="D7865" s="6"/>
      <c r="E7865" s="7" t="s">
        <v>21816</v>
      </c>
      <c r="F7865" s="8" t="s">
        <v>21812</v>
      </c>
      <c r="G7865" s="8" t="s">
        <v>21613</v>
      </c>
      <c r="H7865" s="8" t="s">
        <v>178</v>
      </c>
    </row>
    <row r="7866" customFormat="false" ht="26.1" hidden="false" customHeight="true" outlineLevel="0" collapsed="false">
      <c r="A7866" s="9" t="s">
        <v>21817</v>
      </c>
      <c r="B7866" s="4" t="s">
        <v>9</v>
      </c>
      <c r="C7866" s="5"/>
      <c r="D7866" s="6" t="s">
        <v>21818</v>
      </c>
      <c r="E7866" s="7" t="s">
        <v>21819</v>
      </c>
      <c r="F7866" s="8" t="s">
        <v>21812</v>
      </c>
      <c r="G7866" s="8" t="s">
        <v>21613</v>
      </c>
      <c r="H7866" s="8" t="s">
        <v>178</v>
      </c>
    </row>
    <row r="7867" customFormat="false" ht="26.1" hidden="false" customHeight="true" outlineLevel="0" collapsed="false">
      <c r="A7867" s="10" t="s">
        <v>21820</v>
      </c>
      <c r="B7867" s="11" t="s">
        <v>20</v>
      </c>
      <c r="C7867" s="12" t="s">
        <v>1182</v>
      </c>
      <c r="D7867" s="13" t="s">
        <v>21611</v>
      </c>
      <c r="E7867" s="8"/>
      <c r="F7867" s="8" t="s">
        <v>21812</v>
      </c>
      <c r="G7867" s="8" t="s">
        <v>21613</v>
      </c>
      <c r="H7867" s="8" t="s">
        <v>178</v>
      </c>
    </row>
    <row r="7868" customFormat="false" ht="26.1" hidden="false" customHeight="true" outlineLevel="0" collapsed="false">
      <c r="A7868" s="10" t="s">
        <v>21821</v>
      </c>
      <c r="B7868" s="11" t="s">
        <v>20</v>
      </c>
      <c r="C7868" s="12" t="s">
        <v>21645</v>
      </c>
      <c r="D7868" s="13" t="s">
        <v>21818</v>
      </c>
      <c r="E7868" s="8" t="s">
        <v>21822</v>
      </c>
      <c r="F7868" s="8" t="s">
        <v>21812</v>
      </c>
      <c r="G7868" s="8" t="s">
        <v>21613</v>
      </c>
      <c r="H7868" s="8" t="s">
        <v>178</v>
      </c>
    </row>
    <row r="7869" customFormat="false" ht="26.1" hidden="false" customHeight="true" outlineLevel="0" collapsed="false">
      <c r="A7869" s="10" t="s">
        <v>21823</v>
      </c>
      <c r="B7869" s="11" t="s">
        <v>20</v>
      </c>
      <c r="C7869" s="12" t="s">
        <v>21824</v>
      </c>
      <c r="D7869" s="13"/>
      <c r="E7869" s="8" t="s">
        <v>21825</v>
      </c>
      <c r="F7869" s="8" t="s">
        <v>21812</v>
      </c>
      <c r="G7869" s="8" t="s">
        <v>16528</v>
      </c>
      <c r="H7869" s="8" t="s">
        <v>178</v>
      </c>
    </row>
    <row r="7870" customFormat="false" ht="26.1" hidden="false" customHeight="true" outlineLevel="0" collapsed="false">
      <c r="A7870" s="10" t="s">
        <v>21826</v>
      </c>
      <c r="B7870" s="11" t="s">
        <v>20</v>
      </c>
      <c r="C7870" s="12" t="s">
        <v>21645</v>
      </c>
      <c r="D7870" s="13" t="s">
        <v>21818</v>
      </c>
      <c r="E7870" s="8" t="s">
        <v>21827</v>
      </c>
      <c r="F7870" s="8" t="s">
        <v>21812</v>
      </c>
      <c r="G7870" s="8" t="s">
        <v>6682</v>
      </c>
      <c r="H7870" s="8" t="s">
        <v>178</v>
      </c>
    </row>
    <row r="7871" customFormat="false" ht="26.1" hidden="false" customHeight="true" outlineLevel="0" collapsed="false">
      <c r="A7871" s="9" t="s">
        <v>21828</v>
      </c>
      <c r="B7871" s="4" t="s">
        <v>9</v>
      </c>
      <c r="C7871" s="5"/>
      <c r="D7871" s="6"/>
      <c r="E7871" s="7" t="s">
        <v>21829</v>
      </c>
      <c r="F7871" s="8" t="s">
        <v>21812</v>
      </c>
      <c r="G7871" s="8" t="s">
        <v>4486</v>
      </c>
      <c r="H7871" s="8" t="s">
        <v>178</v>
      </c>
    </row>
    <row r="7872" customFormat="false" ht="26.1" hidden="false" customHeight="true" outlineLevel="0" collapsed="false">
      <c r="A7872" s="10" t="s">
        <v>21830</v>
      </c>
      <c r="B7872" s="11" t="s">
        <v>20</v>
      </c>
      <c r="C7872" s="12" t="s">
        <v>7652</v>
      </c>
      <c r="D7872" s="13"/>
      <c r="E7872" s="8" t="s">
        <v>21831</v>
      </c>
      <c r="F7872" s="8" t="s">
        <v>21812</v>
      </c>
      <c r="G7872" s="8" t="s">
        <v>21832</v>
      </c>
      <c r="H7872" s="8" t="s">
        <v>178</v>
      </c>
    </row>
    <row r="7873" customFormat="false" ht="26.1" hidden="false" customHeight="true" outlineLevel="0" collapsed="false">
      <c r="A7873" s="10" t="s">
        <v>21833</v>
      </c>
      <c r="B7873" s="11" t="s">
        <v>20</v>
      </c>
      <c r="C7873" s="12" t="s">
        <v>7652</v>
      </c>
      <c r="D7873" s="13"/>
      <c r="E7873" s="8" t="s">
        <v>21834</v>
      </c>
      <c r="F7873" s="8" t="s">
        <v>21812</v>
      </c>
      <c r="G7873" s="8" t="s">
        <v>21835</v>
      </c>
      <c r="H7873" s="8" t="s">
        <v>178</v>
      </c>
    </row>
    <row r="7874" customFormat="false" ht="26.1" hidden="false" customHeight="true" outlineLevel="0" collapsed="false">
      <c r="A7874" s="10" t="s">
        <v>21836</v>
      </c>
      <c r="B7874" s="11" t="s">
        <v>20</v>
      </c>
      <c r="C7874" s="12" t="s">
        <v>1967</v>
      </c>
      <c r="D7874" s="13" t="s">
        <v>174</v>
      </c>
      <c r="E7874" s="8" t="s">
        <v>21837</v>
      </c>
      <c r="F7874" s="8" t="s">
        <v>21812</v>
      </c>
      <c r="G7874" s="8" t="s">
        <v>177</v>
      </c>
      <c r="H7874" s="8" t="s">
        <v>178</v>
      </c>
    </row>
    <row r="7875" customFormat="false" ht="26.1" hidden="false" customHeight="true" outlineLevel="0" collapsed="false">
      <c r="A7875" s="9" t="s">
        <v>21838</v>
      </c>
      <c r="B7875" s="4" t="s">
        <v>9</v>
      </c>
      <c r="C7875" s="5"/>
      <c r="D7875" s="6" t="s">
        <v>21839</v>
      </c>
      <c r="E7875" s="7" t="s">
        <v>21827</v>
      </c>
      <c r="F7875" s="8" t="s">
        <v>21812</v>
      </c>
      <c r="G7875" s="8" t="s">
        <v>729</v>
      </c>
      <c r="H7875" s="8" t="s">
        <v>178</v>
      </c>
    </row>
    <row r="7876" customFormat="false" ht="26.1" hidden="false" customHeight="true" outlineLevel="0" collapsed="false">
      <c r="A7876" s="10" t="s">
        <v>21840</v>
      </c>
      <c r="B7876" s="11" t="s">
        <v>20</v>
      </c>
      <c r="C7876" s="12" t="s">
        <v>21683</v>
      </c>
      <c r="D7876" s="13"/>
      <c r="E7876" s="8" t="s">
        <v>21841</v>
      </c>
      <c r="F7876" s="8" t="s">
        <v>21812</v>
      </c>
      <c r="G7876" s="8" t="s">
        <v>9326</v>
      </c>
      <c r="H7876" s="8" t="s">
        <v>178</v>
      </c>
    </row>
    <row r="7877" customFormat="false" ht="26.1" hidden="false" customHeight="true" outlineLevel="0" collapsed="false">
      <c r="A7877" s="10" t="s">
        <v>21842</v>
      </c>
      <c r="B7877" s="11" t="s">
        <v>20</v>
      </c>
      <c r="C7877" s="12" t="s">
        <v>21683</v>
      </c>
      <c r="D7877" s="13"/>
      <c r="E7877" s="8" t="s">
        <v>21843</v>
      </c>
      <c r="F7877" s="8" t="s">
        <v>21812</v>
      </c>
      <c r="G7877" s="8" t="s">
        <v>9326</v>
      </c>
      <c r="H7877" s="8" t="s">
        <v>178</v>
      </c>
    </row>
    <row r="7878" customFormat="false" ht="26.1" hidden="false" customHeight="true" outlineLevel="0" collapsed="false">
      <c r="A7878" s="10" t="s">
        <v>21844</v>
      </c>
      <c r="B7878" s="11" t="s">
        <v>20</v>
      </c>
      <c r="C7878" s="12" t="s">
        <v>21810</v>
      </c>
      <c r="D7878" s="13"/>
      <c r="E7878" s="8" t="s">
        <v>21845</v>
      </c>
      <c r="F7878" s="8" t="s">
        <v>21812</v>
      </c>
      <c r="G7878" s="8" t="s">
        <v>15270</v>
      </c>
      <c r="H7878" s="8" t="s">
        <v>178</v>
      </c>
    </row>
    <row r="7879" customFormat="false" ht="26.1" hidden="false" customHeight="true" outlineLevel="0" collapsed="false">
      <c r="A7879" s="10" t="s">
        <v>21846</v>
      </c>
      <c r="B7879" s="11" t="s">
        <v>20</v>
      </c>
      <c r="C7879" s="12" t="s">
        <v>21687</v>
      </c>
      <c r="D7879" s="13" t="s">
        <v>21847</v>
      </c>
      <c r="E7879" s="8" t="s">
        <v>21848</v>
      </c>
      <c r="F7879" s="8" t="s">
        <v>21812</v>
      </c>
      <c r="G7879" s="8" t="s">
        <v>3455</v>
      </c>
      <c r="H7879" s="8" t="s">
        <v>178</v>
      </c>
    </row>
    <row r="7880" customFormat="false" ht="26.1" hidden="false" customHeight="true" outlineLevel="0" collapsed="false">
      <c r="A7880" s="10" t="s">
        <v>21849</v>
      </c>
      <c r="B7880" s="11" t="s">
        <v>20</v>
      </c>
      <c r="C7880" s="12" t="s">
        <v>21850</v>
      </c>
      <c r="D7880" s="13" t="s">
        <v>21851</v>
      </c>
      <c r="E7880" s="8" t="s">
        <v>21852</v>
      </c>
      <c r="F7880" s="8" t="s">
        <v>21812</v>
      </c>
      <c r="G7880" s="8" t="s">
        <v>6938</v>
      </c>
      <c r="H7880" s="8" t="s">
        <v>178</v>
      </c>
    </row>
    <row r="7881" customFormat="false" ht="26.1" hidden="false" customHeight="true" outlineLevel="0" collapsed="false">
      <c r="A7881" s="10" t="s">
        <v>21853</v>
      </c>
      <c r="B7881" s="11" t="s">
        <v>20</v>
      </c>
      <c r="C7881" s="12" t="s">
        <v>21703</v>
      </c>
      <c r="D7881" s="13" t="s">
        <v>21854</v>
      </c>
      <c r="E7881" s="8" t="s">
        <v>21855</v>
      </c>
      <c r="F7881" s="8" t="s">
        <v>21812</v>
      </c>
      <c r="G7881" s="8" t="s">
        <v>5160</v>
      </c>
      <c r="H7881" s="8" t="s">
        <v>178</v>
      </c>
    </row>
    <row r="7882" customFormat="false" ht="26.1" hidden="false" customHeight="true" outlineLevel="0" collapsed="false">
      <c r="A7882" s="10" t="s">
        <v>21856</v>
      </c>
      <c r="B7882" s="11" t="s">
        <v>20</v>
      </c>
      <c r="C7882" s="12" t="s">
        <v>1182</v>
      </c>
      <c r="D7882" s="13" t="s">
        <v>21615</v>
      </c>
      <c r="E7882" s="8" t="s">
        <v>21841</v>
      </c>
      <c r="F7882" s="8" t="s">
        <v>21812</v>
      </c>
      <c r="G7882" s="8" t="s">
        <v>3258</v>
      </c>
      <c r="H7882" s="8" t="s">
        <v>178</v>
      </c>
    </row>
    <row r="7883" customFormat="false" ht="26.1" hidden="false" customHeight="true" outlineLevel="0" collapsed="false">
      <c r="A7883" s="10" t="s">
        <v>21857</v>
      </c>
      <c r="B7883" s="11" t="s">
        <v>20</v>
      </c>
      <c r="C7883" s="12" t="s">
        <v>5897</v>
      </c>
      <c r="D7883" s="13" t="s">
        <v>5898</v>
      </c>
      <c r="E7883" s="8" t="s">
        <v>21858</v>
      </c>
      <c r="F7883" s="8" t="s">
        <v>21812</v>
      </c>
      <c r="G7883" s="8" t="s">
        <v>5589</v>
      </c>
      <c r="H7883" s="8" t="s">
        <v>178</v>
      </c>
    </row>
    <row r="7884" customFormat="false" ht="26.1" hidden="false" customHeight="true" outlineLevel="0" collapsed="false">
      <c r="A7884" s="10" t="s">
        <v>21859</v>
      </c>
      <c r="B7884" s="11" t="s">
        <v>20</v>
      </c>
      <c r="C7884" s="12" t="s">
        <v>7652</v>
      </c>
      <c r="D7884" s="13" t="s">
        <v>7657</v>
      </c>
      <c r="E7884" s="8" t="s">
        <v>21860</v>
      </c>
      <c r="F7884" s="8" t="s">
        <v>21812</v>
      </c>
      <c r="G7884" s="8" t="s">
        <v>7044</v>
      </c>
      <c r="H7884" s="8" t="s">
        <v>178</v>
      </c>
    </row>
    <row r="7885" customFormat="false" ht="26.1" hidden="false" customHeight="true" outlineLevel="0" collapsed="false">
      <c r="A7885" s="10" t="s">
        <v>21861</v>
      </c>
      <c r="B7885" s="11" t="s">
        <v>20</v>
      </c>
      <c r="C7885" s="12" t="s">
        <v>7652</v>
      </c>
      <c r="D7885" s="13"/>
      <c r="E7885" s="8" t="s">
        <v>21862</v>
      </c>
      <c r="F7885" s="8" t="s">
        <v>21812</v>
      </c>
      <c r="G7885" s="8" t="s">
        <v>21863</v>
      </c>
      <c r="H7885" s="8" t="s">
        <v>178</v>
      </c>
    </row>
    <row r="7886" customFormat="false" ht="26.1" hidden="false" customHeight="true" outlineLevel="0" collapsed="false">
      <c r="A7886" s="10" t="s">
        <v>21864</v>
      </c>
      <c r="B7886" s="11" t="s">
        <v>20</v>
      </c>
      <c r="C7886" s="12" t="s">
        <v>1653</v>
      </c>
      <c r="D7886" s="13"/>
      <c r="E7886" s="8" t="s">
        <v>21865</v>
      </c>
      <c r="F7886" s="8" t="s">
        <v>21812</v>
      </c>
      <c r="G7886" s="8" t="s">
        <v>21866</v>
      </c>
      <c r="H7886" s="8" t="s">
        <v>178</v>
      </c>
    </row>
    <row r="7887" customFormat="false" ht="26.1" hidden="false" customHeight="true" outlineLevel="0" collapsed="false">
      <c r="A7887" s="10" t="s">
        <v>21867</v>
      </c>
      <c r="B7887" s="11" t="s">
        <v>20</v>
      </c>
      <c r="C7887" s="12" t="s">
        <v>2959</v>
      </c>
      <c r="D7887" s="13" t="s">
        <v>2960</v>
      </c>
      <c r="E7887" s="8" t="s">
        <v>21868</v>
      </c>
      <c r="F7887" s="8" t="s">
        <v>21812</v>
      </c>
      <c r="G7887" s="8" t="s">
        <v>21757</v>
      </c>
      <c r="H7887" s="8" t="s">
        <v>178</v>
      </c>
    </row>
    <row r="7888" customFormat="false" ht="26.1" hidden="false" customHeight="true" outlineLevel="0" collapsed="false">
      <c r="A7888" s="10" t="s">
        <v>21869</v>
      </c>
      <c r="B7888" s="11" t="s">
        <v>20</v>
      </c>
      <c r="C7888" s="12" t="s">
        <v>21759</v>
      </c>
      <c r="D7888" s="13" t="s">
        <v>21870</v>
      </c>
      <c r="E7888" s="8" t="s">
        <v>21848</v>
      </c>
      <c r="F7888" s="8" t="s">
        <v>21812</v>
      </c>
      <c r="G7888" s="8" t="s">
        <v>11870</v>
      </c>
      <c r="H7888" s="8" t="s">
        <v>178</v>
      </c>
    </row>
    <row r="7889" customFormat="false" ht="26.1" hidden="false" customHeight="true" outlineLevel="0" collapsed="false">
      <c r="A7889" s="9" t="s">
        <v>21871</v>
      </c>
      <c r="B7889" s="4" t="s">
        <v>9</v>
      </c>
      <c r="C7889" s="5"/>
      <c r="D7889" s="6"/>
      <c r="E7889" s="7" t="s">
        <v>21872</v>
      </c>
      <c r="F7889" s="8" t="s">
        <v>21873</v>
      </c>
      <c r="G7889" s="8" t="s">
        <v>21874</v>
      </c>
      <c r="H7889" s="8" t="s">
        <v>3045</v>
      </c>
    </row>
    <row r="7890" customFormat="false" ht="26.1" hidden="false" customHeight="true" outlineLevel="0" collapsed="false">
      <c r="A7890" s="10" t="s">
        <v>21875</v>
      </c>
      <c r="B7890" s="11" t="s">
        <v>20</v>
      </c>
      <c r="C7890" s="12" t="s">
        <v>21876</v>
      </c>
      <c r="D7890" s="13"/>
      <c r="E7890" s="8" t="s">
        <v>21877</v>
      </c>
      <c r="F7890" s="8" t="s">
        <v>21878</v>
      </c>
      <c r="G7890" s="8" t="s">
        <v>960</v>
      </c>
      <c r="H7890" s="8" t="s">
        <v>3045</v>
      </c>
    </row>
    <row r="7891" customFormat="false" ht="26.1" hidden="false" customHeight="true" outlineLevel="0" collapsed="false">
      <c r="A7891" s="9" t="s">
        <v>21879</v>
      </c>
      <c r="B7891" s="4" t="s">
        <v>9</v>
      </c>
      <c r="C7891" s="5"/>
      <c r="D7891" s="6"/>
      <c r="E7891" s="7" t="s">
        <v>21880</v>
      </c>
      <c r="F7891" s="8" t="s">
        <v>21878</v>
      </c>
      <c r="G7891" s="8" t="s">
        <v>1093</v>
      </c>
      <c r="H7891" s="8" t="s">
        <v>3045</v>
      </c>
    </row>
    <row r="7892" customFormat="false" ht="26.1" hidden="false" customHeight="true" outlineLevel="0" collapsed="false">
      <c r="A7892" s="9" t="s">
        <v>21881</v>
      </c>
      <c r="B7892" s="4" t="s">
        <v>9</v>
      </c>
      <c r="C7892" s="5"/>
      <c r="D7892" s="6" t="s">
        <v>21882</v>
      </c>
      <c r="E7892" s="7" t="s">
        <v>21877</v>
      </c>
      <c r="F7892" s="8" t="s">
        <v>21878</v>
      </c>
      <c r="G7892" s="8" t="s">
        <v>21883</v>
      </c>
      <c r="H7892" s="8" t="s">
        <v>3045</v>
      </c>
    </row>
    <row r="7893" customFormat="false" ht="26.1" hidden="false" customHeight="true" outlineLevel="0" collapsed="false">
      <c r="A7893" s="9" t="s">
        <v>21884</v>
      </c>
      <c r="B7893" s="4" t="s">
        <v>9</v>
      </c>
      <c r="C7893" s="5"/>
      <c r="D7893" s="6" t="s">
        <v>12288</v>
      </c>
      <c r="E7893" s="7" t="s">
        <v>21885</v>
      </c>
      <c r="F7893" s="8" t="s">
        <v>21886</v>
      </c>
      <c r="G7893" s="8" t="s">
        <v>3658</v>
      </c>
      <c r="H7893" s="8" t="s">
        <v>661</v>
      </c>
    </row>
    <row r="7894" customFormat="false" ht="26.1" hidden="false" customHeight="true" outlineLevel="0" collapsed="false">
      <c r="A7894" s="9" t="s">
        <v>21887</v>
      </c>
      <c r="B7894" s="4" t="s">
        <v>9</v>
      </c>
      <c r="C7894" s="5"/>
      <c r="D7894" s="6" t="s">
        <v>21888</v>
      </c>
      <c r="E7894" s="7" t="s">
        <v>21889</v>
      </c>
      <c r="F7894" s="8" t="s">
        <v>21890</v>
      </c>
      <c r="G7894" s="8" t="s">
        <v>11870</v>
      </c>
      <c r="H7894" s="8" t="s">
        <v>207</v>
      </c>
    </row>
    <row r="7895" customFormat="false" ht="26.1" hidden="false" customHeight="true" outlineLevel="0" collapsed="false">
      <c r="A7895" s="10" t="s">
        <v>21891</v>
      </c>
      <c r="B7895" s="11" t="s">
        <v>20</v>
      </c>
      <c r="C7895" s="12" t="s">
        <v>21892</v>
      </c>
      <c r="D7895" s="13"/>
      <c r="E7895" s="8" t="s">
        <v>21893</v>
      </c>
      <c r="F7895" s="8" t="s">
        <v>21894</v>
      </c>
      <c r="G7895" s="8" t="s">
        <v>21895</v>
      </c>
      <c r="H7895" s="8" t="s">
        <v>647</v>
      </c>
    </row>
    <row r="7896" customFormat="false" ht="26.1" hidden="false" customHeight="true" outlineLevel="0" collapsed="false">
      <c r="A7896" s="9" t="s">
        <v>21896</v>
      </c>
      <c r="B7896" s="4" t="s">
        <v>9</v>
      </c>
      <c r="C7896" s="5"/>
      <c r="D7896" s="6" t="s">
        <v>21897</v>
      </c>
      <c r="E7896" s="7" t="s">
        <v>21898</v>
      </c>
      <c r="F7896" s="8" t="s">
        <v>21899</v>
      </c>
      <c r="G7896" s="8" t="s">
        <v>729</v>
      </c>
      <c r="H7896" s="8" t="s">
        <v>178</v>
      </c>
    </row>
    <row r="7897" customFormat="false" ht="26.1" hidden="false" customHeight="true" outlineLevel="0" collapsed="false">
      <c r="A7897" s="9" t="s">
        <v>21900</v>
      </c>
      <c r="B7897" s="4" t="s">
        <v>9</v>
      </c>
      <c r="C7897" s="5"/>
      <c r="D7897" s="6" t="s">
        <v>21901</v>
      </c>
      <c r="E7897" s="7" t="s">
        <v>21898</v>
      </c>
      <c r="F7897" s="8" t="s">
        <v>21899</v>
      </c>
      <c r="G7897" s="8" t="s">
        <v>6445</v>
      </c>
      <c r="H7897" s="8" t="s">
        <v>178</v>
      </c>
    </row>
    <row r="7898" customFormat="false" ht="26.1" hidden="false" customHeight="true" outlineLevel="0" collapsed="false">
      <c r="A7898" s="9" t="s">
        <v>21902</v>
      </c>
      <c r="B7898" s="4" t="s">
        <v>9</v>
      </c>
      <c r="C7898" s="5"/>
      <c r="D7898" s="6" t="s">
        <v>6453</v>
      </c>
      <c r="E7898" s="7" t="s">
        <v>21898</v>
      </c>
      <c r="F7898" s="8" t="s">
        <v>21899</v>
      </c>
      <c r="G7898" s="8" t="s">
        <v>5589</v>
      </c>
      <c r="H7898" s="8" t="s">
        <v>178</v>
      </c>
    </row>
    <row r="7899" customFormat="false" ht="26.1" hidden="false" customHeight="true" outlineLevel="0" collapsed="false">
      <c r="A7899" s="10" t="s">
        <v>21903</v>
      </c>
      <c r="B7899" s="11" t="s">
        <v>20</v>
      </c>
      <c r="C7899" s="12" t="s">
        <v>1437</v>
      </c>
      <c r="D7899" s="13"/>
      <c r="E7899" s="8" t="s">
        <v>21904</v>
      </c>
      <c r="F7899" s="8" t="s">
        <v>21905</v>
      </c>
      <c r="G7899" s="8" t="s">
        <v>1884</v>
      </c>
      <c r="H7899" s="8" t="s">
        <v>178</v>
      </c>
    </row>
    <row r="7900" customFormat="false" ht="26.1" hidden="false" customHeight="true" outlineLevel="0" collapsed="false">
      <c r="A7900" s="10" t="s">
        <v>21906</v>
      </c>
      <c r="B7900" s="11" t="s">
        <v>20</v>
      </c>
      <c r="C7900" s="12" t="s">
        <v>21907</v>
      </c>
      <c r="D7900" s="13"/>
      <c r="E7900" s="8" t="s">
        <v>21908</v>
      </c>
      <c r="F7900" s="8" t="s">
        <v>21905</v>
      </c>
      <c r="G7900" s="8" t="s">
        <v>1979</v>
      </c>
      <c r="H7900" s="8" t="s">
        <v>178</v>
      </c>
    </row>
    <row r="7901" customFormat="false" ht="26.1" hidden="false" customHeight="true" outlineLevel="0" collapsed="false">
      <c r="A7901" s="10" t="s">
        <v>21909</v>
      </c>
      <c r="B7901" s="11" t="s">
        <v>20</v>
      </c>
      <c r="C7901" s="12" t="s">
        <v>21910</v>
      </c>
      <c r="D7901" s="13"/>
      <c r="E7901" s="8" t="s">
        <v>21911</v>
      </c>
      <c r="F7901" s="8" t="s">
        <v>21905</v>
      </c>
      <c r="G7901" s="8" t="s">
        <v>449</v>
      </c>
      <c r="H7901" s="8" t="s">
        <v>178</v>
      </c>
    </row>
    <row r="7902" customFormat="false" ht="26.1" hidden="false" customHeight="true" outlineLevel="0" collapsed="false">
      <c r="A7902" s="10" t="s">
        <v>21912</v>
      </c>
      <c r="B7902" s="11" t="s">
        <v>20</v>
      </c>
      <c r="C7902" s="12" t="s">
        <v>21913</v>
      </c>
      <c r="D7902" s="13"/>
      <c r="E7902" s="8" t="s">
        <v>21914</v>
      </c>
      <c r="F7902" s="8" t="s">
        <v>21915</v>
      </c>
      <c r="G7902" s="8" t="s">
        <v>21916</v>
      </c>
      <c r="H7902" s="8" t="s">
        <v>749</v>
      </c>
    </row>
    <row r="7903" customFormat="false" ht="26.1" hidden="false" customHeight="true" outlineLevel="0" collapsed="false">
      <c r="A7903" s="9" t="s">
        <v>21917</v>
      </c>
      <c r="B7903" s="4" t="s">
        <v>9</v>
      </c>
      <c r="C7903" s="5"/>
      <c r="D7903" s="6"/>
      <c r="E7903" s="7" t="s">
        <v>21918</v>
      </c>
      <c r="F7903" s="8" t="s">
        <v>21915</v>
      </c>
      <c r="G7903" s="8" t="s">
        <v>5926</v>
      </c>
      <c r="H7903" s="8" t="s">
        <v>749</v>
      </c>
    </row>
    <row r="7904" customFormat="false" ht="26.1" hidden="false" customHeight="true" outlineLevel="0" collapsed="false">
      <c r="A7904" s="10" t="s">
        <v>21919</v>
      </c>
      <c r="B7904" s="11" t="s">
        <v>20</v>
      </c>
      <c r="C7904" s="12" t="s">
        <v>21920</v>
      </c>
      <c r="D7904" s="13"/>
      <c r="E7904" s="8" t="s">
        <v>21921</v>
      </c>
      <c r="F7904" s="8" t="s">
        <v>21922</v>
      </c>
      <c r="G7904" s="8" t="s">
        <v>21441</v>
      </c>
      <c r="H7904" s="8" t="s">
        <v>677</v>
      </c>
    </row>
    <row r="7905" customFormat="false" ht="26.1" hidden="false" customHeight="true" outlineLevel="0" collapsed="false">
      <c r="A7905" s="10" t="s">
        <v>21923</v>
      </c>
      <c r="B7905" s="11" t="s">
        <v>20</v>
      </c>
      <c r="C7905" s="12" t="s">
        <v>21924</v>
      </c>
      <c r="D7905" s="13" t="s">
        <v>21925</v>
      </c>
      <c r="E7905" s="8" t="s">
        <v>21926</v>
      </c>
      <c r="F7905" s="8" t="s">
        <v>21927</v>
      </c>
      <c r="G7905" s="8" t="s">
        <v>743</v>
      </c>
      <c r="H7905" s="8" t="s">
        <v>7546</v>
      </c>
    </row>
    <row r="7906" customFormat="false" ht="26.1" hidden="false" customHeight="true" outlineLevel="0" collapsed="false">
      <c r="A7906" s="9" t="s">
        <v>21928</v>
      </c>
      <c r="B7906" s="4" t="s">
        <v>9</v>
      </c>
      <c r="C7906" s="5"/>
      <c r="D7906" s="6" t="s">
        <v>21925</v>
      </c>
      <c r="E7906" s="7" t="s">
        <v>21929</v>
      </c>
      <c r="F7906" s="8" t="s">
        <v>21927</v>
      </c>
      <c r="G7906" s="8" t="s">
        <v>13495</v>
      </c>
      <c r="H7906" s="8" t="s">
        <v>7546</v>
      </c>
    </row>
    <row r="7907" customFormat="false" ht="26.1" hidden="false" customHeight="true" outlineLevel="0" collapsed="false">
      <c r="A7907" s="10" t="s">
        <v>21930</v>
      </c>
      <c r="B7907" s="11" t="s">
        <v>20</v>
      </c>
      <c r="C7907" s="12" t="s">
        <v>21931</v>
      </c>
      <c r="D7907" s="13" t="s">
        <v>21932</v>
      </c>
      <c r="E7907" s="8" t="s">
        <v>21933</v>
      </c>
      <c r="F7907" s="8" t="s">
        <v>21934</v>
      </c>
      <c r="G7907" s="8" t="s">
        <v>2849</v>
      </c>
      <c r="H7907" s="8" t="s">
        <v>621</v>
      </c>
    </row>
    <row r="7908" customFormat="false" ht="26.1" hidden="false" customHeight="true" outlineLevel="0" collapsed="false">
      <c r="A7908" s="10" t="s">
        <v>21935</v>
      </c>
      <c r="B7908" s="11" t="s">
        <v>20</v>
      </c>
      <c r="C7908" s="12" t="s">
        <v>13494</v>
      </c>
      <c r="D7908" s="13" t="s">
        <v>21936</v>
      </c>
      <c r="E7908" s="8" t="s">
        <v>21937</v>
      </c>
      <c r="F7908" s="8" t="s">
        <v>21938</v>
      </c>
      <c r="G7908" s="8" t="s">
        <v>13495</v>
      </c>
      <c r="H7908" s="8" t="s">
        <v>7110</v>
      </c>
    </row>
    <row r="7909" customFormat="false" ht="26.1" hidden="false" customHeight="true" outlineLevel="0" collapsed="false">
      <c r="A7909" s="10" t="s">
        <v>21939</v>
      </c>
      <c r="B7909" s="11" t="s">
        <v>20</v>
      </c>
      <c r="C7909" s="12" t="s">
        <v>21940</v>
      </c>
      <c r="D7909" s="13"/>
      <c r="E7909" s="8" t="s">
        <v>21941</v>
      </c>
      <c r="F7909" s="8" t="s">
        <v>21942</v>
      </c>
      <c r="G7909" s="8" t="s">
        <v>21943</v>
      </c>
      <c r="H7909" s="8" t="s">
        <v>7546</v>
      </c>
    </row>
    <row r="7910" customFormat="false" ht="26.1" hidden="false" customHeight="true" outlineLevel="0" collapsed="false">
      <c r="A7910" s="10" t="s">
        <v>21944</v>
      </c>
      <c r="B7910" s="11" t="s">
        <v>20</v>
      </c>
      <c r="C7910" s="12" t="s">
        <v>21945</v>
      </c>
      <c r="D7910" s="13"/>
      <c r="E7910" s="8" t="s">
        <v>21946</v>
      </c>
      <c r="F7910" s="8" t="s">
        <v>21947</v>
      </c>
      <c r="G7910" s="8" t="s">
        <v>4547</v>
      </c>
      <c r="H7910" s="8" t="s">
        <v>3148</v>
      </c>
    </row>
    <row r="7911" customFormat="false" ht="26.1" hidden="false" customHeight="true" outlineLevel="0" collapsed="false">
      <c r="A7911" s="9" t="s">
        <v>21948</v>
      </c>
      <c r="B7911" s="4" t="s">
        <v>9</v>
      </c>
      <c r="C7911" s="5"/>
      <c r="D7911" s="6"/>
      <c r="E7911" s="7" t="s">
        <v>21949</v>
      </c>
      <c r="F7911" s="8" t="s">
        <v>21947</v>
      </c>
      <c r="G7911" s="8" t="s">
        <v>21950</v>
      </c>
      <c r="H7911" s="8" t="s">
        <v>3148</v>
      </c>
    </row>
    <row r="7912" customFormat="false" ht="26.1" hidden="false" customHeight="true" outlineLevel="0" collapsed="false">
      <c r="A7912" s="9" t="s">
        <v>21951</v>
      </c>
      <c r="B7912" s="4" t="s">
        <v>9</v>
      </c>
      <c r="C7912" s="5"/>
      <c r="D7912" s="6" t="s">
        <v>21952</v>
      </c>
      <c r="E7912" s="7" t="s">
        <v>21953</v>
      </c>
      <c r="F7912" s="8" t="s">
        <v>21947</v>
      </c>
      <c r="G7912" s="8" t="s">
        <v>4741</v>
      </c>
      <c r="H7912" s="8" t="s">
        <v>3148</v>
      </c>
    </row>
    <row r="7913" customFormat="false" ht="26.1" hidden="false" customHeight="true" outlineLevel="0" collapsed="false">
      <c r="A7913" s="10" t="s">
        <v>21954</v>
      </c>
      <c r="B7913" s="11" t="s">
        <v>20</v>
      </c>
      <c r="C7913" s="12" t="s">
        <v>21955</v>
      </c>
      <c r="D7913" s="13"/>
      <c r="E7913" s="8" t="s">
        <v>21956</v>
      </c>
      <c r="F7913" s="8" t="s">
        <v>21947</v>
      </c>
      <c r="G7913" s="8" t="s">
        <v>4741</v>
      </c>
      <c r="H7913" s="8" t="s">
        <v>3148</v>
      </c>
    </row>
    <row r="7914" customFormat="false" ht="26.1" hidden="false" customHeight="true" outlineLevel="0" collapsed="false">
      <c r="A7914" s="10" t="s">
        <v>21957</v>
      </c>
      <c r="B7914" s="11" t="s">
        <v>20</v>
      </c>
      <c r="C7914" s="12" t="s">
        <v>21955</v>
      </c>
      <c r="D7914" s="13"/>
      <c r="E7914" s="8" t="s">
        <v>21958</v>
      </c>
      <c r="F7914" s="8" t="s">
        <v>21947</v>
      </c>
      <c r="G7914" s="8" t="s">
        <v>4741</v>
      </c>
      <c r="H7914" s="8" t="s">
        <v>3148</v>
      </c>
    </row>
    <row r="7915" customFormat="false" ht="26.1" hidden="false" customHeight="true" outlineLevel="0" collapsed="false">
      <c r="A7915" s="10" t="s">
        <v>21959</v>
      </c>
      <c r="B7915" s="11" t="s">
        <v>20</v>
      </c>
      <c r="C7915" s="12" t="s">
        <v>21437</v>
      </c>
      <c r="D7915" s="13"/>
      <c r="E7915" s="8" t="s">
        <v>21960</v>
      </c>
      <c r="F7915" s="8" t="s">
        <v>21947</v>
      </c>
      <c r="G7915" s="8" t="s">
        <v>21961</v>
      </c>
      <c r="H7915" s="8" t="s">
        <v>677</v>
      </c>
    </row>
    <row r="7916" customFormat="false" ht="26.1" hidden="false" customHeight="true" outlineLevel="0" collapsed="false">
      <c r="A7916" s="10" t="s">
        <v>21962</v>
      </c>
      <c r="B7916" s="11" t="s">
        <v>20</v>
      </c>
      <c r="C7916" s="12" t="s">
        <v>21945</v>
      </c>
      <c r="D7916" s="13"/>
      <c r="E7916" s="8" t="s">
        <v>21963</v>
      </c>
      <c r="F7916" s="8" t="s">
        <v>21947</v>
      </c>
      <c r="G7916" s="8" t="s">
        <v>3249</v>
      </c>
      <c r="H7916" s="8" t="s">
        <v>3148</v>
      </c>
    </row>
    <row r="7917" customFormat="false" ht="26.1" hidden="false" customHeight="true" outlineLevel="0" collapsed="false">
      <c r="A7917" s="10" t="s">
        <v>21964</v>
      </c>
      <c r="B7917" s="11" t="s">
        <v>20</v>
      </c>
      <c r="C7917" s="12" t="s">
        <v>21945</v>
      </c>
      <c r="D7917" s="13"/>
      <c r="E7917" s="8" t="s">
        <v>21965</v>
      </c>
      <c r="F7917" s="8" t="s">
        <v>21947</v>
      </c>
      <c r="G7917" s="8" t="s">
        <v>21966</v>
      </c>
      <c r="H7917" s="8" t="s">
        <v>3148</v>
      </c>
    </row>
    <row r="7918" customFormat="false" ht="26.1" hidden="false" customHeight="true" outlineLevel="0" collapsed="false">
      <c r="A7918" s="9" t="s">
        <v>21967</v>
      </c>
      <c r="B7918" s="4" t="s">
        <v>9</v>
      </c>
      <c r="C7918" s="5"/>
      <c r="D7918" s="6"/>
      <c r="E7918" s="7" t="s">
        <v>21968</v>
      </c>
      <c r="F7918" s="8" t="s">
        <v>21947</v>
      </c>
      <c r="G7918" s="8" t="s">
        <v>5160</v>
      </c>
      <c r="H7918" s="8" t="s">
        <v>3148</v>
      </c>
    </row>
    <row r="7919" customFormat="false" ht="26.1" hidden="false" customHeight="true" outlineLevel="0" collapsed="false">
      <c r="A7919" s="10" t="s">
        <v>21969</v>
      </c>
      <c r="B7919" s="11" t="s">
        <v>20</v>
      </c>
      <c r="C7919" s="12" t="s">
        <v>21955</v>
      </c>
      <c r="D7919" s="13" t="s">
        <v>21970</v>
      </c>
      <c r="E7919" s="8" t="s">
        <v>21971</v>
      </c>
      <c r="F7919" s="8" t="s">
        <v>21947</v>
      </c>
      <c r="G7919" s="8" t="s">
        <v>21972</v>
      </c>
      <c r="H7919" s="8" t="s">
        <v>3148</v>
      </c>
    </row>
    <row r="7920" customFormat="false" ht="26.1" hidden="false" customHeight="true" outlineLevel="0" collapsed="false">
      <c r="A7920" s="9" t="s">
        <v>21973</v>
      </c>
      <c r="B7920" s="4" t="s">
        <v>9</v>
      </c>
      <c r="C7920" s="5"/>
      <c r="D7920" s="6" t="s">
        <v>21974</v>
      </c>
      <c r="E7920" s="7" t="s">
        <v>21975</v>
      </c>
      <c r="F7920" s="8" t="s">
        <v>21947</v>
      </c>
      <c r="G7920" s="8" t="s">
        <v>5433</v>
      </c>
      <c r="H7920" s="8" t="s">
        <v>3148</v>
      </c>
    </row>
    <row r="7921" customFormat="false" ht="26.1" hidden="false" customHeight="true" outlineLevel="0" collapsed="false">
      <c r="A7921" s="9" t="s">
        <v>21976</v>
      </c>
      <c r="B7921" s="4" t="s">
        <v>9</v>
      </c>
      <c r="C7921" s="5"/>
      <c r="D7921" s="6"/>
      <c r="E7921" s="7" t="s">
        <v>21977</v>
      </c>
      <c r="F7921" s="8" t="s">
        <v>21947</v>
      </c>
      <c r="G7921" s="8" t="s">
        <v>15661</v>
      </c>
      <c r="H7921" s="8" t="s">
        <v>3148</v>
      </c>
    </row>
    <row r="7922" customFormat="false" ht="26.1" hidden="false" customHeight="true" outlineLevel="0" collapsed="false">
      <c r="A7922" s="9" t="s">
        <v>21978</v>
      </c>
      <c r="B7922" s="4" t="s">
        <v>9</v>
      </c>
      <c r="C7922" s="5"/>
      <c r="D7922" s="6"/>
      <c r="E7922" s="7" t="s">
        <v>21953</v>
      </c>
      <c r="F7922" s="8" t="s">
        <v>21947</v>
      </c>
      <c r="G7922" s="8" t="s">
        <v>8826</v>
      </c>
      <c r="H7922" s="8" t="s">
        <v>3148</v>
      </c>
    </row>
    <row r="7923" customFormat="false" ht="26.1" hidden="false" customHeight="true" outlineLevel="0" collapsed="false">
      <c r="A7923" s="9" t="s">
        <v>21979</v>
      </c>
      <c r="B7923" s="4" t="s">
        <v>9</v>
      </c>
      <c r="C7923" s="5"/>
      <c r="D7923" s="6"/>
      <c r="E7923" s="7" t="s">
        <v>21980</v>
      </c>
      <c r="F7923" s="8" t="s">
        <v>21947</v>
      </c>
      <c r="G7923" s="8" t="s">
        <v>21981</v>
      </c>
      <c r="H7923" s="8" t="s">
        <v>3148</v>
      </c>
    </row>
    <row r="7924" customFormat="false" ht="26.1" hidden="false" customHeight="true" outlineLevel="0" collapsed="false">
      <c r="A7924" s="10" t="s">
        <v>21982</v>
      </c>
      <c r="B7924" s="11" t="s">
        <v>20</v>
      </c>
      <c r="C7924" s="12" t="s">
        <v>21983</v>
      </c>
      <c r="D7924" s="13" t="s">
        <v>21983</v>
      </c>
      <c r="E7924" s="8" t="s">
        <v>21984</v>
      </c>
      <c r="F7924" s="8" t="s">
        <v>21985</v>
      </c>
      <c r="G7924" s="8" t="s">
        <v>5863</v>
      </c>
      <c r="H7924" s="8" t="s">
        <v>695</v>
      </c>
    </row>
    <row r="7925" customFormat="false" ht="26.1" hidden="false" customHeight="true" outlineLevel="0" collapsed="false">
      <c r="A7925" s="10" t="s">
        <v>21986</v>
      </c>
      <c r="B7925" s="11" t="s">
        <v>20</v>
      </c>
      <c r="C7925" s="12" t="s">
        <v>7736</v>
      </c>
      <c r="D7925" s="13" t="s">
        <v>13876</v>
      </c>
      <c r="E7925" s="8" t="s">
        <v>21987</v>
      </c>
      <c r="F7925" s="8" t="s">
        <v>21988</v>
      </c>
      <c r="G7925" s="8" t="s">
        <v>19560</v>
      </c>
      <c r="H7925" s="8" t="s">
        <v>5086</v>
      </c>
    </row>
    <row r="7926" customFormat="false" ht="26.1" hidden="false" customHeight="true" outlineLevel="0" collapsed="false">
      <c r="A7926" s="10" t="s">
        <v>21989</v>
      </c>
      <c r="B7926" s="11" t="s">
        <v>20</v>
      </c>
      <c r="C7926" s="12" t="s">
        <v>7724</v>
      </c>
      <c r="D7926" s="13" t="s">
        <v>8564</v>
      </c>
      <c r="E7926" s="8" t="s">
        <v>21990</v>
      </c>
      <c r="F7926" s="8" t="s">
        <v>21991</v>
      </c>
      <c r="G7926" s="8" t="s">
        <v>3333</v>
      </c>
      <c r="H7926" s="8" t="s">
        <v>5086</v>
      </c>
    </row>
    <row r="7927" customFormat="false" ht="26.1" hidden="false" customHeight="true" outlineLevel="0" collapsed="false">
      <c r="A7927" s="10" t="s">
        <v>21992</v>
      </c>
      <c r="B7927" s="11" t="s">
        <v>20</v>
      </c>
      <c r="C7927" s="12" t="s">
        <v>5082</v>
      </c>
      <c r="D7927" s="13" t="s">
        <v>5083</v>
      </c>
      <c r="E7927" s="8" t="s">
        <v>21990</v>
      </c>
      <c r="F7927" s="8" t="s">
        <v>21991</v>
      </c>
      <c r="G7927" s="8" t="s">
        <v>5085</v>
      </c>
      <c r="H7927" s="8" t="s">
        <v>5086</v>
      </c>
    </row>
    <row r="7928" customFormat="false" ht="26.1" hidden="false" customHeight="true" outlineLevel="0" collapsed="false">
      <c r="A7928" s="10" t="s">
        <v>21993</v>
      </c>
      <c r="B7928" s="11" t="s">
        <v>20</v>
      </c>
      <c r="C7928" s="12" t="s">
        <v>21994</v>
      </c>
      <c r="D7928" s="13"/>
      <c r="E7928" s="8" t="s">
        <v>21995</v>
      </c>
      <c r="F7928" s="8" t="s">
        <v>21996</v>
      </c>
      <c r="G7928" s="8" t="s">
        <v>21997</v>
      </c>
      <c r="H7928" s="8" t="s">
        <v>172</v>
      </c>
    </row>
    <row r="7929" customFormat="false" ht="26.1" hidden="false" customHeight="true" outlineLevel="0" collapsed="false">
      <c r="A7929" s="9" t="s">
        <v>21998</v>
      </c>
      <c r="B7929" s="4" t="s">
        <v>9</v>
      </c>
      <c r="C7929" s="5"/>
      <c r="D7929" s="6"/>
      <c r="E7929" s="7" t="s">
        <v>21999</v>
      </c>
      <c r="F7929" s="8" t="s">
        <v>22000</v>
      </c>
      <c r="G7929" s="8" t="s">
        <v>22001</v>
      </c>
      <c r="H7929" s="8" t="s">
        <v>647</v>
      </c>
    </row>
    <row r="7930" customFormat="false" ht="26.1" hidden="false" customHeight="true" outlineLevel="0" collapsed="false">
      <c r="A7930" s="9" t="s">
        <v>22002</v>
      </c>
      <c r="B7930" s="4" t="s">
        <v>9</v>
      </c>
      <c r="C7930" s="5"/>
      <c r="D7930" s="6"/>
      <c r="E7930" s="7" t="s">
        <v>22003</v>
      </c>
      <c r="F7930" s="8" t="s">
        <v>22000</v>
      </c>
      <c r="G7930" s="8" t="s">
        <v>22004</v>
      </c>
      <c r="H7930" s="8" t="s">
        <v>647</v>
      </c>
    </row>
    <row r="7931" customFormat="false" ht="26.1" hidden="false" customHeight="true" outlineLevel="0" collapsed="false">
      <c r="A7931" s="9" t="s">
        <v>22005</v>
      </c>
      <c r="B7931" s="4" t="s">
        <v>9</v>
      </c>
      <c r="C7931" s="5"/>
      <c r="D7931" s="6" t="s">
        <v>22006</v>
      </c>
      <c r="E7931" s="7" t="s">
        <v>22007</v>
      </c>
      <c r="F7931" s="8" t="s">
        <v>22000</v>
      </c>
      <c r="G7931" s="8" t="s">
        <v>22008</v>
      </c>
      <c r="H7931" s="8" t="s">
        <v>647</v>
      </c>
    </row>
    <row r="7932" customFormat="false" ht="26.1" hidden="false" customHeight="true" outlineLevel="0" collapsed="false">
      <c r="A7932" s="10" t="s">
        <v>22009</v>
      </c>
      <c r="B7932" s="11" t="s">
        <v>20</v>
      </c>
      <c r="C7932" s="12" t="s">
        <v>22010</v>
      </c>
      <c r="D7932" s="13" t="s">
        <v>22011</v>
      </c>
      <c r="E7932" s="8" t="s">
        <v>22012</v>
      </c>
      <c r="F7932" s="8" t="s">
        <v>22000</v>
      </c>
      <c r="G7932" s="8" t="s">
        <v>16927</v>
      </c>
      <c r="H7932" s="8" t="s">
        <v>14</v>
      </c>
    </row>
    <row r="7933" customFormat="false" ht="26.1" hidden="false" customHeight="true" outlineLevel="0" collapsed="false">
      <c r="A7933" s="10" t="s">
        <v>22013</v>
      </c>
      <c r="B7933" s="11" t="s">
        <v>20</v>
      </c>
      <c r="C7933" s="12" t="s">
        <v>16559</v>
      </c>
      <c r="D7933" s="13" t="s">
        <v>16929</v>
      </c>
      <c r="E7933" s="8" t="s">
        <v>22014</v>
      </c>
      <c r="F7933" s="8" t="s">
        <v>22000</v>
      </c>
      <c r="G7933" s="8" t="s">
        <v>16927</v>
      </c>
      <c r="H7933" s="8" t="s">
        <v>14</v>
      </c>
    </row>
    <row r="7934" customFormat="false" ht="26.1" hidden="false" customHeight="true" outlineLevel="0" collapsed="false">
      <c r="A7934" s="10" t="s">
        <v>22015</v>
      </c>
      <c r="B7934" s="11" t="s">
        <v>20</v>
      </c>
      <c r="C7934" s="12" t="s">
        <v>22010</v>
      </c>
      <c r="D7934" s="13" t="s">
        <v>22011</v>
      </c>
      <c r="E7934" s="8" t="s">
        <v>22012</v>
      </c>
      <c r="F7934" s="8" t="s">
        <v>22000</v>
      </c>
      <c r="G7934" s="8" t="s">
        <v>16927</v>
      </c>
      <c r="H7934" s="8" t="s">
        <v>14</v>
      </c>
    </row>
    <row r="7935" customFormat="false" ht="26.1" hidden="false" customHeight="true" outlineLevel="0" collapsed="false">
      <c r="A7935" s="9" t="s">
        <v>22016</v>
      </c>
      <c r="B7935" s="4" t="s">
        <v>9</v>
      </c>
      <c r="C7935" s="5"/>
      <c r="D7935" s="6"/>
      <c r="E7935" s="7" t="s">
        <v>22017</v>
      </c>
      <c r="F7935" s="8" t="s">
        <v>22000</v>
      </c>
      <c r="G7935" s="8" t="s">
        <v>17040</v>
      </c>
      <c r="H7935" s="8" t="s">
        <v>647</v>
      </c>
    </row>
    <row r="7936" customFormat="false" ht="26.1" hidden="false" customHeight="true" outlineLevel="0" collapsed="false">
      <c r="A7936" s="9" t="s">
        <v>22018</v>
      </c>
      <c r="B7936" s="4" t="s">
        <v>9</v>
      </c>
      <c r="C7936" s="5"/>
      <c r="D7936" s="6" t="s">
        <v>22019</v>
      </c>
      <c r="E7936" s="7" t="s">
        <v>5399</v>
      </c>
      <c r="F7936" s="8" t="s">
        <v>22000</v>
      </c>
      <c r="G7936" s="8" t="s">
        <v>3130</v>
      </c>
      <c r="H7936" s="8" t="s">
        <v>647</v>
      </c>
    </row>
    <row r="7937" customFormat="false" ht="26.1" hidden="false" customHeight="true" outlineLevel="0" collapsed="false">
      <c r="A7937" s="9" t="s">
        <v>22020</v>
      </c>
      <c r="B7937" s="4" t="s">
        <v>9</v>
      </c>
      <c r="C7937" s="5"/>
      <c r="D7937" s="6"/>
      <c r="E7937" s="7" t="s">
        <v>22021</v>
      </c>
      <c r="F7937" s="8" t="s">
        <v>22000</v>
      </c>
      <c r="G7937" s="8" t="s">
        <v>22022</v>
      </c>
      <c r="H7937" s="8" t="s">
        <v>647</v>
      </c>
    </row>
    <row r="7938" customFormat="false" ht="26.1" hidden="false" customHeight="true" outlineLevel="0" collapsed="false">
      <c r="A7938" s="9" t="s">
        <v>22023</v>
      </c>
      <c r="B7938" s="4" t="s">
        <v>9</v>
      </c>
      <c r="C7938" s="5"/>
      <c r="D7938" s="6" t="s">
        <v>22024</v>
      </c>
      <c r="E7938" s="7" t="s">
        <v>22025</v>
      </c>
      <c r="F7938" s="8" t="s">
        <v>22000</v>
      </c>
      <c r="G7938" s="8" t="s">
        <v>4807</v>
      </c>
      <c r="H7938" s="8" t="s">
        <v>647</v>
      </c>
    </row>
    <row r="7939" customFormat="false" ht="26.1" hidden="false" customHeight="true" outlineLevel="0" collapsed="false">
      <c r="A7939" s="9" t="s">
        <v>22026</v>
      </c>
      <c r="B7939" s="4" t="s">
        <v>9</v>
      </c>
      <c r="C7939" s="5"/>
      <c r="D7939" s="6" t="s">
        <v>22027</v>
      </c>
      <c r="E7939" s="7" t="s">
        <v>22028</v>
      </c>
      <c r="F7939" s="8" t="s">
        <v>22000</v>
      </c>
      <c r="G7939" s="8" t="s">
        <v>13676</v>
      </c>
      <c r="H7939" s="8" t="s">
        <v>647</v>
      </c>
    </row>
    <row r="7940" customFormat="false" ht="26.1" hidden="false" customHeight="true" outlineLevel="0" collapsed="false">
      <c r="A7940" s="10" t="s">
        <v>22029</v>
      </c>
      <c r="B7940" s="11" t="s">
        <v>20</v>
      </c>
      <c r="C7940" s="12" t="s">
        <v>22030</v>
      </c>
      <c r="D7940" s="13"/>
      <c r="E7940" s="8" t="s">
        <v>22031</v>
      </c>
      <c r="F7940" s="8" t="s">
        <v>22000</v>
      </c>
      <c r="G7940" s="8" t="s">
        <v>13676</v>
      </c>
      <c r="H7940" s="8" t="s">
        <v>647</v>
      </c>
    </row>
    <row r="7941" customFormat="false" ht="26.1" hidden="false" customHeight="true" outlineLevel="0" collapsed="false">
      <c r="A7941" s="9" t="s">
        <v>22032</v>
      </c>
      <c r="B7941" s="4" t="s">
        <v>9</v>
      </c>
      <c r="C7941" s="5"/>
      <c r="D7941" s="6" t="s">
        <v>22027</v>
      </c>
      <c r="E7941" s="7"/>
      <c r="F7941" s="8" t="s">
        <v>22000</v>
      </c>
      <c r="G7941" s="8" t="s">
        <v>13676</v>
      </c>
      <c r="H7941" s="8" t="s">
        <v>647</v>
      </c>
    </row>
    <row r="7942" customFormat="false" ht="26.1" hidden="false" customHeight="true" outlineLevel="0" collapsed="false">
      <c r="A7942" s="9" t="s">
        <v>22033</v>
      </c>
      <c r="B7942" s="4" t="s">
        <v>9</v>
      </c>
      <c r="C7942" s="5"/>
      <c r="D7942" s="6" t="s">
        <v>22034</v>
      </c>
      <c r="E7942" s="7" t="s">
        <v>22007</v>
      </c>
      <c r="F7942" s="8" t="s">
        <v>22000</v>
      </c>
      <c r="G7942" s="8" t="s">
        <v>5620</v>
      </c>
      <c r="H7942" s="8" t="s">
        <v>647</v>
      </c>
    </row>
    <row r="7943" customFormat="false" ht="26.1" hidden="false" customHeight="true" outlineLevel="0" collapsed="false">
      <c r="A7943" s="10" t="s">
        <v>22035</v>
      </c>
      <c r="B7943" s="11" t="s">
        <v>20</v>
      </c>
      <c r="C7943" s="12" t="s">
        <v>22036</v>
      </c>
      <c r="D7943" s="13"/>
      <c r="E7943" s="8" t="s">
        <v>22037</v>
      </c>
      <c r="F7943" s="8" t="s">
        <v>22038</v>
      </c>
      <c r="G7943" s="8" t="s">
        <v>22039</v>
      </c>
      <c r="H7943" s="8" t="s">
        <v>621</v>
      </c>
    </row>
    <row r="7944" customFormat="false" ht="26.1" hidden="false" customHeight="true" outlineLevel="0" collapsed="false">
      <c r="A7944" s="10" t="s">
        <v>22040</v>
      </c>
      <c r="B7944" s="11" t="s">
        <v>20</v>
      </c>
      <c r="C7944" s="12" t="s">
        <v>22041</v>
      </c>
      <c r="D7944" s="13"/>
      <c r="E7944" s="8" t="s">
        <v>22042</v>
      </c>
      <c r="F7944" s="8" t="s">
        <v>22043</v>
      </c>
      <c r="G7944" s="8" t="s">
        <v>21552</v>
      </c>
      <c r="H7944" s="8" t="s">
        <v>3709</v>
      </c>
    </row>
    <row r="7945" customFormat="false" ht="26.1" hidden="false" customHeight="true" outlineLevel="0" collapsed="false">
      <c r="A7945" s="10" t="s">
        <v>22044</v>
      </c>
      <c r="B7945" s="11" t="s">
        <v>20</v>
      </c>
      <c r="C7945" s="12" t="s">
        <v>22045</v>
      </c>
      <c r="D7945" s="13"/>
      <c r="E7945" s="8" t="s">
        <v>22046</v>
      </c>
      <c r="F7945" s="8" t="s">
        <v>22043</v>
      </c>
      <c r="G7945" s="8" t="s">
        <v>22047</v>
      </c>
      <c r="H7945" s="8" t="s">
        <v>834</v>
      </c>
    </row>
    <row r="7946" customFormat="false" ht="26.1" hidden="false" customHeight="true" outlineLevel="0" collapsed="false">
      <c r="A7946" s="10" t="s">
        <v>22048</v>
      </c>
      <c r="B7946" s="11" t="s">
        <v>20</v>
      </c>
      <c r="C7946" s="12" t="s">
        <v>22049</v>
      </c>
      <c r="D7946" s="13"/>
      <c r="E7946" s="8" t="s">
        <v>22050</v>
      </c>
      <c r="F7946" s="8" t="s">
        <v>22043</v>
      </c>
      <c r="G7946" s="8" t="s">
        <v>17342</v>
      </c>
      <c r="H7946" s="8" t="s">
        <v>834</v>
      </c>
    </row>
    <row r="7947" customFormat="false" ht="26.1" hidden="false" customHeight="true" outlineLevel="0" collapsed="false">
      <c r="A7947" s="10" t="s">
        <v>22051</v>
      </c>
      <c r="B7947" s="11" t="s">
        <v>20</v>
      </c>
      <c r="C7947" s="12" t="s">
        <v>16895</v>
      </c>
      <c r="D7947" s="13"/>
      <c r="E7947" s="8" t="s">
        <v>22052</v>
      </c>
      <c r="F7947" s="8" t="s">
        <v>22043</v>
      </c>
      <c r="G7947" s="8" t="s">
        <v>615</v>
      </c>
      <c r="H7947" s="8" t="s">
        <v>3709</v>
      </c>
    </row>
    <row r="7948" customFormat="false" ht="26.1" hidden="false" customHeight="true" outlineLevel="0" collapsed="false">
      <c r="A7948" s="10" t="s">
        <v>22053</v>
      </c>
      <c r="B7948" s="11" t="s">
        <v>20</v>
      </c>
      <c r="C7948" s="12" t="s">
        <v>7685</v>
      </c>
      <c r="D7948" s="13" t="s">
        <v>7686</v>
      </c>
      <c r="E7948" s="8" t="s">
        <v>22054</v>
      </c>
      <c r="F7948" s="8" t="s">
        <v>22055</v>
      </c>
      <c r="G7948" s="8" t="s">
        <v>3699</v>
      </c>
      <c r="H7948" s="8" t="s">
        <v>3045</v>
      </c>
    </row>
    <row r="7949" customFormat="false" ht="26.1" hidden="false" customHeight="true" outlineLevel="0" collapsed="false">
      <c r="A7949" s="10" t="s">
        <v>22056</v>
      </c>
      <c r="B7949" s="11" t="s">
        <v>20</v>
      </c>
      <c r="C7949" s="12" t="s">
        <v>7685</v>
      </c>
      <c r="D7949" s="13" t="s">
        <v>7686</v>
      </c>
      <c r="E7949" s="8" t="s">
        <v>22054</v>
      </c>
      <c r="F7949" s="8" t="s">
        <v>22055</v>
      </c>
      <c r="G7949" s="8" t="s">
        <v>3699</v>
      </c>
      <c r="H7949" s="8" t="s">
        <v>3045</v>
      </c>
    </row>
    <row r="7950" customFormat="false" ht="26.1" hidden="false" customHeight="true" outlineLevel="0" collapsed="false">
      <c r="A7950" s="10" t="s">
        <v>22057</v>
      </c>
      <c r="B7950" s="11" t="s">
        <v>20</v>
      </c>
      <c r="C7950" s="12" t="s">
        <v>7692</v>
      </c>
      <c r="D7950" s="13" t="s">
        <v>7693</v>
      </c>
      <c r="E7950" s="8" t="s">
        <v>22054</v>
      </c>
      <c r="F7950" s="8" t="s">
        <v>22055</v>
      </c>
      <c r="G7950" s="8" t="s">
        <v>3699</v>
      </c>
      <c r="H7950" s="8" t="s">
        <v>3045</v>
      </c>
    </row>
    <row r="7951" customFormat="false" ht="26.1" hidden="false" customHeight="true" outlineLevel="0" collapsed="false">
      <c r="A7951" s="10" t="s">
        <v>22058</v>
      </c>
      <c r="B7951" s="11" t="s">
        <v>20</v>
      </c>
      <c r="C7951" s="12" t="s">
        <v>7937</v>
      </c>
      <c r="D7951" s="13" t="s">
        <v>7938</v>
      </c>
      <c r="E7951" s="8" t="s">
        <v>22059</v>
      </c>
      <c r="F7951" s="8" t="s">
        <v>22055</v>
      </c>
      <c r="G7951" s="8" t="s">
        <v>7940</v>
      </c>
      <c r="H7951" s="8" t="s">
        <v>3045</v>
      </c>
    </row>
    <row r="7952" customFormat="false" ht="26.1" hidden="false" customHeight="true" outlineLevel="0" collapsed="false">
      <c r="A7952" s="10" t="s">
        <v>22060</v>
      </c>
      <c r="B7952" s="11" t="s">
        <v>20</v>
      </c>
      <c r="C7952" s="12" t="s">
        <v>22061</v>
      </c>
      <c r="D7952" s="13" t="s">
        <v>22061</v>
      </c>
      <c r="E7952" s="8" t="s">
        <v>22062</v>
      </c>
      <c r="F7952" s="8" t="s">
        <v>22055</v>
      </c>
      <c r="G7952" s="8" t="s">
        <v>7979</v>
      </c>
      <c r="H7952" s="8" t="s">
        <v>3045</v>
      </c>
    </row>
    <row r="7953" customFormat="false" ht="26.1" hidden="false" customHeight="true" outlineLevel="0" collapsed="false">
      <c r="A7953" s="10" t="s">
        <v>22063</v>
      </c>
      <c r="B7953" s="11" t="s">
        <v>20</v>
      </c>
      <c r="C7953" s="12" t="s">
        <v>22064</v>
      </c>
      <c r="D7953" s="13" t="s">
        <v>22064</v>
      </c>
      <c r="E7953" s="8" t="s">
        <v>22054</v>
      </c>
      <c r="F7953" s="8" t="s">
        <v>22055</v>
      </c>
      <c r="G7953" s="8" t="s">
        <v>7982</v>
      </c>
      <c r="H7953" s="8" t="s">
        <v>3045</v>
      </c>
    </row>
    <row r="7954" customFormat="false" ht="26.1" hidden="false" customHeight="true" outlineLevel="0" collapsed="false">
      <c r="A7954" s="10" t="s">
        <v>22065</v>
      </c>
      <c r="B7954" s="11" t="s">
        <v>20</v>
      </c>
      <c r="C7954" s="12" t="s">
        <v>7797</v>
      </c>
      <c r="D7954" s="13" t="s">
        <v>8901</v>
      </c>
      <c r="E7954" s="8" t="s">
        <v>14482</v>
      </c>
      <c r="F7954" s="8" t="s">
        <v>22055</v>
      </c>
      <c r="G7954" s="8" t="s">
        <v>8000</v>
      </c>
      <c r="H7954" s="8" t="s">
        <v>3045</v>
      </c>
    </row>
    <row r="7955" customFormat="false" ht="26.1" hidden="false" customHeight="true" outlineLevel="0" collapsed="false">
      <c r="A7955" s="10" t="s">
        <v>22066</v>
      </c>
      <c r="B7955" s="11" t="s">
        <v>20</v>
      </c>
      <c r="C7955" s="12" t="s">
        <v>7797</v>
      </c>
      <c r="D7955" s="13" t="s">
        <v>8901</v>
      </c>
      <c r="E7955" s="8" t="s">
        <v>22054</v>
      </c>
      <c r="F7955" s="8" t="s">
        <v>22055</v>
      </c>
      <c r="G7955" s="8" t="s">
        <v>8000</v>
      </c>
      <c r="H7955" s="8" t="s">
        <v>3045</v>
      </c>
    </row>
    <row r="7956" customFormat="false" ht="26.1" hidden="false" customHeight="true" outlineLevel="0" collapsed="false">
      <c r="A7956" s="10" t="s">
        <v>22067</v>
      </c>
      <c r="B7956" s="11" t="s">
        <v>20</v>
      </c>
      <c r="C7956" s="12" t="s">
        <v>22068</v>
      </c>
      <c r="D7956" s="13" t="s">
        <v>22069</v>
      </c>
      <c r="E7956" s="8" t="s">
        <v>22054</v>
      </c>
      <c r="F7956" s="8" t="s">
        <v>22055</v>
      </c>
      <c r="G7956" s="8" t="s">
        <v>8000</v>
      </c>
      <c r="H7956" s="8" t="s">
        <v>3045</v>
      </c>
    </row>
    <row r="7957" customFormat="false" ht="26.1" hidden="false" customHeight="true" outlineLevel="0" collapsed="false">
      <c r="A7957" s="10" t="s">
        <v>22070</v>
      </c>
      <c r="B7957" s="11" t="s">
        <v>20</v>
      </c>
      <c r="C7957" s="12" t="s">
        <v>7712</v>
      </c>
      <c r="D7957" s="13" t="s">
        <v>8010</v>
      </c>
      <c r="E7957" s="8" t="s">
        <v>22054</v>
      </c>
      <c r="F7957" s="8" t="s">
        <v>22055</v>
      </c>
      <c r="G7957" s="8" t="s">
        <v>8000</v>
      </c>
      <c r="H7957" s="8" t="s">
        <v>3045</v>
      </c>
    </row>
    <row r="7958" customFormat="false" ht="26.1" hidden="false" customHeight="true" outlineLevel="0" collapsed="false">
      <c r="A7958" s="10" t="s">
        <v>22071</v>
      </c>
      <c r="B7958" s="11" t="s">
        <v>20</v>
      </c>
      <c r="C7958" s="12" t="s">
        <v>7937</v>
      </c>
      <c r="D7958" s="13" t="s">
        <v>8013</v>
      </c>
      <c r="E7958" s="8" t="s">
        <v>22054</v>
      </c>
      <c r="F7958" s="8" t="s">
        <v>22055</v>
      </c>
      <c r="G7958" s="8" t="s">
        <v>8000</v>
      </c>
      <c r="H7958" s="8" t="s">
        <v>3045</v>
      </c>
    </row>
    <row r="7959" customFormat="false" ht="26.1" hidden="false" customHeight="true" outlineLevel="0" collapsed="false">
      <c r="A7959" s="10" t="s">
        <v>22072</v>
      </c>
      <c r="B7959" s="11" t="s">
        <v>20</v>
      </c>
      <c r="C7959" s="12" t="s">
        <v>8783</v>
      </c>
      <c r="D7959" s="13" t="s">
        <v>8016</v>
      </c>
      <c r="E7959" s="8" t="s">
        <v>22054</v>
      </c>
      <c r="F7959" s="8" t="s">
        <v>22055</v>
      </c>
      <c r="G7959" s="8" t="s">
        <v>8000</v>
      </c>
      <c r="H7959" s="8" t="s">
        <v>3045</v>
      </c>
    </row>
    <row r="7960" customFormat="false" ht="26.1" hidden="false" customHeight="true" outlineLevel="0" collapsed="false">
      <c r="A7960" s="10" t="s">
        <v>22073</v>
      </c>
      <c r="B7960" s="11" t="s">
        <v>20</v>
      </c>
      <c r="C7960" s="12" t="s">
        <v>7774</v>
      </c>
      <c r="D7960" s="13" t="s">
        <v>7774</v>
      </c>
      <c r="E7960" s="8" t="s">
        <v>22062</v>
      </c>
      <c r="F7960" s="8" t="s">
        <v>22055</v>
      </c>
      <c r="G7960" s="8" t="s">
        <v>8114</v>
      </c>
      <c r="H7960" s="8" t="s">
        <v>3045</v>
      </c>
    </row>
    <row r="7961" customFormat="false" ht="26.1" hidden="false" customHeight="true" outlineLevel="0" collapsed="false">
      <c r="A7961" s="10" t="s">
        <v>22074</v>
      </c>
      <c r="B7961" s="11" t="s">
        <v>20</v>
      </c>
      <c r="C7961" s="12" t="s">
        <v>18920</v>
      </c>
      <c r="D7961" s="13" t="s">
        <v>18920</v>
      </c>
      <c r="E7961" s="8" t="s">
        <v>22062</v>
      </c>
      <c r="F7961" s="8" t="s">
        <v>22055</v>
      </c>
      <c r="G7961" s="8" t="s">
        <v>8274</v>
      </c>
      <c r="H7961" s="8" t="s">
        <v>3045</v>
      </c>
    </row>
    <row r="7962" customFormat="false" ht="26.1" hidden="false" customHeight="true" outlineLevel="0" collapsed="false">
      <c r="A7962" s="10" t="s">
        <v>22075</v>
      </c>
      <c r="B7962" s="11" t="s">
        <v>20</v>
      </c>
      <c r="C7962" s="12" t="s">
        <v>8924</v>
      </c>
      <c r="D7962" s="13" t="s">
        <v>8924</v>
      </c>
      <c r="E7962" s="8" t="s">
        <v>22062</v>
      </c>
      <c r="F7962" s="8" t="s">
        <v>22055</v>
      </c>
      <c r="G7962" s="8" t="s">
        <v>5011</v>
      </c>
      <c r="H7962" s="8" t="s">
        <v>3045</v>
      </c>
    </row>
    <row r="7963" customFormat="false" ht="26.1" hidden="false" customHeight="true" outlineLevel="0" collapsed="false">
      <c r="A7963" s="10" t="s">
        <v>22076</v>
      </c>
      <c r="B7963" s="11" t="s">
        <v>20</v>
      </c>
      <c r="C7963" s="12" t="s">
        <v>8381</v>
      </c>
      <c r="D7963" s="13" t="s">
        <v>8381</v>
      </c>
      <c r="E7963" s="8" t="s">
        <v>22062</v>
      </c>
      <c r="F7963" s="8" t="s">
        <v>22055</v>
      </c>
      <c r="G7963" s="8" t="s">
        <v>5011</v>
      </c>
      <c r="H7963" s="8" t="s">
        <v>3045</v>
      </c>
    </row>
    <row r="7964" customFormat="false" ht="26.1" hidden="false" customHeight="true" outlineLevel="0" collapsed="false">
      <c r="A7964" s="10" t="s">
        <v>22077</v>
      </c>
      <c r="B7964" s="11" t="s">
        <v>20</v>
      </c>
      <c r="C7964" s="12" t="s">
        <v>8924</v>
      </c>
      <c r="D7964" s="13" t="s">
        <v>8924</v>
      </c>
      <c r="E7964" s="8" t="s">
        <v>22062</v>
      </c>
      <c r="F7964" s="8" t="s">
        <v>22055</v>
      </c>
      <c r="G7964" s="8" t="s">
        <v>5011</v>
      </c>
      <c r="H7964" s="8" t="s">
        <v>3045</v>
      </c>
    </row>
    <row r="7965" customFormat="false" ht="26.1" hidden="false" customHeight="true" outlineLevel="0" collapsed="false">
      <c r="A7965" s="10" t="s">
        <v>22078</v>
      </c>
      <c r="B7965" s="11" t="s">
        <v>20</v>
      </c>
      <c r="C7965" s="12" t="s">
        <v>7712</v>
      </c>
      <c r="D7965" s="13" t="s">
        <v>22079</v>
      </c>
      <c r="E7965" s="8" t="s">
        <v>22059</v>
      </c>
      <c r="F7965" s="8" t="s">
        <v>22055</v>
      </c>
      <c r="G7965" s="8" t="s">
        <v>8495</v>
      </c>
      <c r="H7965" s="8" t="s">
        <v>3045</v>
      </c>
    </row>
    <row r="7966" customFormat="false" ht="26.1" hidden="false" customHeight="true" outlineLevel="0" collapsed="false">
      <c r="A7966" s="10" t="s">
        <v>22080</v>
      </c>
      <c r="B7966" s="11" t="s">
        <v>20</v>
      </c>
      <c r="C7966" s="12" t="s">
        <v>8713</v>
      </c>
      <c r="D7966" s="13" t="s">
        <v>8613</v>
      </c>
      <c r="E7966" s="8" t="s">
        <v>22062</v>
      </c>
      <c r="F7966" s="8" t="s">
        <v>22055</v>
      </c>
      <c r="G7966" s="8" t="s">
        <v>5355</v>
      </c>
      <c r="H7966" s="8" t="s">
        <v>3045</v>
      </c>
    </row>
    <row r="7967" customFormat="false" ht="26.1" hidden="false" customHeight="true" outlineLevel="0" collapsed="false">
      <c r="A7967" s="10" t="s">
        <v>22081</v>
      </c>
      <c r="B7967" s="11" t="s">
        <v>20</v>
      </c>
      <c r="C7967" s="12" t="s">
        <v>8389</v>
      </c>
      <c r="D7967" s="13" t="s">
        <v>8616</v>
      </c>
      <c r="E7967" s="8" t="s">
        <v>22062</v>
      </c>
      <c r="F7967" s="8" t="s">
        <v>22055</v>
      </c>
      <c r="G7967" s="8" t="s">
        <v>5355</v>
      </c>
      <c r="H7967" s="8" t="s">
        <v>3045</v>
      </c>
    </row>
    <row r="7968" customFormat="false" ht="26.1" hidden="false" customHeight="true" outlineLevel="0" collapsed="false">
      <c r="A7968" s="10" t="s">
        <v>22082</v>
      </c>
      <c r="B7968" s="11" t="s">
        <v>20</v>
      </c>
      <c r="C7968" s="12" t="s">
        <v>22083</v>
      </c>
      <c r="D7968" s="13" t="s">
        <v>22084</v>
      </c>
      <c r="E7968" s="8" t="s">
        <v>22062</v>
      </c>
      <c r="F7968" s="8" t="s">
        <v>22055</v>
      </c>
      <c r="G7968" s="8" t="s">
        <v>5355</v>
      </c>
      <c r="H7968" s="8" t="s">
        <v>3045</v>
      </c>
    </row>
    <row r="7969" customFormat="false" ht="26.1" hidden="false" customHeight="true" outlineLevel="0" collapsed="false">
      <c r="A7969" s="10" t="s">
        <v>22085</v>
      </c>
      <c r="B7969" s="11" t="s">
        <v>20</v>
      </c>
      <c r="C7969" s="12" t="s">
        <v>8620</v>
      </c>
      <c r="D7969" s="13"/>
      <c r="E7969" s="8" t="s">
        <v>22086</v>
      </c>
      <c r="F7969" s="8" t="s">
        <v>22055</v>
      </c>
      <c r="G7969" s="8" t="s">
        <v>5355</v>
      </c>
      <c r="H7969" s="8" t="s">
        <v>3045</v>
      </c>
    </row>
    <row r="7970" customFormat="false" ht="26.1" hidden="false" customHeight="true" outlineLevel="0" collapsed="false">
      <c r="A7970" s="10" t="s">
        <v>22087</v>
      </c>
      <c r="B7970" s="11" t="s">
        <v>20</v>
      </c>
      <c r="C7970" s="12" t="s">
        <v>7770</v>
      </c>
      <c r="D7970" s="13" t="s">
        <v>8623</v>
      </c>
      <c r="E7970" s="8" t="s">
        <v>22062</v>
      </c>
      <c r="F7970" s="8" t="s">
        <v>22055</v>
      </c>
      <c r="G7970" s="8" t="s">
        <v>5355</v>
      </c>
      <c r="H7970" s="8" t="s">
        <v>3045</v>
      </c>
    </row>
    <row r="7971" customFormat="false" ht="26.1" hidden="false" customHeight="true" outlineLevel="0" collapsed="false">
      <c r="A7971" s="10" t="s">
        <v>22088</v>
      </c>
      <c r="B7971" s="11" t="s">
        <v>20</v>
      </c>
      <c r="C7971" s="12" t="s">
        <v>15533</v>
      </c>
      <c r="D7971" s="13" t="s">
        <v>8626</v>
      </c>
      <c r="E7971" s="8" t="s">
        <v>22062</v>
      </c>
      <c r="F7971" s="8" t="s">
        <v>22055</v>
      </c>
      <c r="G7971" s="8" t="s">
        <v>5355</v>
      </c>
      <c r="H7971" s="8" t="s">
        <v>3045</v>
      </c>
    </row>
    <row r="7972" customFormat="false" ht="26.1" hidden="false" customHeight="true" outlineLevel="0" collapsed="false">
      <c r="A7972" s="10" t="s">
        <v>22089</v>
      </c>
      <c r="B7972" s="11" t="s">
        <v>20</v>
      </c>
      <c r="C7972" s="12" t="s">
        <v>22090</v>
      </c>
      <c r="D7972" s="13" t="s">
        <v>8629</v>
      </c>
      <c r="E7972" s="8" t="s">
        <v>22062</v>
      </c>
      <c r="F7972" s="8" t="s">
        <v>22055</v>
      </c>
      <c r="G7972" s="8" t="s">
        <v>5355</v>
      </c>
      <c r="H7972" s="8" t="s">
        <v>3045</v>
      </c>
    </row>
    <row r="7973" customFormat="false" ht="26.1" hidden="false" customHeight="true" outlineLevel="0" collapsed="false">
      <c r="A7973" s="10" t="s">
        <v>22091</v>
      </c>
      <c r="B7973" s="11" t="s">
        <v>20</v>
      </c>
      <c r="C7973" s="12" t="s">
        <v>8710</v>
      </c>
      <c r="D7973" s="13" t="s">
        <v>8632</v>
      </c>
      <c r="E7973" s="8" t="s">
        <v>22062</v>
      </c>
      <c r="F7973" s="8" t="s">
        <v>22055</v>
      </c>
      <c r="G7973" s="8" t="s">
        <v>5355</v>
      </c>
      <c r="H7973" s="8" t="s">
        <v>3045</v>
      </c>
    </row>
    <row r="7974" customFormat="false" ht="26.1" hidden="false" customHeight="true" outlineLevel="0" collapsed="false">
      <c r="A7974" s="10" t="s">
        <v>22092</v>
      </c>
      <c r="B7974" s="11" t="s">
        <v>20</v>
      </c>
      <c r="C7974" s="12" t="s">
        <v>22093</v>
      </c>
      <c r="D7974" s="13" t="s">
        <v>22094</v>
      </c>
      <c r="E7974" s="8" t="s">
        <v>22095</v>
      </c>
      <c r="F7974" s="8" t="s">
        <v>22055</v>
      </c>
      <c r="G7974" s="8" t="s">
        <v>5355</v>
      </c>
      <c r="H7974" s="8" t="s">
        <v>3045</v>
      </c>
    </row>
    <row r="7975" customFormat="false" ht="26.1" hidden="false" customHeight="true" outlineLevel="0" collapsed="false">
      <c r="A7975" s="10" t="s">
        <v>22096</v>
      </c>
      <c r="B7975" s="11" t="s">
        <v>20</v>
      </c>
      <c r="C7975" s="12" t="s">
        <v>8713</v>
      </c>
      <c r="D7975" s="13" t="s">
        <v>22097</v>
      </c>
      <c r="E7975" s="8" t="s">
        <v>22095</v>
      </c>
      <c r="F7975" s="8" t="s">
        <v>22055</v>
      </c>
      <c r="G7975" s="8" t="s">
        <v>5355</v>
      </c>
      <c r="H7975" s="8" t="s">
        <v>3045</v>
      </c>
    </row>
    <row r="7976" customFormat="false" ht="26.1" hidden="false" customHeight="true" outlineLevel="0" collapsed="false">
      <c r="A7976" s="10" t="s">
        <v>22098</v>
      </c>
      <c r="B7976" s="11" t="s">
        <v>20</v>
      </c>
      <c r="C7976" s="12" t="s">
        <v>15437</v>
      </c>
      <c r="D7976" s="13" t="s">
        <v>8636</v>
      </c>
      <c r="E7976" s="8" t="s">
        <v>22095</v>
      </c>
      <c r="F7976" s="8" t="s">
        <v>22055</v>
      </c>
      <c r="G7976" s="8" t="s">
        <v>5355</v>
      </c>
      <c r="H7976" s="8" t="s">
        <v>3045</v>
      </c>
    </row>
    <row r="7977" customFormat="false" ht="26.1" hidden="false" customHeight="true" outlineLevel="0" collapsed="false">
      <c r="A7977" s="10" t="s">
        <v>22099</v>
      </c>
      <c r="B7977" s="11" t="s">
        <v>20</v>
      </c>
      <c r="C7977" s="12" t="s">
        <v>8639</v>
      </c>
      <c r="D7977" s="13" t="s">
        <v>8639</v>
      </c>
      <c r="E7977" s="8" t="s">
        <v>22095</v>
      </c>
      <c r="F7977" s="8" t="s">
        <v>22055</v>
      </c>
      <c r="G7977" s="8" t="s">
        <v>5355</v>
      </c>
      <c r="H7977" s="8" t="s">
        <v>3045</v>
      </c>
    </row>
    <row r="7978" customFormat="false" ht="26.1" hidden="false" customHeight="true" outlineLevel="0" collapsed="false">
      <c r="A7978" s="10" t="s">
        <v>22100</v>
      </c>
      <c r="B7978" s="11" t="s">
        <v>20</v>
      </c>
      <c r="C7978" s="12" t="s">
        <v>22101</v>
      </c>
      <c r="D7978" s="13" t="s">
        <v>22102</v>
      </c>
      <c r="E7978" s="8" t="s">
        <v>22095</v>
      </c>
      <c r="F7978" s="8" t="s">
        <v>22055</v>
      </c>
      <c r="G7978" s="8" t="s">
        <v>5355</v>
      </c>
      <c r="H7978" s="8" t="s">
        <v>3045</v>
      </c>
    </row>
    <row r="7979" customFormat="false" ht="26.1" hidden="false" customHeight="true" outlineLevel="0" collapsed="false">
      <c r="A7979" s="10" t="s">
        <v>22103</v>
      </c>
      <c r="B7979" s="11" t="s">
        <v>20</v>
      </c>
      <c r="C7979" s="12" t="s">
        <v>8151</v>
      </c>
      <c r="D7979" s="13" t="s">
        <v>8644</v>
      </c>
      <c r="E7979" s="8" t="s">
        <v>22095</v>
      </c>
      <c r="F7979" s="8" t="s">
        <v>22055</v>
      </c>
      <c r="G7979" s="8" t="s">
        <v>5355</v>
      </c>
      <c r="H7979" s="8" t="s">
        <v>3045</v>
      </c>
    </row>
    <row r="7980" customFormat="false" ht="26.1" hidden="false" customHeight="true" outlineLevel="0" collapsed="false">
      <c r="A7980" s="10" t="s">
        <v>22104</v>
      </c>
      <c r="B7980" s="11" t="s">
        <v>20</v>
      </c>
      <c r="C7980" s="12" t="s">
        <v>8261</v>
      </c>
      <c r="D7980" s="13" t="s">
        <v>8647</v>
      </c>
      <c r="E7980" s="8" t="s">
        <v>22095</v>
      </c>
      <c r="F7980" s="8" t="s">
        <v>22055</v>
      </c>
      <c r="G7980" s="8" t="s">
        <v>5355</v>
      </c>
      <c r="H7980" s="8" t="s">
        <v>3045</v>
      </c>
    </row>
    <row r="7981" customFormat="false" ht="26.1" hidden="false" customHeight="true" outlineLevel="0" collapsed="false">
      <c r="A7981" s="10" t="s">
        <v>22105</v>
      </c>
      <c r="B7981" s="11" t="s">
        <v>20</v>
      </c>
      <c r="C7981" s="12" t="s">
        <v>8285</v>
      </c>
      <c r="D7981" s="13" t="s">
        <v>8286</v>
      </c>
      <c r="E7981" s="8" t="s">
        <v>22095</v>
      </c>
      <c r="F7981" s="8" t="s">
        <v>22055</v>
      </c>
      <c r="G7981" s="8" t="s">
        <v>5355</v>
      </c>
      <c r="H7981" s="8" t="s">
        <v>3045</v>
      </c>
    </row>
    <row r="7982" customFormat="false" ht="26.1" hidden="false" customHeight="true" outlineLevel="0" collapsed="false">
      <c r="A7982" s="10" t="s">
        <v>22106</v>
      </c>
      <c r="B7982" s="11" t="s">
        <v>20</v>
      </c>
      <c r="C7982" s="12" t="s">
        <v>8713</v>
      </c>
      <c r="D7982" s="13" t="s">
        <v>8613</v>
      </c>
      <c r="E7982" s="8" t="s">
        <v>22062</v>
      </c>
      <c r="F7982" s="8" t="s">
        <v>22055</v>
      </c>
      <c r="G7982" s="8" t="s">
        <v>5355</v>
      </c>
      <c r="H7982" s="8" t="s">
        <v>3045</v>
      </c>
    </row>
    <row r="7983" customFormat="false" ht="26.1" hidden="false" customHeight="true" outlineLevel="0" collapsed="false">
      <c r="A7983" s="10" t="s">
        <v>22107</v>
      </c>
      <c r="B7983" s="11" t="s">
        <v>20</v>
      </c>
      <c r="C7983" s="12" t="s">
        <v>8703</v>
      </c>
      <c r="D7983" s="13" t="s">
        <v>8652</v>
      </c>
      <c r="E7983" s="8" t="s">
        <v>22095</v>
      </c>
      <c r="F7983" s="8" t="s">
        <v>22055</v>
      </c>
      <c r="G7983" s="8" t="s">
        <v>5355</v>
      </c>
      <c r="H7983" s="8" t="s">
        <v>3045</v>
      </c>
    </row>
    <row r="7984" customFormat="false" ht="26.1" hidden="false" customHeight="true" outlineLevel="0" collapsed="false">
      <c r="A7984" s="10" t="s">
        <v>22108</v>
      </c>
      <c r="B7984" s="11" t="s">
        <v>20</v>
      </c>
      <c r="C7984" s="12" t="s">
        <v>8718</v>
      </c>
      <c r="D7984" s="13" t="s">
        <v>8654</v>
      </c>
      <c r="E7984" s="8" t="s">
        <v>22095</v>
      </c>
      <c r="F7984" s="8" t="s">
        <v>22055</v>
      </c>
      <c r="G7984" s="8" t="s">
        <v>5355</v>
      </c>
      <c r="H7984" s="8" t="s">
        <v>3045</v>
      </c>
    </row>
    <row r="7985" customFormat="false" ht="26.1" hidden="false" customHeight="true" outlineLevel="0" collapsed="false">
      <c r="A7985" s="10" t="s">
        <v>22109</v>
      </c>
      <c r="B7985" s="11" t="s">
        <v>20</v>
      </c>
      <c r="C7985" s="12" t="s">
        <v>8727</v>
      </c>
      <c r="D7985" s="13" t="s">
        <v>8656</v>
      </c>
      <c r="E7985" s="8" t="s">
        <v>22095</v>
      </c>
      <c r="F7985" s="8" t="s">
        <v>22055</v>
      </c>
      <c r="G7985" s="8" t="s">
        <v>5355</v>
      </c>
      <c r="H7985" s="8" t="s">
        <v>3045</v>
      </c>
    </row>
    <row r="7986" customFormat="false" ht="26.1" hidden="false" customHeight="true" outlineLevel="0" collapsed="false">
      <c r="A7986" s="10" t="s">
        <v>22110</v>
      </c>
      <c r="B7986" s="11" t="s">
        <v>20</v>
      </c>
      <c r="C7986" s="12" t="s">
        <v>8741</v>
      </c>
      <c r="D7986" s="13" t="s">
        <v>8741</v>
      </c>
      <c r="E7986" s="8" t="s">
        <v>22095</v>
      </c>
      <c r="F7986" s="8" t="s">
        <v>22055</v>
      </c>
      <c r="G7986" s="8" t="s">
        <v>5536</v>
      </c>
      <c r="H7986" s="8" t="s">
        <v>3045</v>
      </c>
    </row>
    <row r="7987" customFormat="false" ht="26.1" hidden="false" customHeight="true" outlineLevel="0" collapsed="false">
      <c r="A7987" s="10" t="s">
        <v>22111</v>
      </c>
      <c r="B7987" s="11" t="s">
        <v>20</v>
      </c>
      <c r="C7987" s="12" t="s">
        <v>8783</v>
      </c>
      <c r="D7987" s="13" t="s">
        <v>8016</v>
      </c>
      <c r="E7987" s="8" t="s">
        <v>22059</v>
      </c>
      <c r="F7987" s="8" t="s">
        <v>22055</v>
      </c>
      <c r="G7987" s="8" t="s">
        <v>7038</v>
      </c>
      <c r="H7987" s="8" t="s">
        <v>3045</v>
      </c>
    </row>
    <row r="7988" customFormat="false" ht="26.1" hidden="false" customHeight="true" outlineLevel="0" collapsed="false">
      <c r="A7988" s="10" t="s">
        <v>22112</v>
      </c>
      <c r="B7988" s="11" t="s">
        <v>20</v>
      </c>
      <c r="C7988" s="12" t="s">
        <v>22113</v>
      </c>
      <c r="D7988" s="13" t="s">
        <v>22114</v>
      </c>
      <c r="E7988" s="8" t="s">
        <v>22059</v>
      </c>
      <c r="F7988" s="8" t="s">
        <v>22055</v>
      </c>
      <c r="G7988" s="8" t="s">
        <v>7038</v>
      </c>
      <c r="H7988" s="8" t="s">
        <v>3045</v>
      </c>
    </row>
    <row r="7989" customFormat="false" ht="26.1" hidden="false" customHeight="true" outlineLevel="0" collapsed="false">
      <c r="A7989" s="10" t="s">
        <v>22115</v>
      </c>
      <c r="B7989" s="11" t="s">
        <v>20</v>
      </c>
      <c r="C7989" s="12" t="s">
        <v>22116</v>
      </c>
      <c r="D7989" s="13" t="s">
        <v>22117</v>
      </c>
      <c r="E7989" s="8" t="s">
        <v>22118</v>
      </c>
      <c r="F7989" s="8" t="s">
        <v>22119</v>
      </c>
      <c r="G7989" s="8" t="s">
        <v>6613</v>
      </c>
      <c r="H7989" s="8" t="s">
        <v>407</v>
      </c>
    </row>
    <row r="7990" customFormat="false" ht="26.1" hidden="false" customHeight="true" outlineLevel="0" collapsed="false">
      <c r="A7990" s="10" t="s">
        <v>22120</v>
      </c>
      <c r="B7990" s="11" t="s">
        <v>20</v>
      </c>
      <c r="C7990" s="12" t="s">
        <v>9889</v>
      </c>
      <c r="D7990" s="13" t="s">
        <v>9890</v>
      </c>
      <c r="E7990" s="8" t="s">
        <v>22121</v>
      </c>
      <c r="F7990" s="8" t="s">
        <v>22119</v>
      </c>
      <c r="G7990" s="8" t="s">
        <v>22122</v>
      </c>
      <c r="H7990" s="8" t="s">
        <v>407</v>
      </c>
    </row>
    <row r="7991" customFormat="false" ht="26.1" hidden="false" customHeight="true" outlineLevel="0" collapsed="false">
      <c r="A7991" s="10" t="s">
        <v>22123</v>
      </c>
      <c r="B7991" s="11" t="s">
        <v>20</v>
      </c>
      <c r="C7991" s="12" t="s">
        <v>22116</v>
      </c>
      <c r="D7991" s="13" t="s">
        <v>22124</v>
      </c>
      <c r="E7991" s="8" t="s">
        <v>22121</v>
      </c>
      <c r="F7991" s="8" t="s">
        <v>22119</v>
      </c>
      <c r="G7991" s="8" t="s">
        <v>22125</v>
      </c>
      <c r="H7991" s="8" t="s">
        <v>407</v>
      </c>
    </row>
    <row r="7992" customFormat="false" ht="26.1" hidden="false" customHeight="true" outlineLevel="0" collapsed="false">
      <c r="A7992" s="10" t="s">
        <v>22126</v>
      </c>
      <c r="B7992" s="11" t="s">
        <v>20</v>
      </c>
      <c r="C7992" s="12" t="s">
        <v>9889</v>
      </c>
      <c r="D7992" s="13" t="s">
        <v>9890</v>
      </c>
      <c r="E7992" s="8" t="s">
        <v>22127</v>
      </c>
      <c r="F7992" s="8" t="s">
        <v>22119</v>
      </c>
      <c r="G7992" s="8" t="s">
        <v>5032</v>
      </c>
      <c r="H7992" s="8" t="s">
        <v>407</v>
      </c>
    </row>
    <row r="7993" customFormat="false" ht="26.1" hidden="false" customHeight="true" outlineLevel="0" collapsed="false">
      <c r="A7993" s="10" t="s">
        <v>22128</v>
      </c>
      <c r="B7993" s="11" t="s">
        <v>20</v>
      </c>
      <c r="C7993" s="12" t="s">
        <v>22129</v>
      </c>
      <c r="D7993" s="13" t="s">
        <v>14365</v>
      </c>
      <c r="E7993" s="8" t="s">
        <v>22130</v>
      </c>
      <c r="F7993" s="8" t="s">
        <v>22131</v>
      </c>
      <c r="G7993" s="8" t="s">
        <v>3808</v>
      </c>
      <c r="H7993" s="8" t="s">
        <v>1830</v>
      </c>
    </row>
    <row r="7994" customFormat="false" ht="26.1" hidden="false" customHeight="true" outlineLevel="0" collapsed="false">
      <c r="A7994" s="10" t="s">
        <v>22132</v>
      </c>
      <c r="B7994" s="11" t="s">
        <v>20</v>
      </c>
      <c r="C7994" s="12" t="s">
        <v>22129</v>
      </c>
      <c r="D7994" s="13" t="s">
        <v>22133</v>
      </c>
      <c r="E7994" s="8" t="s">
        <v>22134</v>
      </c>
      <c r="F7994" s="8" t="s">
        <v>22131</v>
      </c>
      <c r="G7994" s="8" t="s">
        <v>6225</v>
      </c>
      <c r="H7994" s="8" t="s">
        <v>1830</v>
      </c>
    </row>
    <row r="7995" customFormat="false" ht="26.1" hidden="false" customHeight="true" outlineLevel="0" collapsed="false">
      <c r="A7995" s="10" t="s">
        <v>22135</v>
      </c>
      <c r="B7995" s="11" t="s">
        <v>20</v>
      </c>
      <c r="C7995" s="12" t="s">
        <v>12203</v>
      </c>
      <c r="D7995" s="13" t="s">
        <v>12204</v>
      </c>
      <c r="E7995" s="8" t="s">
        <v>618</v>
      </c>
      <c r="F7995" s="8" t="s">
        <v>22131</v>
      </c>
      <c r="G7995" s="8" t="s">
        <v>12206</v>
      </c>
      <c r="H7995" s="8" t="s">
        <v>621</v>
      </c>
    </row>
    <row r="7996" customFormat="false" ht="26.1" hidden="false" customHeight="true" outlineLevel="0" collapsed="false">
      <c r="A7996" s="10" t="s">
        <v>22136</v>
      </c>
      <c r="B7996" s="11" t="s">
        <v>20</v>
      </c>
      <c r="C7996" s="12" t="s">
        <v>3412</v>
      </c>
      <c r="D7996" s="13" t="s">
        <v>22137</v>
      </c>
      <c r="E7996" s="8" t="s">
        <v>22130</v>
      </c>
      <c r="F7996" s="8" t="s">
        <v>22131</v>
      </c>
      <c r="G7996" s="8" t="s">
        <v>22138</v>
      </c>
      <c r="H7996" s="8" t="s">
        <v>1830</v>
      </c>
    </row>
    <row r="7997" customFormat="false" ht="26.1" hidden="false" customHeight="true" outlineLevel="0" collapsed="false">
      <c r="A7997" s="10" t="s">
        <v>22139</v>
      </c>
      <c r="B7997" s="11" t="s">
        <v>20</v>
      </c>
      <c r="C7997" s="12" t="s">
        <v>3331</v>
      </c>
      <c r="D7997" s="13" t="s">
        <v>22140</v>
      </c>
      <c r="E7997" s="8" t="s">
        <v>22130</v>
      </c>
      <c r="F7997" s="8" t="s">
        <v>22131</v>
      </c>
      <c r="G7997" s="8" t="s">
        <v>10608</v>
      </c>
      <c r="H7997" s="8" t="s">
        <v>1830</v>
      </c>
    </row>
    <row r="7998" customFormat="false" ht="26.1" hidden="false" customHeight="true" outlineLevel="0" collapsed="false">
      <c r="A7998" s="10" t="s">
        <v>22141</v>
      </c>
      <c r="B7998" s="11" t="s">
        <v>20</v>
      </c>
      <c r="C7998" s="12" t="s">
        <v>12225</v>
      </c>
      <c r="D7998" s="13" t="s">
        <v>12225</v>
      </c>
      <c r="E7998" s="8" t="s">
        <v>618</v>
      </c>
      <c r="F7998" s="8" t="s">
        <v>22131</v>
      </c>
      <c r="G7998" s="8" t="s">
        <v>10631</v>
      </c>
      <c r="H7998" s="8" t="s">
        <v>621</v>
      </c>
    </row>
    <row r="7999" customFormat="false" ht="26.1" hidden="false" customHeight="true" outlineLevel="0" collapsed="false">
      <c r="A7999" s="10" t="s">
        <v>22142</v>
      </c>
      <c r="B7999" s="11" t="s">
        <v>20</v>
      </c>
      <c r="C7999" s="12" t="s">
        <v>12225</v>
      </c>
      <c r="D7999" s="13" t="s">
        <v>22143</v>
      </c>
      <c r="E7999" s="8" t="s">
        <v>618</v>
      </c>
      <c r="F7999" s="8" t="s">
        <v>22131</v>
      </c>
      <c r="G7999" s="8" t="s">
        <v>4591</v>
      </c>
      <c r="H7999" s="8" t="s">
        <v>621</v>
      </c>
    </row>
    <row r="8000" customFormat="false" ht="26.1" hidden="false" customHeight="true" outlineLevel="0" collapsed="false">
      <c r="A8000" s="10" t="s">
        <v>22144</v>
      </c>
      <c r="B8000" s="11" t="s">
        <v>20</v>
      </c>
      <c r="C8000" s="12" t="s">
        <v>12250</v>
      </c>
      <c r="D8000" s="13" t="s">
        <v>12254</v>
      </c>
      <c r="E8000" s="8" t="s">
        <v>618</v>
      </c>
      <c r="F8000" s="8" t="s">
        <v>22131</v>
      </c>
      <c r="G8000" s="8" t="s">
        <v>22145</v>
      </c>
      <c r="H8000" s="8" t="s">
        <v>621</v>
      </c>
    </row>
    <row r="8001" customFormat="false" ht="26.1" hidden="false" customHeight="true" outlineLevel="0" collapsed="false">
      <c r="A8001" s="10" t="s">
        <v>22146</v>
      </c>
      <c r="B8001" s="11" t="s">
        <v>20</v>
      </c>
      <c r="C8001" s="12" t="s">
        <v>12250</v>
      </c>
      <c r="D8001" s="13" t="s">
        <v>12251</v>
      </c>
      <c r="E8001" s="8" t="s">
        <v>22147</v>
      </c>
      <c r="F8001" s="8" t="s">
        <v>22131</v>
      </c>
      <c r="G8001" s="8" t="s">
        <v>17294</v>
      </c>
      <c r="H8001" s="8" t="s">
        <v>621</v>
      </c>
    </row>
    <row r="8002" customFormat="false" ht="26.1" hidden="false" customHeight="true" outlineLevel="0" collapsed="false">
      <c r="A8002" s="10" t="s">
        <v>22148</v>
      </c>
      <c r="B8002" s="11" t="s">
        <v>20</v>
      </c>
      <c r="C8002" s="12" t="s">
        <v>3426</v>
      </c>
      <c r="D8002" s="13" t="s">
        <v>3427</v>
      </c>
      <c r="E8002" s="8" t="s">
        <v>22130</v>
      </c>
      <c r="F8002" s="8" t="s">
        <v>22131</v>
      </c>
      <c r="G8002" s="8" t="s">
        <v>3428</v>
      </c>
      <c r="H8002" s="8" t="s">
        <v>172</v>
      </c>
    </row>
    <row r="8003" customFormat="false" ht="26.1" hidden="false" customHeight="true" outlineLevel="0" collapsed="false">
      <c r="A8003" s="10" t="s">
        <v>22149</v>
      </c>
      <c r="B8003" s="11" t="s">
        <v>20</v>
      </c>
      <c r="C8003" s="12" t="s">
        <v>12250</v>
      </c>
      <c r="D8003" s="13" t="s">
        <v>12258</v>
      </c>
      <c r="E8003" s="8" t="s">
        <v>618</v>
      </c>
      <c r="F8003" s="8" t="s">
        <v>22131</v>
      </c>
      <c r="G8003" s="8" t="s">
        <v>5387</v>
      </c>
      <c r="H8003" s="8" t="s">
        <v>621</v>
      </c>
    </row>
    <row r="8004" customFormat="false" ht="26.1" hidden="false" customHeight="true" outlineLevel="0" collapsed="false">
      <c r="A8004" s="10" t="s">
        <v>22150</v>
      </c>
      <c r="B8004" s="11" t="s">
        <v>20</v>
      </c>
      <c r="C8004" s="12" t="s">
        <v>4801</v>
      </c>
      <c r="D8004" s="13"/>
      <c r="E8004" s="8" t="s">
        <v>618</v>
      </c>
      <c r="F8004" s="8" t="s">
        <v>22131</v>
      </c>
      <c r="G8004" s="8" t="s">
        <v>3258</v>
      </c>
      <c r="H8004" s="8" t="s">
        <v>621</v>
      </c>
    </row>
    <row r="8005" customFormat="false" ht="26.1" hidden="false" customHeight="true" outlineLevel="0" collapsed="false">
      <c r="A8005" s="9" t="s">
        <v>22151</v>
      </c>
      <c r="B8005" s="4" t="s">
        <v>9</v>
      </c>
      <c r="C8005" s="5"/>
      <c r="D8005" s="6"/>
      <c r="E8005" s="7" t="s">
        <v>22152</v>
      </c>
      <c r="F8005" s="8" t="s">
        <v>22153</v>
      </c>
      <c r="G8005" s="8" t="s">
        <v>7718</v>
      </c>
      <c r="H8005" s="8" t="s">
        <v>3045</v>
      </c>
    </row>
    <row r="8006" customFormat="false" ht="26.1" hidden="false" customHeight="true" outlineLevel="0" collapsed="false">
      <c r="A8006" s="10" t="s">
        <v>22154</v>
      </c>
      <c r="B8006" s="11" t="s">
        <v>20</v>
      </c>
      <c r="C8006" s="12" t="s">
        <v>12606</v>
      </c>
      <c r="D8006" s="13"/>
      <c r="E8006" s="8" t="s">
        <v>22155</v>
      </c>
      <c r="F8006" s="8" t="s">
        <v>22156</v>
      </c>
      <c r="G8006" s="8" t="s">
        <v>22157</v>
      </c>
      <c r="H8006" s="8" t="s">
        <v>26</v>
      </c>
    </row>
    <row r="8007" customFormat="false" ht="26.1" hidden="false" customHeight="true" outlineLevel="0" collapsed="false">
      <c r="A8007" s="10" t="s">
        <v>22158</v>
      </c>
      <c r="B8007" s="11" t="s">
        <v>20</v>
      </c>
      <c r="C8007" s="12" t="s">
        <v>3706</v>
      </c>
      <c r="D8007" s="13"/>
      <c r="E8007" s="8" t="s">
        <v>22159</v>
      </c>
      <c r="F8007" s="8" t="s">
        <v>22160</v>
      </c>
      <c r="G8007" s="8" t="s">
        <v>22161</v>
      </c>
      <c r="H8007" s="8" t="s">
        <v>3709</v>
      </c>
    </row>
    <row r="8008" customFormat="false" ht="26.1" hidden="false" customHeight="true" outlineLevel="0" collapsed="false">
      <c r="A8008" s="10" t="s">
        <v>22162</v>
      </c>
      <c r="B8008" s="11" t="s">
        <v>20</v>
      </c>
      <c r="C8008" s="12" t="s">
        <v>22163</v>
      </c>
      <c r="D8008" s="13"/>
      <c r="E8008" s="8" t="s">
        <v>22164</v>
      </c>
      <c r="F8008" s="8" t="s">
        <v>22160</v>
      </c>
      <c r="G8008" s="8" t="s">
        <v>22165</v>
      </c>
      <c r="H8008" s="8" t="s">
        <v>3709</v>
      </c>
    </row>
    <row r="8009" customFormat="false" ht="26.1" hidden="false" customHeight="true" outlineLevel="0" collapsed="false">
      <c r="A8009" s="10" t="s">
        <v>22166</v>
      </c>
      <c r="B8009" s="11" t="s">
        <v>20</v>
      </c>
      <c r="C8009" s="12" t="s">
        <v>22167</v>
      </c>
      <c r="D8009" s="13" t="s">
        <v>21554</v>
      </c>
      <c r="E8009" s="8" t="s">
        <v>22168</v>
      </c>
      <c r="F8009" s="8" t="s">
        <v>22160</v>
      </c>
      <c r="G8009" s="8" t="s">
        <v>999</v>
      </c>
      <c r="H8009" s="8" t="s">
        <v>3709</v>
      </c>
    </row>
    <row r="8010" customFormat="false" ht="26.1" hidden="false" customHeight="true" outlineLevel="0" collapsed="false">
      <c r="A8010" s="10" t="s">
        <v>22169</v>
      </c>
      <c r="B8010" s="11" t="s">
        <v>20</v>
      </c>
      <c r="C8010" s="12" t="s">
        <v>16895</v>
      </c>
      <c r="D8010" s="13"/>
      <c r="E8010" s="8" t="s">
        <v>22170</v>
      </c>
      <c r="F8010" s="8" t="s">
        <v>22160</v>
      </c>
      <c r="G8010" s="8" t="s">
        <v>22171</v>
      </c>
      <c r="H8010" s="8" t="s">
        <v>3709</v>
      </c>
    </row>
    <row r="8011" customFormat="false" ht="26.1" hidden="false" customHeight="true" outlineLevel="0" collapsed="false">
      <c r="A8011" s="9" t="s">
        <v>22172</v>
      </c>
      <c r="B8011" s="4" t="s">
        <v>9</v>
      </c>
      <c r="C8011" s="5"/>
      <c r="D8011" s="6" t="s">
        <v>22173</v>
      </c>
      <c r="E8011" s="7" t="s">
        <v>22174</v>
      </c>
      <c r="F8011" s="8" t="s">
        <v>22160</v>
      </c>
      <c r="G8011" s="8" t="s">
        <v>22175</v>
      </c>
      <c r="H8011" s="8" t="s">
        <v>3709</v>
      </c>
    </row>
    <row r="8012" customFormat="false" ht="26.1" hidden="false" customHeight="true" outlineLevel="0" collapsed="false">
      <c r="A8012" s="9" t="s">
        <v>22176</v>
      </c>
      <c r="B8012" s="4" t="s">
        <v>9</v>
      </c>
      <c r="C8012" s="5"/>
      <c r="D8012" s="6" t="s">
        <v>22177</v>
      </c>
      <c r="E8012" s="7" t="s">
        <v>22178</v>
      </c>
      <c r="F8012" s="8" t="s">
        <v>22160</v>
      </c>
      <c r="G8012" s="8" t="s">
        <v>12557</v>
      </c>
      <c r="H8012" s="8" t="s">
        <v>3709</v>
      </c>
    </row>
    <row r="8013" customFormat="false" ht="26.1" hidden="false" customHeight="true" outlineLevel="0" collapsed="false">
      <c r="A8013" s="9" t="s">
        <v>22179</v>
      </c>
      <c r="B8013" s="4" t="s">
        <v>9</v>
      </c>
      <c r="C8013" s="5"/>
      <c r="D8013" s="6" t="s">
        <v>22180</v>
      </c>
      <c r="E8013" s="7" t="s">
        <v>22178</v>
      </c>
      <c r="F8013" s="8" t="s">
        <v>22160</v>
      </c>
      <c r="G8013" s="8" t="s">
        <v>22181</v>
      </c>
      <c r="H8013" s="8" t="s">
        <v>3709</v>
      </c>
    </row>
    <row r="8014" customFormat="false" ht="26.1" hidden="false" customHeight="true" outlineLevel="0" collapsed="false">
      <c r="A8014" s="10" t="s">
        <v>22182</v>
      </c>
      <c r="B8014" s="11" t="s">
        <v>20</v>
      </c>
      <c r="C8014" s="12" t="s">
        <v>3706</v>
      </c>
      <c r="D8014" s="13" t="s">
        <v>21560</v>
      </c>
      <c r="E8014" s="8" t="s">
        <v>22159</v>
      </c>
      <c r="F8014" s="8" t="s">
        <v>22160</v>
      </c>
      <c r="G8014" s="8" t="s">
        <v>21561</v>
      </c>
      <c r="H8014" s="8" t="s">
        <v>3709</v>
      </c>
    </row>
    <row r="8015" customFormat="false" ht="26.1" hidden="false" customHeight="true" outlineLevel="0" collapsed="false">
      <c r="A8015" s="10" t="s">
        <v>22183</v>
      </c>
      <c r="B8015" s="11" t="s">
        <v>20</v>
      </c>
      <c r="C8015" s="12" t="s">
        <v>3706</v>
      </c>
      <c r="D8015" s="13" t="s">
        <v>22184</v>
      </c>
      <c r="E8015" s="8" t="s">
        <v>22185</v>
      </c>
      <c r="F8015" s="8" t="s">
        <v>22160</v>
      </c>
      <c r="G8015" s="8" t="s">
        <v>21561</v>
      </c>
      <c r="H8015" s="8" t="s">
        <v>3709</v>
      </c>
    </row>
    <row r="8016" customFormat="false" ht="26.1" hidden="false" customHeight="true" outlineLevel="0" collapsed="false">
      <c r="A8016" s="10" t="s">
        <v>22186</v>
      </c>
      <c r="B8016" s="11" t="s">
        <v>20</v>
      </c>
      <c r="C8016" s="12" t="s">
        <v>22041</v>
      </c>
      <c r="D8016" s="13" t="s">
        <v>22187</v>
      </c>
      <c r="E8016" s="8" t="s">
        <v>22185</v>
      </c>
      <c r="F8016" s="8" t="s">
        <v>22160</v>
      </c>
      <c r="G8016" s="8" t="s">
        <v>21561</v>
      </c>
      <c r="H8016" s="8" t="s">
        <v>3709</v>
      </c>
    </row>
    <row r="8017" customFormat="false" ht="26.1" hidden="false" customHeight="true" outlineLevel="0" collapsed="false">
      <c r="A8017" s="10" t="s">
        <v>22188</v>
      </c>
      <c r="B8017" s="11" t="s">
        <v>20</v>
      </c>
      <c r="C8017" s="12" t="s">
        <v>3706</v>
      </c>
      <c r="D8017" s="13" t="s">
        <v>22189</v>
      </c>
      <c r="E8017" s="8" t="s">
        <v>22190</v>
      </c>
      <c r="F8017" s="8" t="s">
        <v>22160</v>
      </c>
      <c r="G8017" s="8" t="s">
        <v>21561</v>
      </c>
      <c r="H8017" s="8" t="s">
        <v>3709</v>
      </c>
    </row>
    <row r="8018" customFormat="false" ht="26.1" hidden="false" customHeight="true" outlineLevel="0" collapsed="false">
      <c r="A8018" s="10" t="s">
        <v>22191</v>
      </c>
      <c r="B8018" s="11" t="s">
        <v>20</v>
      </c>
      <c r="C8018" s="12" t="s">
        <v>16895</v>
      </c>
      <c r="D8018" s="13" t="s">
        <v>21574</v>
      </c>
      <c r="E8018" s="8" t="s">
        <v>22185</v>
      </c>
      <c r="F8018" s="8" t="s">
        <v>22160</v>
      </c>
      <c r="G8018" s="8" t="s">
        <v>21561</v>
      </c>
      <c r="H8018" s="8" t="s">
        <v>3709</v>
      </c>
    </row>
    <row r="8019" customFormat="false" ht="26.1" hidden="false" customHeight="true" outlineLevel="0" collapsed="false">
      <c r="A8019" s="9" t="s">
        <v>22192</v>
      </c>
      <c r="B8019" s="4" t="s">
        <v>9</v>
      </c>
      <c r="C8019" s="5"/>
      <c r="D8019" s="6" t="s">
        <v>22193</v>
      </c>
      <c r="E8019" s="7" t="s">
        <v>14807</v>
      </c>
      <c r="F8019" s="8" t="s">
        <v>22160</v>
      </c>
      <c r="G8019" s="8" t="s">
        <v>12298</v>
      </c>
      <c r="H8019" s="8" t="s">
        <v>3709</v>
      </c>
    </row>
    <row r="8020" customFormat="false" ht="26.1" hidden="false" customHeight="true" outlineLevel="0" collapsed="false">
      <c r="A8020" s="9" t="s">
        <v>22194</v>
      </c>
      <c r="B8020" s="4" t="s">
        <v>9</v>
      </c>
      <c r="C8020" s="5"/>
      <c r="D8020" s="6" t="s">
        <v>22195</v>
      </c>
      <c r="E8020" s="7" t="s">
        <v>22196</v>
      </c>
      <c r="F8020" s="8" t="s">
        <v>22160</v>
      </c>
      <c r="G8020" s="8" t="s">
        <v>22197</v>
      </c>
      <c r="H8020" s="8" t="s">
        <v>3709</v>
      </c>
    </row>
    <row r="8021" customFormat="false" ht="26.1" hidden="false" customHeight="true" outlineLevel="0" collapsed="false">
      <c r="A8021" s="10" t="s">
        <v>22198</v>
      </c>
      <c r="B8021" s="11" t="s">
        <v>20</v>
      </c>
      <c r="C8021" s="12" t="s">
        <v>4751</v>
      </c>
      <c r="D8021" s="13"/>
      <c r="E8021" s="8" t="s">
        <v>22199</v>
      </c>
      <c r="F8021" s="8" t="s">
        <v>22160</v>
      </c>
      <c r="G8021" s="8" t="s">
        <v>22197</v>
      </c>
      <c r="H8021" s="8" t="s">
        <v>3709</v>
      </c>
    </row>
    <row r="8022" customFormat="false" ht="26.1" hidden="false" customHeight="true" outlineLevel="0" collapsed="false">
      <c r="A8022" s="10" t="s">
        <v>22200</v>
      </c>
      <c r="B8022" s="11" t="s">
        <v>20</v>
      </c>
      <c r="C8022" s="12" t="s">
        <v>22201</v>
      </c>
      <c r="D8022" s="13"/>
      <c r="E8022" s="8" t="s">
        <v>22202</v>
      </c>
      <c r="F8022" s="8" t="s">
        <v>22160</v>
      </c>
      <c r="G8022" s="8" t="s">
        <v>22203</v>
      </c>
      <c r="H8022" s="8" t="s">
        <v>3709</v>
      </c>
    </row>
    <row r="8023" customFormat="false" ht="26.1" hidden="false" customHeight="true" outlineLevel="0" collapsed="false">
      <c r="A8023" s="10" t="s">
        <v>22204</v>
      </c>
      <c r="B8023" s="11" t="s">
        <v>20</v>
      </c>
      <c r="C8023" s="12" t="s">
        <v>3324</v>
      </c>
      <c r="D8023" s="13" t="s">
        <v>3430</v>
      </c>
      <c r="E8023" s="8" t="s">
        <v>22205</v>
      </c>
      <c r="F8023" s="8" t="s">
        <v>22160</v>
      </c>
      <c r="G8023" s="8" t="s">
        <v>757</v>
      </c>
      <c r="H8023" s="8" t="s">
        <v>1830</v>
      </c>
    </row>
    <row r="8024" customFormat="false" ht="26.1" hidden="false" customHeight="true" outlineLevel="0" collapsed="false">
      <c r="A8024" s="10" t="s">
        <v>22206</v>
      </c>
      <c r="B8024" s="11" t="s">
        <v>20</v>
      </c>
      <c r="C8024" s="12" t="s">
        <v>16895</v>
      </c>
      <c r="D8024" s="13" t="s">
        <v>16896</v>
      </c>
      <c r="E8024" s="8" t="s">
        <v>22190</v>
      </c>
      <c r="F8024" s="8" t="s">
        <v>22160</v>
      </c>
      <c r="G8024" s="8" t="s">
        <v>12683</v>
      </c>
      <c r="H8024" s="8" t="s">
        <v>3709</v>
      </c>
    </row>
    <row r="8025" customFormat="false" ht="26.1" hidden="false" customHeight="true" outlineLevel="0" collapsed="false">
      <c r="A8025" s="9" t="s">
        <v>22207</v>
      </c>
      <c r="B8025" s="4" t="s">
        <v>9</v>
      </c>
      <c r="C8025" s="5"/>
      <c r="D8025" s="6" t="s">
        <v>22208</v>
      </c>
      <c r="E8025" s="7" t="s">
        <v>22199</v>
      </c>
      <c r="F8025" s="8" t="s">
        <v>22160</v>
      </c>
      <c r="G8025" s="8" t="s">
        <v>22209</v>
      </c>
      <c r="H8025" s="8" t="s">
        <v>3709</v>
      </c>
    </row>
    <row r="8026" customFormat="false" ht="26.1" hidden="false" customHeight="true" outlineLevel="0" collapsed="false">
      <c r="A8026" s="10" t="s">
        <v>22210</v>
      </c>
      <c r="B8026" s="11" t="s">
        <v>20</v>
      </c>
      <c r="C8026" s="12" t="s">
        <v>22211</v>
      </c>
      <c r="D8026" s="13" t="s">
        <v>21563</v>
      </c>
      <c r="E8026" s="8" t="s">
        <v>22212</v>
      </c>
      <c r="F8026" s="8" t="s">
        <v>22160</v>
      </c>
      <c r="G8026" s="8" t="s">
        <v>11357</v>
      </c>
      <c r="H8026" s="8" t="s">
        <v>3709</v>
      </c>
    </row>
    <row r="8027" customFormat="false" ht="26.1" hidden="false" customHeight="true" outlineLevel="0" collapsed="false">
      <c r="A8027" s="10" t="s">
        <v>22213</v>
      </c>
      <c r="B8027" s="11" t="s">
        <v>20</v>
      </c>
      <c r="C8027" s="12" t="s">
        <v>22211</v>
      </c>
      <c r="D8027" s="13"/>
      <c r="E8027" s="8" t="s">
        <v>22214</v>
      </c>
      <c r="F8027" s="8" t="s">
        <v>22160</v>
      </c>
      <c r="G8027" s="8" t="s">
        <v>11357</v>
      </c>
      <c r="H8027" s="8" t="s">
        <v>3709</v>
      </c>
    </row>
    <row r="8028" customFormat="false" ht="26.1" hidden="false" customHeight="true" outlineLevel="0" collapsed="false">
      <c r="A8028" s="10" t="s">
        <v>22215</v>
      </c>
      <c r="B8028" s="11" t="s">
        <v>20</v>
      </c>
      <c r="C8028" s="12" t="s">
        <v>22211</v>
      </c>
      <c r="D8028" s="13" t="s">
        <v>21563</v>
      </c>
      <c r="E8028" s="8"/>
      <c r="F8028" s="8" t="s">
        <v>22160</v>
      </c>
      <c r="G8028" s="8" t="s">
        <v>11357</v>
      </c>
      <c r="H8028" s="8" t="s">
        <v>3709</v>
      </c>
    </row>
    <row r="8029" customFormat="false" ht="26.1" hidden="false" customHeight="true" outlineLevel="0" collapsed="false">
      <c r="A8029" s="10" t="s">
        <v>22216</v>
      </c>
      <c r="B8029" s="11" t="s">
        <v>20</v>
      </c>
      <c r="C8029" s="12" t="s">
        <v>22201</v>
      </c>
      <c r="D8029" s="13" t="s">
        <v>21566</v>
      </c>
      <c r="E8029" s="8" t="s">
        <v>22214</v>
      </c>
      <c r="F8029" s="8" t="s">
        <v>22160</v>
      </c>
      <c r="G8029" s="8" t="s">
        <v>17787</v>
      </c>
      <c r="H8029" s="8" t="s">
        <v>3709</v>
      </c>
    </row>
    <row r="8030" customFormat="false" ht="26.1" hidden="false" customHeight="true" outlineLevel="0" collapsed="false">
      <c r="A8030" s="10" t="s">
        <v>22217</v>
      </c>
      <c r="B8030" s="11" t="s">
        <v>20</v>
      </c>
      <c r="C8030" s="12" t="s">
        <v>4751</v>
      </c>
      <c r="D8030" s="13"/>
      <c r="E8030" s="8" t="s">
        <v>327</v>
      </c>
      <c r="F8030" s="8" t="s">
        <v>22160</v>
      </c>
      <c r="G8030" s="8" t="s">
        <v>22218</v>
      </c>
      <c r="H8030" s="8" t="s">
        <v>3709</v>
      </c>
    </row>
    <row r="8031" customFormat="false" ht="26.1" hidden="false" customHeight="true" outlineLevel="0" collapsed="false">
      <c r="A8031" s="10" t="s">
        <v>22219</v>
      </c>
      <c r="B8031" s="11" t="s">
        <v>20</v>
      </c>
      <c r="C8031" s="12" t="s">
        <v>4751</v>
      </c>
      <c r="D8031" s="13" t="s">
        <v>22220</v>
      </c>
      <c r="E8031" s="8" t="s">
        <v>22221</v>
      </c>
      <c r="F8031" s="8" t="s">
        <v>22160</v>
      </c>
      <c r="G8031" s="8" t="s">
        <v>22222</v>
      </c>
      <c r="H8031" s="8" t="s">
        <v>3709</v>
      </c>
    </row>
    <row r="8032" customFormat="false" ht="26.1" hidden="false" customHeight="true" outlineLevel="0" collapsed="false">
      <c r="A8032" s="10" t="s">
        <v>22223</v>
      </c>
      <c r="B8032" s="11" t="s">
        <v>20</v>
      </c>
      <c r="C8032" s="12" t="s">
        <v>22224</v>
      </c>
      <c r="D8032" s="13" t="s">
        <v>22225</v>
      </c>
      <c r="E8032" s="8" t="s">
        <v>22226</v>
      </c>
      <c r="F8032" s="8" t="s">
        <v>22160</v>
      </c>
      <c r="G8032" s="8" t="s">
        <v>22227</v>
      </c>
      <c r="H8032" s="8" t="s">
        <v>3142</v>
      </c>
    </row>
    <row r="8033" customFormat="false" ht="26.1" hidden="false" customHeight="true" outlineLevel="0" collapsed="false">
      <c r="A8033" s="10" t="s">
        <v>22228</v>
      </c>
      <c r="B8033" s="11" t="s">
        <v>20</v>
      </c>
      <c r="C8033" s="12" t="s">
        <v>22224</v>
      </c>
      <c r="D8033" s="13"/>
      <c r="E8033" s="8" t="s">
        <v>22229</v>
      </c>
      <c r="F8033" s="8" t="s">
        <v>22160</v>
      </c>
      <c r="G8033" s="8" t="s">
        <v>22227</v>
      </c>
      <c r="H8033" s="8" t="s">
        <v>3142</v>
      </c>
    </row>
    <row r="8034" customFormat="false" ht="26.1" hidden="false" customHeight="true" outlineLevel="0" collapsed="false">
      <c r="A8034" s="10" t="s">
        <v>22230</v>
      </c>
      <c r="B8034" s="11" t="s">
        <v>20</v>
      </c>
      <c r="C8034" s="12" t="s">
        <v>22224</v>
      </c>
      <c r="D8034" s="13" t="s">
        <v>22225</v>
      </c>
      <c r="E8034" s="8"/>
      <c r="F8034" s="8" t="s">
        <v>22160</v>
      </c>
      <c r="G8034" s="8" t="s">
        <v>22227</v>
      </c>
      <c r="H8034" s="8" t="s">
        <v>3142</v>
      </c>
    </row>
    <row r="8035" customFormat="false" ht="26.1" hidden="false" customHeight="true" outlineLevel="0" collapsed="false">
      <c r="A8035" s="10" t="s">
        <v>22231</v>
      </c>
      <c r="B8035" s="11" t="s">
        <v>20</v>
      </c>
      <c r="C8035" s="12" t="s">
        <v>22232</v>
      </c>
      <c r="D8035" s="13" t="s">
        <v>21571</v>
      </c>
      <c r="E8035" s="8" t="s">
        <v>22233</v>
      </c>
      <c r="F8035" s="8" t="s">
        <v>22160</v>
      </c>
      <c r="G8035" s="8" t="s">
        <v>21572</v>
      </c>
      <c r="H8035" s="8" t="s">
        <v>3709</v>
      </c>
    </row>
    <row r="8036" customFormat="false" ht="26.1" hidden="false" customHeight="true" outlineLevel="0" collapsed="false">
      <c r="A8036" s="10" t="s">
        <v>22234</v>
      </c>
      <c r="B8036" s="11" t="s">
        <v>20</v>
      </c>
      <c r="C8036" s="12" t="s">
        <v>22232</v>
      </c>
      <c r="D8036" s="13" t="s">
        <v>22235</v>
      </c>
      <c r="E8036" s="8" t="s">
        <v>22233</v>
      </c>
      <c r="F8036" s="8" t="s">
        <v>22160</v>
      </c>
      <c r="G8036" s="8" t="s">
        <v>21572</v>
      </c>
      <c r="H8036" s="8" t="s">
        <v>3709</v>
      </c>
    </row>
    <row r="8037" customFormat="false" ht="26.1" hidden="false" customHeight="true" outlineLevel="0" collapsed="false">
      <c r="A8037" s="10" t="s">
        <v>22236</v>
      </c>
      <c r="B8037" s="11" t="s">
        <v>20</v>
      </c>
      <c r="C8037" s="12" t="s">
        <v>22232</v>
      </c>
      <c r="D8037" s="13" t="s">
        <v>21571</v>
      </c>
      <c r="E8037" s="8"/>
      <c r="F8037" s="8" t="s">
        <v>22160</v>
      </c>
      <c r="G8037" s="8" t="s">
        <v>21572</v>
      </c>
      <c r="H8037" s="8" t="s">
        <v>3709</v>
      </c>
    </row>
    <row r="8038" customFormat="false" ht="26.1" hidden="false" customHeight="true" outlineLevel="0" collapsed="false">
      <c r="A8038" s="9" t="s">
        <v>22237</v>
      </c>
      <c r="B8038" s="4" t="s">
        <v>9</v>
      </c>
      <c r="C8038" s="5"/>
      <c r="D8038" s="6" t="s">
        <v>9912</v>
      </c>
      <c r="E8038" s="7" t="s">
        <v>22178</v>
      </c>
      <c r="F8038" s="8" t="s">
        <v>22160</v>
      </c>
      <c r="G8038" s="8" t="s">
        <v>9914</v>
      </c>
      <c r="H8038" s="8" t="s">
        <v>3709</v>
      </c>
    </row>
    <row r="8039" customFormat="false" ht="26.1" hidden="false" customHeight="true" outlineLevel="0" collapsed="false">
      <c r="A8039" s="10" t="s">
        <v>22238</v>
      </c>
      <c r="B8039" s="11" t="s">
        <v>20</v>
      </c>
      <c r="C8039" s="12" t="s">
        <v>4751</v>
      </c>
      <c r="D8039" s="13"/>
      <c r="E8039" s="8" t="s">
        <v>22239</v>
      </c>
      <c r="F8039" s="8" t="s">
        <v>22160</v>
      </c>
      <c r="G8039" s="8" t="s">
        <v>22240</v>
      </c>
      <c r="H8039" s="8" t="s">
        <v>3709</v>
      </c>
    </row>
    <row r="8040" customFormat="false" ht="26.1" hidden="false" customHeight="true" outlineLevel="0" collapsed="false">
      <c r="A8040" s="10" t="s">
        <v>22241</v>
      </c>
      <c r="B8040" s="11" t="s">
        <v>20</v>
      </c>
      <c r="C8040" s="12" t="s">
        <v>4751</v>
      </c>
      <c r="D8040" s="13" t="s">
        <v>22195</v>
      </c>
      <c r="E8040" s="8" t="s">
        <v>22242</v>
      </c>
      <c r="F8040" s="8" t="s">
        <v>22160</v>
      </c>
      <c r="G8040" s="8" t="s">
        <v>12794</v>
      </c>
      <c r="H8040" s="8" t="s">
        <v>3709</v>
      </c>
    </row>
    <row r="8041" customFormat="false" ht="26.1" hidden="false" customHeight="true" outlineLevel="0" collapsed="false">
      <c r="A8041" s="9" t="s">
        <v>22243</v>
      </c>
      <c r="B8041" s="4" t="s">
        <v>9</v>
      </c>
      <c r="C8041" s="5"/>
      <c r="D8041" s="6" t="s">
        <v>22244</v>
      </c>
      <c r="E8041" s="7" t="s">
        <v>22178</v>
      </c>
      <c r="F8041" s="8" t="s">
        <v>22160</v>
      </c>
      <c r="G8041" s="8" t="s">
        <v>22245</v>
      </c>
      <c r="H8041" s="8" t="s">
        <v>3709</v>
      </c>
    </row>
    <row r="8042" customFormat="false" ht="26.1" hidden="false" customHeight="true" outlineLevel="0" collapsed="false">
      <c r="A8042" s="10" t="s">
        <v>22246</v>
      </c>
      <c r="B8042" s="11" t="s">
        <v>20</v>
      </c>
      <c r="C8042" s="12" t="s">
        <v>3537</v>
      </c>
      <c r="D8042" s="13" t="s">
        <v>3604</v>
      </c>
      <c r="E8042" s="8" t="s">
        <v>22212</v>
      </c>
      <c r="F8042" s="8" t="s">
        <v>22160</v>
      </c>
      <c r="G8042" s="8" t="s">
        <v>22247</v>
      </c>
      <c r="H8042" s="8" t="s">
        <v>1830</v>
      </c>
    </row>
    <row r="8043" customFormat="false" ht="26.1" hidden="false" customHeight="true" outlineLevel="0" collapsed="false">
      <c r="A8043" s="10" t="s">
        <v>22248</v>
      </c>
      <c r="B8043" s="11" t="s">
        <v>20</v>
      </c>
      <c r="C8043" s="12" t="s">
        <v>16895</v>
      </c>
      <c r="D8043" s="13" t="s">
        <v>21574</v>
      </c>
      <c r="E8043" s="8" t="s">
        <v>22190</v>
      </c>
      <c r="F8043" s="8" t="s">
        <v>22160</v>
      </c>
      <c r="G8043" s="8" t="s">
        <v>21575</v>
      </c>
      <c r="H8043" s="8" t="s">
        <v>3709</v>
      </c>
    </row>
    <row r="8044" customFormat="false" ht="26.1" hidden="false" customHeight="true" outlineLevel="0" collapsed="false">
      <c r="A8044" s="10" t="s">
        <v>22249</v>
      </c>
      <c r="B8044" s="11" t="s">
        <v>20</v>
      </c>
      <c r="C8044" s="12" t="s">
        <v>22041</v>
      </c>
      <c r="D8044" s="13"/>
      <c r="E8044" s="8" t="s">
        <v>14684</v>
      </c>
      <c r="F8044" s="8" t="s">
        <v>22160</v>
      </c>
      <c r="G8044" s="8" t="s">
        <v>21575</v>
      </c>
      <c r="H8044" s="8" t="s">
        <v>3709</v>
      </c>
    </row>
    <row r="8045" customFormat="false" ht="26.1" hidden="false" customHeight="true" outlineLevel="0" collapsed="false">
      <c r="A8045" s="10" t="s">
        <v>22250</v>
      </c>
      <c r="B8045" s="11" t="s">
        <v>20</v>
      </c>
      <c r="C8045" s="12" t="s">
        <v>5788</v>
      </c>
      <c r="D8045" s="13" t="s">
        <v>22251</v>
      </c>
      <c r="E8045" s="8" t="s">
        <v>22252</v>
      </c>
      <c r="F8045" s="8" t="s">
        <v>22160</v>
      </c>
      <c r="G8045" s="8" t="s">
        <v>5790</v>
      </c>
      <c r="H8045" s="8" t="s">
        <v>3142</v>
      </c>
    </row>
    <row r="8046" customFormat="false" ht="26.1" hidden="false" customHeight="true" outlineLevel="0" collapsed="false">
      <c r="A8046" s="9" t="s">
        <v>22253</v>
      </c>
      <c r="B8046" s="4" t="s">
        <v>9</v>
      </c>
      <c r="C8046" s="5"/>
      <c r="D8046" s="6" t="s">
        <v>7132</v>
      </c>
      <c r="E8046" s="7" t="s">
        <v>22254</v>
      </c>
      <c r="F8046" s="8" t="s">
        <v>22255</v>
      </c>
      <c r="G8046" s="8" t="s">
        <v>7134</v>
      </c>
      <c r="H8046" s="8" t="s">
        <v>749</v>
      </c>
    </row>
    <row r="8047" customFormat="false" ht="26.1" hidden="false" customHeight="true" outlineLevel="0" collapsed="false">
      <c r="A8047" s="9" t="s">
        <v>22256</v>
      </c>
      <c r="B8047" s="4" t="s">
        <v>9</v>
      </c>
      <c r="C8047" s="5"/>
      <c r="D8047" s="6" t="s">
        <v>7137</v>
      </c>
      <c r="E8047" s="7" t="s">
        <v>22257</v>
      </c>
      <c r="F8047" s="8" t="s">
        <v>22255</v>
      </c>
      <c r="G8047" s="8" t="s">
        <v>7139</v>
      </c>
      <c r="H8047" s="8" t="s">
        <v>749</v>
      </c>
    </row>
    <row r="8048" customFormat="false" ht="26.1" hidden="false" customHeight="true" outlineLevel="0" collapsed="false">
      <c r="A8048" s="10" t="s">
        <v>22258</v>
      </c>
      <c r="B8048" s="11" t="s">
        <v>20</v>
      </c>
      <c r="C8048" s="12"/>
      <c r="D8048" s="13" t="s">
        <v>7137</v>
      </c>
      <c r="E8048" s="8" t="s">
        <v>22257</v>
      </c>
      <c r="F8048" s="8" t="s">
        <v>22255</v>
      </c>
      <c r="G8048" s="8" t="s">
        <v>7139</v>
      </c>
      <c r="H8048" s="8" t="s">
        <v>749</v>
      </c>
    </row>
    <row r="8049" customFormat="false" ht="26.1" hidden="false" customHeight="true" outlineLevel="0" collapsed="false">
      <c r="A8049" s="14" t="s">
        <v>22259</v>
      </c>
      <c r="B8049" s="8" t="s">
        <v>224</v>
      </c>
      <c r="C8049" s="12"/>
      <c r="D8049" s="13"/>
      <c r="E8049" s="8" t="s">
        <v>22260</v>
      </c>
      <c r="F8049" s="8" t="s">
        <v>22255</v>
      </c>
      <c r="G8049" s="8" t="s">
        <v>7139</v>
      </c>
      <c r="H8049" s="8" t="s">
        <v>749</v>
      </c>
    </row>
    <row r="8050" customFormat="false" ht="26.1" hidden="false" customHeight="true" outlineLevel="0" collapsed="false">
      <c r="A8050" s="10" t="s">
        <v>22261</v>
      </c>
      <c r="B8050" s="11" t="s">
        <v>20</v>
      </c>
      <c r="C8050" s="12" t="s">
        <v>7131</v>
      </c>
      <c r="D8050" s="13" t="s">
        <v>19898</v>
      </c>
      <c r="E8050" s="8" t="s">
        <v>22262</v>
      </c>
      <c r="F8050" s="8" t="s">
        <v>22255</v>
      </c>
      <c r="G8050" s="8" t="s">
        <v>7152</v>
      </c>
      <c r="H8050" s="8" t="s">
        <v>749</v>
      </c>
    </row>
    <row r="8051" customFormat="false" ht="26.1" hidden="false" customHeight="true" outlineLevel="0" collapsed="false">
      <c r="A8051" s="9" t="s">
        <v>22263</v>
      </c>
      <c r="B8051" s="4" t="s">
        <v>9</v>
      </c>
      <c r="C8051" s="5"/>
      <c r="D8051" s="6"/>
      <c r="E8051" s="7" t="s">
        <v>22264</v>
      </c>
      <c r="F8051" s="8" t="s">
        <v>22255</v>
      </c>
      <c r="G8051" s="8" t="s">
        <v>5281</v>
      </c>
      <c r="H8051" s="8" t="s">
        <v>749</v>
      </c>
    </row>
    <row r="8052" customFormat="false" ht="26.1" hidden="false" customHeight="true" outlineLevel="0" collapsed="false">
      <c r="A8052" s="10" t="s">
        <v>22265</v>
      </c>
      <c r="B8052" s="11" t="s">
        <v>20</v>
      </c>
      <c r="C8052" s="12" t="s">
        <v>22266</v>
      </c>
      <c r="D8052" s="13"/>
      <c r="E8052" s="8" t="s">
        <v>22267</v>
      </c>
      <c r="F8052" s="8" t="s">
        <v>22268</v>
      </c>
      <c r="G8052" s="8" t="s">
        <v>7173</v>
      </c>
      <c r="H8052" s="8" t="s">
        <v>3709</v>
      </c>
    </row>
    <row r="8053" customFormat="false" ht="26.1" hidden="false" customHeight="true" outlineLevel="0" collapsed="false">
      <c r="A8053" s="10" t="s">
        <v>22269</v>
      </c>
      <c r="B8053" s="11" t="s">
        <v>20</v>
      </c>
      <c r="C8053" s="12" t="s">
        <v>22270</v>
      </c>
      <c r="D8053" s="13"/>
      <c r="E8053" s="8" t="s">
        <v>22271</v>
      </c>
      <c r="F8053" s="8" t="s">
        <v>22272</v>
      </c>
      <c r="G8053" s="8" t="s">
        <v>10058</v>
      </c>
      <c r="H8053" s="8" t="s">
        <v>172</v>
      </c>
    </row>
    <row r="8054" customFormat="false" ht="26.1" hidden="false" customHeight="true" outlineLevel="0" collapsed="false">
      <c r="A8054" s="10" t="s">
        <v>22273</v>
      </c>
      <c r="B8054" s="11" t="s">
        <v>20</v>
      </c>
      <c r="C8054" s="12" t="s">
        <v>22274</v>
      </c>
      <c r="D8054" s="13" t="s">
        <v>22275</v>
      </c>
      <c r="E8054" s="8" t="s">
        <v>22276</v>
      </c>
      <c r="F8054" s="8" t="s">
        <v>22272</v>
      </c>
      <c r="G8054" s="8" t="s">
        <v>22277</v>
      </c>
      <c r="H8054" s="8" t="s">
        <v>172</v>
      </c>
    </row>
    <row r="8055" customFormat="false" ht="26.1" hidden="false" customHeight="true" outlineLevel="0" collapsed="false">
      <c r="A8055" s="10" t="s">
        <v>22278</v>
      </c>
      <c r="B8055" s="11" t="s">
        <v>20</v>
      </c>
      <c r="C8055" s="12" t="s">
        <v>9938</v>
      </c>
      <c r="D8055" s="13"/>
      <c r="E8055" s="8" t="s">
        <v>22279</v>
      </c>
      <c r="F8055" s="8" t="s">
        <v>22272</v>
      </c>
      <c r="G8055" s="8" t="s">
        <v>6256</v>
      </c>
      <c r="H8055" s="8" t="s">
        <v>172</v>
      </c>
    </row>
    <row r="8056" customFormat="false" ht="26.1" hidden="false" customHeight="true" outlineLevel="0" collapsed="false">
      <c r="A8056" s="10" t="s">
        <v>22280</v>
      </c>
      <c r="B8056" s="11" t="s">
        <v>20</v>
      </c>
      <c r="C8056" s="12" t="s">
        <v>22281</v>
      </c>
      <c r="D8056" s="13" t="s">
        <v>22281</v>
      </c>
      <c r="E8056" s="8" t="s">
        <v>2320</v>
      </c>
      <c r="F8056" s="8" t="s">
        <v>22272</v>
      </c>
      <c r="G8056" s="8" t="s">
        <v>3451</v>
      </c>
      <c r="H8056" s="8" t="s">
        <v>172</v>
      </c>
    </row>
    <row r="8057" customFormat="false" ht="26.1" hidden="false" customHeight="true" outlineLevel="0" collapsed="false">
      <c r="A8057" s="10" t="s">
        <v>22282</v>
      </c>
      <c r="B8057" s="11" t="s">
        <v>20</v>
      </c>
      <c r="C8057" s="12" t="s">
        <v>9938</v>
      </c>
      <c r="D8057" s="13"/>
      <c r="E8057" s="8" t="s">
        <v>22283</v>
      </c>
      <c r="F8057" s="8" t="s">
        <v>22272</v>
      </c>
      <c r="G8057" s="8" t="s">
        <v>22284</v>
      </c>
      <c r="H8057" s="8" t="s">
        <v>172</v>
      </c>
    </row>
    <row r="8058" customFormat="false" ht="26.1" hidden="false" customHeight="true" outlineLevel="0" collapsed="false">
      <c r="A8058" s="10" t="s">
        <v>22285</v>
      </c>
      <c r="B8058" s="11" t="s">
        <v>20</v>
      </c>
      <c r="C8058" s="12" t="s">
        <v>9938</v>
      </c>
      <c r="D8058" s="13"/>
      <c r="E8058" s="8" t="s">
        <v>22286</v>
      </c>
      <c r="F8058" s="8" t="s">
        <v>22272</v>
      </c>
      <c r="G8058" s="8" t="s">
        <v>22287</v>
      </c>
      <c r="H8058" s="8" t="s">
        <v>172</v>
      </c>
    </row>
    <row r="8059" customFormat="false" ht="26.1" hidden="false" customHeight="true" outlineLevel="0" collapsed="false">
      <c r="A8059" s="10" t="s">
        <v>22288</v>
      </c>
      <c r="B8059" s="11" t="s">
        <v>20</v>
      </c>
      <c r="C8059" s="12" t="s">
        <v>9938</v>
      </c>
      <c r="D8059" s="13" t="s">
        <v>22289</v>
      </c>
      <c r="E8059" s="8" t="s">
        <v>22290</v>
      </c>
      <c r="F8059" s="8" t="s">
        <v>22272</v>
      </c>
      <c r="G8059" s="8" t="s">
        <v>3575</v>
      </c>
      <c r="H8059" s="8" t="s">
        <v>172</v>
      </c>
    </row>
    <row r="8060" customFormat="false" ht="26.1" hidden="false" customHeight="true" outlineLevel="0" collapsed="false">
      <c r="A8060" s="10" t="s">
        <v>22291</v>
      </c>
      <c r="B8060" s="11" t="s">
        <v>20</v>
      </c>
      <c r="C8060" s="12" t="s">
        <v>22274</v>
      </c>
      <c r="D8060" s="13"/>
      <c r="E8060" s="8" t="s">
        <v>22292</v>
      </c>
      <c r="F8060" s="8" t="s">
        <v>22293</v>
      </c>
      <c r="G8060" s="8" t="s">
        <v>22277</v>
      </c>
      <c r="H8060" s="8" t="s">
        <v>172</v>
      </c>
    </row>
    <row r="8061" customFormat="false" ht="26.1" hidden="false" customHeight="true" outlineLevel="0" collapsed="false">
      <c r="A8061" s="10" t="s">
        <v>22294</v>
      </c>
      <c r="B8061" s="11" t="s">
        <v>20</v>
      </c>
      <c r="C8061" s="12" t="s">
        <v>22295</v>
      </c>
      <c r="D8061" s="13"/>
      <c r="E8061" s="8" t="s">
        <v>22296</v>
      </c>
      <c r="F8061" s="8" t="s">
        <v>22297</v>
      </c>
      <c r="G8061" s="8" t="s">
        <v>22298</v>
      </c>
      <c r="H8061" s="8" t="s">
        <v>6478</v>
      </c>
    </row>
    <row r="8062" customFormat="false" ht="26.1" hidden="false" customHeight="true" outlineLevel="0" collapsed="false">
      <c r="A8062" s="10" t="s">
        <v>22299</v>
      </c>
      <c r="B8062" s="11" t="s">
        <v>20</v>
      </c>
      <c r="C8062" s="12" t="s">
        <v>22300</v>
      </c>
      <c r="D8062" s="13"/>
      <c r="E8062" s="8" t="s">
        <v>22301</v>
      </c>
      <c r="F8062" s="8" t="s">
        <v>22297</v>
      </c>
      <c r="G8062" s="8" t="s">
        <v>231</v>
      </c>
      <c r="H8062" s="8" t="s">
        <v>6478</v>
      </c>
    </row>
    <row r="8063" customFormat="false" ht="26.1" hidden="false" customHeight="true" outlineLevel="0" collapsed="false">
      <c r="A8063" s="9" t="s">
        <v>22302</v>
      </c>
      <c r="B8063" s="4" t="s">
        <v>9</v>
      </c>
      <c r="C8063" s="5"/>
      <c r="D8063" s="6"/>
      <c r="E8063" s="7" t="s">
        <v>22303</v>
      </c>
      <c r="F8063" s="8" t="s">
        <v>22297</v>
      </c>
      <c r="G8063" s="8" t="s">
        <v>22304</v>
      </c>
      <c r="H8063" s="8" t="s">
        <v>6478</v>
      </c>
    </row>
    <row r="8064" customFormat="false" ht="26.1" hidden="false" customHeight="true" outlineLevel="0" collapsed="false">
      <c r="A8064" s="10" t="s">
        <v>22305</v>
      </c>
      <c r="B8064" s="11" t="s">
        <v>20</v>
      </c>
      <c r="C8064" s="12" t="s">
        <v>22295</v>
      </c>
      <c r="D8064" s="13"/>
      <c r="E8064" s="8" t="s">
        <v>22303</v>
      </c>
      <c r="F8064" s="8" t="s">
        <v>22297</v>
      </c>
      <c r="G8064" s="8" t="s">
        <v>753</v>
      </c>
      <c r="H8064" s="8" t="s">
        <v>6478</v>
      </c>
    </row>
    <row r="8065" customFormat="false" ht="26.1" hidden="false" customHeight="true" outlineLevel="0" collapsed="false">
      <c r="A8065" s="10" t="s">
        <v>22306</v>
      </c>
      <c r="B8065" s="11" t="s">
        <v>20</v>
      </c>
      <c r="C8065" s="12" t="s">
        <v>22307</v>
      </c>
      <c r="D8065" s="13"/>
      <c r="E8065" s="8" t="s">
        <v>22308</v>
      </c>
      <c r="F8065" s="8" t="s">
        <v>22297</v>
      </c>
      <c r="G8065" s="8" t="s">
        <v>4799</v>
      </c>
      <c r="H8065" s="8" t="s">
        <v>9929</v>
      </c>
    </row>
    <row r="8066" customFormat="false" ht="26.1" hidden="false" customHeight="true" outlineLevel="0" collapsed="false">
      <c r="A8066" s="10" t="s">
        <v>22309</v>
      </c>
      <c r="B8066" s="11" t="s">
        <v>20</v>
      </c>
      <c r="C8066" s="12" t="s">
        <v>22295</v>
      </c>
      <c r="D8066" s="13"/>
      <c r="E8066" s="8" t="s">
        <v>22310</v>
      </c>
      <c r="F8066" s="8" t="s">
        <v>22297</v>
      </c>
      <c r="G8066" s="8" t="s">
        <v>11627</v>
      </c>
      <c r="H8066" s="8" t="s">
        <v>6478</v>
      </c>
    </row>
    <row r="8067" customFormat="false" ht="26.1" hidden="false" customHeight="true" outlineLevel="0" collapsed="false">
      <c r="A8067" s="10" t="s">
        <v>22311</v>
      </c>
      <c r="B8067" s="11" t="s">
        <v>20</v>
      </c>
      <c r="C8067" s="12" t="s">
        <v>22312</v>
      </c>
      <c r="D8067" s="13"/>
      <c r="E8067" s="8" t="s">
        <v>22313</v>
      </c>
      <c r="F8067" s="8" t="s">
        <v>22297</v>
      </c>
      <c r="G8067" s="8" t="s">
        <v>22314</v>
      </c>
      <c r="H8067" s="8" t="s">
        <v>9929</v>
      </c>
    </row>
    <row r="8068" customFormat="false" ht="26.1" hidden="false" customHeight="true" outlineLevel="0" collapsed="false">
      <c r="A8068" s="9" t="s">
        <v>22315</v>
      </c>
      <c r="B8068" s="4" t="s">
        <v>9</v>
      </c>
      <c r="C8068" s="5"/>
      <c r="D8068" s="6" t="s">
        <v>22316</v>
      </c>
      <c r="E8068" s="7" t="s">
        <v>22317</v>
      </c>
      <c r="F8068" s="8" t="s">
        <v>22297</v>
      </c>
      <c r="G8068" s="8" t="s">
        <v>22318</v>
      </c>
      <c r="H8068" s="8" t="s">
        <v>6478</v>
      </c>
    </row>
    <row r="8069" customFormat="false" ht="26.1" hidden="false" customHeight="true" outlineLevel="0" collapsed="false">
      <c r="A8069" s="9" t="s">
        <v>22319</v>
      </c>
      <c r="B8069" s="4" t="s">
        <v>9</v>
      </c>
      <c r="C8069" s="5"/>
      <c r="D8069" s="6"/>
      <c r="E8069" s="7" t="s">
        <v>22317</v>
      </c>
      <c r="F8069" s="8" t="s">
        <v>22297</v>
      </c>
      <c r="G8069" s="8" t="s">
        <v>22320</v>
      </c>
      <c r="H8069" s="8" t="s">
        <v>6478</v>
      </c>
    </row>
    <row r="8070" customFormat="false" ht="26.1" hidden="false" customHeight="true" outlineLevel="0" collapsed="false">
      <c r="A8070" s="9" t="s">
        <v>22321</v>
      </c>
      <c r="B8070" s="4" t="s">
        <v>9</v>
      </c>
      <c r="C8070" s="5"/>
      <c r="D8070" s="6" t="s">
        <v>22322</v>
      </c>
      <c r="E8070" s="7" t="s">
        <v>22317</v>
      </c>
      <c r="F8070" s="8" t="s">
        <v>22297</v>
      </c>
      <c r="G8070" s="8" t="s">
        <v>22323</v>
      </c>
      <c r="H8070" s="8" t="s">
        <v>6478</v>
      </c>
    </row>
    <row r="8071" customFormat="false" ht="26.1" hidden="false" customHeight="true" outlineLevel="0" collapsed="false">
      <c r="A8071" s="10" t="s">
        <v>22324</v>
      </c>
      <c r="B8071" s="11" t="s">
        <v>20</v>
      </c>
      <c r="C8071" s="12" t="s">
        <v>12119</v>
      </c>
      <c r="D8071" s="13"/>
      <c r="E8071" s="8" t="s">
        <v>22325</v>
      </c>
      <c r="F8071" s="8" t="s">
        <v>22326</v>
      </c>
      <c r="G8071" s="8" t="s">
        <v>22327</v>
      </c>
      <c r="H8071" s="8" t="s">
        <v>6075</v>
      </c>
    </row>
    <row r="8072" customFormat="false" ht="26.1" hidden="false" customHeight="true" outlineLevel="0" collapsed="false">
      <c r="A8072" s="9" t="s">
        <v>22328</v>
      </c>
      <c r="B8072" s="4" t="s">
        <v>9</v>
      </c>
      <c r="C8072" s="5"/>
      <c r="D8072" s="6" t="s">
        <v>22329</v>
      </c>
      <c r="E8072" s="7" t="s">
        <v>22330</v>
      </c>
      <c r="F8072" s="8" t="s">
        <v>22326</v>
      </c>
      <c r="G8072" s="8" t="s">
        <v>10019</v>
      </c>
      <c r="H8072" s="8" t="s">
        <v>6075</v>
      </c>
    </row>
    <row r="8073" customFormat="false" ht="26.1" hidden="false" customHeight="true" outlineLevel="0" collapsed="false">
      <c r="A8073" s="9" t="s">
        <v>22331</v>
      </c>
      <c r="B8073" s="4" t="s">
        <v>9</v>
      </c>
      <c r="C8073" s="5"/>
      <c r="D8073" s="6"/>
      <c r="E8073" s="7" t="s">
        <v>22332</v>
      </c>
      <c r="F8073" s="8" t="s">
        <v>22326</v>
      </c>
      <c r="G8073" s="8" t="s">
        <v>7673</v>
      </c>
      <c r="H8073" s="8" t="s">
        <v>6075</v>
      </c>
    </row>
    <row r="8074" customFormat="false" ht="26.1" hidden="false" customHeight="true" outlineLevel="0" collapsed="false">
      <c r="A8074" s="9" t="s">
        <v>22333</v>
      </c>
      <c r="B8074" s="4" t="s">
        <v>9</v>
      </c>
      <c r="C8074" s="5"/>
      <c r="D8074" s="6"/>
      <c r="E8074" s="7" t="s">
        <v>22334</v>
      </c>
      <c r="F8074" s="8" t="s">
        <v>22326</v>
      </c>
      <c r="G8074" s="8" t="s">
        <v>10027</v>
      </c>
      <c r="H8074" s="8" t="s">
        <v>6075</v>
      </c>
    </row>
    <row r="8075" customFormat="false" ht="26.1" hidden="false" customHeight="true" outlineLevel="0" collapsed="false">
      <c r="A8075" s="9" t="s">
        <v>22335</v>
      </c>
      <c r="B8075" s="4" t="s">
        <v>9</v>
      </c>
      <c r="C8075" s="5"/>
      <c r="D8075" s="6" t="s">
        <v>22336</v>
      </c>
      <c r="E8075" s="7" t="s">
        <v>22337</v>
      </c>
      <c r="F8075" s="8" t="s">
        <v>22326</v>
      </c>
      <c r="G8075" s="8" t="s">
        <v>10030</v>
      </c>
      <c r="H8075" s="8" t="s">
        <v>6075</v>
      </c>
    </row>
    <row r="8076" customFormat="false" ht="26.1" hidden="false" customHeight="true" outlineLevel="0" collapsed="false">
      <c r="A8076" s="10" t="s">
        <v>22338</v>
      </c>
      <c r="B8076" s="11" t="s">
        <v>20</v>
      </c>
      <c r="C8076" s="12" t="s">
        <v>12109</v>
      </c>
      <c r="D8076" s="13" t="s">
        <v>22339</v>
      </c>
      <c r="E8076" s="8" t="s">
        <v>22330</v>
      </c>
      <c r="F8076" s="8" t="s">
        <v>22326</v>
      </c>
      <c r="G8076" s="8" t="s">
        <v>12112</v>
      </c>
      <c r="H8076" s="8" t="s">
        <v>6075</v>
      </c>
    </row>
    <row r="8077" customFormat="false" ht="26.1" hidden="false" customHeight="true" outlineLevel="0" collapsed="false">
      <c r="A8077" s="9" t="s">
        <v>22340</v>
      </c>
      <c r="B8077" s="4" t="s">
        <v>9</v>
      </c>
      <c r="C8077" s="5"/>
      <c r="D8077" s="6"/>
      <c r="E8077" s="7" t="s">
        <v>22341</v>
      </c>
      <c r="F8077" s="8" t="s">
        <v>22326</v>
      </c>
      <c r="G8077" s="8" t="s">
        <v>3658</v>
      </c>
      <c r="H8077" s="8" t="s">
        <v>6075</v>
      </c>
    </row>
    <row r="8078" customFormat="false" ht="26.1" hidden="false" customHeight="true" outlineLevel="0" collapsed="false">
      <c r="A8078" s="9" t="s">
        <v>22342</v>
      </c>
      <c r="B8078" s="4" t="s">
        <v>9</v>
      </c>
      <c r="C8078" s="5"/>
      <c r="D8078" s="6"/>
      <c r="E8078" s="7" t="s">
        <v>12495</v>
      </c>
      <c r="F8078" s="8" t="s">
        <v>22326</v>
      </c>
      <c r="G8078" s="8" t="s">
        <v>3699</v>
      </c>
      <c r="H8078" s="8" t="s">
        <v>6075</v>
      </c>
    </row>
    <row r="8079" customFormat="false" ht="26.1" hidden="false" customHeight="true" outlineLevel="0" collapsed="false">
      <c r="A8079" s="10" t="s">
        <v>22343</v>
      </c>
      <c r="B8079" s="11" t="s">
        <v>20</v>
      </c>
      <c r="C8079" s="12" t="s">
        <v>22344</v>
      </c>
      <c r="D8079" s="13"/>
      <c r="E8079" s="8" t="s">
        <v>22345</v>
      </c>
      <c r="F8079" s="8" t="s">
        <v>22326</v>
      </c>
      <c r="G8079" s="8" t="s">
        <v>9646</v>
      </c>
      <c r="H8079" s="8" t="s">
        <v>6075</v>
      </c>
    </row>
    <row r="8080" customFormat="false" ht="26.1" hidden="false" customHeight="true" outlineLevel="0" collapsed="false">
      <c r="A8080" s="10" t="s">
        <v>22346</v>
      </c>
      <c r="B8080" s="11" t="s">
        <v>20</v>
      </c>
      <c r="C8080" s="12" t="s">
        <v>22347</v>
      </c>
      <c r="D8080" s="13"/>
      <c r="E8080" s="8" t="s">
        <v>22348</v>
      </c>
      <c r="F8080" s="8" t="s">
        <v>22326</v>
      </c>
      <c r="G8080" s="8" t="s">
        <v>22349</v>
      </c>
      <c r="H8080" s="8" t="s">
        <v>6075</v>
      </c>
    </row>
    <row r="8081" customFormat="false" ht="26.1" hidden="false" customHeight="true" outlineLevel="0" collapsed="false">
      <c r="A8081" s="10" t="s">
        <v>22350</v>
      </c>
      <c r="B8081" s="11" t="s">
        <v>20</v>
      </c>
      <c r="C8081" s="12" t="s">
        <v>12396</v>
      </c>
      <c r="D8081" s="13"/>
      <c r="E8081" s="8" t="s">
        <v>22351</v>
      </c>
      <c r="F8081" s="8" t="s">
        <v>22326</v>
      </c>
      <c r="G8081" s="8" t="s">
        <v>21552</v>
      </c>
      <c r="H8081" s="8" t="s">
        <v>6075</v>
      </c>
    </row>
    <row r="8082" customFormat="false" ht="26.1" hidden="false" customHeight="true" outlineLevel="0" collapsed="false">
      <c r="A8082" s="9" t="s">
        <v>22352</v>
      </c>
      <c r="B8082" s="4" t="s">
        <v>9</v>
      </c>
      <c r="C8082" s="5"/>
      <c r="D8082" s="6"/>
      <c r="E8082" s="7" t="s">
        <v>22353</v>
      </c>
      <c r="F8082" s="8" t="s">
        <v>22326</v>
      </c>
      <c r="G8082" s="8" t="s">
        <v>22354</v>
      </c>
      <c r="H8082" s="8" t="s">
        <v>6075</v>
      </c>
    </row>
    <row r="8083" customFormat="false" ht="26.1" hidden="false" customHeight="true" outlineLevel="0" collapsed="false">
      <c r="A8083" s="9" t="s">
        <v>22355</v>
      </c>
      <c r="B8083" s="4" t="s">
        <v>9</v>
      </c>
      <c r="C8083" s="5"/>
      <c r="D8083" s="6"/>
      <c r="E8083" s="7" t="s">
        <v>22356</v>
      </c>
      <c r="F8083" s="8" t="s">
        <v>22326</v>
      </c>
      <c r="G8083" s="8" t="s">
        <v>22354</v>
      </c>
      <c r="H8083" s="8" t="s">
        <v>6075</v>
      </c>
    </row>
    <row r="8084" customFormat="false" ht="26.1" hidden="false" customHeight="true" outlineLevel="0" collapsed="false">
      <c r="A8084" s="9" t="s">
        <v>22357</v>
      </c>
      <c r="B8084" s="4" t="s">
        <v>9</v>
      </c>
      <c r="C8084" s="5"/>
      <c r="D8084" s="6" t="s">
        <v>22358</v>
      </c>
      <c r="E8084" s="7" t="s">
        <v>22359</v>
      </c>
      <c r="F8084" s="8" t="s">
        <v>22326</v>
      </c>
      <c r="G8084" s="8" t="s">
        <v>22354</v>
      </c>
      <c r="H8084" s="8" t="s">
        <v>6075</v>
      </c>
    </row>
    <row r="8085" customFormat="false" ht="26.1" hidden="false" customHeight="true" outlineLevel="0" collapsed="false">
      <c r="A8085" s="9" t="s">
        <v>22360</v>
      </c>
      <c r="B8085" s="4" t="s">
        <v>9</v>
      </c>
      <c r="C8085" s="5"/>
      <c r="D8085" s="6"/>
      <c r="E8085" s="7"/>
      <c r="F8085" s="8" t="s">
        <v>22326</v>
      </c>
      <c r="G8085" s="8" t="s">
        <v>22354</v>
      </c>
      <c r="H8085" s="8" t="s">
        <v>6075</v>
      </c>
    </row>
    <row r="8086" customFormat="false" ht="26.1" hidden="false" customHeight="true" outlineLevel="0" collapsed="false">
      <c r="A8086" s="9" t="s">
        <v>22361</v>
      </c>
      <c r="B8086" s="4" t="s">
        <v>9</v>
      </c>
      <c r="C8086" s="5"/>
      <c r="D8086" s="6" t="s">
        <v>22362</v>
      </c>
      <c r="E8086" s="7" t="s">
        <v>22356</v>
      </c>
      <c r="F8086" s="8" t="s">
        <v>22326</v>
      </c>
      <c r="G8086" s="8" t="s">
        <v>22354</v>
      </c>
      <c r="H8086" s="8" t="s">
        <v>6075</v>
      </c>
    </row>
    <row r="8087" customFormat="false" ht="26.1" hidden="false" customHeight="true" outlineLevel="0" collapsed="false">
      <c r="A8087" s="9" t="s">
        <v>22363</v>
      </c>
      <c r="B8087" s="4" t="s">
        <v>9</v>
      </c>
      <c r="C8087" s="5"/>
      <c r="D8087" s="6"/>
      <c r="E8087" s="7" t="s">
        <v>22348</v>
      </c>
      <c r="F8087" s="8" t="s">
        <v>22326</v>
      </c>
      <c r="G8087" s="8" t="s">
        <v>3305</v>
      </c>
      <c r="H8087" s="8" t="s">
        <v>6075</v>
      </c>
    </row>
    <row r="8088" customFormat="false" ht="26.1" hidden="false" customHeight="true" outlineLevel="0" collapsed="false">
      <c r="A8088" s="10" t="s">
        <v>22364</v>
      </c>
      <c r="B8088" s="11" t="s">
        <v>20</v>
      </c>
      <c r="C8088" s="12" t="s">
        <v>22365</v>
      </c>
      <c r="D8088" s="13"/>
      <c r="E8088" s="8" t="s">
        <v>22345</v>
      </c>
      <c r="F8088" s="8" t="s">
        <v>22326</v>
      </c>
      <c r="G8088" s="8" t="s">
        <v>3778</v>
      </c>
      <c r="H8088" s="8" t="s">
        <v>6075</v>
      </c>
    </row>
    <row r="8089" customFormat="false" ht="26.1" hidden="false" customHeight="true" outlineLevel="0" collapsed="false">
      <c r="A8089" s="10" t="s">
        <v>22366</v>
      </c>
      <c r="B8089" s="11" t="s">
        <v>20</v>
      </c>
      <c r="C8089" s="12" t="s">
        <v>22367</v>
      </c>
      <c r="D8089" s="13"/>
      <c r="E8089" s="8" t="s">
        <v>22368</v>
      </c>
      <c r="F8089" s="8" t="s">
        <v>22326</v>
      </c>
      <c r="G8089" s="8" t="s">
        <v>22369</v>
      </c>
      <c r="H8089" s="8" t="s">
        <v>6075</v>
      </c>
    </row>
    <row r="8090" customFormat="false" ht="26.1" hidden="false" customHeight="true" outlineLevel="0" collapsed="false">
      <c r="A8090" s="10" t="s">
        <v>22370</v>
      </c>
      <c r="B8090" s="11" t="s">
        <v>20</v>
      </c>
      <c r="C8090" s="12" t="s">
        <v>22371</v>
      </c>
      <c r="D8090" s="13"/>
      <c r="E8090" s="8" t="s">
        <v>22372</v>
      </c>
      <c r="F8090" s="8" t="s">
        <v>22326</v>
      </c>
      <c r="G8090" s="8" t="s">
        <v>22373</v>
      </c>
      <c r="H8090" s="8" t="s">
        <v>6075</v>
      </c>
    </row>
    <row r="8091" customFormat="false" ht="26.1" hidden="false" customHeight="true" outlineLevel="0" collapsed="false">
      <c r="A8091" s="9" t="s">
        <v>22374</v>
      </c>
      <c r="B8091" s="4" t="s">
        <v>9</v>
      </c>
      <c r="C8091" s="5"/>
      <c r="D8091" s="6"/>
      <c r="E8091" s="7" t="s">
        <v>22375</v>
      </c>
      <c r="F8091" s="8" t="s">
        <v>22326</v>
      </c>
      <c r="G8091" s="8" t="s">
        <v>18</v>
      </c>
      <c r="H8091" s="8" t="s">
        <v>6075</v>
      </c>
    </row>
    <row r="8092" customFormat="false" ht="26.1" hidden="false" customHeight="true" outlineLevel="0" collapsed="false">
      <c r="A8092" s="9" t="s">
        <v>22376</v>
      </c>
      <c r="B8092" s="4" t="s">
        <v>9</v>
      </c>
      <c r="C8092" s="5"/>
      <c r="D8092" s="6"/>
      <c r="E8092" s="7" t="s">
        <v>22377</v>
      </c>
      <c r="F8092" s="8" t="s">
        <v>22326</v>
      </c>
      <c r="G8092" s="8" t="s">
        <v>22378</v>
      </c>
      <c r="H8092" s="8" t="s">
        <v>6075</v>
      </c>
    </row>
    <row r="8093" customFormat="false" ht="26.1" hidden="false" customHeight="true" outlineLevel="0" collapsed="false">
      <c r="A8093" s="9" t="s">
        <v>22379</v>
      </c>
      <c r="B8093" s="4" t="s">
        <v>9</v>
      </c>
      <c r="C8093" s="5"/>
      <c r="D8093" s="6"/>
      <c r="E8093" s="7" t="s">
        <v>22380</v>
      </c>
      <c r="F8093" s="8" t="s">
        <v>22326</v>
      </c>
      <c r="G8093" s="8" t="s">
        <v>22381</v>
      </c>
      <c r="H8093" s="8" t="s">
        <v>6075</v>
      </c>
    </row>
    <row r="8094" customFormat="false" ht="26.1" hidden="false" customHeight="true" outlineLevel="0" collapsed="false">
      <c r="A8094" s="10" t="s">
        <v>22382</v>
      </c>
      <c r="B8094" s="11" t="s">
        <v>20</v>
      </c>
      <c r="C8094" s="12" t="s">
        <v>12114</v>
      </c>
      <c r="D8094" s="13" t="s">
        <v>22383</v>
      </c>
      <c r="E8094" s="8" t="s">
        <v>22384</v>
      </c>
      <c r="F8094" s="8" t="s">
        <v>22326</v>
      </c>
      <c r="G8094" s="8" t="s">
        <v>10307</v>
      </c>
      <c r="H8094" s="8" t="s">
        <v>6075</v>
      </c>
    </row>
    <row r="8095" customFormat="false" ht="26.1" hidden="false" customHeight="true" outlineLevel="0" collapsed="false">
      <c r="A8095" s="9" t="s">
        <v>22385</v>
      </c>
      <c r="B8095" s="4" t="s">
        <v>9</v>
      </c>
      <c r="C8095" s="5"/>
      <c r="D8095" s="6" t="s">
        <v>22386</v>
      </c>
      <c r="E8095" s="7" t="s">
        <v>22387</v>
      </c>
      <c r="F8095" s="8" t="s">
        <v>22326</v>
      </c>
      <c r="G8095" s="8" t="s">
        <v>22388</v>
      </c>
      <c r="H8095" s="8" t="s">
        <v>6075</v>
      </c>
    </row>
    <row r="8096" customFormat="false" ht="26.1" hidden="false" customHeight="true" outlineLevel="0" collapsed="false">
      <c r="A8096" s="10" t="s">
        <v>22389</v>
      </c>
      <c r="B8096" s="11" t="s">
        <v>20</v>
      </c>
      <c r="C8096" s="12" t="s">
        <v>6070</v>
      </c>
      <c r="D8096" s="13" t="s">
        <v>6071</v>
      </c>
      <c r="E8096" s="8" t="s">
        <v>22390</v>
      </c>
      <c r="F8096" s="8" t="s">
        <v>22326</v>
      </c>
      <c r="G8096" s="8" t="s">
        <v>6074</v>
      </c>
      <c r="H8096" s="8" t="s">
        <v>6075</v>
      </c>
    </row>
    <row r="8097" customFormat="false" ht="26.1" hidden="false" customHeight="true" outlineLevel="0" collapsed="false">
      <c r="A8097" s="10" t="s">
        <v>22391</v>
      </c>
      <c r="B8097" s="11" t="s">
        <v>20</v>
      </c>
      <c r="C8097" s="12" t="s">
        <v>22392</v>
      </c>
      <c r="D8097" s="13"/>
      <c r="E8097" s="8" t="s">
        <v>22368</v>
      </c>
      <c r="F8097" s="8" t="s">
        <v>22326</v>
      </c>
      <c r="G8097" s="8" t="s">
        <v>22393</v>
      </c>
      <c r="H8097" s="8" t="s">
        <v>6075</v>
      </c>
    </row>
    <row r="8098" customFormat="false" ht="26.1" hidden="false" customHeight="true" outlineLevel="0" collapsed="false">
      <c r="A8098" s="9" t="s">
        <v>22394</v>
      </c>
      <c r="B8098" s="4" t="s">
        <v>9</v>
      </c>
      <c r="C8098" s="5"/>
      <c r="D8098" s="6" t="s">
        <v>12120</v>
      </c>
      <c r="E8098" s="7" t="s">
        <v>22330</v>
      </c>
      <c r="F8098" s="8" t="s">
        <v>22326</v>
      </c>
      <c r="G8098" s="8" t="s">
        <v>10349</v>
      </c>
      <c r="H8098" s="8" t="s">
        <v>6075</v>
      </c>
    </row>
    <row r="8099" customFormat="false" ht="26.1" hidden="false" customHeight="true" outlineLevel="0" collapsed="false">
      <c r="A8099" s="10" t="s">
        <v>22395</v>
      </c>
      <c r="B8099" s="11" t="s">
        <v>20</v>
      </c>
      <c r="C8099" s="12" t="s">
        <v>22396</v>
      </c>
      <c r="D8099" s="13"/>
      <c r="E8099" s="8" t="s">
        <v>22397</v>
      </c>
      <c r="F8099" s="8" t="s">
        <v>22326</v>
      </c>
      <c r="G8099" s="8" t="s">
        <v>22398</v>
      </c>
      <c r="H8099" s="8" t="s">
        <v>6075</v>
      </c>
    </row>
    <row r="8100" customFormat="false" ht="26.1" hidden="false" customHeight="true" outlineLevel="0" collapsed="false">
      <c r="A8100" s="9" t="s">
        <v>22399</v>
      </c>
      <c r="B8100" s="4" t="s">
        <v>9</v>
      </c>
      <c r="C8100" s="5"/>
      <c r="D8100" s="6"/>
      <c r="E8100" s="7" t="s">
        <v>22400</v>
      </c>
      <c r="F8100" s="8" t="s">
        <v>22326</v>
      </c>
      <c r="G8100" s="8" t="s">
        <v>22401</v>
      </c>
      <c r="H8100" s="8" t="s">
        <v>6075</v>
      </c>
    </row>
    <row r="8101" customFormat="false" ht="26.1" hidden="false" customHeight="true" outlineLevel="0" collapsed="false">
      <c r="A8101" s="10" t="s">
        <v>22402</v>
      </c>
      <c r="B8101" s="11" t="s">
        <v>20</v>
      </c>
      <c r="C8101" s="12" t="s">
        <v>22347</v>
      </c>
      <c r="D8101" s="13"/>
      <c r="E8101" s="8" t="s">
        <v>22403</v>
      </c>
      <c r="F8101" s="8" t="s">
        <v>22326</v>
      </c>
      <c r="G8101" s="8" t="s">
        <v>22404</v>
      </c>
      <c r="H8101" s="8" t="s">
        <v>6075</v>
      </c>
    </row>
    <row r="8102" customFormat="false" ht="26.1" hidden="false" customHeight="true" outlineLevel="0" collapsed="false">
      <c r="A8102" s="10" t="s">
        <v>22405</v>
      </c>
      <c r="B8102" s="11" t="s">
        <v>20</v>
      </c>
      <c r="C8102" s="12" t="s">
        <v>12109</v>
      </c>
      <c r="D8102" s="13"/>
      <c r="E8102" s="8" t="s">
        <v>22406</v>
      </c>
      <c r="F8102" s="8" t="s">
        <v>22326</v>
      </c>
      <c r="G8102" s="8" t="s">
        <v>22407</v>
      </c>
      <c r="H8102" s="8" t="s">
        <v>6075</v>
      </c>
    </row>
    <row r="8103" customFormat="false" ht="26.1" hidden="false" customHeight="true" outlineLevel="0" collapsed="false">
      <c r="A8103" s="10" t="s">
        <v>22408</v>
      </c>
      <c r="B8103" s="11" t="s">
        <v>20</v>
      </c>
      <c r="C8103" s="12" t="s">
        <v>22409</v>
      </c>
      <c r="D8103" s="13"/>
      <c r="E8103" s="8" t="s">
        <v>22332</v>
      </c>
      <c r="F8103" s="8" t="s">
        <v>22326</v>
      </c>
      <c r="G8103" s="8" t="s">
        <v>22410</v>
      </c>
      <c r="H8103" s="8" t="s">
        <v>6075</v>
      </c>
    </row>
    <row r="8104" customFormat="false" ht="26.1" hidden="false" customHeight="true" outlineLevel="0" collapsed="false">
      <c r="A8104" s="9" t="s">
        <v>22411</v>
      </c>
      <c r="B8104" s="4" t="s">
        <v>9</v>
      </c>
      <c r="C8104" s="5"/>
      <c r="D8104" s="6"/>
      <c r="E8104" s="7" t="s">
        <v>22412</v>
      </c>
      <c r="F8104" s="8" t="s">
        <v>22326</v>
      </c>
      <c r="G8104" s="8" t="s">
        <v>3044</v>
      </c>
      <c r="H8104" s="8" t="s">
        <v>6075</v>
      </c>
    </row>
    <row r="8105" customFormat="false" ht="26.1" hidden="false" customHeight="true" outlineLevel="0" collapsed="false">
      <c r="A8105" s="10" t="s">
        <v>22413</v>
      </c>
      <c r="B8105" s="11" t="s">
        <v>20</v>
      </c>
      <c r="C8105" s="12" t="s">
        <v>12337</v>
      </c>
      <c r="D8105" s="13"/>
      <c r="E8105" s="8" t="s">
        <v>22414</v>
      </c>
      <c r="F8105" s="8" t="s">
        <v>22326</v>
      </c>
      <c r="G8105" s="8" t="s">
        <v>10396</v>
      </c>
      <c r="H8105" s="8" t="s">
        <v>661</v>
      </c>
    </row>
    <row r="8106" customFormat="false" ht="26.1" hidden="false" customHeight="true" outlineLevel="0" collapsed="false">
      <c r="A8106" s="10" t="s">
        <v>22415</v>
      </c>
      <c r="B8106" s="11" t="s">
        <v>20</v>
      </c>
      <c r="C8106" s="12" t="s">
        <v>22416</v>
      </c>
      <c r="D8106" s="13"/>
      <c r="E8106" s="8" t="s">
        <v>22417</v>
      </c>
      <c r="F8106" s="8" t="s">
        <v>22326</v>
      </c>
      <c r="G8106" s="8" t="s">
        <v>22418</v>
      </c>
      <c r="H8106" s="8" t="s">
        <v>6075</v>
      </c>
    </row>
    <row r="8107" customFormat="false" ht="26.1" hidden="false" customHeight="true" outlineLevel="0" collapsed="false">
      <c r="A8107" s="10" t="s">
        <v>22419</v>
      </c>
      <c r="B8107" s="11" t="s">
        <v>20</v>
      </c>
      <c r="C8107" s="12" t="s">
        <v>7630</v>
      </c>
      <c r="D8107" s="13" t="s">
        <v>7631</v>
      </c>
      <c r="E8107" s="8" t="s">
        <v>22420</v>
      </c>
      <c r="F8107" s="8" t="s">
        <v>22326</v>
      </c>
      <c r="G8107" s="8" t="s">
        <v>12127</v>
      </c>
      <c r="H8107" s="8" t="s">
        <v>6075</v>
      </c>
    </row>
    <row r="8108" customFormat="false" ht="26.1" hidden="false" customHeight="true" outlineLevel="0" collapsed="false">
      <c r="A8108" s="9" t="s">
        <v>22421</v>
      </c>
      <c r="B8108" s="4" t="s">
        <v>9</v>
      </c>
      <c r="C8108" s="5"/>
      <c r="D8108" s="6"/>
      <c r="E8108" s="7" t="s">
        <v>22422</v>
      </c>
      <c r="F8108" s="8" t="s">
        <v>22326</v>
      </c>
      <c r="G8108" s="8" t="s">
        <v>4035</v>
      </c>
      <c r="H8108" s="8" t="s">
        <v>6075</v>
      </c>
    </row>
    <row r="8109" customFormat="false" ht="26.1" hidden="false" customHeight="true" outlineLevel="0" collapsed="false">
      <c r="A8109" s="9" t="s">
        <v>22423</v>
      </c>
      <c r="B8109" s="4" t="s">
        <v>9</v>
      </c>
      <c r="C8109" s="5"/>
      <c r="D8109" s="6"/>
      <c r="E8109" s="7" t="s">
        <v>22424</v>
      </c>
      <c r="F8109" s="8" t="s">
        <v>22326</v>
      </c>
      <c r="G8109" s="8" t="s">
        <v>10414</v>
      </c>
      <c r="H8109" s="8" t="s">
        <v>6075</v>
      </c>
    </row>
    <row r="8110" customFormat="false" ht="26.1" hidden="false" customHeight="true" outlineLevel="0" collapsed="false">
      <c r="A8110" s="9" t="s">
        <v>22425</v>
      </c>
      <c r="B8110" s="4" t="s">
        <v>9</v>
      </c>
      <c r="C8110" s="5"/>
      <c r="D8110" s="6"/>
      <c r="E8110" s="7" t="s">
        <v>22426</v>
      </c>
      <c r="F8110" s="8" t="s">
        <v>22326</v>
      </c>
      <c r="G8110" s="8" t="s">
        <v>22427</v>
      </c>
      <c r="H8110" s="8" t="s">
        <v>6075</v>
      </c>
    </row>
    <row r="8111" customFormat="false" ht="26.1" hidden="false" customHeight="true" outlineLevel="0" collapsed="false">
      <c r="A8111" s="10" t="s">
        <v>22428</v>
      </c>
      <c r="B8111" s="11" t="s">
        <v>20</v>
      </c>
      <c r="C8111" s="12" t="s">
        <v>22409</v>
      </c>
      <c r="D8111" s="13"/>
      <c r="E8111" s="8" t="s">
        <v>22429</v>
      </c>
      <c r="F8111" s="8" t="s">
        <v>22326</v>
      </c>
      <c r="G8111" s="8" t="s">
        <v>22430</v>
      </c>
      <c r="H8111" s="8" t="s">
        <v>6075</v>
      </c>
    </row>
    <row r="8112" customFormat="false" ht="26.1" hidden="false" customHeight="true" outlineLevel="0" collapsed="false">
      <c r="A8112" s="9" t="s">
        <v>22431</v>
      </c>
      <c r="B8112" s="4" t="s">
        <v>9</v>
      </c>
      <c r="C8112" s="5"/>
      <c r="D8112" s="6"/>
      <c r="E8112" s="7" t="s">
        <v>22432</v>
      </c>
      <c r="F8112" s="8" t="s">
        <v>22326</v>
      </c>
      <c r="G8112" s="8" t="s">
        <v>9312</v>
      </c>
      <c r="H8112" s="8" t="s">
        <v>6075</v>
      </c>
    </row>
    <row r="8113" customFormat="false" ht="26.1" hidden="false" customHeight="true" outlineLevel="0" collapsed="false">
      <c r="A8113" s="9" t="s">
        <v>22433</v>
      </c>
      <c r="B8113" s="4" t="s">
        <v>9</v>
      </c>
      <c r="C8113" s="5"/>
      <c r="D8113" s="6"/>
      <c r="E8113" s="7"/>
      <c r="F8113" s="8" t="s">
        <v>22326</v>
      </c>
      <c r="G8113" s="8" t="s">
        <v>9312</v>
      </c>
      <c r="H8113" s="8" t="s">
        <v>6075</v>
      </c>
    </row>
    <row r="8114" customFormat="false" ht="26.1" hidden="false" customHeight="true" outlineLevel="0" collapsed="false">
      <c r="A8114" s="9" t="s">
        <v>22434</v>
      </c>
      <c r="B8114" s="4" t="s">
        <v>9</v>
      </c>
      <c r="C8114" s="5"/>
      <c r="D8114" s="6" t="s">
        <v>22435</v>
      </c>
      <c r="E8114" s="7" t="s">
        <v>22436</v>
      </c>
      <c r="F8114" s="8" t="s">
        <v>22326</v>
      </c>
      <c r="G8114" s="8" t="s">
        <v>9312</v>
      </c>
      <c r="H8114" s="8" t="s">
        <v>6075</v>
      </c>
    </row>
    <row r="8115" customFormat="false" ht="26.1" hidden="false" customHeight="true" outlineLevel="0" collapsed="false">
      <c r="A8115" s="9" t="s">
        <v>22437</v>
      </c>
      <c r="B8115" s="4" t="s">
        <v>9</v>
      </c>
      <c r="C8115" s="5"/>
      <c r="D8115" s="6"/>
      <c r="E8115" s="7" t="s">
        <v>22438</v>
      </c>
      <c r="F8115" s="8" t="s">
        <v>22326</v>
      </c>
      <c r="G8115" s="8" t="s">
        <v>6613</v>
      </c>
      <c r="H8115" s="8" t="s">
        <v>6075</v>
      </c>
    </row>
    <row r="8116" customFormat="false" ht="26.1" hidden="false" customHeight="true" outlineLevel="0" collapsed="false">
      <c r="A8116" s="9" t="s">
        <v>22439</v>
      </c>
      <c r="B8116" s="4" t="s">
        <v>9</v>
      </c>
      <c r="C8116" s="5"/>
      <c r="D8116" s="6"/>
      <c r="E8116" s="7" t="s">
        <v>22440</v>
      </c>
      <c r="F8116" s="8" t="s">
        <v>22326</v>
      </c>
      <c r="G8116" s="8" t="s">
        <v>22441</v>
      </c>
      <c r="H8116" s="8" t="s">
        <v>6075</v>
      </c>
    </row>
    <row r="8117" customFormat="false" ht="26.1" hidden="false" customHeight="true" outlineLevel="0" collapsed="false">
      <c r="A8117" s="9" t="s">
        <v>22442</v>
      </c>
      <c r="B8117" s="4" t="s">
        <v>9</v>
      </c>
      <c r="C8117" s="5"/>
      <c r="D8117" s="6"/>
      <c r="E8117" s="7" t="s">
        <v>22400</v>
      </c>
      <c r="F8117" s="8" t="s">
        <v>22326</v>
      </c>
      <c r="G8117" s="8" t="s">
        <v>6623</v>
      </c>
      <c r="H8117" s="8" t="s">
        <v>6075</v>
      </c>
    </row>
    <row r="8118" customFormat="false" ht="26.1" hidden="false" customHeight="true" outlineLevel="0" collapsed="false">
      <c r="A8118" s="10" t="s">
        <v>22443</v>
      </c>
      <c r="B8118" s="11" t="s">
        <v>20</v>
      </c>
      <c r="C8118" s="12" t="s">
        <v>22444</v>
      </c>
      <c r="D8118" s="13"/>
      <c r="E8118" s="8" t="s">
        <v>22445</v>
      </c>
      <c r="F8118" s="8" t="s">
        <v>22326</v>
      </c>
      <c r="G8118" s="8" t="s">
        <v>22446</v>
      </c>
      <c r="H8118" s="8" t="s">
        <v>6075</v>
      </c>
    </row>
    <row r="8119" customFormat="false" ht="26.1" hidden="false" customHeight="true" outlineLevel="0" collapsed="false">
      <c r="A8119" s="9" t="s">
        <v>22447</v>
      </c>
      <c r="B8119" s="4" t="s">
        <v>9</v>
      </c>
      <c r="C8119" s="5"/>
      <c r="D8119" s="6"/>
      <c r="E8119" s="7" t="s">
        <v>22397</v>
      </c>
      <c r="F8119" s="8" t="s">
        <v>22326</v>
      </c>
      <c r="G8119" s="8" t="s">
        <v>22448</v>
      </c>
      <c r="H8119" s="8" t="s">
        <v>6075</v>
      </c>
    </row>
    <row r="8120" customFormat="false" ht="26.1" hidden="false" customHeight="true" outlineLevel="0" collapsed="false">
      <c r="A8120" s="9" t="s">
        <v>22449</v>
      </c>
      <c r="B8120" s="4" t="s">
        <v>9</v>
      </c>
      <c r="C8120" s="5"/>
      <c r="D8120" s="6"/>
      <c r="E8120" s="7" t="s">
        <v>22450</v>
      </c>
      <c r="F8120" s="8" t="s">
        <v>22326</v>
      </c>
      <c r="G8120" s="8" t="s">
        <v>10512</v>
      </c>
      <c r="H8120" s="8" t="s">
        <v>6075</v>
      </c>
    </row>
    <row r="8121" customFormat="false" ht="26.1" hidden="false" customHeight="true" outlineLevel="0" collapsed="false">
      <c r="A8121" s="9" t="s">
        <v>22451</v>
      </c>
      <c r="B8121" s="4" t="s">
        <v>9</v>
      </c>
      <c r="C8121" s="5"/>
      <c r="D8121" s="6" t="s">
        <v>21629</v>
      </c>
      <c r="E8121" s="7" t="s">
        <v>22452</v>
      </c>
      <c r="F8121" s="8" t="s">
        <v>22326</v>
      </c>
      <c r="G8121" s="8" t="s">
        <v>21631</v>
      </c>
      <c r="H8121" s="8" t="s">
        <v>6075</v>
      </c>
    </row>
    <row r="8122" customFormat="false" ht="26.1" hidden="false" customHeight="true" outlineLevel="0" collapsed="false">
      <c r="A8122" s="9" t="s">
        <v>22453</v>
      </c>
      <c r="B8122" s="4" t="s">
        <v>9</v>
      </c>
      <c r="C8122" s="5"/>
      <c r="D8122" s="6" t="s">
        <v>21629</v>
      </c>
      <c r="E8122" s="7"/>
      <c r="F8122" s="8" t="s">
        <v>22326</v>
      </c>
      <c r="G8122" s="8" t="s">
        <v>21631</v>
      </c>
      <c r="H8122" s="8" t="s">
        <v>6075</v>
      </c>
    </row>
    <row r="8123" customFormat="false" ht="26.1" hidden="false" customHeight="true" outlineLevel="0" collapsed="false">
      <c r="A8123" s="9" t="s">
        <v>22454</v>
      </c>
      <c r="B8123" s="4" t="s">
        <v>9</v>
      </c>
      <c r="C8123" s="5"/>
      <c r="D8123" s="6" t="s">
        <v>22455</v>
      </c>
      <c r="E8123" s="7" t="s">
        <v>22359</v>
      </c>
      <c r="F8123" s="8" t="s">
        <v>22326</v>
      </c>
      <c r="G8123" s="8" t="s">
        <v>21631</v>
      </c>
      <c r="H8123" s="8" t="s">
        <v>6075</v>
      </c>
    </row>
    <row r="8124" customFormat="false" ht="26.1" hidden="false" customHeight="true" outlineLevel="0" collapsed="false">
      <c r="A8124" s="9" t="s">
        <v>22456</v>
      </c>
      <c r="B8124" s="4" t="s">
        <v>9</v>
      </c>
      <c r="C8124" s="5"/>
      <c r="D8124" s="6"/>
      <c r="E8124" s="7" t="s">
        <v>12495</v>
      </c>
      <c r="F8124" s="8" t="s">
        <v>22326</v>
      </c>
      <c r="G8124" s="8" t="s">
        <v>10525</v>
      </c>
      <c r="H8124" s="8" t="s">
        <v>6075</v>
      </c>
    </row>
    <row r="8125" customFormat="false" ht="26.1" hidden="false" customHeight="true" outlineLevel="0" collapsed="false">
      <c r="A8125" s="10" t="s">
        <v>22457</v>
      </c>
      <c r="B8125" s="11" t="s">
        <v>20</v>
      </c>
      <c r="C8125" s="12" t="s">
        <v>12114</v>
      </c>
      <c r="D8125" s="13"/>
      <c r="E8125" s="8" t="s">
        <v>12505</v>
      </c>
      <c r="F8125" s="8" t="s">
        <v>22326</v>
      </c>
      <c r="G8125" s="8" t="s">
        <v>7987</v>
      </c>
      <c r="H8125" s="8" t="s">
        <v>6075</v>
      </c>
    </row>
    <row r="8126" customFormat="false" ht="26.1" hidden="false" customHeight="true" outlineLevel="0" collapsed="false">
      <c r="A8126" s="10" t="s">
        <v>22458</v>
      </c>
      <c r="B8126" s="11" t="s">
        <v>20</v>
      </c>
      <c r="C8126" s="12" t="s">
        <v>22459</v>
      </c>
      <c r="D8126" s="13"/>
      <c r="E8126" s="8" t="s">
        <v>22460</v>
      </c>
      <c r="F8126" s="8" t="s">
        <v>22326</v>
      </c>
      <c r="G8126" s="8" t="s">
        <v>10540</v>
      </c>
      <c r="H8126" s="8" t="s">
        <v>6075</v>
      </c>
    </row>
    <row r="8127" customFormat="false" ht="26.1" hidden="false" customHeight="true" outlineLevel="0" collapsed="false">
      <c r="A8127" s="10" t="s">
        <v>22461</v>
      </c>
      <c r="B8127" s="11" t="s">
        <v>20</v>
      </c>
      <c r="C8127" s="12" t="s">
        <v>22462</v>
      </c>
      <c r="D8127" s="13"/>
      <c r="E8127" s="8" t="s">
        <v>22463</v>
      </c>
      <c r="F8127" s="8" t="s">
        <v>22326</v>
      </c>
      <c r="G8127" s="8" t="s">
        <v>22464</v>
      </c>
      <c r="H8127" s="8" t="s">
        <v>6075</v>
      </c>
    </row>
    <row r="8128" customFormat="false" ht="26.1" hidden="false" customHeight="true" outlineLevel="0" collapsed="false">
      <c r="A8128" s="10" t="s">
        <v>22465</v>
      </c>
      <c r="B8128" s="11" t="s">
        <v>20</v>
      </c>
      <c r="C8128" s="12" t="s">
        <v>12559</v>
      </c>
      <c r="D8128" s="13"/>
      <c r="E8128" s="8" t="s">
        <v>22466</v>
      </c>
      <c r="F8128" s="8" t="s">
        <v>22326</v>
      </c>
      <c r="G8128" s="8" t="s">
        <v>16701</v>
      </c>
      <c r="H8128" s="8" t="s">
        <v>6075</v>
      </c>
    </row>
    <row r="8129" customFormat="false" ht="26.1" hidden="false" customHeight="true" outlineLevel="0" collapsed="false">
      <c r="A8129" s="9" t="s">
        <v>22467</v>
      </c>
      <c r="B8129" s="4" t="s">
        <v>9</v>
      </c>
      <c r="C8129" s="5"/>
      <c r="D8129" s="6"/>
      <c r="E8129" s="7" t="s">
        <v>22468</v>
      </c>
      <c r="F8129" s="8" t="s">
        <v>22326</v>
      </c>
      <c r="G8129" s="8" t="s">
        <v>22469</v>
      </c>
      <c r="H8129" s="8" t="s">
        <v>6075</v>
      </c>
    </row>
    <row r="8130" customFormat="false" ht="26.1" hidden="false" customHeight="true" outlineLevel="0" collapsed="false">
      <c r="A8130" s="10" t="s">
        <v>22470</v>
      </c>
      <c r="B8130" s="11" t="s">
        <v>20</v>
      </c>
      <c r="C8130" s="12" t="s">
        <v>22471</v>
      </c>
      <c r="D8130" s="13"/>
      <c r="E8130" s="8" t="s">
        <v>22472</v>
      </c>
      <c r="F8130" s="8" t="s">
        <v>22326</v>
      </c>
      <c r="G8130" s="8" t="s">
        <v>22473</v>
      </c>
      <c r="H8130" s="8" t="s">
        <v>6075</v>
      </c>
    </row>
    <row r="8131" customFormat="false" ht="26.1" hidden="false" customHeight="true" outlineLevel="0" collapsed="false">
      <c r="A8131" s="10" t="s">
        <v>22474</v>
      </c>
      <c r="B8131" s="11" t="s">
        <v>20</v>
      </c>
      <c r="C8131" s="12" t="s">
        <v>22475</v>
      </c>
      <c r="D8131" s="13"/>
      <c r="E8131" s="8" t="s">
        <v>22476</v>
      </c>
      <c r="F8131" s="8" t="s">
        <v>22326</v>
      </c>
      <c r="G8131" s="8" t="s">
        <v>6008</v>
      </c>
      <c r="H8131" s="8" t="s">
        <v>6075</v>
      </c>
    </row>
    <row r="8132" customFormat="false" ht="26.1" hidden="false" customHeight="true" outlineLevel="0" collapsed="false">
      <c r="A8132" s="9" t="s">
        <v>22477</v>
      </c>
      <c r="B8132" s="4" t="s">
        <v>9</v>
      </c>
      <c r="C8132" s="5"/>
      <c r="D8132" s="6"/>
      <c r="E8132" s="7" t="s">
        <v>22478</v>
      </c>
      <c r="F8132" s="8" t="s">
        <v>22326</v>
      </c>
      <c r="G8132" s="8" t="s">
        <v>6256</v>
      </c>
      <c r="H8132" s="8" t="s">
        <v>6075</v>
      </c>
    </row>
    <row r="8133" customFormat="false" ht="26.1" hidden="false" customHeight="true" outlineLevel="0" collapsed="false">
      <c r="A8133" s="9" t="s">
        <v>22479</v>
      </c>
      <c r="B8133" s="4" t="s">
        <v>9</v>
      </c>
      <c r="C8133" s="5"/>
      <c r="D8133" s="6"/>
      <c r="E8133" s="7"/>
      <c r="F8133" s="8" t="s">
        <v>22326</v>
      </c>
      <c r="G8133" s="8" t="s">
        <v>6256</v>
      </c>
      <c r="H8133" s="8" t="s">
        <v>6075</v>
      </c>
    </row>
    <row r="8134" customFormat="false" ht="26.1" hidden="false" customHeight="true" outlineLevel="0" collapsed="false">
      <c r="A8134" s="9" t="s">
        <v>22480</v>
      </c>
      <c r="B8134" s="4" t="s">
        <v>9</v>
      </c>
      <c r="C8134" s="5"/>
      <c r="D8134" s="6"/>
      <c r="E8134" s="7" t="s">
        <v>22359</v>
      </c>
      <c r="F8134" s="8" t="s">
        <v>22326</v>
      </c>
      <c r="G8134" s="8" t="s">
        <v>6256</v>
      </c>
      <c r="H8134" s="8" t="s">
        <v>6075</v>
      </c>
    </row>
    <row r="8135" customFormat="false" ht="26.1" hidden="false" customHeight="true" outlineLevel="0" collapsed="false">
      <c r="A8135" s="9" t="s">
        <v>22481</v>
      </c>
      <c r="B8135" s="4" t="s">
        <v>9</v>
      </c>
      <c r="C8135" s="5"/>
      <c r="D8135" s="6" t="s">
        <v>22482</v>
      </c>
      <c r="E8135" s="7" t="s">
        <v>22483</v>
      </c>
      <c r="F8135" s="8" t="s">
        <v>22326</v>
      </c>
      <c r="G8135" s="8" t="s">
        <v>8000</v>
      </c>
      <c r="H8135" s="8" t="s">
        <v>6075</v>
      </c>
    </row>
    <row r="8136" customFormat="false" ht="26.1" hidden="false" customHeight="true" outlineLevel="0" collapsed="false">
      <c r="A8136" s="9" t="s">
        <v>22484</v>
      </c>
      <c r="B8136" s="4" t="s">
        <v>9</v>
      </c>
      <c r="C8136" s="5"/>
      <c r="D8136" s="6"/>
      <c r="E8136" s="7" t="s">
        <v>22485</v>
      </c>
      <c r="F8136" s="8" t="s">
        <v>22326</v>
      </c>
      <c r="G8136" s="8" t="s">
        <v>22486</v>
      </c>
      <c r="H8136" s="8" t="s">
        <v>6075</v>
      </c>
    </row>
    <row r="8137" customFormat="false" ht="26.1" hidden="false" customHeight="true" outlineLevel="0" collapsed="false">
      <c r="A8137" s="9" t="s">
        <v>22487</v>
      </c>
      <c r="B8137" s="4" t="s">
        <v>9</v>
      </c>
      <c r="C8137" s="5"/>
      <c r="D8137" s="6"/>
      <c r="E8137" s="7" t="s">
        <v>22488</v>
      </c>
      <c r="F8137" s="8" t="s">
        <v>22326</v>
      </c>
      <c r="G8137" s="8" t="s">
        <v>22489</v>
      </c>
      <c r="H8137" s="8" t="s">
        <v>6075</v>
      </c>
    </row>
    <row r="8138" customFormat="false" ht="26.1" hidden="false" customHeight="true" outlineLevel="0" collapsed="false">
      <c r="A8138" s="10" t="s">
        <v>22490</v>
      </c>
      <c r="B8138" s="11" t="s">
        <v>20</v>
      </c>
      <c r="C8138" s="12" t="s">
        <v>22416</v>
      </c>
      <c r="D8138" s="13"/>
      <c r="E8138" s="8" t="s">
        <v>22348</v>
      </c>
      <c r="F8138" s="8" t="s">
        <v>22326</v>
      </c>
      <c r="G8138" s="8" t="s">
        <v>4294</v>
      </c>
      <c r="H8138" s="8" t="s">
        <v>6075</v>
      </c>
    </row>
    <row r="8139" customFormat="false" ht="26.1" hidden="false" customHeight="true" outlineLevel="0" collapsed="false">
      <c r="A8139" s="9" t="s">
        <v>22491</v>
      </c>
      <c r="B8139" s="4" t="s">
        <v>9</v>
      </c>
      <c r="C8139" s="5"/>
      <c r="D8139" s="6"/>
      <c r="E8139" s="7" t="s">
        <v>22492</v>
      </c>
      <c r="F8139" s="8" t="s">
        <v>22326</v>
      </c>
      <c r="G8139" s="8" t="s">
        <v>22493</v>
      </c>
      <c r="H8139" s="8" t="s">
        <v>6075</v>
      </c>
    </row>
    <row r="8140" customFormat="false" ht="26.1" hidden="false" customHeight="true" outlineLevel="0" collapsed="false">
      <c r="A8140" s="10" t="s">
        <v>22494</v>
      </c>
      <c r="B8140" s="11" t="s">
        <v>20</v>
      </c>
      <c r="C8140" s="12" t="s">
        <v>12656</v>
      </c>
      <c r="D8140" s="13"/>
      <c r="E8140" s="8" t="s">
        <v>22495</v>
      </c>
      <c r="F8140" s="8" t="s">
        <v>22326</v>
      </c>
      <c r="G8140" s="8" t="s">
        <v>4299</v>
      </c>
      <c r="H8140" s="8" t="s">
        <v>6075</v>
      </c>
    </row>
    <row r="8141" customFormat="false" ht="26.1" hidden="false" customHeight="true" outlineLevel="0" collapsed="false">
      <c r="A8141" s="10" t="s">
        <v>22496</v>
      </c>
      <c r="B8141" s="11" t="s">
        <v>20</v>
      </c>
      <c r="C8141" s="12" t="s">
        <v>22371</v>
      </c>
      <c r="D8141" s="13"/>
      <c r="E8141" s="8" t="s">
        <v>22497</v>
      </c>
      <c r="F8141" s="8" t="s">
        <v>22326</v>
      </c>
      <c r="G8141" s="8" t="s">
        <v>22498</v>
      </c>
      <c r="H8141" s="8" t="s">
        <v>6075</v>
      </c>
    </row>
    <row r="8142" customFormat="false" ht="26.1" hidden="false" customHeight="true" outlineLevel="0" collapsed="false">
      <c r="A8142" s="9" t="s">
        <v>22499</v>
      </c>
      <c r="B8142" s="4" t="s">
        <v>9</v>
      </c>
      <c r="C8142" s="5"/>
      <c r="D8142" s="6"/>
      <c r="E8142" s="7" t="s">
        <v>22492</v>
      </c>
      <c r="F8142" s="8" t="s">
        <v>22326</v>
      </c>
      <c r="G8142" s="8" t="s">
        <v>22500</v>
      </c>
      <c r="H8142" s="8" t="s">
        <v>6075</v>
      </c>
    </row>
    <row r="8143" customFormat="false" ht="26.1" hidden="false" customHeight="true" outlineLevel="0" collapsed="false">
      <c r="A8143" s="10" t="s">
        <v>22501</v>
      </c>
      <c r="B8143" s="11" t="s">
        <v>20</v>
      </c>
      <c r="C8143" s="12" t="s">
        <v>12114</v>
      </c>
      <c r="D8143" s="13"/>
      <c r="E8143" s="8" t="s">
        <v>12505</v>
      </c>
      <c r="F8143" s="8" t="s">
        <v>22326</v>
      </c>
      <c r="G8143" s="8" t="s">
        <v>3282</v>
      </c>
      <c r="H8143" s="8" t="s">
        <v>6075</v>
      </c>
    </row>
    <row r="8144" customFormat="false" ht="26.1" hidden="false" customHeight="true" outlineLevel="0" collapsed="false">
      <c r="A8144" s="10" t="s">
        <v>22502</v>
      </c>
      <c r="B8144" s="11" t="s">
        <v>20</v>
      </c>
      <c r="C8144" s="12" t="s">
        <v>12114</v>
      </c>
      <c r="D8144" s="13"/>
      <c r="E8144" s="8" t="s">
        <v>12495</v>
      </c>
      <c r="F8144" s="8" t="s">
        <v>22326</v>
      </c>
      <c r="G8144" s="8" t="s">
        <v>12117</v>
      </c>
      <c r="H8144" s="8" t="s">
        <v>6075</v>
      </c>
    </row>
    <row r="8145" customFormat="false" ht="26.1" hidden="false" customHeight="true" outlineLevel="0" collapsed="false">
      <c r="A8145" s="10" t="s">
        <v>22503</v>
      </c>
      <c r="B8145" s="11" t="s">
        <v>20</v>
      </c>
      <c r="C8145" s="12" t="s">
        <v>12114</v>
      </c>
      <c r="D8145" s="13"/>
      <c r="E8145" s="8" t="s">
        <v>22504</v>
      </c>
      <c r="F8145" s="8" t="s">
        <v>22326</v>
      </c>
      <c r="G8145" s="8" t="s">
        <v>22505</v>
      </c>
      <c r="H8145" s="8" t="s">
        <v>6075</v>
      </c>
    </row>
    <row r="8146" customFormat="false" ht="26.1" hidden="false" customHeight="true" outlineLevel="0" collapsed="false">
      <c r="A8146" s="10" t="s">
        <v>22506</v>
      </c>
      <c r="B8146" s="11" t="s">
        <v>20</v>
      </c>
      <c r="C8146" s="12" t="s">
        <v>22507</v>
      </c>
      <c r="D8146" s="13"/>
      <c r="E8146" s="8" t="s">
        <v>22508</v>
      </c>
      <c r="F8146" s="8" t="s">
        <v>22326</v>
      </c>
      <c r="G8146" s="8" t="s">
        <v>22509</v>
      </c>
      <c r="H8146" s="8" t="s">
        <v>6075</v>
      </c>
    </row>
    <row r="8147" customFormat="false" ht="26.1" hidden="false" customHeight="true" outlineLevel="0" collapsed="false">
      <c r="A8147" s="10" t="s">
        <v>22510</v>
      </c>
      <c r="B8147" s="11" t="s">
        <v>20</v>
      </c>
      <c r="C8147" s="12" t="s">
        <v>7630</v>
      </c>
      <c r="D8147" s="13"/>
      <c r="E8147" s="8" t="s">
        <v>22511</v>
      </c>
      <c r="F8147" s="8" t="s">
        <v>22326</v>
      </c>
      <c r="G8147" s="8" t="s">
        <v>7637</v>
      </c>
      <c r="H8147" s="8" t="s">
        <v>6075</v>
      </c>
    </row>
    <row r="8148" customFormat="false" ht="26.1" hidden="false" customHeight="true" outlineLevel="0" collapsed="false">
      <c r="A8148" s="10" t="s">
        <v>22512</v>
      </c>
      <c r="B8148" s="11" t="s">
        <v>20</v>
      </c>
      <c r="C8148" s="12" t="s">
        <v>22513</v>
      </c>
      <c r="D8148" s="13"/>
      <c r="E8148" s="8" t="s">
        <v>22514</v>
      </c>
      <c r="F8148" s="8" t="s">
        <v>22326</v>
      </c>
      <c r="G8148" s="8" t="s">
        <v>22515</v>
      </c>
      <c r="H8148" s="8" t="s">
        <v>6075</v>
      </c>
    </row>
    <row r="8149" customFormat="false" ht="26.1" hidden="false" customHeight="true" outlineLevel="0" collapsed="false">
      <c r="A8149" s="10" t="s">
        <v>22516</v>
      </c>
      <c r="B8149" s="11" t="s">
        <v>20</v>
      </c>
      <c r="C8149" s="12" t="s">
        <v>22517</v>
      </c>
      <c r="D8149" s="13"/>
      <c r="E8149" s="8" t="s">
        <v>22518</v>
      </c>
      <c r="F8149" s="8" t="s">
        <v>22326</v>
      </c>
      <c r="G8149" s="8" t="s">
        <v>22519</v>
      </c>
      <c r="H8149" s="8" t="s">
        <v>6075</v>
      </c>
    </row>
    <row r="8150" customFormat="false" ht="26.1" hidden="false" customHeight="true" outlineLevel="0" collapsed="false">
      <c r="A8150" s="10" t="s">
        <v>22520</v>
      </c>
      <c r="B8150" s="11" t="s">
        <v>20</v>
      </c>
      <c r="C8150" s="12" t="s">
        <v>12396</v>
      </c>
      <c r="D8150" s="13"/>
      <c r="E8150" s="8" t="s">
        <v>22521</v>
      </c>
      <c r="F8150" s="8" t="s">
        <v>22326</v>
      </c>
      <c r="G8150" s="8" t="s">
        <v>6697</v>
      </c>
      <c r="H8150" s="8" t="s">
        <v>6075</v>
      </c>
    </row>
    <row r="8151" customFormat="false" ht="26.1" hidden="false" customHeight="true" outlineLevel="0" collapsed="false">
      <c r="A8151" s="9" t="s">
        <v>22522</v>
      </c>
      <c r="B8151" s="4" t="s">
        <v>9</v>
      </c>
      <c r="C8151" s="5"/>
      <c r="D8151" s="6"/>
      <c r="E8151" s="7" t="s">
        <v>22466</v>
      </c>
      <c r="F8151" s="8" t="s">
        <v>22326</v>
      </c>
      <c r="G8151" s="8" t="s">
        <v>22523</v>
      </c>
      <c r="H8151" s="8" t="s">
        <v>6075</v>
      </c>
    </row>
    <row r="8152" customFormat="false" ht="26.1" hidden="false" customHeight="true" outlineLevel="0" collapsed="false">
      <c r="A8152" s="9" t="s">
        <v>22524</v>
      </c>
      <c r="B8152" s="4" t="s">
        <v>9</v>
      </c>
      <c r="C8152" s="5"/>
      <c r="D8152" s="6"/>
      <c r="E8152" s="7" t="s">
        <v>22325</v>
      </c>
      <c r="F8152" s="8" t="s">
        <v>22326</v>
      </c>
      <c r="G8152" s="8" t="s">
        <v>3368</v>
      </c>
      <c r="H8152" s="8" t="s">
        <v>6075</v>
      </c>
    </row>
    <row r="8153" customFormat="false" ht="26.1" hidden="false" customHeight="true" outlineLevel="0" collapsed="false">
      <c r="A8153" s="10" t="s">
        <v>22525</v>
      </c>
      <c r="B8153" s="11" t="s">
        <v>20</v>
      </c>
      <c r="C8153" s="12" t="s">
        <v>12109</v>
      </c>
      <c r="D8153" s="13"/>
      <c r="E8153" s="8" t="s">
        <v>22526</v>
      </c>
      <c r="F8153" s="8" t="s">
        <v>22326</v>
      </c>
      <c r="G8153" s="8" t="s">
        <v>6022</v>
      </c>
      <c r="H8153" s="8" t="s">
        <v>6075</v>
      </c>
    </row>
    <row r="8154" customFormat="false" ht="26.1" hidden="false" customHeight="true" outlineLevel="0" collapsed="false">
      <c r="A8154" s="10" t="s">
        <v>22527</v>
      </c>
      <c r="B8154" s="11" t="s">
        <v>20</v>
      </c>
      <c r="C8154" s="12" t="s">
        <v>12119</v>
      </c>
      <c r="D8154" s="13" t="s">
        <v>22528</v>
      </c>
      <c r="E8154" s="8" t="s">
        <v>22483</v>
      </c>
      <c r="F8154" s="8" t="s">
        <v>22326</v>
      </c>
      <c r="G8154" s="8" t="s">
        <v>9032</v>
      </c>
      <c r="H8154" s="8" t="s">
        <v>6075</v>
      </c>
    </row>
    <row r="8155" customFormat="false" ht="26.1" hidden="false" customHeight="true" outlineLevel="0" collapsed="false">
      <c r="A8155" s="10" t="s">
        <v>22529</v>
      </c>
      <c r="B8155" s="11" t="s">
        <v>20</v>
      </c>
      <c r="C8155" s="12" t="s">
        <v>12119</v>
      </c>
      <c r="D8155" s="13"/>
      <c r="E8155" s="8" t="s">
        <v>22530</v>
      </c>
      <c r="F8155" s="8" t="s">
        <v>22326</v>
      </c>
      <c r="G8155" s="8" t="s">
        <v>4438</v>
      </c>
      <c r="H8155" s="8" t="s">
        <v>6075</v>
      </c>
    </row>
    <row r="8156" customFormat="false" ht="26.1" hidden="false" customHeight="true" outlineLevel="0" collapsed="false">
      <c r="A8156" s="10" t="s">
        <v>22531</v>
      </c>
      <c r="B8156" s="11" t="s">
        <v>20</v>
      </c>
      <c r="C8156" s="12" t="s">
        <v>12114</v>
      </c>
      <c r="D8156" s="13"/>
      <c r="E8156" s="8" t="s">
        <v>12505</v>
      </c>
      <c r="F8156" s="8" t="s">
        <v>22326</v>
      </c>
      <c r="G8156" s="8" t="s">
        <v>4486</v>
      </c>
      <c r="H8156" s="8" t="s">
        <v>6075</v>
      </c>
    </row>
    <row r="8157" customFormat="false" ht="26.1" hidden="false" customHeight="true" outlineLevel="0" collapsed="false">
      <c r="A8157" s="9" t="s">
        <v>22532</v>
      </c>
      <c r="B8157" s="4" t="s">
        <v>9</v>
      </c>
      <c r="C8157" s="5"/>
      <c r="D8157" s="6" t="s">
        <v>22533</v>
      </c>
      <c r="E8157" s="7" t="s">
        <v>22534</v>
      </c>
      <c r="F8157" s="8" t="s">
        <v>22326</v>
      </c>
      <c r="G8157" s="8" t="s">
        <v>22535</v>
      </c>
      <c r="H8157" s="8" t="s">
        <v>6075</v>
      </c>
    </row>
    <row r="8158" customFormat="false" ht="26.1" hidden="false" customHeight="true" outlineLevel="0" collapsed="false">
      <c r="A8158" s="10" t="s">
        <v>22536</v>
      </c>
      <c r="B8158" s="11" t="s">
        <v>20</v>
      </c>
      <c r="C8158" s="12" t="s">
        <v>21667</v>
      </c>
      <c r="D8158" s="13"/>
      <c r="E8158" s="8" t="s">
        <v>22537</v>
      </c>
      <c r="F8158" s="8" t="s">
        <v>22326</v>
      </c>
      <c r="G8158" s="8" t="s">
        <v>4621</v>
      </c>
      <c r="H8158" s="8" t="s">
        <v>1461</v>
      </c>
    </row>
    <row r="8159" customFormat="false" ht="26.1" hidden="false" customHeight="true" outlineLevel="0" collapsed="false">
      <c r="A8159" s="10" t="s">
        <v>22538</v>
      </c>
      <c r="B8159" s="11" t="s">
        <v>20</v>
      </c>
      <c r="C8159" s="12" t="s">
        <v>12396</v>
      </c>
      <c r="D8159" s="13"/>
      <c r="E8159" s="8" t="s">
        <v>22460</v>
      </c>
      <c r="F8159" s="8" t="s">
        <v>22326</v>
      </c>
      <c r="G8159" s="8" t="s">
        <v>10903</v>
      </c>
      <c r="H8159" s="8" t="s">
        <v>6075</v>
      </c>
    </row>
    <row r="8160" customFormat="false" ht="26.1" hidden="false" customHeight="true" outlineLevel="0" collapsed="false">
      <c r="A8160" s="9" t="s">
        <v>22539</v>
      </c>
      <c r="B8160" s="4" t="s">
        <v>9</v>
      </c>
      <c r="C8160" s="5"/>
      <c r="D8160" s="6"/>
      <c r="E8160" s="7" t="s">
        <v>22540</v>
      </c>
      <c r="F8160" s="8" t="s">
        <v>22326</v>
      </c>
      <c r="G8160" s="8" t="s">
        <v>3130</v>
      </c>
      <c r="H8160" s="8" t="s">
        <v>6075</v>
      </c>
    </row>
    <row r="8161" customFormat="false" ht="26.1" hidden="false" customHeight="true" outlineLevel="0" collapsed="false">
      <c r="A8161" s="9" t="s">
        <v>22541</v>
      </c>
      <c r="B8161" s="4" t="s">
        <v>9</v>
      </c>
      <c r="C8161" s="5"/>
      <c r="D8161" s="6" t="s">
        <v>7639</v>
      </c>
      <c r="E8161" s="7" t="s">
        <v>22542</v>
      </c>
      <c r="F8161" s="8" t="s">
        <v>22326</v>
      </c>
      <c r="G8161" s="8" t="s">
        <v>7640</v>
      </c>
      <c r="H8161" s="8" t="s">
        <v>6075</v>
      </c>
    </row>
    <row r="8162" customFormat="false" ht="26.1" hidden="false" customHeight="true" outlineLevel="0" collapsed="false">
      <c r="A8162" s="9" t="s">
        <v>22543</v>
      </c>
      <c r="B8162" s="4" t="s">
        <v>9</v>
      </c>
      <c r="C8162" s="5"/>
      <c r="D8162" s="6"/>
      <c r="E8162" s="7" t="s">
        <v>22544</v>
      </c>
      <c r="F8162" s="8" t="s">
        <v>22326</v>
      </c>
      <c r="G8162" s="8" t="s">
        <v>22545</v>
      </c>
      <c r="H8162" s="8" t="s">
        <v>6075</v>
      </c>
    </row>
    <row r="8163" customFormat="false" ht="26.1" hidden="false" customHeight="true" outlineLevel="0" collapsed="false">
      <c r="A8163" s="9" t="s">
        <v>22546</v>
      </c>
      <c r="B8163" s="4" t="s">
        <v>9</v>
      </c>
      <c r="C8163" s="5"/>
      <c r="D8163" s="6"/>
      <c r="E8163" s="7" t="s">
        <v>22547</v>
      </c>
      <c r="F8163" s="8" t="s">
        <v>22326</v>
      </c>
      <c r="G8163" s="8" t="s">
        <v>6745</v>
      </c>
      <c r="H8163" s="8" t="s">
        <v>6075</v>
      </c>
    </row>
    <row r="8164" customFormat="false" ht="26.1" hidden="false" customHeight="true" outlineLevel="0" collapsed="false">
      <c r="A8164" s="9" t="s">
        <v>22548</v>
      </c>
      <c r="B8164" s="4" t="s">
        <v>9</v>
      </c>
      <c r="C8164" s="5"/>
      <c r="D8164" s="6"/>
      <c r="E8164" s="7" t="s">
        <v>22549</v>
      </c>
      <c r="F8164" s="8" t="s">
        <v>22326</v>
      </c>
      <c r="G8164" s="8" t="s">
        <v>17239</v>
      </c>
      <c r="H8164" s="8" t="s">
        <v>6075</v>
      </c>
    </row>
    <row r="8165" customFormat="false" ht="26.1" hidden="false" customHeight="true" outlineLevel="0" collapsed="false">
      <c r="A8165" s="10" t="s">
        <v>22550</v>
      </c>
      <c r="B8165" s="11" t="s">
        <v>20</v>
      </c>
      <c r="C8165" s="12" t="s">
        <v>22551</v>
      </c>
      <c r="D8165" s="13"/>
      <c r="E8165" s="8" t="s">
        <v>22552</v>
      </c>
      <c r="F8165" s="8" t="s">
        <v>22326</v>
      </c>
      <c r="G8165" s="8" t="s">
        <v>8255</v>
      </c>
      <c r="H8165" s="8" t="s">
        <v>6075</v>
      </c>
    </row>
    <row r="8166" customFormat="false" ht="26.1" hidden="false" customHeight="true" outlineLevel="0" collapsed="false">
      <c r="A8166" s="9" t="s">
        <v>22553</v>
      </c>
      <c r="B8166" s="4" t="s">
        <v>9</v>
      </c>
      <c r="C8166" s="5"/>
      <c r="D8166" s="6"/>
      <c r="E8166" s="7" t="s">
        <v>22554</v>
      </c>
      <c r="F8166" s="8" t="s">
        <v>22326</v>
      </c>
      <c r="G8166" s="8" t="s">
        <v>8262</v>
      </c>
      <c r="H8166" s="8" t="s">
        <v>6075</v>
      </c>
    </row>
    <row r="8167" customFormat="false" ht="26.1" hidden="false" customHeight="true" outlineLevel="0" collapsed="false">
      <c r="A8167" s="9" t="s">
        <v>22555</v>
      </c>
      <c r="B8167" s="4" t="s">
        <v>9</v>
      </c>
      <c r="C8167" s="5"/>
      <c r="D8167" s="6"/>
      <c r="E8167" s="7"/>
      <c r="F8167" s="8" t="s">
        <v>22326</v>
      </c>
      <c r="G8167" s="8" t="s">
        <v>8262</v>
      </c>
      <c r="H8167" s="8" t="s">
        <v>6075</v>
      </c>
    </row>
    <row r="8168" customFormat="false" ht="26.1" hidden="false" customHeight="true" outlineLevel="0" collapsed="false">
      <c r="A8168" s="9" t="s">
        <v>22556</v>
      </c>
      <c r="B8168" s="4" t="s">
        <v>9</v>
      </c>
      <c r="C8168" s="5"/>
      <c r="D8168" s="6" t="s">
        <v>22557</v>
      </c>
      <c r="E8168" s="7" t="s">
        <v>22359</v>
      </c>
      <c r="F8168" s="8" t="s">
        <v>22326</v>
      </c>
      <c r="G8168" s="8" t="s">
        <v>8262</v>
      </c>
      <c r="H8168" s="8" t="s">
        <v>6075</v>
      </c>
    </row>
    <row r="8169" customFormat="false" ht="26.1" hidden="false" customHeight="true" outlineLevel="0" collapsed="false">
      <c r="A8169" s="10" t="s">
        <v>22558</v>
      </c>
      <c r="B8169" s="11" t="s">
        <v>20</v>
      </c>
      <c r="C8169" s="12" t="s">
        <v>6070</v>
      </c>
      <c r="D8169" s="13"/>
      <c r="E8169" s="8" t="s">
        <v>21544</v>
      </c>
      <c r="F8169" s="8" t="s">
        <v>22326</v>
      </c>
      <c r="G8169" s="8" t="s">
        <v>391</v>
      </c>
      <c r="H8169" s="8" t="s">
        <v>6075</v>
      </c>
    </row>
    <row r="8170" customFormat="false" ht="26.1" hidden="false" customHeight="true" outlineLevel="0" collapsed="false">
      <c r="A8170" s="9" t="s">
        <v>22559</v>
      </c>
      <c r="B8170" s="4" t="s">
        <v>9</v>
      </c>
      <c r="C8170" s="5"/>
      <c r="D8170" s="6"/>
      <c r="E8170" s="7" t="s">
        <v>22549</v>
      </c>
      <c r="F8170" s="8" t="s">
        <v>22326</v>
      </c>
      <c r="G8170" s="8" t="s">
        <v>6849</v>
      </c>
      <c r="H8170" s="8" t="s">
        <v>6075</v>
      </c>
    </row>
    <row r="8171" customFormat="false" ht="26.1" hidden="false" customHeight="true" outlineLevel="0" collapsed="false">
      <c r="A8171" s="10" t="s">
        <v>22560</v>
      </c>
      <c r="B8171" s="11" t="s">
        <v>20</v>
      </c>
      <c r="C8171" s="12" t="s">
        <v>22561</v>
      </c>
      <c r="D8171" s="13"/>
      <c r="E8171" s="8" t="s">
        <v>22530</v>
      </c>
      <c r="F8171" s="8" t="s">
        <v>22326</v>
      </c>
      <c r="G8171" s="8" t="s">
        <v>11041</v>
      </c>
      <c r="H8171" s="8" t="s">
        <v>6075</v>
      </c>
    </row>
    <row r="8172" customFormat="false" ht="26.1" hidden="false" customHeight="true" outlineLevel="0" collapsed="false">
      <c r="A8172" s="10" t="s">
        <v>22562</v>
      </c>
      <c r="B8172" s="11" t="s">
        <v>20</v>
      </c>
      <c r="C8172" s="12" t="s">
        <v>22563</v>
      </c>
      <c r="D8172" s="13"/>
      <c r="E8172" s="8" t="s">
        <v>22564</v>
      </c>
      <c r="F8172" s="8" t="s">
        <v>22326</v>
      </c>
      <c r="G8172" s="8" t="s">
        <v>22565</v>
      </c>
      <c r="H8172" s="8" t="s">
        <v>6075</v>
      </c>
    </row>
    <row r="8173" customFormat="false" ht="26.1" hidden="false" customHeight="true" outlineLevel="0" collapsed="false">
      <c r="A8173" s="10" t="s">
        <v>22566</v>
      </c>
      <c r="B8173" s="11" t="s">
        <v>20</v>
      </c>
      <c r="C8173" s="12" t="s">
        <v>22567</v>
      </c>
      <c r="D8173" s="13"/>
      <c r="E8173" s="8" t="s">
        <v>22568</v>
      </c>
      <c r="F8173" s="8" t="s">
        <v>22326</v>
      </c>
      <c r="G8173" s="8" t="s">
        <v>17342</v>
      </c>
      <c r="H8173" s="8" t="s">
        <v>6075</v>
      </c>
    </row>
    <row r="8174" customFormat="false" ht="26.1" hidden="false" customHeight="true" outlineLevel="0" collapsed="false">
      <c r="A8174" s="9" t="s">
        <v>22569</v>
      </c>
      <c r="B8174" s="4" t="s">
        <v>9</v>
      </c>
      <c r="C8174" s="5"/>
      <c r="D8174" s="6" t="s">
        <v>22570</v>
      </c>
      <c r="E8174" s="7" t="s">
        <v>22483</v>
      </c>
      <c r="F8174" s="8" t="s">
        <v>22326</v>
      </c>
      <c r="G8174" s="8" t="s">
        <v>9078</v>
      </c>
      <c r="H8174" s="8" t="s">
        <v>6075</v>
      </c>
    </row>
    <row r="8175" customFormat="false" ht="26.1" hidden="false" customHeight="true" outlineLevel="0" collapsed="false">
      <c r="A8175" s="9" t="s">
        <v>22571</v>
      </c>
      <c r="B8175" s="4" t="s">
        <v>9</v>
      </c>
      <c r="C8175" s="5"/>
      <c r="D8175" s="6" t="s">
        <v>22572</v>
      </c>
      <c r="E8175" s="7" t="s">
        <v>22573</v>
      </c>
      <c r="F8175" s="8" t="s">
        <v>22326</v>
      </c>
      <c r="G8175" s="8" t="s">
        <v>9078</v>
      </c>
      <c r="H8175" s="8" t="s">
        <v>6075</v>
      </c>
    </row>
    <row r="8176" customFormat="false" ht="26.1" hidden="false" customHeight="true" outlineLevel="0" collapsed="false">
      <c r="A8176" s="9" t="s">
        <v>22574</v>
      </c>
      <c r="B8176" s="4" t="s">
        <v>9</v>
      </c>
      <c r="C8176" s="5"/>
      <c r="D8176" s="6" t="s">
        <v>22570</v>
      </c>
      <c r="E8176" s="7"/>
      <c r="F8176" s="8" t="s">
        <v>22326</v>
      </c>
      <c r="G8176" s="8" t="s">
        <v>9078</v>
      </c>
      <c r="H8176" s="8" t="s">
        <v>6075</v>
      </c>
    </row>
    <row r="8177" customFormat="false" ht="26.1" hidden="false" customHeight="true" outlineLevel="0" collapsed="false">
      <c r="A8177" s="9" t="s">
        <v>22575</v>
      </c>
      <c r="B8177" s="4" t="s">
        <v>9</v>
      </c>
      <c r="C8177" s="5"/>
      <c r="D8177" s="6" t="s">
        <v>22576</v>
      </c>
      <c r="E8177" s="7" t="s">
        <v>22573</v>
      </c>
      <c r="F8177" s="8" t="s">
        <v>22326</v>
      </c>
      <c r="G8177" s="8" t="s">
        <v>9078</v>
      </c>
      <c r="H8177" s="8" t="s">
        <v>6075</v>
      </c>
    </row>
    <row r="8178" customFormat="false" ht="26.1" hidden="false" customHeight="true" outlineLevel="0" collapsed="false">
      <c r="A8178" s="10" t="s">
        <v>22577</v>
      </c>
      <c r="B8178" s="11" t="s">
        <v>20</v>
      </c>
      <c r="C8178" s="12" t="s">
        <v>22471</v>
      </c>
      <c r="D8178" s="13"/>
      <c r="E8178" s="8" t="s">
        <v>22578</v>
      </c>
      <c r="F8178" s="8" t="s">
        <v>22326</v>
      </c>
      <c r="G8178" s="8" t="s">
        <v>22579</v>
      </c>
      <c r="H8178" s="8" t="s">
        <v>6075</v>
      </c>
    </row>
    <row r="8179" customFormat="false" ht="26.1" hidden="false" customHeight="true" outlineLevel="0" collapsed="false">
      <c r="A8179" s="9" t="s">
        <v>22580</v>
      </c>
      <c r="B8179" s="4" t="s">
        <v>9</v>
      </c>
      <c r="C8179" s="5"/>
      <c r="D8179" s="6"/>
      <c r="E8179" s="7" t="s">
        <v>22581</v>
      </c>
      <c r="F8179" s="8" t="s">
        <v>22326</v>
      </c>
      <c r="G8179" s="8" t="s">
        <v>13952</v>
      </c>
      <c r="H8179" s="8" t="s">
        <v>6075</v>
      </c>
    </row>
    <row r="8180" customFormat="false" ht="26.1" hidden="false" customHeight="true" outlineLevel="0" collapsed="false">
      <c r="A8180" s="10" t="s">
        <v>22582</v>
      </c>
      <c r="B8180" s="11" t="s">
        <v>20</v>
      </c>
      <c r="C8180" s="12" t="s">
        <v>12114</v>
      </c>
      <c r="D8180" s="13"/>
      <c r="E8180" s="8" t="s">
        <v>22583</v>
      </c>
      <c r="F8180" s="8" t="s">
        <v>22326</v>
      </c>
      <c r="G8180" s="8" t="s">
        <v>4799</v>
      </c>
      <c r="H8180" s="8" t="s">
        <v>6075</v>
      </c>
    </row>
    <row r="8181" customFormat="false" ht="26.1" hidden="false" customHeight="true" outlineLevel="0" collapsed="false">
      <c r="A8181" s="9" t="s">
        <v>22584</v>
      </c>
      <c r="B8181" s="4" t="s">
        <v>9</v>
      </c>
      <c r="C8181" s="5"/>
      <c r="D8181" s="6"/>
      <c r="E8181" s="7" t="s">
        <v>22581</v>
      </c>
      <c r="F8181" s="8" t="s">
        <v>22326</v>
      </c>
      <c r="G8181" s="8" t="s">
        <v>22585</v>
      </c>
      <c r="H8181" s="8" t="s">
        <v>6075</v>
      </c>
    </row>
    <row r="8182" customFormat="false" ht="26.1" hidden="false" customHeight="true" outlineLevel="0" collapsed="false">
      <c r="A8182" s="9" t="s">
        <v>22586</v>
      </c>
      <c r="B8182" s="4" t="s">
        <v>9</v>
      </c>
      <c r="C8182" s="5"/>
      <c r="D8182" s="6"/>
      <c r="E8182" s="7" t="s">
        <v>22587</v>
      </c>
      <c r="F8182" s="8" t="s">
        <v>22326</v>
      </c>
      <c r="G8182" s="8" t="s">
        <v>22588</v>
      </c>
      <c r="H8182" s="8" t="s">
        <v>6075</v>
      </c>
    </row>
    <row r="8183" customFormat="false" ht="26.1" hidden="false" customHeight="true" outlineLevel="0" collapsed="false">
      <c r="A8183" s="9" t="s">
        <v>22589</v>
      </c>
      <c r="B8183" s="4" t="s">
        <v>9</v>
      </c>
      <c r="C8183" s="5"/>
      <c r="D8183" s="6"/>
      <c r="E8183" s="7" t="s">
        <v>22590</v>
      </c>
      <c r="F8183" s="8" t="s">
        <v>22326</v>
      </c>
      <c r="G8183" s="8" t="s">
        <v>15250</v>
      </c>
      <c r="H8183" s="8" t="s">
        <v>6075</v>
      </c>
    </row>
    <row r="8184" customFormat="false" ht="26.1" hidden="false" customHeight="true" outlineLevel="0" collapsed="false">
      <c r="A8184" s="10" t="s">
        <v>22591</v>
      </c>
      <c r="B8184" s="11" t="s">
        <v>20</v>
      </c>
      <c r="C8184" s="12" t="s">
        <v>22592</v>
      </c>
      <c r="D8184" s="13"/>
      <c r="E8184" s="8" t="s">
        <v>22593</v>
      </c>
      <c r="F8184" s="8" t="s">
        <v>22326</v>
      </c>
      <c r="G8184" s="8" t="s">
        <v>22594</v>
      </c>
      <c r="H8184" s="8" t="s">
        <v>6075</v>
      </c>
    </row>
    <row r="8185" customFormat="false" ht="26.1" hidden="false" customHeight="true" outlineLevel="0" collapsed="false">
      <c r="A8185" s="10" t="s">
        <v>22595</v>
      </c>
      <c r="B8185" s="11" t="s">
        <v>20</v>
      </c>
      <c r="C8185" s="12" t="s">
        <v>22596</v>
      </c>
      <c r="D8185" s="13"/>
      <c r="E8185" s="8" t="s">
        <v>22597</v>
      </c>
      <c r="F8185" s="8" t="s">
        <v>22326</v>
      </c>
      <c r="G8185" s="8" t="s">
        <v>22598</v>
      </c>
      <c r="H8185" s="8" t="s">
        <v>6075</v>
      </c>
    </row>
    <row r="8186" customFormat="false" ht="26.1" hidden="false" customHeight="true" outlineLevel="0" collapsed="false">
      <c r="A8186" s="9" t="s">
        <v>22599</v>
      </c>
      <c r="B8186" s="4" t="s">
        <v>9</v>
      </c>
      <c r="C8186" s="5"/>
      <c r="D8186" s="6" t="s">
        <v>14443</v>
      </c>
      <c r="E8186" s="7" t="s">
        <v>22600</v>
      </c>
      <c r="F8186" s="8" t="s">
        <v>22326</v>
      </c>
      <c r="G8186" s="8" t="s">
        <v>22601</v>
      </c>
      <c r="H8186" s="8" t="s">
        <v>6075</v>
      </c>
    </row>
    <row r="8187" customFormat="false" ht="26.1" hidden="false" customHeight="true" outlineLevel="0" collapsed="false">
      <c r="A8187" s="10" t="s">
        <v>22602</v>
      </c>
      <c r="B8187" s="11" t="s">
        <v>20</v>
      </c>
      <c r="C8187" s="12" t="s">
        <v>22603</v>
      </c>
      <c r="D8187" s="13"/>
      <c r="E8187" s="8" t="s">
        <v>22604</v>
      </c>
      <c r="F8187" s="8" t="s">
        <v>22326</v>
      </c>
      <c r="G8187" s="8" t="s">
        <v>6898</v>
      </c>
      <c r="H8187" s="8" t="s">
        <v>6075</v>
      </c>
    </row>
    <row r="8188" customFormat="false" ht="26.1" hidden="false" customHeight="true" outlineLevel="0" collapsed="false">
      <c r="A8188" s="10" t="s">
        <v>22605</v>
      </c>
      <c r="B8188" s="11" t="s">
        <v>20</v>
      </c>
      <c r="C8188" s="12" t="s">
        <v>22606</v>
      </c>
      <c r="D8188" s="13"/>
      <c r="E8188" s="8" t="s">
        <v>22422</v>
      </c>
      <c r="F8188" s="8" t="s">
        <v>22326</v>
      </c>
      <c r="G8188" s="8" t="s">
        <v>14438</v>
      </c>
      <c r="H8188" s="8" t="s">
        <v>6075</v>
      </c>
    </row>
    <row r="8189" customFormat="false" ht="26.1" hidden="false" customHeight="true" outlineLevel="0" collapsed="false">
      <c r="A8189" s="10" t="s">
        <v>22607</v>
      </c>
      <c r="B8189" s="11" t="s">
        <v>20</v>
      </c>
      <c r="C8189" s="12" t="s">
        <v>22608</v>
      </c>
      <c r="D8189" s="13"/>
      <c r="E8189" s="8" t="s">
        <v>22609</v>
      </c>
      <c r="F8189" s="8" t="s">
        <v>22326</v>
      </c>
      <c r="G8189" s="8" t="s">
        <v>22610</v>
      </c>
      <c r="H8189" s="8" t="s">
        <v>6075</v>
      </c>
    </row>
    <row r="8190" customFormat="false" ht="26.1" hidden="false" customHeight="true" outlineLevel="0" collapsed="false">
      <c r="A8190" s="9" t="s">
        <v>22611</v>
      </c>
      <c r="B8190" s="4" t="s">
        <v>9</v>
      </c>
      <c r="C8190" s="5"/>
      <c r="D8190" s="6"/>
      <c r="E8190" s="7" t="s">
        <v>22612</v>
      </c>
      <c r="F8190" s="8" t="s">
        <v>22326</v>
      </c>
      <c r="G8190" s="8" t="s">
        <v>22613</v>
      </c>
      <c r="H8190" s="8" t="s">
        <v>6075</v>
      </c>
    </row>
    <row r="8191" customFormat="false" ht="26.1" hidden="false" customHeight="true" outlineLevel="0" collapsed="false">
      <c r="A8191" s="9" t="s">
        <v>22614</v>
      </c>
      <c r="B8191" s="4" t="s">
        <v>9</v>
      </c>
      <c r="C8191" s="5"/>
      <c r="D8191" s="6"/>
      <c r="E8191" s="7"/>
      <c r="F8191" s="8" t="s">
        <v>22326</v>
      </c>
      <c r="G8191" s="8" t="s">
        <v>22613</v>
      </c>
      <c r="H8191" s="8" t="s">
        <v>6075</v>
      </c>
    </row>
    <row r="8192" customFormat="false" ht="26.1" hidden="false" customHeight="true" outlineLevel="0" collapsed="false">
      <c r="A8192" s="9" t="s">
        <v>22615</v>
      </c>
      <c r="B8192" s="4" t="s">
        <v>9</v>
      </c>
      <c r="C8192" s="5"/>
      <c r="D8192" s="6"/>
      <c r="E8192" s="7" t="s">
        <v>22573</v>
      </c>
      <c r="F8192" s="8" t="s">
        <v>22326</v>
      </c>
      <c r="G8192" s="8" t="s">
        <v>22613</v>
      </c>
      <c r="H8192" s="8" t="s">
        <v>6075</v>
      </c>
    </row>
    <row r="8193" customFormat="false" ht="26.1" hidden="false" customHeight="true" outlineLevel="0" collapsed="false">
      <c r="A8193" s="9" t="s">
        <v>22616</v>
      </c>
      <c r="B8193" s="4" t="s">
        <v>9</v>
      </c>
      <c r="C8193" s="5"/>
      <c r="D8193" s="6" t="s">
        <v>22617</v>
      </c>
      <c r="E8193" s="7" t="s">
        <v>22618</v>
      </c>
      <c r="F8193" s="8" t="s">
        <v>22326</v>
      </c>
      <c r="G8193" s="8" t="s">
        <v>11208</v>
      </c>
      <c r="H8193" s="8" t="s">
        <v>6075</v>
      </c>
    </row>
    <row r="8194" customFormat="false" ht="26.1" hidden="false" customHeight="true" outlineLevel="0" collapsed="false">
      <c r="A8194" s="9" t="s">
        <v>22619</v>
      </c>
      <c r="B8194" s="4" t="s">
        <v>9</v>
      </c>
      <c r="C8194" s="5"/>
      <c r="D8194" s="6" t="s">
        <v>22620</v>
      </c>
      <c r="E8194" s="7" t="s">
        <v>22600</v>
      </c>
      <c r="F8194" s="8" t="s">
        <v>22326</v>
      </c>
      <c r="G8194" s="8" t="s">
        <v>9565</v>
      </c>
      <c r="H8194" s="8" t="s">
        <v>6075</v>
      </c>
    </row>
    <row r="8195" customFormat="false" ht="26.1" hidden="false" customHeight="true" outlineLevel="0" collapsed="false">
      <c r="A8195" s="10" t="s">
        <v>22621</v>
      </c>
      <c r="B8195" s="11" t="s">
        <v>20</v>
      </c>
      <c r="C8195" s="12" t="s">
        <v>22392</v>
      </c>
      <c r="D8195" s="13"/>
      <c r="E8195" s="8" t="s">
        <v>22622</v>
      </c>
      <c r="F8195" s="8" t="s">
        <v>22326</v>
      </c>
      <c r="G8195" s="8" t="s">
        <v>4959</v>
      </c>
      <c r="H8195" s="8" t="s">
        <v>6075</v>
      </c>
    </row>
    <row r="8196" customFormat="false" ht="26.1" hidden="false" customHeight="true" outlineLevel="0" collapsed="false">
      <c r="A8196" s="9" t="s">
        <v>22623</v>
      </c>
      <c r="B8196" s="4" t="s">
        <v>9</v>
      </c>
      <c r="C8196" s="5"/>
      <c r="D8196" s="6"/>
      <c r="E8196" s="7" t="s">
        <v>22624</v>
      </c>
      <c r="F8196" s="8" t="s">
        <v>22326</v>
      </c>
      <c r="G8196" s="8" t="s">
        <v>22625</v>
      </c>
      <c r="H8196" s="8" t="s">
        <v>6075</v>
      </c>
    </row>
    <row r="8197" customFormat="false" ht="26.1" hidden="false" customHeight="true" outlineLevel="0" collapsed="false">
      <c r="A8197" s="9" t="s">
        <v>22626</v>
      </c>
      <c r="B8197" s="4" t="s">
        <v>9</v>
      </c>
      <c r="C8197" s="5"/>
      <c r="D8197" s="6" t="s">
        <v>22627</v>
      </c>
      <c r="E8197" s="7" t="s">
        <v>22534</v>
      </c>
      <c r="F8197" s="8" t="s">
        <v>22326</v>
      </c>
      <c r="G8197" s="8" t="s">
        <v>22628</v>
      </c>
      <c r="H8197" s="8" t="s">
        <v>6075</v>
      </c>
    </row>
    <row r="8198" customFormat="false" ht="26.1" hidden="false" customHeight="true" outlineLevel="0" collapsed="false">
      <c r="A8198" s="10" t="s">
        <v>22629</v>
      </c>
      <c r="B8198" s="11" t="s">
        <v>20</v>
      </c>
      <c r="C8198" s="12" t="s">
        <v>22603</v>
      </c>
      <c r="D8198" s="13"/>
      <c r="E8198" s="8" t="s">
        <v>22630</v>
      </c>
      <c r="F8198" s="8" t="s">
        <v>22326</v>
      </c>
      <c r="G8198" s="8" t="s">
        <v>22631</v>
      </c>
      <c r="H8198" s="8" t="s">
        <v>6075</v>
      </c>
    </row>
    <row r="8199" customFormat="false" ht="26.1" hidden="false" customHeight="true" outlineLevel="0" collapsed="false">
      <c r="A8199" s="10" t="s">
        <v>22632</v>
      </c>
      <c r="B8199" s="11" t="s">
        <v>20</v>
      </c>
      <c r="C8199" s="12" t="s">
        <v>22633</v>
      </c>
      <c r="D8199" s="13"/>
      <c r="E8199" s="8" t="s">
        <v>22634</v>
      </c>
      <c r="F8199" s="8" t="s">
        <v>22326</v>
      </c>
      <c r="G8199" s="8" t="s">
        <v>22635</v>
      </c>
      <c r="H8199" s="8" t="s">
        <v>6075</v>
      </c>
    </row>
    <row r="8200" customFormat="false" ht="26.1" hidden="false" customHeight="true" outlineLevel="0" collapsed="false">
      <c r="A8200" s="9" t="s">
        <v>22636</v>
      </c>
      <c r="B8200" s="4" t="s">
        <v>9</v>
      </c>
      <c r="C8200" s="5"/>
      <c r="D8200" s="6"/>
      <c r="E8200" s="7" t="s">
        <v>22587</v>
      </c>
      <c r="F8200" s="8" t="s">
        <v>22326</v>
      </c>
      <c r="G8200" s="8" t="s">
        <v>5027</v>
      </c>
      <c r="H8200" s="8" t="s">
        <v>6075</v>
      </c>
    </row>
    <row r="8201" customFormat="false" ht="26.1" hidden="false" customHeight="true" outlineLevel="0" collapsed="false">
      <c r="A8201" s="10" t="s">
        <v>22637</v>
      </c>
      <c r="B8201" s="11" t="s">
        <v>20</v>
      </c>
      <c r="C8201" s="12" t="s">
        <v>14440</v>
      </c>
      <c r="D8201" s="13" t="s">
        <v>14440</v>
      </c>
      <c r="E8201" s="8" t="s">
        <v>22638</v>
      </c>
      <c r="F8201" s="8" t="s">
        <v>22326</v>
      </c>
      <c r="G8201" s="8" t="s">
        <v>22639</v>
      </c>
      <c r="H8201" s="8" t="s">
        <v>6075</v>
      </c>
    </row>
    <row r="8202" customFormat="false" ht="26.1" hidden="false" customHeight="true" outlineLevel="0" collapsed="false">
      <c r="A8202" s="9" t="s">
        <v>22640</v>
      </c>
      <c r="B8202" s="4" t="s">
        <v>9</v>
      </c>
      <c r="C8202" s="5"/>
      <c r="D8202" s="6"/>
      <c r="E8202" s="7" t="s">
        <v>22544</v>
      </c>
      <c r="F8202" s="8" t="s">
        <v>22326</v>
      </c>
      <c r="G8202" s="8" t="s">
        <v>22641</v>
      </c>
      <c r="H8202" s="8" t="s">
        <v>6075</v>
      </c>
    </row>
    <row r="8203" customFormat="false" ht="26.1" hidden="false" customHeight="true" outlineLevel="0" collapsed="false">
      <c r="A8203" s="10" t="s">
        <v>22642</v>
      </c>
      <c r="B8203" s="11" t="s">
        <v>20</v>
      </c>
      <c r="C8203" s="12" t="s">
        <v>12109</v>
      </c>
      <c r="D8203" s="13"/>
      <c r="E8203" s="8" t="s">
        <v>22643</v>
      </c>
      <c r="F8203" s="8" t="s">
        <v>22326</v>
      </c>
      <c r="G8203" s="8" t="s">
        <v>22644</v>
      </c>
      <c r="H8203" s="8" t="s">
        <v>6075</v>
      </c>
    </row>
    <row r="8204" customFormat="false" ht="26.1" hidden="false" customHeight="true" outlineLevel="0" collapsed="false">
      <c r="A8204" s="10" t="s">
        <v>22645</v>
      </c>
      <c r="B8204" s="11" t="s">
        <v>20</v>
      </c>
      <c r="C8204" s="12" t="s">
        <v>22416</v>
      </c>
      <c r="D8204" s="13"/>
      <c r="E8204" s="8" t="s">
        <v>22634</v>
      </c>
      <c r="F8204" s="8" t="s">
        <v>22326</v>
      </c>
      <c r="G8204" s="8" t="s">
        <v>5080</v>
      </c>
      <c r="H8204" s="8" t="s">
        <v>6075</v>
      </c>
    </row>
    <row r="8205" customFormat="false" ht="26.1" hidden="false" customHeight="true" outlineLevel="0" collapsed="false">
      <c r="A8205" s="10" t="s">
        <v>22646</v>
      </c>
      <c r="B8205" s="11" t="s">
        <v>20</v>
      </c>
      <c r="C8205" s="12" t="s">
        <v>22471</v>
      </c>
      <c r="D8205" s="13"/>
      <c r="E8205" s="8" t="s">
        <v>22630</v>
      </c>
      <c r="F8205" s="8" t="s">
        <v>22326</v>
      </c>
      <c r="G8205" s="8" t="s">
        <v>17769</v>
      </c>
      <c r="H8205" s="8" t="s">
        <v>6075</v>
      </c>
    </row>
    <row r="8206" customFormat="false" ht="26.1" hidden="false" customHeight="true" outlineLevel="0" collapsed="false">
      <c r="A8206" s="9" t="s">
        <v>22647</v>
      </c>
      <c r="B8206" s="4" t="s">
        <v>9</v>
      </c>
      <c r="C8206" s="5"/>
      <c r="D8206" s="6"/>
      <c r="E8206" s="7" t="s">
        <v>22648</v>
      </c>
      <c r="F8206" s="8" t="s">
        <v>22326</v>
      </c>
      <c r="G8206" s="8" t="s">
        <v>5133</v>
      </c>
      <c r="H8206" s="8" t="s">
        <v>6075</v>
      </c>
    </row>
    <row r="8207" customFormat="false" ht="26.1" hidden="false" customHeight="true" outlineLevel="0" collapsed="false">
      <c r="A8207" s="10" t="s">
        <v>22649</v>
      </c>
      <c r="B8207" s="11" t="s">
        <v>20</v>
      </c>
      <c r="C8207" s="12" t="s">
        <v>13224</v>
      </c>
      <c r="D8207" s="13"/>
      <c r="E8207" s="8" t="s">
        <v>22650</v>
      </c>
      <c r="F8207" s="8" t="s">
        <v>22326</v>
      </c>
      <c r="G8207" s="8" t="s">
        <v>22651</v>
      </c>
      <c r="H8207" s="8" t="s">
        <v>6075</v>
      </c>
    </row>
    <row r="8208" customFormat="false" ht="26.1" hidden="false" customHeight="true" outlineLevel="0" collapsed="false">
      <c r="A8208" s="9" t="s">
        <v>22652</v>
      </c>
      <c r="B8208" s="4" t="s">
        <v>9</v>
      </c>
      <c r="C8208" s="5"/>
      <c r="D8208" s="6"/>
      <c r="E8208" s="7" t="s">
        <v>22653</v>
      </c>
      <c r="F8208" s="8" t="s">
        <v>22326</v>
      </c>
      <c r="G8208" s="8" t="s">
        <v>641</v>
      </c>
      <c r="H8208" s="8" t="s">
        <v>6075</v>
      </c>
    </row>
    <row r="8209" customFormat="false" ht="26.1" hidden="false" customHeight="true" outlineLevel="0" collapsed="false">
      <c r="A8209" s="10" t="s">
        <v>22654</v>
      </c>
      <c r="B8209" s="11" t="s">
        <v>20</v>
      </c>
      <c r="C8209" s="12" t="s">
        <v>6070</v>
      </c>
      <c r="D8209" s="13" t="s">
        <v>6071</v>
      </c>
      <c r="E8209" s="8" t="s">
        <v>22655</v>
      </c>
      <c r="F8209" s="8" t="s">
        <v>22326</v>
      </c>
      <c r="G8209" s="8" t="s">
        <v>22656</v>
      </c>
      <c r="H8209" s="8" t="s">
        <v>6075</v>
      </c>
    </row>
    <row r="8210" customFormat="false" ht="26.1" hidden="false" customHeight="true" outlineLevel="0" collapsed="false">
      <c r="A8210" s="9" t="s">
        <v>22657</v>
      </c>
      <c r="B8210" s="4" t="s">
        <v>9</v>
      </c>
      <c r="C8210" s="5"/>
      <c r="D8210" s="6"/>
      <c r="E8210" s="7" t="s">
        <v>22658</v>
      </c>
      <c r="F8210" s="8" t="s">
        <v>22326</v>
      </c>
      <c r="G8210" s="8" t="s">
        <v>5160</v>
      </c>
      <c r="H8210" s="8" t="s">
        <v>6075</v>
      </c>
    </row>
    <row r="8211" customFormat="false" ht="26.1" hidden="false" customHeight="true" outlineLevel="0" collapsed="false">
      <c r="A8211" s="10" t="s">
        <v>22659</v>
      </c>
      <c r="B8211" s="11" t="s">
        <v>20</v>
      </c>
      <c r="C8211" s="12" t="s">
        <v>12396</v>
      </c>
      <c r="D8211" s="13"/>
      <c r="E8211" s="8" t="s">
        <v>22660</v>
      </c>
      <c r="F8211" s="8" t="s">
        <v>22326</v>
      </c>
      <c r="G8211" s="8" t="s">
        <v>5866</v>
      </c>
      <c r="H8211" s="8" t="s">
        <v>6075</v>
      </c>
    </row>
    <row r="8212" customFormat="false" ht="26.1" hidden="false" customHeight="true" outlineLevel="0" collapsed="false">
      <c r="A8212" s="9" t="s">
        <v>22661</v>
      </c>
      <c r="B8212" s="4" t="s">
        <v>9</v>
      </c>
      <c r="C8212" s="5"/>
      <c r="D8212" s="6"/>
      <c r="E8212" s="7" t="s">
        <v>22662</v>
      </c>
      <c r="F8212" s="8" t="s">
        <v>22326</v>
      </c>
      <c r="G8212" s="8" t="s">
        <v>5223</v>
      </c>
      <c r="H8212" s="8" t="s">
        <v>6075</v>
      </c>
    </row>
    <row r="8213" customFormat="false" ht="26.1" hidden="false" customHeight="true" outlineLevel="0" collapsed="false">
      <c r="A8213" s="10" t="s">
        <v>22663</v>
      </c>
      <c r="B8213" s="11" t="s">
        <v>20</v>
      </c>
      <c r="C8213" s="12" t="s">
        <v>12129</v>
      </c>
      <c r="D8213" s="13"/>
      <c r="E8213" s="8" t="s">
        <v>22664</v>
      </c>
      <c r="F8213" s="8" t="s">
        <v>22326</v>
      </c>
      <c r="G8213" s="8" t="s">
        <v>22665</v>
      </c>
      <c r="H8213" s="8" t="s">
        <v>6075</v>
      </c>
    </row>
    <row r="8214" customFormat="false" ht="26.1" hidden="false" customHeight="true" outlineLevel="0" collapsed="false">
      <c r="A8214" s="10" t="s">
        <v>22666</v>
      </c>
      <c r="B8214" s="11" t="s">
        <v>20</v>
      </c>
      <c r="C8214" s="12" t="s">
        <v>12119</v>
      </c>
      <c r="D8214" s="13"/>
      <c r="E8214" s="8" t="s">
        <v>22667</v>
      </c>
      <c r="F8214" s="8" t="s">
        <v>22326</v>
      </c>
      <c r="G8214" s="8" t="s">
        <v>22668</v>
      </c>
      <c r="H8214" s="8" t="s">
        <v>6075</v>
      </c>
    </row>
    <row r="8215" customFormat="false" ht="26.1" hidden="false" customHeight="true" outlineLevel="0" collapsed="false">
      <c r="A8215" s="10" t="s">
        <v>22669</v>
      </c>
      <c r="B8215" s="11" t="s">
        <v>20</v>
      </c>
      <c r="C8215" s="12"/>
      <c r="D8215" s="13" t="s">
        <v>22670</v>
      </c>
      <c r="E8215" s="8" t="s">
        <v>22671</v>
      </c>
      <c r="F8215" s="8" t="s">
        <v>22326</v>
      </c>
      <c r="G8215" s="8" t="s">
        <v>455</v>
      </c>
      <c r="H8215" s="8" t="s">
        <v>6075</v>
      </c>
    </row>
    <row r="8216" customFormat="false" ht="26.1" hidden="false" customHeight="true" outlineLevel="0" collapsed="false">
      <c r="A8216" s="9" t="s">
        <v>22672</v>
      </c>
      <c r="B8216" s="4" t="s">
        <v>9</v>
      </c>
      <c r="C8216" s="5"/>
      <c r="D8216" s="6"/>
      <c r="E8216" s="7" t="s">
        <v>22673</v>
      </c>
      <c r="F8216" s="8" t="s">
        <v>22326</v>
      </c>
      <c r="G8216" s="8" t="s">
        <v>455</v>
      </c>
      <c r="H8216" s="8" t="s">
        <v>6075</v>
      </c>
    </row>
    <row r="8217" customFormat="false" ht="26.1" hidden="false" customHeight="true" outlineLevel="0" collapsed="false">
      <c r="A8217" s="9" t="s">
        <v>22674</v>
      </c>
      <c r="B8217" s="4" t="s">
        <v>9</v>
      </c>
      <c r="C8217" s="5"/>
      <c r="D8217" s="6"/>
      <c r="E8217" s="7" t="s">
        <v>22675</v>
      </c>
      <c r="F8217" s="8" t="s">
        <v>22326</v>
      </c>
      <c r="G8217" s="8" t="s">
        <v>22676</v>
      </c>
      <c r="H8217" s="8" t="s">
        <v>6075</v>
      </c>
    </row>
    <row r="8218" customFormat="false" ht="26.1" hidden="false" customHeight="true" outlineLevel="0" collapsed="false">
      <c r="A8218" s="9" t="s">
        <v>22677</v>
      </c>
      <c r="B8218" s="4" t="s">
        <v>9</v>
      </c>
      <c r="C8218" s="5"/>
      <c r="D8218" s="6"/>
      <c r="E8218" s="7" t="s">
        <v>22334</v>
      </c>
      <c r="F8218" s="8" t="s">
        <v>22326</v>
      </c>
      <c r="G8218" s="8" t="s">
        <v>5285</v>
      </c>
      <c r="H8218" s="8" t="s">
        <v>6075</v>
      </c>
    </row>
    <row r="8219" customFormat="false" ht="26.1" hidden="false" customHeight="true" outlineLevel="0" collapsed="false">
      <c r="A8219" s="9" t="s">
        <v>22678</v>
      </c>
      <c r="B8219" s="4" t="s">
        <v>9</v>
      </c>
      <c r="C8219" s="5"/>
      <c r="D8219" s="6"/>
      <c r="E8219" s="7" t="s">
        <v>22662</v>
      </c>
      <c r="F8219" s="8" t="s">
        <v>22326</v>
      </c>
      <c r="G8219" s="8" t="s">
        <v>5327</v>
      </c>
      <c r="H8219" s="8" t="s">
        <v>6075</v>
      </c>
    </row>
    <row r="8220" customFormat="false" ht="26.1" hidden="false" customHeight="true" outlineLevel="0" collapsed="false">
      <c r="A8220" s="9" t="s">
        <v>22679</v>
      </c>
      <c r="B8220" s="4" t="s">
        <v>9</v>
      </c>
      <c r="C8220" s="5"/>
      <c r="D8220" s="6" t="s">
        <v>22680</v>
      </c>
      <c r="E8220" s="7" t="s">
        <v>22341</v>
      </c>
      <c r="F8220" s="8" t="s">
        <v>22326</v>
      </c>
      <c r="G8220" s="8" t="s">
        <v>5327</v>
      </c>
      <c r="H8220" s="8" t="s">
        <v>6075</v>
      </c>
    </row>
    <row r="8221" customFormat="false" ht="26.1" hidden="false" customHeight="true" outlineLevel="0" collapsed="false">
      <c r="A8221" s="9" t="s">
        <v>22681</v>
      </c>
      <c r="B8221" s="4" t="s">
        <v>9</v>
      </c>
      <c r="C8221" s="5"/>
      <c r="D8221" s="6"/>
      <c r="E8221" s="7" t="s">
        <v>22341</v>
      </c>
      <c r="F8221" s="8" t="s">
        <v>22326</v>
      </c>
      <c r="G8221" s="8" t="s">
        <v>5327</v>
      </c>
      <c r="H8221" s="8" t="s">
        <v>6075</v>
      </c>
    </row>
    <row r="8222" customFormat="false" ht="26.1" hidden="false" customHeight="true" outlineLevel="0" collapsed="false">
      <c r="A8222" s="9" t="s">
        <v>22682</v>
      </c>
      <c r="B8222" s="4" t="s">
        <v>9</v>
      </c>
      <c r="C8222" s="5"/>
      <c r="D8222" s="6"/>
      <c r="E8222" s="7"/>
      <c r="F8222" s="8" t="s">
        <v>22326</v>
      </c>
      <c r="G8222" s="8" t="s">
        <v>5327</v>
      </c>
      <c r="H8222" s="8" t="s">
        <v>6075</v>
      </c>
    </row>
    <row r="8223" customFormat="false" ht="26.1" hidden="false" customHeight="true" outlineLevel="0" collapsed="false">
      <c r="A8223" s="9" t="s">
        <v>22683</v>
      </c>
      <c r="B8223" s="4" t="s">
        <v>9</v>
      </c>
      <c r="C8223" s="5"/>
      <c r="D8223" s="6" t="s">
        <v>22684</v>
      </c>
      <c r="E8223" s="7" t="s">
        <v>22341</v>
      </c>
      <c r="F8223" s="8" t="s">
        <v>22326</v>
      </c>
      <c r="G8223" s="8" t="s">
        <v>5327</v>
      </c>
      <c r="H8223" s="8" t="s">
        <v>6075</v>
      </c>
    </row>
    <row r="8224" customFormat="false" ht="26.1" hidden="false" customHeight="true" outlineLevel="0" collapsed="false">
      <c r="A8224" s="9" t="s">
        <v>22685</v>
      </c>
      <c r="B8224" s="4" t="s">
        <v>9</v>
      </c>
      <c r="C8224" s="5"/>
      <c r="D8224" s="6"/>
      <c r="E8224" s="7" t="s">
        <v>22686</v>
      </c>
      <c r="F8224" s="8" t="s">
        <v>22326</v>
      </c>
      <c r="G8224" s="8" t="s">
        <v>11569</v>
      </c>
      <c r="H8224" s="8" t="s">
        <v>6075</v>
      </c>
    </row>
    <row r="8225" customFormat="false" ht="26.1" hidden="false" customHeight="true" outlineLevel="0" collapsed="false">
      <c r="A8225" s="9" t="s">
        <v>22687</v>
      </c>
      <c r="B8225" s="4" t="s">
        <v>9</v>
      </c>
      <c r="C8225" s="5"/>
      <c r="D8225" s="6"/>
      <c r="E8225" s="7" t="s">
        <v>22688</v>
      </c>
      <c r="F8225" s="8" t="s">
        <v>22326</v>
      </c>
      <c r="G8225" s="8" t="s">
        <v>22689</v>
      </c>
      <c r="H8225" s="8" t="s">
        <v>6075</v>
      </c>
    </row>
    <row r="8226" customFormat="false" ht="26.1" hidden="false" customHeight="true" outlineLevel="0" collapsed="false">
      <c r="A8226" s="9" t="s">
        <v>22690</v>
      </c>
      <c r="B8226" s="4" t="s">
        <v>9</v>
      </c>
      <c r="C8226" s="5"/>
      <c r="D8226" s="6"/>
      <c r="E8226" s="7" t="s">
        <v>22691</v>
      </c>
      <c r="F8226" s="8" t="s">
        <v>22326</v>
      </c>
      <c r="G8226" s="8" t="s">
        <v>17960</v>
      </c>
      <c r="H8226" s="8" t="s">
        <v>6075</v>
      </c>
    </row>
    <row r="8227" customFormat="false" ht="26.1" hidden="false" customHeight="true" outlineLevel="0" collapsed="false">
      <c r="A8227" s="10" t="s">
        <v>22692</v>
      </c>
      <c r="B8227" s="11" t="s">
        <v>20</v>
      </c>
      <c r="C8227" s="12" t="s">
        <v>22409</v>
      </c>
      <c r="D8227" s="13"/>
      <c r="E8227" s="8" t="s">
        <v>22693</v>
      </c>
      <c r="F8227" s="8" t="s">
        <v>22326</v>
      </c>
      <c r="G8227" s="8" t="s">
        <v>21972</v>
      </c>
      <c r="H8227" s="8" t="s">
        <v>6075</v>
      </c>
    </row>
    <row r="8228" customFormat="false" ht="26.1" hidden="false" customHeight="true" outlineLevel="0" collapsed="false">
      <c r="A8228" s="9" t="s">
        <v>22694</v>
      </c>
      <c r="B8228" s="4" t="s">
        <v>9</v>
      </c>
      <c r="C8228" s="5"/>
      <c r="D8228" s="6"/>
      <c r="E8228" s="7" t="s">
        <v>22695</v>
      </c>
      <c r="F8228" s="8" t="s">
        <v>22326</v>
      </c>
      <c r="G8228" s="8" t="s">
        <v>22696</v>
      </c>
      <c r="H8228" s="8" t="s">
        <v>6075</v>
      </c>
    </row>
    <row r="8229" customFormat="false" ht="26.1" hidden="false" customHeight="true" outlineLevel="0" collapsed="false">
      <c r="A8229" s="9" t="s">
        <v>22697</v>
      </c>
      <c r="B8229" s="4" t="s">
        <v>9</v>
      </c>
      <c r="C8229" s="5"/>
      <c r="D8229" s="6"/>
      <c r="E8229" s="7" t="s">
        <v>22675</v>
      </c>
      <c r="F8229" s="8" t="s">
        <v>22326</v>
      </c>
      <c r="G8229" s="8" t="s">
        <v>22698</v>
      </c>
      <c r="H8229" s="8" t="s">
        <v>6075</v>
      </c>
    </row>
    <row r="8230" customFormat="false" ht="26.1" hidden="false" customHeight="true" outlineLevel="0" collapsed="false">
      <c r="A8230" s="10" t="s">
        <v>22699</v>
      </c>
      <c r="B8230" s="11" t="s">
        <v>20</v>
      </c>
      <c r="C8230" s="12" t="s">
        <v>22700</v>
      </c>
      <c r="D8230" s="13"/>
      <c r="E8230" s="8" t="s">
        <v>22701</v>
      </c>
      <c r="F8230" s="8" t="s">
        <v>22326</v>
      </c>
      <c r="G8230" s="8" t="s">
        <v>22702</v>
      </c>
      <c r="H8230" s="8" t="s">
        <v>6075</v>
      </c>
    </row>
    <row r="8231" customFormat="false" ht="26.1" hidden="false" customHeight="true" outlineLevel="0" collapsed="false">
      <c r="A8231" s="10" t="s">
        <v>22703</v>
      </c>
      <c r="B8231" s="11" t="s">
        <v>20</v>
      </c>
      <c r="C8231" s="12" t="s">
        <v>22462</v>
      </c>
      <c r="D8231" s="13"/>
      <c r="E8231" s="8" t="s">
        <v>22704</v>
      </c>
      <c r="F8231" s="8" t="s">
        <v>22326</v>
      </c>
      <c r="G8231" s="8" t="s">
        <v>5406</v>
      </c>
      <c r="H8231" s="8" t="s">
        <v>6075</v>
      </c>
    </row>
    <row r="8232" customFormat="false" ht="26.1" hidden="false" customHeight="true" outlineLevel="0" collapsed="false">
      <c r="A8232" s="10" t="s">
        <v>22705</v>
      </c>
      <c r="B8232" s="11" t="s">
        <v>20</v>
      </c>
      <c r="C8232" s="12" t="s">
        <v>12396</v>
      </c>
      <c r="D8232" s="13"/>
      <c r="E8232" s="8" t="s">
        <v>22706</v>
      </c>
      <c r="F8232" s="8" t="s">
        <v>22326</v>
      </c>
      <c r="G8232" s="8" t="s">
        <v>3258</v>
      </c>
      <c r="H8232" s="8" t="s">
        <v>6075</v>
      </c>
    </row>
    <row r="8233" customFormat="false" ht="26.1" hidden="false" customHeight="true" outlineLevel="0" collapsed="false">
      <c r="A8233" s="10" t="s">
        <v>22707</v>
      </c>
      <c r="B8233" s="11" t="s">
        <v>20</v>
      </c>
      <c r="C8233" s="12" t="s">
        <v>22603</v>
      </c>
      <c r="D8233" s="13"/>
      <c r="E8233" s="8" t="s">
        <v>22708</v>
      </c>
      <c r="F8233" s="8" t="s">
        <v>22326</v>
      </c>
      <c r="G8233" s="8" t="s">
        <v>22709</v>
      </c>
      <c r="H8233" s="8" t="s">
        <v>6075</v>
      </c>
    </row>
    <row r="8234" customFormat="false" ht="26.1" hidden="false" customHeight="true" outlineLevel="0" collapsed="false">
      <c r="A8234" s="10" t="s">
        <v>22710</v>
      </c>
      <c r="B8234" s="11" t="s">
        <v>20</v>
      </c>
      <c r="C8234" s="12" t="s">
        <v>22563</v>
      </c>
      <c r="D8234" s="13"/>
      <c r="E8234" s="8" t="s">
        <v>22704</v>
      </c>
      <c r="F8234" s="8" t="s">
        <v>22326</v>
      </c>
      <c r="G8234" s="8" t="s">
        <v>5433</v>
      </c>
      <c r="H8234" s="8" t="s">
        <v>6075</v>
      </c>
    </row>
    <row r="8235" customFormat="false" ht="26.1" hidden="false" customHeight="true" outlineLevel="0" collapsed="false">
      <c r="A8235" s="10" t="s">
        <v>22711</v>
      </c>
      <c r="B8235" s="11" t="s">
        <v>20</v>
      </c>
      <c r="C8235" s="12" t="s">
        <v>22712</v>
      </c>
      <c r="D8235" s="13"/>
      <c r="E8235" s="8" t="s">
        <v>22713</v>
      </c>
      <c r="F8235" s="8" t="s">
        <v>22326</v>
      </c>
      <c r="G8235" s="8" t="s">
        <v>5433</v>
      </c>
      <c r="H8235" s="8" t="s">
        <v>6075</v>
      </c>
    </row>
    <row r="8236" customFormat="false" ht="26.1" hidden="false" customHeight="true" outlineLevel="0" collapsed="false">
      <c r="A8236" s="10" t="s">
        <v>22714</v>
      </c>
      <c r="B8236" s="11" t="s">
        <v>20</v>
      </c>
      <c r="C8236" s="12" t="s">
        <v>22462</v>
      </c>
      <c r="D8236" s="13"/>
      <c r="E8236" s="8" t="s">
        <v>22715</v>
      </c>
      <c r="F8236" s="8" t="s">
        <v>22326</v>
      </c>
      <c r="G8236" s="8" t="s">
        <v>22716</v>
      </c>
      <c r="H8236" s="8" t="s">
        <v>6075</v>
      </c>
    </row>
    <row r="8237" customFormat="false" ht="26.1" hidden="false" customHeight="true" outlineLevel="0" collapsed="false">
      <c r="A8237" s="10" t="s">
        <v>22717</v>
      </c>
      <c r="B8237" s="11" t="s">
        <v>20</v>
      </c>
      <c r="C8237" s="12" t="s">
        <v>12125</v>
      </c>
      <c r="D8237" s="13"/>
      <c r="E8237" s="8" t="s">
        <v>22718</v>
      </c>
      <c r="F8237" s="8" t="s">
        <v>22326</v>
      </c>
      <c r="G8237" s="8" t="s">
        <v>22719</v>
      </c>
      <c r="H8237" s="8" t="s">
        <v>6075</v>
      </c>
    </row>
    <row r="8238" customFormat="false" ht="26.1" hidden="false" customHeight="true" outlineLevel="0" collapsed="false">
      <c r="A8238" s="10" t="s">
        <v>22720</v>
      </c>
      <c r="B8238" s="11" t="s">
        <v>20</v>
      </c>
      <c r="C8238" s="12" t="s">
        <v>22721</v>
      </c>
      <c r="D8238" s="13"/>
      <c r="E8238" s="8" t="s">
        <v>22704</v>
      </c>
      <c r="F8238" s="8" t="s">
        <v>22326</v>
      </c>
      <c r="G8238" s="8" t="s">
        <v>22722</v>
      </c>
      <c r="H8238" s="8" t="s">
        <v>6075</v>
      </c>
    </row>
    <row r="8239" customFormat="false" ht="26.1" hidden="false" customHeight="true" outlineLevel="0" collapsed="false">
      <c r="A8239" s="10" t="s">
        <v>22723</v>
      </c>
      <c r="B8239" s="11" t="s">
        <v>20</v>
      </c>
      <c r="C8239" s="12" t="s">
        <v>22462</v>
      </c>
      <c r="D8239" s="13"/>
      <c r="E8239" s="8" t="s">
        <v>22463</v>
      </c>
      <c r="F8239" s="8" t="s">
        <v>22326</v>
      </c>
      <c r="G8239" s="8" t="s">
        <v>22724</v>
      </c>
      <c r="H8239" s="8" t="s">
        <v>6075</v>
      </c>
    </row>
    <row r="8240" customFormat="false" ht="26.1" hidden="false" customHeight="true" outlineLevel="0" collapsed="false">
      <c r="A8240" s="9" t="s">
        <v>22725</v>
      </c>
      <c r="B8240" s="4" t="s">
        <v>9</v>
      </c>
      <c r="C8240" s="5"/>
      <c r="D8240" s="6"/>
      <c r="E8240" s="7" t="s">
        <v>22726</v>
      </c>
      <c r="F8240" s="8" t="s">
        <v>22326</v>
      </c>
      <c r="G8240" s="8" t="s">
        <v>22727</v>
      </c>
      <c r="H8240" s="8" t="s">
        <v>6075</v>
      </c>
    </row>
    <row r="8241" customFormat="false" ht="26.1" hidden="false" customHeight="true" outlineLevel="0" collapsed="false">
      <c r="A8241" s="10" t="s">
        <v>22728</v>
      </c>
      <c r="B8241" s="11" t="s">
        <v>20</v>
      </c>
      <c r="C8241" s="12" t="s">
        <v>12109</v>
      </c>
      <c r="D8241" s="13"/>
      <c r="E8241" s="8" t="s">
        <v>22406</v>
      </c>
      <c r="F8241" s="8" t="s">
        <v>22326</v>
      </c>
      <c r="G8241" s="8" t="s">
        <v>22729</v>
      </c>
      <c r="H8241" s="8" t="s">
        <v>6075</v>
      </c>
    </row>
    <row r="8242" customFormat="false" ht="26.1" hidden="false" customHeight="true" outlineLevel="0" collapsed="false">
      <c r="A8242" s="9" t="s">
        <v>22730</v>
      </c>
      <c r="B8242" s="4" t="s">
        <v>9</v>
      </c>
      <c r="C8242" s="5"/>
      <c r="D8242" s="6"/>
      <c r="E8242" s="7" t="s">
        <v>22731</v>
      </c>
      <c r="F8242" s="8" t="s">
        <v>22326</v>
      </c>
      <c r="G8242" s="8" t="s">
        <v>11658</v>
      </c>
      <c r="H8242" s="8" t="s">
        <v>6075</v>
      </c>
    </row>
    <row r="8243" customFormat="false" ht="26.1" hidden="false" customHeight="true" outlineLevel="0" collapsed="false">
      <c r="A8243" s="9" t="s">
        <v>22732</v>
      </c>
      <c r="B8243" s="4" t="s">
        <v>9</v>
      </c>
      <c r="C8243" s="5"/>
      <c r="D8243" s="6"/>
      <c r="E8243" s="7" t="s">
        <v>22733</v>
      </c>
      <c r="F8243" s="8" t="s">
        <v>22326</v>
      </c>
      <c r="G8243" s="8" t="s">
        <v>14245</v>
      </c>
      <c r="H8243" s="8" t="s">
        <v>6075</v>
      </c>
    </row>
    <row r="8244" customFormat="false" ht="26.1" hidden="false" customHeight="true" outlineLevel="0" collapsed="false">
      <c r="A8244" s="9" t="s">
        <v>22734</v>
      </c>
      <c r="B8244" s="4" t="s">
        <v>9</v>
      </c>
      <c r="C8244" s="5"/>
      <c r="D8244" s="6" t="s">
        <v>22735</v>
      </c>
      <c r="E8244" s="7" t="s">
        <v>22618</v>
      </c>
      <c r="F8244" s="8" t="s">
        <v>22326</v>
      </c>
      <c r="G8244" s="8" t="s">
        <v>14245</v>
      </c>
      <c r="H8244" s="8" t="s">
        <v>6075</v>
      </c>
    </row>
    <row r="8245" customFormat="false" ht="26.1" hidden="false" customHeight="true" outlineLevel="0" collapsed="false">
      <c r="A8245" s="9" t="s">
        <v>22736</v>
      </c>
      <c r="B8245" s="4" t="s">
        <v>9</v>
      </c>
      <c r="C8245" s="5"/>
      <c r="D8245" s="6"/>
      <c r="E8245" s="7"/>
      <c r="F8245" s="8" t="s">
        <v>22326</v>
      </c>
      <c r="G8245" s="8" t="s">
        <v>14245</v>
      </c>
      <c r="H8245" s="8" t="s">
        <v>6075</v>
      </c>
    </row>
    <row r="8246" customFormat="false" ht="26.1" hidden="false" customHeight="true" outlineLevel="0" collapsed="false">
      <c r="A8246" s="9" t="s">
        <v>22737</v>
      </c>
      <c r="B8246" s="4" t="s">
        <v>9</v>
      </c>
      <c r="C8246" s="5"/>
      <c r="D8246" s="6"/>
      <c r="E8246" s="7" t="s">
        <v>22738</v>
      </c>
      <c r="F8246" s="8" t="s">
        <v>22326</v>
      </c>
      <c r="G8246" s="8" t="s">
        <v>22739</v>
      </c>
      <c r="H8246" s="8" t="s">
        <v>6075</v>
      </c>
    </row>
    <row r="8247" customFormat="false" ht="26.1" hidden="false" customHeight="true" outlineLevel="0" collapsed="false">
      <c r="A8247" s="9" t="s">
        <v>22740</v>
      </c>
      <c r="B8247" s="4" t="s">
        <v>9</v>
      </c>
      <c r="C8247" s="5"/>
      <c r="D8247" s="6" t="s">
        <v>22741</v>
      </c>
      <c r="E8247" s="7" t="s">
        <v>22436</v>
      </c>
      <c r="F8247" s="8" t="s">
        <v>22326</v>
      </c>
      <c r="G8247" s="8" t="s">
        <v>22739</v>
      </c>
      <c r="H8247" s="8" t="s">
        <v>6075</v>
      </c>
    </row>
    <row r="8248" customFormat="false" ht="26.1" hidden="false" customHeight="true" outlineLevel="0" collapsed="false">
      <c r="A8248" s="9" t="s">
        <v>22742</v>
      </c>
      <c r="B8248" s="4" t="s">
        <v>9</v>
      </c>
      <c r="C8248" s="5"/>
      <c r="D8248" s="6" t="s">
        <v>22743</v>
      </c>
      <c r="E8248" s="7" t="s">
        <v>22436</v>
      </c>
      <c r="F8248" s="8" t="s">
        <v>22326</v>
      </c>
      <c r="G8248" s="8" t="s">
        <v>22739</v>
      </c>
      <c r="H8248" s="8" t="s">
        <v>6075</v>
      </c>
    </row>
    <row r="8249" customFormat="false" ht="26.1" hidden="false" customHeight="true" outlineLevel="0" collapsed="false">
      <c r="A8249" s="9" t="s">
        <v>22744</v>
      </c>
      <c r="B8249" s="4" t="s">
        <v>9</v>
      </c>
      <c r="C8249" s="5"/>
      <c r="D8249" s="6"/>
      <c r="E8249" s="7"/>
      <c r="F8249" s="8" t="s">
        <v>22326</v>
      </c>
      <c r="G8249" s="8" t="s">
        <v>22739</v>
      </c>
      <c r="H8249" s="8" t="s">
        <v>6075</v>
      </c>
    </row>
    <row r="8250" customFormat="false" ht="26.1" hidden="false" customHeight="true" outlineLevel="0" collapsed="false">
      <c r="A8250" s="10" t="s">
        <v>22745</v>
      </c>
      <c r="B8250" s="11" t="s">
        <v>20</v>
      </c>
      <c r="C8250" s="12" t="s">
        <v>22746</v>
      </c>
      <c r="D8250" s="13"/>
      <c r="E8250" s="8" t="s">
        <v>22747</v>
      </c>
      <c r="F8250" s="8" t="s">
        <v>22326</v>
      </c>
      <c r="G8250" s="8" t="s">
        <v>22748</v>
      </c>
      <c r="H8250" s="8" t="s">
        <v>6075</v>
      </c>
    </row>
    <row r="8251" customFormat="false" ht="26.1" hidden="false" customHeight="true" outlineLevel="0" collapsed="false">
      <c r="A8251" s="10" t="s">
        <v>22749</v>
      </c>
      <c r="B8251" s="11" t="s">
        <v>20</v>
      </c>
      <c r="C8251" s="12" t="s">
        <v>22750</v>
      </c>
      <c r="D8251" s="13"/>
      <c r="E8251" s="8" t="s">
        <v>22751</v>
      </c>
      <c r="F8251" s="8" t="s">
        <v>22326</v>
      </c>
      <c r="G8251" s="8" t="s">
        <v>3236</v>
      </c>
      <c r="H8251" s="8" t="s">
        <v>652</v>
      </c>
    </row>
    <row r="8252" customFormat="false" ht="26.1" hidden="false" customHeight="true" outlineLevel="0" collapsed="false">
      <c r="A8252" s="10" t="s">
        <v>22752</v>
      </c>
      <c r="B8252" s="11" t="s">
        <v>20</v>
      </c>
      <c r="C8252" s="12" t="s">
        <v>13224</v>
      </c>
      <c r="D8252" s="13"/>
      <c r="E8252" s="8" t="s">
        <v>20936</v>
      </c>
      <c r="F8252" s="8" t="s">
        <v>22326</v>
      </c>
      <c r="G8252" s="8" t="s">
        <v>15097</v>
      </c>
      <c r="H8252" s="8" t="s">
        <v>6075</v>
      </c>
    </row>
    <row r="8253" customFormat="false" ht="26.1" hidden="false" customHeight="true" outlineLevel="0" collapsed="false">
      <c r="A8253" s="10" t="s">
        <v>22753</v>
      </c>
      <c r="B8253" s="11" t="s">
        <v>20</v>
      </c>
      <c r="C8253" s="12" t="s">
        <v>12114</v>
      </c>
      <c r="D8253" s="13"/>
      <c r="E8253" s="8" t="s">
        <v>22583</v>
      </c>
      <c r="F8253" s="8" t="s">
        <v>22326</v>
      </c>
      <c r="G8253" s="8" t="s">
        <v>22754</v>
      </c>
      <c r="H8253" s="8" t="s">
        <v>6075</v>
      </c>
    </row>
    <row r="8254" customFormat="false" ht="26.1" hidden="false" customHeight="true" outlineLevel="0" collapsed="false">
      <c r="A8254" s="10" t="s">
        <v>22755</v>
      </c>
      <c r="B8254" s="11" t="s">
        <v>20</v>
      </c>
      <c r="C8254" s="12" t="s">
        <v>22367</v>
      </c>
      <c r="D8254" s="13"/>
      <c r="E8254" s="8" t="s">
        <v>22747</v>
      </c>
      <c r="F8254" s="8" t="s">
        <v>22326</v>
      </c>
      <c r="G8254" s="8" t="s">
        <v>5569</v>
      </c>
      <c r="H8254" s="8" t="s">
        <v>6075</v>
      </c>
    </row>
    <row r="8255" customFormat="false" ht="26.1" hidden="false" customHeight="true" outlineLevel="0" collapsed="false">
      <c r="A8255" s="10" t="s">
        <v>22756</v>
      </c>
      <c r="B8255" s="11" t="s">
        <v>20</v>
      </c>
      <c r="C8255" s="12" t="s">
        <v>12114</v>
      </c>
      <c r="D8255" s="13"/>
      <c r="E8255" s="8" t="s">
        <v>22757</v>
      </c>
      <c r="F8255" s="8" t="s">
        <v>22326</v>
      </c>
      <c r="G8255" s="8" t="s">
        <v>22758</v>
      </c>
      <c r="H8255" s="8" t="s">
        <v>6075</v>
      </c>
    </row>
    <row r="8256" customFormat="false" ht="26.1" hidden="false" customHeight="true" outlineLevel="0" collapsed="false">
      <c r="A8256" s="10" t="s">
        <v>22759</v>
      </c>
      <c r="B8256" s="11" t="s">
        <v>20</v>
      </c>
      <c r="C8256" s="12" t="s">
        <v>22760</v>
      </c>
      <c r="D8256" s="13"/>
      <c r="E8256" s="8" t="s">
        <v>22761</v>
      </c>
      <c r="F8256" s="8" t="s">
        <v>22326</v>
      </c>
      <c r="G8256" s="8" t="s">
        <v>22762</v>
      </c>
      <c r="H8256" s="8" t="s">
        <v>6075</v>
      </c>
    </row>
    <row r="8257" customFormat="false" ht="26.1" hidden="false" customHeight="true" outlineLevel="0" collapsed="false">
      <c r="A8257" s="10" t="s">
        <v>22763</v>
      </c>
      <c r="B8257" s="11" t="s">
        <v>20</v>
      </c>
      <c r="C8257" s="12" t="s">
        <v>22764</v>
      </c>
      <c r="D8257" s="13"/>
      <c r="E8257" s="8" t="s">
        <v>22761</v>
      </c>
      <c r="F8257" s="8" t="s">
        <v>22326</v>
      </c>
      <c r="G8257" s="8" t="s">
        <v>3538</v>
      </c>
      <c r="H8257" s="8" t="s">
        <v>6075</v>
      </c>
    </row>
    <row r="8258" customFormat="false" ht="26.1" hidden="false" customHeight="true" outlineLevel="0" collapsed="false">
      <c r="A8258" s="10" t="s">
        <v>22765</v>
      </c>
      <c r="B8258" s="11" t="s">
        <v>20</v>
      </c>
      <c r="C8258" s="12" t="s">
        <v>12396</v>
      </c>
      <c r="D8258" s="13"/>
      <c r="E8258" s="8" t="s">
        <v>22766</v>
      </c>
      <c r="F8258" s="8" t="s">
        <v>22326</v>
      </c>
      <c r="G8258" s="8" t="s">
        <v>3547</v>
      </c>
      <c r="H8258" s="8" t="s">
        <v>6075</v>
      </c>
    </row>
    <row r="8259" customFormat="false" ht="26.1" hidden="false" customHeight="true" outlineLevel="0" collapsed="false">
      <c r="A8259" s="10" t="s">
        <v>22767</v>
      </c>
      <c r="B8259" s="11" t="s">
        <v>20</v>
      </c>
      <c r="C8259" s="12" t="s">
        <v>12559</v>
      </c>
      <c r="D8259" s="13"/>
      <c r="E8259" s="8" t="s">
        <v>22568</v>
      </c>
      <c r="F8259" s="8" t="s">
        <v>22326</v>
      </c>
      <c r="G8259" s="8" t="s">
        <v>5620</v>
      </c>
      <c r="H8259" s="8" t="s">
        <v>6075</v>
      </c>
    </row>
    <row r="8260" customFormat="false" ht="26.1" hidden="false" customHeight="true" outlineLevel="0" collapsed="false">
      <c r="A8260" s="9" t="s">
        <v>22768</v>
      </c>
      <c r="B8260" s="4" t="s">
        <v>9</v>
      </c>
      <c r="C8260" s="5"/>
      <c r="D8260" s="6"/>
      <c r="E8260" s="7" t="s">
        <v>22497</v>
      </c>
      <c r="F8260" s="8" t="s">
        <v>22326</v>
      </c>
      <c r="G8260" s="8" t="s">
        <v>22769</v>
      </c>
      <c r="H8260" s="8" t="s">
        <v>6075</v>
      </c>
    </row>
    <row r="8261" customFormat="false" ht="26.1" hidden="false" customHeight="true" outlineLevel="0" collapsed="false">
      <c r="A8261" s="10" t="s">
        <v>22770</v>
      </c>
      <c r="B8261" s="11" t="s">
        <v>20</v>
      </c>
      <c r="C8261" s="12" t="s">
        <v>12119</v>
      </c>
      <c r="D8261" s="13"/>
      <c r="E8261" s="8" t="s">
        <v>22771</v>
      </c>
      <c r="F8261" s="8" t="s">
        <v>22326</v>
      </c>
      <c r="G8261" s="8" t="s">
        <v>22772</v>
      </c>
      <c r="H8261" s="8" t="s">
        <v>6075</v>
      </c>
    </row>
    <row r="8262" customFormat="false" ht="26.1" hidden="false" customHeight="true" outlineLevel="0" collapsed="false">
      <c r="A8262" s="9" t="s">
        <v>22773</v>
      </c>
      <c r="B8262" s="4" t="s">
        <v>9</v>
      </c>
      <c r="C8262" s="5"/>
      <c r="D8262" s="6" t="s">
        <v>6071</v>
      </c>
      <c r="E8262" s="7" t="s">
        <v>22534</v>
      </c>
      <c r="F8262" s="8" t="s">
        <v>22326</v>
      </c>
      <c r="G8262" s="8" t="s">
        <v>22774</v>
      </c>
      <c r="H8262" s="8" t="s">
        <v>6075</v>
      </c>
    </row>
    <row r="8263" customFormat="false" ht="26.1" hidden="false" customHeight="true" outlineLevel="0" collapsed="false">
      <c r="A8263" s="9" t="s">
        <v>22775</v>
      </c>
      <c r="B8263" s="4" t="s">
        <v>9</v>
      </c>
      <c r="C8263" s="5"/>
      <c r="D8263" s="6"/>
      <c r="E8263" s="7" t="s">
        <v>22497</v>
      </c>
      <c r="F8263" s="8" t="s">
        <v>22326</v>
      </c>
      <c r="G8263" s="8" t="s">
        <v>21334</v>
      </c>
      <c r="H8263" s="8" t="s">
        <v>6075</v>
      </c>
    </row>
    <row r="8264" customFormat="false" ht="26.1" hidden="false" customHeight="true" outlineLevel="0" collapsed="false">
      <c r="A8264" s="10" t="s">
        <v>22776</v>
      </c>
      <c r="B8264" s="11" t="s">
        <v>20</v>
      </c>
      <c r="C8264" s="12" t="s">
        <v>12119</v>
      </c>
      <c r="D8264" s="13"/>
      <c r="E8264" s="8" t="s">
        <v>22777</v>
      </c>
      <c r="F8264" s="8" t="s">
        <v>22326</v>
      </c>
      <c r="G8264" s="8" t="s">
        <v>22778</v>
      </c>
      <c r="H8264" s="8" t="s">
        <v>6075</v>
      </c>
    </row>
    <row r="8265" customFormat="false" ht="26.1" hidden="false" customHeight="true" outlineLevel="0" collapsed="false">
      <c r="A8265" s="10" t="s">
        <v>22779</v>
      </c>
      <c r="B8265" s="11" t="s">
        <v>20</v>
      </c>
      <c r="C8265" s="12" t="s">
        <v>12119</v>
      </c>
      <c r="D8265" s="13"/>
      <c r="E8265" s="8" t="s">
        <v>22780</v>
      </c>
      <c r="F8265" s="8" t="s">
        <v>22326</v>
      </c>
      <c r="G8265" s="8" t="s">
        <v>22781</v>
      </c>
      <c r="H8265" s="8" t="s">
        <v>6075</v>
      </c>
    </row>
    <row r="8266" customFormat="false" ht="26.1" hidden="false" customHeight="true" outlineLevel="0" collapsed="false">
      <c r="A8266" s="9" t="s">
        <v>22782</v>
      </c>
      <c r="B8266" s="4" t="s">
        <v>9</v>
      </c>
      <c r="C8266" s="5"/>
      <c r="D8266" s="6"/>
      <c r="E8266" s="7" t="s">
        <v>22783</v>
      </c>
      <c r="F8266" s="8" t="s">
        <v>22326</v>
      </c>
      <c r="G8266" s="8" t="s">
        <v>22784</v>
      </c>
      <c r="H8266" s="8" t="s">
        <v>6075</v>
      </c>
    </row>
    <row r="8267" customFormat="false" ht="26.1" hidden="false" customHeight="true" outlineLevel="0" collapsed="false">
      <c r="A8267" s="10" t="s">
        <v>22785</v>
      </c>
      <c r="B8267" s="11" t="s">
        <v>20</v>
      </c>
      <c r="C8267" s="12" t="s">
        <v>12109</v>
      </c>
      <c r="D8267" s="13"/>
      <c r="E8267" s="8" t="s">
        <v>22786</v>
      </c>
      <c r="F8267" s="8" t="s">
        <v>22326</v>
      </c>
      <c r="G8267" s="8" t="s">
        <v>8812</v>
      </c>
      <c r="H8267" s="8" t="s">
        <v>6075</v>
      </c>
    </row>
    <row r="8268" customFormat="false" ht="26.1" hidden="false" customHeight="true" outlineLevel="0" collapsed="false">
      <c r="A8268" s="10" t="s">
        <v>22787</v>
      </c>
      <c r="B8268" s="11" t="s">
        <v>20</v>
      </c>
      <c r="C8268" s="12" t="s">
        <v>12656</v>
      </c>
      <c r="D8268" s="13"/>
      <c r="E8268" s="8" t="s">
        <v>22788</v>
      </c>
      <c r="F8268" s="8" t="s">
        <v>22326</v>
      </c>
      <c r="G8268" s="8" t="s">
        <v>5686</v>
      </c>
      <c r="H8268" s="8" t="s">
        <v>6075</v>
      </c>
    </row>
    <row r="8269" customFormat="false" ht="26.1" hidden="false" customHeight="true" outlineLevel="0" collapsed="false">
      <c r="A8269" s="10" t="s">
        <v>22789</v>
      </c>
      <c r="B8269" s="11" t="s">
        <v>20</v>
      </c>
      <c r="C8269" s="12" t="s">
        <v>22459</v>
      </c>
      <c r="D8269" s="13"/>
      <c r="E8269" s="8" t="s">
        <v>22790</v>
      </c>
      <c r="F8269" s="8" t="s">
        <v>22326</v>
      </c>
      <c r="G8269" s="8" t="s">
        <v>3560</v>
      </c>
      <c r="H8269" s="8" t="s">
        <v>6075</v>
      </c>
    </row>
    <row r="8270" customFormat="false" ht="26.1" hidden="false" customHeight="true" outlineLevel="0" collapsed="false">
      <c r="A8270" s="10" t="s">
        <v>22791</v>
      </c>
      <c r="B8270" s="11" t="s">
        <v>20</v>
      </c>
      <c r="C8270" s="12" t="s">
        <v>12129</v>
      </c>
      <c r="D8270" s="13" t="s">
        <v>22792</v>
      </c>
      <c r="E8270" s="8" t="s">
        <v>22793</v>
      </c>
      <c r="F8270" s="8" t="s">
        <v>22326</v>
      </c>
      <c r="G8270" s="8" t="s">
        <v>12132</v>
      </c>
      <c r="H8270" s="8" t="s">
        <v>6075</v>
      </c>
    </row>
    <row r="8271" customFormat="false" ht="26.1" hidden="false" customHeight="true" outlineLevel="0" collapsed="false">
      <c r="A8271" s="10" t="s">
        <v>22794</v>
      </c>
      <c r="B8271" s="11" t="s">
        <v>20</v>
      </c>
      <c r="C8271" s="12" t="s">
        <v>22795</v>
      </c>
      <c r="D8271" s="13"/>
      <c r="E8271" s="8" t="s">
        <v>22796</v>
      </c>
      <c r="F8271" s="8" t="s">
        <v>22326</v>
      </c>
      <c r="G8271" s="8" t="s">
        <v>8826</v>
      </c>
      <c r="H8271" s="8" t="s">
        <v>6075</v>
      </c>
    </row>
    <row r="8272" customFormat="false" ht="26.1" hidden="false" customHeight="true" outlineLevel="0" collapsed="false">
      <c r="A8272" s="10" t="s">
        <v>22797</v>
      </c>
      <c r="B8272" s="11" t="s">
        <v>20</v>
      </c>
      <c r="C8272" s="12" t="s">
        <v>12396</v>
      </c>
      <c r="D8272" s="13"/>
      <c r="E8272" s="8" t="s">
        <v>22664</v>
      </c>
      <c r="F8272" s="8" t="s">
        <v>22326</v>
      </c>
      <c r="G8272" s="8" t="s">
        <v>22798</v>
      </c>
      <c r="H8272" s="8" t="s">
        <v>6075</v>
      </c>
    </row>
    <row r="8273" customFormat="false" ht="26.1" hidden="false" customHeight="true" outlineLevel="0" collapsed="false">
      <c r="A8273" s="9" t="s">
        <v>22799</v>
      </c>
      <c r="B8273" s="4" t="s">
        <v>9</v>
      </c>
      <c r="C8273" s="5"/>
      <c r="D8273" s="6"/>
      <c r="E8273" s="7" t="s">
        <v>22800</v>
      </c>
      <c r="F8273" s="8" t="s">
        <v>22326</v>
      </c>
      <c r="G8273" s="8" t="s">
        <v>22801</v>
      </c>
      <c r="H8273" s="8" t="s">
        <v>6075</v>
      </c>
    </row>
    <row r="8274" customFormat="false" ht="26.1" hidden="false" customHeight="true" outlineLevel="0" collapsed="false">
      <c r="A8274" s="10" t="s">
        <v>22802</v>
      </c>
      <c r="B8274" s="11" t="s">
        <v>20</v>
      </c>
      <c r="C8274" s="12" t="s">
        <v>22416</v>
      </c>
      <c r="D8274" s="13" t="s">
        <v>22416</v>
      </c>
      <c r="E8274" s="8" t="s">
        <v>22803</v>
      </c>
      <c r="F8274" s="8" t="s">
        <v>22326</v>
      </c>
      <c r="G8274" s="8" t="s">
        <v>11839</v>
      </c>
      <c r="H8274" s="8" t="s">
        <v>6075</v>
      </c>
    </row>
    <row r="8275" customFormat="false" ht="26.1" hidden="false" customHeight="true" outlineLevel="0" collapsed="false">
      <c r="A8275" s="9" t="s">
        <v>22804</v>
      </c>
      <c r="B8275" s="4" t="s">
        <v>9</v>
      </c>
      <c r="C8275" s="5"/>
      <c r="D8275" s="6"/>
      <c r="E8275" s="7" t="s">
        <v>22653</v>
      </c>
      <c r="F8275" s="8" t="s">
        <v>22326</v>
      </c>
      <c r="G8275" s="8" t="s">
        <v>22805</v>
      </c>
      <c r="H8275" s="8" t="s">
        <v>6075</v>
      </c>
    </row>
    <row r="8276" customFormat="false" ht="26.1" hidden="false" customHeight="true" outlineLevel="0" collapsed="false">
      <c r="A8276" s="10" t="s">
        <v>22806</v>
      </c>
      <c r="B8276" s="11" t="s">
        <v>20</v>
      </c>
      <c r="C8276" s="12" t="s">
        <v>12119</v>
      </c>
      <c r="D8276" s="13"/>
      <c r="E8276" s="8" t="s">
        <v>12505</v>
      </c>
      <c r="F8276" s="8" t="s">
        <v>22326</v>
      </c>
      <c r="G8276" s="8" t="s">
        <v>22807</v>
      </c>
      <c r="H8276" s="8" t="s">
        <v>6075</v>
      </c>
    </row>
    <row r="8277" customFormat="false" ht="26.1" hidden="false" customHeight="true" outlineLevel="0" collapsed="false">
      <c r="A8277" s="9" t="s">
        <v>22808</v>
      </c>
      <c r="B8277" s="4" t="s">
        <v>9</v>
      </c>
      <c r="C8277" s="5"/>
      <c r="D8277" s="6"/>
      <c r="E8277" s="7" t="s">
        <v>22809</v>
      </c>
      <c r="F8277" s="8" t="s">
        <v>22326</v>
      </c>
      <c r="G8277" s="8" t="s">
        <v>22810</v>
      </c>
      <c r="H8277" s="8" t="s">
        <v>6075</v>
      </c>
    </row>
    <row r="8278" customFormat="false" ht="26.1" hidden="false" customHeight="true" outlineLevel="0" collapsed="false">
      <c r="A8278" s="9" t="s">
        <v>22811</v>
      </c>
      <c r="B8278" s="4" t="s">
        <v>9</v>
      </c>
      <c r="C8278" s="5"/>
      <c r="D8278" s="6"/>
      <c r="E8278" s="7" t="s">
        <v>22812</v>
      </c>
      <c r="F8278" s="8" t="s">
        <v>22326</v>
      </c>
      <c r="G8278" s="8" t="s">
        <v>11898</v>
      </c>
      <c r="H8278" s="8" t="s">
        <v>6075</v>
      </c>
    </row>
    <row r="8279" customFormat="false" ht="26.1" hidden="false" customHeight="true" outlineLevel="0" collapsed="false">
      <c r="A8279" s="10" t="s">
        <v>22813</v>
      </c>
      <c r="B8279" s="11" t="s">
        <v>20</v>
      </c>
      <c r="C8279" s="12" t="s">
        <v>12559</v>
      </c>
      <c r="D8279" s="13"/>
      <c r="E8279" s="8" t="s">
        <v>22733</v>
      </c>
      <c r="F8279" s="8" t="s">
        <v>22326</v>
      </c>
      <c r="G8279" s="8" t="s">
        <v>3605</v>
      </c>
      <c r="H8279" s="8" t="s">
        <v>6075</v>
      </c>
    </row>
    <row r="8280" customFormat="false" ht="26.1" hidden="false" customHeight="true" outlineLevel="0" collapsed="false">
      <c r="A8280" s="10" t="s">
        <v>22814</v>
      </c>
      <c r="B8280" s="11" t="s">
        <v>20</v>
      </c>
      <c r="C8280" s="12" t="s">
        <v>22603</v>
      </c>
      <c r="D8280" s="13"/>
      <c r="E8280" s="8" t="s">
        <v>22780</v>
      </c>
      <c r="F8280" s="8" t="s">
        <v>22326</v>
      </c>
      <c r="G8280" s="8" t="s">
        <v>22815</v>
      </c>
      <c r="H8280" s="8" t="s">
        <v>6075</v>
      </c>
    </row>
    <row r="8281" customFormat="false" ht="26.1" hidden="false" customHeight="true" outlineLevel="0" collapsed="false">
      <c r="A8281" s="9" t="s">
        <v>22816</v>
      </c>
      <c r="B8281" s="4" t="s">
        <v>9</v>
      </c>
      <c r="C8281" s="5"/>
      <c r="D8281" s="6" t="s">
        <v>22817</v>
      </c>
      <c r="E8281" s="7" t="s">
        <v>22818</v>
      </c>
      <c r="F8281" s="8" t="s">
        <v>22819</v>
      </c>
      <c r="G8281" s="8" t="s">
        <v>7306</v>
      </c>
      <c r="H8281" s="8" t="s">
        <v>3045</v>
      </c>
    </row>
    <row r="8282" customFormat="false" ht="26.1" hidden="false" customHeight="true" outlineLevel="0" collapsed="false">
      <c r="A8282" s="9" t="s">
        <v>22820</v>
      </c>
      <c r="B8282" s="4" t="s">
        <v>9</v>
      </c>
      <c r="C8282" s="5"/>
      <c r="D8282" s="6"/>
      <c r="E8282" s="7" t="s">
        <v>22821</v>
      </c>
      <c r="F8282" s="8" t="s">
        <v>22819</v>
      </c>
      <c r="G8282" s="8" t="s">
        <v>4380</v>
      </c>
      <c r="H8282" s="8" t="s">
        <v>3045</v>
      </c>
    </row>
    <row r="8283" customFormat="false" ht="26.1" hidden="false" customHeight="true" outlineLevel="0" collapsed="false">
      <c r="A8283" s="9" t="s">
        <v>22822</v>
      </c>
      <c r="B8283" s="4" t="s">
        <v>9</v>
      </c>
      <c r="C8283" s="5"/>
      <c r="D8283" s="6" t="s">
        <v>22823</v>
      </c>
      <c r="E8283" s="7" t="s">
        <v>22824</v>
      </c>
      <c r="F8283" s="8" t="s">
        <v>22819</v>
      </c>
      <c r="G8283" s="8" t="s">
        <v>21729</v>
      </c>
      <c r="H8283" s="8" t="s">
        <v>3045</v>
      </c>
    </row>
    <row r="8284" customFormat="false" ht="26.1" hidden="false" customHeight="true" outlineLevel="0" collapsed="false">
      <c r="A8284" s="10" t="s">
        <v>22825</v>
      </c>
      <c r="B8284" s="11" t="s">
        <v>20</v>
      </c>
      <c r="C8284" s="12" t="s">
        <v>21577</v>
      </c>
      <c r="D8284" s="13" t="s">
        <v>21577</v>
      </c>
      <c r="E8284" s="8" t="s">
        <v>22826</v>
      </c>
      <c r="F8284" s="8" t="s">
        <v>22819</v>
      </c>
      <c r="G8284" s="8" t="s">
        <v>22827</v>
      </c>
      <c r="H8284" s="8" t="s">
        <v>3045</v>
      </c>
    </row>
    <row r="8285" customFormat="false" ht="26.1" hidden="false" customHeight="true" outlineLevel="0" collapsed="false">
      <c r="A8285" s="9" t="s">
        <v>22828</v>
      </c>
      <c r="B8285" s="4" t="s">
        <v>9</v>
      </c>
      <c r="C8285" s="5"/>
      <c r="D8285" s="6"/>
      <c r="E8285" s="7" t="s">
        <v>22829</v>
      </c>
      <c r="F8285" s="8" t="s">
        <v>22830</v>
      </c>
      <c r="G8285" s="8" t="s">
        <v>16795</v>
      </c>
      <c r="H8285" s="8" t="s">
        <v>661</v>
      </c>
    </row>
    <row r="8286" customFormat="false" ht="26.1" hidden="false" customHeight="true" outlineLevel="0" collapsed="false">
      <c r="A8286" s="9" t="s">
        <v>22831</v>
      </c>
      <c r="B8286" s="4" t="s">
        <v>9</v>
      </c>
      <c r="C8286" s="5"/>
      <c r="D8286" s="6"/>
      <c r="E8286" s="7" t="s">
        <v>22832</v>
      </c>
      <c r="F8286" s="8" t="s">
        <v>22830</v>
      </c>
      <c r="G8286" s="8" t="s">
        <v>11527</v>
      </c>
      <c r="H8286" s="8" t="s">
        <v>661</v>
      </c>
    </row>
    <row r="8287" customFormat="false" ht="26.1" hidden="false" customHeight="true" outlineLevel="0" collapsed="false">
      <c r="A8287" s="9" t="s">
        <v>22833</v>
      </c>
      <c r="B8287" s="4" t="s">
        <v>9</v>
      </c>
      <c r="C8287" s="5"/>
      <c r="D8287" s="6"/>
      <c r="E8287" s="7" t="s">
        <v>21378</v>
      </c>
      <c r="F8287" s="8" t="s">
        <v>22830</v>
      </c>
      <c r="G8287" s="8" t="s">
        <v>11620</v>
      </c>
      <c r="H8287" s="8" t="s">
        <v>661</v>
      </c>
    </row>
    <row r="8288" customFormat="false" ht="26.1" hidden="false" customHeight="true" outlineLevel="0" collapsed="false">
      <c r="A8288" s="9" t="s">
        <v>22834</v>
      </c>
      <c r="B8288" s="4" t="s">
        <v>9</v>
      </c>
      <c r="C8288" s="5"/>
      <c r="D8288" s="6" t="s">
        <v>22835</v>
      </c>
      <c r="E8288" s="7" t="s">
        <v>22836</v>
      </c>
      <c r="F8288" s="8" t="s">
        <v>22830</v>
      </c>
      <c r="G8288" s="8" t="s">
        <v>3222</v>
      </c>
      <c r="H8288" s="8" t="s">
        <v>661</v>
      </c>
    </row>
    <row r="8289" customFormat="false" ht="26.1" hidden="false" customHeight="true" outlineLevel="0" collapsed="false">
      <c r="A8289" s="9" t="s">
        <v>22837</v>
      </c>
      <c r="B8289" s="4" t="s">
        <v>9</v>
      </c>
      <c r="C8289" s="5"/>
      <c r="D8289" s="6"/>
      <c r="E8289" s="7" t="s">
        <v>22838</v>
      </c>
      <c r="F8289" s="8" t="s">
        <v>22830</v>
      </c>
      <c r="G8289" s="8" t="s">
        <v>13694</v>
      </c>
      <c r="H8289" s="8" t="s">
        <v>661</v>
      </c>
    </row>
    <row r="8290" customFormat="false" ht="26.1" hidden="false" customHeight="true" outlineLevel="0" collapsed="false">
      <c r="A8290" s="10" t="s">
        <v>22839</v>
      </c>
      <c r="B8290" s="11" t="s">
        <v>20</v>
      </c>
      <c r="C8290" s="12" t="s">
        <v>22840</v>
      </c>
      <c r="D8290" s="13"/>
      <c r="E8290" s="8" t="s">
        <v>22841</v>
      </c>
      <c r="F8290" s="8" t="s">
        <v>22842</v>
      </c>
      <c r="G8290" s="8" t="s">
        <v>4175</v>
      </c>
      <c r="H8290" s="8" t="s">
        <v>3045</v>
      </c>
    </row>
    <row r="8291" customFormat="false" ht="26.1" hidden="false" customHeight="true" outlineLevel="0" collapsed="false">
      <c r="A8291" s="9" t="s">
        <v>22843</v>
      </c>
      <c r="B8291" s="4" t="s">
        <v>9</v>
      </c>
      <c r="C8291" s="5"/>
      <c r="D8291" s="6" t="s">
        <v>22844</v>
      </c>
      <c r="E8291" s="7" t="s">
        <v>22845</v>
      </c>
      <c r="F8291" s="8" t="s">
        <v>22846</v>
      </c>
      <c r="G8291" s="8" t="s">
        <v>4175</v>
      </c>
      <c r="H8291" s="8" t="s">
        <v>3045</v>
      </c>
    </row>
    <row r="8292" customFormat="false" ht="26.1" hidden="false" customHeight="true" outlineLevel="0" collapsed="false">
      <c r="A8292" s="10" t="s">
        <v>22847</v>
      </c>
      <c r="B8292" s="11" t="s">
        <v>20</v>
      </c>
      <c r="C8292" s="12" t="s">
        <v>22840</v>
      </c>
      <c r="D8292" s="13" t="s">
        <v>22844</v>
      </c>
      <c r="E8292" s="8"/>
      <c r="F8292" s="8" t="s">
        <v>22846</v>
      </c>
      <c r="G8292" s="8" t="s">
        <v>4175</v>
      </c>
      <c r="H8292" s="8" t="s">
        <v>3045</v>
      </c>
    </row>
    <row r="8293" customFormat="false" ht="26.1" hidden="false" customHeight="true" outlineLevel="0" collapsed="false">
      <c r="A8293" s="10" t="s">
        <v>22848</v>
      </c>
      <c r="B8293" s="11" t="s">
        <v>20</v>
      </c>
      <c r="C8293" s="12" t="s">
        <v>22849</v>
      </c>
      <c r="D8293" s="13" t="s">
        <v>22850</v>
      </c>
      <c r="E8293" s="8" t="s">
        <v>22851</v>
      </c>
      <c r="F8293" s="8" t="s">
        <v>22846</v>
      </c>
      <c r="G8293" s="8" t="s">
        <v>4175</v>
      </c>
      <c r="H8293" s="8" t="s">
        <v>3045</v>
      </c>
    </row>
    <row r="8294" customFormat="false" ht="26.1" hidden="false" customHeight="true" outlineLevel="0" collapsed="false">
      <c r="A8294" s="9" t="s">
        <v>22852</v>
      </c>
      <c r="B8294" s="4" t="s">
        <v>9</v>
      </c>
      <c r="C8294" s="5"/>
      <c r="D8294" s="6" t="s">
        <v>22850</v>
      </c>
      <c r="E8294" s="7" t="s">
        <v>22853</v>
      </c>
      <c r="F8294" s="8" t="s">
        <v>22846</v>
      </c>
      <c r="G8294" s="8" t="s">
        <v>22854</v>
      </c>
      <c r="H8294" s="8" t="s">
        <v>3045</v>
      </c>
    </row>
    <row r="8295" customFormat="false" ht="26.1" hidden="false" customHeight="true" outlineLevel="0" collapsed="false">
      <c r="A8295" s="9" t="s">
        <v>22855</v>
      </c>
      <c r="B8295" s="4" t="s">
        <v>9</v>
      </c>
      <c r="C8295" s="5"/>
      <c r="D8295" s="6" t="s">
        <v>22856</v>
      </c>
      <c r="E8295" s="7" t="s">
        <v>22857</v>
      </c>
      <c r="F8295" s="8" t="s">
        <v>22858</v>
      </c>
      <c r="G8295" s="8" t="s">
        <v>22859</v>
      </c>
      <c r="H8295" s="8" t="s">
        <v>621</v>
      </c>
    </row>
    <row r="8296" customFormat="false" ht="26.1" hidden="false" customHeight="true" outlineLevel="0" collapsed="false">
      <c r="A8296" s="9" t="s">
        <v>22860</v>
      </c>
      <c r="B8296" s="4" t="s">
        <v>9</v>
      </c>
      <c r="C8296" s="5"/>
      <c r="D8296" s="6" t="s">
        <v>22861</v>
      </c>
      <c r="E8296" s="7" t="s">
        <v>22857</v>
      </c>
      <c r="F8296" s="8" t="s">
        <v>22858</v>
      </c>
      <c r="G8296" s="8" t="s">
        <v>12196</v>
      </c>
      <c r="H8296" s="8" t="s">
        <v>621</v>
      </c>
    </row>
    <row r="8297" customFormat="false" ht="26.1" hidden="false" customHeight="true" outlineLevel="0" collapsed="false">
      <c r="A8297" s="9" t="s">
        <v>22862</v>
      </c>
      <c r="B8297" s="4" t="s">
        <v>9</v>
      </c>
      <c r="C8297" s="5"/>
      <c r="D8297" s="6" t="s">
        <v>12295</v>
      </c>
      <c r="E8297" s="7" t="s">
        <v>22857</v>
      </c>
      <c r="F8297" s="8" t="s">
        <v>22858</v>
      </c>
      <c r="G8297" s="8" t="s">
        <v>12298</v>
      </c>
      <c r="H8297" s="8" t="s">
        <v>621</v>
      </c>
    </row>
    <row r="8298" customFormat="false" ht="26.1" hidden="false" customHeight="true" outlineLevel="0" collapsed="false">
      <c r="A8298" s="9" t="s">
        <v>22863</v>
      </c>
      <c r="B8298" s="4" t="s">
        <v>9</v>
      </c>
      <c r="C8298" s="5"/>
      <c r="D8298" s="6" t="s">
        <v>22864</v>
      </c>
      <c r="E8298" s="7" t="s">
        <v>22865</v>
      </c>
      <c r="F8298" s="8" t="s">
        <v>22858</v>
      </c>
      <c r="G8298" s="8" t="s">
        <v>14310</v>
      </c>
      <c r="H8298" s="8" t="s">
        <v>621</v>
      </c>
    </row>
    <row r="8299" customFormat="false" ht="26.1" hidden="false" customHeight="true" outlineLevel="0" collapsed="false">
      <c r="A8299" s="9" t="s">
        <v>22866</v>
      </c>
      <c r="B8299" s="4" t="s">
        <v>9</v>
      </c>
      <c r="C8299" s="5"/>
      <c r="D8299" s="6" t="s">
        <v>21932</v>
      </c>
      <c r="E8299" s="7" t="s">
        <v>22857</v>
      </c>
      <c r="F8299" s="8" t="s">
        <v>22858</v>
      </c>
      <c r="G8299" s="8" t="s">
        <v>2849</v>
      </c>
      <c r="H8299" s="8" t="s">
        <v>621</v>
      </c>
    </row>
    <row r="8300" customFormat="false" ht="26.1" hidden="false" customHeight="true" outlineLevel="0" collapsed="false">
      <c r="A8300" s="10" t="s">
        <v>22867</v>
      </c>
      <c r="B8300" s="11" t="s">
        <v>20</v>
      </c>
      <c r="C8300" s="12" t="s">
        <v>14486</v>
      </c>
      <c r="D8300" s="13" t="s">
        <v>14486</v>
      </c>
      <c r="E8300" s="8" t="s">
        <v>22868</v>
      </c>
      <c r="F8300" s="8" t="s">
        <v>22869</v>
      </c>
      <c r="G8300" s="8" t="s">
        <v>22870</v>
      </c>
      <c r="H8300" s="8" t="s">
        <v>12483</v>
      </c>
    </row>
    <row r="8301" customFormat="false" ht="26.1" hidden="false" customHeight="true" outlineLevel="0" collapsed="false">
      <c r="A8301" s="10" t="s">
        <v>22871</v>
      </c>
      <c r="B8301" s="11" t="s">
        <v>20</v>
      </c>
      <c r="C8301" s="12" t="s">
        <v>639</v>
      </c>
      <c r="D8301" s="13" t="s">
        <v>15291</v>
      </c>
      <c r="E8301" s="8" t="s">
        <v>21929</v>
      </c>
      <c r="F8301" s="8" t="s">
        <v>22872</v>
      </c>
      <c r="G8301" s="8" t="s">
        <v>12737</v>
      </c>
      <c r="H8301" s="8" t="s">
        <v>637</v>
      </c>
    </row>
    <row r="8302" customFormat="false" ht="26.1" hidden="false" customHeight="true" outlineLevel="0" collapsed="false">
      <c r="A8302" s="10" t="s">
        <v>22873</v>
      </c>
      <c r="B8302" s="11" t="s">
        <v>20</v>
      </c>
      <c r="C8302" s="12" t="s">
        <v>7661</v>
      </c>
      <c r="D8302" s="13"/>
      <c r="E8302" s="8" t="s">
        <v>7934</v>
      </c>
      <c r="F8302" s="8" t="s">
        <v>22874</v>
      </c>
      <c r="G8302" s="8" t="s">
        <v>7665</v>
      </c>
      <c r="H8302" s="8" t="s">
        <v>3045</v>
      </c>
    </row>
    <row r="8303" customFormat="false" ht="26.1" hidden="false" customHeight="true" outlineLevel="0" collapsed="false">
      <c r="A8303" s="10" t="s">
        <v>22875</v>
      </c>
      <c r="B8303" s="11" t="s">
        <v>20</v>
      </c>
      <c r="C8303" s="12" t="s">
        <v>22876</v>
      </c>
      <c r="D8303" s="13"/>
      <c r="E8303" s="8" t="s">
        <v>22877</v>
      </c>
      <c r="F8303" s="8" t="s">
        <v>22874</v>
      </c>
      <c r="G8303" s="8" t="s">
        <v>22878</v>
      </c>
      <c r="H8303" s="8" t="s">
        <v>12483</v>
      </c>
    </row>
    <row r="8304" customFormat="false" ht="26.1" hidden="false" customHeight="true" outlineLevel="0" collapsed="false">
      <c r="A8304" s="10" t="s">
        <v>22879</v>
      </c>
      <c r="B8304" s="11" t="s">
        <v>20</v>
      </c>
      <c r="C8304" s="12" t="s">
        <v>22880</v>
      </c>
      <c r="D8304" s="13"/>
      <c r="E8304" s="8" t="s">
        <v>22881</v>
      </c>
      <c r="F8304" s="8" t="s">
        <v>22874</v>
      </c>
      <c r="G8304" s="8" t="s">
        <v>22882</v>
      </c>
      <c r="H8304" s="8" t="s">
        <v>12483</v>
      </c>
    </row>
    <row r="8305" customFormat="false" ht="26.1" hidden="false" customHeight="true" outlineLevel="0" collapsed="false">
      <c r="A8305" s="10" t="s">
        <v>22883</v>
      </c>
      <c r="B8305" s="11" t="s">
        <v>20</v>
      </c>
      <c r="C8305" s="12" t="s">
        <v>12427</v>
      </c>
      <c r="D8305" s="13" t="s">
        <v>22884</v>
      </c>
      <c r="E8305" s="8" t="s">
        <v>22885</v>
      </c>
      <c r="F8305" s="8" t="s">
        <v>22874</v>
      </c>
      <c r="G8305" s="8" t="s">
        <v>22886</v>
      </c>
      <c r="H8305" s="8" t="s">
        <v>3066</v>
      </c>
    </row>
    <row r="8306" customFormat="false" ht="26.1" hidden="false" customHeight="true" outlineLevel="0" collapsed="false">
      <c r="A8306" s="10" t="s">
        <v>22887</v>
      </c>
      <c r="B8306" s="11" t="s">
        <v>20</v>
      </c>
      <c r="C8306" s="12" t="s">
        <v>12427</v>
      </c>
      <c r="D8306" s="13"/>
      <c r="E8306" s="8" t="s">
        <v>22885</v>
      </c>
      <c r="F8306" s="8" t="s">
        <v>22874</v>
      </c>
      <c r="G8306" s="8" t="s">
        <v>22886</v>
      </c>
      <c r="H8306" s="8" t="s">
        <v>3066</v>
      </c>
    </row>
    <row r="8307" customFormat="false" ht="26.1" hidden="false" customHeight="true" outlineLevel="0" collapsed="false">
      <c r="A8307" s="10" t="s">
        <v>22888</v>
      </c>
      <c r="B8307" s="11" t="s">
        <v>20</v>
      </c>
      <c r="C8307" s="12" t="s">
        <v>12814</v>
      </c>
      <c r="D8307" s="13"/>
      <c r="E8307" s="8" t="s">
        <v>12831</v>
      </c>
      <c r="F8307" s="8" t="s">
        <v>22874</v>
      </c>
      <c r="G8307" s="8" t="s">
        <v>10030</v>
      </c>
      <c r="H8307" s="8" t="s">
        <v>66</v>
      </c>
    </row>
    <row r="8308" customFormat="false" ht="26.1" hidden="false" customHeight="true" outlineLevel="0" collapsed="false">
      <c r="A8308" s="10" t="s">
        <v>22889</v>
      </c>
      <c r="B8308" s="11" t="s">
        <v>20</v>
      </c>
      <c r="C8308" s="12" t="s">
        <v>22890</v>
      </c>
      <c r="D8308" s="13"/>
      <c r="E8308" s="8" t="s">
        <v>22891</v>
      </c>
      <c r="F8308" s="8" t="s">
        <v>22874</v>
      </c>
      <c r="G8308" s="8" t="s">
        <v>22892</v>
      </c>
      <c r="H8308" s="8" t="s">
        <v>12483</v>
      </c>
    </row>
    <row r="8309" customFormat="false" ht="26.1" hidden="false" customHeight="true" outlineLevel="0" collapsed="false">
      <c r="A8309" s="10" t="s">
        <v>22893</v>
      </c>
      <c r="B8309" s="11" t="s">
        <v>20</v>
      </c>
      <c r="C8309" s="12" t="s">
        <v>22894</v>
      </c>
      <c r="D8309" s="13"/>
      <c r="E8309" s="8" t="s">
        <v>22895</v>
      </c>
      <c r="F8309" s="8" t="s">
        <v>22874</v>
      </c>
      <c r="G8309" s="8" t="s">
        <v>22896</v>
      </c>
      <c r="H8309" s="8" t="s">
        <v>12483</v>
      </c>
    </row>
    <row r="8310" customFormat="false" ht="26.1" hidden="false" customHeight="true" outlineLevel="0" collapsed="false">
      <c r="A8310" s="10" t="s">
        <v>22897</v>
      </c>
      <c r="B8310" s="11" t="s">
        <v>20</v>
      </c>
      <c r="C8310" s="12" t="s">
        <v>22898</v>
      </c>
      <c r="D8310" s="13"/>
      <c r="E8310" s="8" t="s">
        <v>7779</v>
      </c>
      <c r="F8310" s="8" t="s">
        <v>22874</v>
      </c>
      <c r="G8310" s="8" t="s">
        <v>7677</v>
      </c>
      <c r="H8310" s="8" t="s">
        <v>12483</v>
      </c>
    </row>
    <row r="8311" customFormat="false" ht="26.1" hidden="false" customHeight="true" outlineLevel="0" collapsed="false">
      <c r="A8311" s="10" t="s">
        <v>22899</v>
      </c>
      <c r="B8311" s="11" t="s">
        <v>20</v>
      </c>
      <c r="C8311" s="12" t="s">
        <v>22900</v>
      </c>
      <c r="D8311" s="13"/>
      <c r="E8311" s="8" t="s">
        <v>22901</v>
      </c>
      <c r="F8311" s="8" t="s">
        <v>22874</v>
      </c>
      <c r="G8311" s="8" t="s">
        <v>3658</v>
      </c>
      <c r="H8311" s="8" t="s">
        <v>12483</v>
      </c>
    </row>
    <row r="8312" customFormat="false" ht="26.1" hidden="false" customHeight="true" outlineLevel="0" collapsed="false">
      <c r="A8312" s="10" t="s">
        <v>22902</v>
      </c>
      <c r="B8312" s="11" t="s">
        <v>20</v>
      </c>
      <c r="C8312" s="12" t="s">
        <v>20977</v>
      </c>
      <c r="D8312" s="13" t="s">
        <v>20977</v>
      </c>
      <c r="E8312" s="8" t="s">
        <v>22903</v>
      </c>
      <c r="F8312" s="8" t="s">
        <v>22874</v>
      </c>
      <c r="G8312" s="8" t="s">
        <v>22904</v>
      </c>
      <c r="H8312" s="8" t="s">
        <v>4006</v>
      </c>
    </row>
    <row r="8313" customFormat="false" ht="26.1" hidden="false" customHeight="true" outlineLevel="0" collapsed="false">
      <c r="A8313" s="10" t="s">
        <v>22905</v>
      </c>
      <c r="B8313" s="11" t="s">
        <v>20</v>
      </c>
      <c r="C8313" s="12" t="s">
        <v>22906</v>
      </c>
      <c r="D8313" s="13"/>
      <c r="E8313" s="8" t="s">
        <v>22907</v>
      </c>
      <c r="F8313" s="8" t="s">
        <v>22874</v>
      </c>
      <c r="G8313" s="8" t="s">
        <v>22908</v>
      </c>
      <c r="H8313" s="8" t="s">
        <v>3066</v>
      </c>
    </row>
    <row r="8314" customFormat="false" ht="26.1" hidden="false" customHeight="true" outlineLevel="0" collapsed="false">
      <c r="A8314" s="10" t="s">
        <v>22909</v>
      </c>
      <c r="B8314" s="11" t="s">
        <v>20</v>
      </c>
      <c r="C8314" s="12" t="s">
        <v>12662</v>
      </c>
      <c r="D8314" s="13"/>
      <c r="E8314" s="8" t="s">
        <v>22910</v>
      </c>
      <c r="F8314" s="8" t="s">
        <v>22874</v>
      </c>
      <c r="G8314" s="8" t="s">
        <v>852</v>
      </c>
      <c r="H8314" s="8" t="s">
        <v>1461</v>
      </c>
    </row>
    <row r="8315" customFormat="false" ht="26.1" hidden="false" customHeight="true" outlineLevel="0" collapsed="false">
      <c r="A8315" s="9" t="s">
        <v>22911</v>
      </c>
      <c r="B8315" s="4" t="s">
        <v>9</v>
      </c>
      <c r="C8315" s="5"/>
      <c r="D8315" s="6"/>
      <c r="E8315" s="7" t="s">
        <v>22912</v>
      </c>
      <c r="F8315" s="8" t="s">
        <v>22874</v>
      </c>
      <c r="G8315" s="8" t="s">
        <v>16042</v>
      </c>
      <c r="H8315" s="8" t="s">
        <v>12483</v>
      </c>
    </row>
    <row r="8316" customFormat="false" ht="26.1" hidden="false" customHeight="true" outlineLevel="0" collapsed="false">
      <c r="A8316" s="10" t="s">
        <v>22913</v>
      </c>
      <c r="B8316" s="11" t="s">
        <v>20</v>
      </c>
      <c r="C8316" s="12" t="s">
        <v>22914</v>
      </c>
      <c r="D8316" s="13" t="s">
        <v>22915</v>
      </c>
      <c r="E8316" s="8" t="s">
        <v>20986</v>
      </c>
      <c r="F8316" s="8" t="s">
        <v>22874</v>
      </c>
      <c r="G8316" s="8" t="s">
        <v>5910</v>
      </c>
      <c r="H8316" s="8" t="s">
        <v>621</v>
      </c>
    </row>
    <row r="8317" customFormat="false" ht="26.1" hidden="false" customHeight="true" outlineLevel="0" collapsed="false">
      <c r="A8317" s="10" t="s">
        <v>22916</v>
      </c>
      <c r="B8317" s="11" t="s">
        <v>20</v>
      </c>
      <c r="C8317" s="12" t="s">
        <v>14652</v>
      </c>
      <c r="D8317" s="13" t="s">
        <v>14648</v>
      </c>
      <c r="E8317" s="8" t="s">
        <v>20986</v>
      </c>
      <c r="F8317" s="8" t="s">
        <v>22874</v>
      </c>
      <c r="G8317" s="8" t="s">
        <v>7697</v>
      </c>
      <c r="H8317" s="8" t="s">
        <v>612</v>
      </c>
    </row>
    <row r="8318" customFormat="false" ht="26.1" hidden="false" customHeight="true" outlineLevel="0" collapsed="false">
      <c r="A8318" s="10" t="s">
        <v>22917</v>
      </c>
      <c r="B8318" s="11" t="s">
        <v>20</v>
      </c>
      <c r="C8318" s="12" t="s">
        <v>12431</v>
      </c>
      <c r="D8318" s="13" t="s">
        <v>13164</v>
      </c>
      <c r="E8318" s="8" t="s">
        <v>22918</v>
      </c>
      <c r="F8318" s="8" t="s">
        <v>22874</v>
      </c>
      <c r="G8318" s="8" t="s">
        <v>13</v>
      </c>
      <c r="H8318" s="8" t="s">
        <v>637</v>
      </c>
    </row>
    <row r="8319" customFormat="false" ht="26.1" hidden="false" customHeight="true" outlineLevel="0" collapsed="false">
      <c r="A8319" s="10" t="s">
        <v>22919</v>
      </c>
      <c r="B8319" s="11" t="s">
        <v>20</v>
      </c>
      <c r="C8319" s="12" t="s">
        <v>38</v>
      </c>
      <c r="D8319" s="13" t="s">
        <v>22920</v>
      </c>
      <c r="E8319" s="8" t="s">
        <v>22921</v>
      </c>
      <c r="F8319" s="8" t="s">
        <v>22874</v>
      </c>
      <c r="G8319" s="8" t="s">
        <v>22922</v>
      </c>
      <c r="H8319" s="8" t="s">
        <v>43</v>
      </c>
    </row>
    <row r="8320" customFormat="false" ht="26.1" hidden="false" customHeight="true" outlineLevel="0" collapsed="false">
      <c r="A8320" s="10" t="s">
        <v>22923</v>
      </c>
      <c r="B8320" s="11" t="s">
        <v>20</v>
      </c>
      <c r="C8320" s="12" t="s">
        <v>22924</v>
      </c>
      <c r="D8320" s="13" t="s">
        <v>22925</v>
      </c>
      <c r="E8320" s="8" t="s">
        <v>20986</v>
      </c>
      <c r="F8320" s="8" t="s">
        <v>22874</v>
      </c>
      <c r="G8320" s="8" t="s">
        <v>8962</v>
      </c>
      <c r="H8320" s="8" t="s">
        <v>612</v>
      </c>
    </row>
    <row r="8321" customFormat="false" ht="26.1" hidden="false" customHeight="true" outlineLevel="0" collapsed="false">
      <c r="A8321" s="10" t="s">
        <v>22926</v>
      </c>
      <c r="B8321" s="11" t="s">
        <v>20</v>
      </c>
      <c r="C8321" s="12" t="s">
        <v>22927</v>
      </c>
      <c r="D8321" s="13"/>
      <c r="E8321" s="8" t="s">
        <v>22928</v>
      </c>
      <c r="F8321" s="8" t="s">
        <v>22874</v>
      </c>
      <c r="G8321" s="8" t="s">
        <v>22354</v>
      </c>
      <c r="H8321" s="8" t="s">
        <v>1461</v>
      </c>
    </row>
    <row r="8322" customFormat="false" ht="26.1" hidden="false" customHeight="true" outlineLevel="0" collapsed="false">
      <c r="A8322" s="9" t="s">
        <v>22929</v>
      </c>
      <c r="B8322" s="4" t="s">
        <v>9</v>
      </c>
      <c r="C8322" s="5"/>
      <c r="D8322" s="6"/>
      <c r="E8322" s="7" t="s">
        <v>22930</v>
      </c>
      <c r="F8322" s="8" t="s">
        <v>22874</v>
      </c>
      <c r="G8322" s="8" t="s">
        <v>3772</v>
      </c>
      <c r="H8322" s="8" t="s">
        <v>12483</v>
      </c>
    </row>
    <row r="8323" customFormat="false" ht="26.1" hidden="false" customHeight="true" outlineLevel="0" collapsed="false">
      <c r="A8323" s="10" t="s">
        <v>22931</v>
      </c>
      <c r="B8323" s="11" t="s">
        <v>20</v>
      </c>
      <c r="C8323" s="12" t="s">
        <v>22932</v>
      </c>
      <c r="D8323" s="13" t="s">
        <v>22933</v>
      </c>
      <c r="E8323" s="8" t="s">
        <v>20986</v>
      </c>
      <c r="F8323" s="8" t="s">
        <v>22874</v>
      </c>
      <c r="G8323" s="8" t="s">
        <v>22934</v>
      </c>
      <c r="H8323" s="8" t="s">
        <v>621</v>
      </c>
    </row>
    <row r="8324" customFormat="false" ht="26.1" hidden="false" customHeight="true" outlineLevel="0" collapsed="false">
      <c r="A8324" s="9" t="s">
        <v>22935</v>
      </c>
      <c r="B8324" s="4" t="s">
        <v>9</v>
      </c>
      <c r="C8324" s="5"/>
      <c r="D8324" s="6"/>
      <c r="E8324" s="7" t="s">
        <v>22936</v>
      </c>
      <c r="F8324" s="8" t="s">
        <v>22874</v>
      </c>
      <c r="G8324" s="8" t="s">
        <v>3778</v>
      </c>
      <c r="H8324" s="8" t="s">
        <v>12483</v>
      </c>
    </row>
    <row r="8325" customFormat="false" ht="26.1" hidden="false" customHeight="true" outlineLevel="0" collapsed="false">
      <c r="A8325" s="10" t="s">
        <v>22937</v>
      </c>
      <c r="B8325" s="11" t="s">
        <v>20</v>
      </c>
      <c r="C8325" s="12" t="s">
        <v>14678</v>
      </c>
      <c r="D8325" s="13" t="s">
        <v>14674</v>
      </c>
      <c r="E8325" s="8" t="s">
        <v>20986</v>
      </c>
      <c r="F8325" s="8" t="s">
        <v>22874</v>
      </c>
      <c r="G8325" s="8" t="s">
        <v>14676</v>
      </c>
      <c r="H8325" s="8" t="s">
        <v>612</v>
      </c>
    </row>
    <row r="8326" customFormat="false" ht="26.1" hidden="false" customHeight="true" outlineLevel="0" collapsed="false">
      <c r="A8326" s="10" t="s">
        <v>22938</v>
      </c>
      <c r="B8326" s="11" t="s">
        <v>20</v>
      </c>
      <c r="C8326" s="12" t="s">
        <v>22890</v>
      </c>
      <c r="D8326" s="13"/>
      <c r="E8326" s="8" t="s">
        <v>22939</v>
      </c>
      <c r="F8326" s="8" t="s">
        <v>22874</v>
      </c>
      <c r="G8326" s="8" t="s">
        <v>960</v>
      </c>
      <c r="H8326" s="8" t="s">
        <v>12483</v>
      </c>
    </row>
    <row r="8327" customFormat="false" ht="26.1" hidden="false" customHeight="true" outlineLevel="0" collapsed="false">
      <c r="A8327" s="10" t="s">
        <v>22940</v>
      </c>
      <c r="B8327" s="11" t="s">
        <v>20</v>
      </c>
      <c r="C8327" s="12" t="s">
        <v>22941</v>
      </c>
      <c r="D8327" s="13"/>
      <c r="E8327" s="8" t="s">
        <v>22942</v>
      </c>
      <c r="F8327" s="8" t="s">
        <v>22874</v>
      </c>
      <c r="G8327" s="8" t="s">
        <v>6187</v>
      </c>
      <c r="H8327" s="8" t="s">
        <v>12483</v>
      </c>
    </row>
    <row r="8328" customFormat="false" ht="26.1" hidden="false" customHeight="true" outlineLevel="0" collapsed="false">
      <c r="A8328" s="9" t="s">
        <v>22943</v>
      </c>
      <c r="B8328" s="4" t="s">
        <v>9</v>
      </c>
      <c r="C8328" s="5"/>
      <c r="D8328" s="6"/>
      <c r="E8328" s="7" t="s">
        <v>22944</v>
      </c>
      <c r="F8328" s="8" t="s">
        <v>22874</v>
      </c>
      <c r="G8328" s="8" t="s">
        <v>218</v>
      </c>
      <c r="H8328" s="8" t="s">
        <v>12483</v>
      </c>
    </row>
    <row r="8329" customFormat="false" ht="26.1" hidden="false" customHeight="true" outlineLevel="0" collapsed="false">
      <c r="A8329" s="10" t="s">
        <v>22945</v>
      </c>
      <c r="B8329" s="11" t="s">
        <v>20</v>
      </c>
      <c r="C8329" s="12" t="s">
        <v>22946</v>
      </c>
      <c r="D8329" s="13"/>
      <c r="E8329" s="8" t="s">
        <v>22947</v>
      </c>
      <c r="F8329" s="8" t="s">
        <v>22874</v>
      </c>
      <c r="G8329" s="8" t="s">
        <v>218</v>
      </c>
      <c r="H8329" s="8" t="s">
        <v>12483</v>
      </c>
    </row>
    <row r="8330" customFormat="false" ht="26.1" hidden="false" customHeight="true" outlineLevel="0" collapsed="false">
      <c r="A8330" s="9" t="s">
        <v>22948</v>
      </c>
      <c r="B8330" s="4" t="s">
        <v>9</v>
      </c>
      <c r="C8330" s="5"/>
      <c r="D8330" s="6"/>
      <c r="E8330" s="7"/>
      <c r="F8330" s="8" t="s">
        <v>22874</v>
      </c>
      <c r="G8330" s="8" t="s">
        <v>218</v>
      </c>
      <c r="H8330" s="8" t="s">
        <v>12483</v>
      </c>
    </row>
    <row r="8331" customFormat="false" ht="26.1" hidden="false" customHeight="true" outlineLevel="0" collapsed="false">
      <c r="A8331" s="10" t="s">
        <v>22949</v>
      </c>
      <c r="B8331" s="11" t="s">
        <v>20</v>
      </c>
      <c r="C8331" s="12" t="s">
        <v>22950</v>
      </c>
      <c r="D8331" s="13"/>
      <c r="E8331" s="8" t="s">
        <v>22947</v>
      </c>
      <c r="F8331" s="8" t="s">
        <v>22874</v>
      </c>
      <c r="G8331" s="8" t="s">
        <v>218</v>
      </c>
      <c r="H8331" s="8" t="s">
        <v>12483</v>
      </c>
    </row>
    <row r="8332" customFormat="false" ht="26.1" hidden="false" customHeight="true" outlineLevel="0" collapsed="false">
      <c r="A8332" s="9" t="s">
        <v>22951</v>
      </c>
      <c r="B8332" s="4" t="s">
        <v>9</v>
      </c>
      <c r="C8332" s="5"/>
      <c r="D8332" s="6" t="s">
        <v>22952</v>
      </c>
      <c r="E8332" s="7" t="s">
        <v>22953</v>
      </c>
      <c r="F8332" s="8" t="s">
        <v>22874</v>
      </c>
      <c r="G8332" s="8" t="s">
        <v>218</v>
      </c>
      <c r="H8332" s="8" t="s">
        <v>12483</v>
      </c>
    </row>
    <row r="8333" customFormat="false" ht="26.1" hidden="false" customHeight="true" outlineLevel="0" collapsed="false">
      <c r="A8333" s="10" t="s">
        <v>22954</v>
      </c>
      <c r="B8333" s="11" t="s">
        <v>20</v>
      </c>
      <c r="C8333" s="12" t="s">
        <v>22167</v>
      </c>
      <c r="D8333" s="13" t="s">
        <v>21554</v>
      </c>
      <c r="E8333" s="8" t="s">
        <v>20986</v>
      </c>
      <c r="F8333" s="8" t="s">
        <v>22874</v>
      </c>
      <c r="G8333" s="8" t="s">
        <v>999</v>
      </c>
      <c r="H8333" s="8" t="s">
        <v>3709</v>
      </c>
    </row>
    <row r="8334" customFormat="false" ht="26.1" hidden="false" customHeight="true" outlineLevel="0" collapsed="false">
      <c r="A8334" s="10" t="s">
        <v>22955</v>
      </c>
      <c r="B8334" s="11" t="s">
        <v>20</v>
      </c>
      <c r="C8334" s="12" t="s">
        <v>22956</v>
      </c>
      <c r="D8334" s="13" t="s">
        <v>22957</v>
      </c>
      <c r="E8334" s="8" t="s">
        <v>20986</v>
      </c>
      <c r="F8334" s="8" t="s">
        <v>22874</v>
      </c>
      <c r="G8334" s="8" t="s">
        <v>22958</v>
      </c>
      <c r="H8334" s="8" t="s">
        <v>4006</v>
      </c>
    </row>
    <row r="8335" customFormat="false" ht="26.1" hidden="false" customHeight="true" outlineLevel="0" collapsed="false">
      <c r="A8335" s="9" t="s">
        <v>22959</v>
      </c>
      <c r="B8335" s="4" t="s">
        <v>9</v>
      </c>
      <c r="C8335" s="5"/>
      <c r="D8335" s="6" t="s">
        <v>22960</v>
      </c>
      <c r="E8335" s="7" t="s">
        <v>22961</v>
      </c>
      <c r="F8335" s="8" t="s">
        <v>22874</v>
      </c>
      <c r="G8335" s="8" t="s">
        <v>22962</v>
      </c>
      <c r="H8335" s="8" t="s">
        <v>12483</v>
      </c>
    </row>
    <row r="8336" customFormat="false" ht="26.1" hidden="false" customHeight="true" outlineLevel="0" collapsed="false">
      <c r="A8336" s="9" t="s">
        <v>22963</v>
      </c>
      <c r="B8336" s="4" t="s">
        <v>9</v>
      </c>
      <c r="C8336" s="5"/>
      <c r="D8336" s="6"/>
      <c r="E8336" s="7" t="s">
        <v>22964</v>
      </c>
      <c r="F8336" s="8" t="s">
        <v>22874</v>
      </c>
      <c r="G8336" s="8" t="s">
        <v>22965</v>
      </c>
      <c r="H8336" s="8" t="s">
        <v>12483</v>
      </c>
    </row>
    <row r="8337" customFormat="false" ht="26.1" hidden="false" customHeight="true" outlineLevel="0" collapsed="false">
      <c r="A8337" s="9" t="s">
        <v>22966</v>
      </c>
      <c r="B8337" s="4" t="s">
        <v>9</v>
      </c>
      <c r="C8337" s="5"/>
      <c r="D8337" s="6" t="s">
        <v>22967</v>
      </c>
      <c r="E8337" s="7" t="s">
        <v>22968</v>
      </c>
      <c r="F8337" s="8" t="s">
        <v>22874</v>
      </c>
      <c r="G8337" s="8" t="s">
        <v>22969</v>
      </c>
      <c r="H8337" s="8" t="s">
        <v>12483</v>
      </c>
    </row>
    <row r="8338" customFormat="false" ht="26.1" hidden="false" customHeight="true" outlineLevel="0" collapsed="false">
      <c r="A8338" s="9" t="s">
        <v>22970</v>
      </c>
      <c r="B8338" s="4" t="s">
        <v>9</v>
      </c>
      <c r="C8338" s="5"/>
      <c r="D8338" s="6"/>
      <c r="E8338" s="7" t="s">
        <v>22971</v>
      </c>
      <c r="F8338" s="8" t="s">
        <v>22874</v>
      </c>
      <c r="G8338" s="8" t="s">
        <v>3317</v>
      </c>
      <c r="H8338" s="8" t="s">
        <v>12483</v>
      </c>
    </row>
    <row r="8339" customFormat="false" ht="26.1" hidden="false" customHeight="true" outlineLevel="0" collapsed="false">
      <c r="A8339" s="9" t="s">
        <v>22972</v>
      </c>
      <c r="B8339" s="4" t="s">
        <v>9</v>
      </c>
      <c r="C8339" s="5"/>
      <c r="D8339" s="6"/>
      <c r="E8339" s="7" t="s">
        <v>22936</v>
      </c>
      <c r="F8339" s="8" t="s">
        <v>22874</v>
      </c>
      <c r="G8339" s="8" t="s">
        <v>22973</v>
      </c>
      <c r="H8339" s="8" t="s">
        <v>12483</v>
      </c>
    </row>
    <row r="8340" customFormat="false" ht="26.1" hidden="false" customHeight="true" outlineLevel="0" collapsed="false">
      <c r="A8340" s="10" t="s">
        <v>22974</v>
      </c>
      <c r="B8340" s="11" t="s">
        <v>20</v>
      </c>
      <c r="C8340" s="12" t="s">
        <v>14693</v>
      </c>
      <c r="D8340" s="13" t="s">
        <v>14694</v>
      </c>
      <c r="E8340" s="8" t="s">
        <v>20986</v>
      </c>
      <c r="F8340" s="8" t="s">
        <v>22874</v>
      </c>
      <c r="G8340" s="8" t="s">
        <v>18</v>
      </c>
      <c r="H8340" s="8" t="s">
        <v>612</v>
      </c>
    </row>
    <row r="8341" customFormat="false" ht="26.1" hidden="false" customHeight="true" outlineLevel="0" collapsed="false">
      <c r="A8341" s="10" t="s">
        <v>22975</v>
      </c>
      <c r="B8341" s="11" t="s">
        <v>20</v>
      </c>
      <c r="C8341" s="12" t="s">
        <v>22976</v>
      </c>
      <c r="D8341" s="13" t="s">
        <v>22976</v>
      </c>
      <c r="E8341" s="8" t="s">
        <v>20986</v>
      </c>
      <c r="F8341" s="8" t="s">
        <v>22874</v>
      </c>
      <c r="G8341" s="8" t="s">
        <v>3899</v>
      </c>
      <c r="H8341" s="8" t="s">
        <v>4006</v>
      </c>
    </row>
    <row r="8342" customFormat="false" ht="26.1" hidden="false" customHeight="true" outlineLevel="0" collapsed="false">
      <c r="A8342" s="10" t="s">
        <v>22977</v>
      </c>
      <c r="B8342" s="11" t="s">
        <v>20</v>
      </c>
      <c r="C8342" s="12" t="s">
        <v>15119</v>
      </c>
      <c r="D8342" s="13" t="s">
        <v>15120</v>
      </c>
      <c r="E8342" s="8" t="s">
        <v>20986</v>
      </c>
      <c r="F8342" s="8" t="s">
        <v>22874</v>
      </c>
      <c r="G8342" s="8" t="s">
        <v>7139</v>
      </c>
      <c r="H8342" s="8" t="s">
        <v>66</v>
      </c>
    </row>
    <row r="8343" customFormat="false" ht="26.1" hidden="false" customHeight="true" outlineLevel="0" collapsed="false">
      <c r="A8343" s="9" t="s">
        <v>22978</v>
      </c>
      <c r="B8343" s="4" t="s">
        <v>9</v>
      </c>
      <c r="C8343" s="5"/>
      <c r="D8343" s="6"/>
      <c r="E8343" s="7" t="s">
        <v>22979</v>
      </c>
      <c r="F8343" s="8" t="s">
        <v>22874</v>
      </c>
      <c r="G8343" s="8" t="s">
        <v>22980</v>
      </c>
      <c r="H8343" s="8" t="s">
        <v>12483</v>
      </c>
    </row>
    <row r="8344" customFormat="false" ht="26.1" hidden="false" customHeight="true" outlineLevel="0" collapsed="false">
      <c r="A8344" s="9" t="s">
        <v>22981</v>
      </c>
      <c r="B8344" s="4" t="s">
        <v>9</v>
      </c>
      <c r="C8344" s="5"/>
      <c r="D8344" s="6"/>
      <c r="E8344" s="7" t="s">
        <v>22982</v>
      </c>
      <c r="F8344" s="8" t="s">
        <v>22874</v>
      </c>
      <c r="G8344" s="8" t="s">
        <v>22983</v>
      </c>
      <c r="H8344" s="8" t="s">
        <v>12483</v>
      </c>
    </row>
    <row r="8345" customFormat="false" ht="26.1" hidden="false" customHeight="true" outlineLevel="0" collapsed="false">
      <c r="A8345" s="10" t="s">
        <v>22984</v>
      </c>
      <c r="B8345" s="11" t="s">
        <v>20</v>
      </c>
      <c r="C8345" s="12" t="s">
        <v>8980</v>
      </c>
      <c r="D8345" s="13" t="s">
        <v>8981</v>
      </c>
      <c r="E8345" s="8" t="s">
        <v>20986</v>
      </c>
      <c r="F8345" s="8" t="s">
        <v>22874</v>
      </c>
      <c r="G8345" s="8" t="s">
        <v>8983</v>
      </c>
      <c r="H8345" s="8" t="s">
        <v>695</v>
      </c>
    </row>
    <row r="8346" customFormat="false" ht="26.1" hidden="false" customHeight="true" outlineLevel="0" collapsed="false">
      <c r="A8346" s="10" t="s">
        <v>22985</v>
      </c>
      <c r="B8346" s="11" t="s">
        <v>20</v>
      </c>
      <c r="C8346" s="12" t="s">
        <v>22986</v>
      </c>
      <c r="D8346" s="13"/>
      <c r="E8346" s="8" t="s">
        <v>22939</v>
      </c>
      <c r="F8346" s="8" t="s">
        <v>22874</v>
      </c>
      <c r="G8346" s="8" t="s">
        <v>22987</v>
      </c>
      <c r="H8346" s="8" t="s">
        <v>12483</v>
      </c>
    </row>
    <row r="8347" customFormat="false" ht="26.1" hidden="false" customHeight="true" outlineLevel="0" collapsed="false">
      <c r="A8347" s="10" t="s">
        <v>22988</v>
      </c>
      <c r="B8347" s="11" t="s">
        <v>20</v>
      </c>
      <c r="C8347" s="12" t="s">
        <v>22989</v>
      </c>
      <c r="D8347" s="13"/>
      <c r="E8347" s="8" t="s">
        <v>22990</v>
      </c>
      <c r="F8347" s="8" t="s">
        <v>22874</v>
      </c>
      <c r="G8347" s="8" t="s">
        <v>22991</v>
      </c>
      <c r="H8347" s="8" t="s">
        <v>12483</v>
      </c>
    </row>
    <row r="8348" customFormat="false" ht="26.1" hidden="false" customHeight="true" outlineLevel="0" collapsed="false">
      <c r="A8348" s="10" t="s">
        <v>22992</v>
      </c>
      <c r="B8348" s="11" t="s">
        <v>20</v>
      </c>
      <c r="C8348" s="12" t="s">
        <v>22993</v>
      </c>
      <c r="D8348" s="13"/>
      <c r="E8348" s="8" t="s">
        <v>22994</v>
      </c>
      <c r="F8348" s="8" t="s">
        <v>22874</v>
      </c>
      <c r="G8348" s="8" t="s">
        <v>7565</v>
      </c>
      <c r="H8348" s="8" t="s">
        <v>12483</v>
      </c>
    </row>
    <row r="8349" customFormat="false" ht="26.1" hidden="false" customHeight="true" outlineLevel="0" collapsed="false">
      <c r="A8349" s="10" t="s">
        <v>22995</v>
      </c>
      <c r="B8349" s="11" t="s">
        <v>20</v>
      </c>
      <c r="C8349" s="12" t="s">
        <v>22996</v>
      </c>
      <c r="D8349" s="13"/>
      <c r="E8349" s="8" t="s">
        <v>22997</v>
      </c>
      <c r="F8349" s="8" t="s">
        <v>22874</v>
      </c>
      <c r="G8349" s="8" t="s">
        <v>3986</v>
      </c>
      <c r="H8349" s="8" t="s">
        <v>12483</v>
      </c>
    </row>
    <row r="8350" customFormat="false" ht="26.1" hidden="false" customHeight="true" outlineLevel="0" collapsed="false">
      <c r="A8350" s="10" t="s">
        <v>22998</v>
      </c>
      <c r="B8350" s="11" t="s">
        <v>20</v>
      </c>
      <c r="C8350" s="12" t="s">
        <v>12519</v>
      </c>
      <c r="D8350" s="13" t="s">
        <v>22999</v>
      </c>
      <c r="E8350" s="8" t="s">
        <v>23000</v>
      </c>
      <c r="F8350" s="8" t="s">
        <v>22874</v>
      </c>
      <c r="G8350" s="8" t="s">
        <v>23001</v>
      </c>
      <c r="H8350" s="8" t="s">
        <v>12521</v>
      </c>
    </row>
    <row r="8351" customFormat="false" ht="26.1" hidden="false" customHeight="true" outlineLevel="0" collapsed="false">
      <c r="A8351" s="9" t="s">
        <v>23002</v>
      </c>
      <c r="B8351" s="4" t="s">
        <v>9</v>
      </c>
      <c r="C8351" s="5"/>
      <c r="D8351" s="6" t="s">
        <v>23003</v>
      </c>
      <c r="E8351" s="7" t="s">
        <v>23004</v>
      </c>
      <c r="F8351" s="8" t="s">
        <v>22874</v>
      </c>
      <c r="G8351" s="8" t="s">
        <v>4017</v>
      </c>
      <c r="H8351" s="8" t="s">
        <v>12483</v>
      </c>
    </row>
    <row r="8352" customFormat="false" ht="26.1" hidden="false" customHeight="true" outlineLevel="0" collapsed="false">
      <c r="A8352" s="10" t="s">
        <v>23005</v>
      </c>
      <c r="B8352" s="11" t="s">
        <v>20</v>
      </c>
      <c r="C8352" s="12" t="s">
        <v>5593</v>
      </c>
      <c r="D8352" s="13" t="s">
        <v>23006</v>
      </c>
      <c r="E8352" s="8" t="s">
        <v>20986</v>
      </c>
      <c r="F8352" s="8" t="s">
        <v>22874</v>
      </c>
      <c r="G8352" s="8" t="s">
        <v>23007</v>
      </c>
      <c r="H8352" s="8" t="s">
        <v>621</v>
      </c>
    </row>
    <row r="8353" customFormat="false" ht="26.1" hidden="false" customHeight="true" outlineLevel="0" collapsed="false">
      <c r="A8353" s="10" t="s">
        <v>23008</v>
      </c>
      <c r="B8353" s="11" t="s">
        <v>20</v>
      </c>
      <c r="C8353" s="12" t="s">
        <v>12523</v>
      </c>
      <c r="D8353" s="13"/>
      <c r="E8353" s="8" t="s">
        <v>23009</v>
      </c>
      <c r="F8353" s="8" t="s">
        <v>22874</v>
      </c>
      <c r="G8353" s="8" t="s">
        <v>3044</v>
      </c>
      <c r="H8353" s="8" t="s">
        <v>26</v>
      </c>
    </row>
    <row r="8354" customFormat="false" ht="26.1" hidden="false" customHeight="true" outlineLevel="0" collapsed="false">
      <c r="A8354" s="9" t="s">
        <v>23010</v>
      </c>
      <c r="B8354" s="4" t="s">
        <v>9</v>
      </c>
      <c r="C8354" s="5"/>
      <c r="D8354" s="6"/>
      <c r="E8354" s="7" t="s">
        <v>23011</v>
      </c>
      <c r="F8354" s="8" t="s">
        <v>22874</v>
      </c>
      <c r="G8354" s="8" t="s">
        <v>23012</v>
      </c>
      <c r="H8354" s="8" t="s">
        <v>12483</v>
      </c>
    </row>
    <row r="8355" customFormat="false" ht="26.1" hidden="false" customHeight="true" outlineLevel="0" collapsed="false">
      <c r="A8355" s="10" t="s">
        <v>23013</v>
      </c>
      <c r="B8355" s="11" t="s">
        <v>20</v>
      </c>
      <c r="C8355" s="12" t="s">
        <v>22900</v>
      </c>
      <c r="D8355" s="13"/>
      <c r="E8355" s="8" t="s">
        <v>23014</v>
      </c>
      <c r="F8355" s="8" t="s">
        <v>22874</v>
      </c>
      <c r="G8355" s="8" t="s">
        <v>23015</v>
      </c>
      <c r="H8355" s="8" t="s">
        <v>12483</v>
      </c>
    </row>
    <row r="8356" customFormat="false" ht="26.1" hidden="false" customHeight="true" outlineLevel="0" collapsed="false">
      <c r="A8356" s="10" t="s">
        <v>23016</v>
      </c>
      <c r="B8356" s="11" t="s">
        <v>20</v>
      </c>
      <c r="C8356" s="12" t="s">
        <v>9154</v>
      </c>
      <c r="D8356" s="13" t="s">
        <v>23017</v>
      </c>
      <c r="E8356" s="8" t="s">
        <v>20986</v>
      </c>
      <c r="F8356" s="8" t="s">
        <v>22874</v>
      </c>
      <c r="G8356" s="8" t="s">
        <v>10410</v>
      </c>
      <c r="H8356" s="8" t="s">
        <v>621</v>
      </c>
    </row>
    <row r="8357" customFormat="false" ht="26.1" hidden="false" customHeight="true" outlineLevel="0" collapsed="false">
      <c r="A8357" s="10" t="s">
        <v>23018</v>
      </c>
      <c r="B8357" s="11" t="s">
        <v>20</v>
      </c>
      <c r="C8357" s="12" t="s">
        <v>8779</v>
      </c>
      <c r="D8357" s="13" t="s">
        <v>23019</v>
      </c>
      <c r="E8357" s="8" t="s">
        <v>23020</v>
      </c>
      <c r="F8357" s="8" t="s">
        <v>22874</v>
      </c>
      <c r="G8357" s="8" t="s">
        <v>5958</v>
      </c>
      <c r="H8357" s="8" t="s">
        <v>4006</v>
      </c>
    </row>
    <row r="8358" customFormat="false" ht="26.1" hidden="false" customHeight="true" outlineLevel="0" collapsed="false">
      <c r="A8358" s="10" t="s">
        <v>23021</v>
      </c>
      <c r="B8358" s="11" t="s">
        <v>20</v>
      </c>
      <c r="C8358" s="12" t="s">
        <v>12532</v>
      </c>
      <c r="D8358" s="13" t="s">
        <v>23022</v>
      </c>
      <c r="E8358" s="8" t="s">
        <v>23023</v>
      </c>
      <c r="F8358" s="8" t="s">
        <v>22874</v>
      </c>
      <c r="G8358" s="8" t="s">
        <v>23024</v>
      </c>
      <c r="H8358" s="8" t="s">
        <v>66</v>
      </c>
    </row>
    <row r="8359" customFormat="false" ht="26.1" hidden="false" customHeight="true" outlineLevel="0" collapsed="false">
      <c r="A8359" s="10" t="s">
        <v>23025</v>
      </c>
      <c r="B8359" s="11" t="s">
        <v>20</v>
      </c>
      <c r="C8359" s="12" t="s">
        <v>22914</v>
      </c>
      <c r="D8359" s="13" t="s">
        <v>23026</v>
      </c>
      <c r="E8359" s="8" t="s">
        <v>20986</v>
      </c>
      <c r="F8359" s="8" t="s">
        <v>22874</v>
      </c>
      <c r="G8359" s="8" t="s">
        <v>6078</v>
      </c>
      <c r="H8359" s="8" t="s">
        <v>621</v>
      </c>
    </row>
    <row r="8360" customFormat="false" ht="26.1" hidden="false" customHeight="true" outlineLevel="0" collapsed="false">
      <c r="A8360" s="10" t="s">
        <v>23027</v>
      </c>
      <c r="B8360" s="11" t="s">
        <v>20</v>
      </c>
      <c r="C8360" s="12" t="s">
        <v>23028</v>
      </c>
      <c r="D8360" s="13" t="s">
        <v>23029</v>
      </c>
      <c r="E8360" s="8" t="s">
        <v>20986</v>
      </c>
      <c r="F8360" s="8" t="s">
        <v>22874</v>
      </c>
      <c r="G8360" s="8" t="s">
        <v>12210</v>
      </c>
      <c r="H8360" s="8" t="s">
        <v>3709</v>
      </c>
    </row>
    <row r="8361" customFormat="false" ht="26.1" hidden="false" customHeight="true" outlineLevel="0" collapsed="false">
      <c r="A8361" s="10" t="s">
        <v>23030</v>
      </c>
      <c r="B8361" s="11" t="s">
        <v>20</v>
      </c>
      <c r="C8361" s="12" t="s">
        <v>23031</v>
      </c>
      <c r="D8361" s="13"/>
      <c r="E8361" s="8" t="s">
        <v>23032</v>
      </c>
      <c r="F8361" s="8" t="s">
        <v>22874</v>
      </c>
      <c r="G8361" s="8" t="s">
        <v>23033</v>
      </c>
      <c r="H8361" s="8" t="s">
        <v>5086</v>
      </c>
    </row>
    <row r="8362" customFormat="false" ht="26.1" hidden="false" customHeight="true" outlineLevel="0" collapsed="false">
      <c r="A8362" s="10" t="s">
        <v>23034</v>
      </c>
      <c r="B8362" s="11" t="s">
        <v>20</v>
      </c>
      <c r="C8362" s="12" t="s">
        <v>12431</v>
      </c>
      <c r="D8362" s="13"/>
      <c r="E8362" s="8" t="s">
        <v>23035</v>
      </c>
      <c r="F8362" s="8" t="s">
        <v>22874</v>
      </c>
      <c r="G8362" s="8" t="s">
        <v>7940</v>
      </c>
      <c r="H8362" s="8" t="s">
        <v>637</v>
      </c>
    </row>
    <row r="8363" customFormat="false" ht="26.1" hidden="false" customHeight="true" outlineLevel="0" collapsed="false">
      <c r="A8363" s="10" t="s">
        <v>23036</v>
      </c>
      <c r="B8363" s="11" t="s">
        <v>20</v>
      </c>
      <c r="C8363" s="12" t="s">
        <v>14735</v>
      </c>
      <c r="D8363" s="13" t="s">
        <v>14736</v>
      </c>
      <c r="E8363" s="8" t="s">
        <v>20986</v>
      </c>
      <c r="F8363" s="8" t="s">
        <v>22874</v>
      </c>
      <c r="G8363" s="8" t="s">
        <v>14737</v>
      </c>
      <c r="H8363" s="8" t="s">
        <v>612</v>
      </c>
    </row>
    <row r="8364" customFormat="false" ht="26.1" hidden="false" customHeight="true" outlineLevel="0" collapsed="false">
      <c r="A8364" s="10" t="s">
        <v>23037</v>
      </c>
      <c r="B8364" s="11" t="s">
        <v>20</v>
      </c>
      <c r="C8364" s="12" t="s">
        <v>23038</v>
      </c>
      <c r="D8364" s="13"/>
      <c r="E8364" s="8" t="s">
        <v>23039</v>
      </c>
      <c r="F8364" s="8" t="s">
        <v>22874</v>
      </c>
      <c r="G8364" s="8" t="s">
        <v>23040</v>
      </c>
      <c r="H8364" s="8" t="s">
        <v>12483</v>
      </c>
    </row>
    <row r="8365" customFormat="false" ht="26.1" hidden="false" customHeight="true" outlineLevel="0" collapsed="false">
      <c r="A8365" s="10" t="s">
        <v>23041</v>
      </c>
      <c r="B8365" s="11" t="s">
        <v>20</v>
      </c>
      <c r="C8365" s="12" t="s">
        <v>23042</v>
      </c>
      <c r="D8365" s="13"/>
      <c r="E8365" s="8" t="s">
        <v>23043</v>
      </c>
      <c r="F8365" s="8" t="s">
        <v>22874</v>
      </c>
      <c r="G8365" s="8" t="s">
        <v>21622</v>
      </c>
      <c r="H8365" s="8" t="s">
        <v>12483</v>
      </c>
    </row>
    <row r="8366" customFormat="false" ht="26.1" hidden="false" customHeight="true" outlineLevel="0" collapsed="false">
      <c r="A8366" s="10" t="s">
        <v>23041</v>
      </c>
      <c r="B8366" s="11" t="s">
        <v>20</v>
      </c>
      <c r="C8366" s="12" t="s">
        <v>12807</v>
      </c>
      <c r="D8366" s="13"/>
      <c r="E8366" s="8" t="s">
        <v>23044</v>
      </c>
      <c r="F8366" s="8" t="s">
        <v>22874</v>
      </c>
      <c r="G8366" s="8" t="s">
        <v>21622</v>
      </c>
      <c r="H8366" s="8" t="s">
        <v>12483</v>
      </c>
    </row>
    <row r="8367" customFormat="false" ht="26.1" hidden="false" customHeight="true" outlineLevel="0" collapsed="false">
      <c r="A8367" s="10" t="s">
        <v>23045</v>
      </c>
      <c r="B8367" s="11" t="s">
        <v>20</v>
      </c>
      <c r="C8367" s="12" t="s">
        <v>5748</v>
      </c>
      <c r="D8367" s="13"/>
      <c r="E8367" s="8" t="s">
        <v>23046</v>
      </c>
      <c r="F8367" s="8" t="s">
        <v>22874</v>
      </c>
      <c r="G8367" s="8" t="s">
        <v>23047</v>
      </c>
      <c r="H8367" s="8" t="s">
        <v>14</v>
      </c>
    </row>
    <row r="8368" customFormat="false" ht="26.1" hidden="false" customHeight="true" outlineLevel="0" collapsed="false">
      <c r="A8368" s="10" t="s">
        <v>23048</v>
      </c>
      <c r="B8368" s="11" t="s">
        <v>20</v>
      </c>
      <c r="C8368" s="12" t="s">
        <v>22941</v>
      </c>
      <c r="D8368" s="13"/>
      <c r="E8368" s="8" t="s">
        <v>23049</v>
      </c>
      <c r="F8368" s="8" t="s">
        <v>22874</v>
      </c>
      <c r="G8368" s="8" t="s">
        <v>23050</v>
      </c>
      <c r="H8368" s="8" t="s">
        <v>12483</v>
      </c>
    </row>
    <row r="8369" customFormat="false" ht="26.1" hidden="false" customHeight="true" outlineLevel="0" collapsed="false">
      <c r="A8369" s="10" t="s">
        <v>23051</v>
      </c>
      <c r="B8369" s="11" t="s">
        <v>20</v>
      </c>
      <c r="C8369" s="12" t="s">
        <v>23052</v>
      </c>
      <c r="D8369" s="13" t="s">
        <v>21374</v>
      </c>
      <c r="E8369" s="8" t="s">
        <v>20986</v>
      </c>
      <c r="F8369" s="8" t="s">
        <v>22874</v>
      </c>
      <c r="G8369" s="8" t="s">
        <v>5982</v>
      </c>
      <c r="H8369" s="8" t="s">
        <v>677</v>
      </c>
    </row>
    <row r="8370" customFormat="false" ht="26.1" hidden="false" customHeight="true" outlineLevel="0" collapsed="false">
      <c r="A8370" s="10" t="s">
        <v>23053</v>
      </c>
      <c r="B8370" s="11" t="s">
        <v>20</v>
      </c>
      <c r="C8370" s="12" t="s">
        <v>6244</v>
      </c>
      <c r="D8370" s="13"/>
      <c r="E8370" s="8" t="s">
        <v>3657</v>
      </c>
      <c r="F8370" s="8" t="s">
        <v>22874</v>
      </c>
      <c r="G8370" s="8" t="s">
        <v>3122</v>
      </c>
      <c r="H8370" s="8" t="s">
        <v>652</v>
      </c>
    </row>
    <row r="8371" customFormat="false" ht="26.1" hidden="false" customHeight="true" outlineLevel="0" collapsed="false">
      <c r="A8371" s="10" t="s">
        <v>23054</v>
      </c>
      <c r="B8371" s="11" t="s">
        <v>20</v>
      </c>
      <c r="C8371" s="12" t="s">
        <v>14486</v>
      </c>
      <c r="D8371" s="13"/>
      <c r="E8371" s="8" t="s">
        <v>23055</v>
      </c>
      <c r="F8371" s="8" t="s">
        <v>22874</v>
      </c>
      <c r="G8371" s="8" t="s">
        <v>1415</v>
      </c>
      <c r="H8371" s="8" t="s">
        <v>12483</v>
      </c>
    </row>
    <row r="8372" customFormat="false" ht="26.1" hidden="false" customHeight="true" outlineLevel="0" collapsed="false">
      <c r="A8372" s="10" t="s">
        <v>23056</v>
      </c>
      <c r="B8372" s="11" t="s">
        <v>20</v>
      </c>
      <c r="C8372" s="12" t="s">
        <v>13130</v>
      </c>
      <c r="D8372" s="13"/>
      <c r="E8372" s="8" t="s">
        <v>23057</v>
      </c>
      <c r="F8372" s="8" t="s">
        <v>22874</v>
      </c>
      <c r="G8372" s="8" t="s">
        <v>21631</v>
      </c>
      <c r="H8372" s="8" t="s">
        <v>1461</v>
      </c>
    </row>
    <row r="8373" customFormat="false" ht="26.1" hidden="false" customHeight="true" outlineLevel="0" collapsed="false">
      <c r="A8373" s="9" t="s">
        <v>23058</v>
      </c>
      <c r="B8373" s="4" t="s">
        <v>9</v>
      </c>
      <c r="C8373" s="5"/>
      <c r="D8373" s="6"/>
      <c r="E8373" s="7" t="s">
        <v>23059</v>
      </c>
      <c r="F8373" s="8" t="s">
        <v>22874</v>
      </c>
      <c r="G8373" s="8" t="s">
        <v>23060</v>
      </c>
      <c r="H8373" s="8" t="s">
        <v>12483</v>
      </c>
    </row>
    <row r="8374" customFormat="false" ht="26.1" hidden="false" customHeight="true" outlineLevel="0" collapsed="false">
      <c r="A8374" s="9" t="s">
        <v>23061</v>
      </c>
      <c r="B8374" s="4" t="s">
        <v>9</v>
      </c>
      <c r="C8374" s="5"/>
      <c r="D8374" s="6" t="s">
        <v>20060</v>
      </c>
      <c r="E8374" s="7" t="s">
        <v>23062</v>
      </c>
      <c r="F8374" s="8" t="s">
        <v>22874</v>
      </c>
      <c r="G8374" s="8" t="s">
        <v>23063</v>
      </c>
      <c r="H8374" s="8" t="s">
        <v>12483</v>
      </c>
    </row>
    <row r="8375" customFormat="false" ht="26.1" hidden="false" customHeight="true" outlineLevel="0" collapsed="false">
      <c r="A8375" s="10" t="s">
        <v>23064</v>
      </c>
      <c r="B8375" s="11" t="s">
        <v>20</v>
      </c>
      <c r="C8375" s="12" t="s">
        <v>23065</v>
      </c>
      <c r="D8375" s="13"/>
      <c r="E8375" s="8" t="s">
        <v>23066</v>
      </c>
      <c r="F8375" s="8" t="s">
        <v>22874</v>
      </c>
      <c r="G8375" s="8" t="s">
        <v>6256</v>
      </c>
      <c r="H8375" s="8" t="s">
        <v>12483</v>
      </c>
    </row>
    <row r="8376" customFormat="false" ht="26.1" hidden="false" customHeight="true" outlineLevel="0" collapsed="false">
      <c r="A8376" s="10" t="s">
        <v>23067</v>
      </c>
      <c r="B8376" s="11" t="s">
        <v>20</v>
      </c>
      <c r="C8376" s="12" t="s">
        <v>12834</v>
      </c>
      <c r="D8376" s="13"/>
      <c r="E8376" s="8" t="s">
        <v>15110</v>
      </c>
      <c r="F8376" s="8" t="s">
        <v>22874</v>
      </c>
      <c r="G8376" s="8" t="s">
        <v>8029</v>
      </c>
      <c r="H8376" s="8" t="s">
        <v>1461</v>
      </c>
    </row>
    <row r="8377" customFormat="false" ht="26.1" hidden="false" customHeight="true" outlineLevel="0" collapsed="false">
      <c r="A8377" s="10" t="s">
        <v>23068</v>
      </c>
      <c r="B8377" s="11" t="s">
        <v>20</v>
      </c>
      <c r="C8377" s="12" t="s">
        <v>23069</v>
      </c>
      <c r="D8377" s="13" t="s">
        <v>23069</v>
      </c>
      <c r="E8377" s="8" t="s">
        <v>23020</v>
      </c>
      <c r="F8377" s="8" t="s">
        <v>22874</v>
      </c>
      <c r="G8377" s="8" t="s">
        <v>3351</v>
      </c>
      <c r="H8377" s="8" t="s">
        <v>4006</v>
      </c>
    </row>
    <row r="8378" customFormat="false" ht="26.1" hidden="false" customHeight="true" outlineLevel="0" collapsed="false">
      <c r="A8378" s="10" t="s">
        <v>23070</v>
      </c>
      <c r="B8378" s="11" t="s">
        <v>20</v>
      </c>
      <c r="C8378" s="12" t="s">
        <v>4301</v>
      </c>
      <c r="D8378" s="13" t="s">
        <v>23071</v>
      </c>
      <c r="E8378" s="8" t="s">
        <v>20986</v>
      </c>
      <c r="F8378" s="8" t="s">
        <v>22874</v>
      </c>
      <c r="G8378" s="8" t="s">
        <v>23072</v>
      </c>
      <c r="H8378" s="8" t="s">
        <v>3344</v>
      </c>
    </row>
    <row r="8379" customFormat="false" ht="26.1" hidden="false" customHeight="true" outlineLevel="0" collapsed="false">
      <c r="A8379" s="10" t="s">
        <v>23073</v>
      </c>
      <c r="B8379" s="11" t="s">
        <v>20</v>
      </c>
      <c r="C8379" s="12" t="s">
        <v>12427</v>
      </c>
      <c r="D8379" s="13" t="s">
        <v>23074</v>
      </c>
      <c r="E8379" s="8" t="s">
        <v>23075</v>
      </c>
      <c r="F8379" s="8" t="s">
        <v>22874</v>
      </c>
      <c r="G8379" s="8" t="s">
        <v>12570</v>
      </c>
      <c r="H8379" s="8" t="s">
        <v>3066</v>
      </c>
    </row>
    <row r="8380" customFormat="false" ht="26.1" hidden="false" customHeight="true" outlineLevel="0" collapsed="false">
      <c r="A8380" s="10" t="s">
        <v>23076</v>
      </c>
      <c r="B8380" s="11" t="s">
        <v>20</v>
      </c>
      <c r="C8380" s="12" t="s">
        <v>19426</v>
      </c>
      <c r="D8380" s="13"/>
      <c r="E8380" s="8" t="s">
        <v>23077</v>
      </c>
      <c r="F8380" s="8" t="s">
        <v>22874</v>
      </c>
      <c r="G8380" s="8" t="s">
        <v>7637</v>
      </c>
      <c r="H8380" s="8" t="s">
        <v>26</v>
      </c>
    </row>
    <row r="8381" customFormat="false" ht="26.1" hidden="false" customHeight="true" outlineLevel="0" collapsed="false">
      <c r="A8381" s="10" t="s">
        <v>23078</v>
      </c>
      <c r="B8381" s="11" t="s">
        <v>20</v>
      </c>
      <c r="C8381" s="12" t="s">
        <v>15304</v>
      </c>
      <c r="D8381" s="13"/>
      <c r="E8381" s="8" t="s">
        <v>23079</v>
      </c>
      <c r="F8381" s="8" t="s">
        <v>22874</v>
      </c>
      <c r="G8381" s="8" t="s">
        <v>7637</v>
      </c>
      <c r="H8381" s="8" t="s">
        <v>12483</v>
      </c>
    </row>
    <row r="8382" customFormat="false" ht="26.1" hidden="false" customHeight="true" outlineLevel="0" collapsed="false">
      <c r="A8382" s="10" t="s">
        <v>23080</v>
      </c>
      <c r="B8382" s="11" t="s">
        <v>20</v>
      </c>
      <c r="C8382" s="12" t="s">
        <v>23081</v>
      </c>
      <c r="D8382" s="13" t="s">
        <v>23082</v>
      </c>
      <c r="E8382" s="8" t="s">
        <v>20986</v>
      </c>
      <c r="F8382" s="8" t="s">
        <v>22874</v>
      </c>
      <c r="G8382" s="8" t="s">
        <v>23083</v>
      </c>
      <c r="H8382" s="8" t="s">
        <v>172</v>
      </c>
    </row>
    <row r="8383" customFormat="false" ht="26.1" hidden="false" customHeight="true" outlineLevel="0" collapsed="false">
      <c r="A8383" s="10" t="s">
        <v>23084</v>
      </c>
      <c r="B8383" s="11" t="s">
        <v>20</v>
      </c>
      <c r="C8383" s="12" t="s">
        <v>14637</v>
      </c>
      <c r="D8383" s="13" t="s">
        <v>14990</v>
      </c>
      <c r="E8383" s="8" t="s">
        <v>23085</v>
      </c>
      <c r="F8383" s="8" t="s">
        <v>22874</v>
      </c>
      <c r="G8383" s="8" t="s">
        <v>23086</v>
      </c>
      <c r="H8383" s="8" t="s">
        <v>612</v>
      </c>
    </row>
    <row r="8384" customFormat="false" ht="26.1" hidden="false" customHeight="true" outlineLevel="0" collapsed="false">
      <c r="A8384" s="10" t="s">
        <v>23087</v>
      </c>
      <c r="B8384" s="11" t="s">
        <v>20</v>
      </c>
      <c r="C8384" s="12" t="s">
        <v>5670</v>
      </c>
      <c r="D8384" s="13" t="s">
        <v>23088</v>
      </c>
      <c r="E8384" s="8" t="s">
        <v>20986</v>
      </c>
      <c r="F8384" s="8" t="s">
        <v>22874</v>
      </c>
      <c r="G8384" s="8" t="s">
        <v>6692</v>
      </c>
      <c r="H8384" s="8" t="s">
        <v>621</v>
      </c>
    </row>
    <row r="8385" customFormat="false" ht="26.1" hidden="false" customHeight="true" outlineLevel="0" collapsed="false">
      <c r="A8385" s="10" t="s">
        <v>23089</v>
      </c>
      <c r="B8385" s="11" t="s">
        <v>20</v>
      </c>
      <c r="C8385" s="12" t="s">
        <v>4745</v>
      </c>
      <c r="D8385" s="13" t="s">
        <v>23090</v>
      </c>
      <c r="E8385" s="8" t="s">
        <v>20986</v>
      </c>
      <c r="F8385" s="8" t="s">
        <v>22874</v>
      </c>
      <c r="G8385" s="8" t="s">
        <v>23091</v>
      </c>
      <c r="H8385" s="8" t="s">
        <v>621</v>
      </c>
    </row>
    <row r="8386" customFormat="false" ht="26.1" hidden="false" customHeight="true" outlineLevel="0" collapsed="false">
      <c r="A8386" s="10" t="s">
        <v>23092</v>
      </c>
      <c r="B8386" s="11" t="s">
        <v>20</v>
      </c>
      <c r="C8386" s="12" t="s">
        <v>23093</v>
      </c>
      <c r="D8386" s="13" t="s">
        <v>23094</v>
      </c>
      <c r="E8386" s="8" t="s">
        <v>20986</v>
      </c>
      <c r="F8386" s="8" t="s">
        <v>22874</v>
      </c>
      <c r="G8386" s="8" t="s">
        <v>6697</v>
      </c>
      <c r="H8386" s="8" t="s">
        <v>621</v>
      </c>
    </row>
    <row r="8387" customFormat="false" ht="26.1" hidden="false" customHeight="true" outlineLevel="0" collapsed="false">
      <c r="A8387" s="10" t="s">
        <v>23095</v>
      </c>
      <c r="B8387" s="11" t="s">
        <v>20</v>
      </c>
      <c r="C8387" s="12" t="s">
        <v>23096</v>
      </c>
      <c r="D8387" s="13" t="s">
        <v>23096</v>
      </c>
      <c r="E8387" s="8" t="s">
        <v>20986</v>
      </c>
      <c r="F8387" s="8" t="s">
        <v>22874</v>
      </c>
      <c r="G8387" s="8" t="s">
        <v>23097</v>
      </c>
      <c r="H8387" s="8" t="s">
        <v>4006</v>
      </c>
    </row>
    <row r="8388" customFormat="false" ht="26.1" hidden="false" customHeight="true" outlineLevel="0" collapsed="false">
      <c r="A8388" s="10" t="s">
        <v>23098</v>
      </c>
      <c r="B8388" s="11" t="s">
        <v>20</v>
      </c>
      <c r="C8388" s="12" t="s">
        <v>10370</v>
      </c>
      <c r="D8388" s="13" t="s">
        <v>23099</v>
      </c>
      <c r="E8388" s="8" t="s">
        <v>20986</v>
      </c>
      <c r="F8388" s="8" t="s">
        <v>22874</v>
      </c>
      <c r="G8388" s="8" t="s">
        <v>23100</v>
      </c>
      <c r="H8388" s="8" t="s">
        <v>612</v>
      </c>
    </row>
    <row r="8389" customFormat="false" ht="26.1" hidden="false" customHeight="true" outlineLevel="0" collapsed="false">
      <c r="A8389" s="10" t="s">
        <v>23101</v>
      </c>
      <c r="B8389" s="11" t="s">
        <v>20</v>
      </c>
      <c r="C8389" s="12" t="s">
        <v>23102</v>
      </c>
      <c r="D8389" s="13"/>
      <c r="E8389" s="8" t="s">
        <v>23103</v>
      </c>
      <c r="F8389" s="8" t="s">
        <v>22874</v>
      </c>
      <c r="G8389" s="8" t="s">
        <v>4406</v>
      </c>
      <c r="H8389" s="8" t="s">
        <v>12483</v>
      </c>
    </row>
    <row r="8390" customFormat="false" ht="26.1" hidden="false" customHeight="true" outlineLevel="0" collapsed="false">
      <c r="A8390" s="10" t="s">
        <v>23104</v>
      </c>
      <c r="B8390" s="11" t="s">
        <v>20</v>
      </c>
      <c r="C8390" s="12" t="s">
        <v>23105</v>
      </c>
      <c r="D8390" s="13"/>
      <c r="E8390" s="8" t="s">
        <v>17265</v>
      </c>
      <c r="F8390" s="8" t="s">
        <v>22874</v>
      </c>
      <c r="G8390" s="8" t="s">
        <v>4406</v>
      </c>
      <c r="H8390" s="8" t="s">
        <v>43</v>
      </c>
    </row>
    <row r="8391" customFormat="false" ht="26.1" hidden="false" customHeight="true" outlineLevel="0" collapsed="false">
      <c r="A8391" s="10" t="s">
        <v>23106</v>
      </c>
      <c r="B8391" s="11" t="s">
        <v>20</v>
      </c>
      <c r="C8391" s="12" t="s">
        <v>23107</v>
      </c>
      <c r="D8391" s="13"/>
      <c r="E8391" s="8" t="s">
        <v>22910</v>
      </c>
      <c r="F8391" s="8" t="s">
        <v>22874</v>
      </c>
      <c r="G8391" s="8" t="s">
        <v>636</v>
      </c>
      <c r="H8391" s="8" t="s">
        <v>637</v>
      </c>
    </row>
    <row r="8392" customFormat="false" ht="26.1" hidden="false" customHeight="true" outlineLevel="0" collapsed="false">
      <c r="A8392" s="10" t="s">
        <v>23108</v>
      </c>
      <c r="B8392" s="11" t="s">
        <v>20</v>
      </c>
      <c r="C8392" s="12" t="s">
        <v>23042</v>
      </c>
      <c r="D8392" s="13"/>
      <c r="E8392" s="8" t="s">
        <v>23109</v>
      </c>
      <c r="F8392" s="8" t="s">
        <v>22874</v>
      </c>
      <c r="G8392" s="8" t="s">
        <v>23110</v>
      </c>
      <c r="H8392" s="8" t="s">
        <v>12483</v>
      </c>
    </row>
    <row r="8393" customFormat="false" ht="26.1" hidden="false" customHeight="true" outlineLevel="0" collapsed="false">
      <c r="A8393" s="10" t="s">
        <v>23111</v>
      </c>
      <c r="B8393" s="11" t="s">
        <v>20</v>
      </c>
      <c r="C8393" s="12" t="s">
        <v>20862</v>
      </c>
      <c r="D8393" s="13" t="s">
        <v>23112</v>
      </c>
      <c r="E8393" s="8" t="s">
        <v>20986</v>
      </c>
      <c r="F8393" s="8" t="s">
        <v>22874</v>
      </c>
      <c r="G8393" s="8" t="s">
        <v>6022</v>
      </c>
      <c r="H8393" s="8" t="s">
        <v>621</v>
      </c>
    </row>
    <row r="8394" customFormat="false" ht="26.1" hidden="false" customHeight="true" outlineLevel="0" collapsed="false">
      <c r="A8394" s="10" t="s">
        <v>23113</v>
      </c>
      <c r="B8394" s="11" t="s">
        <v>20</v>
      </c>
      <c r="C8394" s="12" t="s">
        <v>23114</v>
      </c>
      <c r="D8394" s="13"/>
      <c r="E8394" s="8" t="s">
        <v>23115</v>
      </c>
      <c r="F8394" s="8" t="s">
        <v>22874</v>
      </c>
      <c r="G8394" s="8" t="s">
        <v>720</v>
      </c>
      <c r="H8394" s="8" t="s">
        <v>12483</v>
      </c>
    </row>
    <row r="8395" customFormat="false" ht="26.1" hidden="false" customHeight="true" outlineLevel="0" collapsed="false">
      <c r="A8395" s="10" t="s">
        <v>23116</v>
      </c>
      <c r="B8395" s="11" t="s">
        <v>20</v>
      </c>
      <c r="C8395" s="12" t="s">
        <v>15841</v>
      </c>
      <c r="D8395" s="13" t="s">
        <v>21777</v>
      </c>
      <c r="E8395" s="8" t="s">
        <v>23117</v>
      </c>
      <c r="F8395" s="8" t="s">
        <v>22874</v>
      </c>
      <c r="G8395" s="8" t="s">
        <v>4438</v>
      </c>
      <c r="H8395" s="8" t="s">
        <v>66</v>
      </c>
    </row>
    <row r="8396" customFormat="false" ht="26.1" hidden="false" customHeight="true" outlineLevel="0" collapsed="false">
      <c r="A8396" s="10" t="s">
        <v>23118</v>
      </c>
      <c r="B8396" s="11" t="s">
        <v>20</v>
      </c>
      <c r="C8396" s="12" t="s">
        <v>23119</v>
      </c>
      <c r="D8396" s="13"/>
      <c r="E8396" s="8" t="s">
        <v>23120</v>
      </c>
      <c r="F8396" s="8" t="s">
        <v>22874</v>
      </c>
      <c r="G8396" s="8" t="s">
        <v>4438</v>
      </c>
      <c r="H8396" s="8" t="s">
        <v>12483</v>
      </c>
    </row>
    <row r="8397" customFormat="false" ht="26.1" hidden="false" customHeight="true" outlineLevel="0" collapsed="false">
      <c r="A8397" s="10" t="s">
        <v>23121</v>
      </c>
      <c r="B8397" s="11" t="s">
        <v>20</v>
      </c>
      <c r="C8397" s="12" t="s">
        <v>3370</v>
      </c>
      <c r="D8397" s="13" t="s">
        <v>3371</v>
      </c>
      <c r="E8397" s="8" t="s">
        <v>20986</v>
      </c>
      <c r="F8397" s="8" t="s">
        <v>22874</v>
      </c>
      <c r="G8397" s="8" t="s">
        <v>3373</v>
      </c>
      <c r="H8397" s="8" t="s">
        <v>744</v>
      </c>
    </row>
    <row r="8398" customFormat="false" ht="26.1" hidden="false" customHeight="true" outlineLevel="0" collapsed="false">
      <c r="A8398" s="10" t="s">
        <v>23122</v>
      </c>
      <c r="B8398" s="11" t="s">
        <v>20</v>
      </c>
      <c r="C8398" s="12" t="s">
        <v>23123</v>
      </c>
      <c r="D8398" s="13" t="s">
        <v>21408</v>
      </c>
      <c r="E8398" s="8" t="s">
        <v>20986</v>
      </c>
      <c r="F8398" s="8" t="s">
        <v>22874</v>
      </c>
      <c r="G8398" s="8" t="s">
        <v>23124</v>
      </c>
      <c r="H8398" s="8" t="s">
        <v>677</v>
      </c>
    </row>
    <row r="8399" customFormat="false" ht="26.1" hidden="false" customHeight="true" outlineLevel="0" collapsed="false">
      <c r="A8399" s="9" t="s">
        <v>23125</v>
      </c>
      <c r="B8399" s="4" t="s">
        <v>9</v>
      </c>
      <c r="C8399" s="5"/>
      <c r="D8399" s="6"/>
      <c r="E8399" s="7" t="s">
        <v>23126</v>
      </c>
      <c r="F8399" s="8" t="s">
        <v>22874</v>
      </c>
      <c r="G8399" s="8" t="s">
        <v>23127</v>
      </c>
      <c r="H8399" s="8" t="s">
        <v>12483</v>
      </c>
    </row>
    <row r="8400" customFormat="false" ht="26.1" hidden="false" customHeight="true" outlineLevel="0" collapsed="false">
      <c r="A8400" s="10" t="s">
        <v>23128</v>
      </c>
      <c r="B8400" s="11" t="s">
        <v>20</v>
      </c>
      <c r="C8400" s="12" t="s">
        <v>23129</v>
      </c>
      <c r="D8400" s="13" t="s">
        <v>14789</v>
      </c>
      <c r="E8400" s="8" t="s">
        <v>20986</v>
      </c>
      <c r="F8400" s="8" t="s">
        <v>22874</v>
      </c>
      <c r="G8400" s="8" t="s">
        <v>14791</v>
      </c>
      <c r="H8400" s="8" t="s">
        <v>612</v>
      </c>
    </row>
    <row r="8401" customFormat="false" ht="26.1" hidden="false" customHeight="true" outlineLevel="0" collapsed="false">
      <c r="A8401" s="9" t="s">
        <v>23130</v>
      </c>
      <c r="B8401" s="4" t="s">
        <v>9</v>
      </c>
      <c r="C8401" s="5"/>
      <c r="D8401" s="6"/>
      <c r="E8401" s="7" t="s">
        <v>23131</v>
      </c>
      <c r="F8401" s="8" t="s">
        <v>22874</v>
      </c>
      <c r="G8401" s="8" t="s">
        <v>14140</v>
      </c>
      <c r="H8401" s="8" t="s">
        <v>12483</v>
      </c>
    </row>
    <row r="8402" customFormat="false" ht="26.1" hidden="false" customHeight="true" outlineLevel="0" collapsed="false">
      <c r="A8402" s="10" t="s">
        <v>23132</v>
      </c>
      <c r="B8402" s="11" t="s">
        <v>20</v>
      </c>
      <c r="C8402" s="12" t="s">
        <v>22898</v>
      </c>
      <c r="D8402" s="13"/>
      <c r="E8402" s="8" t="s">
        <v>4034</v>
      </c>
      <c r="F8402" s="8" t="s">
        <v>22874</v>
      </c>
      <c r="G8402" s="8" t="s">
        <v>4486</v>
      </c>
      <c r="H8402" s="8" t="s">
        <v>12483</v>
      </c>
    </row>
    <row r="8403" customFormat="false" ht="26.1" hidden="false" customHeight="true" outlineLevel="0" collapsed="false">
      <c r="A8403" s="10" t="s">
        <v>23133</v>
      </c>
      <c r="B8403" s="11" t="s">
        <v>20</v>
      </c>
      <c r="C8403" s="12" t="s">
        <v>3319</v>
      </c>
      <c r="D8403" s="13" t="s">
        <v>3390</v>
      </c>
      <c r="E8403" s="8" t="s">
        <v>20986</v>
      </c>
      <c r="F8403" s="8" t="s">
        <v>22874</v>
      </c>
      <c r="G8403" s="8" t="s">
        <v>3392</v>
      </c>
      <c r="H8403" s="8" t="s">
        <v>1830</v>
      </c>
    </row>
    <row r="8404" customFormat="false" ht="26.1" hidden="false" customHeight="true" outlineLevel="0" collapsed="false">
      <c r="A8404" s="9" t="s">
        <v>23134</v>
      </c>
      <c r="B8404" s="4" t="s">
        <v>9</v>
      </c>
      <c r="C8404" s="5"/>
      <c r="D8404" s="6" t="s">
        <v>23135</v>
      </c>
      <c r="E8404" s="7" t="s">
        <v>23136</v>
      </c>
      <c r="F8404" s="8" t="s">
        <v>22874</v>
      </c>
      <c r="G8404" s="8" t="s">
        <v>23137</v>
      </c>
      <c r="H8404" s="8" t="s">
        <v>12483</v>
      </c>
    </row>
    <row r="8405" customFormat="false" ht="26.1" hidden="false" customHeight="true" outlineLevel="0" collapsed="false">
      <c r="A8405" s="10" t="s">
        <v>23138</v>
      </c>
      <c r="B8405" s="11" t="s">
        <v>20</v>
      </c>
      <c r="C8405" s="12" t="s">
        <v>3706</v>
      </c>
      <c r="D8405" s="13" t="s">
        <v>21560</v>
      </c>
      <c r="E8405" s="8" t="s">
        <v>20986</v>
      </c>
      <c r="F8405" s="8" t="s">
        <v>22874</v>
      </c>
      <c r="G8405" s="8" t="s">
        <v>10838</v>
      </c>
      <c r="H8405" s="8" t="s">
        <v>3709</v>
      </c>
    </row>
    <row r="8406" customFormat="false" ht="26.1" hidden="false" customHeight="true" outlineLevel="0" collapsed="false">
      <c r="A8406" s="10" t="s">
        <v>23139</v>
      </c>
      <c r="B8406" s="11" t="s">
        <v>20</v>
      </c>
      <c r="C8406" s="12" t="s">
        <v>12718</v>
      </c>
      <c r="D8406" s="13" t="s">
        <v>20837</v>
      </c>
      <c r="E8406" s="8" t="s">
        <v>23140</v>
      </c>
      <c r="F8406" s="8" t="s">
        <v>22874</v>
      </c>
      <c r="G8406" s="8" t="s">
        <v>4591</v>
      </c>
      <c r="H8406" s="8" t="s">
        <v>26</v>
      </c>
    </row>
    <row r="8407" customFormat="false" ht="26.1" hidden="false" customHeight="true" outlineLevel="0" collapsed="false">
      <c r="A8407" s="10" t="s">
        <v>23141</v>
      </c>
      <c r="B8407" s="11" t="s">
        <v>20</v>
      </c>
      <c r="C8407" s="12" t="s">
        <v>23142</v>
      </c>
      <c r="D8407" s="13" t="s">
        <v>23142</v>
      </c>
      <c r="E8407" s="8" t="s">
        <v>23143</v>
      </c>
      <c r="F8407" s="8" t="s">
        <v>22874</v>
      </c>
      <c r="G8407" s="8" t="s">
        <v>8153</v>
      </c>
      <c r="H8407" s="8" t="s">
        <v>12483</v>
      </c>
    </row>
    <row r="8408" customFormat="false" ht="26.1" hidden="false" customHeight="true" outlineLevel="0" collapsed="false">
      <c r="A8408" s="10" t="s">
        <v>23144</v>
      </c>
      <c r="B8408" s="11" t="s">
        <v>20</v>
      </c>
      <c r="C8408" s="12" t="s">
        <v>3460</v>
      </c>
      <c r="D8408" s="13" t="s">
        <v>9040</v>
      </c>
      <c r="E8408" s="8" t="s">
        <v>22903</v>
      </c>
      <c r="F8408" s="8" t="s">
        <v>22874</v>
      </c>
      <c r="G8408" s="8" t="s">
        <v>10865</v>
      </c>
      <c r="H8408" s="8" t="s">
        <v>66</v>
      </c>
    </row>
    <row r="8409" customFormat="false" ht="26.1" hidden="false" customHeight="true" outlineLevel="0" collapsed="false">
      <c r="A8409" s="9" t="s">
        <v>23145</v>
      </c>
      <c r="B8409" s="4" t="s">
        <v>9</v>
      </c>
      <c r="C8409" s="5"/>
      <c r="D8409" s="6"/>
      <c r="E8409" s="7" t="s">
        <v>23146</v>
      </c>
      <c r="F8409" s="8" t="s">
        <v>22874</v>
      </c>
      <c r="G8409" s="8" t="s">
        <v>9880</v>
      </c>
      <c r="H8409" s="8" t="s">
        <v>12483</v>
      </c>
    </row>
    <row r="8410" customFormat="false" ht="26.1" hidden="false" customHeight="true" outlineLevel="0" collapsed="false">
      <c r="A8410" s="10" t="s">
        <v>23147</v>
      </c>
      <c r="B8410" s="11" t="s">
        <v>20</v>
      </c>
      <c r="C8410" s="12" t="s">
        <v>3002</v>
      </c>
      <c r="D8410" s="13"/>
      <c r="E8410" s="8" t="s">
        <v>23148</v>
      </c>
      <c r="F8410" s="8" t="s">
        <v>22874</v>
      </c>
      <c r="G8410" s="8" t="s">
        <v>23149</v>
      </c>
      <c r="H8410" s="8" t="s">
        <v>178</v>
      </c>
    </row>
    <row r="8411" customFormat="false" ht="26.1" hidden="false" customHeight="true" outlineLevel="0" collapsed="false">
      <c r="A8411" s="10" t="s">
        <v>23150</v>
      </c>
      <c r="B8411" s="11" t="s">
        <v>20</v>
      </c>
      <c r="C8411" s="12" t="s">
        <v>9057</v>
      </c>
      <c r="D8411" s="13" t="s">
        <v>9058</v>
      </c>
      <c r="E8411" s="8" t="s">
        <v>20986</v>
      </c>
      <c r="F8411" s="8" t="s">
        <v>22874</v>
      </c>
      <c r="G8411" s="8" t="s">
        <v>9060</v>
      </c>
      <c r="H8411" s="8" t="s">
        <v>621</v>
      </c>
    </row>
    <row r="8412" customFormat="false" ht="26.1" hidden="false" customHeight="true" outlineLevel="0" collapsed="false">
      <c r="A8412" s="10" t="s">
        <v>23151</v>
      </c>
      <c r="B8412" s="11" t="s">
        <v>20</v>
      </c>
      <c r="C8412" s="12" t="s">
        <v>14809</v>
      </c>
      <c r="D8412" s="13" t="s">
        <v>14800</v>
      </c>
      <c r="E8412" s="8" t="s">
        <v>20986</v>
      </c>
      <c r="F8412" s="8" t="s">
        <v>22874</v>
      </c>
      <c r="G8412" s="8" t="s">
        <v>10903</v>
      </c>
      <c r="H8412" s="8" t="s">
        <v>612</v>
      </c>
    </row>
    <row r="8413" customFormat="false" ht="26.1" hidden="false" customHeight="true" outlineLevel="0" collapsed="false">
      <c r="A8413" s="9" t="s">
        <v>23152</v>
      </c>
      <c r="B8413" s="4" t="s">
        <v>9</v>
      </c>
      <c r="C8413" s="5"/>
      <c r="D8413" s="6"/>
      <c r="E8413" s="7" t="s">
        <v>22438</v>
      </c>
      <c r="F8413" s="8" t="s">
        <v>22874</v>
      </c>
      <c r="G8413" s="8" t="s">
        <v>23153</v>
      </c>
      <c r="H8413" s="8" t="s">
        <v>12483</v>
      </c>
    </row>
    <row r="8414" customFormat="false" ht="26.1" hidden="false" customHeight="true" outlineLevel="0" collapsed="false">
      <c r="A8414" s="10" t="s">
        <v>23154</v>
      </c>
      <c r="B8414" s="11" t="s">
        <v>20</v>
      </c>
      <c r="C8414" s="12" t="s">
        <v>22989</v>
      </c>
      <c r="D8414" s="13"/>
      <c r="E8414" s="8" t="s">
        <v>23155</v>
      </c>
      <c r="F8414" s="8" t="s">
        <v>22874</v>
      </c>
      <c r="G8414" s="8" t="s">
        <v>23153</v>
      </c>
      <c r="H8414" s="8" t="s">
        <v>12483</v>
      </c>
    </row>
    <row r="8415" customFormat="false" ht="26.1" hidden="false" customHeight="true" outlineLevel="0" collapsed="false">
      <c r="A8415" s="10" t="s">
        <v>23156</v>
      </c>
      <c r="B8415" s="11" t="s">
        <v>20</v>
      </c>
      <c r="C8415" s="12" t="s">
        <v>5670</v>
      </c>
      <c r="D8415" s="13"/>
      <c r="E8415" s="8" t="s">
        <v>23085</v>
      </c>
      <c r="F8415" s="8" t="s">
        <v>22874</v>
      </c>
      <c r="G8415" s="8" t="s">
        <v>17116</v>
      </c>
      <c r="H8415" s="8" t="s">
        <v>621</v>
      </c>
    </row>
    <row r="8416" customFormat="false" ht="26.1" hidden="false" customHeight="true" outlineLevel="0" collapsed="false">
      <c r="A8416" s="10" t="s">
        <v>23157</v>
      </c>
      <c r="B8416" s="11" t="s">
        <v>20</v>
      </c>
      <c r="C8416" s="12" t="s">
        <v>23158</v>
      </c>
      <c r="D8416" s="13"/>
      <c r="E8416" s="8" t="s">
        <v>23159</v>
      </c>
      <c r="F8416" s="8" t="s">
        <v>22874</v>
      </c>
      <c r="G8416" s="8" t="s">
        <v>23160</v>
      </c>
      <c r="H8416" s="8" t="s">
        <v>12483</v>
      </c>
    </row>
    <row r="8417" customFormat="false" ht="26.1" hidden="false" customHeight="true" outlineLevel="0" collapsed="false">
      <c r="A8417" s="10" t="s">
        <v>23161</v>
      </c>
      <c r="B8417" s="11" t="s">
        <v>20</v>
      </c>
      <c r="C8417" s="12" t="s">
        <v>22894</v>
      </c>
      <c r="D8417" s="13"/>
      <c r="E8417" s="8" t="s">
        <v>23162</v>
      </c>
      <c r="F8417" s="8" t="s">
        <v>22874</v>
      </c>
      <c r="G8417" s="8" t="s">
        <v>13543</v>
      </c>
      <c r="H8417" s="8" t="s">
        <v>12483</v>
      </c>
    </row>
    <row r="8418" customFormat="false" ht="26.1" hidden="false" customHeight="true" outlineLevel="0" collapsed="false">
      <c r="A8418" s="10" t="s">
        <v>23163</v>
      </c>
      <c r="B8418" s="11" t="s">
        <v>20</v>
      </c>
      <c r="C8418" s="12" t="s">
        <v>13205</v>
      </c>
      <c r="D8418" s="13"/>
      <c r="E8418" s="8" t="s">
        <v>23164</v>
      </c>
      <c r="F8418" s="8" t="s">
        <v>22874</v>
      </c>
      <c r="G8418" s="8" t="s">
        <v>23165</v>
      </c>
      <c r="H8418" s="8" t="s">
        <v>43</v>
      </c>
    </row>
    <row r="8419" customFormat="false" ht="26.1" hidden="false" customHeight="true" outlineLevel="0" collapsed="false">
      <c r="A8419" s="9" t="s">
        <v>23166</v>
      </c>
      <c r="B8419" s="4" t="s">
        <v>9</v>
      </c>
      <c r="C8419" s="5"/>
      <c r="D8419" s="6"/>
      <c r="E8419" s="7" t="s">
        <v>451</v>
      </c>
      <c r="F8419" s="8" t="s">
        <v>22874</v>
      </c>
      <c r="G8419" s="8" t="s">
        <v>23167</v>
      </c>
      <c r="H8419" s="8" t="s">
        <v>12483</v>
      </c>
    </row>
    <row r="8420" customFormat="false" ht="26.1" hidden="false" customHeight="true" outlineLevel="0" collapsed="false">
      <c r="A8420" s="10" t="s">
        <v>23168</v>
      </c>
      <c r="B8420" s="11" t="s">
        <v>20</v>
      </c>
      <c r="C8420" s="12" t="s">
        <v>12480</v>
      </c>
      <c r="D8420" s="13"/>
      <c r="E8420" s="8" t="s">
        <v>3711</v>
      </c>
      <c r="F8420" s="8" t="s">
        <v>22874</v>
      </c>
      <c r="G8420" s="8" t="s">
        <v>14171</v>
      </c>
      <c r="H8420" s="8" t="s">
        <v>12483</v>
      </c>
    </row>
    <row r="8421" customFormat="false" ht="26.1" hidden="false" customHeight="true" outlineLevel="0" collapsed="false">
      <c r="A8421" s="9" t="s">
        <v>23169</v>
      </c>
      <c r="B8421" s="4" t="s">
        <v>9</v>
      </c>
      <c r="C8421" s="5"/>
      <c r="D8421" s="6"/>
      <c r="E8421" s="7" t="s">
        <v>23170</v>
      </c>
      <c r="F8421" s="8" t="s">
        <v>22874</v>
      </c>
      <c r="G8421" s="8" t="s">
        <v>753</v>
      </c>
      <c r="H8421" s="8" t="s">
        <v>12483</v>
      </c>
    </row>
    <row r="8422" customFormat="false" ht="26.1" hidden="false" customHeight="true" outlineLevel="0" collapsed="false">
      <c r="A8422" s="9" t="s">
        <v>23171</v>
      </c>
      <c r="B8422" s="4" t="s">
        <v>9</v>
      </c>
      <c r="C8422" s="5"/>
      <c r="D8422" s="6"/>
      <c r="E8422" s="7" t="s">
        <v>23172</v>
      </c>
      <c r="F8422" s="8" t="s">
        <v>22874</v>
      </c>
      <c r="G8422" s="8" t="s">
        <v>23173</v>
      </c>
      <c r="H8422" s="8" t="s">
        <v>12483</v>
      </c>
    </row>
    <row r="8423" customFormat="false" ht="26.1" hidden="false" customHeight="true" outlineLevel="0" collapsed="false">
      <c r="A8423" s="10" t="s">
        <v>23174</v>
      </c>
      <c r="B8423" s="11" t="s">
        <v>20</v>
      </c>
      <c r="C8423" s="12" t="s">
        <v>23105</v>
      </c>
      <c r="D8423" s="13"/>
      <c r="E8423" s="8" t="s">
        <v>23175</v>
      </c>
      <c r="F8423" s="8" t="s">
        <v>22874</v>
      </c>
      <c r="G8423" s="8" t="s">
        <v>23176</v>
      </c>
      <c r="H8423" s="8" t="s">
        <v>43</v>
      </c>
    </row>
    <row r="8424" customFormat="false" ht="26.1" hidden="false" customHeight="true" outlineLevel="0" collapsed="false">
      <c r="A8424" s="10" t="s">
        <v>23177</v>
      </c>
      <c r="B8424" s="11" t="s">
        <v>20</v>
      </c>
      <c r="C8424" s="12" t="s">
        <v>23178</v>
      </c>
      <c r="D8424" s="13"/>
      <c r="E8424" s="8" t="s">
        <v>23179</v>
      </c>
      <c r="F8424" s="8" t="s">
        <v>22874</v>
      </c>
      <c r="G8424" s="8" t="s">
        <v>3245</v>
      </c>
      <c r="H8424" s="8" t="s">
        <v>12483</v>
      </c>
    </row>
    <row r="8425" customFormat="false" ht="26.1" hidden="false" customHeight="true" outlineLevel="0" collapsed="false">
      <c r="A8425" s="9" t="s">
        <v>23180</v>
      </c>
      <c r="B8425" s="4" t="s">
        <v>9</v>
      </c>
      <c r="C8425" s="5"/>
      <c r="D8425" s="6"/>
      <c r="E8425" s="7" t="s">
        <v>23181</v>
      </c>
      <c r="F8425" s="8" t="s">
        <v>22874</v>
      </c>
      <c r="G8425" s="8" t="s">
        <v>6745</v>
      </c>
      <c r="H8425" s="8" t="s">
        <v>12483</v>
      </c>
    </row>
    <row r="8426" customFormat="false" ht="26.1" hidden="false" customHeight="true" outlineLevel="0" collapsed="false">
      <c r="A8426" s="9" t="s">
        <v>23182</v>
      </c>
      <c r="B8426" s="4" t="s">
        <v>9</v>
      </c>
      <c r="C8426" s="5"/>
      <c r="D8426" s="6" t="s">
        <v>23038</v>
      </c>
      <c r="E8426" s="7" t="s">
        <v>23183</v>
      </c>
      <c r="F8426" s="8" t="s">
        <v>22874</v>
      </c>
      <c r="G8426" s="8" t="s">
        <v>6745</v>
      </c>
      <c r="H8426" s="8" t="s">
        <v>12483</v>
      </c>
    </row>
    <row r="8427" customFormat="false" ht="26.1" hidden="false" customHeight="true" outlineLevel="0" collapsed="false">
      <c r="A8427" s="9" t="s">
        <v>23184</v>
      </c>
      <c r="B8427" s="4" t="s">
        <v>9</v>
      </c>
      <c r="C8427" s="5"/>
      <c r="D8427" s="6"/>
      <c r="E8427" s="7"/>
      <c r="F8427" s="8" t="s">
        <v>22874</v>
      </c>
      <c r="G8427" s="8" t="s">
        <v>6745</v>
      </c>
      <c r="H8427" s="8" t="s">
        <v>12483</v>
      </c>
    </row>
    <row r="8428" customFormat="false" ht="26.1" hidden="false" customHeight="true" outlineLevel="0" collapsed="false">
      <c r="A8428" s="10" t="s">
        <v>23185</v>
      </c>
      <c r="B8428" s="11" t="s">
        <v>20</v>
      </c>
      <c r="C8428" s="12" t="s">
        <v>23042</v>
      </c>
      <c r="D8428" s="13" t="s">
        <v>23186</v>
      </c>
      <c r="E8428" s="8" t="s">
        <v>23187</v>
      </c>
      <c r="F8428" s="8" t="s">
        <v>22874</v>
      </c>
      <c r="G8428" s="8" t="s">
        <v>6745</v>
      </c>
      <c r="H8428" s="8" t="s">
        <v>12483</v>
      </c>
    </row>
    <row r="8429" customFormat="false" ht="26.1" hidden="false" customHeight="true" outlineLevel="0" collapsed="false">
      <c r="A8429" s="9" t="s">
        <v>23188</v>
      </c>
      <c r="B8429" s="4" t="s">
        <v>9</v>
      </c>
      <c r="C8429" s="5"/>
      <c r="D8429" s="6" t="s">
        <v>23189</v>
      </c>
      <c r="E8429" s="7" t="s">
        <v>23190</v>
      </c>
      <c r="F8429" s="8" t="s">
        <v>22874</v>
      </c>
      <c r="G8429" s="8" t="s">
        <v>6745</v>
      </c>
      <c r="H8429" s="8" t="s">
        <v>12483</v>
      </c>
    </row>
    <row r="8430" customFormat="false" ht="26.1" hidden="false" customHeight="true" outlineLevel="0" collapsed="false">
      <c r="A8430" s="10" t="s">
        <v>23191</v>
      </c>
      <c r="B8430" s="11" t="s">
        <v>20</v>
      </c>
      <c r="C8430" s="12" t="s">
        <v>23042</v>
      </c>
      <c r="D8430" s="13" t="s">
        <v>23192</v>
      </c>
      <c r="E8430" s="8" t="s">
        <v>23193</v>
      </c>
      <c r="F8430" s="8" t="s">
        <v>22874</v>
      </c>
      <c r="G8430" s="8" t="s">
        <v>6745</v>
      </c>
      <c r="H8430" s="8" t="s">
        <v>12483</v>
      </c>
    </row>
    <row r="8431" customFormat="false" ht="26.1" hidden="false" customHeight="true" outlineLevel="0" collapsed="false">
      <c r="A8431" s="10" t="s">
        <v>23194</v>
      </c>
      <c r="B8431" s="11" t="s">
        <v>20</v>
      </c>
      <c r="C8431" s="12" t="s">
        <v>23042</v>
      </c>
      <c r="D8431" s="13"/>
      <c r="E8431" s="8" t="s">
        <v>23195</v>
      </c>
      <c r="F8431" s="8" t="s">
        <v>22874</v>
      </c>
      <c r="G8431" s="8" t="s">
        <v>6745</v>
      </c>
      <c r="H8431" s="8" t="s">
        <v>12483</v>
      </c>
    </row>
    <row r="8432" customFormat="false" ht="26.1" hidden="false" customHeight="true" outlineLevel="0" collapsed="false">
      <c r="A8432" s="10" t="s">
        <v>23196</v>
      </c>
      <c r="B8432" s="11" t="s">
        <v>20</v>
      </c>
      <c r="C8432" s="12" t="s">
        <v>23042</v>
      </c>
      <c r="D8432" s="13"/>
      <c r="E8432" s="8" t="s">
        <v>23197</v>
      </c>
      <c r="F8432" s="8" t="s">
        <v>22874</v>
      </c>
      <c r="G8432" s="8" t="s">
        <v>6745</v>
      </c>
      <c r="H8432" s="8" t="s">
        <v>12483</v>
      </c>
    </row>
    <row r="8433" customFormat="false" ht="26.1" hidden="false" customHeight="true" outlineLevel="0" collapsed="false">
      <c r="A8433" s="10" t="s">
        <v>23198</v>
      </c>
      <c r="B8433" s="11" t="s">
        <v>20</v>
      </c>
      <c r="C8433" s="12" t="s">
        <v>22900</v>
      </c>
      <c r="D8433" s="13"/>
      <c r="E8433" s="8" t="s">
        <v>23014</v>
      </c>
      <c r="F8433" s="8" t="s">
        <v>22874</v>
      </c>
      <c r="G8433" s="8" t="s">
        <v>23199</v>
      </c>
      <c r="H8433" s="8" t="s">
        <v>12483</v>
      </c>
    </row>
    <row r="8434" customFormat="false" ht="26.1" hidden="false" customHeight="true" outlineLevel="0" collapsed="false">
      <c r="A8434" s="10" t="s">
        <v>23200</v>
      </c>
      <c r="B8434" s="11" t="s">
        <v>20</v>
      </c>
      <c r="C8434" s="12" t="s">
        <v>3412</v>
      </c>
      <c r="D8434" s="13" t="s">
        <v>3413</v>
      </c>
      <c r="E8434" s="8" t="s">
        <v>20986</v>
      </c>
      <c r="F8434" s="8" t="s">
        <v>22874</v>
      </c>
      <c r="G8434" s="8" t="s">
        <v>3415</v>
      </c>
      <c r="H8434" s="8" t="s">
        <v>1830</v>
      </c>
    </row>
    <row r="8435" customFormat="false" ht="26.1" hidden="false" customHeight="true" outlineLevel="0" collapsed="false">
      <c r="A8435" s="10" t="s">
        <v>23201</v>
      </c>
      <c r="B8435" s="11" t="s">
        <v>20</v>
      </c>
      <c r="C8435" s="12" t="s">
        <v>4751</v>
      </c>
      <c r="D8435" s="13" t="s">
        <v>22195</v>
      </c>
      <c r="E8435" s="8" t="s">
        <v>20986</v>
      </c>
      <c r="F8435" s="8" t="s">
        <v>22874</v>
      </c>
      <c r="G8435" s="8" t="s">
        <v>4753</v>
      </c>
      <c r="H8435" s="8" t="s">
        <v>3709</v>
      </c>
    </row>
    <row r="8436" customFormat="false" ht="26.1" hidden="false" customHeight="true" outlineLevel="0" collapsed="false">
      <c r="A8436" s="10" t="s">
        <v>23202</v>
      </c>
      <c r="B8436" s="11" t="s">
        <v>20</v>
      </c>
      <c r="C8436" s="12" t="s">
        <v>12814</v>
      </c>
      <c r="D8436" s="13"/>
      <c r="E8436" s="8" t="s">
        <v>23000</v>
      </c>
      <c r="F8436" s="8" t="s">
        <v>22874</v>
      </c>
      <c r="G8436" s="8" t="s">
        <v>4764</v>
      </c>
      <c r="H8436" s="8" t="s">
        <v>66</v>
      </c>
    </row>
    <row r="8437" customFormat="false" ht="26.1" hidden="false" customHeight="true" outlineLevel="0" collapsed="false">
      <c r="A8437" s="10" t="s">
        <v>23203</v>
      </c>
      <c r="B8437" s="11" t="s">
        <v>20</v>
      </c>
      <c r="C8437" s="12" t="s">
        <v>23204</v>
      </c>
      <c r="D8437" s="13" t="s">
        <v>23205</v>
      </c>
      <c r="E8437" s="8" t="s">
        <v>20986</v>
      </c>
      <c r="F8437" s="8" t="s">
        <v>22874</v>
      </c>
      <c r="G8437" s="8" t="s">
        <v>23206</v>
      </c>
      <c r="H8437" s="8" t="s">
        <v>3709</v>
      </c>
    </row>
    <row r="8438" customFormat="false" ht="26.1" hidden="false" customHeight="true" outlineLevel="0" collapsed="false">
      <c r="A8438" s="10" t="s">
        <v>23207</v>
      </c>
      <c r="B8438" s="11" t="s">
        <v>20</v>
      </c>
      <c r="C8438" s="12" t="s">
        <v>12532</v>
      </c>
      <c r="D8438" s="13" t="s">
        <v>15137</v>
      </c>
      <c r="E8438" s="8" t="s">
        <v>23208</v>
      </c>
      <c r="F8438" s="8" t="s">
        <v>22874</v>
      </c>
      <c r="G8438" s="8" t="s">
        <v>15139</v>
      </c>
      <c r="H8438" s="8" t="s">
        <v>66</v>
      </c>
    </row>
    <row r="8439" customFormat="false" ht="26.1" hidden="false" customHeight="true" outlineLevel="0" collapsed="false">
      <c r="A8439" s="10" t="s">
        <v>23209</v>
      </c>
      <c r="B8439" s="11" t="s">
        <v>20</v>
      </c>
      <c r="C8439" s="12" t="s">
        <v>23210</v>
      </c>
      <c r="D8439" s="13" t="s">
        <v>23211</v>
      </c>
      <c r="E8439" s="8" t="s">
        <v>20986</v>
      </c>
      <c r="F8439" s="8" t="s">
        <v>22874</v>
      </c>
      <c r="G8439" s="8" t="s">
        <v>4778</v>
      </c>
      <c r="H8439" s="8" t="s">
        <v>621</v>
      </c>
    </row>
    <row r="8440" customFormat="false" ht="26.1" hidden="false" customHeight="true" outlineLevel="0" collapsed="false">
      <c r="A8440" s="10" t="s">
        <v>23212</v>
      </c>
      <c r="B8440" s="11" t="s">
        <v>20</v>
      </c>
      <c r="C8440" s="12" t="s">
        <v>23213</v>
      </c>
      <c r="D8440" s="13"/>
      <c r="E8440" s="8" t="s">
        <v>23214</v>
      </c>
      <c r="F8440" s="8" t="s">
        <v>22874</v>
      </c>
      <c r="G8440" s="8" t="s">
        <v>23215</v>
      </c>
      <c r="H8440" s="8" t="s">
        <v>661</v>
      </c>
    </row>
    <row r="8441" customFormat="false" ht="26.1" hidden="false" customHeight="true" outlineLevel="0" collapsed="false">
      <c r="A8441" s="10" t="s">
        <v>23216</v>
      </c>
      <c r="B8441" s="11" t="s">
        <v>20</v>
      </c>
      <c r="C8441" s="12" t="s">
        <v>8939</v>
      </c>
      <c r="D8441" s="13" t="s">
        <v>23217</v>
      </c>
      <c r="E8441" s="8" t="s">
        <v>20986</v>
      </c>
      <c r="F8441" s="8" t="s">
        <v>22874</v>
      </c>
      <c r="G8441" s="8" t="s">
        <v>9072</v>
      </c>
      <c r="H8441" s="8" t="s">
        <v>66</v>
      </c>
    </row>
    <row r="8442" customFormat="false" ht="26.1" hidden="false" customHeight="true" outlineLevel="0" collapsed="false">
      <c r="A8442" s="10" t="s">
        <v>23218</v>
      </c>
      <c r="B8442" s="11" t="s">
        <v>20</v>
      </c>
      <c r="C8442" s="12" t="s">
        <v>8939</v>
      </c>
      <c r="D8442" s="13" t="s">
        <v>23219</v>
      </c>
      <c r="E8442" s="8" t="s">
        <v>23220</v>
      </c>
      <c r="F8442" s="8" t="s">
        <v>22874</v>
      </c>
      <c r="G8442" s="8" t="s">
        <v>9075</v>
      </c>
      <c r="H8442" s="8" t="s">
        <v>66</v>
      </c>
    </row>
    <row r="8443" customFormat="false" ht="26.1" hidden="false" customHeight="true" outlineLevel="0" collapsed="false">
      <c r="A8443" s="10" t="s">
        <v>23221</v>
      </c>
      <c r="B8443" s="11" t="s">
        <v>20</v>
      </c>
      <c r="C8443" s="12" t="s">
        <v>23222</v>
      </c>
      <c r="D8443" s="13"/>
      <c r="E8443" s="8" t="s">
        <v>23223</v>
      </c>
      <c r="F8443" s="8" t="s">
        <v>22874</v>
      </c>
      <c r="G8443" s="8" t="s">
        <v>20439</v>
      </c>
      <c r="H8443" s="8" t="s">
        <v>637</v>
      </c>
    </row>
    <row r="8444" customFormat="false" ht="26.1" hidden="false" customHeight="true" outlineLevel="0" collapsed="false">
      <c r="A8444" s="10" t="s">
        <v>23224</v>
      </c>
      <c r="B8444" s="11" t="s">
        <v>20</v>
      </c>
      <c r="C8444" s="12" t="s">
        <v>23225</v>
      </c>
      <c r="D8444" s="13" t="s">
        <v>20118</v>
      </c>
      <c r="E8444" s="8" t="s">
        <v>23226</v>
      </c>
      <c r="F8444" s="8" t="s">
        <v>22874</v>
      </c>
      <c r="G8444" s="8" t="s">
        <v>17342</v>
      </c>
      <c r="H8444" s="8" t="s">
        <v>621</v>
      </c>
    </row>
    <row r="8445" customFormat="false" ht="26.1" hidden="false" customHeight="true" outlineLevel="0" collapsed="false">
      <c r="A8445" s="10" t="s">
        <v>23227</v>
      </c>
      <c r="B8445" s="11" t="s">
        <v>20</v>
      </c>
      <c r="C8445" s="12" t="s">
        <v>12659</v>
      </c>
      <c r="D8445" s="13"/>
      <c r="E8445" s="8" t="s">
        <v>20848</v>
      </c>
      <c r="F8445" s="8" t="s">
        <v>22874</v>
      </c>
      <c r="G8445" s="8" t="s">
        <v>7646</v>
      </c>
      <c r="H8445" s="8" t="s">
        <v>26</v>
      </c>
    </row>
    <row r="8446" customFormat="false" ht="26.1" hidden="false" customHeight="true" outlineLevel="0" collapsed="false">
      <c r="A8446" s="10" t="s">
        <v>23228</v>
      </c>
      <c r="B8446" s="11" t="s">
        <v>20</v>
      </c>
      <c r="C8446" s="12" t="s">
        <v>23229</v>
      </c>
      <c r="D8446" s="13" t="s">
        <v>23230</v>
      </c>
      <c r="E8446" s="8" t="s">
        <v>20986</v>
      </c>
      <c r="F8446" s="8" t="s">
        <v>22874</v>
      </c>
      <c r="G8446" s="8" t="s">
        <v>11069</v>
      </c>
      <c r="H8446" s="8" t="s">
        <v>621</v>
      </c>
    </row>
    <row r="8447" customFormat="false" ht="26.1" hidden="false" customHeight="true" outlineLevel="0" collapsed="false">
      <c r="A8447" s="10" t="s">
        <v>23231</v>
      </c>
      <c r="B8447" s="11" t="s">
        <v>20</v>
      </c>
      <c r="C8447" s="12" t="s">
        <v>20455</v>
      </c>
      <c r="D8447" s="13" t="s">
        <v>20455</v>
      </c>
      <c r="E8447" s="8" t="s">
        <v>20986</v>
      </c>
      <c r="F8447" s="8" t="s">
        <v>22874</v>
      </c>
      <c r="G8447" s="8" t="s">
        <v>20456</v>
      </c>
      <c r="H8447" s="8" t="s">
        <v>4006</v>
      </c>
    </row>
    <row r="8448" customFormat="false" ht="26.1" hidden="false" customHeight="true" outlineLevel="0" collapsed="false">
      <c r="A8448" s="10" t="s">
        <v>23232</v>
      </c>
      <c r="B8448" s="11" t="s">
        <v>20</v>
      </c>
      <c r="C8448" s="12" t="s">
        <v>14802</v>
      </c>
      <c r="D8448" s="13" t="s">
        <v>14836</v>
      </c>
      <c r="E8448" s="8" t="s">
        <v>20986</v>
      </c>
      <c r="F8448" s="8" t="s">
        <v>22874</v>
      </c>
      <c r="G8448" s="8" t="s">
        <v>11080</v>
      </c>
      <c r="H8448" s="8" t="s">
        <v>612</v>
      </c>
    </row>
    <row r="8449" customFormat="false" ht="26.1" hidden="false" customHeight="true" outlineLevel="0" collapsed="false">
      <c r="A8449" s="9" t="s">
        <v>23233</v>
      </c>
      <c r="B8449" s="4" t="s">
        <v>9</v>
      </c>
      <c r="C8449" s="5"/>
      <c r="D8449" s="6"/>
      <c r="E8449" s="7" t="s">
        <v>23234</v>
      </c>
      <c r="F8449" s="8" t="s">
        <v>22874</v>
      </c>
      <c r="G8449" s="8" t="s">
        <v>23235</v>
      </c>
      <c r="H8449" s="8" t="s">
        <v>12483</v>
      </c>
    </row>
    <row r="8450" customFormat="false" ht="26.1" hidden="false" customHeight="true" outlineLevel="0" collapsed="false">
      <c r="A8450" s="10" t="s">
        <v>23236</v>
      </c>
      <c r="B8450" s="11" t="s">
        <v>20</v>
      </c>
      <c r="C8450" s="12" t="s">
        <v>23237</v>
      </c>
      <c r="D8450" s="13"/>
      <c r="E8450" s="8" t="s">
        <v>15847</v>
      </c>
      <c r="F8450" s="8" t="s">
        <v>22874</v>
      </c>
      <c r="G8450" s="8" t="s">
        <v>6291</v>
      </c>
      <c r="H8450" s="8" t="s">
        <v>4006</v>
      </c>
    </row>
    <row r="8451" customFormat="false" ht="26.1" hidden="false" customHeight="true" outlineLevel="0" collapsed="false">
      <c r="A8451" s="10" t="s">
        <v>23238</v>
      </c>
      <c r="B8451" s="11" t="s">
        <v>20</v>
      </c>
      <c r="C8451" s="12" t="s">
        <v>23114</v>
      </c>
      <c r="D8451" s="13"/>
      <c r="E8451" s="8" t="s">
        <v>23239</v>
      </c>
      <c r="F8451" s="8" t="s">
        <v>22874</v>
      </c>
      <c r="G8451" s="8" t="s">
        <v>23240</v>
      </c>
      <c r="H8451" s="8" t="s">
        <v>12483</v>
      </c>
    </row>
    <row r="8452" customFormat="false" ht="26.1" hidden="false" customHeight="true" outlineLevel="0" collapsed="false">
      <c r="A8452" s="10" t="s">
        <v>23241</v>
      </c>
      <c r="B8452" s="11" t="s">
        <v>20</v>
      </c>
      <c r="C8452" s="12" t="s">
        <v>4871</v>
      </c>
      <c r="D8452" s="13" t="s">
        <v>4872</v>
      </c>
      <c r="E8452" s="8" t="s">
        <v>20986</v>
      </c>
      <c r="F8452" s="8" t="s">
        <v>22874</v>
      </c>
      <c r="G8452" s="8" t="s">
        <v>4874</v>
      </c>
      <c r="H8452" s="8" t="s">
        <v>621</v>
      </c>
    </row>
    <row r="8453" customFormat="false" ht="26.1" hidden="false" customHeight="true" outlineLevel="0" collapsed="false">
      <c r="A8453" s="10" t="s">
        <v>23242</v>
      </c>
      <c r="B8453" s="11" t="s">
        <v>20</v>
      </c>
      <c r="C8453" s="12" t="s">
        <v>12676</v>
      </c>
      <c r="D8453" s="13" t="s">
        <v>23243</v>
      </c>
      <c r="E8453" s="8" t="s">
        <v>23244</v>
      </c>
      <c r="F8453" s="8" t="s">
        <v>22874</v>
      </c>
      <c r="G8453" s="8" t="s">
        <v>6898</v>
      </c>
      <c r="H8453" s="8" t="s">
        <v>12521</v>
      </c>
    </row>
    <row r="8454" customFormat="false" ht="26.1" hidden="false" customHeight="true" outlineLevel="0" collapsed="false">
      <c r="A8454" s="9" t="s">
        <v>23245</v>
      </c>
      <c r="B8454" s="4" t="s">
        <v>9</v>
      </c>
      <c r="C8454" s="5"/>
      <c r="D8454" s="6"/>
      <c r="E8454" s="7" t="s">
        <v>12831</v>
      </c>
      <c r="F8454" s="8" t="s">
        <v>22874</v>
      </c>
      <c r="G8454" s="8" t="s">
        <v>23246</v>
      </c>
      <c r="H8454" s="8" t="s">
        <v>12483</v>
      </c>
    </row>
    <row r="8455" customFormat="false" ht="26.1" hidden="false" customHeight="true" outlineLevel="0" collapsed="false">
      <c r="A8455" s="9" t="s">
        <v>23247</v>
      </c>
      <c r="B8455" s="4" t="s">
        <v>9</v>
      </c>
      <c r="C8455" s="5"/>
      <c r="D8455" s="6" t="s">
        <v>23248</v>
      </c>
      <c r="E8455" s="7" t="s">
        <v>23249</v>
      </c>
      <c r="F8455" s="8" t="s">
        <v>22874</v>
      </c>
      <c r="G8455" s="8" t="s">
        <v>23246</v>
      </c>
      <c r="H8455" s="8" t="s">
        <v>12483</v>
      </c>
    </row>
    <row r="8456" customFormat="false" ht="26.1" hidden="false" customHeight="true" outlineLevel="0" collapsed="false">
      <c r="A8456" s="9" t="s">
        <v>23250</v>
      </c>
      <c r="B8456" s="4" t="s">
        <v>9</v>
      </c>
      <c r="C8456" s="5"/>
      <c r="D8456" s="6" t="s">
        <v>23251</v>
      </c>
      <c r="E8456" s="7" t="s">
        <v>23252</v>
      </c>
      <c r="F8456" s="8" t="s">
        <v>22874</v>
      </c>
      <c r="G8456" s="8" t="s">
        <v>23246</v>
      </c>
      <c r="H8456" s="8" t="s">
        <v>12483</v>
      </c>
    </row>
    <row r="8457" customFormat="false" ht="26.1" hidden="false" customHeight="true" outlineLevel="0" collapsed="false">
      <c r="A8457" s="10" t="s">
        <v>23253</v>
      </c>
      <c r="B8457" s="11" t="s">
        <v>20</v>
      </c>
      <c r="C8457" s="12" t="s">
        <v>23254</v>
      </c>
      <c r="D8457" s="13" t="s">
        <v>23003</v>
      </c>
      <c r="E8457" s="8" t="s">
        <v>23249</v>
      </c>
      <c r="F8457" s="8" t="s">
        <v>22874</v>
      </c>
      <c r="G8457" s="8" t="s">
        <v>23246</v>
      </c>
      <c r="H8457" s="8" t="s">
        <v>12483</v>
      </c>
    </row>
    <row r="8458" customFormat="false" ht="26.1" hidden="false" customHeight="true" outlineLevel="0" collapsed="false">
      <c r="A8458" s="9" t="s">
        <v>23255</v>
      </c>
      <c r="B8458" s="4" t="s">
        <v>9</v>
      </c>
      <c r="C8458" s="5"/>
      <c r="D8458" s="6" t="s">
        <v>23256</v>
      </c>
      <c r="E8458" s="7" t="s">
        <v>23257</v>
      </c>
      <c r="F8458" s="8" t="s">
        <v>22874</v>
      </c>
      <c r="G8458" s="8" t="s">
        <v>23246</v>
      </c>
      <c r="H8458" s="8" t="s">
        <v>12483</v>
      </c>
    </row>
    <row r="8459" customFormat="false" ht="26.1" hidden="false" customHeight="true" outlineLevel="0" collapsed="false">
      <c r="A8459" s="10" t="s">
        <v>23258</v>
      </c>
      <c r="B8459" s="11" t="s">
        <v>20</v>
      </c>
      <c r="C8459" s="12" t="s">
        <v>23259</v>
      </c>
      <c r="D8459" s="13" t="s">
        <v>23135</v>
      </c>
      <c r="E8459" s="8" t="s">
        <v>23260</v>
      </c>
      <c r="F8459" s="8" t="s">
        <v>22874</v>
      </c>
      <c r="G8459" s="8" t="s">
        <v>23246</v>
      </c>
      <c r="H8459" s="8" t="s">
        <v>12483</v>
      </c>
    </row>
    <row r="8460" customFormat="false" ht="26.1" hidden="false" customHeight="true" outlineLevel="0" collapsed="false">
      <c r="A8460" s="9" t="s">
        <v>23261</v>
      </c>
      <c r="B8460" s="4" t="s">
        <v>9</v>
      </c>
      <c r="C8460" s="5"/>
      <c r="D8460" s="6"/>
      <c r="E8460" s="7"/>
      <c r="F8460" s="8" t="s">
        <v>22874</v>
      </c>
      <c r="G8460" s="8" t="s">
        <v>23246</v>
      </c>
      <c r="H8460" s="8" t="s">
        <v>12483</v>
      </c>
    </row>
    <row r="8461" customFormat="false" ht="26.1" hidden="false" customHeight="true" outlineLevel="0" collapsed="false">
      <c r="A8461" s="10" t="s">
        <v>23262</v>
      </c>
      <c r="B8461" s="11" t="s">
        <v>20</v>
      </c>
      <c r="C8461" s="12" t="s">
        <v>22989</v>
      </c>
      <c r="D8461" s="13" t="s">
        <v>23263</v>
      </c>
      <c r="E8461" s="8" t="s">
        <v>23264</v>
      </c>
      <c r="F8461" s="8" t="s">
        <v>22874</v>
      </c>
      <c r="G8461" s="8" t="s">
        <v>23246</v>
      </c>
      <c r="H8461" s="8" t="s">
        <v>12483</v>
      </c>
    </row>
    <row r="8462" customFormat="false" ht="26.1" hidden="false" customHeight="true" outlineLevel="0" collapsed="false">
      <c r="A8462" s="9" t="s">
        <v>23265</v>
      </c>
      <c r="B8462" s="4" t="s">
        <v>9</v>
      </c>
      <c r="C8462" s="5"/>
      <c r="D8462" s="6" t="s">
        <v>23266</v>
      </c>
      <c r="E8462" s="7" t="s">
        <v>23267</v>
      </c>
      <c r="F8462" s="8" t="s">
        <v>22874</v>
      </c>
      <c r="G8462" s="8" t="s">
        <v>23246</v>
      </c>
      <c r="H8462" s="8" t="s">
        <v>12483</v>
      </c>
    </row>
    <row r="8463" customFormat="false" ht="26.1" hidden="false" customHeight="true" outlineLevel="0" collapsed="false">
      <c r="A8463" s="10" t="s">
        <v>23268</v>
      </c>
      <c r="B8463" s="11" t="s">
        <v>20</v>
      </c>
      <c r="C8463" s="12" t="s">
        <v>23269</v>
      </c>
      <c r="D8463" s="13"/>
      <c r="E8463" s="8" t="s">
        <v>23270</v>
      </c>
      <c r="F8463" s="8" t="s">
        <v>22874</v>
      </c>
      <c r="G8463" s="8" t="s">
        <v>23246</v>
      </c>
      <c r="H8463" s="8" t="s">
        <v>12483</v>
      </c>
    </row>
    <row r="8464" customFormat="false" ht="26.1" hidden="false" customHeight="true" outlineLevel="0" collapsed="false">
      <c r="A8464" s="9" t="s">
        <v>23271</v>
      </c>
      <c r="B8464" s="4" t="s">
        <v>9</v>
      </c>
      <c r="C8464" s="5"/>
      <c r="D8464" s="6" t="s">
        <v>23272</v>
      </c>
      <c r="E8464" s="7" t="s">
        <v>23273</v>
      </c>
      <c r="F8464" s="8" t="s">
        <v>22874</v>
      </c>
      <c r="G8464" s="8" t="s">
        <v>23246</v>
      </c>
      <c r="H8464" s="8" t="s">
        <v>12483</v>
      </c>
    </row>
    <row r="8465" customFormat="false" ht="26.1" hidden="false" customHeight="true" outlineLevel="0" collapsed="false">
      <c r="A8465" s="9" t="s">
        <v>23274</v>
      </c>
      <c r="B8465" s="4" t="s">
        <v>9</v>
      </c>
      <c r="C8465" s="5"/>
      <c r="D8465" s="6" t="s">
        <v>23275</v>
      </c>
      <c r="E8465" s="7" t="s">
        <v>23276</v>
      </c>
      <c r="F8465" s="8" t="s">
        <v>22874</v>
      </c>
      <c r="G8465" s="8" t="s">
        <v>23246</v>
      </c>
      <c r="H8465" s="8" t="s">
        <v>12483</v>
      </c>
    </row>
    <row r="8466" customFormat="false" ht="26.1" hidden="false" customHeight="true" outlineLevel="0" collapsed="false">
      <c r="A8466" s="10" t="s">
        <v>23277</v>
      </c>
      <c r="B8466" s="11" t="s">
        <v>20</v>
      </c>
      <c r="C8466" s="12" t="s">
        <v>22989</v>
      </c>
      <c r="D8466" s="13" t="s">
        <v>23278</v>
      </c>
      <c r="E8466" s="8" t="s">
        <v>23279</v>
      </c>
      <c r="F8466" s="8" t="s">
        <v>22874</v>
      </c>
      <c r="G8466" s="8" t="s">
        <v>23246</v>
      </c>
      <c r="H8466" s="8" t="s">
        <v>12483</v>
      </c>
    </row>
    <row r="8467" customFormat="false" ht="26.1" hidden="false" customHeight="true" outlineLevel="0" collapsed="false">
      <c r="A8467" s="10" t="s">
        <v>23280</v>
      </c>
      <c r="B8467" s="11" t="s">
        <v>20</v>
      </c>
      <c r="C8467" s="12" t="s">
        <v>23259</v>
      </c>
      <c r="D8467" s="13"/>
      <c r="E8467" s="8" t="s">
        <v>23281</v>
      </c>
      <c r="F8467" s="8" t="s">
        <v>22874</v>
      </c>
      <c r="G8467" s="8" t="s">
        <v>23246</v>
      </c>
      <c r="H8467" s="8" t="s">
        <v>12483</v>
      </c>
    </row>
    <row r="8468" customFormat="false" ht="26.1" hidden="false" customHeight="true" outlineLevel="0" collapsed="false">
      <c r="A8468" s="10" t="s">
        <v>23282</v>
      </c>
      <c r="B8468" s="11" t="s">
        <v>20</v>
      </c>
      <c r="C8468" s="12" t="s">
        <v>22898</v>
      </c>
      <c r="D8468" s="13"/>
      <c r="E8468" s="8"/>
      <c r="F8468" s="8" t="s">
        <v>22874</v>
      </c>
      <c r="G8468" s="8" t="s">
        <v>23246</v>
      </c>
      <c r="H8468" s="8" t="s">
        <v>12483</v>
      </c>
    </row>
    <row r="8469" customFormat="false" ht="26.1" hidden="false" customHeight="true" outlineLevel="0" collapsed="false">
      <c r="A8469" s="10" t="s">
        <v>23283</v>
      </c>
      <c r="B8469" s="11" t="s">
        <v>20</v>
      </c>
      <c r="C8469" s="12" t="s">
        <v>22996</v>
      </c>
      <c r="D8469" s="13"/>
      <c r="E8469" s="8" t="s">
        <v>23284</v>
      </c>
      <c r="F8469" s="8" t="s">
        <v>22874</v>
      </c>
      <c r="G8469" s="8" t="s">
        <v>23246</v>
      </c>
      <c r="H8469" s="8" t="s">
        <v>12483</v>
      </c>
    </row>
    <row r="8470" customFormat="false" ht="26.1" hidden="false" customHeight="true" outlineLevel="0" collapsed="false">
      <c r="A8470" s="10" t="s">
        <v>23285</v>
      </c>
      <c r="B8470" s="11" t="s">
        <v>20</v>
      </c>
      <c r="C8470" s="12" t="s">
        <v>22989</v>
      </c>
      <c r="D8470" s="13" t="s">
        <v>23263</v>
      </c>
      <c r="E8470" s="8" t="s">
        <v>23286</v>
      </c>
      <c r="F8470" s="8" t="s">
        <v>22874</v>
      </c>
      <c r="G8470" s="8" t="s">
        <v>23246</v>
      </c>
      <c r="H8470" s="8" t="s">
        <v>12483</v>
      </c>
    </row>
    <row r="8471" customFormat="false" ht="26.1" hidden="false" customHeight="true" outlineLevel="0" collapsed="false">
      <c r="A8471" s="10" t="s">
        <v>23287</v>
      </c>
      <c r="B8471" s="11" t="s">
        <v>20</v>
      </c>
      <c r="C8471" s="12" t="s">
        <v>23288</v>
      </c>
      <c r="D8471" s="13"/>
      <c r="E8471" s="8" t="s">
        <v>23289</v>
      </c>
      <c r="F8471" s="8" t="s">
        <v>22874</v>
      </c>
      <c r="G8471" s="8" t="s">
        <v>23246</v>
      </c>
      <c r="H8471" s="8" t="s">
        <v>12483</v>
      </c>
    </row>
    <row r="8472" customFormat="false" ht="26.1" hidden="false" customHeight="true" outlineLevel="0" collapsed="false">
      <c r="A8472" s="10" t="s">
        <v>23290</v>
      </c>
      <c r="B8472" s="11" t="s">
        <v>20</v>
      </c>
      <c r="C8472" s="12" t="s">
        <v>22894</v>
      </c>
      <c r="D8472" s="13"/>
      <c r="E8472" s="8" t="s">
        <v>22895</v>
      </c>
      <c r="F8472" s="8" t="s">
        <v>22874</v>
      </c>
      <c r="G8472" s="8" t="s">
        <v>23291</v>
      </c>
      <c r="H8472" s="8" t="s">
        <v>12483</v>
      </c>
    </row>
    <row r="8473" customFormat="false" ht="26.1" hidden="false" customHeight="true" outlineLevel="0" collapsed="false">
      <c r="A8473" s="10" t="s">
        <v>23292</v>
      </c>
      <c r="B8473" s="11" t="s">
        <v>20</v>
      </c>
      <c r="C8473" s="12" t="s">
        <v>4900</v>
      </c>
      <c r="D8473" s="13"/>
      <c r="E8473" s="8" t="s">
        <v>23293</v>
      </c>
      <c r="F8473" s="8" t="s">
        <v>22874</v>
      </c>
      <c r="G8473" s="8" t="s">
        <v>4903</v>
      </c>
      <c r="H8473" s="8" t="s">
        <v>26</v>
      </c>
    </row>
    <row r="8474" customFormat="false" ht="26.1" hidden="false" customHeight="true" outlineLevel="0" collapsed="false">
      <c r="A8474" s="10" t="s">
        <v>23294</v>
      </c>
      <c r="B8474" s="11" t="s">
        <v>20</v>
      </c>
      <c r="C8474" s="12" t="s">
        <v>23295</v>
      </c>
      <c r="D8474" s="13" t="s">
        <v>23296</v>
      </c>
      <c r="E8474" s="8" t="s">
        <v>23208</v>
      </c>
      <c r="F8474" s="8" t="s">
        <v>22874</v>
      </c>
      <c r="G8474" s="8" t="s">
        <v>22613</v>
      </c>
      <c r="H8474" s="8" t="s">
        <v>5086</v>
      </c>
    </row>
    <row r="8475" customFormat="false" ht="26.1" hidden="false" customHeight="true" outlineLevel="0" collapsed="false">
      <c r="A8475" s="10" t="s">
        <v>23297</v>
      </c>
      <c r="B8475" s="11" t="s">
        <v>20</v>
      </c>
      <c r="C8475" s="12" t="s">
        <v>22996</v>
      </c>
      <c r="D8475" s="13" t="s">
        <v>23298</v>
      </c>
      <c r="E8475" s="8" t="s">
        <v>23299</v>
      </c>
      <c r="F8475" s="8" t="s">
        <v>22874</v>
      </c>
      <c r="G8475" s="8" t="s">
        <v>17494</v>
      </c>
      <c r="H8475" s="8" t="s">
        <v>12483</v>
      </c>
    </row>
    <row r="8476" customFormat="false" ht="26.1" hidden="false" customHeight="true" outlineLevel="0" collapsed="false">
      <c r="A8476" s="9" t="s">
        <v>23300</v>
      </c>
      <c r="B8476" s="4" t="s">
        <v>9</v>
      </c>
      <c r="C8476" s="5"/>
      <c r="D8476" s="6"/>
      <c r="E8476" s="7" t="s">
        <v>22994</v>
      </c>
      <c r="F8476" s="8" t="s">
        <v>22874</v>
      </c>
      <c r="G8476" s="8" t="s">
        <v>23301</v>
      </c>
      <c r="H8476" s="8" t="s">
        <v>12483</v>
      </c>
    </row>
    <row r="8477" customFormat="false" ht="26.1" hidden="false" customHeight="true" outlineLevel="0" collapsed="false">
      <c r="A8477" s="10" t="s">
        <v>23302</v>
      </c>
      <c r="B8477" s="11" t="s">
        <v>20</v>
      </c>
      <c r="C8477" s="12" t="s">
        <v>23303</v>
      </c>
      <c r="D8477" s="13" t="s">
        <v>14847</v>
      </c>
      <c r="E8477" s="8" t="s">
        <v>23020</v>
      </c>
      <c r="F8477" s="8" t="s">
        <v>22874</v>
      </c>
      <c r="G8477" s="8" t="s">
        <v>14848</v>
      </c>
      <c r="H8477" s="8" t="s">
        <v>612</v>
      </c>
    </row>
    <row r="8478" customFormat="false" ht="26.1" hidden="false" customHeight="true" outlineLevel="0" collapsed="false">
      <c r="A8478" s="10" t="s">
        <v>23304</v>
      </c>
      <c r="B8478" s="11" t="s">
        <v>20</v>
      </c>
      <c r="C8478" s="12" t="s">
        <v>3426</v>
      </c>
      <c r="D8478" s="13" t="s">
        <v>3427</v>
      </c>
      <c r="E8478" s="8" t="s">
        <v>20986</v>
      </c>
      <c r="F8478" s="8" t="s">
        <v>22874</v>
      </c>
      <c r="G8478" s="8" t="s">
        <v>3428</v>
      </c>
      <c r="H8478" s="8" t="s">
        <v>612</v>
      </c>
    </row>
    <row r="8479" customFormat="false" ht="26.1" hidden="false" customHeight="true" outlineLevel="0" collapsed="false">
      <c r="A8479" s="10" t="s">
        <v>23305</v>
      </c>
      <c r="B8479" s="11" t="s">
        <v>20</v>
      </c>
      <c r="C8479" s="12" t="s">
        <v>3432</v>
      </c>
      <c r="D8479" s="13" t="s">
        <v>3433</v>
      </c>
      <c r="E8479" s="8" t="s">
        <v>23208</v>
      </c>
      <c r="F8479" s="8" t="s">
        <v>22874</v>
      </c>
      <c r="G8479" s="8" t="s">
        <v>3435</v>
      </c>
      <c r="H8479" s="8" t="s">
        <v>1830</v>
      </c>
    </row>
    <row r="8480" customFormat="false" ht="26.1" hidden="false" customHeight="true" outlineLevel="0" collapsed="false">
      <c r="A8480" s="10" t="s">
        <v>23306</v>
      </c>
      <c r="B8480" s="11" t="s">
        <v>20</v>
      </c>
      <c r="C8480" s="12" t="s">
        <v>22989</v>
      </c>
      <c r="D8480" s="13"/>
      <c r="E8480" s="8" t="s">
        <v>23307</v>
      </c>
      <c r="F8480" s="8" t="s">
        <v>22874</v>
      </c>
      <c r="G8480" s="8" t="s">
        <v>23308</v>
      </c>
      <c r="H8480" s="8" t="s">
        <v>12483</v>
      </c>
    </row>
    <row r="8481" customFormat="false" ht="26.1" hidden="false" customHeight="true" outlineLevel="0" collapsed="false">
      <c r="A8481" s="10" t="s">
        <v>23309</v>
      </c>
      <c r="B8481" s="11" t="s">
        <v>20</v>
      </c>
      <c r="C8481" s="12" t="s">
        <v>23310</v>
      </c>
      <c r="D8481" s="13"/>
      <c r="E8481" s="8" t="s">
        <v>23311</v>
      </c>
      <c r="F8481" s="8" t="s">
        <v>22874</v>
      </c>
      <c r="G8481" s="8" t="s">
        <v>3455</v>
      </c>
      <c r="H8481" s="8" t="s">
        <v>3066</v>
      </c>
    </row>
    <row r="8482" customFormat="false" ht="26.1" hidden="false" customHeight="true" outlineLevel="0" collapsed="false">
      <c r="A8482" s="10" t="s">
        <v>23312</v>
      </c>
      <c r="B8482" s="11" t="s">
        <v>20</v>
      </c>
      <c r="C8482" s="12" t="s">
        <v>14830</v>
      </c>
      <c r="D8482" s="13" t="s">
        <v>14857</v>
      </c>
      <c r="E8482" s="8" t="s">
        <v>23208</v>
      </c>
      <c r="F8482" s="8" t="s">
        <v>22874</v>
      </c>
      <c r="G8482" s="8" t="s">
        <v>14859</v>
      </c>
      <c r="H8482" s="8" t="s">
        <v>612</v>
      </c>
    </row>
    <row r="8483" customFormat="false" ht="26.1" hidden="false" customHeight="true" outlineLevel="0" collapsed="false">
      <c r="A8483" s="10" t="s">
        <v>23313</v>
      </c>
      <c r="B8483" s="11" t="s">
        <v>20</v>
      </c>
      <c r="C8483" s="12" t="s">
        <v>23314</v>
      </c>
      <c r="D8483" s="13"/>
      <c r="E8483" s="8" t="s">
        <v>23315</v>
      </c>
      <c r="F8483" s="8" t="s">
        <v>22874</v>
      </c>
      <c r="G8483" s="8" t="s">
        <v>23316</v>
      </c>
      <c r="H8483" s="8" t="s">
        <v>3045</v>
      </c>
    </row>
    <row r="8484" customFormat="false" ht="26.1" hidden="false" customHeight="true" outlineLevel="0" collapsed="false">
      <c r="A8484" s="9" t="s">
        <v>23317</v>
      </c>
      <c r="B8484" s="4" t="s">
        <v>9</v>
      </c>
      <c r="C8484" s="5"/>
      <c r="D8484" s="6"/>
      <c r="E8484" s="7" t="s">
        <v>23318</v>
      </c>
      <c r="F8484" s="8" t="s">
        <v>22874</v>
      </c>
      <c r="G8484" s="8" t="s">
        <v>5011</v>
      </c>
      <c r="H8484" s="8" t="s">
        <v>12483</v>
      </c>
    </row>
    <row r="8485" customFormat="false" ht="26.1" hidden="false" customHeight="true" outlineLevel="0" collapsed="false">
      <c r="A8485" s="10" t="s">
        <v>23319</v>
      </c>
      <c r="B8485" s="11" t="s">
        <v>20</v>
      </c>
      <c r="C8485" s="12" t="s">
        <v>22989</v>
      </c>
      <c r="D8485" s="13"/>
      <c r="E8485" s="8" t="s">
        <v>23320</v>
      </c>
      <c r="F8485" s="8" t="s">
        <v>22874</v>
      </c>
      <c r="G8485" s="8" t="s">
        <v>5905</v>
      </c>
      <c r="H8485" s="8" t="s">
        <v>12483</v>
      </c>
    </row>
    <row r="8486" customFormat="false" ht="26.1" hidden="false" customHeight="true" outlineLevel="0" collapsed="false">
      <c r="A8486" s="9" t="s">
        <v>23321</v>
      </c>
      <c r="B8486" s="4" t="s">
        <v>9</v>
      </c>
      <c r="C8486" s="5"/>
      <c r="D8486" s="6"/>
      <c r="E8486" s="7" t="s">
        <v>23322</v>
      </c>
      <c r="F8486" s="8" t="s">
        <v>22874</v>
      </c>
      <c r="G8486" s="8" t="s">
        <v>2276</v>
      </c>
      <c r="H8486" s="8" t="s">
        <v>12483</v>
      </c>
    </row>
    <row r="8487" customFormat="false" ht="26.1" hidden="false" customHeight="true" outlineLevel="0" collapsed="false">
      <c r="A8487" s="9" t="s">
        <v>23323</v>
      </c>
      <c r="B8487" s="4" t="s">
        <v>9</v>
      </c>
      <c r="C8487" s="5"/>
      <c r="D8487" s="6"/>
      <c r="E8487" s="7" t="s">
        <v>23324</v>
      </c>
      <c r="F8487" s="8" t="s">
        <v>22874</v>
      </c>
      <c r="G8487" s="8" t="s">
        <v>2276</v>
      </c>
      <c r="H8487" s="8" t="s">
        <v>12483</v>
      </c>
    </row>
    <row r="8488" customFormat="false" ht="26.1" hidden="false" customHeight="true" outlineLevel="0" collapsed="false">
      <c r="A8488" s="10" t="s">
        <v>23325</v>
      </c>
      <c r="B8488" s="11" t="s">
        <v>20</v>
      </c>
      <c r="C8488" s="12" t="s">
        <v>17636</v>
      </c>
      <c r="D8488" s="13" t="s">
        <v>17637</v>
      </c>
      <c r="E8488" s="8" t="s">
        <v>23208</v>
      </c>
      <c r="F8488" s="8" t="s">
        <v>22874</v>
      </c>
      <c r="G8488" s="8" t="s">
        <v>5027</v>
      </c>
      <c r="H8488" s="8" t="s">
        <v>695</v>
      </c>
    </row>
    <row r="8489" customFormat="false" ht="26.1" hidden="false" customHeight="true" outlineLevel="0" collapsed="false">
      <c r="A8489" s="10" t="s">
        <v>23326</v>
      </c>
      <c r="B8489" s="11" t="s">
        <v>20</v>
      </c>
      <c r="C8489" s="12" t="s">
        <v>23269</v>
      </c>
      <c r="D8489" s="13"/>
      <c r="E8489" s="8" t="s">
        <v>23327</v>
      </c>
      <c r="F8489" s="8" t="s">
        <v>22874</v>
      </c>
      <c r="G8489" s="8" t="s">
        <v>13590</v>
      </c>
      <c r="H8489" s="8" t="s">
        <v>12483</v>
      </c>
    </row>
    <row r="8490" customFormat="false" ht="26.1" hidden="false" customHeight="true" outlineLevel="0" collapsed="false">
      <c r="A8490" s="10" t="s">
        <v>23328</v>
      </c>
      <c r="B8490" s="11" t="s">
        <v>20</v>
      </c>
      <c r="C8490" s="12" t="s">
        <v>22898</v>
      </c>
      <c r="D8490" s="13"/>
      <c r="E8490" s="8" t="s">
        <v>22877</v>
      </c>
      <c r="F8490" s="8" t="s">
        <v>22874</v>
      </c>
      <c r="G8490" s="8" t="s">
        <v>23329</v>
      </c>
      <c r="H8490" s="8" t="s">
        <v>12483</v>
      </c>
    </row>
    <row r="8491" customFormat="false" ht="26.1" hidden="false" customHeight="true" outlineLevel="0" collapsed="false">
      <c r="A8491" s="10" t="s">
        <v>23330</v>
      </c>
      <c r="B8491" s="11" t="s">
        <v>20</v>
      </c>
      <c r="C8491" s="12" t="s">
        <v>22900</v>
      </c>
      <c r="D8491" s="13"/>
      <c r="E8491" s="8" t="s">
        <v>23331</v>
      </c>
      <c r="F8491" s="8" t="s">
        <v>22874</v>
      </c>
      <c r="G8491" s="8" t="s">
        <v>14870</v>
      </c>
      <c r="H8491" s="8" t="s">
        <v>12483</v>
      </c>
    </row>
    <row r="8492" customFormat="false" ht="26.1" hidden="false" customHeight="true" outlineLevel="0" collapsed="false">
      <c r="A8492" s="9" t="s">
        <v>23332</v>
      </c>
      <c r="B8492" s="4" t="s">
        <v>9</v>
      </c>
      <c r="C8492" s="5"/>
      <c r="D8492" s="6"/>
      <c r="E8492" s="7" t="s">
        <v>23333</v>
      </c>
      <c r="F8492" s="8" t="s">
        <v>22874</v>
      </c>
      <c r="G8492" s="8" t="s">
        <v>23334</v>
      </c>
      <c r="H8492" s="8" t="s">
        <v>12483</v>
      </c>
    </row>
    <row r="8493" customFormat="false" ht="26.1" hidden="false" customHeight="true" outlineLevel="0" collapsed="false">
      <c r="A8493" s="10" t="s">
        <v>23335</v>
      </c>
      <c r="B8493" s="11" t="s">
        <v>20</v>
      </c>
      <c r="C8493" s="12" t="s">
        <v>23065</v>
      </c>
      <c r="D8493" s="13"/>
      <c r="E8493" s="8" t="s">
        <v>23336</v>
      </c>
      <c r="F8493" s="8" t="s">
        <v>22874</v>
      </c>
      <c r="G8493" s="8" t="s">
        <v>5080</v>
      </c>
      <c r="H8493" s="8" t="s">
        <v>12483</v>
      </c>
    </row>
    <row r="8494" customFormat="false" ht="26.1" hidden="false" customHeight="true" outlineLevel="0" collapsed="false">
      <c r="A8494" s="10" t="s">
        <v>23337</v>
      </c>
      <c r="B8494" s="11" t="s">
        <v>20</v>
      </c>
      <c r="C8494" s="12" t="s">
        <v>8779</v>
      </c>
      <c r="D8494" s="13" t="s">
        <v>8779</v>
      </c>
      <c r="E8494" s="8" t="s">
        <v>22903</v>
      </c>
      <c r="F8494" s="8" t="s">
        <v>22874</v>
      </c>
      <c r="G8494" s="8" t="s">
        <v>5085</v>
      </c>
      <c r="H8494" s="8" t="s">
        <v>4006</v>
      </c>
    </row>
    <row r="8495" customFormat="false" ht="26.1" hidden="false" customHeight="true" outlineLevel="0" collapsed="false">
      <c r="A8495" s="10" t="s">
        <v>23338</v>
      </c>
      <c r="B8495" s="11" t="s">
        <v>20</v>
      </c>
      <c r="C8495" s="12" t="s">
        <v>5593</v>
      </c>
      <c r="D8495" s="13" t="s">
        <v>23339</v>
      </c>
      <c r="E8495" s="8" t="s">
        <v>23208</v>
      </c>
      <c r="F8495" s="8" t="s">
        <v>22874</v>
      </c>
      <c r="G8495" s="8" t="s">
        <v>13821</v>
      </c>
      <c r="H8495" s="8" t="s">
        <v>621</v>
      </c>
    </row>
    <row r="8496" customFormat="false" ht="26.1" hidden="false" customHeight="true" outlineLevel="0" collapsed="false">
      <c r="A8496" s="10" t="s">
        <v>23340</v>
      </c>
      <c r="B8496" s="11" t="s">
        <v>20</v>
      </c>
      <c r="C8496" s="12" t="s">
        <v>23341</v>
      </c>
      <c r="D8496" s="13"/>
      <c r="E8496" s="8" t="s">
        <v>23342</v>
      </c>
      <c r="F8496" s="8" t="s">
        <v>22874</v>
      </c>
      <c r="G8496" s="8" t="s">
        <v>23343</v>
      </c>
      <c r="H8496" s="8" t="s">
        <v>12521</v>
      </c>
    </row>
    <row r="8497" customFormat="false" ht="26.1" hidden="false" customHeight="true" outlineLevel="0" collapsed="false">
      <c r="A8497" s="10" t="s">
        <v>23344</v>
      </c>
      <c r="B8497" s="11" t="s">
        <v>20</v>
      </c>
      <c r="C8497" s="12" t="s">
        <v>22986</v>
      </c>
      <c r="D8497" s="13"/>
      <c r="E8497" s="8" t="s">
        <v>23345</v>
      </c>
      <c r="F8497" s="8" t="s">
        <v>22874</v>
      </c>
      <c r="G8497" s="8" t="s">
        <v>5093</v>
      </c>
      <c r="H8497" s="8" t="s">
        <v>12483</v>
      </c>
    </row>
    <row r="8498" customFormat="false" ht="26.1" hidden="false" customHeight="true" outlineLevel="0" collapsed="false">
      <c r="A8498" s="9" t="s">
        <v>23346</v>
      </c>
      <c r="B8498" s="4" t="s">
        <v>9</v>
      </c>
      <c r="C8498" s="5"/>
      <c r="D8498" s="6"/>
      <c r="E8498" s="7" t="s">
        <v>23347</v>
      </c>
      <c r="F8498" s="8" t="s">
        <v>22874</v>
      </c>
      <c r="G8498" s="8" t="s">
        <v>23348</v>
      </c>
      <c r="H8498" s="8" t="s">
        <v>12483</v>
      </c>
    </row>
    <row r="8499" customFormat="false" ht="26.1" hidden="false" customHeight="true" outlineLevel="0" collapsed="false">
      <c r="A8499" s="10" t="s">
        <v>23349</v>
      </c>
      <c r="B8499" s="11" t="s">
        <v>20</v>
      </c>
      <c r="C8499" s="12" t="s">
        <v>22211</v>
      </c>
      <c r="D8499" s="13" t="s">
        <v>21563</v>
      </c>
      <c r="E8499" s="8" t="s">
        <v>23208</v>
      </c>
      <c r="F8499" s="8" t="s">
        <v>22874</v>
      </c>
      <c r="G8499" s="8" t="s">
        <v>11357</v>
      </c>
      <c r="H8499" s="8" t="s">
        <v>3709</v>
      </c>
    </row>
    <row r="8500" customFormat="false" ht="26.1" hidden="false" customHeight="true" outlineLevel="0" collapsed="false">
      <c r="A8500" s="10" t="s">
        <v>23350</v>
      </c>
      <c r="B8500" s="11" t="s">
        <v>20</v>
      </c>
      <c r="C8500" s="12" t="s">
        <v>23351</v>
      </c>
      <c r="D8500" s="13"/>
      <c r="E8500" s="8" t="s">
        <v>23020</v>
      </c>
      <c r="F8500" s="8" t="s">
        <v>22874</v>
      </c>
      <c r="G8500" s="8" t="s">
        <v>23352</v>
      </c>
      <c r="H8500" s="8" t="s">
        <v>621</v>
      </c>
    </row>
    <row r="8501" customFormat="false" ht="26.1" hidden="false" customHeight="true" outlineLevel="0" collapsed="false">
      <c r="A8501" s="10" t="s">
        <v>23353</v>
      </c>
      <c r="B8501" s="11" t="s">
        <v>20</v>
      </c>
      <c r="C8501" s="12" t="s">
        <v>22201</v>
      </c>
      <c r="D8501" s="13" t="s">
        <v>21566</v>
      </c>
      <c r="E8501" s="8" t="s">
        <v>23208</v>
      </c>
      <c r="F8501" s="8" t="s">
        <v>22874</v>
      </c>
      <c r="G8501" s="8" t="s">
        <v>17787</v>
      </c>
      <c r="H8501" s="8" t="s">
        <v>3709</v>
      </c>
    </row>
    <row r="8502" customFormat="false" ht="26.1" hidden="false" customHeight="true" outlineLevel="0" collapsed="false">
      <c r="A8502" s="10" t="s">
        <v>23354</v>
      </c>
      <c r="B8502" s="11" t="s">
        <v>20</v>
      </c>
      <c r="C8502" s="12" t="s">
        <v>23355</v>
      </c>
      <c r="D8502" s="13"/>
      <c r="E8502" s="8" t="s">
        <v>23356</v>
      </c>
      <c r="F8502" s="8" t="s">
        <v>22874</v>
      </c>
      <c r="G8502" s="8" t="s">
        <v>6053</v>
      </c>
      <c r="H8502" s="8" t="s">
        <v>1461</v>
      </c>
    </row>
    <row r="8503" customFormat="false" ht="26.1" hidden="false" customHeight="true" outlineLevel="0" collapsed="false">
      <c r="A8503" s="10" t="s">
        <v>23357</v>
      </c>
      <c r="B8503" s="11" t="s">
        <v>20</v>
      </c>
      <c r="C8503" s="12" t="s">
        <v>22232</v>
      </c>
      <c r="D8503" s="13" t="s">
        <v>22235</v>
      </c>
      <c r="E8503" s="8" t="s">
        <v>23208</v>
      </c>
      <c r="F8503" s="8" t="s">
        <v>22874</v>
      </c>
      <c r="G8503" s="8" t="s">
        <v>5138</v>
      </c>
      <c r="H8503" s="8" t="s">
        <v>3709</v>
      </c>
    </row>
    <row r="8504" customFormat="false" ht="26.1" hidden="false" customHeight="true" outlineLevel="0" collapsed="false">
      <c r="A8504" s="9" t="s">
        <v>23358</v>
      </c>
      <c r="B8504" s="4" t="s">
        <v>9</v>
      </c>
      <c r="C8504" s="5"/>
      <c r="D8504" s="6"/>
      <c r="E8504" s="7" t="s">
        <v>23359</v>
      </c>
      <c r="F8504" s="8" t="s">
        <v>22874</v>
      </c>
      <c r="G8504" s="8" t="s">
        <v>5160</v>
      </c>
      <c r="H8504" s="8" t="s">
        <v>12483</v>
      </c>
    </row>
    <row r="8505" customFormat="false" ht="26.1" hidden="false" customHeight="true" outlineLevel="0" collapsed="false">
      <c r="A8505" s="10" t="s">
        <v>23360</v>
      </c>
      <c r="B8505" s="11" t="s">
        <v>20</v>
      </c>
      <c r="C8505" s="12" t="s">
        <v>23361</v>
      </c>
      <c r="D8505" s="13"/>
      <c r="E8505" s="8" t="s">
        <v>23362</v>
      </c>
      <c r="F8505" s="8" t="s">
        <v>22874</v>
      </c>
      <c r="G8505" s="8" t="s">
        <v>5160</v>
      </c>
      <c r="H8505" s="8" t="s">
        <v>12483</v>
      </c>
    </row>
    <row r="8506" customFormat="false" ht="26.1" hidden="false" customHeight="true" outlineLevel="0" collapsed="false">
      <c r="A8506" s="10" t="s">
        <v>23363</v>
      </c>
      <c r="B8506" s="11" t="s">
        <v>20</v>
      </c>
      <c r="C8506" s="12" t="s">
        <v>23364</v>
      </c>
      <c r="D8506" s="13"/>
      <c r="E8506" s="8" t="s">
        <v>23365</v>
      </c>
      <c r="F8506" s="8" t="s">
        <v>22874</v>
      </c>
      <c r="G8506" s="8" t="s">
        <v>5160</v>
      </c>
      <c r="H8506" s="8" t="s">
        <v>12483</v>
      </c>
    </row>
    <row r="8507" customFormat="false" ht="26.1" hidden="false" customHeight="true" outlineLevel="0" collapsed="false">
      <c r="A8507" s="10" t="s">
        <v>23366</v>
      </c>
      <c r="B8507" s="11" t="s">
        <v>20</v>
      </c>
      <c r="C8507" s="12" t="s">
        <v>22890</v>
      </c>
      <c r="D8507" s="13" t="s">
        <v>23367</v>
      </c>
      <c r="E8507" s="8" t="s">
        <v>23368</v>
      </c>
      <c r="F8507" s="8" t="s">
        <v>22874</v>
      </c>
      <c r="G8507" s="8" t="s">
        <v>5160</v>
      </c>
      <c r="H8507" s="8" t="s">
        <v>12483</v>
      </c>
    </row>
    <row r="8508" customFormat="false" ht="26.1" hidden="false" customHeight="true" outlineLevel="0" collapsed="false">
      <c r="A8508" s="9" t="s">
        <v>23369</v>
      </c>
      <c r="B8508" s="4" t="s">
        <v>9</v>
      </c>
      <c r="C8508" s="5"/>
      <c r="D8508" s="6" t="s">
        <v>23370</v>
      </c>
      <c r="E8508" s="7" t="s">
        <v>23371</v>
      </c>
      <c r="F8508" s="8" t="s">
        <v>22874</v>
      </c>
      <c r="G8508" s="8" t="s">
        <v>5160</v>
      </c>
      <c r="H8508" s="8" t="s">
        <v>12483</v>
      </c>
    </row>
    <row r="8509" customFormat="false" ht="26.1" hidden="false" customHeight="true" outlineLevel="0" collapsed="false">
      <c r="A8509" s="9" t="s">
        <v>23372</v>
      </c>
      <c r="B8509" s="4" t="s">
        <v>9</v>
      </c>
      <c r="C8509" s="5"/>
      <c r="D8509" s="6" t="s">
        <v>23373</v>
      </c>
      <c r="E8509" s="7" t="s">
        <v>23374</v>
      </c>
      <c r="F8509" s="8" t="s">
        <v>22874</v>
      </c>
      <c r="G8509" s="8" t="s">
        <v>5160</v>
      </c>
      <c r="H8509" s="8" t="s">
        <v>12483</v>
      </c>
    </row>
    <row r="8510" customFormat="false" ht="26.1" hidden="false" customHeight="true" outlineLevel="0" collapsed="false">
      <c r="A8510" s="9" t="s">
        <v>23375</v>
      </c>
      <c r="B8510" s="4" t="s">
        <v>9</v>
      </c>
      <c r="C8510" s="5"/>
      <c r="D8510" s="6" t="s">
        <v>23376</v>
      </c>
      <c r="E8510" s="7" t="s">
        <v>23377</v>
      </c>
      <c r="F8510" s="8" t="s">
        <v>22874</v>
      </c>
      <c r="G8510" s="8" t="s">
        <v>5160</v>
      </c>
      <c r="H8510" s="8" t="s">
        <v>12483</v>
      </c>
    </row>
    <row r="8511" customFormat="false" ht="26.1" hidden="false" customHeight="true" outlineLevel="0" collapsed="false">
      <c r="A8511" s="9" t="s">
        <v>23378</v>
      </c>
      <c r="B8511" s="4" t="s">
        <v>9</v>
      </c>
      <c r="C8511" s="5"/>
      <c r="D8511" s="6"/>
      <c r="E8511" s="7"/>
      <c r="F8511" s="8" t="s">
        <v>22874</v>
      </c>
      <c r="G8511" s="8" t="s">
        <v>5160</v>
      </c>
      <c r="H8511" s="8" t="s">
        <v>12483</v>
      </c>
    </row>
    <row r="8512" customFormat="false" ht="26.1" hidden="false" customHeight="true" outlineLevel="0" collapsed="false">
      <c r="A8512" s="9" t="s">
        <v>23379</v>
      </c>
      <c r="B8512" s="4" t="s">
        <v>9</v>
      </c>
      <c r="C8512" s="5"/>
      <c r="D8512" s="6"/>
      <c r="E8512" s="7" t="s">
        <v>23380</v>
      </c>
      <c r="F8512" s="8" t="s">
        <v>22874</v>
      </c>
      <c r="G8512" s="8" t="s">
        <v>8495</v>
      </c>
      <c r="H8512" s="8" t="s">
        <v>12483</v>
      </c>
    </row>
    <row r="8513" customFormat="false" ht="26.1" hidden="false" customHeight="true" outlineLevel="0" collapsed="false">
      <c r="A8513" s="9" t="s">
        <v>23381</v>
      </c>
      <c r="B8513" s="4" t="s">
        <v>9</v>
      </c>
      <c r="C8513" s="5"/>
      <c r="D8513" s="6" t="s">
        <v>23382</v>
      </c>
      <c r="E8513" s="7" t="s">
        <v>23383</v>
      </c>
      <c r="F8513" s="8" t="s">
        <v>22874</v>
      </c>
      <c r="G8513" s="8" t="s">
        <v>8495</v>
      </c>
      <c r="H8513" s="8" t="s">
        <v>12483</v>
      </c>
    </row>
    <row r="8514" customFormat="false" ht="26.1" hidden="false" customHeight="true" outlineLevel="0" collapsed="false">
      <c r="A8514" s="9" t="s">
        <v>23384</v>
      </c>
      <c r="B8514" s="4" t="s">
        <v>9</v>
      </c>
      <c r="C8514" s="5"/>
      <c r="D8514" s="6"/>
      <c r="E8514" s="7"/>
      <c r="F8514" s="8" t="s">
        <v>22874</v>
      </c>
      <c r="G8514" s="8" t="s">
        <v>8495</v>
      </c>
      <c r="H8514" s="8" t="s">
        <v>12483</v>
      </c>
    </row>
    <row r="8515" customFormat="false" ht="26.1" hidden="false" customHeight="true" outlineLevel="0" collapsed="false">
      <c r="A8515" s="10" t="s">
        <v>23385</v>
      </c>
      <c r="B8515" s="11" t="s">
        <v>20</v>
      </c>
      <c r="C8515" s="12" t="s">
        <v>3885</v>
      </c>
      <c r="D8515" s="13" t="s">
        <v>23386</v>
      </c>
      <c r="E8515" s="8" t="s">
        <v>23208</v>
      </c>
      <c r="F8515" s="8" t="s">
        <v>22874</v>
      </c>
      <c r="G8515" s="8" t="s">
        <v>5863</v>
      </c>
      <c r="H8515" s="8" t="s">
        <v>621</v>
      </c>
    </row>
    <row r="8516" customFormat="false" ht="26.1" hidden="false" customHeight="true" outlineLevel="0" collapsed="false">
      <c r="A8516" s="10" t="s">
        <v>23387</v>
      </c>
      <c r="B8516" s="11" t="s">
        <v>20</v>
      </c>
      <c r="C8516" s="12" t="s">
        <v>23204</v>
      </c>
      <c r="D8516" s="13" t="s">
        <v>23388</v>
      </c>
      <c r="E8516" s="8" t="s">
        <v>23208</v>
      </c>
      <c r="F8516" s="8" t="s">
        <v>22874</v>
      </c>
      <c r="G8516" s="8" t="s">
        <v>3486</v>
      </c>
      <c r="H8516" s="8" t="s">
        <v>3709</v>
      </c>
    </row>
    <row r="8517" customFormat="false" ht="26.1" hidden="false" customHeight="true" outlineLevel="0" collapsed="false">
      <c r="A8517" s="10" t="s">
        <v>23389</v>
      </c>
      <c r="B8517" s="11" t="s">
        <v>20</v>
      </c>
      <c r="C8517" s="12" t="s">
        <v>21008</v>
      </c>
      <c r="D8517" s="13" t="s">
        <v>23390</v>
      </c>
      <c r="E8517" s="8" t="s">
        <v>23208</v>
      </c>
      <c r="F8517" s="8" t="s">
        <v>22874</v>
      </c>
      <c r="G8517" s="8" t="s">
        <v>5214</v>
      </c>
      <c r="H8517" s="8" t="s">
        <v>66</v>
      </c>
    </row>
    <row r="8518" customFormat="false" ht="26.1" hidden="false" customHeight="true" outlineLevel="0" collapsed="false">
      <c r="A8518" s="10" t="s">
        <v>23391</v>
      </c>
      <c r="B8518" s="11" t="s">
        <v>20</v>
      </c>
      <c r="C8518" s="12" t="s">
        <v>23392</v>
      </c>
      <c r="D8518" s="13" t="s">
        <v>23392</v>
      </c>
      <c r="E8518" s="8" t="s">
        <v>23220</v>
      </c>
      <c r="F8518" s="8" t="s">
        <v>22874</v>
      </c>
      <c r="G8518" s="8" t="s">
        <v>5866</v>
      </c>
      <c r="H8518" s="8" t="s">
        <v>66</v>
      </c>
    </row>
    <row r="8519" customFormat="false" ht="26.1" hidden="false" customHeight="true" outlineLevel="0" collapsed="false">
      <c r="A8519" s="10" t="s">
        <v>23393</v>
      </c>
      <c r="B8519" s="11" t="s">
        <v>20</v>
      </c>
      <c r="C8519" s="12" t="s">
        <v>639</v>
      </c>
      <c r="D8519" s="13" t="s">
        <v>15291</v>
      </c>
      <c r="E8519" s="8" t="s">
        <v>23394</v>
      </c>
      <c r="F8519" s="8" t="s">
        <v>22874</v>
      </c>
      <c r="G8519" s="8" t="s">
        <v>5866</v>
      </c>
      <c r="H8519" s="8" t="s">
        <v>637</v>
      </c>
    </row>
    <row r="8520" customFormat="false" ht="26.1" hidden="false" customHeight="true" outlineLevel="0" collapsed="false">
      <c r="A8520" s="10" t="s">
        <v>23395</v>
      </c>
      <c r="B8520" s="11" t="s">
        <v>20</v>
      </c>
      <c r="C8520" s="12" t="s">
        <v>11238</v>
      </c>
      <c r="D8520" s="13" t="s">
        <v>14898</v>
      </c>
      <c r="E8520" s="8" t="s">
        <v>23396</v>
      </c>
      <c r="F8520" s="8" t="s">
        <v>22874</v>
      </c>
      <c r="G8520" s="8" t="s">
        <v>5223</v>
      </c>
      <c r="H8520" s="8" t="s">
        <v>612</v>
      </c>
    </row>
    <row r="8521" customFormat="false" ht="26.1" hidden="false" customHeight="true" outlineLevel="0" collapsed="false">
      <c r="A8521" s="10" t="s">
        <v>23397</v>
      </c>
      <c r="B8521" s="11" t="s">
        <v>20</v>
      </c>
      <c r="C8521" s="12" t="s">
        <v>639</v>
      </c>
      <c r="D8521" s="13"/>
      <c r="E8521" s="8" t="s">
        <v>22910</v>
      </c>
      <c r="F8521" s="8" t="s">
        <v>22874</v>
      </c>
      <c r="G8521" s="8" t="s">
        <v>5223</v>
      </c>
      <c r="H8521" s="8" t="s">
        <v>637</v>
      </c>
    </row>
    <row r="8522" customFormat="false" ht="26.1" hidden="false" customHeight="true" outlineLevel="0" collapsed="false">
      <c r="A8522" s="10" t="s">
        <v>23398</v>
      </c>
      <c r="B8522" s="11" t="s">
        <v>20</v>
      </c>
      <c r="C8522" s="12" t="s">
        <v>4480</v>
      </c>
      <c r="D8522" s="13"/>
      <c r="E8522" s="8" t="s">
        <v>4305</v>
      </c>
      <c r="F8522" s="8" t="s">
        <v>22874</v>
      </c>
      <c r="G8522" s="8" t="s">
        <v>3500</v>
      </c>
      <c r="H8522" s="8" t="s">
        <v>652</v>
      </c>
    </row>
    <row r="8523" customFormat="false" ht="26.1" hidden="false" customHeight="true" outlineLevel="0" collapsed="false">
      <c r="A8523" s="9" t="s">
        <v>23399</v>
      </c>
      <c r="B8523" s="4" t="s">
        <v>9</v>
      </c>
      <c r="C8523" s="5"/>
      <c r="D8523" s="6"/>
      <c r="E8523" s="7" t="s">
        <v>23400</v>
      </c>
      <c r="F8523" s="8" t="s">
        <v>22874</v>
      </c>
      <c r="G8523" s="8" t="s">
        <v>23401</v>
      </c>
      <c r="H8523" s="8" t="s">
        <v>12483</v>
      </c>
    </row>
    <row r="8524" customFormat="false" ht="26.1" hidden="false" customHeight="true" outlineLevel="0" collapsed="false">
      <c r="A8524" s="10" t="s">
        <v>23402</v>
      </c>
      <c r="B8524" s="11" t="s">
        <v>20</v>
      </c>
      <c r="C8524" s="12" t="s">
        <v>9254</v>
      </c>
      <c r="D8524" s="13" t="s">
        <v>23403</v>
      </c>
      <c r="E8524" s="8" t="s">
        <v>22903</v>
      </c>
      <c r="F8524" s="8" t="s">
        <v>22874</v>
      </c>
      <c r="G8524" s="8" t="s">
        <v>23404</v>
      </c>
      <c r="H8524" s="8" t="s">
        <v>695</v>
      </c>
    </row>
    <row r="8525" customFormat="false" ht="26.1" hidden="false" customHeight="true" outlineLevel="0" collapsed="false">
      <c r="A8525" s="9" t="s">
        <v>23405</v>
      </c>
      <c r="B8525" s="4" t="s">
        <v>9</v>
      </c>
      <c r="C8525" s="5"/>
      <c r="D8525" s="6"/>
      <c r="E8525" s="7" t="s">
        <v>23406</v>
      </c>
      <c r="F8525" s="8" t="s">
        <v>22874</v>
      </c>
      <c r="G8525" s="8" t="s">
        <v>23407</v>
      </c>
      <c r="H8525" s="8" t="s">
        <v>12483</v>
      </c>
    </row>
    <row r="8526" customFormat="false" ht="26.1" hidden="false" customHeight="true" outlineLevel="0" collapsed="false">
      <c r="A8526" s="10" t="s">
        <v>23408</v>
      </c>
      <c r="B8526" s="11" t="s">
        <v>20</v>
      </c>
      <c r="C8526" s="12" t="s">
        <v>22232</v>
      </c>
      <c r="D8526" s="13" t="s">
        <v>21571</v>
      </c>
      <c r="E8526" s="8" t="s">
        <v>23208</v>
      </c>
      <c r="F8526" s="8" t="s">
        <v>22874</v>
      </c>
      <c r="G8526" s="8" t="s">
        <v>23409</v>
      </c>
      <c r="H8526" s="8" t="s">
        <v>3709</v>
      </c>
    </row>
    <row r="8527" customFormat="false" ht="26.1" hidden="false" customHeight="true" outlineLevel="0" collapsed="false">
      <c r="A8527" s="10" t="s">
        <v>23410</v>
      </c>
      <c r="B8527" s="11" t="s">
        <v>20</v>
      </c>
      <c r="C8527" s="12" t="s">
        <v>22898</v>
      </c>
      <c r="D8527" s="13"/>
      <c r="E8527" s="8" t="s">
        <v>23411</v>
      </c>
      <c r="F8527" s="8" t="s">
        <v>22874</v>
      </c>
      <c r="G8527" s="8" t="s">
        <v>14223</v>
      </c>
      <c r="H8527" s="8" t="s">
        <v>12483</v>
      </c>
    </row>
    <row r="8528" customFormat="false" ht="26.1" hidden="false" customHeight="true" outlineLevel="0" collapsed="false">
      <c r="A8528" s="10" t="s">
        <v>23412</v>
      </c>
      <c r="B8528" s="11" t="s">
        <v>20</v>
      </c>
      <c r="C8528" s="12" t="s">
        <v>12592</v>
      </c>
      <c r="D8528" s="13"/>
      <c r="E8528" s="8" t="s">
        <v>3657</v>
      </c>
      <c r="F8528" s="8" t="s">
        <v>22874</v>
      </c>
      <c r="G8528" s="8" t="s">
        <v>23413</v>
      </c>
      <c r="H8528" s="8" t="s">
        <v>3066</v>
      </c>
    </row>
    <row r="8529" customFormat="false" ht="26.1" hidden="false" customHeight="true" outlineLevel="0" collapsed="false">
      <c r="A8529" s="10" t="s">
        <v>23414</v>
      </c>
      <c r="B8529" s="11" t="s">
        <v>20</v>
      </c>
      <c r="C8529" s="12" t="s">
        <v>23415</v>
      </c>
      <c r="D8529" s="13"/>
      <c r="E8529" s="8" t="s">
        <v>23416</v>
      </c>
      <c r="F8529" s="8" t="s">
        <v>22874</v>
      </c>
      <c r="G8529" s="8" t="s">
        <v>23417</v>
      </c>
      <c r="H8529" s="8" t="s">
        <v>12483</v>
      </c>
    </row>
    <row r="8530" customFormat="false" ht="26.1" hidden="false" customHeight="true" outlineLevel="0" collapsed="false">
      <c r="A8530" s="9" t="s">
        <v>23418</v>
      </c>
      <c r="B8530" s="4" t="s">
        <v>9</v>
      </c>
      <c r="C8530" s="5"/>
      <c r="D8530" s="6" t="s">
        <v>23419</v>
      </c>
      <c r="E8530" s="7" t="s">
        <v>23420</v>
      </c>
      <c r="F8530" s="8" t="s">
        <v>22874</v>
      </c>
      <c r="G8530" s="8" t="s">
        <v>23421</v>
      </c>
      <c r="H8530" s="8" t="s">
        <v>12483</v>
      </c>
    </row>
    <row r="8531" customFormat="false" ht="26.1" hidden="false" customHeight="true" outlineLevel="0" collapsed="false">
      <c r="A8531" s="10" t="s">
        <v>23422</v>
      </c>
      <c r="B8531" s="11" t="s">
        <v>20</v>
      </c>
      <c r="C8531" s="12" t="s">
        <v>23065</v>
      </c>
      <c r="D8531" s="13"/>
      <c r="E8531" s="8" t="s">
        <v>23423</v>
      </c>
      <c r="F8531" s="8" t="s">
        <v>22874</v>
      </c>
      <c r="G8531" s="8" t="s">
        <v>23424</v>
      </c>
      <c r="H8531" s="8" t="s">
        <v>12483</v>
      </c>
    </row>
    <row r="8532" customFormat="false" ht="26.1" hidden="false" customHeight="true" outlineLevel="0" collapsed="false">
      <c r="A8532" s="10" t="s">
        <v>23425</v>
      </c>
      <c r="B8532" s="11" t="s">
        <v>20</v>
      </c>
      <c r="C8532" s="12" t="s">
        <v>23426</v>
      </c>
      <c r="D8532" s="13" t="s">
        <v>23427</v>
      </c>
      <c r="E8532" s="8" t="s">
        <v>22903</v>
      </c>
      <c r="F8532" s="8" t="s">
        <v>22874</v>
      </c>
      <c r="G8532" s="8" t="s">
        <v>5285</v>
      </c>
      <c r="H8532" s="8" t="s">
        <v>621</v>
      </c>
    </row>
    <row r="8533" customFormat="false" ht="26.1" hidden="false" customHeight="true" outlineLevel="0" collapsed="false">
      <c r="A8533" s="10" t="s">
        <v>23428</v>
      </c>
      <c r="B8533" s="11" t="s">
        <v>20</v>
      </c>
      <c r="C8533" s="12" t="s">
        <v>23429</v>
      </c>
      <c r="D8533" s="13"/>
      <c r="E8533" s="8" t="s">
        <v>23430</v>
      </c>
      <c r="F8533" s="8" t="s">
        <v>22874</v>
      </c>
      <c r="G8533" s="8" t="s">
        <v>11527</v>
      </c>
      <c r="H8533" s="8" t="s">
        <v>1461</v>
      </c>
    </row>
    <row r="8534" customFormat="false" ht="26.1" hidden="false" customHeight="true" outlineLevel="0" collapsed="false">
      <c r="A8534" s="10" t="s">
        <v>23431</v>
      </c>
      <c r="B8534" s="11" t="s">
        <v>20</v>
      </c>
      <c r="C8534" s="12" t="s">
        <v>12807</v>
      </c>
      <c r="D8534" s="13"/>
      <c r="E8534" s="8" t="s">
        <v>23432</v>
      </c>
      <c r="F8534" s="8" t="s">
        <v>22874</v>
      </c>
      <c r="G8534" s="8" t="s">
        <v>23433</v>
      </c>
      <c r="H8534" s="8" t="s">
        <v>12483</v>
      </c>
    </row>
    <row r="8535" customFormat="false" ht="26.1" hidden="false" customHeight="true" outlineLevel="0" collapsed="false">
      <c r="A8535" s="10" t="s">
        <v>23434</v>
      </c>
      <c r="B8535" s="11" t="s">
        <v>20</v>
      </c>
      <c r="C8535" s="12" t="s">
        <v>23355</v>
      </c>
      <c r="D8535" s="13" t="s">
        <v>23435</v>
      </c>
      <c r="E8535" s="8" t="s">
        <v>23436</v>
      </c>
      <c r="F8535" s="8" t="s">
        <v>22874</v>
      </c>
      <c r="G8535" s="8" t="s">
        <v>3254</v>
      </c>
      <c r="H8535" s="8" t="s">
        <v>1461</v>
      </c>
    </row>
    <row r="8536" customFormat="false" ht="26.1" hidden="false" customHeight="true" outlineLevel="0" collapsed="false">
      <c r="A8536" s="10" t="s">
        <v>23437</v>
      </c>
      <c r="B8536" s="11" t="s">
        <v>20</v>
      </c>
      <c r="C8536" s="12" t="s">
        <v>3370</v>
      </c>
      <c r="D8536" s="13" t="s">
        <v>3502</v>
      </c>
      <c r="E8536" s="8" t="s">
        <v>23220</v>
      </c>
      <c r="F8536" s="8" t="s">
        <v>22874</v>
      </c>
      <c r="G8536" s="8" t="s">
        <v>3254</v>
      </c>
      <c r="H8536" s="8" t="s">
        <v>744</v>
      </c>
    </row>
    <row r="8537" customFormat="false" ht="26.1" hidden="false" customHeight="true" outlineLevel="0" collapsed="false">
      <c r="A8537" s="10" t="s">
        <v>23438</v>
      </c>
      <c r="B8537" s="11" t="s">
        <v>20</v>
      </c>
      <c r="C8537" s="12" t="s">
        <v>639</v>
      </c>
      <c r="D8537" s="13" t="s">
        <v>15291</v>
      </c>
      <c r="E8537" s="8" t="s">
        <v>22961</v>
      </c>
      <c r="F8537" s="8" t="s">
        <v>22874</v>
      </c>
      <c r="G8537" s="8" t="s">
        <v>23439</v>
      </c>
      <c r="H8537" s="8" t="s">
        <v>637</v>
      </c>
    </row>
    <row r="8538" customFormat="false" ht="26.1" hidden="false" customHeight="true" outlineLevel="0" collapsed="false">
      <c r="A8538" s="10" t="s">
        <v>23440</v>
      </c>
      <c r="B8538" s="11" t="s">
        <v>20</v>
      </c>
      <c r="C8538" s="12" t="s">
        <v>9154</v>
      </c>
      <c r="D8538" s="13" t="s">
        <v>23441</v>
      </c>
      <c r="E8538" s="8" t="s">
        <v>23208</v>
      </c>
      <c r="F8538" s="8" t="s">
        <v>22874</v>
      </c>
      <c r="G8538" s="8" t="s">
        <v>5327</v>
      </c>
      <c r="H8538" s="8" t="s">
        <v>621</v>
      </c>
    </row>
    <row r="8539" customFormat="false" ht="26.1" hidden="false" customHeight="true" outlineLevel="0" collapsed="false">
      <c r="A8539" s="9" t="s">
        <v>23442</v>
      </c>
      <c r="B8539" s="4" t="s">
        <v>9</v>
      </c>
      <c r="C8539" s="5"/>
      <c r="D8539" s="6"/>
      <c r="E8539" s="7" t="s">
        <v>23014</v>
      </c>
      <c r="F8539" s="8" t="s">
        <v>22874</v>
      </c>
      <c r="G8539" s="8" t="s">
        <v>23443</v>
      </c>
      <c r="H8539" s="8" t="s">
        <v>12483</v>
      </c>
    </row>
    <row r="8540" customFormat="false" ht="26.1" hidden="false" customHeight="true" outlineLevel="0" collapsed="false">
      <c r="A8540" s="10" t="s">
        <v>23444</v>
      </c>
      <c r="B8540" s="11" t="s">
        <v>20</v>
      </c>
      <c r="C8540" s="12" t="s">
        <v>12718</v>
      </c>
      <c r="D8540" s="13" t="s">
        <v>20837</v>
      </c>
      <c r="E8540" s="8" t="s">
        <v>23445</v>
      </c>
      <c r="F8540" s="8" t="s">
        <v>22874</v>
      </c>
      <c r="G8540" s="8" t="s">
        <v>5336</v>
      </c>
      <c r="H8540" s="8" t="s">
        <v>26</v>
      </c>
    </row>
    <row r="8541" customFormat="false" ht="26.1" hidden="false" customHeight="true" outlineLevel="0" collapsed="false">
      <c r="A8541" s="10" t="s">
        <v>23446</v>
      </c>
      <c r="B8541" s="11" t="s">
        <v>20</v>
      </c>
      <c r="C8541" s="12" t="s">
        <v>23447</v>
      </c>
      <c r="D8541" s="13"/>
      <c r="E8541" s="8" t="s">
        <v>23430</v>
      </c>
      <c r="F8541" s="8" t="s">
        <v>22874</v>
      </c>
      <c r="G8541" s="8" t="s">
        <v>5336</v>
      </c>
      <c r="H8541" s="8" t="s">
        <v>1461</v>
      </c>
    </row>
    <row r="8542" customFormat="false" ht="26.1" hidden="false" customHeight="true" outlineLevel="0" collapsed="false">
      <c r="A8542" s="10" t="s">
        <v>23448</v>
      </c>
      <c r="B8542" s="11" t="s">
        <v>20</v>
      </c>
      <c r="C8542" s="12" t="s">
        <v>20840</v>
      </c>
      <c r="D8542" s="13" t="s">
        <v>20841</v>
      </c>
      <c r="E8542" s="8" t="s">
        <v>22903</v>
      </c>
      <c r="F8542" s="8" t="s">
        <v>22874</v>
      </c>
      <c r="G8542" s="8" t="s">
        <v>6338</v>
      </c>
      <c r="H8542" s="8" t="s">
        <v>4006</v>
      </c>
    </row>
    <row r="8543" customFormat="false" ht="26.1" hidden="false" customHeight="true" outlineLevel="0" collapsed="false">
      <c r="A8543" s="10" t="s">
        <v>23449</v>
      </c>
      <c r="B8543" s="11" t="s">
        <v>20</v>
      </c>
      <c r="C8543" s="12" t="s">
        <v>12807</v>
      </c>
      <c r="D8543" s="13"/>
      <c r="E8543" s="8" t="s">
        <v>23450</v>
      </c>
      <c r="F8543" s="8" t="s">
        <v>22874</v>
      </c>
      <c r="G8543" s="8" t="s">
        <v>23451</v>
      </c>
      <c r="H8543" s="8" t="s">
        <v>12483</v>
      </c>
    </row>
    <row r="8544" customFormat="false" ht="26.1" hidden="false" customHeight="true" outlineLevel="0" collapsed="false">
      <c r="A8544" s="10" t="s">
        <v>23452</v>
      </c>
      <c r="B8544" s="11" t="s">
        <v>20</v>
      </c>
      <c r="C8544" s="12" t="s">
        <v>23355</v>
      </c>
      <c r="D8544" s="13"/>
      <c r="E8544" s="8" t="s">
        <v>23453</v>
      </c>
      <c r="F8544" s="8" t="s">
        <v>22874</v>
      </c>
      <c r="G8544" s="8" t="s">
        <v>11569</v>
      </c>
      <c r="H8544" s="8" t="s">
        <v>1461</v>
      </c>
    </row>
    <row r="8545" customFormat="false" ht="26.1" hidden="false" customHeight="true" outlineLevel="0" collapsed="false">
      <c r="A8545" s="10" t="s">
        <v>23454</v>
      </c>
      <c r="B8545" s="11" t="s">
        <v>20</v>
      </c>
      <c r="C8545" s="12" t="s">
        <v>23114</v>
      </c>
      <c r="D8545" s="13"/>
      <c r="E8545" s="8" t="s">
        <v>23455</v>
      </c>
      <c r="F8545" s="8" t="s">
        <v>22874</v>
      </c>
      <c r="G8545" s="8" t="s">
        <v>2560</v>
      </c>
      <c r="H8545" s="8" t="s">
        <v>12483</v>
      </c>
    </row>
    <row r="8546" customFormat="false" ht="26.1" hidden="false" customHeight="true" outlineLevel="0" collapsed="false">
      <c r="A8546" s="10" t="s">
        <v>23456</v>
      </c>
      <c r="B8546" s="11" t="s">
        <v>20</v>
      </c>
      <c r="C8546" s="12" t="s">
        <v>5854</v>
      </c>
      <c r="D8546" s="13" t="s">
        <v>9266</v>
      </c>
      <c r="E8546" s="8" t="s">
        <v>23208</v>
      </c>
      <c r="F8546" s="8" t="s">
        <v>22874</v>
      </c>
      <c r="G8546" s="8" t="s">
        <v>9267</v>
      </c>
      <c r="H8546" s="8" t="s">
        <v>695</v>
      </c>
    </row>
    <row r="8547" customFormat="false" ht="26.1" hidden="false" customHeight="true" outlineLevel="0" collapsed="false">
      <c r="A8547" s="10" t="s">
        <v>23457</v>
      </c>
      <c r="B8547" s="11" t="s">
        <v>20</v>
      </c>
      <c r="C8547" s="12" t="s">
        <v>12313</v>
      </c>
      <c r="D8547" s="13"/>
      <c r="E8547" s="8" t="s">
        <v>23458</v>
      </c>
      <c r="F8547" s="8" t="s">
        <v>22874</v>
      </c>
      <c r="G8547" s="8" t="s">
        <v>13654</v>
      </c>
      <c r="H8547" s="8" t="s">
        <v>677</v>
      </c>
    </row>
    <row r="8548" customFormat="false" ht="26.1" hidden="false" customHeight="true" outlineLevel="0" collapsed="false">
      <c r="A8548" s="10" t="s">
        <v>23459</v>
      </c>
      <c r="B8548" s="11" t="s">
        <v>20</v>
      </c>
      <c r="C8548" s="12" t="s">
        <v>20451</v>
      </c>
      <c r="D8548" s="13"/>
      <c r="E8548" s="8" t="s">
        <v>15110</v>
      </c>
      <c r="F8548" s="8" t="s">
        <v>22874</v>
      </c>
      <c r="G8548" s="8" t="s">
        <v>5355</v>
      </c>
      <c r="H8548" s="8" t="s">
        <v>26</v>
      </c>
    </row>
    <row r="8549" customFormat="false" ht="26.1" hidden="false" customHeight="true" outlineLevel="0" collapsed="false">
      <c r="A8549" s="10" t="s">
        <v>23460</v>
      </c>
      <c r="B8549" s="11" t="s">
        <v>20</v>
      </c>
      <c r="C8549" s="12" t="s">
        <v>12480</v>
      </c>
      <c r="D8549" s="13"/>
      <c r="E8549" s="8" t="s">
        <v>23461</v>
      </c>
      <c r="F8549" s="8" t="s">
        <v>22874</v>
      </c>
      <c r="G8549" s="8" t="s">
        <v>23462</v>
      </c>
      <c r="H8549" s="8" t="s">
        <v>12483</v>
      </c>
    </row>
    <row r="8550" customFormat="false" ht="26.1" hidden="false" customHeight="true" outlineLevel="0" collapsed="false">
      <c r="A8550" s="9" t="s">
        <v>23463</v>
      </c>
      <c r="B8550" s="4" t="s">
        <v>9</v>
      </c>
      <c r="C8550" s="5"/>
      <c r="D8550" s="6" t="s">
        <v>23464</v>
      </c>
      <c r="E8550" s="7" t="s">
        <v>23465</v>
      </c>
      <c r="F8550" s="8" t="s">
        <v>22874</v>
      </c>
      <c r="G8550" s="8" t="s">
        <v>11613</v>
      </c>
      <c r="H8550" s="8" t="s">
        <v>12483</v>
      </c>
    </row>
    <row r="8551" customFormat="false" ht="26.1" hidden="false" customHeight="true" outlineLevel="0" collapsed="false">
      <c r="A8551" s="10" t="s">
        <v>23466</v>
      </c>
      <c r="B8551" s="11" t="s">
        <v>20</v>
      </c>
      <c r="C8551" s="12" t="s">
        <v>22941</v>
      </c>
      <c r="D8551" s="13"/>
      <c r="E8551" s="8" t="s">
        <v>23467</v>
      </c>
      <c r="F8551" s="8" t="s">
        <v>22874</v>
      </c>
      <c r="G8551" s="8" t="s">
        <v>23468</v>
      </c>
      <c r="H8551" s="8" t="s">
        <v>12483</v>
      </c>
    </row>
    <row r="8552" customFormat="false" ht="26.1" hidden="false" customHeight="true" outlineLevel="0" collapsed="false">
      <c r="A8552" s="10" t="s">
        <v>23469</v>
      </c>
      <c r="B8552" s="11" t="s">
        <v>20</v>
      </c>
      <c r="C8552" s="12" t="s">
        <v>8939</v>
      </c>
      <c r="D8552" s="13" t="s">
        <v>8939</v>
      </c>
      <c r="E8552" s="8" t="s">
        <v>23208</v>
      </c>
      <c r="F8552" s="8" t="s">
        <v>22874</v>
      </c>
      <c r="G8552" s="8" t="s">
        <v>5406</v>
      </c>
      <c r="H8552" s="8" t="s">
        <v>66</v>
      </c>
    </row>
    <row r="8553" customFormat="false" ht="26.1" hidden="false" customHeight="true" outlineLevel="0" collapsed="false">
      <c r="A8553" s="10" t="s">
        <v>23470</v>
      </c>
      <c r="B8553" s="11" t="s">
        <v>20</v>
      </c>
      <c r="C8553" s="12" t="s">
        <v>14481</v>
      </c>
      <c r="D8553" s="13"/>
      <c r="E8553" s="8" t="s">
        <v>23471</v>
      </c>
      <c r="F8553" s="8" t="s">
        <v>22874</v>
      </c>
      <c r="G8553" s="8" t="s">
        <v>5424</v>
      </c>
      <c r="H8553" s="8" t="s">
        <v>12483</v>
      </c>
    </row>
    <row r="8554" customFormat="false" ht="26.1" hidden="false" customHeight="true" outlineLevel="0" collapsed="false">
      <c r="A8554" s="10" t="s">
        <v>23472</v>
      </c>
      <c r="B8554" s="11" t="s">
        <v>20</v>
      </c>
      <c r="C8554" s="12" t="s">
        <v>9254</v>
      </c>
      <c r="D8554" s="13" t="s">
        <v>9254</v>
      </c>
      <c r="E8554" s="8" t="s">
        <v>23220</v>
      </c>
      <c r="F8554" s="8" t="s">
        <v>22874</v>
      </c>
      <c r="G8554" s="8" t="s">
        <v>3153</v>
      </c>
      <c r="H8554" s="8" t="s">
        <v>695</v>
      </c>
    </row>
    <row r="8555" customFormat="false" ht="26.1" hidden="false" customHeight="true" outlineLevel="0" collapsed="false">
      <c r="A8555" s="10" t="s">
        <v>23473</v>
      </c>
      <c r="B8555" s="11" t="s">
        <v>20</v>
      </c>
      <c r="C8555" s="12" t="s">
        <v>22986</v>
      </c>
      <c r="D8555" s="13"/>
      <c r="E8555" s="8" t="s">
        <v>23474</v>
      </c>
      <c r="F8555" s="8" t="s">
        <v>22874</v>
      </c>
      <c r="G8555" s="8" t="s">
        <v>3153</v>
      </c>
      <c r="H8555" s="8" t="s">
        <v>12483</v>
      </c>
    </row>
    <row r="8556" customFormat="false" ht="26.1" hidden="false" customHeight="true" outlineLevel="0" collapsed="false">
      <c r="A8556" s="10" t="s">
        <v>23475</v>
      </c>
      <c r="B8556" s="11" t="s">
        <v>20</v>
      </c>
      <c r="C8556" s="12" t="s">
        <v>23476</v>
      </c>
      <c r="D8556" s="13"/>
      <c r="E8556" s="8" t="s">
        <v>23477</v>
      </c>
      <c r="F8556" s="8" t="s">
        <v>22874</v>
      </c>
      <c r="G8556" s="8" t="s">
        <v>3153</v>
      </c>
      <c r="H8556" s="8" t="s">
        <v>12483</v>
      </c>
    </row>
    <row r="8557" customFormat="false" ht="26.1" hidden="false" customHeight="true" outlineLevel="0" collapsed="false">
      <c r="A8557" s="10" t="s">
        <v>23478</v>
      </c>
      <c r="B8557" s="11" t="s">
        <v>20</v>
      </c>
      <c r="C8557" s="12" t="s">
        <v>12588</v>
      </c>
      <c r="D8557" s="13"/>
      <c r="E8557" s="8" t="s">
        <v>23479</v>
      </c>
      <c r="F8557" s="8" t="s">
        <v>22874</v>
      </c>
      <c r="G8557" s="8" t="s">
        <v>3153</v>
      </c>
      <c r="H8557" s="8" t="s">
        <v>1157</v>
      </c>
    </row>
    <row r="8558" customFormat="false" ht="26.1" hidden="false" customHeight="true" outlineLevel="0" collapsed="false">
      <c r="A8558" s="10" t="s">
        <v>23480</v>
      </c>
      <c r="B8558" s="11" t="s">
        <v>20</v>
      </c>
      <c r="C8558" s="12" t="s">
        <v>23481</v>
      </c>
      <c r="D8558" s="13"/>
      <c r="E8558" s="8" t="s">
        <v>23482</v>
      </c>
      <c r="F8558" s="8" t="s">
        <v>22874</v>
      </c>
      <c r="G8558" s="8" t="s">
        <v>3153</v>
      </c>
      <c r="H8558" s="8" t="s">
        <v>3066</v>
      </c>
    </row>
    <row r="8559" customFormat="false" ht="26.1" hidden="false" customHeight="true" outlineLevel="0" collapsed="false">
      <c r="A8559" s="10" t="s">
        <v>23483</v>
      </c>
      <c r="B8559" s="11" t="s">
        <v>20</v>
      </c>
      <c r="C8559" s="12" t="s">
        <v>23484</v>
      </c>
      <c r="D8559" s="13" t="s">
        <v>759</v>
      </c>
      <c r="E8559" s="8" t="s">
        <v>23208</v>
      </c>
      <c r="F8559" s="8" t="s">
        <v>22874</v>
      </c>
      <c r="G8559" s="8" t="s">
        <v>761</v>
      </c>
      <c r="H8559" s="8" t="s">
        <v>621</v>
      </c>
    </row>
    <row r="8560" customFormat="false" ht="26.1" hidden="false" customHeight="true" outlineLevel="0" collapsed="false">
      <c r="A8560" s="10" t="s">
        <v>23485</v>
      </c>
      <c r="B8560" s="11" t="s">
        <v>20</v>
      </c>
      <c r="C8560" s="12" t="s">
        <v>3365</v>
      </c>
      <c r="D8560" s="13" t="s">
        <v>3527</v>
      </c>
      <c r="E8560" s="8" t="s">
        <v>23208</v>
      </c>
      <c r="F8560" s="8" t="s">
        <v>22874</v>
      </c>
      <c r="G8560" s="8" t="s">
        <v>3528</v>
      </c>
      <c r="H8560" s="8" t="s">
        <v>677</v>
      </c>
    </row>
    <row r="8561" customFormat="false" ht="26.1" hidden="false" customHeight="true" outlineLevel="0" collapsed="false">
      <c r="A8561" s="9" t="s">
        <v>23486</v>
      </c>
      <c r="B8561" s="4" t="s">
        <v>9</v>
      </c>
      <c r="C8561" s="5"/>
      <c r="D8561" s="6"/>
      <c r="E8561" s="7" t="s">
        <v>23380</v>
      </c>
      <c r="F8561" s="8" t="s">
        <v>22874</v>
      </c>
      <c r="G8561" s="8" t="s">
        <v>22724</v>
      </c>
      <c r="H8561" s="8" t="s">
        <v>12483</v>
      </c>
    </row>
    <row r="8562" customFormat="false" ht="26.1" hidden="false" customHeight="true" outlineLevel="0" collapsed="false">
      <c r="A8562" s="10" t="s">
        <v>23487</v>
      </c>
      <c r="B8562" s="11" t="s">
        <v>20</v>
      </c>
      <c r="C8562" s="12" t="s">
        <v>38</v>
      </c>
      <c r="D8562" s="13" t="s">
        <v>23488</v>
      </c>
      <c r="E8562" s="8" t="s">
        <v>23489</v>
      </c>
      <c r="F8562" s="8" t="s">
        <v>22874</v>
      </c>
      <c r="G8562" s="8" t="s">
        <v>5470</v>
      </c>
      <c r="H8562" s="8" t="s">
        <v>43</v>
      </c>
    </row>
    <row r="8563" customFormat="false" ht="26.1" hidden="false" customHeight="true" outlineLevel="0" collapsed="false">
      <c r="A8563" s="10" t="s">
        <v>23490</v>
      </c>
      <c r="B8563" s="11" t="s">
        <v>20</v>
      </c>
      <c r="C8563" s="12" t="s">
        <v>4751</v>
      </c>
      <c r="D8563" s="13" t="s">
        <v>23491</v>
      </c>
      <c r="E8563" s="8" t="s">
        <v>23208</v>
      </c>
      <c r="F8563" s="8" t="s">
        <v>22874</v>
      </c>
      <c r="G8563" s="8" t="s">
        <v>5883</v>
      </c>
      <c r="H8563" s="8" t="s">
        <v>3709</v>
      </c>
    </row>
    <row r="8564" customFormat="false" ht="26.1" hidden="false" customHeight="true" outlineLevel="0" collapsed="false">
      <c r="A8564" s="9" t="s">
        <v>23492</v>
      </c>
      <c r="B8564" s="4" t="s">
        <v>9</v>
      </c>
      <c r="C8564" s="5"/>
      <c r="D8564" s="6"/>
      <c r="E8564" s="7" t="s">
        <v>23493</v>
      </c>
      <c r="F8564" s="8" t="s">
        <v>22874</v>
      </c>
      <c r="G8564" s="8" t="s">
        <v>23494</v>
      </c>
      <c r="H8564" s="8" t="s">
        <v>12483</v>
      </c>
    </row>
    <row r="8565" customFormat="false" ht="26.1" hidden="false" customHeight="true" outlineLevel="0" collapsed="false">
      <c r="A8565" s="10" t="s">
        <v>23495</v>
      </c>
      <c r="B8565" s="11" t="s">
        <v>20</v>
      </c>
      <c r="C8565" s="12" t="s">
        <v>23496</v>
      </c>
      <c r="D8565" s="13"/>
      <c r="E8565" s="8" t="s">
        <v>23497</v>
      </c>
      <c r="F8565" s="8" t="s">
        <v>22874</v>
      </c>
      <c r="G8565" s="8" t="s">
        <v>23498</v>
      </c>
      <c r="H8565" s="8" t="s">
        <v>12483</v>
      </c>
    </row>
    <row r="8566" customFormat="false" ht="26.1" hidden="false" customHeight="true" outlineLevel="0" collapsed="false">
      <c r="A8566" s="10" t="s">
        <v>23499</v>
      </c>
      <c r="B8566" s="11" t="s">
        <v>20</v>
      </c>
      <c r="C8566" s="12" t="s">
        <v>23042</v>
      </c>
      <c r="D8566" s="13"/>
      <c r="E8566" s="8" t="s">
        <v>23500</v>
      </c>
      <c r="F8566" s="8" t="s">
        <v>22874</v>
      </c>
      <c r="G8566" s="8" t="s">
        <v>23498</v>
      </c>
      <c r="H8566" s="8" t="s">
        <v>12483</v>
      </c>
    </row>
    <row r="8567" customFormat="false" ht="26.1" hidden="false" customHeight="true" outlineLevel="0" collapsed="false">
      <c r="A8567" s="10" t="s">
        <v>23501</v>
      </c>
      <c r="B8567" s="11" t="s">
        <v>20</v>
      </c>
      <c r="C8567" s="12" t="s">
        <v>5593</v>
      </c>
      <c r="D8567" s="13" t="s">
        <v>23502</v>
      </c>
      <c r="E8567" s="8" t="s">
        <v>23208</v>
      </c>
      <c r="F8567" s="8" t="s">
        <v>22874</v>
      </c>
      <c r="G8567" s="8" t="s">
        <v>23503</v>
      </c>
      <c r="H8567" s="8" t="s">
        <v>621</v>
      </c>
    </row>
    <row r="8568" customFormat="false" ht="26.1" hidden="false" customHeight="true" outlineLevel="0" collapsed="false">
      <c r="A8568" s="9" t="s">
        <v>23504</v>
      </c>
      <c r="B8568" s="4" t="s">
        <v>9</v>
      </c>
      <c r="C8568" s="5"/>
      <c r="D8568" s="6"/>
      <c r="E8568" s="7" t="s">
        <v>12831</v>
      </c>
      <c r="F8568" s="8" t="s">
        <v>22874</v>
      </c>
      <c r="G8568" s="8" t="s">
        <v>6347</v>
      </c>
      <c r="H8568" s="8" t="s">
        <v>12483</v>
      </c>
    </row>
    <row r="8569" customFormat="false" ht="26.1" hidden="false" customHeight="true" outlineLevel="0" collapsed="false">
      <c r="A8569" s="10" t="s">
        <v>23505</v>
      </c>
      <c r="B8569" s="11" t="s">
        <v>20</v>
      </c>
      <c r="C8569" s="12" t="s">
        <v>23506</v>
      </c>
      <c r="D8569" s="13"/>
      <c r="E8569" s="8" t="s">
        <v>23507</v>
      </c>
      <c r="F8569" s="8" t="s">
        <v>22874</v>
      </c>
      <c r="G8569" s="8" t="s">
        <v>6347</v>
      </c>
      <c r="H8569" s="8" t="s">
        <v>12483</v>
      </c>
    </row>
    <row r="8570" customFormat="false" ht="26.1" hidden="false" customHeight="true" outlineLevel="0" collapsed="false">
      <c r="A8570" s="10" t="s">
        <v>23508</v>
      </c>
      <c r="B8570" s="11" t="s">
        <v>20</v>
      </c>
      <c r="C8570" s="12" t="s">
        <v>23506</v>
      </c>
      <c r="D8570" s="13"/>
      <c r="E8570" s="8" t="s">
        <v>23509</v>
      </c>
      <c r="F8570" s="8" t="s">
        <v>22874</v>
      </c>
      <c r="G8570" s="8" t="s">
        <v>6347</v>
      </c>
      <c r="H8570" s="8" t="s">
        <v>12483</v>
      </c>
    </row>
    <row r="8571" customFormat="false" ht="26.1" hidden="false" customHeight="true" outlineLevel="0" collapsed="false">
      <c r="A8571" s="10" t="s">
        <v>23510</v>
      </c>
      <c r="B8571" s="11" t="s">
        <v>20</v>
      </c>
      <c r="C8571" s="12" t="s">
        <v>14481</v>
      </c>
      <c r="D8571" s="13" t="s">
        <v>23511</v>
      </c>
      <c r="E8571" s="8" t="s">
        <v>23512</v>
      </c>
      <c r="F8571" s="8" t="s">
        <v>22874</v>
      </c>
      <c r="G8571" s="8" t="s">
        <v>23513</v>
      </c>
      <c r="H8571" s="8" t="s">
        <v>12483</v>
      </c>
    </row>
    <row r="8572" customFormat="false" ht="26.1" hidden="false" customHeight="true" outlineLevel="0" collapsed="false">
      <c r="A8572" s="10" t="s">
        <v>23514</v>
      </c>
      <c r="B8572" s="11" t="s">
        <v>20</v>
      </c>
      <c r="C8572" s="12" t="s">
        <v>12480</v>
      </c>
      <c r="D8572" s="13"/>
      <c r="E8572" s="8" t="s">
        <v>23515</v>
      </c>
      <c r="F8572" s="8" t="s">
        <v>22874</v>
      </c>
      <c r="G8572" s="8" t="s">
        <v>532</v>
      </c>
      <c r="H8572" s="8" t="s">
        <v>12483</v>
      </c>
    </row>
    <row r="8573" customFormat="false" ht="26.1" hidden="false" customHeight="true" outlineLevel="0" collapsed="false">
      <c r="A8573" s="10" t="s">
        <v>23516</v>
      </c>
      <c r="B8573" s="11" t="s">
        <v>20</v>
      </c>
      <c r="C8573" s="12" t="s">
        <v>12688</v>
      </c>
      <c r="D8573" s="13" t="s">
        <v>12689</v>
      </c>
      <c r="E8573" s="8" t="s">
        <v>23517</v>
      </c>
      <c r="F8573" s="8" t="s">
        <v>22874</v>
      </c>
      <c r="G8573" s="8" t="s">
        <v>732</v>
      </c>
      <c r="H8573" s="8" t="s">
        <v>3066</v>
      </c>
    </row>
    <row r="8574" customFormat="false" ht="26.1" hidden="false" customHeight="true" outlineLevel="0" collapsed="false">
      <c r="A8574" s="10" t="s">
        <v>23518</v>
      </c>
      <c r="B8574" s="11" t="s">
        <v>20</v>
      </c>
      <c r="C8574" s="12" t="s">
        <v>22941</v>
      </c>
      <c r="D8574" s="13" t="s">
        <v>23519</v>
      </c>
      <c r="E8574" s="8" t="s">
        <v>23520</v>
      </c>
      <c r="F8574" s="8" t="s">
        <v>22874</v>
      </c>
      <c r="G8574" s="8" t="s">
        <v>23521</v>
      </c>
      <c r="H8574" s="8" t="s">
        <v>12483</v>
      </c>
    </row>
    <row r="8575" customFormat="false" ht="26.1" hidden="false" customHeight="true" outlineLevel="0" collapsed="false">
      <c r="A8575" s="10" t="s">
        <v>23522</v>
      </c>
      <c r="B8575" s="11" t="s">
        <v>20</v>
      </c>
      <c r="C8575" s="12" t="s">
        <v>23523</v>
      </c>
      <c r="D8575" s="13" t="s">
        <v>23524</v>
      </c>
      <c r="E8575" s="8" t="s">
        <v>23208</v>
      </c>
      <c r="F8575" s="8" t="s">
        <v>22874</v>
      </c>
      <c r="G8575" s="8" t="s">
        <v>23525</v>
      </c>
      <c r="H8575" s="8" t="s">
        <v>621</v>
      </c>
    </row>
    <row r="8576" customFormat="false" ht="26.1" hidden="false" customHeight="true" outlineLevel="0" collapsed="false">
      <c r="A8576" s="10" t="s">
        <v>23526</v>
      </c>
      <c r="B8576" s="11" t="s">
        <v>20</v>
      </c>
      <c r="C8576" s="12" t="s">
        <v>14970</v>
      </c>
      <c r="D8576" s="13" t="s">
        <v>14964</v>
      </c>
      <c r="E8576" s="8" t="s">
        <v>23208</v>
      </c>
      <c r="F8576" s="8" t="s">
        <v>22874</v>
      </c>
      <c r="G8576" s="8" t="s">
        <v>14965</v>
      </c>
      <c r="H8576" s="8" t="s">
        <v>612</v>
      </c>
    </row>
    <row r="8577" customFormat="false" ht="26.1" hidden="false" customHeight="true" outlineLevel="0" collapsed="false">
      <c r="A8577" s="10" t="s">
        <v>23527</v>
      </c>
      <c r="B8577" s="11" t="s">
        <v>20</v>
      </c>
      <c r="C8577" s="12" t="s">
        <v>5593</v>
      </c>
      <c r="D8577" s="13" t="s">
        <v>23528</v>
      </c>
      <c r="E8577" s="8" t="s">
        <v>23208</v>
      </c>
      <c r="F8577" s="8" t="s">
        <v>22874</v>
      </c>
      <c r="G8577" s="8" t="s">
        <v>13341</v>
      </c>
      <c r="H8577" s="8" t="s">
        <v>621</v>
      </c>
    </row>
    <row r="8578" customFormat="false" ht="26.1" hidden="false" customHeight="true" outlineLevel="0" collapsed="false">
      <c r="A8578" s="10" t="s">
        <v>23529</v>
      </c>
      <c r="B8578" s="11" t="s">
        <v>20</v>
      </c>
      <c r="C8578" s="12" t="s">
        <v>4378</v>
      </c>
      <c r="D8578" s="13" t="s">
        <v>23530</v>
      </c>
      <c r="E8578" s="8" t="s">
        <v>23531</v>
      </c>
      <c r="F8578" s="8" t="s">
        <v>22874</v>
      </c>
      <c r="G8578" s="8" t="s">
        <v>11721</v>
      </c>
      <c r="H8578" s="8" t="s">
        <v>14</v>
      </c>
    </row>
    <row r="8579" customFormat="false" ht="26.1" hidden="false" customHeight="true" outlineLevel="0" collapsed="false">
      <c r="A8579" s="10" t="s">
        <v>23532</v>
      </c>
      <c r="B8579" s="11" t="s">
        <v>20</v>
      </c>
      <c r="C8579" s="12" t="s">
        <v>23042</v>
      </c>
      <c r="D8579" s="13"/>
      <c r="E8579" s="8" t="s">
        <v>23533</v>
      </c>
      <c r="F8579" s="8" t="s">
        <v>22874</v>
      </c>
      <c r="G8579" s="8" t="s">
        <v>18164</v>
      </c>
      <c r="H8579" s="8" t="s">
        <v>12483</v>
      </c>
    </row>
    <row r="8580" customFormat="false" ht="26.1" hidden="false" customHeight="true" outlineLevel="0" collapsed="false">
      <c r="A8580" s="10" t="s">
        <v>23534</v>
      </c>
      <c r="B8580" s="11" t="s">
        <v>20</v>
      </c>
      <c r="C8580" s="12" t="s">
        <v>12480</v>
      </c>
      <c r="D8580" s="13"/>
      <c r="E8580" s="8" t="s">
        <v>23535</v>
      </c>
      <c r="F8580" s="8" t="s">
        <v>22874</v>
      </c>
      <c r="G8580" s="8" t="s">
        <v>9933</v>
      </c>
      <c r="H8580" s="8" t="s">
        <v>12483</v>
      </c>
    </row>
    <row r="8581" customFormat="false" ht="26.1" hidden="false" customHeight="true" outlineLevel="0" collapsed="false">
      <c r="A8581" s="10" t="s">
        <v>23536</v>
      </c>
      <c r="B8581" s="11" t="s">
        <v>20</v>
      </c>
      <c r="C8581" s="12" t="s">
        <v>23537</v>
      </c>
      <c r="D8581" s="13" t="s">
        <v>23538</v>
      </c>
      <c r="E8581" s="8" t="s">
        <v>23208</v>
      </c>
      <c r="F8581" s="8" t="s">
        <v>22874</v>
      </c>
      <c r="G8581" s="8" t="s">
        <v>7028</v>
      </c>
      <c r="H8581" s="8" t="s">
        <v>621</v>
      </c>
    </row>
    <row r="8582" customFormat="false" ht="26.1" hidden="false" customHeight="true" outlineLevel="0" collapsed="false">
      <c r="A8582" s="9" t="s">
        <v>23539</v>
      </c>
      <c r="B8582" s="4" t="s">
        <v>9</v>
      </c>
      <c r="C8582" s="5"/>
      <c r="D8582" s="6"/>
      <c r="E8582" s="7" t="s">
        <v>23540</v>
      </c>
      <c r="F8582" s="8" t="s">
        <v>22874</v>
      </c>
      <c r="G8582" s="8" t="s">
        <v>5610</v>
      </c>
      <c r="H8582" s="8" t="s">
        <v>12483</v>
      </c>
    </row>
    <row r="8583" customFormat="false" ht="26.1" hidden="false" customHeight="true" outlineLevel="0" collapsed="false">
      <c r="A8583" s="10" t="s">
        <v>23541</v>
      </c>
      <c r="B8583" s="11" t="s">
        <v>20</v>
      </c>
      <c r="C8583" s="12" t="s">
        <v>23542</v>
      </c>
      <c r="D8583" s="13"/>
      <c r="E8583" s="8" t="s">
        <v>23543</v>
      </c>
      <c r="F8583" s="8" t="s">
        <v>22874</v>
      </c>
      <c r="G8583" s="8" t="s">
        <v>5610</v>
      </c>
      <c r="H8583" s="8" t="s">
        <v>12483</v>
      </c>
    </row>
    <row r="8584" customFormat="false" ht="26.1" hidden="false" customHeight="true" outlineLevel="0" collapsed="false">
      <c r="A8584" s="9" t="s">
        <v>23544</v>
      </c>
      <c r="B8584" s="4" t="s">
        <v>9</v>
      </c>
      <c r="C8584" s="5"/>
      <c r="D8584" s="6"/>
      <c r="E8584" s="7" t="s">
        <v>23545</v>
      </c>
      <c r="F8584" s="8" t="s">
        <v>22874</v>
      </c>
      <c r="G8584" s="8" t="s">
        <v>23546</v>
      </c>
      <c r="H8584" s="8" t="s">
        <v>12483</v>
      </c>
    </row>
    <row r="8585" customFormat="false" ht="26.1" hidden="false" customHeight="true" outlineLevel="0" collapsed="false">
      <c r="A8585" s="10" t="s">
        <v>23547</v>
      </c>
      <c r="B8585" s="11" t="s">
        <v>20</v>
      </c>
      <c r="C8585" s="12" t="s">
        <v>23548</v>
      </c>
      <c r="D8585" s="13" t="s">
        <v>14981</v>
      </c>
      <c r="E8585" s="8" t="s">
        <v>23208</v>
      </c>
      <c r="F8585" s="8" t="s">
        <v>22874</v>
      </c>
      <c r="G8585" s="8" t="s">
        <v>14982</v>
      </c>
      <c r="H8585" s="8" t="s">
        <v>612</v>
      </c>
    </row>
    <row r="8586" customFormat="false" ht="26.1" hidden="false" customHeight="true" outlineLevel="0" collapsed="false">
      <c r="A8586" s="10" t="s">
        <v>23549</v>
      </c>
      <c r="B8586" s="11" t="s">
        <v>20</v>
      </c>
      <c r="C8586" s="12" t="s">
        <v>3545</v>
      </c>
      <c r="D8586" s="13" t="s">
        <v>3546</v>
      </c>
      <c r="E8586" s="8" t="s">
        <v>23208</v>
      </c>
      <c r="F8586" s="8" t="s">
        <v>22874</v>
      </c>
      <c r="G8586" s="8" t="s">
        <v>3547</v>
      </c>
      <c r="H8586" s="8" t="s">
        <v>1830</v>
      </c>
    </row>
    <row r="8587" customFormat="false" ht="26.1" hidden="false" customHeight="true" outlineLevel="0" collapsed="false">
      <c r="A8587" s="10" t="s">
        <v>23550</v>
      </c>
      <c r="B8587" s="11" t="s">
        <v>20</v>
      </c>
      <c r="C8587" s="12" t="s">
        <v>14481</v>
      </c>
      <c r="D8587" s="13" t="s">
        <v>23551</v>
      </c>
      <c r="E8587" s="8" t="s">
        <v>23552</v>
      </c>
      <c r="F8587" s="8" t="s">
        <v>22874</v>
      </c>
      <c r="G8587" s="8" t="s">
        <v>14484</v>
      </c>
      <c r="H8587" s="8" t="s">
        <v>12483</v>
      </c>
    </row>
    <row r="8588" customFormat="false" ht="26.1" hidden="false" customHeight="true" outlineLevel="0" collapsed="false">
      <c r="A8588" s="10" t="s">
        <v>23553</v>
      </c>
      <c r="B8588" s="11" t="s">
        <v>20</v>
      </c>
      <c r="C8588" s="12" t="s">
        <v>23554</v>
      </c>
      <c r="D8588" s="13"/>
      <c r="E8588" s="8" t="s">
        <v>2320</v>
      </c>
      <c r="F8588" s="8" t="s">
        <v>22874</v>
      </c>
      <c r="G8588" s="8" t="s">
        <v>23555</v>
      </c>
      <c r="H8588" s="8" t="s">
        <v>12483</v>
      </c>
    </row>
    <row r="8589" customFormat="false" ht="26.1" hidden="false" customHeight="true" outlineLevel="0" collapsed="false">
      <c r="A8589" s="10" t="s">
        <v>23556</v>
      </c>
      <c r="B8589" s="11" t="s">
        <v>20</v>
      </c>
      <c r="C8589" s="12" t="s">
        <v>18278</v>
      </c>
      <c r="D8589" s="13" t="s">
        <v>23557</v>
      </c>
      <c r="E8589" s="8" t="s">
        <v>23208</v>
      </c>
      <c r="F8589" s="8" t="s">
        <v>22874</v>
      </c>
      <c r="G8589" s="8" t="s">
        <v>7044</v>
      </c>
      <c r="H8589" s="8" t="s">
        <v>621</v>
      </c>
    </row>
    <row r="8590" customFormat="false" ht="26.1" hidden="false" customHeight="true" outlineLevel="0" collapsed="false">
      <c r="A8590" s="9" t="s">
        <v>23558</v>
      </c>
      <c r="B8590" s="4" t="s">
        <v>9</v>
      </c>
      <c r="C8590" s="5"/>
      <c r="D8590" s="6"/>
      <c r="E8590" s="7" t="s">
        <v>23559</v>
      </c>
      <c r="F8590" s="8" t="s">
        <v>22874</v>
      </c>
      <c r="G8590" s="8" t="s">
        <v>5663</v>
      </c>
      <c r="H8590" s="8" t="s">
        <v>12483</v>
      </c>
    </row>
    <row r="8591" customFormat="false" ht="26.1" hidden="false" customHeight="true" outlineLevel="0" collapsed="false">
      <c r="A8591" s="10" t="s">
        <v>23560</v>
      </c>
      <c r="B8591" s="11" t="s">
        <v>20</v>
      </c>
      <c r="C8591" s="12" t="s">
        <v>23254</v>
      </c>
      <c r="D8591" s="13"/>
      <c r="E8591" s="8" t="s">
        <v>23561</v>
      </c>
      <c r="F8591" s="8" t="s">
        <v>22874</v>
      </c>
      <c r="G8591" s="8" t="s">
        <v>5663</v>
      </c>
      <c r="H8591" s="8" t="s">
        <v>12483</v>
      </c>
    </row>
    <row r="8592" customFormat="false" ht="26.1" hidden="false" customHeight="true" outlineLevel="0" collapsed="false">
      <c r="A8592" s="10" t="s">
        <v>23562</v>
      </c>
      <c r="B8592" s="11" t="s">
        <v>20</v>
      </c>
      <c r="C8592" s="12" t="s">
        <v>14481</v>
      </c>
      <c r="D8592" s="13"/>
      <c r="E8592" s="8"/>
      <c r="F8592" s="8" t="s">
        <v>22874</v>
      </c>
      <c r="G8592" s="8" t="s">
        <v>5663</v>
      </c>
      <c r="H8592" s="8" t="s">
        <v>12483</v>
      </c>
    </row>
    <row r="8593" customFormat="false" ht="26.1" hidden="false" customHeight="true" outlineLevel="0" collapsed="false">
      <c r="A8593" s="10" t="s">
        <v>23563</v>
      </c>
      <c r="B8593" s="11" t="s">
        <v>20</v>
      </c>
      <c r="C8593" s="12" t="s">
        <v>14481</v>
      </c>
      <c r="D8593" s="13" t="s">
        <v>23564</v>
      </c>
      <c r="E8593" s="8" t="s">
        <v>23565</v>
      </c>
      <c r="F8593" s="8" t="s">
        <v>22874</v>
      </c>
      <c r="G8593" s="8" t="s">
        <v>5663</v>
      </c>
      <c r="H8593" s="8" t="s">
        <v>12483</v>
      </c>
    </row>
    <row r="8594" customFormat="false" ht="26.1" hidden="false" customHeight="true" outlineLevel="0" collapsed="false">
      <c r="A8594" s="10" t="s">
        <v>23566</v>
      </c>
      <c r="B8594" s="11" t="s">
        <v>20</v>
      </c>
      <c r="C8594" s="12" t="s">
        <v>14481</v>
      </c>
      <c r="D8594" s="13"/>
      <c r="E8594" s="8" t="s">
        <v>23567</v>
      </c>
      <c r="F8594" s="8" t="s">
        <v>22874</v>
      </c>
      <c r="G8594" s="8" t="s">
        <v>5663</v>
      </c>
      <c r="H8594" s="8" t="s">
        <v>12483</v>
      </c>
    </row>
    <row r="8595" customFormat="false" ht="26.1" hidden="false" customHeight="true" outlineLevel="0" collapsed="false">
      <c r="A8595" s="10" t="s">
        <v>23568</v>
      </c>
      <c r="B8595" s="11" t="s">
        <v>20</v>
      </c>
      <c r="C8595" s="12" t="s">
        <v>14481</v>
      </c>
      <c r="D8595" s="13"/>
      <c r="E8595" s="8" t="s">
        <v>23569</v>
      </c>
      <c r="F8595" s="8" t="s">
        <v>22874</v>
      </c>
      <c r="G8595" s="8" t="s">
        <v>5663</v>
      </c>
      <c r="H8595" s="8" t="s">
        <v>12483</v>
      </c>
    </row>
    <row r="8596" customFormat="false" ht="26.1" hidden="false" customHeight="true" outlineLevel="0" collapsed="false">
      <c r="A8596" s="9" t="s">
        <v>23570</v>
      </c>
      <c r="B8596" s="4" t="s">
        <v>9</v>
      </c>
      <c r="C8596" s="5"/>
      <c r="D8596" s="6" t="s">
        <v>23571</v>
      </c>
      <c r="E8596" s="7" t="s">
        <v>23572</v>
      </c>
      <c r="F8596" s="8" t="s">
        <v>22874</v>
      </c>
      <c r="G8596" s="8" t="s">
        <v>3061</v>
      </c>
      <c r="H8596" s="8" t="s">
        <v>12483</v>
      </c>
    </row>
    <row r="8597" customFormat="false" ht="26.1" hidden="false" customHeight="true" outlineLevel="0" collapsed="false">
      <c r="A8597" s="10" t="s">
        <v>23573</v>
      </c>
      <c r="B8597" s="11" t="s">
        <v>20</v>
      </c>
      <c r="C8597" s="12" t="s">
        <v>23574</v>
      </c>
      <c r="D8597" s="13"/>
      <c r="E8597" s="8" t="s">
        <v>23575</v>
      </c>
      <c r="F8597" s="8" t="s">
        <v>22874</v>
      </c>
      <c r="G8597" s="8" t="s">
        <v>9347</v>
      </c>
      <c r="H8597" s="8" t="s">
        <v>3066</v>
      </c>
    </row>
    <row r="8598" customFormat="false" ht="26.1" hidden="false" customHeight="true" outlineLevel="0" collapsed="false">
      <c r="A8598" s="10" t="s">
        <v>23576</v>
      </c>
      <c r="B8598" s="11" t="s">
        <v>20</v>
      </c>
      <c r="C8598" s="12" t="s">
        <v>12480</v>
      </c>
      <c r="D8598" s="13"/>
      <c r="E8598" s="8" t="s">
        <v>23577</v>
      </c>
      <c r="F8598" s="8" t="s">
        <v>22874</v>
      </c>
      <c r="G8598" s="8" t="s">
        <v>23578</v>
      </c>
      <c r="H8598" s="8" t="s">
        <v>12483</v>
      </c>
    </row>
    <row r="8599" customFormat="false" ht="26.1" hidden="false" customHeight="true" outlineLevel="0" collapsed="false">
      <c r="A8599" s="10" t="s">
        <v>23579</v>
      </c>
      <c r="B8599" s="11" t="s">
        <v>20</v>
      </c>
      <c r="C8599" s="12" t="s">
        <v>3566</v>
      </c>
      <c r="D8599" s="13" t="s">
        <v>3562</v>
      </c>
      <c r="E8599" s="8" t="s">
        <v>23208</v>
      </c>
      <c r="F8599" s="8" t="s">
        <v>22874</v>
      </c>
      <c r="G8599" s="8" t="s">
        <v>3564</v>
      </c>
      <c r="H8599" s="8" t="s">
        <v>1406</v>
      </c>
    </row>
    <row r="8600" customFormat="false" ht="26.1" hidden="false" customHeight="true" outlineLevel="0" collapsed="false">
      <c r="A8600" s="9" t="s">
        <v>23580</v>
      </c>
      <c r="B8600" s="4" t="s">
        <v>9</v>
      </c>
      <c r="C8600" s="5"/>
      <c r="D8600" s="6"/>
      <c r="E8600" s="7" t="s">
        <v>23581</v>
      </c>
      <c r="F8600" s="8" t="s">
        <v>22874</v>
      </c>
      <c r="G8600" s="8" t="s">
        <v>23582</v>
      </c>
      <c r="H8600" s="8" t="s">
        <v>12483</v>
      </c>
    </row>
    <row r="8601" customFormat="false" ht="26.1" hidden="false" customHeight="true" outlineLevel="0" collapsed="false">
      <c r="A8601" s="10" t="s">
        <v>23583</v>
      </c>
      <c r="B8601" s="11" t="s">
        <v>20</v>
      </c>
      <c r="C8601" s="12" t="s">
        <v>23114</v>
      </c>
      <c r="D8601" s="13" t="s">
        <v>23584</v>
      </c>
      <c r="E8601" s="8" t="s">
        <v>23585</v>
      </c>
      <c r="F8601" s="8" t="s">
        <v>22874</v>
      </c>
      <c r="G8601" s="8" t="s">
        <v>23582</v>
      </c>
      <c r="H8601" s="8" t="s">
        <v>12483</v>
      </c>
    </row>
    <row r="8602" customFormat="false" ht="26.1" hidden="false" customHeight="true" outlineLevel="0" collapsed="false">
      <c r="A8602" s="10" t="s">
        <v>23586</v>
      </c>
      <c r="B8602" s="11" t="s">
        <v>20</v>
      </c>
      <c r="C8602" s="12" t="s">
        <v>23114</v>
      </c>
      <c r="D8602" s="13" t="s">
        <v>23587</v>
      </c>
      <c r="E8602" s="8" t="s">
        <v>23588</v>
      </c>
      <c r="F8602" s="8" t="s">
        <v>22874</v>
      </c>
      <c r="G8602" s="8" t="s">
        <v>23582</v>
      </c>
      <c r="H8602" s="8" t="s">
        <v>12483</v>
      </c>
    </row>
    <row r="8603" customFormat="false" ht="26.1" hidden="false" customHeight="true" outlineLevel="0" collapsed="false">
      <c r="A8603" s="10" t="s">
        <v>23589</v>
      </c>
      <c r="B8603" s="11" t="s">
        <v>20</v>
      </c>
      <c r="C8603" s="12" t="s">
        <v>23590</v>
      </c>
      <c r="D8603" s="13"/>
      <c r="E8603" s="8" t="s">
        <v>23591</v>
      </c>
      <c r="F8603" s="8" t="s">
        <v>22874</v>
      </c>
      <c r="G8603" s="8" t="s">
        <v>23582</v>
      </c>
      <c r="H8603" s="8" t="s">
        <v>12483</v>
      </c>
    </row>
    <row r="8604" customFormat="false" ht="26.1" hidden="false" customHeight="true" outlineLevel="0" collapsed="false">
      <c r="A8604" s="10" t="s">
        <v>23592</v>
      </c>
      <c r="B8604" s="11" t="s">
        <v>20</v>
      </c>
      <c r="C8604" s="12" t="s">
        <v>23114</v>
      </c>
      <c r="D8604" s="13"/>
      <c r="E8604" s="8"/>
      <c r="F8604" s="8" t="s">
        <v>22874</v>
      </c>
      <c r="G8604" s="8" t="s">
        <v>23582</v>
      </c>
      <c r="H8604" s="8" t="s">
        <v>12483</v>
      </c>
    </row>
    <row r="8605" customFormat="false" ht="26.1" hidden="false" customHeight="true" outlineLevel="0" collapsed="false">
      <c r="A8605" s="9" t="s">
        <v>23593</v>
      </c>
      <c r="B8605" s="4" t="s">
        <v>9</v>
      </c>
      <c r="C8605" s="5"/>
      <c r="D8605" s="6"/>
      <c r="E8605" s="7" t="s">
        <v>23594</v>
      </c>
      <c r="F8605" s="8" t="s">
        <v>22874</v>
      </c>
      <c r="G8605" s="8" t="s">
        <v>5699</v>
      </c>
      <c r="H8605" s="8" t="s">
        <v>12483</v>
      </c>
    </row>
    <row r="8606" customFormat="false" ht="26.1" hidden="false" customHeight="true" outlineLevel="0" collapsed="false">
      <c r="A8606" s="10" t="s">
        <v>23595</v>
      </c>
      <c r="B8606" s="11" t="s">
        <v>20</v>
      </c>
      <c r="C8606" s="12" t="s">
        <v>14830</v>
      </c>
      <c r="D8606" s="13" t="s">
        <v>15007</v>
      </c>
      <c r="E8606" s="8" t="s">
        <v>23208</v>
      </c>
      <c r="F8606" s="8" t="s">
        <v>22874</v>
      </c>
      <c r="G8606" s="8" t="s">
        <v>15009</v>
      </c>
      <c r="H8606" s="8" t="s">
        <v>612</v>
      </c>
    </row>
    <row r="8607" customFormat="false" ht="26.1" hidden="false" customHeight="true" outlineLevel="0" collapsed="false">
      <c r="A8607" s="10" t="s">
        <v>23596</v>
      </c>
      <c r="B8607" s="11" t="s">
        <v>20</v>
      </c>
      <c r="C8607" s="12" t="s">
        <v>15159</v>
      </c>
      <c r="D8607" s="13" t="s">
        <v>15160</v>
      </c>
      <c r="E8607" s="8" t="s">
        <v>23208</v>
      </c>
      <c r="F8607" s="8" t="s">
        <v>22874</v>
      </c>
      <c r="G8607" s="8" t="s">
        <v>8826</v>
      </c>
      <c r="H8607" s="8" t="s">
        <v>66</v>
      </c>
    </row>
    <row r="8608" customFormat="false" ht="26.1" hidden="false" customHeight="true" outlineLevel="0" collapsed="false">
      <c r="A8608" s="9" t="s">
        <v>23597</v>
      </c>
      <c r="B8608" s="4" t="s">
        <v>9</v>
      </c>
      <c r="C8608" s="5"/>
      <c r="D8608" s="6"/>
      <c r="E8608" s="7" t="s">
        <v>23598</v>
      </c>
      <c r="F8608" s="8" t="s">
        <v>22874</v>
      </c>
      <c r="G8608" s="8" t="s">
        <v>23599</v>
      </c>
      <c r="H8608" s="8" t="s">
        <v>12483</v>
      </c>
    </row>
    <row r="8609" customFormat="false" ht="26.1" hidden="false" customHeight="true" outlineLevel="0" collapsed="false">
      <c r="A8609" s="10" t="s">
        <v>23600</v>
      </c>
      <c r="B8609" s="11" t="s">
        <v>20</v>
      </c>
      <c r="C8609" s="12" t="s">
        <v>3579</v>
      </c>
      <c r="D8609" s="13" t="s">
        <v>3580</v>
      </c>
      <c r="E8609" s="8" t="s">
        <v>23208</v>
      </c>
      <c r="F8609" s="8" t="s">
        <v>22874</v>
      </c>
      <c r="G8609" s="8" t="s">
        <v>3582</v>
      </c>
      <c r="H8609" s="8" t="s">
        <v>1406</v>
      </c>
    </row>
    <row r="8610" customFormat="false" ht="26.1" hidden="false" customHeight="true" outlineLevel="0" collapsed="false">
      <c r="A8610" s="10" t="s">
        <v>23601</v>
      </c>
      <c r="B8610" s="11" t="s">
        <v>20</v>
      </c>
      <c r="C8610" s="12" t="s">
        <v>12480</v>
      </c>
      <c r="D8610" s="13"/>
      <c r="E8610" s="8" t="s">
        <v>23602</v>
      </c>
      <c r="F8610" s="8" t="s">
        <v>22874</v>
      </c>
      <c r="G8610" s="8" t="s">
        <v>23603</v>
      </c>
      <c r="H8610" s="8" t="s">
        <v>12483</v>
      </c>
    </row>
    <row r="8611" customFormat="false" ht="26.1" hidden="false" customHeight="true" outlineLevel="0" collapsed="false">
      <c r="A8611" s="10" t="s">
        <v>23604</v>
      </c>
      <c r="B8611" s="11" t="s">
        <v>20</v>
      </c>
      <c r="C8611" s="12" t="s">
        <v>23222</v>
      </c>
      <c r="D8611" s="13"/>
      <c r="E8611" s="8" t="s">
        <v>23605</v>
      </c>
      <c r="F8611" s="8" t="s">
        <v>22874</v>
      </c>
      <c r="G8611" s="8" t="s">
        <v>13200</v>
      </c>
      <c r="H8611" s="8" t="s">
        <v>637</v>
      </c>
    </row>
    <row r="8612" customFormat="false" ht="26.1" hidden="false" customHeight="true" outlineLevel="0" collapsed="false">
      <c r="A8612" s="10" t="s">
        <v>23606</v>
      </c>
      <c r="B8612" s="11" t="s">
        <v>20</v>
      </c>
      <c r="C8612" s="12" t="s">
        <v>12830</v>
      </c>
      <c r="D8612" s="13" t="s">
        <v>23607</v>
      </c>
      <c r="E8612" s="8" t="s">
        <v>23517</v>
      </c>
      <c r="F8612" s="8" t="s">
        <v>22874</v>
      </c>
      <c r="G8612" s="8" t="s">
        <v>22801</v>
      </c>
      <c r="H8612" s="8" t="s">
        <v>3066</v>
      </c>
    </row>
    <row r="8613" customFormat="false" ht="26.1" hidden="false" customHeight="true" outlineLevel="0" collapsed="false">
      <c r="A8613" s="9" t="s">
        <v>23608</v>
      </c>
      <c r="B8613" s="4" t="s">
        <v>9</v>
      </c>
      <c r="C8613" s="5"/>
      <c r="D8613" s="6"/>
      <c r="E8613" s="7" t="s">
        <v>12831</v>
      </c>
      <c r="F8613" s="8" t="s">
        <v>22874</v>
      </c>
      <c r="G8613" s="8" t="s">
        <v>12837</v>
      </c>
      <c r="H8613" s="8" t="s">
        <v>12483</v>
      </c>
    </row>
    <row r="8614" customFormat="false" ht="26.1" hidden="false" customHeight="true" outlineLevel="0" collapsed="false">
      <c r="A8614" s="10" t="s">
        <v>23609</v>
      </c>
      <c r="B8614" s="11" t="s">
        <v>20</v>
      </c>
      <c r="C8614" s="12" t="s">
        <v>22890</v>
      </c>
      <c r="D8614" s="13"/>
      <c r="E8614" s="8" t="s">
        <v>23610</v>
      </c>
      <c r="F8614" s="8" t="s">
        <v>22874</v>
      </c>
      <c r="G8614" s="8" t="s">
        <v>23611</v>
      </c>
      <c r="H8614" s="8" t="s">
        <v>12483</v>
      </c>
    </row>
    <row r="8615" customFormat="false" ht="26.1" hidden="false" customHeight="true" outlineLevel="0" collapsed="false">
      <c r="A8615" s="9" t="s">
        <v>23612</v>
      </c>
      <c r="B8615" s="4" t="s">
        <v>9</v>
      </c>
      <c r="C8615" s="5"/>
      <c r="D8615" s="6"/>
      <c r="E8615" s="7" t="s">
        <v>23613</v>
      </c>
      <c r="F8615" s="8" t="s">
        <v>22874</v>
      </c>
      <c r="G8615" s="8" t="s">
        <v>23614</v>
      </c>
      <c r="H8615" s="8" t="s">
        <v>12483</v>
      </c>
    </row>
    <row r="8616" customFormat="false" ht="26.1" hidden="false" customHeight="true" outlineLevel="0" collapsed="false">
      <c r="A8616" s="10" t="s">
        <v>23615</v>
      </c>
      <c r="B8616" s="11" t="s">
        <v>20</v>
      </c>
      <c r="C8616" s="12" t="s">
        <v>12480</v>
      </c>
      <c r="D8616" s="13"/>
      <c r="E8616" s="8" t="s">
        <v>23170</v>
      </c>
      <c r="F8616" s="8" t="s">
        <v>22874</v>
      </c>
      <c r="G8616" s="8" t="s">
        <v>23616</v>
      </c>
      <c r="H8616" s="8" t="s">
        <v>12483</v>
      </c>
    </row>
    <row r="8617" customFormat="false" ht="26.1" hidden="false" customHeight="true" outlineLevel="0" collapsed="false">
      <c r="A8617" s="10" t="s">
        <v>23617</v>
      </c>
      <c r="B8617" s="11" t="s">
        <v>20</v>
      </c>
      <c r="C8617" s="12" t="s">
        <v>9218</v>
      </c>
      <c r="D8617" s="13" t="s">
        <v>23618</v>
      </c>
      <c r="E8617" s="8" t="s">
        <v>23208</v>
      </c>
      <c r="F8617" s="8" t="s">
        <v>22874</v>
      </c>
      <c r="G8617" s="8" t="s">
        <v>9219</v>
      </c>
      <c r="H8617" s="8" t="s">
        <v>66</v>
      </c>
    </row>
    <row r="8618" customFormat="false" ht="26.1" hidden="false" customHeight="true" outlineLevel="0" collapsed="false">
      <c r="A8618" s="10" t="s">
        <v>23619</v>
      </c>
      <c r="B8618" s="11" t="s">
        <v>20</v>
      </c>
      <c r="C8618" s="12" t="s">
        <v>23620</v>
      </c>
      <c r="D8618" s="13"/>
      <c r="E8618" s="8" t="s">
        <v>23621</v>
      </c>
      <c r="F8618" s="8" t="s">
        <v>22874</v>
      </c>
      <c r="G8618" s="8" t="s">
        <v>23622</v>
      </c>
      <c r="H8618" s="8" t="s">
        <v>12483</v>
      </c>
    </row>
    <row r="8619" customFormat="false" ht="26.1" hidden="false" customHeight="true" outlineLevel="0" collapsed="false">
      <c r="A8619" s="10" t="s">
        <v>23623</v>
      </c>
      <c r="B8619" s="11" t="s">
        <v>20</v>
      </c>
      <c r="C8619" s="12" t="s">
        <v>14481</v>
      </c>
      <c r="D8619" s="13" t="s">
        <v>23564</v>
      </c>
      <c r="E8619" s="8" t="s">
        <v>23624</v>
      </c>
      <c r="F8619" s="8" t="s">
        <v>22874</v>
      </c>
      <c r="G8619" s="8" t="s">
        <v>23625</v>
      </c>
      <c r="H8619" s="8" t="s">
        <v>12483</v>
      </c>
    </row>
    <row r="8620" customFormat="false" ht="26.1" hidden="false" customHeight="true" outlineLevel="0" collapsed="false">
      <c r="A8620" s="10" t="s">
        <v>23626</v>
      </c>
      <c r="B8620" s="11" t="s">
        <v>20</v>
      </c>
      <c r="C8620" s="12" t="s">
        <v>5748</v>
      </c>
      <c r="D8620" s="13"/>
      <c r="E8620" s="8" t="s">
        <v>3657</v>
      </c>
      <c r="F8620" s="8" t="s">
        <v>22874</v>
      </c>
      <c r="G8620" s="8" t="s">
        <v>3602</v>
      </c>
      <c r="H8620" s="8" t="s">
        <v>14</v>
      </c>
    </row>
    <row r="8621" customFormat="false" ht="26.1" hidden="false" customHeight="true" outlineLevel="0" collapsed="false">
      <c r="A8621" s="10" t="s">
        <v>23627</v>
      </c>
      <c r="B8621" s="11" t="s">
        <v>20</v>
      </c>
      <c r="C8621" s="12" t="s">
        <v>23114</v>
      </c>
      <c r="D8621" s="13"/>
      <c r="E8621" s="8" t="s">
        <v>23455</v>
      </c>
      <c r="F8621" s="8" t="s">
        <v>22874</v>
      </c>
      <c r="G8621" s="8" t="s">
        <v>23628</v>
      </c>
      <c r="H8621" s="8" t="s">
        <v>12483</v>
      </c>
    </row>
    <row r="8622" customFormat="false" ht="26.1" hidden="false" customHeight="true" outlineLevel="0" collapsed="false">
      <c r="A8622" s="10" t="s">
        <v>23629</v>
      </c>
      <c r="B8622" s="11" t="s">
        <v>20</v>
      </c>
      <c r="C8622" s="12" t="s">
        <v>23042</v>
      </c>
      <c r="D8622" s="13"/>
      <c r="E8622" s="8" t="s">
        <v>23630</v>
      </c>
      <c r="F8622" s="8" t="s">
        <v>22874</v>
      </c>
      <c r="G8622" s="8" t="s">
        <v>7520</v>
      </c>
      <c r="H8622" s="8" t="s">
        <v>12483</v>
      </c>
    </row>
    <row r="8623" customFormat="false" ht="26.1" hidden="false" customHeight="true" outlineLevel="0" collapsed="false">
      <c r="A8623" s="10" t="s">
        <v>23631</v>
      </c>
      <c r="B8623" s="11" t="s">
        <v>20</v>
      </c>
      <c r="C8623" s="12" t="s">
        <v>12480</v>
      </c>
      <c r="D8623" s="13"/>
      <c r="E8623" s="8" t="s">
        <v>23632</v>
      </c>
      <c r="F8623" s="8" t="s">
        <v>22874</v>
      </c>
      <c r="G8623" s="8" t="s">
        <v>5757</v>
      </c>
      <c r="H8623" s="8" t="s">
        <v>12483</v>
      </c>
    </row>
    <row r="8624" customFormat="false" ht="26.1" hidden="false" customHeight="true" outlineLevel="0" collapsed="false">
      <c r="A8624" s="10" t="s">
        <v>23633</v>
      </c>
      <c r="B8624" s="11" t="s">
        <v>20</v>
      </c>
      <c r="C8624" s="12" t="s">
        <v>3537</v>
      </c>
      <c r="D8624" s="13" t="s">
        <v>3604</v>
      </c>
      <c r="E8624" s="8" t="s">
        <v>23208</v>
      </c>
      <c r="F8624" s="8" t="s">
        <v>22874</v>
      </c>
      <c r="G8624" s="8" t="s">
        <v>3605</v>
      </c>
      <c r="H8624" s="8" t="s">
        <v>1830</v>
      </c>
    </row>
    <row r="8625" customFormat="false" ht="26.1" hidden="false" customHeight="true" outlineLevel="0" collapsed="false">
      <c r="A8625" s="10" t="s">
        <v>23634</v>
      </c>
      <c r="B8625" s="11" t="s">
        <v>20</v>
      </c>
      <c r="C8625" s="12" t="s">
        <v>23635</v>
      </c>
      <c r="D8625" s="13" t="s">
        <v>15018</v>
      </c>
      <c r="E8625" s="8" t="s">
        <v>23208</v>
      </c>
      <c r="F8625" s="8" t="s">
        <v>22874</v>
      </c>
      <c r="G8625" s="8" t="s">
        <v>15020</v>
      </c>
      <c r="H8625" s="8" t="s">
        <v>612</v>
      </c>
    </row>
    <row r="8626" customFormat="false" ht="26.1" hidden="false" customHeight="true" outlineLevel="0" collapsed="false">
      <c r="A8626" s="10" t="s">
        <v>23636</v>
      </c>
      <c r="B8626" s="11" t="s">
        <v>20</v>
      </c>
      <c r="C8626" s="12" t="s">
        <v>23042</v>
      </c>
      <c r="D8626" s="13"/>
      <c r="E8626" s="8" t="s">
        <v>22944</v>
      </c>
      <c r="F8626" s="8" t="s">
        <v>22874</v>
      </c>
      <c r="G8626" s="8" t="s">
        <v>23637</v>
      </c>
      <c r="H8626" s="8" t="s">
        <v>12483</v>
      </c>
    </row>
    <row r="8627" customFormat="false" ht="26.1" hidden="false" customHeight="true" outlineLevel="0" collapsed="false">
      <c r="A8627" s="10" t="s">
        <v>23638</v>
      </c>
      <c r="B8627" s="11" t="s">
        <v>20</v>
      </c>
      <c r="C8627" s="12" t="s">
        <v>23639</v>
      </c>
      <c r="D8627" s="13" t="s">
        <v>23639</v>
      </c>
      <c r="E8627" s="8" t="s">
        <v>23208</v>
      </c>
      <c r="F8627" s="8" t="s">
        <v>22874</v>
      </c>
      <c r="G8627" s="8" t="s">
        <v>23640</v>
      </c>
      <c r="H8627" s="8" t="s">
        <v>4006</v>
      </c>
    </row>
    <row r="8628" customFormat="false" ht="26.1" hidden="false" customHeight="true" outlineLevel="0" collapsed="false">
      <c r="A8628" s="10" t="s">
        <v>23641</v>
      </c>
      <c r="B8628" s="11" t="s">
        <v>20</v>
      </c>
      <c r="C8628" s="12" t="s">
        <v>22996</v>
      </c>
      <c r="D8628" s="13"/>
      <c r="E8628" s="8" t="s">
        <v>23642</v>
      </c>
      <c r="F8628" s="8" t="s">
        <v>22874</v>
      </c>
      <c r="G8628" s="8" t="s">
        <v>605</v>
      </c>
      <c r="H8628" s="8" t="s">
        <v>12483</v>
      </c>
    </row>
    <row r="8629" customFormat="false" ht="26.1" hidden="false" customHeight="true" outlineLevel="0" collapsed="false">
      <c r="A8629" s="10" t="s">
        <v>23643</v>
      </c>
      <c r="B8629" s="11" t="s">
        <v>20</v>
      </c>
      <c r="C8629" s="12" t="s">
        <v>22989</v>
      </c>
      <c r="D8629" s="13" t="s">
        <v>23278</v>
      </c>
      <c r="E8629" s="8" t="s">
        <v>23644</v>
      </c>
      <c r="F8629" s="8" t="s">
        <v>22874</v>
      </c>
      <c r="G8629" s="8" t="s">
        <v>23645</v>
      </c>
      <c r="H8629" s="8" t="s">
        <v>12483</v>
      </c>
    </row>
    <row r="8630" customFormat="false" ht="26.1" hidden="false" customHeight="true" outlineLevel="0" collapsed="false">
      <c r="A8630" s="10" t="s">
        <v>23646</v>
      </c>
      <c r="B8630" s="11" t="s">
        <v>20</v>
      </c>
      <c r="C8630" s="12" t="s">
        <v>3331</v>
      </c>
      <c r="D8630" s="13" t="s">
        <v>3607</v>
      </c>
      <c r="E8630" s="8" t="s">
        <v>23208</v>
      </c>
      <c r="F8630" s="8" t="s">
        <v>22874</v>
      </c>
      <c r="G8630" s="8" t="s">
        <v>3608</v>
      </c>
      <c r="H8630" s="8" t="s">
        <v>1830</v>
      </c>
    </row>
    <row r="8631" customFormat="false" ht="26.1" hidden="false" customHeight="true" outlineLevel="0" collapsed="false">
      <c r="A8631" s="10" t="s">
        <v>23647</v>
      </c>
      <c r="B8631" s="11" t="s">
        <v>20</v>
      </c>
      <c r="C8631" s="12" t="s">
        <v>16895</v>
      </c>
      <c r="D8631" s="13" t="s">
        <v>21574</v>
      </c>
      <c r="E8631" s="8" t="s">
        <v>23208</v>
      </c>
      <c r="F8631" s="8" t="s">
        <v>22874</v>
      </c>
      <c r="G8631" s="8" t="s">
        <v>21575</v>
      </c>
      <c r="H8631" s="8" t="s">
        <v>3709</v>
      </c>
    </row>
    <row r="8632" customFormat="false" ht="26.1" hidden="false" customHeight="true" outlineLevel="0" collapsed="false">
      <c r="A8632" s="10" t="s">
        <v>23648</v>
      </c>
      <c r="B8632" s="11" t="s">
        <v>20</v>
      </c>
      <c r="C8632" s="12" t="s">
        <v>19334</v>
      </c>
      <c r="D8632" s="13" t="s">
        <v>23649</v>
      </c>
      <c r="E8632" s="8" t="s">
        <v>23208</v>
      </c>
      <c r="F8632" s="8" t="s">
        <v>22874</v>
      </c>
      <c r="G8632" s="8" t="s">
        <v>19336</v>
      </c>
      <c r="H8632" s="8" t="s">
        <v>3344</v>
      </c>
    </row>
    <row r="8633" customFormat="false" ht="26.1" hidden="false" customHeight="true" outlineLevel="0" collapsed="false">
      <c r="A8633" s="10" t="s">
        <v>23650</v>
      </c>
      <c r="B8633" s="11" t="s">
        <v>20</v>
      </c>
      <c r="C8633" s="12" t="s">
        <v>4044</v>
      </c>
      <c r="D8633" s="13"/>
      <c r="E8633" s="8" t="s">
        <v>23651</v>
      </c>
      <c r="F8633" s="8" t="s">
        <v>23652</v>
      </c>
      <c r="G8633" s="8" t="s">
        <v>23653</v>
      </c>
      <c r="H8633" s="8" t="s">
        <v>652</v>
      </c>
    </row>
    <row r="8634" customFormat="false" ht="26.1" hidden="false" customHeight="true" outlineLevel="0" collapsed="false">
      <c r="A8634" s="10" t="s">
        <v>23654</v>
      </c>
      <c r="B8634" s="11" t="s">
        <v>20</v>
      </c>
      <c r="C8634" s="12" t="s">
        <v>23655</v>
      </c>
      <c r="D8634" s="13"/>
      <c r="E8634" s="8" t="s">
        <v>23656</v>
      </c>
      <c r="F8634" s="8" t="s">
        <v>23657</v>
      </c>
      <c r="G8634" s="8" t="s">
        <v>23658</v>
      </c>
      <c r="H8634" s="8" t="s">
        <v>3045</v>
      </c>
    </row>
    <row r="8635" customFormat="false" ht="26.1" hidden="false" customHeight="true" outlineLevel="0" collapsed="false">
      <c r="A8635" s="10" t="s">
        <v>23659</v>
      </c>
      <c r="B8635" s="11" t="s">
        <v>20</v>
      </c>
      <c r="C8635" s="12" t="s">
        <v>18400</v>
      </c>
      <c r="D8635" s="13" t="s">
        <v>5928</v>
      </c>
      <c r="E8635" s="8" t="s">
        <v>5924</v>
      </c>
      <c r="F8635" s="8" t="s">
        <v>23660</v>
      </c>
      <c r="G8635" s="8" t="s">
        <v>5930</v>
      </c>
      <c r="H8635" s="8" t="s">
        <v>14</v>
      </c>
    </row>
    <row r="8636" customFormat="false" ht="26.1" hidden="false" customHeight="true" outlineLevel="0" collapsed="false">
      <c r="A8636" s="10" t="s">
        <v>23661</v>
      </c>
      <c r="B8636" s="11" t="s">
        <v>20</v>
      </c>
      <c r="C8636" s="12" t="s">
        <v>23662</v>
      </c>
      <c r="D8636" s="13" t="s">
        <v>23663</v>
      </c>
      <c r="E8636" s="8" t="s">
        <v>23664</v>
      </c>
      <c r="F8636" s="8" t="s">
        <v>23665</v>
      </c>
      <c r="G8636" s="8" t="s">
        <v>23666</v>
      </c>
      <c r="H8636" s="8" t="s">
        <v>621</v>
      </c>
    </row>
    <row r="8637" customFormat="false" ht="26.1" hidden="false" customHeight="true" outlineLevel="0" collapsed="false">
      <c r="A8637" s="10" t="s">
        <v>23667</v>
      </c>
      <c r="B8637" s="11" t="s">
        <v>20</v>
      </c>
      <c r="C8637" s="12" t="s">
        <v>20862</v>
      </c>
      <c r="D8637" s="13" t="s">
        <v>23112</v>
      </c>
      <c r="E8637" s="8" t="s">
        <v>23668</v>
      </c>
      <c r="F8637" s="8" t="s">
        <v>23665</v>
      </c>
      <c r="G8637" s="8" t="s">
        <v>6022</v>
      </c>
      <c r="H8637" s="8" t="s">
        <v>621</v>
      </c>
    </row>
    <row r="8638" customFormat="false" ht="26.1" hidden="false" customHeight="true" outlineLevel="0" collapsed="false">
      <c r="A8638" s="10" t="s">
        <v>23669</v>
      </c>
      <c r="B8638" s="11" t="s">
        <v>20</v>
      </c>
      <c r="C8638" s="12" t="s">
        <v>23670</v>
      </c>
      <c r="D8638" s="13"/>
      <c r="E8638" s="8" t="s">
        <v>23668</v>
      </c>
      <c r="F8638" s="8" t="s">
        <v>23665</v>
      </c>
      <c r="G8638" s="8" t="s">
        <v>7640</v>
      </c>
      <c r="H8638" s="8" t="s">
        <v>3709</v>
      </c>
    </row>
    <row r="8639" customFormat="false" ht="26.1" hidden="false" customHeight="true" outlineLevel="0" collapsed="false">
      <c r="A8639" s="10" t="s">
        <v>23671</v>
      </c>
      <c r="B8639" s="11" t="s">
        <v>20</v>
      </c>
      <c r="C8639" s="12" t="s">
        <v>23672</v>
      </c>
      <c r="D8639" s="13" t="s">
        <v>23673</v>
      </c>
      <c r="E8639" s="8" t="s">
        <v>23674</v>
      </c>
      <c r="F8639" s="8" t="s">
        <v>23665</v>
      </c>
      <c r="G8639" s="8" t="s">
        <v>4799</v>
      </c>
      <c r="H8639" s="8" t="s">
        <v>3709</v>
      </c>
    </row>
    <row r="8640" customFormat="false" ht="26.1" hidden="false" customHeight="true" outlineLevel="0" collapsed="false">
      <c r="A8640" s="10" t="s">
        <v>23675</v>
      </c>
      <c r="B8640" s="11" t="s">
        <v>20</v>
      </c>
      <c r="C8640" s="12" t="s">
        <v>23676</v>
      </c>
      <c r="D8640" s="13" t="s">
        <v>23677</v>
      </c>
      <c r="E8640" s="8" t="s">
        <v>23674</v>
      </c>
      <c r="F8640" s="8" t="s">
        <v>23665</v>
      </c>
      <c r="G8640" s="8" t="s">
        <v>17497</v>
      </c>
      <c r="H8640" s="8" t="s">
        <v>3709</v>
      </c>
    </row>
    <row r="8641" customFormat="false" ht="26.1" hidden="false" customHeight="true" outlineLevel="0" collapsed="false">
      <c r="A8641" s="10" t="s">
        <v>23678</v>
      </c>
      <c r="B8641" s="11" t="s">
        <v>20</v>
      </c>
      <c r="C8641" s="12" t="s">
        <v>23679</v>
      </c>
      <c r="D8641" s="13"/>
      <c r="E8641" s="8" t="s">
        <v>23680</v>
      </c>
      <c r="F8641" s="8" t="s">
        <v>23665</v>
      </c>
      <c r="G8641" s="8" t="s">
        <v>17497</v>
      </c>
      <c r="H8641" s="8" t="s">
        <v>3709</v>
      </c>
    </row>
    <row r="8642" customFormat="false" ht="26.1" hidden="false" customHeight="true" outlineLevel="0" collapsed="false">
      <c r="A8642" s="10" t="s">
        <v>23681</v>
      </c>
      <c r="B8642" s="11" t="s">
        <v>20</v>
      </c>
      <c r="C8642" s="12" t="s">
        <v>23670</v>
      </c>
      <c r="D8642" s="13"/>
      <c r="E8642" s="8" t="s">
        <v>23680</v>
      </c>
      <c r="F8642" s="8" t="s">
        <v>23665</v>
      </c>
      <c r="G8642" s="8" t="s">
        <v>5133</v>
      </c>
      <c r="H8642" s="8" t="s">
        <v>3709</v>
      </c>
    </row>
    <row r="8643" customFormat="false" ht="26.1" hidden="false" customHeight="true" outlineLevel="0" collapsed="false">
      <c r="A8643" s="10" t="s">
        <v>23682</v>
      </c>
      <c r="B8643" s="11" t="s">
        <v>20</v>
      </c>
      <c r="C8643" s="12" t="s">
        <v>23204</v>
      </c>
      <c r="D8643" s="13" t="s">
        <v>23683</v>
      </c>
      <c r="E8643" s="8" t="s">
        <v>23664</v>
      </c>
      <c r="F8643" s="8" t="s">
        <v>23665</v>
      </c>
      <c r="G8643" s="8" t="s">
        <v>3486</v>
      </c>
      <c r="H8643" s="8" t="s">
        <v>3709</v>
      </c>
    </row>
    <row r="8644" customFormat="false" ht="26.1" hidden="false" customHeight="true" outlineLevel="0" collapsed="false">
      <c r="A8644" s="10" t="s">
        <v>23684</v>
      </c>
      <c r="B8644" s="11" t="s">
        <v>20</v>
      </c>
      <c r="C8644" s="12" t="s">
        <v>23685</v>
      </c>
      <c r="D8644" s="13"/>
      <c r="E8644" s="8" t="s">
        <v>23686</v>
      </c>
      <c r="F8644" s="8" t="s">
        <v>23687</v>
      </c>
      <c r="G8644" s="8" t="s">
        <v>23688</v>
      </c>
      <c r="H8644" s="8" t="s">
        <v>630</v>
      </c>
    </row>
    <row r="8645" customFormat="false" ht="26.1" hidden="false" customHeight="true" outlineLevel="0" collapsed="false">
      <c r="A8645" s="10" t="s">
        <v>23689</v>
      </c>
      <c r="B8645" s="11" t="s">
        <v>20</v>
      </c>
      <c r="C8645" s="12" t="s">
        <v>23690</v>
      </c>
      <c r="D8645" s="13"/>
      <c r="E8645" s="8" t="s">
        <v>23691</v>
      </c>
      <c r="F8645" s="8" t="s">
        <v>23687</v>
      </c>
      <c r="G8645" s="8" t="s">
        <v>23692</v>
      </c>
      <c r="H8645" s="8" t="s">
        <v>630</v>
      </c>
    </row>
    <row r="8646" customFormat="false" ht="26.1" hidden="false" customHeight="true" outlineLevel="0" collapsed="false">
      <c r="A8646" s="10" t="s">
        <v>23693</v>
      </c>
      <c r="B8646" s="11" t="s">
        <v>20</v>
      </c>
      <c r="C8646" s="12" t="s">
        <v>14472</v>
      </c>
      <c r="D8646" s="13"/>
      <c r="E8646" s="8" t="s">
        <v>23694</v>
      </c>
      <c r="F8646" s="8" t="s">
        <v>23687</v>
      </c>
      <c r="G8646" s="8" t="s">
        <v>6623</v>
      </c>
      <c r="H8646" s="8" t="s">
        <v>630</v>
      </c>
    </row>
    <row r="8647" customFormat="false" ht="26.1" hidden="false" customHeight="true" outlineLevel="0" collapsed="false">
      <c r="A8647" s="10" t="s">
        <v>23695</v>
      </c>
      <c r="B8647" s="11" t="s">
        <v>20</v>
      </c>
      <c r="C8647" s="12" t="s">
        <v>23696</v>
      </c>
      <c r="D8647" s="13"/>
      <c r="E8647" s="8" t="s">
        <v>23226</v>
      </c>
      <c r="F8647" s="8" t="s">
        <v>23687</v>
      </c>
      <c r="G8647" s="8" t="s">
        <v>6623</v>
      </c>
      <c r="H8647" s="8" t="s">
        <v>630</v>
      </c>
    </row>
    <row r="8648" customFormat="false" ht="26.1" hidden="false" customHeight="true" outlineLevel="0" collapsed="false">
      <c r="A8648" s="10" t="s">
        <v>23697</v>
      </c>
      <c r="B8648" s="11" t="s">
        <v>20</v>
      </c>
      <c r="C8648" s="12" t="s">
        <v>23698</v>
      </c>
      <c r="D8648" s="13" t="s">
        <v>23699</v>
      </c>
      <c r="E8648" s="8" t="s">
        <v>23700</v>
      </c>
      <c r="F8648" s="8" t="s">
        <v>23687</v>
      </c>
      <c r="G8648" s="8" t="s">
        <v>6623</v>
      </c>
      <c r="H8648" s="8" t="s">
        <v>630</v>
      </c>
    </row>
    <row r="8649" customFormat="false" ht="26.1" hidden="false" customHeight="true" outlineLevel="0" collapsed="false">
      <c r="A8649" s="10" t="s">
        <v>23701</v>
      </c>
      <c r="B8649" s="11" t="s">
        <v>20</v>
      </c>
      <c r="C8649" s="12" t="s">
        <v>23702</v>
      </c>
      <c r="D8649" s="13"/>
      <c r="E8649" s="8" t="s">
        <v>23703</v>
      </c>
      <c r="F8649" s="8" t="s">
        <v>23687</v>
      </c>
      <c r="G8649" s="8" t="s">
        <v>23704</v>
      </c>
      <c r="H8649" s="8" t="s">
        <v>630</v>
      </c>
    </row>
    <row r="8650" customFormat="false" ht="26.1" hidden="false" customHeight="true" outlineLevel="0" collapsed="false">
      <c r="A8650" s="10" t="s">
        <v>23705</v>
      </c>
      <c r="B8650" s="11" t="s">
        <v>20</v>
      </c>
      <c r="C8650" s="12" t="s">
        <v>23702</v>
      </c>
      <c r="D8650" s="13"/>
      <c r="E8650" s="8" t="s">
        <v>23706</v>
      </c>
      <c r="F8650" s="8" t="s">
        <v>23687</v>
      </c>
      <c r="G8650" s="8" t="s">
        <v>23704</v>
      </c>
      <c r="H8650" s="8" t="s">
        <v>630</v>
      </c>
    </row>
    <row r="8651" customFormat="false" ht="26.1" hidden="false" customHeight="true" outlineLevel="0" collapsed="false">
      <c r="A8651" s="10" t="s">
        <v>23707</v>
      </c>
      <c r="B8651" s="11" t="s">
        <v>20</v>
      </c>
      <c r="C8651" s="12" t="s">
        <v>23708</v>
      </c>
      <c r="D8651" s="13"/>
      <c r="E8651" s="8" t="s">
        <v>23709</v>
      </c>
      <c r="F8651" s="8" t="s">
        <v>23687</v>
      </c>
      <c r="G8651" s="8" t="s">
        <v>16802</v>
      </c>
      <c r="H8651" s="8" t="s">
        <v>630</v>
      </c>
    </row>
    <row r="8652" customFormat="false" ht="26.1" hidden="false" customHeight="true" outlineLevel="0" collapsed="false">
      <c r="A8652" s="10" t="s">
        <v>23710</v>
      </c>
      <c r="B8652" s="11" t="s">
        <v>20</v>
      </c>
      <c r="C8652" s="12" t="s">
        <v>14472</v>
      </c>
      <c r="D8652" s="13"/>
      <c r="E8652" s="8" t="s">
        <v>23711</v>
      </c>
      <c r="F8652" s="8" t="s">
        <v>23687</v>
      </c>
      <c r="G8652" s="8" t="s">
        <v>23712</v>
      </c>
      <c r="H8652" s="8" t="s">
        <v>630</v>
      </c>
    </row>
    <row r="8653" customFormat="false" ht="26.1" hidden="false" customHeight="true" outlineLevel="0" collapsed="false">
      <c r="A8653" s="10" t="s">
        <v>23713</v>
      </c>
      <c r="B8653" s="11" t="s">
        <v>20</v>
      </c>
      <c r="C8653" s="12" t="s">
        <v>14472</v>
      </c>
      <c r="D8653" s="13"/>
      <c r="E8653" s="8" t="s">
        <v>23714</v>
      </c>
      <c r="F8653" s="8" t="s">
        <v>23687</v>
      </c>
      <c r="G8653" s="8" t="s">
        <v>23715</v>
      </c>
      <c r="H8653" s="8" t="s">
        <v>630</v>
      </c>
    </row>
    <row r="8654" customFormat="false" ht="26.1" hidden="false" customHeight="true" outlineLevel="0" collapsed="false">
      <c r="A8654" s="10" t="s">
        <v>23716</v>
      </c>
      <c r="B8654" s="11" t="s">
        <v>20</v>
      </c>
      <c r="C8654" s="12" t="s">
        <v>23717</v>
      </c>
      <c r="D8654" s="13"/>
      <c r="E8654" s="8" t="s">
        <v>23718</v>
      </c>
      <c r="F8654" s="8" t="s">
        <v>23687</v>
      </c>
      <c r="G8654" s="8" t="s">
        <v>9078</v>
      </c>
      <c r="H8654" s="8" t="s">
        <v>630</v>
      </c>
    </row>
    <row r="8655" customFormat="false" ht="26.1" hidden="false" customHeight="true" outlineLevel="0" collapsed="false">
      <c r="A8655" s="10" t="s">
        <v>23719</v>
      </c>
      <c r="B8655" s="11" t="s">
        <v>20</v>
      </c>
      <c r="C8655" s="12" t="s">
        <v>23720</v>
      </c>
      <c r="D8655" s="13"/>
      <c r="E8655" s="8" t="s">
        <v>23721</v>
      </c>
      <c r="F8655" s="8" t="s">
        <v>23687</v>
      </c>
      <c r="G8655" s="8" t="s">
        <v>11069</v>
      </c>
      <c r="H8655" s="8" t="s">
        <v>630</v>
      </c>
    </row>
    <row r="8656" customFormat="false" ht="26.1" hidden="false" customHeight="true" outlineLevel="0" collapsed="false">
      <c r="A8656" s="10" t="s">
        <v>23722</v>
      </c>
      <c r="B8656" s="11" t="s">
        <v>20</v>
      </c>
      <c r="C8656" s="12" t="s">
        <v>23723</v>
      </c>
      <c r="D8656" s="13"/>
      <c r="E8656" s="8" t="s">
        <v>23724</v>
      </c>
      <c r="F8656" s="8" t="s">
        <v>23687</v>
      </c>
      <c r="G8656" s="8" t="s">
        <v>729</v>
      </c>
      <c r="H8656" s="8" t="s">
        <v>630</v>
      </c>
    </row>
    <row r="8657" customFormat="false" ht="26.1" hidden="false" customHeight="true" outlineLevel="0" collapsed="false">
      <c r="A8657" s="10" t="s">
        <v>23725</v>
      </c>
      <c r="B8657" s="11" t="s">
        <v>20</v>
      </c>
      <c r="C8657" s="12" t="s">
        <v>23698</v>
      </c>
      <c r="D8657" s="13"/>
      <c r="E8657" s="8" t="s">
        <v>23726</v>
      </c>
      <c r="F8657" s="8" t="s">
        <v>23687</v>
      </c>
      <c r="G8657" s="8" t="s">
        <v>23727</v>
      </c>
      <c r="H8657" s="8" t="s">
        <v>630</v>
      </c>
    </row>
    <row r="8658" customFormat="false" ht="26.1" hidden="false" customHeight="true" outlineLevel="0" collapsed="false">
      <c r="A8658" s="10" t="s">
        <v>23728</v>
      </c>
      <c r="B8658" s="11" t="s">
        <v>20</v>
      </c>
      <c r="C8658" s="12" t="s">
        <v>23729</v>
      </c>
      <c r="D8658" s="13"/>
      <c r="E8658" s="8" t="s">
        <v>23730</v>
      </c>
      <c r="F8658" s="8" t="s">
        <v>23687</v>
      </c>
      <c r="G8658" s="8" t="s">
        <v>3500</v>
      </c>
      <c r="H8658" s="8" t="s">
        <v>630</v>
      </c>
    </row>
    <row r="8659" customFormat="false" ht="26.1" hidden="false" customHeight="true" outlineLevel="0" collapsed="false">
      <c r="A8659" s="10" t="s">
        <v>23731</v>
      </c>
      <c r="B8659" s="11" t="s">
        <v>20</v>
      </c>
      <c r="C8659" s="12" t="s">
        <v>23729</v>
      </c>
      <c r="D8659" s="13"/>
      <c r="E8659" s="8" t="s">
        <v>23732</v>
      </c>
      <c r="F8659" s="8" t="s">
        <v>23687</v>
      </c>
      <c r="G8659" s="8" t="s">
        <v>3500</v>
      </c>
      <c r="H8659" s="8" t="s">
        <v>630</v>
      </c>
    </row>
    <row r="8660" customFormat="false" ht="26.1" hidden="false" customHeight="true" outlineLevel="0" collapsed="false">
      <c r="A8660" s="10" t="s">
        <v>23733</v>
      </c>
      <c r="B8660" s="11" t="s">
        <v>20</v>
      </c>
      <c r="C8660" s="12" t="s">
        <v>23729</v>
      </c>
      <c r="D8660" s="13"/>
      <c r="E8660" s="8" t="s">
        <v>23734</v>
      </c>
      <c r="F8660" s="8" t="s">
        <v>23687</v>
      </c>
      <c r="G8660" s="8" t="s">
        <v>3500</v>
      </c>
      <c r="H8660" s="8" t="s">
        <v>630</v>
      </c>
    </row>
    <row r="8661" customFormat="false" ht="26.1" hidden="false" customHeight="true" outlineLevel="0" collapsed="false">
      <c r="A8661" s="10" t="s">
        <v>23735</v>
      </c>
      <c r="B8661" s="11" t="s">
        <v>20</v>
      </c>
      <c r="C8661" s="12" t="s">
        <v>23717</v>
      </c>
      <c r="D8661" s="13"/>
      <c r="E8661" s="8" t="s">
        <v>23736</v>
      </c>
      <c r="F8661" s="8" t="s">
        <v>23687</v>
      </c>
      <c r="G8661" s="8" t="s">
        <v>5323</v>
      </c>
      <c r="H8661" s="8" t="s">
        <v>630</v>
      </c>
    </row>
    <row r="8662" customFormat="false" ht="26.1" hidden="false" customHeight="true" outlineLevel="0" collapsed="false">
      <c r="A8662" s="10" t="s">
        <v>23737</v>
      </c>
      <c r="B8662" s="11" t="s">
        <v>20</v>
      </c>
      <c r="C8662" s="12" t="s">
        <v>23696</v>
      </c>
      <c r="D8662" s="13"/>
      <c r="E8662" s="8" t="s">
        <v>23738</v>
      </c>
      <c r="F8662" s="8" t="s">
        <v>23687</v>
      </c>
      <c r="G8662" s="8" t="s">
        <v>5327</v>
      </c>
      <c r="H8662" s="8" t="s">
        <v>630</v>
      </c>
    </row>
    <row r="8663" customFormat="false" ht="26.1" hidden="false" customHeight="true" outlineLevel="0" collapsed="false">
      <c r="A8663" s="10" t="s">
        <v>23739</v>
      </c>
      <c r="B8663" s="11" t="s">
        <v>20</v>
      </c>
      <c r="C8663" s="12" t="s">
        <v>23740</v>
      </c>
      <c r="D8663" s="13"/>
      <c r="E8663" s="8" t="s">
        <v>23741</v>
      </c>
      <c r="F8663" s="8" t="s">
        <v>23687</v>
      </c>
      <c r="G8663" s="8" t="s">
        <v>5470</v>
      </c>
      <c r="H8663" s="8" t="s">
        <v>630</v>
      </c>
    </row>
    <row r="8664" customFormat="false" ht="26.1" hidden="false" customHeight="true" outlineLevel="0" collapsed="false">
      <c r="A8664" s="10" t="s">
        <v>23742</v>
      </c>
      <c r="B8664" s="11" t="s">
        <v>20</v>
      </c>
      <c r="C8664" s="12" t="s">
        <v>23696</v>
      </c>
      <c r="D8664" s="13"/>
      <c r="E8664" s="8" t="s">
        <v>23743</v>
      </c>
      <c r="F8664" s="8" t="s">
        <v>23687</v>
      </c>
      <c r="G8664" s="8" t="s">
        <v>5589</v>
      </c>
      <c r="H8664" s="8" t="s">
        <v>630</v>
      </c>
    </row>
    <row r="8665" customFormat="false" ht="26.1" hidden="false" customHeight="true" outlineLevel="0" collapsed="false">
      <c r="A8665" s="10" t="s">
        <v>23744</v>
      </c>
      <c r="B8665" s="11" t="s">
        <v>20</v>
      </c>
      <c r="C8665" s="12" t="s">
        <v>23696</v>
      </c>
      <c r="D8665" s="13"/>
      <c r="E8665" s="8" t="s">
        <v>23700</v>
      </c>
      <c r="F8665" s="8" t="s">
        <v>23687</v>
      </c>
      <c r="G8665" s="8" t="s">
        <v>5589</v>
      </c>
      <c r="H8665" s="8" t="s">
        <v>630</v>
      </c>
    </row>
    <row r="8666" customFormat="false" ht="26.1" hidden="false" customHeight="true" outlineLevel="0" collapsed="false">
      <c r="A8666" s="10" t="s">
        <v>23745</v>
      </c>
      <c r="B8666" s="11" t="s">
        <v>20</v>
      </c>
      <c r="C8666" s="12" t="s">
        <v>23696</v>
      </c>
      <c r="D8666" s="13" t="s">
        <v>23746</v>
      </c>
      <c r="E8666" s="8" t="s">
        <v>23700</v>
      </c>
      <c r="F8666" s="8" t="s">
        <v>23687</v>
      </c>
      <c r="G8666" s="8" t="s">
        <v>5589</v>
      </c>
      <c r="H8666" s="8" t="s">
        <v>630</v>
      </c>
    </row>
    <row r="8667" customFormat="false" ht="26.1" hidden="false" customHeight="true" outlineLevel="0" collapsed="false">
      <c r="A8667" s="10" t="s">
        <v>23747</v>
      </c>
      <c r="B8667" s="11" t="s">
        <v>20</v>
      </c>
      <c r="C8667" s="12" t="s">
        <v>23696</v>
      </c>
      <c r="D8667" s="13" t="s">
        <v>23746</v>
      </c>
      <c r="E8667" s="8" t="s">
        <v>23748</v>
      </c>
      <c r="F8667" s="8" t="s">
        <v>23687</v>
      </c>
      <c r="G8667" s="8" t="s">
        <v>5589</v>
      </c>
      <c r="H8667" s="8" t="s">
        <v>630</v>
      </c>
    </row>
    <row r="8668" customFormat="false" ht="26.1" hidden="false" customHeight="true" outlineLevel="0" collapsed="false">
      <c r="A8668" s="10" t="s">
        <v>23749</v>
      </c>
      <c r="B8668" s="11" t="s">
        <v>20</v>
      </c>
      <c r="C8668" s="12" t="s">
        <v>14472</v>
      </c>
      <c r="D8668" s="13"/>
      <c r="E8668" s="8" t="s">
        <v>23750</v>
      </c>
      <c r="F8668" s="8" t="s">
        <v>23687</v>
      </c>
      <c r="G8668" s="8" t="s">
        <v>11835</v>
      </c>
      <c r="H8668" s="8" t="s">
        <v>630</v>
      </c>
    </row>
    <row r="8669" customFormat="false" ht="26.1" hidden="false" customHeight="true" outlineLevel="0" collapsed="false">
      <c r="A8669" s="10" t="s">
        <v>23751</v>
      </c>
      <c r="B8669" s="11" t="s">
        <v>20</v>
      </c>
      <c r="C8669" s="12" t="s">
        <v>14472</v>
      </c>
      <c r="D8669" s="13"/>
      <c r="E8669" s="8" t="s">
        <v>16520</v>
      </c>
      <c r="F8669" s="8" t="s">
        <v>23687</v>
      </c>
      <c r="G8669" s="8" t="s">
        <v>5757</v>
      </c>
      <c r="H8669" s="8" t="s">
        <v>630</v>
      </c>
    </row>
    <row r="8670" customFormat="false" ht="26.1" hidden="false" customHeight="true" outlineLevel="0" collapsed="false">
      <c r="A8670" s="10" t="s">
        <v>23752</v>
      </c>
      <c r="B8670" s="11" t="s">
        <v>20</v>
      </c>
      <c r="C8670" s="12" t="s">
        <v>23753</v>
      </c>
      <c r="D8670" s="13"/>
      <c r="E8670" s="8" t="s">
        <v>23750</v>
      </c>
      <c r="F8670" s="8" t="s">
        <v>23687</v>
      </c>
      <c r="G8670" s="8" t="s">
        <v>23754</v>
      </c>
      <c r="H8670" s="8" t="s">
        <v>630</v>
      </c>
    </row>
    <row r="8671" customFormat="false" ht="26.1" hidden="false" customHeight="true" outlineLevel="0" collapsed="false">
      <c r="A8671" s="10" t="s">
        <v>23755</v>
      </c>
      <c r="B8671" s="11" t="s">
        <v>20</v>
      </c>
      <c r="C8671" s="12" t="s">
        <v>11660</v>
      </c>
      <c r="D8671" s="13" t="s">
        <v>23756</v>
      </c>
      <c r="E8671" s="8" t="s">
        <v>23757</v>
      </c>
      <c r="F8671" s="8" t="s">
        <v>23758</v>
      </c>
      <c r="G8671" s="8" t="s">
        <v>13359</v>
      </c>
      <c r="H8671" s="8" t="s">
        <v>652</v>
      </c>
    </row>
    <row r="8672" customFormat="false" ht="26.1" hidden="false" customHeight="true" outlineLevel="0" collapsed="false">
      <c r="A8672" s="10" t="s">
        <v>23759</v>
      </c>
      <c r="B8672" s="11" t="s">
        <v>20</v>
      </c>
      <c r="C8672" s="12" t="s">
        <v>23760</v>
      </c>
      <c r="D8672" s="13"/>
      <c r="E8672" s="8" t="s">
        <v>23761</v>
      </c>
      <c r="F8672" s="8" t="s">
        <v>23758</v>
      </c>
      <c r="G8672" s="8" t="s">
        <v>13359</v>
      </c>
      <c r="H8672" s="8" t="s">
        <v>652</v>
      </c>
    </row>
    <row r="8673" customFormat="false" ht="26.1" hidden="false" customHeight="true" outlineLevel="0" collapsed="false">
      <c r="A8673" s="10" t="s">
        <v>23762</v>
      </c>
      <c r="B8673" s="11" t="s">
        <v>20</v>
      </c>
      <c r="C8673" s="12" t="s">
        <v>23763</v>
      </c>
      <c r="D8673" s="13"/>
      <c r="E8673" s="8" t="s">
        <v>23764</v>
      </c>
      <c r="F8673" s="8" t="s">
        <v>23758</v>
      </c>
      <c r="G8673" s="8" t="s">
        <v>13445</v>
      </c>
      <c r="H8673" s="8" t="s">
        <v>11380</v>
      </c>
    </row>
    <row r="8674" customFormat="false" ht="26.1" hidden="false" customHeight="true" outlineLevel="0" collapsed="false">
      <c r="A8674" s="10" t="s">
        <v>23765</v>
      </c>
      <c r="B8674" s="11" t="s">
        <v>20</v>
      </c>
      <c r="C8674" s="12" t="s">
        <v>13483</v>
      </c>
      <c r="D8674" s="13" t="s">
        <v>23766</v>
      </c>
      <c r="E8674" s="8" t="s">
        <v>23767</v>
      </c>
      <c r="F8674" s="8" t="s">
        <v>23758</v>
      </c>
      <c r="G8674" s="8" t="s">
        <v>4370</v>
      </c>
      <c r="H8674" s="8" t="s">
        <v>11380</v>
      </c>
    </row>
    <row r="8675" customFormat="false" ht="26.1" hidden="false" customHeight="true" outlineLevel="0" collapsed="false">
      <c r="A8675" s="9" t="s">
        <v>23768</v>
      </c>
      <c r="B8675" s="4" t="s">
        <v>9</v>
      </c>
      <c r="C8675" s="5"/>
      <c r="D8675" s="6" t="s">
        <v>23769</v>
      </c>
      <c r="E8675" s="7" t="s">
        <v>23767</v>
      </c>
      <c r="F8675" s="8" t="s">
        <v>23758</v>
      </c>
      <c r="G8675" s="8" t="s">
        <v>13488</v>
      </c>
      <c r="H8675" s="8" t="s">
        <v>11380</v>
      </c>
    </row>
    <row r="8676" customFormat="false" ht="26.1" hidden="false" customHeight="true" outlineLevel="0" collapsed="false">
      <c r="A8676" s="9" t="s">
        <v>23770</v>
      </c>
      <c r="B8676" s="4" t="s">
        <v>9</v>
      </c>
      <c r="C8676" s="5"/>
      <c r="D8676" s="6" t="s">
        <v>23771</v>
      </c>
      <c r="E8676" s="7" t="s">
        <v>23772</v>
      </c>
      <c r="F8676" s="8" t="s">
        <v>23758</v>
      </c>
      <c r="G8676" s="8" t="s">
        <v>13534</v>
      </c>
      <c r="H8676" s="8" t="s">
        <v>11380</v>
      </c>
    </row>
    <row r="8677" customFormat="false" ht="26.1" hidden="false" customHeight="true" outlineLevel="0" collapsed="false">
      <c r="A8677" s="9" t="s">
        <v>23773</v>
      </c>
      <c r="B8677" s="4" t="s">
        <v>9</v>
      </c>
      <c r="C8677" s="5"/>
      <c r="D8677" s="6"/>
      <c r="E8677" s="7" t="s">
        <v>23774</v>
      </c>
      <c r="F8677" s="8" t="s">
        <v>23758</v>
      </c>
      <c r="G8677" s="8" t="s">
        <v>23775</v>
      </c>
      <c r="H8677" s="8" t="s">
        <v>11380</v>
      </c>
    </row>
    <row r="8678" customFormat="false" ht="26.1" hidden="false" customHeight="true" outlineLevel="0" collapsed="false">
      <c r="A8678" s="9" t="s">
        <v>23776</v>
      </c>
      <c r="B8678" s="4" t="s">
        <v>9</v>
      </c>
      <c r="C8678" s="5"/>
      <c r="D8678" s="6"/>
      <c r="E8678" s="7" t="s">
        <v>23777</v>
      </c>
      <c r="F8678" s="8" t="s">
        <v>23758</v>
      </c>
      <c r="G8678" s="8" t="s">
        <v>13548</v>
      </c>
      <c r="H8678" s="8" t="s">
        <v>11380</v>
      </c>
    </row>
    <row r="8679" customFormat="false" ht="26.1" hidden="false" customHeight="true" outlineLevel="0" collapsed="false">
      <c r="A8679" s="10" t="s">
        <v>23778</v>
      </c>
      <c r="B8679" s="11" t="s">
        <v>20</v>
      </c>
      <c r="C8679" s="12" t="s">
        <v>23779</v>
      </c>
      <c r="D8679" s="13"/>
      <c r="E8679" s="8" t="s">
        <v>23780</v>
      </c>
      <c r="F8679" s="8" t="s">
        <v>23758</v>
      </c>
      <c r="G8679" s="8" t="s">
        <v>4807</v>
      </c>
      <c r="H8679" s="8" t="s">
        <v>11380</v>
      </c>
    </row>
    <row r="8680" customFormat="false" ht="26.1" hidden="false" customHeight="true" outlineLevel="0" collapsed="false">
      <c r="A8680" s="9" t="s">
        <v>23781</v>
      </c>
      <c r="B8680" s="4" t="s">
        <v>9</v>
      </c>
      <c r="C8680" s="5"/>
      <c r="D8680" s="6" t="s">
        <v>13628</v>
      </c>
      <c r="E8680" s="7" t="s">
        <v>23772</v>
      </c>
      <c r="F8680" s="8" t="s">
        <v>23758</v>
      </c>
      <c r="G8680" s="8" t="s">
        <v>11379</v>
      </c>
      <c r="H8680" s="8" t="s">
        <v>11380</v>
      </c>
    </row>
    <row r="8681" customFormat="false" ht="26.1" hidden="false" customHeight="true" outlineLevel="0" collapsed="false">
      <c r="A8681" s="9" t="s">
        <v>23782</v>
      </c>
      <c r="B8681" s="4" t="s">
        <v>9</v>
      </c>
      <c r="C8681" s="5"/>
      <c r="D8681" s="6" t="s">
        <v>13661</v>
      </c>
      <c r="E8681" s="7" t="s">
        <v>23772</v>
      </c>
      <c r="F8681" s="8" t="s">
        <v>23758</v>
      </c>
      <c r="G8681" s="8" t="s">
        <v>13662</v>
      </c>
      <c r="H8681" s="8" t="s">
        <v>11380</v>
      </c>
    </row>
    <row r="8682" customFormat="false" ht="26.1" hidden="false" customHeight="true" outlineLevel="0" collapsed="false">
      <c r="A8682" s="9" t="s">
        <v>23783</v>
      </c>
      <c r="B8682" s="4" t="s">
        <v>9</v>
      </c>
      <c r="C8682" s="5"/>
      <c r="D8682" s="6" t="s">
        <v>23784</v>
      </c>
      <c r="E8682" s="7" t="s">
        <v>23785</v>
      </c>
      <c r="F8682" s="8" t="s">
        <v>23758</v>
      </c>
      <c r="G8682" s="8" t="s">
        <v>3522</v>
      </c>
      <c r="H8682" s="8" t="s">
        <v>11380</v>
      </c>
    </row>
    <row r="8683" customFormat="false" ht="26.1" hidden="false" customHeight="true" outlineLevel="0" collapsed="false">
      <c r="A8683" s="9" t="s">
        <v>23786</v>
      </c>
      <c r="B8683" s="4" t="s">
        <v>9</v>
      </c>
      <c r="C8683" s="5"/>
      <c r="D8683" s="6"/>
      <c r="E8683" s="7" t="s">
        <v>23787</v>
      </c>
      <c r="F8683" s="8" t="s">
        <v>23758</v>
      </c>
      <c r="G8683" s="8" t="s">
        <v>13697</v>
      </c>
      <c r="H8683" s="8" t="s">
        <v>11380</v>
      </c>
    </row>
    <row r="8684" customFormat="false" ht="26.1" hidden="false" customHeight="true" outlineLevel="0" collapsed="false">
      <c r="A8684" s="9" t="s">
        <v>23788</v>
      </c>
      <c r="B8684" s="4" t="s">
        <v>9</v>
      </c>
      <c r="C8684" s="5"/>
      <c r="D8684" s="6" t="s">
        <v>23789</v>
      </c>
      <c r="E8684" s="7" t="s">
        <v>23772</v>
      </c>
      <c r="F8684" s="8" t="s">
        <v>23758</v>
      </c>
      <c r="G8684" s="8" t="s">
        <v>732</v>
      </c>
      <c r="H8684" s="8" t="s">
        <v>11380</v>
      </c>
    </row>
    <row r="8685" customFormat="false" ht="26.1" hidden="false" customHeight="true" outlineLevel="0" collapsed="false">
      <c r="A8685" s="9" t="s">
        <v>23790</v>
      </c>
      <c r="B8685" s="4" t="s">
        <v>9</v>
      </c>
      <c r="C8685" s="5"/>
      <c r="D8685" s="6"/>
      <c r="E8685" s="7" t="s">
        <v>23791</v>
      </c>
      <c r="F8685" s="8" t="s">
        <v>23758</v>
      </c>
      <c r="G8685" s="8" t="s">
        <v>732</v>
      </c>
      <c r="H8685" s="8" t="s">
        <v>11380</v>
      </c>
    </row>
    <row r="8686" customFormat="false" ht="26.1" hidden="false" customHeight="true" outlineLevel="0" collapsed="false">
      <c r="A8686" s="10" t="s">
        <v>23792</v>
      </c>
      <c r="B8686" s="11" t="s">
        <v>20</v>
      </c>
      <c r="C8686" s="12" t="s">
        <v>13486</v>
      </c>
      <c r="D8686" s="13" t="s">
        <v>13742</v>
      </c>
      <c r="E8686" s="8" t="s">
        <v>23793</v>
      </c>
      <c r="F8686" s="8" t="s">
        <v>23758</v>
      </c>
      <c r="G8686" s="8" t="s">
        <v>13731</v>
      </c>
      <c r="H8686" s="8" t="s">
        <v>11380</v>
      </c>
    </row>
    <row r="8687" customFormat="false" ht="26.1" hidden="false" customHeight="true" outlineLevel="0" collapsed="false">
      <c r="A8687" s="9" t="s">
        <v>23794</v>
      </c>
      <c r="B8687" s="4" t="s">
        <v>9</v>
      </c>
      <c r="C8687" s="5"/>
      <c r="D8687" s="6"/>
      <c r="E8687" s="7" t="s">
        <v>23795</v>
      </c>
      <c r="F8687" s="8" t="s">
        <v>23758</v>
      </c>
      <c r="G8687" s="8" t="s">
        <v>23796</v>
      </c>
      <c r="H8687" s="8" t="s">
        <v>11380</v>
      </c>
    </row>
    <row r="8688" customFormat="false" ht="26.1" hidden="false" customHeight="true" outlineLevel="0" collapsed="false">
      <c r="A8688" s="10" t="s">
        <v>23797</v>
      </c>
      <c r="B8688" s="11" t="s">
        <v>20</v>
      </c>
      <c r="C8688" s="12" t="s">
        <v>7670</v>
      </c>
      <c r="D8688" s="13" t="s">
        <v>19171</v>
      </c>
      <c r="E8688" s="8" t="s">
        <v>23798</v>
      </c>
      <c r="F8688" s="8" t="s">
        <v>23799</v>
      </c>
      <c r="G8688" s="8" t="s">
        <v>7673</v>
      </c>
      <c r="H8688" s="8" t="s">
        <v>3045</v>
      </c>
    </row>
    <row r="8689" customFormat="false" ht="26.1" hidden="false" customHeight="true" outlineLevel="0" collapsed="false">
      <c r="A8689" s="10" t="s">
        <v>23800</v>
      </c>
      <c r="B8689" s="11" t="s">
        <v>20</v>
      </c>
      <c r="C8689" s="12" t="s">
        <v>7670</v>
      </c>
      <c r="D8689" s="13"/>
      <c r="E8689" s="8" t="s">
        <v>23801</v>
      </c>
      <c r="F8689" s="8" t="s">
        <v>23799</v>
      </c>
      <c r="G8689" s="8" t="s">
        <v>7673</v>
      </c>
      <c r="H8689" s="8" t="s">
        <v>3045</v>
      </c>
    </row>
    <row r="8690" customFormat="false" ht="26.1" hidden="false" customHeight="true" outlineLevel="0" collapsed="false">
      <c r="A8690" s="10" t="s">
        <v>23802</v>
      </c>
      <c r="B8690" s="11" t="s">
        <v>20</v>
      </c>
      <c r="C8690" s="12" t="s">
        <v>7706</v>
      </c>
      <c r="D8690" s="13" t="s">
        <v>8914</v>
      </c>
      <c r="E8690" s="8" t="s">
        <v>23803</v>
      </c>
      <c r="F8690" s="8" t="s">
        <v>23799</v>
      </c>
      <c r="G8690" s="8" t="s">
        <v>8040</v>
      </c>
      <c r="H8690" s="8" t="s">
        <v>3045</v>
      </c>
    </row>
    <row r="8691" customFormat="false" ht="26.1" hidden="false" customHeight="true" outlineLevel="0" collapsed="false">
      <c r="A8691" s="10" t="s">
        <v>23804</v>
      </c>
      <c r="B8691" s="11" t="s">
        <v>20</v>
      </c>
      <c r="C8691" s="12" t="s">
        <v>8083</v>
      </c>
      <c r="D8691" s="13" t="s">
        <v>8084</v>
      </c>
      <c r="E8691" s="8" t="s">
        <v>23805</v>
      </c>
      <c r="F8691" s="8" t="s">
        <v>23799</v>
      </c>
      <c r="G8691" s="8" t="s">
        <v>8086</v>
      </c>
      <c r="H8691" s="8" t="s">
        <v>3045</v>
      </c>
    </row>
    <row r="8692" customFormat="false" ht="26.1" hidden="false" customHeight="true" outlineLevel="0" collapsed="false">
      <c r="A8692" s="10" t="s">
        <v>23806</v>
      </c>
      <c r="B8692" s="11" t="s">
        <v>20</v>
      </c>
      <c r="C8692" s="12" t="s">
        <v>7670</v>
      </c>
      <c r="D8692" s="13" t="s">
        <v>8092</v>
      </c>
      <c r="E8692" s="8" t="s">
        <v>23807</v>
      </c>
      <c r="F8692" s="8" t="s">
        <v>23799</v>
      </c>
      <c r="G8692" s="8" t="s">
        <v>8094</v>
      </c>
      <c r="H8692" s="8" t="s">
        <v>3045</v>
      </c>
    </row>
    <row r="8693" customFormat="false" ht="26.1" hidden="false" customHeight="true" outlineLevel="0" collapsed="false">
      <c r="A8693" s="10" t="s">
        <v>23808</v>
      </c>
      <c r="B8693" s="11" t="s">
        <v>20</v>
      </c>
      <c r="C8693" s="12" t="s">
        <v>7670</v>
      </c>
      <c r="D8693" s="13" t="s">
        <v>8136</v>
      </c>
      <c r="E8693" s="8" t="s">
        <v>23809</v>
      </c>
      <c r="F8693" s="8" t="s">
        <v>23799</v>
      </c>
      <c r="G8693" s="8" t="s">
        <v>4486</v>
      </c>
      <c r="H8693" s="8" t="s">
        <v>3045</v>
      </c>
    </row>
    <row r="8694" customFormat="false" ht="26.1" hidden="false" customHeight="true" outlineLevel="0" collapsed="false">
      <c r="A8694" s="10" t="s">
        <v>23810</v>
      </c>
      <c r="B8694" s="11" t="s">
        <v>20</v>
      </c>
      <c r="C8694" s="12" t="s">
        <v>9577</v>
      </c>
      <c r="D8694" s="13" t="s">
        <v>23811</v>
      </c>
      <c r="E8694" s="8" t="s">
        <v>23812</v>
      </c>
      <c r="F8694" s="8" t="s">
        <v>23799</v>
      </c>
      <c r="G8694" s="8" t="s">
        <v>9509</v>
      </c>
      <c r="H8694" s="8" t="s">
        <v>3045</v>
      </c>
    </row>
    <row r="8695" customFormat="false" ht="26.1" hidden="false" customHeight="true" outlineLevel="0" collapsed="false">
      <c r="A8695" s="9" t="s">
        <v>23813</v>
      </c>
      <c r="B8695" s="4" t="s">
        <v>9</v>
      </c>
      <c r="C8695" s="5"/>
      <c r="D8695" s="6" t="s">
        <v>19171</v>
      </c>
      <c r="E8695" s="7" t="s">
        <v>23814</v>
      </c>
      <c r="F8695" s="8" t="s">
        <v>23799</v>
      </c>
      <c r="G8695" s="8" t="s">
        <v>4621</v>
      </c>
      <c r="H8695" s="8" t="s">
        <v>3045</v>
      </c>
    </row>
    <row r="8696" customFormat="false" ht="26.1" hidden="false" customHeight="true" outlineLevel="0" collapsed="false">
      <c r="A8696" s="10" t="s">
        <v>23815</v>
      </c>
      <c r="B8696" s="11" t="s">
        <v>20</v>
      </c>
      <c r="C8696" s="12" t="s">
        <v>7670</v>
      </c>
      <c r="D8696" s="13" t="s">
        <v>7671</v>
      </c>
      <c r="E8696" s="8" t="s">
        <v>23816</v>
      </c>
      <c r="F8696" s="8" t="s">
        <v>23799</v>
      </c>
      <c r="G8696" s="8" t="s">
        <v>4621</v>
      </c>
      <c r="H8696" s="8" t="s">
        <v>3045</v>
      </c>
    </row>
    <row r="8697" customFormat="false" ht="26.1" hidden="false" customHeight="true" outlineLevel="0" collapsed="false">
      <c r="A8697" s="10" t="s">
        <v>23817</v>
      </c>
      <c r="B8697" s="11" t="s">
        <v>20</v>
      </c>
      <c r="C8697" s="12" t="s">
        <v>7670</v>
      </c>
      <c r="D8697" s="13" t="s">
        <v>23818</v>
      </c>
      <c r="E8697" s="8" t="s">
        <v>23819</v>
      </c>
      <c r="F8697" s="8" t="s">
        <v>23799</v>
      </c>
      <c r="G8697" s="8" t="s">
        <v>4621</v>
      </c>
      <c r="H8697" s="8" t="s">
        <v>3045</v>
      </c>
    </row>
    <row r="8698" customFormat="false" ht="26.1" hidden="false" customHeight="true" outlineLevel="0" collapsed="false">
      <c r="A8698" s="10" t="s">
        <v>23820</v>
      </c>
      <c r="B8698" s="11" t="s">
        <v>20</v>
      </c>
      <c r="C8698" s="12" t="s">
        <v>7670</v>
      </c>
      <c r="D8698" s="13" t="s">
        <v>8092</v>
      </c>
      <c r="E8698" s="8" t="s">
        <v>7755</v>
      </c>
      <c r="F8698" s="8" t="s">
        <v>23799</v>
      </c>
      <c r="G8698" s="8" t="s">
        <v>4621</v>
      </c>
      <c r="H8698" s="8" t="s">
        <v>3045</v>
      </c>
    </row>
    <row r="8699" customFormat="false" ht="26.1" hidden="false" customHeight="true" outlineLevel="0" collapsed="false">
      <c r="A8699" s="10" t="s">
        <v>23821</v>
      </c>
      <c r="B8699" s="11" t="s">
        <v>20</v>
      </c>
      <c r="C8699" s="12" t="s">
        <v>7670</v>
      </c>
      <c r="D8699" s="13" t="s">
        <v>23822</v>
      </c>
      <c r="E8699" s="8" t="s">
        <v>19282</v>
      </c>
      <c r="F8699" s="8" t="s">
        <v>23799</v>
      </c>
      <c r="G8699" s="8" t="s">
        <v>4621</v>
      </c>
      <c r="H8699" s="8" t="s">
        <v>3045</v>
      </c>
    </row>
    <row r="8700" customFormat="false" ht="26.1" hidden="false" customHeight="true" outlineLevel="0" collapsed="false">
      <c r="A8700" s="10" t="s">
        <v>23823</v>
      </c>
      <c r="B8700" s="11" t="s">
        <v>20</v>
      </c>
      <c r="C8700" s="12" t="s">
        <v>7670</v>
      </c>
      <c r="D8700" s="13"/>
      <c r="E8700" s="8" t="s">
        <v>23824</v>
      </c>
      <c r="F8700" s="8" t="s">
        <v>23799</v>
      </c>
      <c r="G8700" s="8" t="s">
        <v>4621</v>
      </c>
      <c r="H8700" s="8" t="s">
        <v>3045</v>
      </c>
    </row>
    <row r="8701" customFormat="false" ht="26.1" hidden="false" customHeight="true" outlineLevel="0" collapsed="false">
      <c r="A8701" s="10" t="s">
        <v>23825</v>
      </c>
      <c r="B8701" s="11" t="s">
        <v>20</v>
      </c>
      <c r="C8701" s="12" t="s">
        <v>19190</v>
      </c>
      <c r="D8701" s="13"/>
      <c r="E8701" s="8" t="s">
        <v>23826</v>
      </c>
      <c r="F8701" s="8" t="s">
        <v>23799</v>
      </c>
      <c r="G8701" s="8" t="s">
        <v>23827</v>
      </c>
      <c r="H8701" s="8" t="s">
        <v>3045</v>
      </c>
    </row>
    <row r="8702" customFormat="false" ht="26.1" hidden="false" customHeight="true" outlineLevel="0" collapsed="false">
      <c r="A8702" s="10" t="s">
        <v>23828</v>
      </c>
      <c r="B8702" s="11" t="s">
        <v>20</v>
      </c>
      <c r="C8702" s="12" t="s">
        <v>8039</v>
      </c>
      <c r="D8702" s="13" t="s">
        <v>19243</v>
      </c>
      <c r="E8702" s="8" t="s">
        <v>23805</v>
      </c>
      <c r="F8702" s="8" t="s">
        <v>23799</v>
      </c>
      <c r="G8702" s="8" t="s">
        <v>23829</v>
      </c>
      <c r="H8702" s="8" t="s">
        <v>3045</v>
      </c>
    </row>
    <row r="8703" customFormat="false" ht="26.1" hidden="false" customHeight="true" outlineLevel="0" collapsed="false">
      <c r="A8703" s="10" t="s">
        <v>23830</v>
      </c>
      <c r="B8703" s="11" t="s">
        <v>20</v>
      </c>
      <c r="C8703" s="12" t="s">
        <v>8039</v>
      </c>
      <c r="D8703" s="13" t="s">
        <v>8392</v>
      </c>
      <c r="E8703" s="8" t="s">
        <v>23831</v>
      </c>
      <c r="F8703" s="8" t="s">
        <v>23799</v>
      </c>
      <c r="G8703" s="8" t="s">
        <v>8394</v>
      </c>
      <c r="H8703" s="8" t="s">
        <v>3045</v>
      </c>
    </row>
    <row r="8704" customFormat="false" ht="26.1" hidden="false" customHeight="true" outlineLevel="0" collapsed="false">
      <c r="A8704" s="10" t="s">
        <v>23832</v>
      </c>
      <c r="B8704" s="11" t="s">
        <v>20</v>
      </c>
      <c r="C8704" s="12" t="s">
        <v>8083</v>
      </c>
      <c r="D8704" s="13" t="s">
        <v>8507</v>
      </c>
      <c r="E8704" s="8" t="s">
        <v>23803</v>
      </c>
      <c r="F8704" s="8" t="s">
        <v>23799</v>
      </c>
      <c r="G8704" s="8" t="s">
        <v>8509</v>
      </c>
      <c r="H8704" s="8" t="s">
        <v>3045</v>
      </c>
    </row>
    <row r="8705" customFormat="false" ht="26.1" hidden="false" customHeight="true" outlineLevel="0" collapsed="false">
      <c r="A8705" s="10" t="s">
        <v>23833</v>
      </c>
      <c r="B8705" s="11" t="s">
        <v>20</v>
      </c>
      <c r="C8705" s="12" t="s">
        <v>19196</v>
      </c>
      <c r="D8705" s="13" t="s">
        <v>19197</v>
      </c>
      <c r="E8705" s="8" t="s">
        <v>2320</v>
      </c>
      <c r="F8705" s="8" t="s">
        <v>23799</v>
      </c>
      <c r="G8705" s="8" t="s">
        <v>19268</v>
      </c>
      <c r="H8705" s="8" t="s">
        <v>3045</v>
      </c>
    </row>
    <row r="8706" customFormat="false" ht="26.1" hidden="false" customHeight="true" outlineLevel="0" collapsed="false">
      <c r="A8706" s="10" t="s">
        <v>23834</v>
      </c>
      <c r="B8706" s="11" t="s">
        <v>20</v>
      </c>
      <c r="C8706" s="12" t="s">
        <v>8672</v>
      </c>
      <c r="D8706" s="13" t="s">
        <v>19281</v>
      </c>
      <c r="E8706" s="8" t="s">
        <v>18921</v>
      </c>
      <c r="F8706" s="8" t="s">
        <v>23799</v>
      </c>
      <c r="G8706" s="8" t="s">
        <v>3258</v>
      </c>
      <c r="H8706" s="8" t="s">
        <v>3045</v>
      </c>
    </row>
    <row r="8707" customFormat="false" ht="26.1" hidden="false" customHeight="true" outlineLevel="0" collapsed="false">
      <c r="A8707" s="10" t="s">
        <v>23835</v>
      </c>
      <c r="B8707" s="11" t="s">
        <v>20</v>
      </c>
      <c r="C8707" s="12" t="s">
        <v>23836</v>
      </c>
      <c r="D8707" s="13"/>
      <c r="E8707" s="8" t="s">
        <v>23837</v>
      </c>
      <c r="F8707" s="8" t="s">
        <v>23838</v>
      </c>
      <c r="G8707" s="8" t="s">
        <v>17227</v>
      </c>
      <c r="H8707" s="8" t="s">
        <v>14</v>
      </c>
    </row>
    <row r="8708" customFormat="false" ht="26.1" hidden="false" customHeight="true" outlineLevel="0" collapsed="false">
      <c r="A8708" s="10" t="s">
        <v>23839</v>
      </c>
      <c r="B8708" s="11" t="s">
        <v>20</v>
      </c>
      <c r="C8708" s="12" t="s">
        <v>5845</v>
      </c>
      <c r="D8708" s="13"/>
      <c r="E8708" s="8" t="s">
        <v>23840</v>
      </c>
      <c r="F8708" s="8" t="s">
        <v>23841</v>
      </c>
      <c r="G8708" s="8" t="s">
        <v>11756</v>
      </c>
      <c r="H8708" s="8" t="s">
        <v>621</v>
      </c>
    </row>
    <row r="8709" customFormat="false" ht="26.1" hidden="false" customHeight="true" outlineLevel="0" collapsed="false">
      <c r="A8709" s="9" t="s">
        <v>23842</v>
      </c>
      <c r="B8709" s="4" t="s">
        <v>9</v>
      </c>
      <c r="C8709" s="5"/>
      <c r="D8709" s="6" t="s">
        <v>23843</v>
      </c>
      <c r="E8709" s="7" t="s">
        <v>23844</v>
      </c>
      <c r="F8709" s="8" t="s">
        <v>23841</v>
      </c>
      <c r="G8709" s="8" t="s">
        <v>5847</v>
      </c>
      <c r="H8709" s="8" t="s">
        <v>621</v>
      </c>
    </row>
    <row r="8710" customFormat="false" ht="26.1" hidden="false" customHeight="true" outlineLevel="0" collapsed="false">
      <c r="A8710" s="10" t="s">
        <v>23845</v>
      </c>
      <c r="B8710" s="11" t="s">
        <v>20</v>
      </c>
      <c r="C8710" s="12" t="s">
        <v>976</v>
      </c>
      <c r="D8710" s="13"/>
      <c r="E8710" s="8" t="s">
        <v>23846</v>
      </c>
      <c r="F8710" s="8" t="s">
        <v>23847</v>
      </c>
      <c r="G8710" s="8" t="s">
        <v>6540</v>
      </c>
      <c r="H8710" s="8" t="s">
        <v>178</v>
      </c>
    </row>
    <row r="8711" customFormat="false" ht="26.1" hidden="false" customHeight="true" outlineLevel="0" collapsed="false">
      <c r="A8711" s="9" t="s">
        <v>23848</v>
      </c>
      <c r="B8711" s="4" t="s">
        <v>9</v>
      </c>
      <c r="C8711" s="5"/>
      <c r="D8711" s="6" t="s">
        <v>23849</v>
      </c>
      <c r="E8711" s="7" t="s">
        <v>23850</v>
      </c>
      <c r="F8711" s="8" t="s">
        <v>23847</v>
      </c>
      <c r="G8711" s="8" t="s">
        <v>23851</v>
      </c>
      <c r="H8711" s="8" t="s">
        <v>178</v>
      </c>
    </row>
    <row r="8712" customFormat="false" ht="26.1" hidden="false" customHeight="true" outlineLevel="0" collapsed="false">
      <c r="A8712" s="9" t="s">
        <v>23852</v>
      </c>
      <c r="B8712" s="4" t="s">
        <v>9</v>
      </c>
      <c r="C8712" s="5"/>
      <c r="D8712" s="6" t="s">
        <v>23853</v>
      </c>
      <c r="E8712" s="7" t="s">
        <v>23854</v>
      </c>
      <c r="F8712" s="8" t="s">
        <v>23847</v>
      </c>
      <c r="G8712" s="8" t="s">
        <v>23855</v>
      </c>
      <c r="H8712" s="8" t="s">
        <v>178</v>
      </c>
    </row>
    <row r="8713" customFormat="false" ht="26.1" hidden="false" customHeight="true" outlineLevel="0" collapsed="false">
      <c r="A8713" s="9" t="s">
        <v>23856</v>
      </c>
      <c r="B8713" s="4" t="s">
        <v>9</v>
      </c>
      <c r="C8713" s="5"/>
      <c r="D8713" s="6" t="s">
        <v>977</v>
      </c>
      <c r="E8713" s="7" t="s">
        <v>23857</v>
      </c>
      <c r="F8713" s="8" t="s">
        <v>23847</v>
      </c>
      <c r="G8713" s="8" t="s">
        <v>23855</v>
      </c>
      <c r="H8713" s="8" t="s">
        <v>178</v>
      </c>
    </row>
    <row r="8714" customFormat="false" ht="26.1" hidden="false" customHeight="true" outlineLevel="0" collapsed="false">
      <c r="A8714" s="10" t="s">
        <v>23858</v>
      </c>
      <c r="B8714" s="11" t="s">
        <v>20</v>
      </c>
      <c r="C8714" s="12" t="s">
        <v>1708</v>
      </c>
      <c r="D8714" s="13" t="s">
        <v>6087</v>
      </c>
      <c r="E8714" s="8" t="s">
        <v>23859</v>
      </c>
      <c r="F8714" s="8" t="s">
        <v>23847</v>
      </c>
      <c r="G8714" s="8" t="s">
        <v>6089</v>
      </c>
      <c r="H8714" s="8" t="s">
        <v>1461</v>
      </c>
    </row>
    <row r="8715" customFormat="false" ht="26.1" hidden="false" customHeight="true" outlineLevel="0" collapsed="false">
      <c r="A8715" s="10" t="s">
        <v>23860</v>
      </c>
      <c r="B8715" s="11" t="s">
        <v>20</v>
      </c>
      <c r="C8715" s="12" t="s">
        <v>726</v>
      </c>
      <c r="D8715" s="13" t="s">
        <v>727</v>
      </c>
      <c r="E8715" s="8" t="s">
        <v>23861</v>
      </c>
      <c r="F8715" s="8" t="s">
        <v>23847</v>
      </c>
      <c r="G8715" s="8" t="s">
        <v>23862</v>
      </c>
      <c r="H8715" s="8" t="s">
        <v>178</v>
      </c>
    </row>
    <row r="8716" customFormat="false" ht="26.1" hidden="false" customHeight="true" outlineLevel="0" collapsed="false">
      <c r="A8716" s="9" t="s">
        <v>23863</v>
      </c>
      <c r="B8716" s="4" t="s">
        <v>9</v>
      </c>
      <c r="C8716" s="5"/>
      <c r="D8716" s="6" t="s">
        <v>2429</v>
      </c>
      <c r="E8716" s="7" t="s">
        <v>23864</v>
      </c>
      <c r="F8716" s="8" t="s">
        <v>23847</v>
      </c>
      <c r="G8716" s="8" t="s">
        <v>23865</v>
      </c>
      <c r="H8716" s="8" t="s">
        <v>178</v>
      </c>
    </row>
    <row r="8717" customFormat="false" ht="26.1" hidden="false" customHeight="true" outlineLevel="0" collapsed="false">
      <c r="A8717" s="10" t="s">
        <v>23866</v>
      </c>
      <c r="B8717" s="11" t="s">
        <v>20</v>
      </c>
      <c r="C8717" s="12" t="s">
        <v>1278</v>
      </c>
      <c r="D8717" s="13" t="s">
        <v>1855</v>
      </c>
      <c r="E8717" s="8" t="s">
        <v>23867</v>
      </c>
      <c r="F8717" s="8" t="s">
        <v>23847</v>
      </c>
      <c r="G8717" s="8" t="s">
        <v>23865</v>
      </c>
      <c r="H8717" s="8" t="s">
        <v>178</v>
      </c>
    </row>
    <row r="8718" customFormat="false" ht="26.1" hidden="false" customHeight="true" outlineLevel="0" collapsed="false">
      <c r="A8718" s="9" t="s">
        <v>23868</v>
      </c>
      <c r="B8718" s="4" t="s">
        <v>9</v>
      </c>
      <c r="C8718" s="5"/>
      <c r="D8718" s="6" t="s">
        <v>23869</v>
      </c>
      <c r="E8718" s="7" t="s">
        <v>23870</v>
      </c>
      <c r="F8718" s="8" t="s">
        <v>23847</v>
      </c>
      <c r="G8718" s="8" t="s">
        <v>23871</v>
      </c>
      <c r="H8718" s="8" t="s">
        <v>178</v>
      </c>
    </row>
    <row r="8719" customFormat="false" ht="26.1" hidden="false" customHeight="true" outlineLevel="0" collapsed="false">
      <c r="A8719" s="9" t="s">
        <v>23872</v>
      </c>
      <c r="B8719" s="4" t="s">
        <v>9</v>
      </c>
      <c r="C8719" s="5"/>
      <c r="D8719" s="6" t="s">
        <v>23873</v>
      </c>
      <c r="E8719" s="7" t="s">
        <v>23874</v>
      </c>
      <c r="F8719" s="8" t="s">
        <v>23847</v>
      </c>
      <c r="G8719" s="8" t="s">
        <v>23875</v>
      </c>
      <c r="H8719" s="8" t="s">
        <v>178</v>
      </c>
    </row>
    <row r="8720" customFormat="false" ht="26.1" hidden="false" customHeight="true" outlineLevel="0" collapsed="false">
      <c r="A8720" s="10" t="s">
        <v>23876</v>
      </c>
      <c r="B8720" s="11" t="s">
        <v>20</v>
      </c>
      <c r="C8720" s="12" t="s">
        <v>726</v>
      </c>
      <c r="D8720" s="13" t="s">
        <v>727</v>
      </c>
      <c r="E8720" s="8" t="s">
        <v>23877</v>
      </c>
      <c r="F8720" s="8" t="s">
        <v>23847</v>
      </c>
      <c r="G8720" s="8" t="s">
        <v>729</v>
      </c>
      <c r="H8720" s="8" t="s">
        <v>178</v>
      </c>
    </row>
    <row r="8721" customFormat="false" ht="26.1" hidden="false" customHeight="true" outlineLevel="0" collapsed="false">
      <c r="A8721" s="10" t="s">
        <v>23878</v>
      </c>
      <c r="B8721" s="11" t="s">
        <v>20</v>
      </c>
      <c r="C8721" s="12" t="s">
        <v>6417</v>
      </c>
      <c r="D8721" s="13" t="s">
        <v>21897</v>
      </c>
      <c r="E8721" s="8" t="s">
        <v>23879</v>
      </c>
      <c r="F8721" s="8" t="s">
        <v>23847</v>
      </c>
      <c r="G8721" s="8" t="s">
        <v>729</v>
      </c>
      <c r="H8721" s="8" t="s">
        <v>178</v>
      </c>
    </row>
    <row r="8722" customFormat="false" ht="26.1" hidden="false" customHeight="true" outlineLevel="0" collapsed="false">
      <c r="A8722" s="10" t="s">
        <v>23880</v>
      </c>
      <c r="B8722" s="11" t="s">
        <v>20</v>
      </c>
      <c r="C8722" s="12" t="s">
        <v>2004</v>
      </c>
      <c r="D8722" s="13" t="s">
        <v>21901</v>
      </c>
      <c r="E8722" s="8" t="s">
        <v>23881</v>
      </c>
      <c r="F8722" s="8" t="s">
        <v>23847</v>
      </c>
      <c r="G8722" s="8" t="s">
        <v>6445</v>
      </c>
      <c r="H8722" s="8" t="s">
        <v>178</v>
      </c>
    </row>
    <row r="8723" customFormat="false" ht="26.1" hidden="false" customHeight="true" outlineLevel="0" collapsed="false">
      <c r="A8723" s="9" t="s">
        <v>23882</v>
      </c>
      <c r="B8723" s="4" t="s">
        <v>9</v>
      </c>
      <c r="C8723" s="5"/>
      <c r="D8723" s="6" t="s">
        <v>23883</v>
      </c>
      <c r="E8723" s="7" t="s">
        <v>23884</v>
      </c>
      <c r="F8723" s="8" t="s">
        <v>23847</v>
      </c>
      <c r="G8723" s="8" t="s">
        <v>5323</v>
      </c>
      <c r="H8723" s="8" t="s">
        <v>178</v>
      </c>
    </row>
    <row r="8724" customFormat="false" ht="26.1" hidden="false" customHeight="true" outlineLevel="0" collapsed="false">
      <c r="A8724" s="9" t="s">
        <v>23885</v>
      </c>
      <c r="B8724" s="4" t="s">
        <v>9</v>
      </c>
      <c r="C8724" s="5"/>
      <c r="D8724" s="6" t="s">
        <v>13334</v>
      </c>
      <c r="E8724" s="7" t="s">
        <v>23874</v>
      </c>
      <c r="F8724" s="8" t="s">
        <v>23847</v>
      </c>
      <c r="G8724" s="8" t="s">
        <v>6338</v>
      </c>
      <c r="H8724" s="8" t="s">
        <v>178</v>
      </c>
    </row>
    <row r="8725" customFormat="false" ht="26.1" hidden="false" customHeight="true" outlineLevel="0" collapsed="false">
      <c r="A8725" s="9" t="s">
        <v>23886</v>
      </c>
      <c r="B8725" s="4" t="s">
        <v>9</v>
      </c>
      <c r="C8725" s="5"/>
      <c r="D8725" s="6" t="s">
        <v>2594</v>
      </c>
      <c r="E8725" s="7" t="s">
        <v>728</v>
      </c>
      <c r="F8725" s="8" t="s">
        <v>23847</v>
      </c>
      <c r="G8725" s="8" t="s">
        <v>2596</v>
      </c>
      <c r="H8725" s="8" t="s">
        <v>178</v>
      </c>
    </row>
    <row r="8726" customFormat="false" ht="26.1" hidden="false" customHeight="true" outlineLevel="0" collapsed="false">
      <c r="A8726" s="9" t="s">
        <v>23887</v>
      </c>
      <c r="B8726" s="4" t="s">
        <v>9</v>
      </c>
      <c r="C8726" s="5"/>
      <c r="D8726" s="6" t="s">
        <v>1989</v>
      </c>
      <c r="E8726" s="7" t="s">
        <v>23870</v>
      </c>
      <c r="F8726" s="8" t="s">
        <v>23847</v>
      </c>
      <c r="G8726" s="8" t="s">
        <v>5464</v>
      </c>
      <c r="H8726" s="8" t="s">
        <v>178</v>
      </c>
    </row>
    <row r="8727" customFormat="false" ht="26.1" hidden="false" customHeight="true" outlineLevel="0" collapsed="false">
      <c r="A8727" s="10" t="s">
        <v>23888</v>
      </c>
      <c r="B8727" s="11" t="s">
        <v>20</v>
      </c>
      <c r="C8727" s="12" t="s">
        <v>2786</v>
      </c>
      <c r="D8727" s="13" t="s">
        <v>6453</v>
      </c>
      <c r="E8727" s="8" t="s">
        <v>23874</v>
      </c>
      <c r="F8727" s="8" t="s">
        <v>23847</v>
      </c>
      <c r="G8727" s="8" t="s">
        <v>5589</v>
      </c>
      <c r="H8727" s="8" t="s">
        <v>178</v>
      </c>
    </row>
    <row r="8728" customFormat="false" ht="26.1" hidden="false" customHeight="true" outlineLevel="0" collapsed="false">
      <c r="A8728" s="9" t="s">
        <v>23889</v>
      </c>
      <c r="B8728" s="4" t="s">
        <v>9</v>
      </c>
      <c r="C8728" s="5"/>
      <c r="D8728" s="6" t="s">
        <v>13343</v>
      </c>
      <c r="E8728" s="7" t="s">
        <v>23890</v>
      </c>
      <c r="F8728" s="8" t="s">
        <v>23847</v>
      </c>
      <c r="G8728" s="8" t="s">
        <v>9340</v>
      </c>
      <c r="H8728" s="8" t="s">
        <v>178</v>
      </c>
    </row>
    <row r="8729" customFormat="false" ht="26.1" hidden="false" customHeight="true" outlineLevel="0" collapsed="false">
      <c r="A8729" s="9" t="s">
        <v>23891</v>
      </c>
      <c r="B8729" s="4" t="s">
        <v>9</v>
      </c>
      <c r="C8729" s="5"/>
      <c r="D8729" s="6" t="s">
        <v>23892</v>
      </c>
      <c r="E8729" s="7" t="s">
        <v>23893</v>
      </c>
      <c r="F8729" s="8" t="s">
        <v>23894</v>
      </c>
      <c r="G8729" s="8" t="s">
        <v>3658</v>
      </c>
      <c r="H8729" s="8" t="s">
        <v>612</v>
      </c>
    </row>
    <row r="8730" customFormat="false" ht="26.1" hidden="false" customHeight="true" outlineLevel="0" collapsed="false">
      <c r="A8730" s="9" t="s">
        <v>23895</v>
      </c>
      <c r="B8730" s="4" t="s">
        <v>9</v>
      </c>
      <c r="C8730" s="5"/>
      <c r="D8730" s="6" t="s">
        <v>23892</v>
      </c>
      <c r="E8730" s="7" t="s">
        <v>23893</v>
      </c>
      <c r="F8730" s="8" t="s">
        <v>23894</v>
      </c>
      <c r="G8730" s="8" t="s">
        <v>3658</v>
      </c>
      <c r="H8730" s="8" t="s">
        <v>612</v>
      </c>
    </row>
    <row r="8731" customFormat="false" ht="26.1" hidden="false" customHeight="true" outlineLevel="0" collapsed="false">
      <c r="A8731" s="9" t="s">
        <v>23896</v>
      </c>
      <c r="B8731" s="4" t="s">
        <v>9</v>
      </c>
      <c r="C8731" s="5"/>
      <c r="D8731" s="6" t="s">
        <v>23897</v>
      </c>
      <c r="E8731" s="7" t="s">
        <v>23893</v>
      </c>
      <c r="F8731" s="8" t="s">
        <v>23894</v>
      </c>
      <c r="G8731" s="8" t="s">
        <v>3658</v>
      </c>
      <c r="H8731" s="8" t="s">
        <v>612</v>
      </c>
    </row>
    <row r="8732" customFormat="false" ht="26.1" hidden="false" customHeight="true" outlineLevel="0" collapsed="false">
      <c r="A8732" s="9" t="s">
        <v>23898</v>
      </c>
      <c r="B8732" s="4" t="s">
        <v>9</v>
      </c>
      <c r="C8732" s="5"/>
      <c r="D8732" s="6" t="s">
        <v>23899</v>
      </c>
      <c r="E8732" s="7" t="s">
        <v>23893</v>
      </c>
      <c r="F8732" s="8" t="s">
        <v>23894</v>
      </c>
      <c r="G8732" s="8" t="s">
        <v>3658</v>
      </c>
      <c r="H8732" s="8" t="s">
        <v>612</v>
      </c>
    </row>
    <row r="8733" customFormat="false" ht="26.1" hidden="false" customHeight="true" outlineLevel="0" collapsed="false">
      <c r="A8733" s="9" t="s">
        <v>23900</v>
      </c>
      <c r="B8733" s="4" t="s">
        <v>9</v>
      </c>
      <c r="C8733" s="5"/>
      <c r="D8733" s="6" t="s">
        <v>23901</v>
      </c>
      <c r="E8733" s="7" t="s">
        <v>23902</v>
      </c>
      <c r="F8733" s="8" t="s">
        <v>23894</v>
      </c>
      <c r="G8733" s="8" t="s">
        <v>3658</v>
      </c>
      <c r="H8733" s="8" t="s">
        <v>612</v>
      </c>
    </row>
    <row r="8734" customFormat="false" ht="26.1" hidden="false" customHeight="true" outlineLevel="0" collapsed="false">
      <c r="A8734" s="9" t="s">
        <v>23903</v>
      </c>
      <c r="B8734" s="4" t="s">
        <v>9</v>
      </c>
      <c r="C8734" s="5"/>
      <c r="D8734" s="6" t="s">
        <v>23904</v>
      </c>
      <c r="E8734" s="7" t="s">
        <v>23902</v>
      </c>
      <c r="F8734" s="8" t="s">
        <v>23894</v>
      </c>
      <c r="G8734" s="8" t="s">
        <v>3658</v>
      </c>
      <c r="H8734" s="8" t="s">
        <v>612</v>
      </c>
    </row>
    <row r="8735" customFormat="false" ht="26.1" hidden="false" customHeight="true" outlineLevel="0" collapsed="false">
      <c r="A8735" s="9" t="s">
        <v>23905</v>
      </c>
      <c r="B8735" s="4" t="s">
        <v>9</v>
      </c>
      <c r="C8735" s="5"/>
      <c r="D8735" s="6" t="s">
        <v>23906</v>
      </c>
      <c r="E8735" s="7" t="s">
        <v>23902</v>
      </c>
      <c r="F8735" s="8" t="s">
        <v>23894</v>
      </c>
      <c r="G8735" s="8" t="s">
        <v>3658</v>
      </c>
      <c r="H8735" s="8" t="s">
        <v>612</v>
      </c>
    </row>
    <row r="8736" customFormat="false" ht="26.1" hidden="false" customHeight="true" outlineLevel="0" collapsed="false">
      <c r="A8736" s="9" t="s">
        <v>23907</v>
      </c>
      <c r="B8736" s="4" t="s">
        <v>9</v>
      </c>
      <c r="C8736" s="5"/>
      <c r="D8736" s="6"/>
      <c r="E8736" s="7" t="s">
        <v>23908</v>
      </c>
      <c r="F8736" s="8" t="s">
        <v>23894</v>
      </c>
      <c r="G8736" s="8" t="s">
        <v>23909</v>
      </c>
      <c r="H8736" s="8" t="s">
        <v>612</v>
      </c>
    </row>
    <row r="8737" customFormat="false" ht="26.1" hidden="false" customHeight="true" outlineLevel="0" collapsed="false">
      <c r="A8737" s="10" t="s">
        <v>23910</v>
      </c>
      <c r="B8737" s="11" t="s">
        <v>20</v>
      </c>
      <c r="C8737" s="12" t="s">
        <v>23911</v>
      </c>
      <c r="D8737" s="13" t="s">
        <v>23912</v>
      </c>
      <c r="E8737" s="8" t="s">
        <v>1813</v>
      </c>
      <c r="F8737" s="8" t="s">
        <v>23894</v>
      </c>
      <c r="G8737" s="8" t="s">
        <v>13388</v>
      </c>
      <c r="H8737" s="8" t="s">
        <v>612</v>
      </c>
    </row>
    <row r="8738" customFormat="false" ht="26.1" hidden="false" customHeight="true" outlineLevel="0" collapsed="false">
      <c r="A8738" s="10" t="s">
        <v>23913</v>
      </c>
      <c r="B8738" s="11" t="s">
        <v>20</v>
      </c>
      <c r="C8738" s="12" t="s">
        <v>9403</v>
      </c>
      <c r="D8738" s="13" t="s">
        <v>23914</v>
      </c>
      <c r="E8738" s="8" t="s">
        <v>23915</v>
      </c>
      <c r="F8738" s="8" t="s">
        <v>23894</v>
      </c>
      <c r="G8738" s="8" t="s">
        <v>5142</v>
      </c>
      <c r="H8738" s="8" t="s">
        <v>612</v>
      </c>
    </row>
    <row r="8739" customFormat="false" ht="26.1" hidden="false" customHeight="true" outlineLevel="0" collapsed="false">
      <c r="A8739" s="9" t="s">
        <v>23916</v>
      </c>
      <c r="B8739" s="4" t="s">
        <v>9</v>
      </c>
      <c r="C8739" s="5"/>
      <c r="D8739" s="6" t="s">
        <v>23917</v>
      </c>
      <c r="E8739" s="7" t="s">
        <v>23918</v>
      </c>
      <c r="F8739" s="8" t="s">
        <v>23894</v>
      </c>
      <c r="G8739" s="8" t="s">
        <v>3486</v>
      </c>
      <c r="H8739" s="8" t="s">
        <v>612</v>
      </c>
    </row>
    <row r="8740" customFormat="false" ht="26.1" hidden="false" customHeight="true" outlineLevel="0" collapsed="false">
      <c r="A8740" s="10" t="s">
        <v>23919</v>
      </c>
      <c r="B8740" s="11" t="s">
        <v>20</v>
      </c>
      <c r="C8740" s="12" t="s">
        <v>23911</v>
      </c>
      <c r="D8740" s="13" t="s">
        <v>23912</v>
      </c>
      <c r="E8740" s="8" t="s">
        <v>23920</v>
      </c>
      <c r="F8740" s="8" t="s">
        <v>23894</v>
      </c>
      <c r="G8740" s="8" t="s">
        <v>3486</v>
      </c>
      <c r="H8740" s="8" t="s">
        <v>612</v>
      </c>
    </row>
    <row r="8741" customFormat="false" ht="26.1" hidden="false" customHeight="true" outlineLevel="0" collapsed="false">
      <c r="A8741" s="10" t="s">
        <v>23921</v>
      </c>
      <c r="B8741" s="11" t="s">
        <v>20</v>
      </c>
      <c r="C8741" s="12" t="s">
        <v>23911</v>
      </c>
      <c r="D8741" s="13" t="s">
        <v>23917</v>
      </c>
      <c r="E8741" s="8"/>
      <c r="F8741" s="8" t="s">
        <v>23894</v>
      </c>
      <c r="G8741" s="8" t="s">
        <v>3486</v>
      </c>
      <c r="H8741" s="8" t="s">
        <v>612</v>
      </c>
    </row>
    <row r="8742" customFormat="false" ht="26.1" hidden="false" customHeight="true" outlineLevel="0" collapsed="false">
      <c r="A8742" s="9" t="s">
        <v>23922</v>
      </c>
      <c r="B8742" s="4" t="s">
        <v>9</v>
      </c>
      <c r="C8742" s="5"/>
      <c r="D8742" s="6" t="s">
        <v>9404</v>
      </c>
      <c r="E8742" s="7" t="s">
        <v>23923</v>
      </c>
      <c r="F8742" s="8" t="s">
        <v>23894</v>
      </c>
      <c r="G8742" s="8" t="s">
        <v>3292</v>
      </c>
      <c r="H8742" s="8" t="s">
        <v>612</v>
      </c>
    </row>
    <row r="8743" customFormat="false" ht="26.1" hidden="false" customHeight="true" outlineLevel="0" collapsed="false">
      <c r="A8743" s="10" t="s">
        <v>23924</v>
      </c>
      <c r="B8743" s="11" t="s">
        <v>20</v>
      </c>
      <c r="C8743" s="12" t="s">
        <v>9403</v>
      </c>
      <c r="D8743" s="13" t="s">
        <v>23925</v>
      </c>
      <c r="E8743" s="8" t="s">
        <v>23926</v>
      </c>
      <c r="F8743" s="8" t="s">
        <v>23894</v>
      </c>
      <c r="G8743" s="8" t="s">
        <v>5281</v>
      </c>
      <c r="H8743" s="8" t="s">
        <v>612</v>
      </c>
    </row>
    <row r="8744" customFormat="false" ht="26.1" hidden="false" customHeight="true" outlineLevel="0" collapsed="false">
      <c r="A8744" s="10" t="s">
        <v>23927</v>
      </c>
      <c r="B8744" s="11" t="s">
        <v>20</v>
      </c>
      <c r="C8744" s="12" t="s">
        <v>9403</v>
      </c>
      <c r="D8744" s="13" t="s">
        <v>23928</v>
      </c>
      <c r="E8744" s="8" t="s">
        <v>23915</v>
      </c>
      <c r="F8744" s="8" t="s">
        <v>23894</v>
      </c>
      <c r="G8744" s="8" t="s">
        <v>18833</v>
      </c>
      <c r="H8744" s="8" t="s">
        <v>612</v>
      </c>
    </row>
    <row r="8745" customFormat="false" ht="26.1" hidden="false" customHeight="true" outlineLevel="0" collapsed="false">
      <c r="A8745" s="10" t="s">
        <v>23929</v>
      </c>
      <c r="B8745" s="11" t="s">
        <v>20</v>
      </c>
      <c r="C8745" s="12" t="s">
        <v>9403</v>
      </c>
      <c r="D8745" s="13" t="s">
        <v>23930</v>
      </c>
      <c r="E8745" s="8" t="s">
        <v>23931</v>
      </c>
      <c r="F8745" s="8" t="s">
        <v>23894</v>
      </c>
      <c r="G8745" s="8" t="s">
        <v>18833</v>
      </c>
      <c r="H8745" s="8" t="s">
        <v>612</v>
      </c>
    </row>
    <row r="8746" customFormat="false" ht="26.1" hidden="false" customHeight="true" outlineLevel="0" collapsed="false">
      <c r="A8746" s="9" t="s">
        <v>23932</v>
      </c>
      <c r="B8746" s="4" t="s">
        <v>9</v>
      </c>
      <c r="C8746" s="5"/>
      <c r="D8746" s="6"/>
      <c r="E8746" s="7" t="s">
        <v>23933</v>
      </c>
      <c r="F8746" s="8" t="s">
        <v>23934</v>
      </c>
      <c r="G8746" s="8" t="s">
        <v>23935</v>
      </c>
      <c r="H8746" s="8" t="s">
        <v>3045</v>
      </c>
    </row>
    <row r="8747" customFormat="false" ht="26.1" hidden="false" customHeight="true" outlineLevel="0" collapsed="false">
      <c r="A8747" s="10" t="s">
        <v>23936</v>
      </c>
      <c r="B8747" s="11" t="s">
        <v>20</v>
      </c>
      <c r="C8747" s="12" t="s">
        <v>7865</v>
      </c>
      <c r="D8747" s="13" t="s">
        <v>23937</v>
      </c>
      <c r="E8747" s="8" t="s">
        <v>23938</v>
      </c>
      <c r="F8747" s="8" t="s">
        <v>23939</v>
      </c>
      <c r="G8747" s="8" t="s">
        <v>6544</v>
      </c>
      <c r="H8747" s="8" t="s">
        <v>3045</v>
      </c>
    </row>
    <row r="8748" customFormat="false" ht="26.1" hidden="false" customHeight="true" outlineLevel="0" collapsed="false">
      <c r="A8748" s="10" t="s">
        <v>23940</v>
      </c>
      <c r="B8748" s="11" t="s">
        <v>20</v>
      </c>
      <c r="C8748" s="12" t="s">
        <v>23941</v>
      </c>
      <c r="D8748" s="13" t="s">
        <v>14998</v>
      </c>
      <c r="E8748" s="8" t="s">
        <v>23942</v>
      </c>
      <c r="F8748" s="8" t="s">
        <v>23939</v>
      </c>
      <c r="G8748" s="8" t="s">
        <v>15000</v>
      </c>
      <c r="H8748" s="8" t="s">
        <v>612</v>
      </c>
    </row>
    <row r="8749" customFormat="false" ht="26.1" hidden="false" customHeight="true" outlineLevel="0" collapsed="false">
      <c r="A8749" s="10" t="s">
        <v>23943</v>
      </c>
      <c r="B8749" s="11" t="s">
        <v>20</v>
      </c>
      <c r="C8749" s="12" t="s">
        <v>23944</v>
      </c>
      <c r="D8749" s="13" t="s">
        <v>15002</v>
      </c>
      <c r="E8749" s="8" t="s">
        <v>23945</v>
      </c>
      <c r="F8749" s="8" t="s">
        <v>23939</v>
      </c>
      <c r="G8749" s="8" t="s">
        <v>15000</v>
      </c>
      <c r="H8749" s="8" t="s">
        <v>612</v>
      </c>
    </row>
    <row r="8750" customFormat="false" ht="26.1" hidden="false" customHeight="true" outlineLevel="0" collapsed="false">
      <c r="A8750" s="10" t="s">
        <v>23946</v>
      </c>
      <c r="B8750" s="11" t="s">
        <v>20</v>
      </c>
      <c r="C8750" s="12" t="s">
        <v>23941</v>
      </c>
      <c r="D8750" s="13" t="s">
        <v>14998</v>
      </c>
      <c r="E8750" s="8"/>
      <c r="F8750" s="8" t="s">
        <v>23939</v>
      </c>
      <c r="G8750" s="8" t="s">
        <v>15000</v>
      </c>
      <c r="H8750" s="8" t="s">
        <v>612</v>
      </c>
    </row>
    <row r="8751" customFormat="false" ht="26.1" hidden="false" customHeight="true" outlineLevel="0" collapsed="false">
      <c r="A8751" s="10" t="s">
        <v>23947</v>
      </c>
      <c r="B8751" s="11" t="s">
        <v>20</v>
      </c>
      <c r="C8751" s="12" t="s">
        <v>19069</v>
      </c>
      <c r="D8751" s="13" t="s">
        <v>19066</v>
      </c>
      <c r="E8751" s="8" t="s">
        <v>23948</v>
      </c>
      <c r="F8751" s="8" t="s">
        <v>23949</v>
      </c>
      <c r="G8751" s="8" t="s">
        <v>5223</v>
      </c>
      <c r="H8751" s="8" t="s">
        <v>3045</v>
      </c>
    </row>
    <row r="8752" customFormat="false" ht="26.1" hidden="false" customHeight="true" outlineLevel="0" collapsed="false">
      <c r="A8752" s="10" t="s">
        <v>23950</v>
      </c>
      <c r="B8752" s="11" t="s">
        <v>20</v>
      </c>
      <c r="C8752" s="12" t="s">
        <v>18630</v>
      </c>
      <c r="D8752" s="13"/>
      <c r="E8752" s="8" t="s">
        <v>19054</v>
      </c>
      <c r="F8752" s="8" t="s">
        <v>23949</v>
      </c>
      <c r="G8752" s="8" t="s">
        <v>19082</v>
      </c>
      <c r="H8752" s="8" t="s">
        <v>3045</v>
      </c>
    </row>
    <row r="8753" customFormat="false" ht="26.1" hidden="false" customHeight="true" outlineLevel="0" collapsed="false">
      <c r="A8753" s="10" t="s">
        <v>23951</v>
      </c>
      <c r="B8753" s="11" t="s">
        <v>20</v>
      </c>
      <c r="C8753" s="12" t="s">
        <v>23952</v>
      </c>
      <c r="D8753" s="13"/>
      <c r="E8753" s="8" t="s">
        <v>5622</v>
      </c>
      <c r="F8753" s="8" t="s">
        <v>23953</v>
      </c>
      <c r="G8753" s="8" t="s">
        <v>10027</v>
      </c>
      <c r="H8753" s="8" t="s">
        <v>612</v>
      </c>
    </row>
    <row r="8754" customFormat="false" ht="26.1" hidden="false" customHeight="true" outlineLevel="0" collapsed="false">
      <c r="A8754" s="10" t="s">
        <v>23954</v>
      </c>
      <c r="B8754" s="11" t="s">
        <v>20</v>
      </c>
      <c r="C8754" s="12" t="s">
        <v>23955</v>
      </c>
      <c r="D8754" s="13" t="s">
        <v>23956</v>
      </c>
      <c r="E8754" s="8" t="s">
        <v>21424</v>
      </c>
      <c r="F8754" s="8" t="s">
        <v>23953</v>
      </c>
      <c r="G8754" s="8" t="s">
        <v>7677</v>
      </c>
      <c r="H8754" s="8" t="s">
        <v>172</v>
      </c>
    </row>
    <row r="8755" customFormat="false" ht="26.1" hidden="false" customHeight="true" outlineLevel="0" collapsed="false">
      <c r="A8755" s="10" t="s">
        <v>23957</v>
      </c>
      <c r="B8755" s="11" t="s">
        <v>20</v>
      </c>
      <c r="C8755" s="12" t="s">
        <v>23952</v>
      </c>
      <c r="D8755" s="13" t="s">
        <v>23892</v>
      </c>
      <c r="E8755" s="8" t="s">
        <v>23958</v>
      </c>
      <c r="F8755" s="8" t="s">
        <v>23953</v>
      </c>
      <c r="G8755" s="8" t="s">
        <v>3658</v>
      </c>
      <c r="H8755" s="8" t="s">
        <v>612</v>
      </c>
    </row>
    <row r="8756" customFormat="false" ht="26.1" hidden="false" customHeight="true" outlineLevel="0" collapsed="false">
      <c r="A8756" s="10" t="s">
        <v>23959</v>
      </c>
      <c r="B8756" s="11" t="s">
        <v>20</v>
      </c>
      <c r="C8756" s="12" t="s">
        <v>23952</v>
      </c>
      <c r="D8756" s="13" t="s">
        <v>23892</v>
      </c>
      <c r="E8756" s="8"/>
      <c r="F8756" s="8" t="s">
        <v>23953</v>
      </c>
      <c r="G8756" s="8" t="s">
        <v>3658</v>
      </c>
      <c r="H8756" s="8" t="s">
        <v>612</v>
      </c>
    </row>
    <row r="8757" customFormat="false" ht="26.1" hidden="false" customHeight="true" outlineLevel="0" collapsed="false">
      <c r="A8757" s="10" t="s">
        <v>23960</v>
      </c>
      <c r="B8757" s="11" t="s">
        <v>20</v>
      </c>
      <c r="C8757" s="12" t="s">
        <v>23961</v>
      </c>
      <c r="D8757" s="13"/>
      <c r="E8757" s="8" t="s">
        <v>23962</v>
      </c>
      <c r="F8757" s="8" t="s">
        <v>23953</v>
      </c>
      <c r="G8757" s="8" t="s">
        <v>3658</v>
      </c>
      <c r="H8757" s="8" t="s">
        <v>612</v>
      </c>
    </row>
    <row r="8758" customFormat="false" ht="26.1" hidden="false" customHeight="true" outlineLevel="0" collapsed="false">
      <c r="A8758" s="10" t="s">
        <v>23963</v>
      </c>
      <c r="B8758" s="11" t="s">
        <v>20</v>
      </c>
      <c r="C8758" s="12" t="s">
        <v>23964</v>
      </c>
      <c r="D8758" s="13" t="s">
        <v>23901</v>
      </c>
      <c r="E8758" s="8" t="s">
        <v>23965</v>
      </c>
      <c r="F8758" s="8" t="s">
        <v>23953</v>
      </c>
      <c r="G8758" s="8" t="s">
        <v>3658</v>
      </c>
      <c r="H8758" s="8" t="s">
        <v>612</v>
      </c>
    </row>
    <row r="8759" customFormat="false" ht="26.1" hidden="false" customHeight="true" outlineLevel="0" collapsed="false">
      <c r="A8759" s="10" t="s">
        <v>23966</v>
      </c>
      <c r="B8759" s="11" t="s">
        <v>20</v>
      </c>
      <c r="C8759" s="12" t="s">
        <v>23967</v>
      </c>
      <c r="D8759" s="13"/>
      <c r="E8759" s="8" t="s">
        <v>23968</v>
      </c>
      <c r="F8759" s="8" t="s">
        <v>23953</v>
      </c>
      <c r="G8759" s="8" t="s">
        <v>3658</v>
      </c>
      <c r="H8759" s="8" t="s">
        <v>612</v>
      </c>
    </row>
    <row r="8760" customFormat="false" ht="26.1" hidden="false" customHeight="true" outlineLevel="0" collapsed="false">
      <c r="A8760" s="10" t="s">
        <v>23969</v>
      </c>
      <c r="B8760" s="11" t="s">
        <v>20</v>
      </c>
      <c r="C8760" s="12" t="s">
        <v>23970</v>
      </c>
      <c r="D8760" s="13" t="s">
        <v>23970</v>
      </c>
      <c r="E8760" s="8" t="s">
        <v>23971</v>
      </c>
      <c r="F8760" s="8" t="s">
        <v>23953</v>
      </c>
      <c r="G8760" s="8" t="s">
        <v>12137</v>
      </c>
      <c r="H8760" s="8" t="s">
        <v>172</v>
      </c>
    </row>
    <row r="8761" customFormat="false" ht="26.1" hidden="false" customHeight="true" outlineLevel="0" collapsed="false">
      <c r="A8761" s="10" t="s">
        <v>23972</v>
      </c>
      <c r="B8761" s="11" t="s">
        <v>20</v>
      </c>
      <c r="C8761" s="12" t="s">
        <v>23911</v>
      </c>
      <c r="D8761" s="13" t="s">
        <v>23973</v>
      </c>
      <c r="E8761" s="8" t="s">
        <v>23974</v>
      </c>
      <c r="F8761" s="8" t="s">
        <v>23953</v>
      </c>
      <c r="G8761" s="8" t="s">
        <v>13388</v>
      </c>
      <c r="H8761" s="8" t="s">
        <v>612</v>
      </c>
    </row>
    <row r="8762" customFormat="false" ht="26.1" hidden="false" customHeight="true" outlineLevel="0" collapsed="false">
      <c r="A8762" s="10" t="s">
        <v>23975</v>
      </c>
      <c r="B8762" s="11" t="s">
        <v>20</v>
      </c>
      <c r="C8762" s="12" t="s">
        <v>23976</v>
      </c>
      <c r="D8762" s="13"/>
      <c r="E8762" s="8" t="s">
        <v>23977</v>
      </c>
      <c r="F8762" s="8" t="s">
        <v>23953</v>
      </c>
      <c r="G8762" s="8" t="s">
        <v>23978</v>
      </c>
      <c r="H8762" s="8" t="s">
        <v>612</v>
      </c>
    </row>
    <row r="8763" customFormat="false" ht="26.1" hidden="false" customHeight="true" outlineLevel="0" collapsed="false">
      <c r="A8763" s="10" t="s">
        <v>23979</v>
      </c>
      <c r="B8763" s="11" t="s">
        <v>20</v>
      </c>
      <c r="C8763" s="12" t="s">
        <v>13724</v>
      </c>
      <c r="D8763" s="13"/>
      <c r="E8763" s="8" t="s">
        <v>23980</v>
      </c>
      <c r="F8763" s="8" t="s">
        <v>23953</v>
      </c>
      <c r="G8763" s="8" t="s">
        <v>16184</v>
      </c>
      <c r="H8763" s="8" t="s">
        <v>1406</v>
      </c>
    </row>
    <row r="8764" customFormat="false" ht="26.1" hidden="false" customHeight="true" outlineLevel="0" collapsed="false">
      <c r="A8764" s="10" t="s">
        <v>23981</v>
      </c>
      <c r="B8764" s="11" t="s">
        <v>20</v>
      </c>
      <c r="C8764" s="12" t="s">
        <v>9358</v>
      </c>
      <c r="D8764" s="13"/>
      <c r="E8764" s="8" t="s">
        <v>23982</v>
      </c>
      <c r="F8764" s="8" t="s">
        <v>23953</v>
      </c>
      <c r="G8764" s="8" t="s">
        <v>6187</v>
      </c>
      <c r="H8764" s="8" t="s">
        <v>749</v>
      </c>
    </row>
    <row r="8765" customFormat="false" ht="26.1" hidden="false" customHeight="true" outlineLevel="0" collapsed="false">
      <c r="A8765" s="10" t="s">
        <v>23983</v>
      </c>
      <c r="B8765" s="11" t="s">
        <v>20</v>
      </c>
      <c r="C8765" s="12" t="s">
        <v>23984</v>
      </c>
      <c r="D8765" s="13"/>
      <c r="E8765" s="8" t="s">
        <v>23985</v>
      </c>
      <c r="F8765" s="8" t="s">
        <v>23953</v>
      </c>
      <c r="G8765" s="8" t="s">
        <v>16276</v>
      </c>
      <c r="H8765" s="8" t="s">
        <v>172</v>
      </c>
    </row>
    <row r="8766" customFormat="false" ht="26.1" hidden="false" customHeight="true" outlineLevel="0" collapsed="false">
      <c r="A8766" s="10" t="s">
        <v>23986</v>
      </c>
      <c r="B8766" s="11" t="s">
        <v>20</v>
      </c>
      <c r="C8766" s="12" t="s">
        <v>23964</v>
      </c>
      <c r="D8766" s="13"/>
      <c r="E8766" s="8" t="s">
        <v>23987</v>
      </c>
      <c r="F8766" s="8" t="s">
        <v>23953</v>
      </c>
      <c r="G8766" s="8" t="s">
        <v>3322</v>
      </c>
      <c r="H8766" s="8" t="s">
        <v>612</v>
      </c>
    </row>
    <row r="8767" customFormat="false" ht="26.1" hidden="false" customHeight="true" outlineLevel="0" collapsed="false">
      <c r="A8767" s="10" t="s">
        <v>23988</v>
      </c>
      <c r="B8767" s="11" t="s">
        <v>20</v>
      </c>
      <c r="C8767" s="12" t="s">
        <v>23989</v>
      </c>
      <c r="D8767" s="13"/>
      <c r="E8767" s="8" t="s">
        <v>23990</v>
      </c>
      <c r="F8767" s="8" t="s">
        <v>23953</v>
      </c>
      <c r="G8767" s="8" t="s">
        <v>6232</v>
      </c>
      <c r="H8767" s="8" t="s">
        <v>207</v>
      </c>
    </row>
    <row r="8768" customFormat="false" ht="26.1" hidden="false" customHeight="true" outlineLevel="0" collapsed="false">
      <c r="A8768" s="10" t="s">
        <v>23991</v>
      </c>
      <c r="B8768" s="11" t="s">
        <v>20</v>
      </c>
      <c r="C8768" s="12" t="s">
        <v>13084</v>
      </c>
      <c r="D8768" s="13" t="s">
        <v>23992</v>
      </c>
      <c r="E8768" s="8" t="s">
        <v>23993</v>
      </c>
      <c r="F8768" s="8" t="s">
        <v>23953</v>
      </c>
      <c r="G8768" s="8" t="s">
        <v>8983</v>
      </c>
      <c r="H8768" s="8" t="s">
        <v>172</v>
      </c>
    </row>
    <row r="8769" customFormat="false" ht="26.1" hidden="false" customHeight="true" outlineLevel="0" collapsed="false">
      <c r="A8769" s="10" t="s">
        <v>23994</v>
      </c>
      <c r="B8769" s="11" t="s">
        <v>20</v>
      </c>
      <c r="C8769" s="12" t="s">
        <v>23995</v>
      </c>
      <c r="D8769" s="13"/>
      <c r="E8769" s="8" t="s">
        <v>23996</v>
      </c>
      <c r="F8769" s="8" t="s">
        <v>23953</v>
      </c>
      <c r="G8769" s="8" t="s">
        <v>8983</v>
      </c>
      <c r="H8769" s="8" t="s">
        <v>172</v>
      </c>
    </row>
    <row r="8770" customFormat="false" ht="26.1" hidden="false" customHeight="true" outlineLevel="0" collapsed="false">
      <c r="A8770" s="10" t="s">
        <v>23997</v>
      </c>
      <c r="B8770" s="11" t="s">
        <v>20</v>
      </c>
      <c r="C8770" s="12" t="s">
        <v>23998</v>
      </c>
      <c r="D8770" s="13"/>
      <c r="E8770" s="8" t="s">
        <v>23999</v>
      </c>
      <c r="F8770" s="8" t="s">
        <v>23953</v>
      </c>
      <c r="G8770" s="8" t="s">
        <v>8983</v>
      </c>
      <c r="H8770" s="8" t="s">
        <v>172</v>
      </c>
    </row>
    <row r="8771" customFormat="false" ht="26.1" hidden="false" customHeight="true" outlineLevel="0" collapsed="false">
      <c r="A8771" s="10" t="s">
        <v>24000</v>
      </c>
      <c r="B8771" s="11" t="s">
        <v>20</v>
      </c>
      <c r="C8771" s="12" t="s">
        <v>23964</v>
      </c>
      <c r="D8771" s="13"/>
      <c r="E8771" s="8" t="s">
        <v>24001</v>
      </c>
      <c r="F8771" s="8" t="s">
        <v>23953</v>
      </c>
      <c r="G8771" s="8" t="s">
        <v>24002</v>
      </c>
      <c r="H8771" s="8" t="s">
        <v>612</v>
      </c>
    </row>
    <row r="8772" customFormat="false" ht="26.1" hidden="false" customHeight="true" outlineLevel="0" collapsed="false">
      <c r="A8772" s="10" t="s">
        <v>24003</v>
      </c>
      <c r="B8772" s="11" t="s">
        <v>20</v>
      </c>
      <c r="C8772" s="12" t="s">
        <v>24004</v>
      </c>
      <c r="D8772" s="13" t="s">
        <v>24005</v>
      </c>
      <c r="E8772" s="8" t="s">
        <v>24006</v>
      </c>
      <c r="F8772" s="8" t="s">
        <v>23953</v>
      </c>
      <c r="G8772" s="8" t="s">
        <v>24007</v>
      </c>
      <c r="H8772" s="8" t="s">
        <v>207</v>
      </c>
    </row>
    <row r="8773" customFormat="false" ht="26.1" hidden="false" customHeight="true" outlineLevel="0" collapsed="false">
      <c r="A8773" s="10" t="s">
        <v>24008</v>
      </c>
      <c r="B8773" s="11" t="s">
        <v>20</v>
      </c>
      <c r="C8773" s="12" t="s">
        <v>9367</v>
      </c>
      <c r="D8773" s="13" t="s">
        <v>9368</v>
      </c>
      <c r="E8773" s="8" t="s">
        <v>24009</v>
      </c>
      <c r="F8773" s="8" t="s">
        <v>23953</v>
      </c>
      <c r="G8773" s="8" t="s">
        <v>9369</v>
      </c>
      <c r="H8773" s="8" t="s">
        <v>749</v>
      </c>
    </row>
    <row r="8774" customFormat="false" ht="26.1" hidden="false" customHeight="true" outlineLevel="0" collapsed="false">
      <c r="A8774" s="10" t="s">
        <v>24010</v>
      </c>
      <c r="B8774" s="11" t="s">
        <v>20</v>
      </c>
      <c r="C8774" s="12" t="s">
        <v>24011</v>
      </c>
      <c r="D8774" s="13"/>
      <c r="E8774" s="8" t="s">
        <v>24012</v>
      </c>
      <c r="F8774" s="8" t="s">
        <v>23953</v>
      </c>
      <c r="G8774" s="8" t="s">
        <v>6078</v>
      </c>
      <c r="H8774" s="8" t="s">
        <v>207</v>
      </c>
    </row>
    <row r="8775" customFormat="false" ht="26.1" hidden="false" customHeight="true" outlineLevel="0" collapsed="false">
      <c r="A8775" s="10" t="s">
        <v>24013</v>
      </c>
      <c r="B8775" s="11" t="s">
        <v>20</v>
      </c>
      <c r="C8775" s="12" t="s">
        <v>9403</v>
      </c>
      <c r="D8775" s="13"/>
      <c r="E8775" s="8" t="s">
        <v>24014</v>
      </c>
      <c r="F8775" s="8" t="s">
        <v>23953</v>
      </c>
      <c r="G8775" s="8" t="s">
        <v>21631</v>
      </c>
      <c r="H8775" s="8" t="s">
        <v>612</v>
      </c>
    </row>
    <row r="8776" customFormat="false" ht="26.1" hidden="false" customHeight="true" outlineLevel="0" collapsed="false">
      <c r="A8776" s="10" t="s">
        <v>24015</v>
      </c>
      <c r="B8776" s="11" t="s">
        <v>20</v>
      </c>
      <c r="C8776" s="12" t="s">
        <v>9373</v>
      </c>
      <c r="D8776" s="13" t="s">
        <v>9374</v>
      </c>
      <c r="E8776" s="8" t="s">
        <v>24009</v>
      </c>
      <c r="F8776" s="8" t="s">
        <v>23953</v>
      </c>
      <c r="G8776" s="8" t="s">
        <v>4231</v>
      </c>
      <c r="H8776" s="8" t="s">
        <v>749</v>
      </c>
    </row>
    <row r="8777" customFormat="false" ht="26.1" hidden="false" customHeight="true" outlineLevel="0" collapsed="false">
      <c r="A8777" s="10" t="s">
        <v>24016</v>
      </c>
      <c r="B8777" s="11" t="s">
        <v>20</v>
      </c>
      <c r="C8777" s="12" t="s">
        <v>24017</v>
      </c>
      <c r="D8777" s="13"/>
      <c r="E8777" s="8" t="s">
        <v>24018</v>
      </c>
      <c r="F8777" s="8" t="s">
        <v>23953</v>
      </c>
      <c r="G8777" s="8" t="s">
        <v>24019</v>
      </c>
      <c r="H8777" s="8" t="s">
        <v>749</v>
      </c>
    </row>
    <row r="8778" customFormat="false" ht="26.1" hidden="false" customHeight="true" outlineLevel="0" collapsed="false">
      <c r="A8778" s="10" t="s">
        <v>24020</v>
      </c>
      <c r="B8778" s="11" t="s">
        <v>20</v>
      </c>
      <c r="C8778" s="12" t="s">
        <v>23081</v>
      </c>
      <c r="D8778" s="13" t="s">
        <v>23082</v>
      </c>
      <c r="E8778" s="8" t="s">
        <v>24021</v>
      </c>
      <c r="F8778" s="8" t="s">
        <v>23953</v>
      </c>
      <c r="G8778" s="8" t="s">
        <v>23083</v>
      </c>
      <c r="H8778" s="8" t="s">
        <v>172</v>
      </c>
    </row>
    <row r="8779" customFormat="false" ht="26.1" hidden="false" customHeight="true" outlineLevel="0" collapsed="false">
      <c r="A8779" s="10" t="s">
        <v>24022</v>
      </c>
      <c r="B8779" s="11" t="s">
        <v>20</v>
      </c>
      <c r="C8779" s="12" t="s">
        <v>24023</v>
      </c>
      <c r="D8779" s="13"/>
      <c r="E8779" s="8" t="s">
        <v>24024</v>
      </c>
      <c r="F8779" s="8" t="s">
        <v>23953</v>
      </c>
      <c r="G8779" s="8" t="s">
        <v>6692</v>
      </c>
      <c r="H8779" s="8" t="s">
        <v>3709</v>
      </c>
    </row>
    <row r="8780" customFormat="false" ht="26.1" hidden="false" customHeight="true" outlineLevel="0" collapsed="false">
      <c r="A8780" s="10" t="s">
        <v>24025</v>
      </c>
      <c r="B8780" s="11" t="s">
        <v>20</v>
      </c>
      <c r="C8780" s="12" t="s">
        <v>24026</v>
      </c>
      <c r="D8780" s="13"/>
      <c r="E8780" s="8" t="s">
        <v>24027</v>
      </c>
      <c r="F8780" s="8" t="s">
        <v>23953</v>
      </c>
      <c r="G8780" s="8" t="s">
        <v>24028</v>
      </c>
      <c r="H8780" s="8" t="s">
        <v>612</v>
      </c>
    </row>
    <row r="8781" customFormat="false" ht="26.1" hidden="false" customHeight="true" outlineLevel="0" collapsed="false">
      <c r="A8781" s="10" t="s">
        <v>24029</v>
      </c>
      <c r="B8781" s="11" t="s">
        <v>20</v>
      </c>
      <c r="C8781" s="12" t="s">
        <v>12089</v>
      </c>
      <c r="D8781" s="13"/>
      <c r="E8781" s="8" t="s">
        <v>24030</v>
      </c>
      <c r="F8781" s="8" t="s">
        <v>23953</v>
      </c>
      <c r="G8781" s="8" t="s">
        <v>24031</v>
      </c>
      <c r="H8781" s="8" t="s">
        <v>207</v>
      </c>
    </row>
    <row r="8782" customFormat="false" ht="26.1" hidden="false" customHeight="true" outlineLevel="0" collapsed="false">
      <c r="A8782" s="10" t="s">
        <v>24032</v>
      </c>
      <c r="B8782" s="11" t="s">
        <v>20</v>
      </c>
      <c r="C8782" s="12" t="s">
        <v>9382</v>
      </c>
      <c r="D8782" s="13" t="s">
        <v>9383</v>
      </c>
      <c r="E8782" s="8" t="s">
        <v>24009</v>
      </c>
      <c r="F8782" s="8" t="s">
        <v>23953</v>
      </c>
      <c r="G8782" s="8" t="s">
        <v>9385</v>
      </c>
      <c r="H8782" s="8" t="s">
        <v>749</v>
      </c>
    </row>
    <row r="8783" customFormat="false" ht="26.1" hidden="false" customHeight="true" outlineLevel="0" collapsed="false">
      <c r="A8783" s="10" t="s">
        <v>24033</v>
      </c>
      <c r="B8783" s="11" t="s">
        <v>20</v>
      </c>
      <c r="C8783" s="12" t="s">
        <v>24034</v>
      </c>
      <c r="D8783" s="13"/>
      <c r="E8783" s="8" t="s">
        <v>24035</v>
      </c>
      <c r="F8783" s="8" t="s">
        <v>23953</v>
      </c>
      <c r="G8783" s="8" t="s">
        <v>15508</v>
      </c>
      <c r="H8783" s="8" t="s">
        <v>172</v>
      </c>
    </row>
    <row r="8784" customFormat="false" ht="26.1" hidden="false" customHeight="true" outlineLevel="0" collapsed="false">
      <c r="A8784" s="10" t="s">
        <v>24036</v>
      </c>
      <c r="B8784" s="11" t="s">
        <v>20</v>
      </c>
      <c r="C8784" s="12" t="s">
        <v>9403</v>
      </c>
      <c r="D8784" s="13"/>
      <c r="E8784" s="8" t="s">
        <v>24037</v>
      </c>
      <c r="F8784" s="8" t="s">
        <v>23953</v>
      </c>
      <c r="G8784" s="8" t="s">
        <v>6898</v>
      </c>
      <c r="H8784" s="8" t="s">
        <v>612</v>
      </c>
    </row>
    <row r="8785" customFormat="false" ht="26.1" hidden="false" customHeight="true" outlineLevel="0" collapsed="false">
      <c r="A8785" s="10" t="s">
        <v>24038</v>
      </c>
      <c r="B8785" s="11" t="s">
        <v>20</v>
      </c>
      <c r="C8785" s="12" t="s">
        <v>9367</v>
      </c>
      <c r="D8785" s="13" t="s">
        <v>9893</v>
      </c>
      <c r="E8785" s="8" t="s">
        <v>24009</v>
      </c>
      <c r="F8785" s="8" t="s">
        <v>23953</v>
      </c>
      <c r="G8785" s="8" t="s">
        <v>9894</v>
      </c>
      <c r="H8785" s="8" t="s">
        <v>749</v>
      </c>
    </row>
    <row r="8786" customFormat="false" ht="26.1" hidden="false" customHeight="true" outlineLevel="0" collapsed="false">
      <c r="A8786" s="10" t="s">
        <v>24039</v>
      </c>
      <c r="B8786" s="11" t="s">
        <v>20</v>
      </c>
      <c r="C8786" s="12" t="s">
        <v>9403</v>
      </c>
      <c r="D8786" s="13" t="s">
        <v>23914</v>
      </c>
      <c r="E8786" s="8" t="s">
        <v>24040</v>
      </c>
      <c r="F8786" s="8" t="s">
        <v>23953</v>
      </c>
      <c r="G8786" s="8" t="s">
        <v>5142</v>
      </c>
      <c r="H8786" s="8" t="s">
        <v>612</v>
      </c>
    </row>
    <row r="8787" customFormat="false" ht="26.1" hidden="false" customHeight="true" outlineLevel="0" collapsed="false">
      <c r="A8787" s="10" t="s">
        <v>24041</v>
      </c>
      <c r="B8787" s="11" t="s">
        <v>20</v>
      </c>
      <c r="C8787" s="12" t="s">
        <v>13084</v>
      </c>
      <c r="D8787" s="13"/>
      <c r="E8787" s="8" t="s">
        <v>23985</v>
      </c>
      <c r="F8787" s="8" t="s">
        <v>23953</v>
      </c>
      <c r="G8787" s="8" t="s">
        <v>641</v>
      </c>
      <c r="H8787" s="8" t="s">
        <v>172</v>
      </c>
    </row>
    <row r="8788" customFormat="false" ht="26.1" hidden="false" customHeight="true" outlineLevel="0" collapsed="false">
      <c r="A8788" s="10" t="s">
        <v>24042</v>
      </c>
      <c r="B8788" s="11" t="s">
        <v>20</v>
      </c>
      <c r="C8788" s="12" t="s">
        <v>9403</v>
      </c>
      <c r="D8788" s="13"/>
      <c r="E8788" s="8" t="s">
        <v>24043</v>
      </c>
      <c r="F8788" s="8" t="s">
        <v>23953</v>
      </c>
      <c r="G8788" s="8" t="s">
        <v>5921</v>
      </c>
      <c r="H8788" s="8" t="s">
        <v>612</v>
      </c>
    </row>
    <row r="8789" customFormat="false" ht="26.1" hidden="false" customHeight="true" outlineLevel="0" collapsed="false">
      <c r="A8789" s="10" t="s">
        <v>24044</v>
      </c>
      <c r="B8789" s="11" t="s">
        <v>20</v>
      </c>
      <c r="C8789" s="12" t="s">
        <v>23911</v>
      </c>
      <c r="D8789" s="13" t="s">
        <v>23917</v>
      </c>
      <c r="E8789" s="8" t="s">
        <v>23958</v>
      </c>
      <c r="F8789" s="8" t="s">
        <v>23953</v>
      </c>
      <c r="G8789" s="8" t="s">
        <v>3486</v>
      </c>
      <c r="H8789" s="8" t="s">
        <v>612</v>
      </c>
    </row>
    <row r="8790" customFormat="false" ht="26.1" hidden="false" customHeight="true" outlineLevel="0" collapsed="false">
      <c r="A8790" s="10" t="s">
        <v>24045</v>
      </c>
      <c r="B8790" s="11" t="s">
        <v>20</v>
      </c>
      <c r="C8790" s="12" t="s">
        <v>23911</v>
      </c>
      <c r="D8790" s="13"/>
      <c r="E8790" s="8" t="s">
        <v>24046</v>
      </c>
      <c r="F8790" s="8" t="s">
        <v>23953</v>
      </c>
      <c r="G8790" s="8" t="s">
        <v>3486</v>
      </c>
      <c r="H8790" s="8" t="s">
        <v>612</v>
      </c>
    </row>
    <row r="8791" customFormat="false" ht="26.1" hidden="false" customHeight="true" outlineLevel="0" collapsed="false">
      <c r="A8791" s="10" t="s">
        <v>24047</v>
      </c>
      <c r="B8791" s="11" t="s">
        <v>20</v>
      </c>
      <c r="C8791" s="12" t="s">
        <v>9403</v>
      </c>
      <c r="D8791" s="13" t="s">
        <v>9404</v>
      </c>
      <c r="E8791" s="8" t="s">
        <v>23993</v>
      </c>
      <c r="F8791" s="8" t="s">
        <v>23953</v>
      </c>
      <c r="G8791" s="8" t="s">
        <v>3292</v>
      </c>
      <c r="H8791" s="8" t="s">
        <v>612</v>
      </c>
    </row>
    <row r="8792" customFormat="false" ht="26.1" hidden="false" customHeight="true" outlineLevel="0" collapsed="false">
      <c r="A8792" s="10" t="s">
        <v>24048</v>
      </c>
      <c r="B8792" s="11" t="s">
        <v>20</v>
      </c>
      <c r="C8792" s="12" t="s">
        <v>9403</v>
      </c>
      <c r="D8792" s="13"/>
      <c r="E8792" s="8" t="s">
        <v>24049</v>
      </c>
      <c r="F8792" s="8" t="s">
        <v>23953</v>
      </c>
      <c r="G8792" s="8" t="s">
        <v>3292</v>
      </c>
      <c r="H8792" s="8" t="s">
        <v>612</v>
      </c>
    </row>
    <row r="8793" customFormat="false" ht="26.1" hidden="false" customHeight="true" outlineLevel="0" collapsed="false">
      <c r="A8793" s="10" t="s">
        <v>24050</v>
      </c>
      <c r="B8793" s="11" t="s">
        <v>20</v>
      </c>
      <c r="C8793" s="12" t="s">
        <v>9403</v>
      </c>
      <c r="D8793" s="13"/>
      <c r="E8793" s="8" t="s">
        <v>24051</v>
      </c>
      <c r="F8793" s="8" t="s">
        <v>23953</v>
      </c>
      <c r="G8793" s="8" t="s">
        <v>3292</v>
      </c>
      <c r="H8793" s="8" t="s">
        <v>612</v>
      </c>
    </row>
    <row r="8794" customFormat="false" ht="26.1" hidden="false" customHeight="true" outlineLevel="0" collapsed="false">
      <c r="A8794" s="10" t="s">
        <v>24052</v>
      </c>
      <c r="B8794" s="11" t="s">
        <v>20</v>
      </c>
      <c r="C8794" s="12" t="s">
        <v>9403</v>
      </c>
      <c r="D8794" s="13"/>
      <c r="E8794" s="8" t="s">
        <v>24053</v>
      </c>
      <c r="F8794" s="8" t="s">
        <v>23953</v>
      </c>
      <c r="G8794" s="8" t="s">
        <v>3292</v>
      </c>
      <c r="H8794" s="8" t="s">
        <v>612</v>
      </c>
    </row>
    <row r="8795" customFormat="false" ht="26.1" hidden="false" customHeight="true" outlineLevel="0" collapsed="false">
      <c r="A8795" s="10" t="s">
        <v>24054</v>
      </c>
      <c r="B8795" s="11" t="s">
        <v>20</v>
      </c>
      <c r="C8795" s="12" t="s">
        <v>9403</v>
      </c>
      <c r="D8795" s="13"/>
      <c r="E8795" s="8" t="s">
        <v>24055</v>
      </c>
      <c r="F8795" s="8" t="s">
        <v>23953</v>
      </c>
      <c r="G8795" s="8" t="s">
        <v>24056</v>
      </c>
      <c r="H8795" s="8" t="s">
        <v>612</v>
      </c>
    </row>
    <row r="8796" customFormat="false" ht="26.1" hidden="false" customHeight="true" outlineLevel="0" collapsed="false">
      <c r="A8796" s="10" t="s">
        <v>24057</v>
      </c>
      <c r="B8796" s="11" t="s">
        <v>20</v>
      </c>
      <c r="C8796" s="12" t="s">
        <v>9403</v>
      </c>
      <c r="D8796" s="13" t="s">
        <v>23925</v>
      </c>
      <c r="E8796" s="8" t="s">
        <v>24058</v>
      </c>
      <c r="F8796" s="8" t="s">
        <v>23953</v>
      </c>
      <c r="G8796" s="8" t="s">
        <v>5281</v>
      </c>
      <c r="H8796" s="8" t="s">
        <v>612</v>
      </c>
    </row>
    <row r="8797" customFormat="false" ht="26.1" hidden="false" customHeight="true" outlineLevel="0" collapsed="false">
      <c r="A8797" s="10" t="s">
        <v>24059</v>
      </c>
      <c r="B8797" s="11" t="s">
        <v>20</v>
      </c>
      <c r="C8797" s="12" t="s">
        <v>9403</v>
      </c>
      <c r="D8797" s="13"/>
      <c r="E8797" s="8" t="s">
        <v>24024</v>
      </c>
      <c r="F8797" s="8" t="s">
        <v>23953</v>
      </c>
      <c r="G8797" s="8" t="s">
        <v>24060</v>
      </c>
      <c r="H8797" s="8" t="s">
        <v>612</v>
      </c>
    </row>
    <row r="8798" customFormat="false" ht="26.1" hidden="false" customHeight="true" outlineLevel="0" collapsed="false">
      <c r="A8798" s="10" t="s">
        <v>24061</v>
      </c>
      <c r="B8798" s="11" t="s">
        <v>20</v>
      </c>
      <c r="C8798" s="12" t="s">
        <v>24062</v>
      </c>
      <c r="D8798" s="13"/>
      <c r="E8798" s="8" t="s">
        <v>24063</v>
      </c>
      <c r="F8798" s="8" t="s">
        <v>23953</v>
      </c>
      <c r="G8798" s="8" t="s">
        <v>5336</v>
      </c>
      <c r="H8798" s="8" t="s">
        <v>207</v>
      </c>
    </row>
    <row r="8799" customFormat="false" ht="26.1" hidden="false" customHeight="true" outlineLevel="0" collapsed="false">
      <c r="A8799" s="10" t="s">
        <v>24064</v>
      </c>
      <c r="B8799" s="11" t="s">
        <v>20</v>
      </c>
      <c r="C8799" s="12" t="s">
        <v>9403</v>
      </c>
      <c r="D8799" s="13"/>
      <c r="E8799" s="8" t="s">
        <v>24065</v>
      </c>
      <c r="F8799" s="8" t="s">
        <v>23953</v>
      </c>
      <c r="G8799" s="8" t="s">
        <v>21972</v>
      </c>
      <c r="H8799" s="8" t="s">
        <v>612</v>
      </c>
    </row>
    <row r="8800" customFormat="false" ht="26.1" hidden="false" customHeight="true" outlineLevel="0" collapsed="false">
      <c r="A8800" s="10" t="s">
        <v>24066</v>
      </c>
      <c r="B8800" s="11" t="s">
        <v>20</v>
      </c>
      <c r="C8800" s="12" t="s">
        <v>9403</v>
      </c>
      <c r="D8800" s="13"/>
      <c r="E8800" s="8" t="s">
        <v>24067</v>
      </c>
      <c r="F8800" s="8" t="s">
        <v>23953</v>
      </c>
      <c r="G8800" s="8" t="s">
        <v>18833</v>
      </c>
      <c r="H8800" s="8" t="s">
        <v>612</v>
      </c>
    </row>
    <row r="8801" customFormat="false" ht="26.1" hidden="false" customHeight="true" outlineLevel="0" collapsed="false">
      <c r="A8801" s="10" t="s">
        <v>24068</v>
      </c>
      <c r="B8801" s="11" t="s">
        <v>20</v>
      </c>
      <c r="C8801" s="12" t="s">
        <v>24069</v>
      </c>
      <c r="D8801" s="13" t="s">
        <v>24070</v>
      </c>
      <c r="E8801" s="8" t="s">
        <v>23958</v>
      </c>
      <c r="F8801" s="8" t="s">
        <v>23953</v>
      </c>
      <c r="G8801" s="8" t="s">
        <v>11627</v>
      </c>
      <c r="H8801" s="8" t="s">
        <v>207</v>
      </c>
    </row>
    <row r="8802" customFormat="false" ht="26.1" hidden="false" customHeight="true" outlineLevel="0" collapsed="false">
      <c r="A8802" s="10" t="s">
        <v>24071</v>
      </c>
      <c r="B8802" s="11" t="s">
        <v>20</v>
      </c>
      <c r="C8802" s="12" t="s">
        <v>9403</v>
      </c>
      <c r="D8802" s="13" t="s">
        <v>23917</v>
      </c>
      <c r="E8802" s="8" t="s">
        <v>23993</v>
      </c>
      <c r="F8802" s="8" t="s">
        <v>23953</v>
      </c>
      <c r="G8802" s="8" t="s">
        <v>9190</v>
      </c>
      <c r="H8802" s="8" t="s">
        <v>612</v>
      </c>
    </row>
    <row r="8803" customFormat="false" ht="26.1" hidden="false" customHeight="true" outlineLevel="0" collapsed="false">
      <c r="A8803" s="10" t="s">
        <v>24072</v>
      </c>
      <c r="B8803" s="11" t="s">
        <v>20</v>
      </c>
      <c r="C8803" s="12" t="s">
        <v>24073</v>
      </c>
      <c r="D8803" s="13"/>
      <c r="E8803" s="8" t="s">
        <v>24074</v>
      </c>
      <c r="F8803" s="8" t="s">
        <v>23953</v>
      </c>
      <c r="G8803" s="8" t="s">
        <v>3236</v>
      </c>
      <c r="H8803" s="8" t="s">
        <v>172</v>
      </c>
    </row>
    <row r="8804" customFormat="false" ht="26.1" hidden="false" customHeight="true" outlineLevel="0" collapsed="false">
      <c r="A8804" s="10" t="s">
        <v>24075</v>
      </c>
      <c r="B8804" s="11" t="s">
        <v>20</v>
      </c>
      <c r="C8804" s="12" t="s">
        <v>9403</v>
      </c>
      <c r="D8804" s="13"/>
      <c r="E8804" s="8" t="s">
        <v>24076</v>
      </c>
      <c r="F8804" s="8" t="s">
        <v>23953</v>
      </c>
      <c r="G8804" s="8" t="s">
        <v>24077</v>
      </c>
      <c r="H8804" s="8" t="s">
        <v>612</v>
      </c>
    </row>
    <row r="8805" customFormat="false" ht="26.1" hidden="false" customHeight="true" outlineLevel="0" collapsed="false">
      <c r="A8805" s="10" t="s">
        <v>24078</v>
      </c>
      <c r="B8805" s="11" t="s">
        <v>20</v>
      </c>
      <c r="C8805" s="12" t="s">
        <v>24079</v>
      </c>
      <c r="D8805" s="13" t="s">
        <v>24080</v>
      </c>
      <c r="E8805" s="8" t="s">
        <v>23990</v>
      </c>
      <c r="F8805" s="8" t="s">
        <v>23953</v>
      </c>
      <c r="G8805" s="8" t="s">
        <v>24081</v>
      </c>
      <c r="H8805" s="8" t="s">
        <v>207</v>
      </c>
    </row>
    <row r="8806" customFormat="false" ht="26.1" hidden="false" customHeight="true" outlineLevel="0" collapsed="false">
      <c r="A8806" s="14" t="s">
        <v>24082</v>
      </c>
      <c r="B8806" s="8" t="s">
        <v>224</v>
      </c>
      <c r="C8806" s="12"/>
      <c r="D8806" s="13"/>
      <c r="E8806" s="8" t="s">
        <v>24083</v>
      </c>
      <c r="F8806" s="8" t="s">
        <v>23953</v>
      </c>
      <c r="G8806" s="8" t="s">
        <v>11776</v>
      </c>
      <c r="H8806" s="8" t="s">
        <v>227</v>
      </c>
    </row>
    <row r="8807" customFormat="false" ht="26.1" hidden="false" customHeight="true" outlineLevel="0" collapsed="false">
      <c r="A8807" s="10" t="s">
        <v>24084</v>
      </c>
      <c r="B8807" s="11" t="s">
        <v>20</v>
      </c>
      <c r="C8807" s="12" t="s">
        <v>9403</v>
      </c>
      <c r="D8807" s="13" t="s">
        <v>24085</v>
      </c>
      <c r="E8807" s="8" t="s">
        <v>24086</v>
      </c>
      <c r="F8807" s="8" t="s">
        <v>23953</v>
      </c>
      <c r="G8807" s="8" t="s">
        <v>5686</v>
      </c>
      <c r="H8807" s="8" t="s">
        <v>612</v>
      </c>
    </row>
    <row r="8808" customFormat="false" ht="26.1" hidden="false" customHeight="true" outlineLevel="0" collapsed="false">
      <c r="A8808" s="10" t="s">
        <v>24087</v>
      </c>
      <c r="B8808" s="11" t="s">
        <v>20</v>
      </c>
      <c r="C8808" s="12" t="s">
        <v>9938</v>
      </c>
      <c r="D8808" s="13"/>
      <c r="E8808" s="8" t="s">
        <v>24088</v>
      </c>
      <c r="F8808" s="8" t="s">
        <v>23953</v>
      </c>
      <c r="G8808" s="8" t="s">
        <v>3575</v>
      </c>
      <c r="H8808" s="8" t="s">
        <v>172</v>
      </c>
    </row>
    <row r="8809" customFormat="false" ht="26.1" hidden="false" customHeight="true" outlineLevel="0" collapsed="false">
      <c r="A8809" s="10" t="s">
        <v>24089</v>
      </c>
      <c r="B8809" s="11" t="s">
        <v>20</v>
      </c>
      <c r="C8809" s="12" t="s">
        <v>24090</v>
      </c>
      <c r="D8809" s="13"/>
      <c r="E8809" s="8" t="s">
        <v>24091</v>
      </c>
      <c r="F8809" s="8" t="s">
        <v>23953</v>
      </c>
      <c r="G8809" s="8" t="s">
        <v>24092</v>
      </c>
      <c r="H8809" s="8" t="s">
        <v>207</v>
      </c>
    </row>
    <row r="8810" customFormat="false" ht="26.1" hidden="false" customHeight="true" outlineLevel="0" collapsed="false">
      <c r="A8810" s="10" t="s">
        <v>24093</v>
      </c>
      <c r="B8810" s="11" t="s">
        <v>20</v>
      </c>
      <c r="C8810" s="12" t="s">
        <v>9403</v>
      </c>
      <c r="D8810" s="13"/>
      <c r="E8810" s="8" t="s">
        <v>24094</v>
      </c>
      <c r="F8810" s="8" t="s">
        <v>23953</v>
      </c>
      <c r="G8810" s="8" t="s">
        <v>3112</v>
      </c>
      <c r="H8810" s="8" t="s">
        <v>612</v>
      </c>
    </row>
    <row r="8811" customFormat="false" ht="26.1" hidden="false" customHeight="true" outlineLevel="0" collapsed="false">
      <c r="A8811" s="10" t="s">
        <v>24095</v>
      </c>
      <c r="B8811" s="11" t="s">
        <v>20</v>
      </c>
      <c r="C8811" s="12" t="s">
        <v>204</v>
      </c>
      <c r="D8811" s="13"/>
      <c r="E8811" s="8" t="s">
        <v>23990</v>
      </c>
      <c r="F8811" s="8" t="s">
        <v>23953</v>
      </c>
      <c r="G8811" s="8" t="s">
        <v>21336</v>
      </c>
      <c r="H8811" s="8" t="s">
        <v>207</v>
      </c>
    </row>
    <row r="8812" customFormat="false" ht="26.1" hidden="false" customHeight="true" outlineLevel="0" collapsed="false">
      <c r="A8812" s="10" t="s">
        <v>24096</v>
      </c>
      <c r="B8812" s="11" t="s">
        <v>20</v>
      </c>
      <c r="C8812" s="12" t="s">
        <v>9403</v>
      </c>
      <c r="D8812" s="13" t="s">
        <v>24097</v>
      </c>
      <c r="E8812" s="8" t="s">
        <v>13127</v>
      </c>
      <c r="F8812" s="8" t="s">
        <v>24098</v>
      </c>
      <c r="G8812" s="8" t="s">
        <v>5921</v>
      </c>
      <c r="H8812" s="8" t="s">
        <v>612</v>
      </c>
    </row>
    <row r="8813" customFormat="false" ht="26.1" hidden="false" customHeight="true" outlineLevel="0" collapsed="false">
      <c r="A8813" s="10" t="s">
        <v>24099</v>
      </c>
      <c r="B8813" s="11" t="s">
        <v>20</v>
      </c>
      <c r="C8813" s="12" t="s">
        <v>7706</v>
      </c>
      <c r="D8813" s="13" t="s">
        <v>8909</v>
      </c>
      <c r="E8813" s="8" t="s">
        <v>24100</v>
      </c>
      <c r="F8813" s="8" t="s">
        <v>24101</v>
      </c>
      <c r="G8813" s="8" t="s">
        <v>7896</v>
      </c>
      <c r="H8813" s="8" t="s">
        <v>3045</v>
      </c>
    </row>
    <row r="8814" customFormat="false" ht="26.1" hidden="false" customHeight="true" outlineLevel="0" collapsed="false">
      <c r="A8814" s="10" t="s">
        <v>24102</v>
      </c>
      <c r="B8814" s="11" t="s">
        <v>20</v>
      </c>
      <c r="C8814" s="12" t="s">
        <v>7898</v>
      </c>
      <c r="D8814" s="13" t="s">
        <v>13766</v>
      </c>
      <c r="E8814" s="8" t="s">
        <v>24100</v>
      </c>
      <c r="F8814" s="8" t="s">
        <v>24101</v>
      </c>
      <c r="G8814" s="8" t="s">
        <v>7896</v>
      </c>
      <c r="H8814" s="8" t="s">
        <v>3045</v>
      </c>
    </row>
    <row r="8815" customFormat="false" ht="26.1" hidden="false" customHeight="true" outlineLevel="0" collapsed="false">
      <c r="A8815" s="10" t="s">
        <v>24103</v>
      </c>
      <c r="B8815" s="11" t="s">
        <v>20</v>
      </c>
      <c r="C8815" s="12" t="s">
        <v>7706</v>
      </c>
      <c r="D8815" s="13" t="s">
        <v>8918</v>
      </c>
      <c r="E8815" s="8" t="s">
        <v>24100</v>
      </c>
      <c r="F8815" s="8" t="s">
        <v>24101</v>
      </c>
      <c r="G8815" s="8" t="s">
        <v>8912</v>
      </c>
      <c r="H8815" s="8" t="s">
        <v>3045</v>
      </c>
    </row>
    <row r="8816" customFormat="false" ht="26.1" hidden="false" customHeight="true" outlineLevel="0" collapsed="false">
      <c r="A8816" s="10" t="s">
        <v>24104</v>
      </c>
      <c r="B8816" s="11" t="s">
        <v>20</v>
      </c>
      <c r="C8816" s="12" t="s">
        <v>8853</v>
      </c>
      <c r="D8816" s="13" t="s">
        <v>13775</v>
      </c>
      <c r="E8816" s="8" t="s">
        <v>24105</v>
      </c>
      <c r="F8816" s="8" t="s">
        <v>24101</v>
      </c>
      <c r="G8816" s="8" t="s">
        <v>4547</v>
      </c>
      <c r="H8816" s="8" t="s">
        <v>3045</v>
      </c>
    </row>
    <row r="8817" customFormat="false" ht="26.1" hidden="false" customHeight="true" outlineLevel="0" collapsed="false">
      <c r="A8817" s="10" t="s">
        <v>24106</v>
      </c>
      <c r="B8817" s="11" t="s">
        <v>20</v>
      </c>
      <c r="C8817" s="12" t="s">
        <v>7706</v>
      </c>
      <c r="D8817" s="13" t="s">
        <v>13781</v>
      </c>
      <c r="E8817" s="8" t="s">
        <v>24107</v>
      </c>
      <c r="F8817" s="8" t="s">
        <v>24101</v>
      </c>
      <c r="G8817" s="8" t="s">
        <v>4664</v>
      </c>
      <c r="H8817" s="8" t="s">
        <v>3045</v>
      </c>
    </row>
    <row r="8818" customFormat="false" ht="26.1" hidden="false" customHeight="true" outlineLevel="0" collapsed="false">
      <c r="A8818" s="10" t="s">
        <v>24108</v>
      </c>
      <c r="B8818" s="11" t="s">
        <v>20</v>
      </c>
      <c r="C8818" s="12" t="s">
        <v>13783</v>
      </c>
      <c r="D8818" s="13"/>
      <c r="E8818" s="8" t="s">
        <v>24109</v>
      </c>
      <c r="F8818" s="8" t="s">
        <v>24101</v>
      </c>
      <c r="G8818" s="8" t="s">
        <v>4778</v>
      </c>
      <c r="H8818" s="8" t="s">
        <v>3045</v>
      </c>
    </row>
    <row r="8819" customFormat="false" ht="26.1" hidden="false" customHeight="true" outlineLevel="0" collapsed="false">
      <c r="A8819" s="10" t="s">
        <v>24110</v>
      </c>
      <c r="B8819" s="11" t="s">
        <v>20</v>
      </c>
      <c r="C8819" s="12" t="s">
        <v>8276</v>
      </c>
      <c r="D8819" s="13" t="s">
        <v>13786</v>
      </c>
      <c r="E8819" s="8" t="s">
        <v>24105</v>
      </c>
      <c r="F8819" s="8" t="s">
        <v>24101</v>
      </c>
      <c r="G8819" s="8" t="s">
        <v>8277</v>
      </c>
      <c r="H8819" s="8" t="s">
        <v>3045</v>
      </c>
    </row>
    <row r="8820" customFormat="false" ht="26.1" hidden="false" customHeight="true" outlineLevel="0" collapsed="false">
      <c r="A8820" s="10" t="s">
        <v>24111</v>
      </c>
      <c r="B8820" s="11" t="s">
        <v>20</v>
      </c>
      <c r="C8820" s="12" t="s">
        <v>8297</v>
      </c>
      <c r="D8820" s="13" t="s">
        <v>8298</v>
      </c>
      <c r="E8820" s="8" t="s">
        <v>24107</v>
      </c>
      <c r="F8820" s="8" t="s">
        <v>24101</v>
      </c>
      <c r="G8820" s="8" t="s">
        <v>8300</v>
      </c>
      <c r="H8820" s="8" t="s">
        <v>3045</v>
      </c>
    </row>
    <row r="8821" customFormat="false" ht="26.1" hidden="false" customHeight="true" outlineLevel="0" collapsed="false">
      <c r="A8821" s="10" t="s">
        <v>24112</v>
      </c>
      <c r="B8821" s="11" t="s">
        <v>20</v>
      </c>
      <c r="C8821" s="12" t="s">
        <v>8924</v>
      </c>
      <c r="D8821" s="13" t="s">
        <v>8924</v>
      </c>
      <c r="E8821" s="8" t="s">
        <v>24107</v>
      </c>
      <c r="F8821" s="8" t="s">
        <v>24101</v>
      </c>
      <c r="G8821" s="8" t="s">
        <v>5011</v>
      </c>
      <c r="H8821" s="8" t="s">
        <v>3045</v>
      </c>
    </row>
    <row r="8822" customFormat="false" ht="26.1" hidden="false" customHeight="true" outlineLevel="0" collapsed="false">
      <c r="A8822" s="10" t="s">
        <v>24113</v>
      </c>
      <c r="B8822" s="11" t="s">
        <v>20</v>
      </c>
      <c r="C8822" s="12" t="s">
        <v>7706</v>
      </c>
      <c r="D8822" s="13" t="s">
        <v>8926</v>
      </c>
      <c r="E8822" s="8" t="s">
        <v>24107</v>
      </c>
      <c r="F8822" s="8" t="s">
        <v>24101</v>
      </c>
      <c r="G8822" s="8" t="s">
        <v>8532</v>
      </c>
      <c r="H8822" s="8" t="s">
        <v>3045</v>
      </c>
    </row>
    <row r="8823" customFormat="false" ht="26.1" hidden="false" customHeight="true" outlineLevel="0" collapsed="false">
      <c r="A8823" s="10" t="s">
        <v>24114</v>
      </c>
      <c r="B8823" s="11" t="s">
        <v>20</v>
      </c>
      <c r="C8823" s="12" t="s">
        <v>7706</v>
      </c>
      <c r="D8823" s="13" t="s">
        <v>8738</v>
      </c>
      <c r="E8823" s="8" t="s">
        <v>24107</v>
      </c>
      <c r="F8823" s="8" t="s">
        <v>24101</v>
      </c>
      <c r="G8823" s="8" t="s">
        <v>8532</v>
      </c>
      <c r="H8823" s="8" t="s">
        <v>3045</v>
      </c>
    </row>
    <row r="8824" customFormat="false" ht="26.1" hidden="false" customHeight="true" outlineLevel="0" collapsed="false">
      <c r="A8824" s="10" t="s">
        <v>24115</v>
      </c>
      <c r="B8824" s="11" t="s">
        <v>20</v>
      </c>
      <c r="C8824" s="12" t="s">
        <v>8664</v>
      </c>
      <c r="D8824" s="13" t="s">
        <v>8928</v>
      </c>
      <c r="E8824" s="8" t="s">
        <v>24116</v>
      </c>
      <c r="F8824" s="8" t="s">
        <v>24101</v>
      </c>
      <c r="G8824" s="8" t="s">
        <v>8665</v>
      </c>
      <c r="H8824" s="8" t="s">
        <v>3045</v>
      </c>
    </row>
    <row r="8825" customFormat="false" ht="26.1" hidden="false" customHeight="true" outlineLevel="0" collapsed="false">
      <c r="A8825" s="10" t="s">
        <v>24117</v>
      </c>
      <c r="B8825" s="11" t="s">
        <v>20</v>
      </c>
      <c r="C8825" s="12" t="s">
        <v>24118</v>
      </c>
      <c r="D8825" s="13"/>
      <c r="E8825" s="8" t="s">
        <v>24119</v>
      </c>
      <c r="F8825" s="8" t="s">
        <v>24101</v>
      </c>
      <c r="G8825" s="8" t="s">
        <v>3153</v>
      </c>
      <c r="H8825" s="8" t="s">
        <v>3045</v>
      </c>
    </row>
    <row r="8826" customFormat="false" ht="26.1" hidden="false" customHeight="true" outlineLevel="0" collapsed="false">
      <c r="A8826" s="10" t="s">
        <v>24120</v>
      </c>
      <c r="B8826" s="11" t="s">
        <v>20</v>
      </c>
      <c r="C8826" s="12" t="s">
        <v>8887</v>
      </c>
      <c r="D8826" s="13" t="s">
        <v>8888</v>
      </c>
      <c r="E8826" s="8" t="s">
        <v>24116</v>
      </c>
      <c r="F8826" s="8" t="s">
        <v>24101</v>
      </c>
      <c r="G8826" s="8" t="s">
        <v>8890</v>
      </c>
      <c r="H8826" s="8" t="s">
        <v>3045</v>
      </c>
    </row>
    <row r="8827" customFormat="false" ht="26.1" hidden="false" customHeight="true" outlineLevel="0" collapsed="false">
      <c r="A8827" s="10" t="s">
        <v>24121</v>
      </c>
      <c r="B8827" s="11" t="s">
        <v>20</v>
      </c>
      <c r="C8827" s="12" t="s">
        <v>5646</v>
      </c>
      <c r="D8827" s="13" t="s">
        <v>3549</v>
      </c>
      <c r="E8827" s="8" t="s">
        <v>24122</v>
      </c>
      <c r="F8827" s="8" t="s">
        <v>24123</v>
      </c>
      <c r="G8827" s="8" t="s">
        <v>3551</v>
      </c>
      <c r="H8827" s="8" t="s">
        <v>1406</v>
      </c>
    </row>
    <row r="8828" customFormat="false" ht="26.1" hidden="false" customHeight="true" outlineLevel="0" collapsed="false">
      <c r="A8828" s="10" t="s">
        <v>24124</v>
      </c>
      <c r="B8828" s="11" t="s">
        <v>20</v>
      </c>
      <c r="C8828" s="12" t="s">
        <v>24125</v>
      </c>
      <c r="D8828" s="13"/>
      <c r="E8828" s="8" t="s">
        <v>24126</v>
      </c>
      <c r="F8828" s="8" t="s">
        <v>24127</v>
      </c>
      <c r="G8828" s="8" t="s">
        <v>24128</v>
      </c>
      <c r="H8828" s="8" t="s">
        <v>749</v>
      </c>
    </row>
    <row r="8829" customFormat="false" ht="26.1" hidden="false" customHeight="true" outlineLevel="0" collapsed="false">
      <c r="A8829" s="10" t="s">
        <v>24129</v>
      </c>
      <c r="B8829" s="11" t="s">
        <v>20</v>
      </c>
      <c r="C8829" s="12" t="s">
        <v>9403</v>
      </c>
      <c r="D8829" s="13"/>
      <c r="E8829" s="8" t="s">
        <v>24130</v>
      </c>
      <c r="F8829" s="8" t="s">
        <v>24127</v>
      </c>
      <c r="G8829" s="8" t="s">
        <v>12223</v>
      </c>
      <c r="H8829" s="8" t="s">
        <v>612</v>
      </c>
    </row>
    <row r="8830" customFormat="false" ht="26.1" hidden="false" customHeight="true" outlineLevel="0" collapsed="false">
      <c r="A8830" s="10" t="s">
        <v>24131</v>
      </c>
      <c r="B8830" s="11" t="s">
        <v>20</v>
      </c>
      <c r="C8830" s="12" t="s">
        <v>9403</v>
      </c>
      <c r="D8830" s="13"/>
      <c r="E8830" s="8" t="s">
        <v>24130</v>
      </c>
      <c r="F8830" s="8" t="s">
        <v>24127</v>
      </c>
      <c r="G8830" s="8" t="s">
        <v>24132</v>
      </c>
      <c r="H8830" s="8" t="s">
        <v>612</v>
      </c>
    </row>
    <row r="8831" customFormat="false" ht="26.1" hidden="false" customHeight="true" outlineLevel="0" collapsed="false">
      <c r="A8831" s="10" t="s">
        <v>24133</v>
      </c>
      <c r="B8831" s="11" t="s">
        <v>20</v>
      </c>
      <c r="C8831" s="12" t="s">
        <v>9403</v>
      </c>
      <c r="D8831" s="13" t="s">
        <v>23914</v>
      </c>
      <c r="E8831" s="8" t="s">
        <v>24134</v>
      </c>
      <c r="F8831" s="8" t="s">
        <v>24127</v>
      </c>
      <c r="G8831" s="8" t="s">
        <v>24135</v>
      </c>
      <c r="H8831" s="8" t="s">
        <v>612</v>
      </c>
    </row>
    <row r="8832" customFormat="false" ht="26.1" hidden="false" customHeight="true" outlineLevel="0" collapsed="false">
      <c r="A8832" s="10" t="s">
        <v>24136</v>
      </c>
      <c r="B8832" s="11" t="s">
        <v>20</v>
      </c>
      <c r="C8832" s="12" t="s">
        <v>9403</v>
      </c>
      <c r="D8832" s="13" t="s">
        <v>24097</v>
      </c>
      <c r="E8832" s="8" t="s">
        <v>24137</v>
      </c>
      <c r="F8832" s="8" t="s">
        <v>24127</v>
      </c>
      <c r="G8832" s="8" t="s">
        <v>24138</v>
      </c>
      <c r="H8832" s="8" t="s">
        <v>612</v>
      </c>
    </row>
    <row r="8833" customFormat="false" ht="26.1" hidden="false" customHeight="true" outlineLevel="0" collapsed="false">
      <c r="A8833" s="10" t="s">
        <v>24139</v>
      </c>
      <c r="B8833" s="11" t="s">
        <v>20</v>
      </c>
      <c r="C8833" s="12" t="s">
        <v>9403</v>
      </c>
      <c r="D8833" s="13" t="s">
        <v>9404</v>
      </c>
      <c r="E8833" s="8" t="s">
        <v>24140</v>
      </c>
      <c r="F8833" s="8" t="s">
        <v>24127</v>
      </c>
      <c r="G8833" s="8" t="s">
        <v>3292</v>
      </c>
      <c r="H8833" s="8" t="s">
        <v>612</v>
      </c>
    </row>
    <row r="8834" customFormat="false" ht="26.1" hidden="false" customHeight="true" outlineLevel="0" collapsed="false">
      <c r="A8834" s="10" t="s">
        <v>24141</v>
      </c>
      <c r="B8834" s="11" t="s">
        <v>20</v>
      </c>
      <c r="C8834" s="12" t="s">
        <v>9403</v>
      </c>
      <c r="D8834" s="13" t="s">
        <v>23914</v>
      </c>
      <c r="E8834" s="8" t="s">
        <v>24140</v>
      </c>
      <c r="F8834" s="8" t="s">
        <v>24127</v>
      </c>
      <c r="G8834" s="8" t="s">
        <v>3292</v>
      </c>
      <c r="H8834" s="8" t="s">
        <v>612</v>
      </c>
    </row>
    <row r="8835" customFormat="false" ht="26.1" hidden="false" customHeight="true" outlineLevel="0" collapsed="false">
      <c r="A8835" s="10" t="s">
        <v>24142</v>
      </c>
      <c r="B8835" s="11" t="s">
        <v>20</v>
      </c>
      <c r="C8835" s="12" t="s">
        <v>9403</v>
      </c>
      <c r="D8835" s="13" t="s">
        <v>24143</v>
      </c>
      <c r="E8835" s="8" t="s">
        <v>22851</v>
      </c>
      <c r="F8835" s="8" t="s">
        <v>24127</v>
      </c>
      <c r="G8835" s="8" t="s">
        <v>3292</v>
      </c>
      <c r="H8835" s="8" t="s">
        <v>612</v>
      </c>
    </row>
    <row r="8836" customFormat="false" ht="26.1" hidden="false" customHeight="true" outlineLevel="0" collapsed="false">
      <c r="A8836" s="10" t="s">
        <v>24144</v>
      </c>
      <c r="B8836" s="11" t="s">
        <v>20</v>
      </c>
      <c r="C8836" s="12" t="s">
        <v>9403</v>
      </c>
      <c r="D8836" s="13" t="s">
        <v>24145</v>
      </c>
      <c r="E8836" s="8" t="s">
        <v>24146</v>
      </c>
      <c r="F8836" s="8" t="s">
        <v>24127</v>
      </c>
      <c r="G8836" s="8" t="s">
        <v>3292</v>
      </c>
      <c r="H8836" s="8" t="s">
        <v>612</v>
      </c>
    </row>
    <row r="8837" customFormat="false" ht="26.1" hidden="false" customHeight="true" outlineLevel="0" collapsed="false">
      <c r="A8837" s="10" t="s">
        <v>24147</v>
      </c>
      <c r="B8837" s="11" t="s">
        <v>20</v>
      </c>
      <c r="C8837" s="12" t="s">
        <v>9403</v>
      </c>
      <c r="D8837" s="13" t="s">
        <v>24148</v>
      </c>
      <c r="E8837" s="8" t="s">
        <v>24149</v>
      </c>
      <c r="F8837" s="8" t="s">
        <v>24127</v>
      </c>
      <c r="G8837" s="8" t="s">
        <v>3292</v>
      </c>
      <c r="H8837" s="8" t="s">
        <v>612</v>
      </c>
    </row>
    <row r="8838" customFormat="false" ht="26.1" hidden="false" customHeight="true" outlineLevel="0" collapsed="false">
      <c r="A8838" s="10" t="s">
        <v>24150</v>
      </c>
      <c r="B8838" s="11" t="s">
        <v>20</v>
      </c>
      <c r="C8838" s="12" t="s">
        <v>9403</v>
      </c>
      <c r="D8838" s="13" t="s">
        <v>24151</v>
      </c>
      <c r="E8838" s="8" t="s">
        <v>24149</v>
      </c>
      <c r="F8838" s="8" t="s">
        <v>24127</v>
      </c>
      <c r="G8838" s="8" t="s">
        <v>3292</v>
      </c>
      <c r="H8838" s="8" t="s">
        <v>612</v>
      </c>
    </row>
    <row r="8839" customFormat="false" ht="26.1" hidden="false" customHeight="true" outlineLevel="0" collapsed="false">
      <c r="A8839" s="10" t="s">
        <v>24152</v>
      </c>
      <c r="B8839" s="11" t="s">
        <v>20</v>
      </c>
      <c r="C8839" s="12" t="s">
        <v>9403</v>
      </c>
      <c r="D8839" s="13" t="s">
        <v>23914</v>
      </c>
      <c r="E8839" s="8" t="s">
        <v>24153</v>
      </c>
      <c r="F8839" s="8" t="s">
        <v>24127</v>
      </c>
      <c r="G8839" s="8" t="s">
        <v>3292</v>
      </c>
      <c r="H8839" s="8" t="s">
        <v>612</v>
      </c>
    </row>
    <row r="8840" customFormat="false" ht="26.1" hidden="false" customHeight="true" outlineLevel="0" collapsed="false">
      <c r="A8840" s="10" t="s">
        <v>24154</v>
      </c>
      <c r="B8840" s="11" t="s">
        <v>20</v>
      </c>
      <c r="C8840" s="12" t="s">
        <v>9911</v>
      </c>
      <c r="D8840" s="13"/>
      <c r="E8840" s="8" t="s">
        <v>22046</v>
      </c>
      <c r="F8840" s="8" t="s">
        <v>24127</v>
      </c>
      <c r="G8840" s="8" t="s">
        <v>9914</v>
      </c>
      <c r="H8840" s="8" t="s">
        <v>3709</v>
      </c>
    </row>
    <row r="8841" customFormat="false" ht="26.1" hidden="false" customHeight="true" outlineLevel="0" collapsed="false">
      <c r="A8841" s="10" t="s">
        <v>24155</v>
      </c>
      <c r="B8841" s="11" t="s">
        <v>20</v>
      </c>
      <c r="C8841" s="12" t="s">
        <v>9403</v>
      </c>
      <c r="D8841" s="13" t="s">
        <v>23925</v>
      </c>
      <c r="E8841" s="8" t="s">
        <v>24156</v>
      </c>
      <c r="F8841" s="8" t="s">
        <v>24127</v>
      </c>
      <c r="G8841" s="8" t="s">
        <v>24157</v>
      </c>
      <c r="H8841" s="8" t="s">
        <v>612</v>
      </c>
    </row>
    <row r="8842" customFormat="false" ht="26.1" hidden="false" customHeight="true" outlineLevel="0" collapsed="false">
      <c r="A8842" s="10" t="s">
        <v>24158</v>
      </c>
      <c r="B8842" s="11" t="s">
        <v>20</v>
      </c>
      <c r="C8842" s="12" t="s">
        <v>12019</v>
      </c>
      <c r="D8842" s="13"/>
      <c r="E8842" s="8" t="s">
        <v>24159</v>
      </c>
      <c r="F8842" s="8" t="s">
        <v>24160</v>
      </c>
      <c r="G8842" s="8" t="s">
        <v>12033</v>
      </c>
      <c r="H8842" s="8" t="s">
        <v>9929</v>
      </c>
    </row>
    <row r="8843" customFormat="false" ht="26.1" hidden="false" customHeight="true" outlineLevel="0" collapsed="false">
      <c r="A8843" s="10" t="s">
        <v>24161</v>
      </c>
      <c r="B8843" s="11" t="s">
        <v>20</v>
      </c>
      <c r="C8843" s="12" t="s">
        <v>12019</v>
      </c>
      <c r="D8843" s="13"/>
      <c r="E8843" s="8" t="s">
        <v>24162</v>
      </c>
      <c r="F8843" s="8" t="s">
        <v>24160</v>
      </c>
      <c r="G8843" s="8" t="s">
        <v>729</v>
      </c>
      <c r="H8843" s="8" t="s">
        <v>9929</v>
      </c>
    </row>
    <row r="8844" customFormat="false" ht="26.1" hidden="false" customHeight="true" outlineLevel="0" collapsed="false">
      <c r="A8844" s="10" t="s">
        <v>24163</v>
      </c>
      <c r="B8844" s="11" t="s">
        <v>20</v>
      </c>
      <c r="C8844" s="12" t="s">
        <v>12019</v>
      </c>
      <c r="D8844" s="13"/>
      <c r="E8844" s="8" t="s">
        <v>24164</v>
      </c>
      <c r="F8844" s="8" t="s">
        <v>24160</v>
      </c>
      <c r="G8844" s="8" t="s">
        <v>8495</v>
      </c>
      <c r="H8844" s="8" t="s">
        <v>9929</v>
      </c>
    </row>
    <row r="8845" customFormat="false" ht="26.1" hidden="false" customHeight="true" outlineLevel="0" collapsed="false">
      <c r="A8845" s="10" t="s">
        <v>24165</v>
      </c>
      <c r="B8845" s="11" t="s">
        <v>20</v>
      </c>
      <c r="C8845" s="12" t="s">
        <v>12043</v>
      </c>
      <c r="D8845" s="13"/>
      <c r="E8845" s="8" t="s">
        <v>24166</v>
      </c>
      <c r="F8845" s="8" t="s">
        <v>24160</v>
      </c>
      <c r="G8845" s="8" t="s">
        <v>5285</v>
      </c>
      <c r="H8845" s="8" t="s">
        <v>9929</v>
      </c>
    </row>
    <row r="8846" customFormat="false" ht="26.1" hidden="false" customHeight="true" outlineLevel="0" collapsed="false">
      <c r="A8846" s="9" t="s">
        <v>24167</v>
      </c>
      <c r="B8846" s="4" t="s">
        <v>9</v>
      </c>
      <c r="C8846" s="5"/>
      <c r="D8846" s="6" t="s">
        <v>3427</v>
      </c>
      <c r="E8846" s="7" t="s">
        <v>24168</v>
      </c>
      <c r="F8846" s="8" t="s">
        <v>24169</v>
      </c>
      <c r="G8846" s="8" t="s">
        <v>3428</v>
      </c>
      <c r="H8846" s="8" t="s">
        <v>612</v>
      </c>
    </row>
    <row r="8847" customFormat="false" ht="26.1" hidden="false" customHeight="true" outlineLevel="0" collapsed="false">
      <c r="A8847" s="9" t="s">
        <v>24170</v>
      </c>
      <c r="B8847" s="4" t="s">
        <v>9</v>
      </c>
      <c r="C8847" s="5"/>
      <c r="D8847" s="6" t="s">
        <v>24171</v>
      </c>
      <c r="E8847" s="7" t="s">
        <v>24172</v>
      </c>
      <c r="F8847" s="8" t="s">
        <v>24169</v>
      </c>
      <c r="G8847" s="8" t="s">
        <v>3428</v>
      </c>
      <c r="H8847" s="8" t="s">
        <v>612</v>
      </c>
    </row>
    <row r="8848" customFormat="false" ht="26.1" hidden="false" customHeight="true" outlineLevel="0" collapsed="false">
      <c r="A8848" s="9" t="s">
        <v>24173</v>
      </c>
      <c r="B8848" s="4" t="s">
        <v>9</v>
      </c>
      <c r="C8848" s="5"/>
      <c r="D8848" s="6" t="s">
        <v>3427</v>
      </c>
      <c r="E8848" s="7"/>
      <c r="F8848" s="8" t="s">
        <v>24169</v>
      </c>
      <c r="G8848" s="8" t="s">
        <v>3428</v>
      </c>
      <c r="H8848" s="8" t="s">
        <v>612</v>
      </c>
    </row>
    <row r="8849" customFormat="false" ht="26.1" hidden="false" customHeight="true" outlineLevel="0" collapsed="false">
      <c r="A8849" s="10" t="s">
        <v>24174</v>
      </c>
      <c r="B8849" s="11" t="s">
        <v>20</v>
      </c>
      <c r="C8849" s="12" t="s">
        <v>24175</v>
      </c>
      <c r="D8849" s="13"/>
      <c r="E8849" s="8" t="s">
        <v>24176</v>
      </c>
      <c r="F8849" s="8" t="s">
        <v>24177</v>
      </c>
      <c r="G8849" s="8" t="s">
        <v>24178</v>
      </c>
      <c r="H8849" s="8" t="s">
        <v>207</v>
      </c>
    </row>
    <row r="8850" customFormat="false" ht="26.1" hidden="false" customHeight="true" outlineLevel="0" collapsed="false">
      <c r="A8850" s="10" t="s">
        <v>24179</v>
      </c>
      <c r="B8850" s="11" t="s">
        <v>20</v>
      </c>
      <c r="C8850" s="12" t="s">
        <v>243</v>
      </c>
      <c r="D8850" s="13"/>
      <c r="E8850" s="8" t="s">
        <v>24180</v>
      </c>
      <c r="F8850" s="8" t="s">
        <v>24177</v>
      </c>
      <c r="G8850" s="8" t="s">
        <v>3240</v>
      </c>
      <c r="H8850" s="8" t="s">
        <v>207</v>
      </c>
    </row>
    <row r="8851" customFormat="false" ht="26.1" hidden="false" customHeight="true" outlineLevel="0" collapsed="false">
      <c r="A8851" s="10" t="s">
        <v>24181</v>
      </c>
      <c r="B8851" s="11" t="s">
        <v>20</v>
      </c>
      <c r="C8851" s="12" t="s">
        <v>24182</v>
      </c>
      <c r="D8851" s="13"/>
      <c r="E8851" s="8" t="s">
        <v>24183</v>
      </c>
      <c r="F8851" s="8" t="s">
        <v>24177</v>
      </c>
      <c r="G8851" s="8" t="s">
        <v>4486</v>
      </c>
      <c r="H8851" s="8" t="s">
        <v>36</v>
      </c>
    </row>
    <row r="8852" customFormat="false" ht="26.1" hidden="false" customHeight="true" outlineLevel="0" collapsed="false">
      <c r="A8852" s="10" t="s">
        <v>24184</v>
      </c>
      <c r="B8852" s="11" t="s">
        <v>20</v>
      </c>
      <c r="C8852" s="12" t="s">
        <v>204</v>
      </c>
      <c r="D8852" s="13"/>
      <c r="E8852" s="8" t="s">
        <v>24185</v>
      </c>
      <c r="F8852" s="8" t="s">
        <v>24177</v>
      </c>
      <c r="G8852" s="8" t="s">
        <v>24186</v>
      </c>
      <c r="H8852" s="8" t="s">
        <v>207</v>
      </c>
    </row>
    <row r="8853" customFormat="false" ht="26.1" hidden="false" customHeight="true" outlineLevel="0" collapsed="false">
      <c r="A8853" s="10" t="s">
        <v>24187</v>
      </c>
      <c r="B8853" s="11" t="s">
        <v>20</v>
      </c>
      <c r="C8853" s="12" t="s">
        <v>24069</v>
      </c>
      <c r="D8853" s="13" t="s">
        <v>24070</v>
      </c>
      <c r="E8853" s="8" t="s">
        <v>24188</v>
      </c>
      <c r="F8853" s="8" t="s">
        <v>24177</v>
      </c>
      <c r="G8853" s="8" t="s">
        <v>11627</v>
      </c>
      <c r="H8853" s="8" t="s">
        <v>207</v>
      </c>
    </row>
    <row r="8854" customFormat="false" ht="26.1" hidden="false" customHeight="true" outlineLevel="0" collapsed="false">
      <c r="A8854" s="10" t="s">
        <v>24189</v>
      </c>
      <c r="B8854" s="11" t="s">
        <v>20</v>
      </c>
      <c r="C8854" s="12" t="s">
        <v>204</v>
      </c>
      <c r="D8854" s="13"/>
      <c r="E8854" s="8" t="s">
        <v>24190</v>
      </c>
      <c r="F8854" s="8" t="s">
        <v>24177</v>
      </c>
      <c r="G8854" s="8" t="s">
        <v>761</v>
      </c>
      <c r="H8854" s="8" t="s">
        <v>207</v>
      </c>
    </row>
    <row r="8855" customFormat="false" ht="26.1" hidden="false" customHeight="true" outlineLevel="0" collapsed="false">
      <c r="A8855" s="10" t="s">
        <v>24191</v>
      </c>
      <c r="B8855" s="11" t="s">
        <v>20</v>
      </c>
      <c r="C8855" s="12" t="s">
        <v>570</v>
      </c>
      <c r="D8855" s="13"/>
      <c r="E8855" s="8" t="s">
        <v>24183</v>
      </c>
      <c r="F8855" s="8" t="s">
        <v>24177</v>
      </c>
      <c r="G8855" s="8" t="s">
        <v>5686</v>
      </c>
      <c r="H8855" s="8" t="s">
        <v>207</v>
      </c>
    </row>
    <row r="8856" customFormat="false" ht="26.1" hidden="false" customHeight="true" outlineLevel="0" collapsed="false">
      <c r="A8856" s="10" t="s">
        <v>24192</v>
      </c>
      <c r="B8856" s="11" t="s">
        <v>20</v>
      </c>
      <c r="C8856" s="12" t="s">
        <v>24175</v>
      </c>
      <c r="D8856" s="13"/>
      <c r="E8856" s="8" t="s">
        <v>24193</v>
      </c>
      <c r="F8856" s="8" t="s">
        <v>24177</v>
      </c>
      <c r="G8856" s="8" t="s">
        <v>3575</v>
      </c>
      <c r="H8856" s="8" t="s">
        <v>207</v>
      </c>
    </row>
    <row r="8857" customFormat="false" ht="26.1" hidden="false" customHeight="true" outlineLevel="0" collapsed="false">
      <c r="A8857" s="10" t="s">
        <v>24194</v>
      </c>
      <c r="B8857" s="11" t="s">
        <v>20</v>
      </c>
      <c r="C8857" s="12" t="s">
        <v>204</v>
      </c>
      <c r="D8857" s="13" t="s">
        <v>585</v>
      </c>
      <c r="E8857" s="8" t="s">
        <v>24195</v>
      </c>
      <c r="F8857" s="8" t="s">
        <v>24177</v>
      </c>
      <c r="G8857" s="8" t="s">
        <v>21336</v>
      </c>
      <c r="H8857" s="8" t="s">
        <v>207</v>
      </c>
    </row>
    <row r="8858" customFormat="false" ht="26.1" hidden="false" customHeight="true" outlineLevel="0" collapsed="false">
      <c r="A8858" s="10" t="s">
        <v>24196</v>
      </c>
      <c r="B8858" s="11" t="s">
        <v>20</v>
      </c>
      <c r="C8858" s="12" t="s">
        <v>24197</v>
      </c>
      <c r="D8858" s="13"/>
      <c r="E8858" s="8" t="s">
        <v>24198</v>
      </c>
      <c r="F8858" s="8" t="s">
        <v>24199</v>
      </c>
      <c r="G8858" s="8" t="s">
        <v>24200</v>
      </c>
      <c r="H8858" s="8" t="s">
        <v>407</v>
      </c>
    </row>
    <row r="8859" customFormat="false" ht="26.1" hidden="false" customHeight="true" outlineLevel="0" collapsed="false">
      <c r="A8859" s="10" t="s">
        <v>24201</v>
      </c>
      <c r="B8859" s="11" t="s">
        <v>20</v>
      </c>
      <c r="C8859" s="12" t="s">
        <v>24202</v>
      </c>
      <c r="D8859" s="13"/>
      <c r="E8859" s="8" t="s">
        <v>24203</v>
      </c>
      <c r="F8859" s="8" t="s">
        <v>24199</v>
      </c>
      <c r="G8859" s="8" t="s">
        <v>10027</v>
      </c>
      <c r="H8859" s="8" t="s">
        <v>407</v>
      </c>
    </row>
    <row r="8860" customFormat="false" ht="26.1" hidden="false" customHeight="true" outlineLevel="0" collapsed="false">
      <c r="A8860" s="9" t="s">
        <v>24204</v>
      </c>
      <c r="B8860" s="4" t="s">
        <v>9</v>
      </c>
      <c r="C8860" s="5"/>
      <c r="D8860" s="6"/>
      <c r="E8860" s="7" t="s">
        <v>24205</v>
      </c>
      <c r="F8860" s="8" t="s">
        <v>24199</v>
      </c>
      <c r="G8860" s="8" t="s">
        <v>10064</v>
      </c>
      <c r="H8860" s="8" t="s">
        <v>407</v>
      </c>
    </row>
    <row r="8861" customFormat="false" ht="26.1" hidden="false" customHeight="true" outlineLevel="0" collapsed="false">
      <c r="A8861" s="10" t="s">
        <v>24206</v>
      </c>
      <c r="B8861" s="11" t="s">
        <v>20</v>
      </c>
      <c r="C8861" s="12" t="s">
        <v>24202</v>
      </c>
      <c r="D8861" s="13"/>
      <c r="E8861" s="8"/>
      <c r="F8861" s="8" t="s">
        <v>24199</v>
      </c>
      <c r="G8861" s="8" t="s">
        <v>10064</v>
      </c>
      <c r="H8861" s="8" t="s">
        <v>407</v>
      </c>
    </row>
    <row r="8862" customFormat="false" ht="26.1" hidden="false" customHeight="true" outlineLevel="0" collapsed="false">
      <c r="A8862" s="10" t="s">
        <v>24207</v>
      </c>
      <c r="B8862" s="11" t="s">
        <v>20</v>
      </c>
      <c r="C8862" s="12" t="s">
        <v>24202</v>
      </c>
      <c r="D8862" s="13" t="s">
        <v>24208</v>
      </c>
      <c r="E8862" s="8" t="s">
        <v>7556</v>
      </c>
      <c r="F8862" s="8" t="s">
        <v>24199</v>
      </c>
      <c r="G8862" s="8" t="s">
        <v>10064</v>
      </c>
      <c r="H8862" s="8" t="s">
        <v>407</v>
      </c>
    </row>
    <row r="8863" customFormat="false" ht="26.1" hidden="false" customHeight="true" outlineLevel="0" collapsed="false">
      <c r="A8863" s="10" t="s">
        <v>24209</v>
      </c>
      <c r="B8863" s="11" t="s">
        <v>20</v>
      </c>
      <c r="C8863" s="12" t="s">
        <v>24210</v>
      </c>
      <c r="D8863" s="13"/>
      <c r="E8863" s="8" t="s">
        <v>24211</v>
      </c>
      <c r="F8863" s="8" t="s">
        <v>24199</v>
      </c>
      <c r="G8863" s="8" t="s">
        <v>24212</v>
      </c>
      <c r="H8863" s="8" t="s">
        <v>407</v>
      </c>
    </row>
    <row r="8864" customFormat="false" ht="26.1" hidden="false" customHeight="true" outlineLevel="0" collapsed="false">
      <c r="A8864" s="10" t="s">
        <v>24213</v>
      </c>
      <c r="B8864" s="11" t="s">
        <v>20</v>
      </c>
      <c r="C8864" s="12" t="s">
        <v>24202</v>
      </c>
      <c r="D8864" s="13"/>
      <c r="E8864" s="8" t="s">
        <v>24214</v>
      </c>
      <c r="F8864" s="8" t="s">
        <v>24199</v>
      </c>
      <c r="G8864" s="8" t="s">
        <v>6500</v>
      </c>
      <c r="H8864" s="8" t="s">
        <v>407</v>
      </c>
    </row>
    <row r="8865" customFormat="false" ht="26.1" hidden="false" customHeight="true" outlineLevel="0" collapsed="false">
      <c r="A8865" s="10" t="s">
        <v>24215</v>
      </c>
      <c r="B8865" s="11" t="s">
        <v>20</v>
      </c>
      <c r="C8865" s="12" t="s">
        <v>233</v>
      </c>
      <c r="D8865" s="13"/>
      <c r="E8865" s="8" t="s">
        <v>24216</v>
      </c>
      <c r="F8865" s="8" t="s">
        <v>24199</v>
      </c>
      <c r="G8865" s="8" t="s">
        <v>6170</v>
      </c>
      <c r="H8865" s="8" t="s">
        <v>36</v>
      </c>
    </row>
    <row r="8866" customFormat="false" ht="26.1" hidden="false" customHeight="true" outlineLevel="0" collapsed="false">
      <c r="A8866" s="10" t="s">
        <v>24217</v>
      </c>
      <c r="B8866" s="11" t="s">
        <v>20</v>
      </c>
      <c r="C8866" s="12" t="s">
        <v>24218</v>
      </c>
      <c r="D8866" s="13"/>
      <c r="E8866" s="8" t="s">
        <v>24219</v>
      </c>
      <c r="F8866" s="8" t="s">
        <v>24199</v>
      </c>
      <c r="G8866" s="8" t="s">
        <v>3734</v>
      </c>
      <c r="H8866" s="8" t="s">
        <v>407</v>
      </c>
    </row>
    <row r="8867" customFormat="false" ht="26.1" hidden="false" customHeight="true" outlineLevel="0" collapsed="false">
      <c r="A8867" s="10" t="s">
        <v>24220</v>
      </c>
      <c r="B8867" s="11" t="s">
        <v>20</v>
      </c>
      <c r="C8867" s="12" t="s">
        <v>24221</v>
      </c>
      <c r="D8867" s="13" t="s">
        <v>8744</v>
      </c>
      <c r="E8867" s="8" t="s">
        <v>24222</v>
      </c>
      <c r="F8867" s="8" t="s">
        <v>24199</v>
      </c>
      <c r="G8867" s="8" t="s">
        <v>3734</v>
      </c>
      <c r="H8867" s="8" t="s">
        <v>407</v>
      </c>
    </row>
    <row r="8868" customFormat="false" ht="26.1" hidden="false" customHeight="true" outlineLevel="0" collapsed="false">
      <c r="A8868" s="10" t="s">
        <v>24223</v>
      </c>
      <c r="B8868" s="11" t="s">
        <v>20</v>
      </c>
      <c r="C8868" s="12" t="s">
        <v>24202</v>
      </c>
      <c r="D8868" s="13"/>
      <c r="E8868" s="8" t="s">
        <v>24224</v>
      </c>
      <c r="F8868" s="8" t="s">
        <v>24199</v>
      </c>
      <c r="G8868" s="8" t="s">
        <v>24225</v>
      </c>
      <c r="H8868" s="8" t="s">
        <v>407</v>
      </c>
    </row>
    <row r="8869" customFormat="false" ht="26.1" hidden="false" customHeight="true" outlineLevel="0" collapsed="false">
      <c r="A8869" s="9" t="s">
        <v>24226</v>
      </c>
      <c r="B8869" s="4" t="s">
        <v>9</v>
      </c>
      <c r="C8869" s="5"/>
      <c r="D8869" s="6" t="s">
        <v>24227</v>
      </c>
      <c r="E8869" s="7" t="s">
        <v>22851</v>
      </c>
      <c r="F8869" s="8" t="s">
        <v>24199</v>
      </c>
      <c r="G8869" s="8" t="s">
        <v>6522</v>
      </c>
      <c r="H8869" s="8" t="s">
        <v>407</v>
      </c>
    </row>
    <row r="8870" customFormat="false" ht="26.1" hidden="false" customHeight="true" outlineLevel="0" collapsed="false">
      <c r="A8870" s="10" t="s">
        <v>24228</v>
      </c>
      <c r="B8870" s="11" t="s">
        <v>20</v>
      </c>
      <c r="C8870" s="12" t="s">
        <v>24229</v>
      </c>
      <c r="D8870" s="13"/>
      <c r="E8870" s="8" t="s">
        <v>24230</v>
      </c>
      <c r="F8870" s="8" t="s">
        <v>24199</v>
      </c>
      <c r="G8870" s="8" t="s">
        <v>24231</v>
      </c>
      <c r="H8870" s="8" t="s">
        <v>407</v>
      </c>
    </row>
    <row r="8871" customFormat="false" ht="26.1" hidden="false" customHeight="true" outlineLevel="0" collapsed="false">
      <c r="A8871" s="9" t="s">
        <v>24232</v>
      </c>
      <c r="B8871" s="4" t="s">
        <v>9</v>
      </c>
      <c r="C8871" s="5"/>
      <c r="D8871" s="6"/>
      <c r="E8871" s="7" t="s">
        <v>24233</v>
      </c>
      <c r="F8871" s="8" t="s">
        <v>24199</v>
      </c>
      <c r="G8871" s="8" t="s">
        <v>24234</v>
      </c>
      <c r="H8871" s="8" t="s">
        <v>407</v>
      </c>
    </row>
    <row r="8872" customFormat="false" ht="26.1" hidden="false" customHeight="true" outlineLevel="0" collapsed="false">
      <c r="A8872" s="9" t="s">
        <v>24235</v>
      </c>
      <c r="B8872" s="4" t="s">
        <v>9</v>
      </c>
      <c r="C8872" s="5"/>
      <c r="D8872" s="6"/>
      <c r="E8872" s="7"/>
      <c r="F8872" s="8" t="s">
        <v>24199</v>
      </c>
      <c r="G8872" s="8" t="s">
        <v>24234</v>
      </c>
      <c r="H8872" s="8" t="s">
        <v>407</v>
      </c>
    </row>
    <row r="8873" customFormat="false" ht="26.1" hidden="false" customHeight="true" outlineLevel="0" collapsed="false">
      <c r="A8873" s="10" t="s">
        <v>24236</v>
      </c>
      <c r="B8873" s="11" t="s">
        <v>20</v>
      </c>
      <c r="C8873" s="12" t="s">
        <v>24229</v>
      </c>
      <c r="D8873" s="13"/>
      <c r="E8873" s="8" t="s">
        <v>24237</v>
      </c>
      <c r="F8873" s="8" t="s">
        <v>24199</v>
      </c>
      <c r="G8873" s="8" t="s">
        <v>24234</v>
      </c>
      <c r="H8873" s="8" t="s">
        <v>407</v>
      </c>
    </row>
    <row r="8874" customFormat="false" ht="26.1" hidden="false" customHeight="true" outlineLevel="0" collapsed="false">
      <c r="A8874" s="9" t="s">
        <v>24238</v>
      </c>
      <c r="B8874" s="4" t="s">
        <v>9</v>
      </c>
      <c r="C8874" s="5"/>
      <c r="D8874" s="6" t="s">
        <v>24239</v>
      </c>
      <c r="E8874" s="7" t="s">
        <v>24240</v>
      </c>
      <c r="F8874" s="8" t="s">
        <v>24199</v>
      </c>
      <c r="G8874" s="8" t="s">
        <v>24234</v>
      </c>
      <c r="H8874" s="8" t="s">
        <v>407</v>
      </c>
    </row>
    <row r="8875" customFormat="false" ht="26.1" hidden="false" customHeight="true" outlineLevel="0" collapsed="false">
      <c r="A8875" s="10" t="s">
        <v>24241</v>
      </c>
      <c r="B8875" s="11" t="s">
        <v>20</v>
      </c>
      <c r="C8875" s="12" t="s">
        <v>24229</v>
      </c>
      <c r="D8875" s="13"/>
      <c r="E8875" s="8" t="s">
        <v>24242</v>
      </c>
      <c r="F8875" s="8" t="s">
        <v>24199</v>
      </c>
      <c r="G8875" s="8" t="s">
        <v>24243</v>
      </c>
      <c r="H8875" s="8" t="s">
        <v>407</v>
      </c>
    </row>
    <row r="8876" customFormat="false" ht="26.1" hidden="false" customHeight="true" outlineLevel="0" collapsed="false">
      <c r="A8876" s="10" t="s">
        <v>24244</v>
      </c>
      <c r="B8876" s="11" t="s">
        <v>20</v>
      </c>
      <c r="C8876" s="12" t="s">
        <v>24245</v>
      </c>
      <c r="D8876" s="13"/>
      <c r="E8876" s="8" t="s">
        <v>24246</v>
      </c>
      <c r="F8876" s="8" t="s">
        <v>24199</v>
      </c>
      <c r="G8876" s="8" t="s">
        <v>24247</v>
      </c>
      <c r="H8876" s="8" t="s">
        <v>207</v>
      </c>
    </row>
    <row r="8877" customFormat="false" ht="26.1" hidden="false" customHeight="true" outlineLevel="0" collapsed="false">
      <c r="A8877" s="10" t="s">
        <v>24248</v>
      </c>
      <c r="B8877" s="11" t="s">
        <v>20</v>
      </c>
      <c r="C8877" s="12" t="s">
        <v>24249</v>
      </c>
      <c r="D8877" s="13"/>
      <c r="E8877" s="8" t="s">
        <v>24250</v>
      </c>
      <c r="F8877" s="8" t="s">
        <v>24199</v>
      </c>
      <c r="G8877" s="8" t="s">
        <v>218</v>
      </c>
      <c r="H8877" s="8" t="s">
        <v>407</v>
      </c>
    </row>
    <row r="8878" customFormat="false" ht="26.1" hidden="false" customHeight="true" outlineLevel="0" collapsed="false">
      <c r="A8878" s="10" t="s">
        <v>24251</v>
      </c>
      <c r="B8878" s="11" t="s">
        <v>20</v>
      </c>
      <c r="C8878" s="12" t="s">
        <v>24210</v>
      </c>
      <c r="D8878" s="13"/>
      <c r="E8878" s="8" t="s">
        <v>24252</v>
      </c>
      <c r="F8878" s="8" t="s">
        <v>24199</v>
      </c>
      <c r="G8878" s="8" t="s">
        <v>16260</v>
      </c>
      <c r="H8878" s="8" t="s">
        <v>407</v>
      </c>
    </row>
    <row r="8879" customFormat="false" ht="26.1" hidden="false" customHeight="true" outlineLevel="0" collapsed="false">
      <c r="A8879" s="9" t="s">
        <v>24253</v>
      </c>
      <c r="B8879" s="4" t="s">
        <v>9</v>
      </c>
      <c r="C8879" s="5"/>
      <c r="D8879" s="6"/>
      <c r="E8879" s="7" t="s">
        <v>24254</v>
      </c>
      <c r="F8879" s="8" t="s">
        <v>24199</v>
      </c>
      <c r="G8879" s="8" t="s">
        <v>24255</v>
      </c>
      <c r="H8879" s="8" t="s">
        <v>407</v>
      </c>
    </row>
    <row r="8880" customFormat="false" ht="26.1" hidden="false" customHeight="true" outlineLevel="0" collapsed="false">
      <c r="A8880" s="10" t="s">
        <v>24256</v>
      </c>
      <c r="B8880" s="11" t="s">
        <v>20</v>
      </c>
      <c r="C8880" s="12" t="s">
        <v>24202</v>
      </c>
      <c r="D8880" s="13"/>
      <c r="E8880" s="8" t="s">
        <v>24257</v>
      </c>
      <c r="F8880" s="8" t="s">
        <v>24199</v>
      </c>
      <c r="G8880" s="8" t="s">
        <v>10217</v>
      </c>
      <c r="H8880" s="8" t="s">
        <v>407</v>
      </c>
    </row>
    <row r="8881" customFormat="false" ht="26.1" hidden="false" customHeight="true" outlineLevel="0" collapsed="false">
      <c r="A8881" s="10" t="s">
        <v>24258</v>
      </c>
      <c r="B8881" s="11" t="s">
        <v>20</v>
      </c>
      <c r="C8881" s="12" t="s">
        <v>24202</v>
      </c>
      <c r="D8881" s="13"/>
      <c r="E8881" s="8" t="s">
        <v>24259</v>
      </c>
      <c r="F8881" s="8" t="s">
        <v>24199</v>
      </c>
      <c r="G8881" s="8" t="s">
        <v>24260</v>
      </c>
      <c r="H8881" s="8" t="s">
        <v>407</v>
      </c>
    </row>
    <row r="8882" customFormat="false" ht="26.1" hidden="false" customHeight="true" outlineLevel="0" collapsed="false">
      <c r="A8882" s="10" t="s">
        <v>24261</v>
      </c>
      <c r="B8882" s="11" t="s">
        <v>20</v>
      </c>
      <c r="C8882" s="12" t="s">
        <v>6467</v>
      </c>
      <c r="D8882" s="13"/>
      <c r="E8882" s="8" t="s">
        <v>24262</v>
      </c>
      <c r="F8882" s="8" t="s">
        <v>24199</v>
      </c>
      <c r="G8882" s="8" t="s">
        <v>24263</v>
      </c>
      <c r="H8882" s="8" t="s">
        <v>407</v>
      </c>
    </row>
    <row r="8883" customFormat="false" ht="26.1" hidden="false" customHeight="true" outlineLevel="0" collapsed="false">
      <c r="A8883" s="10" t="s">
        <v>24264</v>
      </c>
      <c r="B8883" s="11" t="s">
        <v>20</v>
      </c>
      <c r="C8883" s="12" t="s">
        <v>24265</v>
      </c>
      <c r="D8883" s="13"/>
      <c r="E8883" s="8" t="s">
        <v>24266</v>
      </c>
      <c r="F8883" s="8" t="s">
        <v>24199</v>
      </c>
      <c r="G8883" s="8" t="s">
        <v>231</v>
      </c>
      <c r="H8883" s="8" t="s">
        <v>407</v>
      </c>
    </row>
    <row r="8884" customFormat="false" ht="26.1" hidden="false" customHeight="true" outlineLevel="0" collapsed="false">
      <c r="A8884" s="10" t="s">
        <v>24267</v>
      </c>
      <c r="B8884" s="11" t="s">
        <v>20</v>
      </c>
      <c r="C8884" s="12" t="s">
        <v>24268</v>
      </c>
      <c r="D8884" s="13"/>
      <c r="E8884" s="8" t="s">
        <v>24269</v>
      </c>
      <c r="F8884" s="8" t="s">
        <v>24199</v>
      </c>
      <c r="G8884" s="8" t="s">
        <v>231</v>
      </c>
      <c r="H8884" s="8" t="s">
        <v>407</v>
      </c>
    </row>
    <row r="8885" customFormat="false" ht="26.1" hidden="false" customHeight="true" outlineLevel="0" collapsed="false">
      <c r="A8885" s="10" t="s">
        <v>24270</v>
      </c>
      <c r="B8885" s="11" t="s">
        <v>20</v>
      </c>
      <c r="C8885" s="12" t="s">
        <v>24265</v>
      </c>
      <c r="D8885" s="13"/>
      <c r="E8885" s="8" t="s">
        <v>24271</v>
      </c>
      <c r="F8885" s="8" t="s">
        <v>24199</v>
      </c>
      <c r="G8885" s="8" t="s">
        <v>24272</v>
      </c>
      <c r="H8885" s="8" t="s">
        <v>407</v>
      </c>
    </row>
    <row r="8886" customFormat="false" ht="26.1" hidden="false" customHeight="true" outlineLevel="0" collapsed="false">
      <c r="A8886" s="10" t="s">
        <v>24273</v>
      </c>
      <c r="B8886" s="11" t="s">
        <v>20</v>
      </c>
      <c r="C8886" s="12" t="s">
        <v>24210</v>
      </c>
      <c r="D8886" s="13"/>
      <c r="E8886" s="8" t="s">
        <v>24274</v>
      </c>
      <c r="F8886" s="8" t="s">
        <v>24199</v>
      </c>
      <c r="G8886" s="8" t="s">
        <v>24275</v>
      </c>
      <c r="H8886" s="8" t="s">
        <v>407</v>
      </c>
    </row>
    <row r="8887" customFormat="false" ht="26.1" hidden="false" customHeight="true" outlineLevel="0" collapsed="false">
      <c r="A8887" s="10" t="s">
        <v>24276</v>
      </c>
      <c r="B8887" s="11" t="s">
        <v>20</v>
      </c>
      <c r="C8887" s="12" t="s">
        <v>24277</v>
      </c>
      <c r="D8887" s="13" t="s">
        <v>24278</v>
      </c>
      <c r="E8887" s="8" t="s">
        <v>24279</v>
      </c>
      <c r="F8887" s="8" t="s">
        <v>24199</v>
      </c>
      <c r="G8887" s="8" t="s">
        <v>3333</v>
      </c>
      <c r="H8887" s="8" t="s">
        <v>9929</v>
      </c>
    </row>
    <row r="8888" customFormat="false" ht="26.1" hidden="false" customHeight="true" outlineLevel="0" collapsed="false">
      <c r="A8888" s="10" t="s">
        <v>24280</v>
      </c>
      <c r="B8888" s="11" t="s">
        <v>20</v>
      </c>
      <c r="C8888" s="12" t="s">
        <v>15272</v>
      </c>
      <c r="D8888" s="13"/>
      <c r="E8888" s="8" t="s">
        <v>24281</v>
      </c>
      <c r="F8888" s="8" t="s">
        <v>24199</v>
      </c>
      <c r="G8888" s="8" t="s">
        <v>15266</v>
      </c>
      <c r="H8888" s="8" t="s">
        <v>834</v>
      </c>
    </row>
    <row r="8889" customFormat="false" ht="26.1" hidden="false" customHeight="true" outlineLevel="0" collapsed="false">
      <c r="A8889" s="10" t="s">
        <v>24282</v>
      </c>
      <c r="B8889" s="11" t="s">
        <v>20</v>
      </c>
      <c r="C8889" s="12" t="s">
        <v>24283</v>
      </c>
      <c r="D8889" s="13"/>
      <c r="E8889" s="8" t="s">
        <v>24284</v>
      </c>
      <c r="F8889" s="8" t="s">
        <v>24199</v>
      </c>
      <c r="G8889" s="8" t="s">
        <v>24285</v>
      </c>
      <c r="H8889" s="8" t="s">
        <v>407</v>
      </c>
    </row>
    <row r="8890" customFormat="false" ht="26.1" hidden="false" customHeight="true" outlineLevel="0" collapsed="false">
      <c r="A8890" s="10" t="s">
        <v>24286</v>
      </c>
      <c r="B8890" s="11" t="s">
        <v>20</v>
      </c>
      <c r="C8890" s="12" t="s">
        <v>24287</v>
      </c>
      <c r="D8890" s="13"/>
      <c r="E8890" s="8" t="s">
        <v>24288</v>
      </c>
      <c r="F8890" s="8" t="s">
        <v>24199</v>
      </c>
      <c r="G8890" s="8" t="s">
        <v>7565</v>
      </c>
      <c r="H8890" s="8" t="s">
        <v>178</v>
      </c>
    </row>
    <row r="8891" customFormat="false" ht="26.1" hidden="false" customHeight="true" outlineLevel="0" collapsed="false">
      <c r="A8891" s="9" t="s">
        <v>24289</v>
      </c>
      <c r="B8891" s="4" t="s">
        <v>9</v>
      </c>
      <c r="C8891" s="5"/>
      <c r="D8891" s="6"/>
      <c r="E8891" s="7" t="s">
        <v>24290</v>
      </c>
      <c r="F8891" s="8" t="s">
        <v>24199</v>
      </c>
      <c r="G8891" s="8" t="s">
        <v>24291</v>
      </c>
      <c r="H8891" s="8" t="s">
        <v>407</v>
      </c>
    </row>
    <row r="8892" customFormat="false" ht="26.1" hidden="false" customHeight="true" outlineLevel="0" collapsed="false">
      <c r="A8892" s="9" t="s">
        <v>24292</v>
      </c>
      <c r="B8892" s="4" t="s">
        <v>9</v>
      </c>
      <c r="C8892" s="5"/>
      <c r="D8892" s="6"/>
      <c r="E8892" s="7"/>
      <c r="F8892" s="8" t="s">
        <v>24199</v>
      </c>
      <c r="G8892" s="8" t="s">
        <v>10349</v>
      </c>
      <c r="H8892" s="8" t="s">
        <v>407</v>
      </c>
    </row>
    <row r="8893" customFormat="false" ht="26.1" hidden="false" customHeight="true" outlineLevel="0" collapsed="false">
      <c r="A8893" s="9" t="s">
        <v>24293</v>
      </c>
      <c r="B8893" s="4" t="s">
        <v>9</v>
      </c>
      <c r="C8893" s="5"/>
      <c r="D8893" s="6" t="s">
        <v>24294</v>
      </c>
      <c r="E8893" s="7" t="s">
        <v>24295</v>
      </c>
      <c r="F8893" s="8" t="s">
        <v>24199</v>
      </c>
      <c r="G8893" s="8" t="s">
        <v>10349</v>
      </c>
      <c r="H8893" s="8" t="s">
        <v>407</v>
      </c>
    </row>
    <row r="8894" customFormat="false" ht="26.1" hidden="false" customHeight="true" outlineLevel="0" collapsed="false">
      <c r="A8894" s="9" t="s">
        <v>24296</v>
      </c>
      <c r="B8894" s="4" t="s">
        <v>9</v>
      </c>
      <c r="C8894" s="5"/>
      <c r="D8894" s="6" t="s">
        <v>24297</v>
      </c>
      <c r="E8894" s="7" t="s">
        <v>24298</v>
      </c>
      <c r="F8894" s="8" t="s">
        <v>24199</v>
      </c>
      <c r="G8894" s="8" t="s">
        <v>10349</v>
      </c>
      <c r="H8894" s="8" t="s">
        <v>407</v>
      </c>
    </row>
    <row r="8895" customFormat="false" ht="26.1" hidden="false" customHeight="true" outlineLevel="0" collapsed="false">
      <c r="A8895" s="10" t="s">
        <v>24299</v>
      </c>
      <c r="B8895" s="11" t="s">
        <v>20</v>
      </c>
      <c r="C8895" s="12" t="s">
        <v>24300</v>
      </c>
      <c r="D8895" s="13" t="s">
        <v>24300</v>
      </c>
      <c r="E8895" s="8" t="s">
        <v>24301</v>
      </c>
      <c r="F8895" s="8" t="s">
        <v>24199</v>
      </c>
      <c r="G8895" s="8" t="s">
        <v>10349</v>
      </c>
      <c r="H8895" s="8" t="s">
        <v>407</v>
      </c>
    </row>
    <row r="8896" customFormat="false" ht="26.1" hidden="false" customHeight="true" outlineLevel="0" collapsed="false">
      <c r="A8896" s="9" t="s">
        <v>24302</v>
      </c>
      <c r="B8896" s="4" t="s">
        <v>9</v>
      </c>
      <c r="C8896" s="5"/>
      <c r="D8896" s="6" t="s">
        <v>24303</v>
      </c>
      <c r="E8896" s="7" t="s">
        <v>24295</v>
      </c>
      <c r="F8896" s="8" t="s">
        <v>24199</v>
      </c>
      <c r="G8896" s="8" t="s">
        <v>10349</v>
      </c>
      <c r="H8896" s="8" t="s">
        <v>407</v>
      </c>
    </row>
    <row r="8897" customFormat="false" ht="26.1" hidden="false" customHeight="true" outlineLevel="0" collapsed="false">
      <c r="A8897" s="10" t="s">
        <v>24304</v>
      </c>
      <c r="B8897" s="11" t="s">
        <v>20</v>
      </c>
      <c r="C8897" s="12" t="s">
        <v>24305</v>
      </c>
      <c r="D8897" s="13" t="s">
        <v>24306</v>
      </c>
      <c r="E8897" s="8" t="s">
        <v>24307</v>
      </c>
      <c r="F8897" s="8" t="s">
        <v>24199</v>
      </c>
      <c r="G8897" s="8" t="s">
        <v>10349</v>
      </c>
      <c r="H8897" s="8" t="s">
        <v>407</v>
      </c>
    </row>
    <row r="8898" customFormat="false" ht="26.1" hidden="false" customHeight="true" outlineLevel="0" collapsed="false">
      <c r="A8898" s="10" t="s">
        <v>24308</v>
      </c>
      <c r="B8898" s="11" t="s">
        <v>20</v>
      </c>
      <c r="C8898" s="12" t="s">
        <v>24229</v>
      </c>
      <c r="D8898" s="13"/>
      <c r="E8898" s="8" t="s">
        <v>24295</v>
      </c>
      <c r="F8898" s="8" t="s">
        <v>24199</v>
      </c>
      <c r="G8898" s="8" t="s">
        <v>10349</v>
      </c>
      <c r="H8898" s="8" t="s">
        <v>407</v>
      </c>
    </row>
    <row r="8899" customFormat="false" ht="26.1" hidden="false" customHeight="true" outlineLevel="0" collapsed="false">
      <c r="A8899" s="9" t="s">
        <v>24309</v>
      </c>
      <c r="B8899" s="4" t="s">
        <v>9</v>
      </c>
      <c r="C8899" s="5"/>
      <c r="D8899" s="6" t="s">
        <v>24310</v>
      </c>
      <c r="E8899" s="7" t="s">
        <v>24311</v>
      </c>
      <c r="F8899" s="8" t="s">
        <v>24199</v>
      </c>
      <c r="G8899" s="8" t="s">
        <v>10349</v>
      </c>
      <c r="H8899" s="8" t="s">
        <v>407</v>
      </c>
    </row>
    <row r="8900" customFormat="false" ht="26.1" hidden="false" customHeight="true" outlineLevel="0" collapsed="false">
      <c r="A8900" s="9" t="s">
        <v>24312</v>
      </c>
      <c r="B8900" s="4" t="s">
        <v>9</v>
      </c>
      <c r="C8900" s="5"/>
      <c r="D8900" s="6" t="s">
        <v>24313</v>
      </c>
      <c r="E8900" s="7" t="s">
        <v>24314</v>
      </c>
      <c r="F8900" s="8" t="s">
        <v>24199</v>
      </c>
      <c r="G8900" s="8" t="s">
        <v>10349</v>
      </c>
      <c r="H8900" s="8" t="s">
        <v>407</v>
      </c>
    </row>
    <row r="8901" customFormat="false" ht="26.1" hidden="false" customHeight="true" outlineLevel="0" collapsed="false">
      <c r="A8901" s="9" t="s">
        <v>24315</v>
      </c>
      <c r="B8901" s="4" t="s">
        <v>9</v>
      </c>
      <c r="C8901" s="5"/>
      <c r="D8901" s="6"/>
      <c r="E8901" s="7" t="s">
        <v>24316</v>
      </c>
      <c r="F8901" s="8" t="s">
        <v>24199</v>
      </c>
      <c r="G8901" s="8" t="s">
        <v>10349</v>
      </c>
      <c r="H8901" s="8" t="s">
        <v>407</v>
      </c>
    </row>
    <row r="8902" customFormat="false" ht="26.1" hidden="false" customHeight="true" outlineLevel="0" collapsed="false">
      <c r="A8902" s="10" t="s">
        <v>24317</v>
      </c>
      <c r="B8902" s="11" t="s">
        <v>20</v>
      </c>
      <c r="C8902" s="12" t="s">
        <v>24004</v>
      </c>
      <c r="D8902" s="13"/>
      <c r="E8902" s="8" t="s">
        <v>24318</v>
      </c>
      <c r="F8902" s="8" t="s">
        <v>24199</v>
      </c>
      <c r="G8902" s="8" t="s">
        <v>24007</v>
      </c>
      <c r="H8902" s="8" t="s">
        <v>207</v>
      </c>
    </row>
    <row r="8903" customFormat="false" ht="26.1" hidden="false" customHeight="true" outlineLevel="0" collapsed="false">
      <c r="A8903" s="10" t="s">
        <v>24319</v>
      </c>
      <c r="B8903" s="11" t="s">
        <v>20</v>
      </c>
      <c r="C8903" s="12" t="s">
        <v>24202</v>
      </c>
      <c r="D8903" s="13"/>
      <c r="E8903" s="8" t="s">
        <v>9918</v>
      </c>
      <c r="F8903" s="8" t="s">
        <v>24199</v>
      </c>
      <c r="G8903" s="8" t="s">
        <v>24320</v>
      </c>
      <c r="H8903" s="8" t="s">
        <v>407</v>
      </c>
    </row>
    <row r="8904" customFormat="false" ht="26.1" hidden="false" customHeight="true" outlineLevel="0" collapsed="false">
      <c r="A8904" s="10" t="s">
        <v>24321</v>
      </c>
      <c r="B8904" s="11" t="s">
        <v>20</v>
      </c>
      <c r="C8904" s="12" t="s">
        <v>275</v>
      </c>
      <c r="D8904" s="13"/>
      <c r="E8904" s="8" t="s">
        <v>24322</v>
      </c>
      <c r="F8904" s="8" t="s">
        <v>24199</v>
      </c>
      <c r="G8904" s="8" t="s">
        <v>21312</v>
      </c>
      <c r="H8904" s="8" t="s">
        <v>207</v>
      </c>
    </row>
    <row r="8905" customFormat="false" ht="26.1" hidden="false" customHeight="true" outlineLevel="0" collapsed="false">
      <c r="A8905" s="9" t="s">
        <v>24323</v>
      </c>
      <c r="B8905" s="4" t="s">
        <v>9</v>
      </c>
      <c r="C8905" s="5"/>
      <c r="D8905" s="6"/>
      <c r="E8905" s="7" t="s">
        <v>24324</v>
      </c>
      <c r="F8905" s="8" t="s">
        <v>24199</v>
      </c>
      <c r="G8905" s="8" t="s">
        <v>4013</v>
      </c>
      <c r="H8905" s="8" t="s">
        <v>407</v>
      </c>
    </row>
    <row r="8906" customFormat="false" ht="26.1" hidden="false" customHeight="true" outlineLevel="0" collapsed="false">
      <c r="A8906" s="10" t="s">
        <v>24325</v>
      </c>
      <c r="B8906" s="11" t="s">
        <v>20</v>
      </c>
      <c r="C8906" s="12" t="s">
        <v>24326</v>
      </c>
      <c r="D8906" s="13"/>
      <c r="E8906" s="8" t="s">
        <v>24327</v>
      </c>
      <c r="F8906" s="8" t="s">
        <v>24199</v>
      </c>
      <c r="G8906" s="8" t="s">
        <v>4013</v>
      </c>
      <c r="H8906" s="8" t="s">
        <v>407</v>
      </c>
    </row>
    <row r="8907" customFormat="false" ht="26.1" hidden="false" customHeight="true" outlineLevel="0" collapsed="false">
      <c r="A8907" s="9" t="s">
        <v>24328</v>
      </c>
      <c r="B8907" s="4" t="s">
        <v>9</v>
      </c>
      <c r="C8907" s="5"/>
      <c r="D8907" s="6"/>
      <c r="E8907" s="7"/>
      <c r="F8907" s="8" t="s">
        <v>24199</v>
      </c>
      <c r="G8907" s="8" t="s">
        <v>4013</v>
      </c>
      <c r="H8907" s="8" t="s">
        <v>407</v>
      </c>
    </row>
    <row r="8908" customFormat="false" ht="26.1" hidden="false" customHeight="true" outlineLevel="0" collapsed="false">
      <c r="A8908" s="9" t="s">
        <v>24329</v>
      </c>
      <c r="B8908" s="4" t="s">
        <v>9</v>
      </c>
      <c r="C8908" s="5"/>
      <c r="D8908" s="6" t="s">
        <v>24330</v>
      </c>
      <c r="E8908" s="7" t="s">
        <v>24331</v>
      </c>
      <c r="F8908" s="8" t="s">
        <v>24199</v>
      </c>
      <c r="G8908" s="8" t="s">
        <v>4013</v>
      </c>
      <c r="H8908" s="8" t="s">
        <v>407</v>
      </c>
    </row>
    <row r="8909" customFormat="false" ht="26.1" hidden="false" customHeight="true" outlineLevel="0" collapsed="false">
      <c r="A8909" s="10" t="s">
        <v>24332</v>
      </c>
      <c r="B8909" s="11" t="s">
        <v>20</v>
      </c>
      <c r="C8909" s="12" t="s">
        <v>24326</v>
      </c>
      <c r="D8909" s="13"/>
      <c r="E8909" s="8" t="s">
        <v>6980</v>
      </c>
      <c r="F8909" s="8" t="s">
        <v>24199</v>
      </c>
      <c r="G8909" s="8" t="s">
        <v>4013</v>
      </c>
      <c r="H8909" s="8" t="s">
        <v>407</v>
      </c>
    </row>
    <row r="8910" customFormat="false" ht="26.1" hidden="false" customHeight="true" outlineLevel="0" collapsed="false">
      <c r="A8910" s="9" t="s">
        <v>24333</v>
      </c>
      <c r="B8910" s="4" t="s">
        <v>9</v>
      </c>
      <c r="C8910" s="5"/>
      <c r="D8910" s="6" t="s">
        <v>24334</v>
      </c>
      <c r="E8910" s="7" t="s">
        <v>24331</v>
      </c>
      <c r="F8910" s="8" t="s">
        <v>24199</v>
      </c>
      <c r="G8910" s="8" t="s">
        <v>4013</v>
      </c>
      <c r="H8910" s="8" t="s">
        <v>407</v>
      </c>
    </row>
    <row r="8911" customFormat="false" ht="26.1" hidden="false" customHeight="true" outlineLevel="0" collapsed="false">
      <c r="A8911" s="10" t="s">
        <v>24335</v>
      </c>
      <c r="B8911" s="11" t="s">
        <v>20</v>
      </c>
      <c r="C8911" s="12" t="s">
        <v>24249</v>
      </c>
      <c r="D8911" s="13"/>
      <c r="E8911" s="8" t="s">
        <v>24336</v>
      </c>
      <c r="F8911" s="8" t="s">
        <v>24199</v>
      </c>
      <c r="G8911" s="8" t="s">
        <v>4013</v>
      </c>
      <c r="H8911" s="8" t="s">
        <v>407</v>
      </c>
    </row>
    <row r="8912" customFormat="false" ht="26.1" hidden="false" customHeight="true" outlineLevel="0" collapsed="false">
      <c r="A8912" s="10" t="s">
        <v>24337</v>
      </c>
      <c r="B8912" s="11" t="s">
        <v>20</v>
      </c>
      <c r="C8912" s="12" t="s">
        <v>24338</v>
      </c>
      <c r="D8912" s="13"/>
      <c r="E8912" s="8" t="s">
        <v>24339</v>
      </c>
      <c r="F8912" s="8" t="s">
        <v>24199</v>
      </c>
      <c r="G8912" s="8" t="s">
        <v>3044</v>
      </c>
      <c r="H8912" s="8" t="s">
        <v>407</v>
      </c>
    </row>
    <row r="8913" customFormat="false" ht="26.1" hidden="false" customHeight="true" outlineLevel="0" collapsed="false">
      <c r="A8913" s="10" t="s">
        <v>24340</v>
      </c>
      <c r="B8913" s="11" t="s">
        <v>20</v>
      </c>
      <c r="C8913" s="12" t="s">
        <v>24341</v>
      </c>
      <c r="D8913" s="13"/>
      <c r="E8913" s="8" t="s">
        <v>24342</v>
      </c>
      <c r="F8913" s="8" t="s">
        <v>24199</v>
      </c>
      <c r="G8913" s="8" t="s">
        <v>4051</v>
      </c>
      <c r="H8913" s="8" t="s">
        <v>407</v>
      </c>
    </row>
    <row r="8914" customFormat="false" ht="26.1" hidden="false" customHeight="true" outlineLevel="0" collapsed="false">
      <c r="A8914" s="10" t="s">
        <v>24343</v>
      </c>
      <c r="B8914" s="11" t="s">
        <v>20</v>
      </c>
      <c r="C8914" s="12" t="s">
        <v>6467</v>
      </c>
      <c r="D8914" s="13"/>
      <c r="E8914" s="8" t="s">
        <v>24344</v>
      </c>
      <c r="F8914" s="8" t="s">
        <v>24199</v>
      </c>
      <c r="G8914" s="8" t="s">
        <v>24345</v>
      </c>
      <c r="H8914" s="8" t="s">
        <v>407</v>
      </c>
    </row>
    <row r="8915" customFormat="false" ht="26.1" hidden="false" customHeight="true" outlineLevel="0" collapsed="false">
      <c r="A8915" s="10" t="s">
        <v>24346</v>
      </c>
      <c r="B8915" s="11" t="s">
        <v>20</v>
      </c>
      <c r="C8915" s="12" t="s">
        <v>24268</v>
      </c>
      <c r="D8915" s="13"/>
      <c r="E8915" s="8" t="s">
        <v>24347</v>
      </c>
      <c r="F8915" s="8" t="s">
        <v>24199</v>
      </c>
      <c r="G8915" s="8" t="s">
        <v>24348</v>
      </c>
      <c r="H8915" s="8" t="s">
        <v>407</v>
      </c>
    </row>
    <row r="8916" customFormat="false" ht="26.1" hidden="false" customHeight="true" outlineLevel="0" collapsed="false">
      <c r="A8916" s="10" t="s">
        <v>24349</v>
      </c>
      <c r="B8916" s="11" t="s">
        <v>20</v>
      </c>
      <c r="C8916" s="12" t="s">
        <v>24268</v>
      </c>
      <c r="D8916" s="13"/>
      <c r="E8916" s="8"/>
      <c r="F8916" s="8" t="s">
        <v>24199</v>
      </c>
      <c r="G8916" s="8" t="s">
        <v>24348</v>
      </c>
      <c r="H8916" s="8" t="s">
        <v>407</v>
      </c>
    </row>
    <row r="8917" customFormat="false" ht="26.1" hidden="false" customHeight="true" outlineLevel="0" collapsed="false">
      <c r="A8917" s="10" t="s">
        <v>24350</v>
      </c>
      <c r="B8917" s="11" t="s">
        <v>20</v>
      </c>
      <c r="C8917" s="12" t="s">
        <v>24249</v>
      </c>
      <c r="D8917" s="13" t="s">
        <v>24351</v>
      </c>
      <c r="E8917" s="8" t="s">
        <v>24352</v>
      </c>
      <c r="F8917" s="8" t="s">
        <v>24199</v>
      </c>
      <c r="G8917" s="8" t="s">
        <v>24348</v>
      </c>
      <c r="H8917" s="8" t="s">
        <v>407</v>
      </c>
    </row>
    <row r="8918" customFormat="false" ht="26.1" hidden="false" customHeight="true" outlineLevel="0" collapsed="false">
      <c r="A8918" s="10" t="s">
        <v>24353</v>
      </c>
      <c r="B8918" s="11" t="s">
        <v>20</v>
      </c>
      <c r="C8918" s="12" t="s">
        <v>24354</v>
      </c>
      <c r="D8918" s="13" t="s">
        <v>24334</v>
      </c>
      <c r="E8918" s="8" t="s">
        <v>24355</v>
      </c>
      <c r="F8918" s="8" t="s">
        <v>24199</v>
      </c>
      <c r="G8918" s="8" t="s">
        <v>24348</v>
      </c>
      <c r="H8918" s="8" t="s">
        <v>407</v>
      </c>
    </row>
    <row r="8919" customFormat="false" ht="26.1" hidden="false" customHeight="true" outlineLevel="0" collapsed="false">
      <c r="A8919" s="9" t="s">
        <v>24356</v>
      </c>
      <c r="B8919" s="4" t="s">
        <v>9</v>
      </c>
      <c r="C8919" s="5"/>
      <c r="D8919" s="6" t="s">
        <v>24357</v>
      </c>
      <c r="E8919" s="7" t="s">
        <v>24358</v>
      </c>
      <c r="F8919" s="8" t="s">
        <v>24199</v>
      </c>
      <c r="G8919" s="8" t="s">
        <v>24359</v>
      </c>
      <c r="H8919" s="8" t="s">
        <v>407</v>
      </c>
    </row>
    <row r="8920" customFormat="false" ht="26.1" hidden="false" customHeight="true" outlineLevel="0" collapsed="false">
      <c r="A8920" s="10" t="s">
        <v>24360</v>
      </c>
      <c r="B8920" s="11" t="s">
        <v>20</v>
      </c>
      <c r="C8920" s="12" t="s">
        <v>24361</v>
      </c>
      <c r="D8920" s="13" t="s">
        <v>24361</v>
      </c>
      <c r="E8920" s="8" t="s">
        <v>24362</v>
      </c>
      <c r="F8920" s="8" t="s">
        <v>24199</v>
      </c>
      <c r="G8920" s="8" t="s">
        <v>6078</v>
      </c>
      <c r="H8920" s="8" t="s">
        <v>407</v>
      </c>
    </row>
    <row r="8921" customFormat="false" ht="26.1" hidden="false" customHeight="true" outlineLevel="0" collapsed="false">
      <c r="A8921" s="10" t="s">
        <v>24363</v>
      </c>
      <c r="B8921" s="11" t="s">
        <v>20</v>
      </c>
      <c r="C8921" s="12" t="s">
        <v>6472</v>
      </c>
      <c r="D8921" s="13"/>
      <c r="E8921" s="8" t="s">
        <v>24364</v>
      </c>
      <c r="F8921" s="8" t="s">
        <v>24199</v>
      </c>
      <c r="G8921" s="8" t="s">
        <v>1280</v>
      </c>
      <c r="H8921" s="8" t="s">
        <v>407</v>
      </c>
    </row>
    <row r="8922" customFormat="false" ht="26.1" hidden="false" customHeight="true" outlineLevel="0" collapsed="false">
      <c r="A8922" s="10" t="s">
        <v>24365</v>
      </c>
      <c r="B8922" s="11" t="s">
        <v>20</v>
      </c>
      <c r="C8922" s="12" t="s">
        <v>24202</v>
      </c>
      <c r="D8922" s="13"/>
      <c r="E8922" s="8" t="s">
        <v>24366</v>
      </c>
      <c r="F8922" s="8" t="s">
        <v>24199</v>
      </c>
      <c r="G8922" s="8" t="s">
        <v>9470</v>
      </c>
      <c r="H8922" s="8" t="s">
        <v>407</v>
      </c>
    </row>
    <row r="8923" customFormat="false" ht="26.1" hidden="false" customHeight="true" outlineLevel="0" collapsed="false">
      <c r="A8923" s="10" t="s">
        <v>24367</v>
      </c>
      <c r="B8923" s="11" t="s">
        <v>20</v>
      </c>
      <c r="C8923" s="12" t="s">
        <v>24361</v>
      </c>
      <c r="D8923" s="13"/>
      <c r="E8923" s="8" t="s">
        <v>24205</v>
      </c>
      <c r="F8923" s="8" t="s">
        <v>24199</v>
      </c>
      <c r="G8923" s="8" t="s">
        <v>715</v>
      </c>
      <c r="H8923" s="8" t="s">
        <v>407</v>
      </c>
    </row>
    <row r="8924" customFormat="false" ht="26.1" hidden="false" customHeight="true" outlineLevel="0" collapsed="false">
      <c r="A8924" s="10" t="s">
        <v>24368</v>
      </c>
      <c r="B8924" s="11" t="s">
        <v>20</v>
      </c>
      <c r="C8924" s="12" t="s">
        <v>24369</v>
      </c>
      <c r="D8924" s="13" t="s">
        <v>24369</v>
      </c>
      <c r="E8924" s="8" t="s">
        <v>24362</v>
      </c>
      <c r="F8924" s="8" t="s">
        <v>24199</v>
      </c>
      <c r="G8924" s="8" t="s">
        <v>6623</v>
      </c>
      <c r="H8924" s="8" t="s">
        <v>407</v>
      </c>
    </row>
    <row r="8925" customFormat="false" ht="26.1" hidden="false" customHeight="true" outlineLevel="0" collapsed="false">
      <c r="A8925" s="10" t="s">
        <v>24370</v>
      </c>
      <c r="B8925" s="11" t="s">
        <v>20</v>
      </c>
      <c r="C8925" s="12" t="s">
        <v>24202</v>
      </c>
      <c r="D8925" s="13"/>
      <c r="E8925" s="8" t="s">
        <v>24371</v>
      </c>
      <c r="F8925" s="8" t="s">
        <v>24199</v>
      </c>
      <c r="G8925" s="8" t="s">
        <v>1379</v>
      </c>
      <c r="H8925" s="8" t="s">
        <v>407</v>
      </c>
    </row>
    <row r="8926" customFormat="false" ht="26.1" hidden="false" customHeight="true" outlineLevel="0" collapsed="false">
      <c r="A8926" s="10" t="s">
        <v>24372</v>
      </c>
      <c r="B8926" s="11" t="s">
        <v>20</v>
      </c>
      <c r="C8926" s="12" t="s">
        <v>24373</v>
      </c>
      <c r="D8926" s="13" t="s">
        <v>24373</v>
      </c>
      <c r="E8926" s="8" t="s">
        <v>24374</v>
      </c>
      <c r="F8926" s="8" t="s">
        <v>24199</v>
      </c>
      <c r="G8926" s="8" t="s">
        <v>3122</v>
      </c>
      <c r="H8926" s="8" t="s">
        <v>407</v>
      </c>
    </row>
    <row r="8927" customFormat="false" ht="26.1" hidden="false" customHeight="true" outlineLevel="0" collapsed="false">
      <c r="A8927" s="10" t="s">
        <v>24375</v>
      </c>
      <c r="B8927" s="11" t="s">
        <v>20</v>
      </c>
      <c r="C8927" s="12" t="s">
        <v>6467</v>
      </c>
      <c r="D8927" s="13"/>
      <c r="E8927" s="8" t="s">
        <v>24376</v>
      </c>
      <c r="F8927" s="8" t="s">
        <v>24199</v>
      </c>
      <c r="G8927" s="8" t="s">
        <v>10540</v>
      </c>
      <c r="H8927" s="8" t="s">
        <v>407</v>
      </c>
    </row>
    <row r="8928" customFormat="false" ht="26.1" hidden="false" customHeight="true" outlineLevel="0" collapsed="false">
      <c r="A8928" s="10" t="s">
        <v>24377</v>
      </c>
      <c r="B8928" s="11" t="s">
        <v>20</v>
      </c>
      <c r="C8928" s="12" t="s">
        <v>6467</v>
      </c>
      <c r="D8928" s="13" t="s">
        <v>24378</v>
      </c>
      <c r="E8928" s="8" t="s">
        <v>24379</v>
      </c>
      <c r="F8928" s="8" t="s">
        <v>24199</v>
      </c>
      <c r="G8928" s="8" t="s">
        <v>6470</v>
      </c>
      <c r="H8928" s="8" t="s">
        <v>407</v>
      </c>
    </row>
    <row r="8929" customFormat="false" ht="26.1" hidden="false" customHeight="true" outlineLevel="0" collapsed="false">
      <c r="A8929" s="10" t="s">
        <v>24380</v>
      </c>
      <c r="B8929" s="11" t="s">
        <v>20</v>
      </c>
      <c r="C8929" s="12" t="s">
        <v>24381</v>
      </c>
      <c r="D8929" s="13"/>
      <c r="E8929" s="8" t="s">
        <v>24382</v>
      </c>
      <c r="F8929" s="8" t="s">
        <v>24199</v>
      </c>
      <c r="G8929" s="8" t="s">
        <v>1505</v>
      </c>
      <c r="H8929" s="8" t="s">
        <v>407</v>
      </c>
    </row>
    <row r="8930" customFormat="false" ht="26.1" hidden="false" customHeight="true" outlineLevel="0" collapsed="false">
      <c r="A8930" s="10" t="s">
        <v>24383</v>
      </c>
      <c r="B8930" s="11" t="s">
        <v>20</v>
      </c>
      <c r="C8930" s="12" t="s">
        <v>24283</v>
      </c>
      <c r="D8930" s="13"/>
      <c r="E8930" s="8" t="s">
        <v>24384</v>
      </c>
      <c r="F8930" s="8" t="s">
        <v>24199</v>
      </c>
      <c r="G8930" s="8" t="s">
        <v>24385</v>
      </c>
      <c r="H8930" s="8" t="s">
        <v>407</v>
      </c>
    </row>
    <row r="8931" customFormat="false" ht="26.1" hidden="false" customHeight="true" outlineLevel="0" collapsed="false">
      <c r="A8931" s="10" t="s">
        <v>24386</v>
      </c>
      <c r="B8931" s="11" t="s">
        <v>20</v>
      </c>
      <c r="C8931" s="12" t="s">
        <v>24369</v>
      </c>
      <c r="D8931" s="13" t="s">
        <v>24369</v>
      </c>
      <c r="E8931" s="8" t="s">
        <v>24387</v>
      </c>
      <c r="F8931" s="8" t="s">
        <v>24199</v>
      </c>
      <c r="G8931" s="8" t="s">
        <v>23086</v>
      </c>
      <c r="H8931" s="8" t="s">
        <v>407</v>
      </c>
    </row>
    <row r="8932" customFormat="false" ht="26.1" hidden="false" customHeight="true" outlineLevel="0" collapsed="false">
      <c r="A8932" s="9" t="s">
        <v>24388</v>
      </c>
      <c r="B8932" s="4" t="s">
        <v>9</v>
      </c>
      <c r="C8932" s="5"/>
      <c r="D8932" s="6"/>
      <c r="E8932" s="7" t="s">
        <v>24389</v>
      </c>
      <c r="F8932" s="8" t="s">
        <v>24199</v>
      </c>
      <c r="G8932" s="8" t="s">
        <v>1589</v>
      </c>
      <c r="H8932" s="8" t="s">
        <v>407</v>
      </c>
    </row>
    <row r="8933" customFormat="false" ht="26.1" hidden="false" customHeight="true" outlineLevel="0" collapsed="false">
      <c r="A8933" s="10" t="s">
        <v>24390</v>
      </c>
      <c r="B8933" s="11" t="s">
        <v>20</v>
      </c>
      <c r="C8933" s="12" t="s">
        <v>24202</v>
      </c>
      <c r="D8933" s="13"/>
      <c r="E8933" s="8" t="s">
        <v>24391</v>
      </c>
      <c r="F8933" s="8" t="s">
        <v>24199</v>
      </c>
      <c r="G8933" s="8" t="s">
        <v>24392</v>
      </c>
      <c r="H8933" s="8" t="s">
        <v>407</v>
      </c>
    </row>
    <row r="8934" customFormat="false" ht="26.1" hidden="false" customHeight="true" outlineLevel="0" collapsed="false">
      <c r="A8934" s="10" t="s">
        <v>24393</v>
      </c>
      <c r="B8934" s="11" t="s">
        <v>20</v>
      </c>
      <c r="C8934" s="12" t="s">
        <v>405</v>
      </c>
      <c r="D8934" s="13"/>
      <c r="E8934" s="8" t="s">
        <v>24394</v>
      </c>
      <c r="F8934" s="8" t="s">
        <v>24199</v>
      </c>
      <c r="G8934" s="8" t="s">
        <v>24395</v>
      </c>
      <c r="H8934" s="8" t="s">
        <v>407</v>
      </c>
    </row>
    <row r="8935" customFormat="false" ht="26.1" hidden="false" customHeight="true" outlineLevel="0" collapsed="false">
      <c r="A8935" s="10" t="s">
        <v>24396</v>
      </c>
      <c r="B8935" s="11" t="s">
        <v>20</v>
      </c>
      <c r="C8935" s="12" t="s">
        <v>24397</v>
      </c>
      <c r="D8935" s="13"/>
      <c r="E8935" s="8" t="s">
        <v>24398</v>
      </c>
      <c r="F8935" s="8" t="s">
        <v>24199</v>
      </c>
      <c r="G8935" s="8" t="s">
        <v>24399</v>
      </c>
      <c r="H8935" s="8" t="s">
        <v>407</v>
      </c>
    </row>
    <row r="8936" customFormat="false" ht="26.1" hidden="false" customHeight="true" outlineLevel="0" collapsed="false">
      <c r="A8936" s="9" t="s">
        <v>24400</v>
      </c>
      <c r="B8936" s="4" t="s">
        <v>9</v>
      </c>
      <c r="C8936" s="5"/>
      <c r="D8936" s="6"/>
      <c r="E8936" s="7" t="s">
        <v>24205</v>
      </c>
      <c r="F8936" s="8" t="s">
        <v>24199</v>
      </c>
      <c r="G8936" s="8" t="s">
        <v>6705</v>
      </c>
      <c r="H8936" s="8" t="s">
        <v>407</v>
      </c>
    </row>
    <row r="8937" customFormat="false" ht="26.1" hidden="false" customHeight="true" outlineLevel="0" collapsed="false">
      <c r="A8937" s="14" t="s">
        <v>24401</v>
      </c>
      <c r="B8937" s="8" t="s">
        <v>224</v>
      </c>
      <c r="C8937" s="12"/>
      <c r="D8937" s="13"/>
      <c r="E8937" s="8" t="s">
        <v>13943</v>
      </c>
      <c r="F8937" s="8" t="s">
        <v>24199</v>
      </c>
      <c r="G8937" s="8" t="s">
        <v>6705</v>
      </c>
      <c r="H8937" s="8" t="s">
        <v>407</v>
      </c>
    </row>
    <row r="8938" customFormat="false" ht="26.1" hidden="false" customHeight="true" outlineLevel="0" collapsed="false">
      <c r="A8938" s="14" t="s">
        <v>24402</v>
      </c>
      <c r="B8938" s="8" t="s">
        <v>224</v>
      </c>
      <c r="C8938" s="12"/>
      <c r="D8938" s="13"/>
      <c r="E8938" s="8" t="s">
        <v>13943</v>
      </c>
      <c r="F8938" s="8" t="s">
        <v>24199</v>
      </c>
      <c r="G8938" s="8" t="s">
        <v>6705</v>
      </c>
      <c r="H8938" s="8" t="s">
        <v>407</v>
      </c>
    </row>
    <row r="8939" customFormat="false" ht="26.1" hidden="false" customHeight="true" outlineLevel="0" collapsed="false">
      <c r="A8939" s="10" t="s">
        <v>24403</v>
      </c>
      <c r="B8939" s="11" t="s">
        <v>20</v>
      </c>
      <c r="C8939" s="12" t="s">
        <v>14346</v>
      </c>
      <c r="D8939" s="13"/>
      <c r="E8939" s="8" t="s">
        <v>24404</v>
      </c>
      <c r="F8939" s="8" t="s">
        <v>24199</v>
      </c>
      <c r="G8939" s="8" t="s">
        <v>341</v>
      </c>
      <c r="H8939" s="8" t="s">
        <v>36</v>
      </c>
    </row>
    <row r="8940" customFormat="false" ht="26.1" hidden="false" customHeight="true" outlineLevel="0" collapsed="false">
      <c r="A8940" s="10" t="s">
        <v>24405</v>
      </c>
      <c r="B8940" s="11" t="s">
        <v>20</v>
      </c>
      <c r="C8940" s="12" t="s">
        <v>24406</v>
      </c>
      <c r="D8940" s="13" t="s">
        <v>24406</v>
      </c>
      <c r="E8940" s="8" t="s">
        <v>24407</v>
      </c>
      <c r="F8940" s="8" t="s">
        <v>24199</v>
      </c>
      <c r="G8940" s="8" t="s">
        <v>16866</v>
      </c>
      <c r="H8940" s="8" t="s">
        <v>9929</v>
      </c>
    </row>
    <row r="8941" customFormat="false" ht="26.1" hidden="false" customHeight="true" outlineLevel="0" collapsed="false">
      <c r="A8941" s="10" t="s">
        <v>24408</v>
      </c>
      <c r="B8941" s="11" t="s">
        <v>20</v>
      </c>
      <c r="C8941" s="12" t="s">
        <v>24305</v>
      </c>
      <c r="D8941" s="13"/>
      <c r="E8941" s="8" t="s">
        <v>24409</v>
      </c>
      <c r="F8941" s="8" t="s">
        <v>24199</v>
      </c>
      <c r="G8941" s="8" t="s">
        <v>24410</v>
      </c>
      <c r="H8941" s="8" t="s">
        <v>407</v>
      </c>
    </row>
    <row r="8942" customFormat="false" ht="26.1" hidden="false" customHeight="true" outlineLevel="0" collapsed="false">
      <c r="A8942" s="9" t="s">
        <v>24411</v>
      </c>
      <c r="B8942" s="4" t="s">
        <v>9</v>
      </c>
      <c r="C8942" s="5"/>
      <c r="D8942" s="6"/>
      <c r="E8942" s="7" t="s">
        <v>24389</v>
      </c>
      <c r="F8942" s="8" t="s">
        <v>24199</v>
      </c>
      <c r="G8942" s="8" t="s">
        <v>24412</v>
      </c>
      <c r="H8942" s="8" t="s">
        <v>407</v>
      </c>
    </row>
    <row r="8943" customFormat="false" ht="26.1" hidden="false" customHeight="true" outlineLevel="0" collapsed="false">
      <c r="A8943" s="9" t="s">
        <v>24413</v>
      </c>
      <c r="B8943" s="4" t="s">
        <v>9</v>
      </c>
      <c r="C8943" s="5"/>
      <c r="D8943" s="6"/>
      <c r="E8943" s="7" t="s">
        <v>24414</v>
      </c>
      <c r="F8943" s="8" t="s">
        <v>24199</v>
      </c>
      <c r="G8943" s="8" t="s">
        <v>24415</v>
      </c>
      <c r="H8943" s="8" t="s">
        <v>407</v>
      </c>
    </row>
    <row r="8944" customFormat="false" ht="26.1" hidden="false" customHeight="true" outlineLevel="0" collapsed="false">
      <c r="A8944" s="10" t="s">
        <v>24416</v>
      </c>
      <c r="B8944" s="11" t="s">
        <v>20</v>
      </c>
      <c r="C8944" s="12" t="s">
        <v>24417</v>
      </c>
      <c r="D8944" s="13" t="s">
        <v>24313</v>
      </c>
      <c r="E8944" s="8" t="s">
        <v>24418</v>
      </c>
      <c r="F8944" s="8" t="s">
        <v>24199</v>
      </c>
      <c r="G8944" s="8" t="s">
        <v>24415</v>
      </c>
      <c r="H8944" s="8" t="s">
        <v>407</v>
      </c>
    </row>
    <row r="8945" customFormat="false" ht="26.1" hidden="false" customHeight="true" outlineLevel="0" collapsed="false">
      <c r="A8945" s="9" t="s">
        <v>24419</v>
      </c>
      <c r="B8945" s="4" t="s">
        <v>9</v>
      </c>
      <c r="C8945" s="5" t="s">
        <v>24417</v>
      </c>
      <c r="D8945" s="6"/>
      <c r="E8945" s="7" t="s">
        <v>24420</v>
      </c>
      <c r="F8945" s="8" t="s">
        <v>24199</v>
      </c>
      <c r="G8945" s="8" t="s">
        <v>24415</v>
      </c>
      <c r="H8945" s="8" t="s">
        <v>407</v>
      </c>
    </row>
    <row r="8946" customFormat="false" ht="26.1" hidden="false" customHeight="true" outlineLevel="0" collapsed="false">
      <c r="A8946" s="9" t="s">
        <v>24421</v>
      </c>
      <c r="B8946" s="4" t="s">
        <v>9</v>
      </c>
      <c r="C8946" s="5"/>
      <c r="D8946" s="6"/>
      <c r="E8946" s="7" t="s">
        <v>24422</v>
      </c>
      <c r="F8946" s="8" t="s">
        <v>24199</v>
      </c>
      <c r="G8946" s="8" t="s">
        <v>23124</v>
      </c>
      <c r="H8946" s="8" t="s">
        <v>407</v>
      </c>
    </row>
    <row r="8947" customFormat="false" ht="26.1" hidden="false" customHeight="true" outlineLevel="0" collapsed="false">
      <c r="A8947" s="10" t="s">
        <v>24423</v>
      </c>
      <c r="B8947" s="11" t="s">
        <v>20</v>
      </c>
      <c r="C8947" s="12" t="s">
        <v>24424</v>
      </c>
      <c r="D8947" s="13"/>
      <c r="E8947" s="8" t="s">
        <v>24425</v>
      </c>
      <c r="F8947" s="8" t="s">
        <v>24199</v>
      </c>
      <c r="G8947" s="8" t="s">
        <v>24426</v>
      </c>
      <c r="H8947" s="8" t="s">
        <v>407</v>
      </c>
    </row>
    <row r="8948" customFormat="false" ht="26.1" hidden="false" customHeight="true" outlineLevel="0" collapsed="false">
      <c r="A8948" s="10" t="s">
        <v>24427</v>
      </c>
      <c r="B8948" s="11" t="s">
        <v>20</v>
      </c>
      <c r="C8948" s="12" t="s">
        <v>24369</v>
      </c>
      <c r="D8948" s="13"/>
      <c r="E8948" s="8" t="s">
        <v>24428</v>
      </c>
      <c r="F8948" s="8" t="s">
        <v>24199</v>
      </c>
      <c r="G8948" s="8" t="s">
        <v>8153</v>
      </c>
      <c r="H8948" s="8" t="s">
        <v>407</v>
      </c>
    </row>
    <row r="8949" customFormat="false" ht="26.1" hidden="false" customHeight="true" outlineLevel="0" collapsed="false">
      <c r="A8949" s="10" t="s">
        <v>24429</v>
      </c>
      <c r="B8949" s="11" t="s">
        <v>20</v>
      </c>
      <c r="C8949" s="12" t="s">
        <v>24229</v>
      </c>
      <c r="D8949" s="13"/>
      <c r="E8949" s="8" t="s">
        <v>24430</v>
      </c>
      <c r="F8949" s="8" t="s">
        <v>24199</v>
      </c>
      <c r="G8949" s="8" t="s">
        <v>24431</v>
      </c>
      <c r="H8949" s="8" t="s">
        <v>407</v>
      </c>
    </row>
    <row r="8950" customFormat="false" ht="26.1" hidden="false" customHeight="true" outlineLevel="0" collapsed="false">
      <c r="A8950" s="10" t="s">
        <v>24432</v>
      </c>
      <c r="B8950" s="11" t="s">
        <v>20</v>
      </c>
      <c r="C8950" s="12" t="s">
        <v>6467</v>
      </c>
      <c r="D8950" s="13"/>
      <c r="E8950" s="8" t="s">
        <v>24433</v>
      </c>
      <c r="F8950" s="8" t="s">
        <v>24199</v>
      </c>
      <c r="G8950" s="8" t="s">
        <v>4634</v>
      </c>
      <c r="H8950" s="8" t="s">
        <v>407</v>
      </c>
    </row>
    <row r="8951" customFormat="false" ht="26.1" hidden="false" customHeight="true" outlineLevel="0" collapsed="false">
      <c r="A8951" s="14" t="s">
        <v>24434</v>
      </c>
      <c r="B8951" s="8" t="s">
        <v>224</v>
      </c>
      <c r="C8951" s="12"/>
      <c r="D8951" s="13"/>
      <c r="E8951" s="8" t="s">
        <v>24435</v>
      </c>
      <c r="F8951" s="8" t="s">
        <v>24199</v>
      </c>
      <c r="G8951" s="8" t="s">
        <v>4634</v>
      </c>
      <c r="H8951" s="8" t="s">
        <v>407</v>
      </c>
    </row>
    <row r="8952" customFormat="false" ht="26.1" hidden="false" customHeight="true" outlineLevel="0" collapsed="false">
      <c r="A8952" s="10" t="s">
        <v>24436</v>
      </c>
      <c r="B8952" s="11" t="s">
        <v>20</v>
      </c>
      <c r="C8952" s="12" t="s">
        <v>6467</v>
      </c>
      <c r="D8952" s="13"/>
      <c r="E8952" s="8" t="s">
        <v>24437</v>
      </c>
      <c r="F8952" s="8" t="s">
        <v>24199</v>
      </c>
      <c r="G8952" s="8" t="s">
        <v>4634</v>
      </c>
      <c r="H8952" s="8" t="s">
        <v>407</v>
      </c>
    </row>
    <row r="8953" customFormat="false" ht="26.1" hidden="false" customHeight="true" outlineLevel="0" collapsed="false">
      <c r="A8953" s="10" t="s">
        <v>24438</v>
      </c>
      <c r="B8953" s="11" t="s">
        <v>20</v>
      </c>
      <c r="C8953" s="12" t="s">
        <v>6467</v>
      </c>
      <c r="D8953" s="13" t="s">
        <v>24439</v>
      </c>
      <c r="E8953" s="8" t="s">
        <v>24440</v>
      </c>
      <c r="F8953" s="8" t="s">
        <v>24199</v>
      </c>
      <c r="G8953" s="8" t="s">
        <v>4634</v>
      </c>
      <c r="H8953" s="8" t="s">
        <v>407</v>
      </c>
    </row>
    <row r="8954" customFormat="false" ht="26.1" hidden="false" customHeight="true" outlineLevel="0" collapsed="false">
      <c r="A8954" s="10" t="s">
        <v>24441</v>
      </c>
      <c r="B8954" s="11" t="s">
        <v>20</v>
      </c>
      <c r="C8954" s="12" t="s">
        <v>6467</v>
      </c>
      <c r="D8954" s="13" t="s">
        <v>24442</v>
      </c>
      <c r="E8954" s="8" t="s">
        <v>24440</v>
      </c>
      <c r="F8954" s="8" t="s">
        <v>24199</v>
      </c>
      <c r="G8954" s="8" t="s">
        <v>4634</v>
      </c>
      <c r="H8954" s="8" t="s">
        <v>407</v>
      </c>
    </row>
    <row r="8955" customFormat="false" ht="26.1" hidden="false" customHeight="true" outlineLevel="0" collapsed="false">
      <c r="A8955" s="10" t="s">
        <v>24443</v>
      </c>
      <c r="B8955" s="11" t="s">
        <v>20</v>
      </c>
      <c r="C8955" s="12" t="s">
        <v>24444</v>
      </c>
      <c r="D8955" s="13" t="s">
        <v>24445</v>
      </c>
      <c r="E8955" s="8" t="s">
        <v>24440</v>
      </c>
      <c r="F8955" s="8" t="s">
        <v>24199</v>
      </c>
      <c r="G8955" s="8" t="s">
        <v>4634</v>
      </c>
      <c r="H8955" s="8" t="s">
        <v>407</v>
      </c>
    </row>
    <row r="8956" customFormat="false" ht="26.1" hidden="false" customHeight="true" outlineLevel="0" collapsed="false">
      <c r="A8956" s="10" t="s">
        <v>24446</v>
      </c>
      <c r="B8956" s="11" t="s">
        <v>20</v>
      </c>
      <c r="C8956" s="12" t="s">
        <v>24229</v>
      </c>
      <c r="D8956" s="13"/>
      <c r="E8956" s="8" t="s">
        <v>24447</v>
      </c>
      <c r="F8956" s="8" t="s">
        <v>24199</v>
      </c>
      <c r="G8956" s="8" t="s">
        <v>1814</v>
      </c>
      <c r="H8956" s="8" t="s">
        <v>407</v>
      </c>
    </row>
    <row r="8957" customFormat="false" ht="26.1" hidden="false" customHeight="true" outlineLevel="0" collapsed="false">
      <c r="A8957" s="10" t="s">
        <v>24448</v>
      </c>
      <c r="B8957" s="11" t="s">
        <v>20</v>
      </c>
      <c r="C8957" s="12" t="s">
        <v>24305</v>
      </c>
      <c r="D8957" s="13"/>
      <c r="E8957" s="8" t="s">
        <v>24449</v>
      </c>
      <c r="F8957" s="8" t="s">
        <v>24199</v>
      </c>
      <c r="G8957" s="8" t="s">
        <v>15524</v>
      </c>
      <c r="H8957" s="8" t="s">
        <v>407</v>
      </c>
    </row>
    <row r="8958" customFormat="false" ht="26.1" hidden="false" customHeight="true" outlineLevel="0" collapsed="false">
      <c r="A8958" s="10" t="s">
        <v>24450</v>
      </c>
      <c r="B8958" s="11" t="s">
        <v>20</v>
      </c>
      <c r="C8958" s="12" t="s">
        <v>24451</v>
      </c>
      <c r="D8958" s="13"/>
      <c r="E8958" s="8" t="s">
        <v>24452</v>
      </c>
      <c r="F8958" s="8" t="s">
        <v>24199</v>
      </c>
      <c r="G8958" s="8" t="s">
        <v>15524</v>
      </c>
      <c r="H8958" s="8" t="s">
        <v>407</v>
      </c>
    </row>
    <row r="8959" customFormat="false" ht="26.1" hidden="false" customHeight="true" outlineLevel="0" collapsed="false">
      <c r="A8959" s="10" t="s">
        <v>24453</v>
      </c>
      <c r="B8959" s="11" t="s">
        <v>20</v>
      </c>
      <c r="C8959" s="12" t="s">
        <v>24338</v>
      </c>
      <c r="D8959" s="13"/>
      <c r="E8959" s="8" t="s">
        <v>24454</v>
      </c>
      <c r="F8959" s="8" t="s">
        <v>24199</v>
      </c>
      <c r="G8959" s="8" t="s">
        <v>24455</v>
      </c>
      <c r="H8959" s="8" t="s">
        <v>407</v>
      </c>
    </row>
    <row r="8960" customFormat="false" ht="26.1" hidden="false" customHeight="true" outlineLevel="0" collapsed="false">
      <c r="A8960" s="10" t="s">
        <v>24456</v>
      </c>
      <c r="B8960" s="11" t="s">
        <v>20</v>
      </c>
      <c r="C8960" s="12" t="s">
        <v>24202</v>
      </c>
      <c r="D8960" s="13"/>
      <c r="E8960" s="8" t="s">
        <v>2320</v>
      </c>
      <c r="F8960" s="8" t="s">
        <v>24199</v>
      </c>
      <c r="G8960" s="8" t="s">
        <v>4761</v>
      </c>
      <c r="H8960" s="8" t="s">
        <v>407</v>
      </c>
    </row>
    <row r="8961" customFormat="false" ht="26.1" hidden="false" customHeight="true" outlineLevel="0" collapsed="false">
      <c r="A8961" s="10" t="s">
        <v>24457</v>
      </c>
      <c r="B8961" s="11" t="s">
        <v>20</v>
      </c>
      <c r="C8961" s="12" t="s">
        <v>24458</v>
      </c>
      <c r="D8961" s="13"/>
      <c r="E8961" s="8" t="s">
        <v>24459</v>
      </c>
      <c r="F8961" s="8" t="s">
        <v>24199</v>
      </c>
      <c r="G8961" s="8" t="s">
        <v>6849</v>
      </c>
      <c r="H8961" s="8" t="s">
        <v>407</v>
      </c>
    </row>
    <row r="8962" customFormat="false" ht="26.1" hidden="false" customHeight="true" outlineLevel="0" collapsed="false">
      <c r="A8962" s="10" t="s">
        <v>24460</v>
      </c>
      <c r="B8962" s="11" t="s">
        <v>20</v>
      </c>
      <c r="C8962" s="12" t="s">
        <v>24461</v>
      </c>
      <c r="D8962" s="13" t="s">
        <v>24462</v>
      </c>
      <c r="E8962" s="8" t="s">
        <v>24463</v>
      </c>
      <c r="F8962" s="8" t="s">
        <v>24199</v>
      </c>
      <c r="G8962" s="8" t="s">
        <v>17342</v>
      </c>
      <c r="H8962" s="8" t="s">
        <v>9929</v>
      </c>
    </row>
    <row r="8963" customFormat="false" ht="26.1" hidden="false" customHeight="true" outlineLevel="0" collapsed="false">
      <c r="A8963" s="10" t="s">
        <v>24464</v>
      </c>
      <c r="B8963" s="11" t="s">
        <v>20</v>
      </c>
      <c r="C8963" s="12" t="s">
        <v>24461</v>
      </c>
      <c r="D8963" s="13" t="s">
        <v>24462</v>
      </c>
      <c r="E8963" s="8" t="s">
        <v>24465</v>
      </c>
      <c r="F8963" s="8" t="s">
        <v>24199</v>
      </c>
      <c r="G8963" s="8" t="s">
        <v>7646</v>
      </c>
      <c r="H8963" s="8" t="s">
        <v>9929</v>
      </c>
    </row>
    <row r="8964" customFormat="false" ht="26.1" hidden="false" customHeight="true" outlineLevel="0" collapsed="false">
      <c r="A8964" s="9" t="s">
        <v>24466</v>
      </c>
      <c r="B8964" s="4" t="s">
        <v>9</v>
      </c>
      <c r="C8964" s="5"/>
      <c r="D8964" s="6"/>
      <c r="E8964" s="7" t="s">
        <v>13469</v>
      </c>
      <c r="F8964" s="8" t="s">
        <v>24199</v>
      </c>
      <c r="G8964" s="8" t="s">
        <v>7646</v>
      </c>
      <c r="H8964" s="8" t="s">
        <v>407</v>
      </c>
    </row>
    <row r="8965" customFormat="false" ht="26.1" hidden="false" customHeight="true" outlineLevel="0" collapsed="false">
      <c r="A8965" s="10" t="s">
        <v>24467</v>
      </c>
      <c r="B8965" s="11" t="s">
        <v>20</v>
      </c>
      <c r="C8965" s="12" t="s">
        <v>24326</v>
      </c>
      <c r="D8965" s="13" t="s">
        <v>24227</v>
      </c>
      <c r="E8965" s="8" t="s">
        <v>24468</v>
      </c>
      <c r="F8965" s="8" t="s">
        <v>24199</v>
      </c>
      <c r="G8965" s="8" t="s">
        <v>7646</v>
      </c>
      <c r="H8965" s="8" t="s">
        <v>407</v>
      </c>
    </row>
    <row r="8966" customFormat="false" ht="26.1" hidden="false" customHeight="true" outlineLevel="0" collapsed="false">
      <c r="A8966" s="10" t="s">
        <v>24469</v>
      </c>
      <c r="B8966" s="11" t="s">
        <v>20</v>
      </c>
      <c r="C8966" s="12" t="s">
        <v>24249</v>
      </c>
      <c r="D8966" s="13" t="s">
        <v>24470</v>
      </c>
      <c r="E8966" s="8" t="s">
        <v>24471</v>
      </c>
      <c r="F8966" s="8" t="s">
        <v>24199</v>
      </c>
      <c r="G8966" s="8" t="s">
        <v>7646</v>
      </c>
      <c r="H8966" s="8" t="s">
        <v>407</v>
      </c>
    </row>
    <row r="8967" customFormat="false" ht="26.1" hidden="false" customHeight="true" outlineLevel="0" collapsed="false">
      <c r="A8967" s="10" t="s">
        <v>24472</v>
      </c>
      <c r="B8967" s="11" t="s">
        <v>20</v>
      </c>
      <c r="C8967" s="12" t="s">
        <v>6467</v>
      </c>
      <c r="D8967" s="13" t="s">
        <v>24473</v>
      </c>
      <c r="E8967" s="8" t="s">
        <v>24474</v>
      </c>
      <c r="F8967" s="8" t="s">
        <v>24199</v>
      </c>
      <c r="G8967" s="8" t="s">
        <v>7646</v>
      </c>
      <c r="H8967" s="8" t="s">
        <v>407</v>
      </c>
    </row>
    <row r="8968" customFormat="false" ht="26.1" hidden="false" customHeight="true" outlineLevel="0" collapsed="false">
      <c r="A8968" s="10" t="s">
        <v>24475</v>
      </c>
      <c r="B8968" s="11" t="s">
        <v>20</v>
      </c>
      <c r="C8968" s="12" t="s">
        <v>6467</v>
      </c>
      <c r="D8968" s="13" t="s">
        <v>24378</v>
      </c>
      <c r="E8968" s="8" t="s">
        <v>24352</v>
      </c>
      <c r="F8968" s="8" t="s">
        <v>24199</v>
      </c>
      <c r="G8968" s="8" t="s">
        <v>7646</v>
      </c>
      <c r="H8968" s="8" t="s">
        <v>407</v>
      </c>
    </row>
    <row r="8969" customFormat="false" ht="26.1" hidden="false" customHeight="true" outlineLevel="0" collapsed="false">
      <c r="A8969" s="10" t="s">
        <v>24476</v>
      </c>
      <c r="B8969" s="11" t="s">
        <v>20</v>
      </c>
      <c r="C8969" s="12" t="s">
        <v>24300</v>
      </c>
      <c r="D8969" s="13" t="s">
        <v>24300</v>
      </c>
      <c r="E8969" s="8" t="s">
        <v>24477</v>
      </c>
      <c r="F8969" s="8" t="s">
        <v>24199</v>
      </c>
      <c r="G8969" s="8" t="s">
        <v>7646</v>
      </c>
      <c r="H8969" s="8" t="s">
        <v>407</v>
      </c>
    </row>
    <row r="8970" customFormat="false" ht="26.1" hidden="false" customHeight="true" outlineLevel="0" collapsed="false">
      <c r="A8970" s="9" t="s">
        <v>24478</v>
      </c>
      <c r="B8970" s="4" t="s">
        <v>9</v>
      </c>
      <c r="C8970" s="5"/>
      <c r="D8970" s="6"/>
      <c r="E8970" s="7"/>
      <c r="F8970" s="8" t="s">
        <v>24199</v>
      </c>
      <c r="G8970" s="8" t="s">
        <v>7646</v>
      </c>
      <c r="H8970" s="8" t="s">
        <v>407</v>
      </c>
    </row>
    <row r="8971" customFormat="false" ht="26.1" hidden="false" customHeight="true" outlineLevel="0" collapsed="false">
      <c r="A8971" s="10" t="s">
        <v>24479</v>
      </c>
      <c r="B8971" s="11" t="s">
        <v>20</v>
      </c>
      <c r="C8971" s="12" t="s">
        <v>6467</v>
      </c>
      <c r="D8971" s="13" t="s">
        <v>24439</v>
      </c>
      <c r="E8971" s="8" t="s">
        <v>24480</v>
      </c>
      <c r="F8971" s="8" t="s">
        <v>24199</v>
      </c>
      <c r="G8971" s="8" t="s">
        <v>7646</v>
      </c>
      <c r="H8971" s="8" t="s">
        <v>407</v>
      </c>
    </row>
    <row r="8972" customFormat="false" ht="26.1" hidden="false" customHeight="true" outlineLevel="0" collapsed="false">
      <c r="A8972" s="10" t="s">
        <v>24481</v>
      </c>
      <c r="B8972" s="11" t="s">
        <v>20</v>
      </c>
      <c r="C8972" s="12" t="s">
        <v>24229</v>
      </c>
      <c r="D8972" s="13" t="s">
        <v>24482</v>
      </c>
      <c r="E8972" s="8" t="s">
        <v>24471</v>
      </c>
      <c r="F8972" s="8" t="s">
        <v>24199</v>
      </c>
      <c r="G8972" s="8" t="s">
        <v>7646</v>
      </c>
      <c r="H8972" s="8" t="s">
        <v>407</v>
      </c>
    </row>
    <row r="8973" customFormat="false" ht="26.1" hidden="false" customHeight="true" outlineLevel="0" collapsed="false">
      <c r="A8973" s="10" t="s">
        <v>24483</v>
      </c>
      <c r="B8973" s="11" t="s">
        <v>20</v>
      </c>
      <c r="C8973" s="12" t="s">
        <v>24249</v>
      </c>
      <c r="D8973" s="13" t="s">
        <v>24351</v>
      </c>
      <c r="E8973" s="8" t="s">
        <v>24471</v>
      </c>
      <c r="F8973" s="8" t="s">
        <v>24199</v>
      </c>
      <c r="G8973" s="8" t="s">
        <v>7646</v>
      </c>
      <c r="H8973" s="8" t="s">
        <v>407</v>
      </c>
    </row>
    <row r="8974" customFormat="false" ht="26.1" hidden="false" customHeight="true" outlineLevel="0" collapsed="false">
      <c r="A8974" s="9" t="s">
        <v>24484</v>
      </c>
      <c r="B8974" s="4" t="s">
        <v>9</v>
      </c>
      <c r="C8974" s="5"/>
      <c r="D8974" s="6" t="s">
        <v>24485</v>
      </c>
      <c r="E8974" s="7" t="s">
        <v>24486</v>
      </c>
      <c r="F8974" s="8" t="s">
        <v>24199</v>
      </c>
      <c r="G8974" s="8" t="s">
        <v>7646</v>
      </c>
      <c r="H8974" s="8" t="s">
        <v>407</v>
      </c>
    </row>
    <row r="8975" customFormat="false" ht="26.1" hidden="false" customHeight="true" outlineLevel="0" collapsed="false">
      <c r="A8975" s="10" t="s">
        <v>24487</v>
      </c>
      <c r="B8975" s="11" t="s">
        <v>20</v>
      </c>
      <c r="C8975" s="12" t="s">
        <v>6467</v>
      </c>
      <c r="D8975" s="13" t="s">
        <v>24442</v>
      </c>
      <c r="E8975" s="8" t="s">
        <v>24488</v>
      </c>
      <c r="F8975" s="8" t="s">
        <v>24199</v>
      </c>
      <c r="G8975" s="8" t="s">
        <v>7646</v>
      </c>
      <c r="H8975" s="8" t="s">
        <v>407</v>
      </c>
    </row>
    <row r="8976" customFormat="false" ht="26.1" hidden="false" customHeight="true" outlineLevel="0" collapsed="false">
      <c r="A8976" s="9" t="s">
        <v>24489</v>
      </c>
      <c r="B8976" s="4" t="s">
        <v>9</v>
      </c>
      <c r="C8976" s="5"/>
      <c r="D8976" s="6" t="s">
        <v>24445</v>
      </c>
      <c r="E8976" s="7" t="s">
        <v>24352</v>
      </c>
      <c r="F8976" s="8" t="s">
        <v>24199</v>
      </c>
      <c r="G8976" s="8" t="s">
        <v>7646</v>
      </c>
      <c r="H8976" s="8" t="s">
        <v>407</v>
      </c>
    </row>
    <row r="8977" customFormat="false" ht="26.1" hidden="false" customHeight="true" outlineLevel="0" collapsed="false">
      <c r="A8977" s="10" t="s">
        <v>24490</v>
      </c>
      <c r="B8977" s="11" t="s">
        <v>20</v>
      </c>
      <c r="C8977" s="12" t="s">
        <v>24354</v>
      </c>
      <c r="D8977" s="13" t="s">
        <v>24334</v>
      </c>
      <c r="E8977" s="8" t="s">
        <v>24491</v>
      </c>
      <c r="F8977" s="8" t="s">
        <v>24199</v>
      </c>
      <c r="G8977" s="8" t="s">
        <v>7646</v>
      </c>
      <c r="H8977" s="8" t="s">
        <v>407</v>
      </c>
    </row>
    <row r="8978" customFormat="false" ht="26.1" hidden="false" customHeight="true" outlineLevel="0" collapsed="false">
      <c r="A8978" s="10" t="s">
        <v>24492</v>
      </c>
      <c r="B8978" s="11" t="s">
        <v>20</v>
      </c>
      <c r="C8978" s="12" t="s">
        <v>24493</v>
      </c>
      <c r="D8978" s="13"/>
      <c r="E8978" s="8" t="s">
        <v>24494</v>
      </c>
      <c r="F8978" s="8" t="s">
        <v>24199</v>
      </c>
      <c r="G8978" s="8" t="s">
        <v>7646</v>
      </c>
      <c r="H8978" s="8" t="s">
        <v>407</v>
      </c>
    </row>
    <row r="8979" customFormat="false" ht="26.1" hidden="false" customHeight="true" outlineLevel="0" collapsed="false">
      <c r="A8979" s="10" t="s">
        <v>24495</v>
      </c>
      <c r="B8979" s="11" t="s">
        <v>20</v>
      </c>
      <c r="C8979" s="12" t="s">
        <v>24354</v>
      </c>
      <c r="D8979" s="13"/>
      <c r="E8979" s="8" t="s">
        <v>24496</v>
      </c>
      <c r="F8979" s="8" t="s">
        <v>24199</v>
      </c>
      <c r="G8979" s="8" t="s">
        <v>4815</v>
      </c>
      <c r="H8979" s="8" t="s">
        <v>407</v>
      </c>
    </row>
    <row r="8980" customFormat="false" ht="26.1" hidden="false" customHeight="true" outlineLevel="0" collapsed="false">
      <c r="A8980" s="10" t="s">
        <v>24497</v>
      </c>
      <c r="B8980" s="11" t="s">
        <v>20</v>
      </c>
      <c r="C8980" s="12" t="s">
        <v>24202</v>
      </c>
      <c r="D8980" s="13"/>
      <c r="E8980" s="8" t="s">
        <v>24498</v>
      </c>
      <c r="F8980" s="8" t="s">
        <v>24199</v>
      </c>
      <c r="G8980" s="8" t="s">
        <v>24499</v>
      </c>
      <c r="H8980" s="8" t="s">
        <v>407</v>
      </c>
    </row>
    <row r="8981" customFormat="false" ht="26.1" hidden="false" customHeight="true" outlineLevel="0" collapsed="false">
      <c r="A8981" s="10" t="s">
        <v>24500</v>
      </c>
      <c r="B8981" s="11" t="s">
        <v>20</v>
      </c>
      <c r="C8981" s="12" t="s">
        <v>24501</v>
      </c>
      <c r="D8981" s="13" t="s">
        <v>24502</v>
      </c>
      <c r="E8981" s="8" t="s">
        <v>24503</v>
      </c>
      <c r="F8981" s="8" t="s">
        <v>24199</v>
      </c>
      <c r="G8981" s="8" t="s">
        <v>6098</v>
      </c>
      <c r="H8981" s="8" t="s">
        <v>407</v>
      </c>
    </row>
    <row r="8982" customFormat="false" ht="26.1" hidden="false" customHeight="true" outlineLevel="0" collapsed="false">
      <c r="A8982" s="10" t="s">
        <v>24504</v>
      </c>
      <c r="B8982" s="11" t="s">
        <v>20</v>
      </c>
      <c r="C8982" s="12" t="s">
        <v>24249</v>
      </c>
      <c r="D8982" s="13"/>
      <c r="E8982" s="8" t="s">
        <v>24505</v>
      </c>
      <c r="F8982" s="8" t="s">
        <v>24199</v>
      </c>
      <c r="G8982" s="8" t="s">
        <v>24506</v>
      </c>
      <c r="H8982" s="8" t="s">
        <v>407</v>
      </c>
    </row>
    <row r="8983" customFormat="false" ht="26.1" hidden="false" customHeight="true" outlineLevel="0" collapsed="false">
      <c r="A8983" s="10" t="s">
        <v>24507</v>
      </c>
      <c r="B8983" s="11" t="s">
        <v>20</v>
      </c>
      <c r="C8983" s="12" t="s">
        <v>24202</v>
      </c>
      <c r="D8983" s="13"/>
      <c r="E8983" s="8" t="s">
        <v>24508</v>
      </c>
      <c r="F8983" s="8" t="s">
        <v>24199</v>
      </c>
      <c r="G8983" s="8" t="s">
        <v>24509</v>
      </c>
      <c r="H8983" s="8" t="s">
        <v>407</v>
      </c>
    </row>
    <row r="8984" customFormat="false" ht="26.1" hidden="false" customHeight="true" outlineLevel="0" collapsed="false">
      <c r="A8984" s="10" t="s">
        <v>24510</v>
      </c>
      <c r="B8984" s="11" t="s">
        <v>20</v>
      </c>
      <c r="C8984" s="12" t="s">
        <v>24283</v>
      </c>
      <c r="D8984" s="13"/>
      <c r="E8984" s="8" t="s">
        <v>24324</v>
      </c>
      <c r="F8984" s="8" t="s">
        <v>24199</v>
      </c>
      <c r="G8984" s="8" t="s">
        <v>9388</v>
      </c>
      <c r="H8984" s="8" t="s">
        <v>407</v>
      </c>
    </row>
    <row r="8985" customFormat="false" ht="26.1" hidden="false" customHeight="true" outlineLevel="0" collapsed="false">
      <c r="A8985" s="9" t="s">
        <v>24511</v>
      </c>
      <c r="B8985" s="4" t="s">
        <v>9</v>
      </c>
      <c r="C8985" s="5"/>
      <c r="D8985" s="6"/>
      <c r="E8985" s="7" t="s">
        <v>24512</v>
      </c>
      <c r="F8985" s="8" t="s">
        <v>24199</v>
      </c>
      <c r="G8985" s="8" t="s">
        <v>24513</v>
      </c>
      <c r="H8985" s="8" t="s">
        <v>407</v>
      </c>
    </row>
    <row r="8986" customFormat="false" ht="26.1" hidden="false" customHeight="true" outlineLevel="0" collapsed="false">
      <c r="A8986" s="9" t="s">
        <v>24514</v>
      </c>
      <c r="B8986" s="4" t="s">
        <v>9</v>
      </c>
      <c r="C8986" s="5"/>
      <c r="D8986" s="6" t="s">
        <v>24515</v>
      </c>
      <c r="E8986" s="7" t="s">
        <v>24516</v>
      </c>
      <c r="F8986" s="8" t="s">
        <v>24199</v>
      </c>
      <c r="G8986" s="8" t="s">
        <v>24513</v>
      </c>
      <c r="H8986" s="8" t="s">
        <v>407</v>
      </c>
    </row>
    <row r="8987" customFormat="false" ht="26.1" hidden="false" customHeight="true" outlineLevel="0" collapsed="false">
      <c r="A8987" s="10" t="s">
        <v>24517</v>
      </c>
      <c r="B8987" s="11" t="s">
        <v>20</v>
      </c>
      <c r="C8987" s="12" t="s">
        <v>9889</v>
      </c>
      <c r="D8987" s="13"/>
      <c r="E8987" s="8" t="s">
        <v>1709</v>
      </c>
      <c r="F8987" s="8" t="s">
        <v>24199</v>
      </c>
      <c r="G8987" s="8" t="s">
        <v>5032</v>
      </c>
      <c r="H8987" s="8" t="s">
        <v>407</v>
      </c>
    </row>
    <row r="8988" customFormat="false" ht="26.1" hidden="false" customHeight="true" outlineLevel="0" collapsed="false">
      <c r="A8988" s="10" t="s">
        <v>24518</v>
      </c>
      <c r="B8988" s="11" t="s">
        <v>20</v>
      </c>
      <c r="C8988" s="12" t="s">
        <v>24265</v>
      </c>
      <c r="D8988" s="13"/>
      <c r="E8988" s="8" t="s">
        <v>24519</v>
      </c>
      <c r="F8988" s="8" t="s">
        <v>24199</v>
      </c>
      <c r="G8988" s="8" t="s">
        <v>24520</v>
      </c>
      <c r="H8988" s="8" t="s">
        <v>407</v>
      </c>
    </row>
    <row r="8989" customFormat="false" ht="26.1" hidden="false" customHeight="true" outlineLevel="0" collapsed="false">
      <c r="A8989" s="10" t="s">
        <v>24521</v>
      </c>
      <c r="B8989" s="11" t="s">
        <v>20</v>
      </c>
      <c r="C8989" s="12"/>
      <c r="D8989" s="13"/>
      <c r="E8989" s="8" t="s">
        <v>24522</v>
      </c>
      <c r="F8989" s="8" t="s">
        <v>24199</v>
      </c>
      <c r="G8989" s="8" t="s">
        <v>6938</v>
      </c>
      <c r="H8989" s="8" t="s">
        <v>227</v>
      </c>
    </row>
    <row r="8990" customFormat="false" ht="26.1" hidden="false" customHeight="true" outlineLevel="0" collapsed="false">
      <c r="A8990" s="9" t="s">
        <v>24523</v>
      </c>
      <c r="B8990" s="4" t="s">
        <v>9</v>
      </c>
      <c r="C8990" s="5"/>
      <c r="D8990" s="6"/>
      <c r="E8990" s="7" t="s">
        <v>24205</v>
      </c>
      <c r="F8990" s="8" t="s">
        <v>24199</v>
      </c>
      <c r="G8990" s="8" t="s">
        <v>23334</v>
      </c>
      <c r="H8990" s="8" t="s">
        <v>407</v>
      </c>
    </row>
    <row r="8991" customFormat="false" ht="26.1" hidden="false" customHeight="true" outlineLevel="0" collapsed="false">
      <c r="A8991" s="10" t="s">
        <v>24524</v>
      </c>
      <c r="B8991" s="11" t="s">
        <v>20</v>
      </c>
      <c r="C8991" s="12" t="s">
        <v>24229</v>
      </c>
      <c r="D8991" s="13"/>
      <c r="E8991" s="8" t="s">
        <v>6055</v>
      </c>
      <c r="F8991" s="8" t="s">
        <v>24199</v>
      </c>
      <c r="G8991" s="8" t="s">
        <v>5066</v>
      </c>
      <c r="H8991" s="8" t="s">
        <v>407</v>
      </c>
    </row>
    <row r="8992" customFormat="false" ht="26.1" hidden="false" customHeight="true" outlineLevel="0" collapsed="false">
      <c r="A8992" s="10" t="s">
        <v>24525</v>
      </c>
      <c r="B8992" s="11" t="s">
        <v>20</v>
      </c>
      <c r="C8992" s="12" t="s">
        <v>275</v>
      </c>
      <c r="D8992" s="13"/>
      <c r="E8992" s="8" t="s">
        <v>24347</v>
      </c>
      <c r="F8992" s="8" t="s">
        <v>24199</v>
      </c>
      <c r="G8992" s="8" t="s">
        <v>21326</v>
      </c>
      <c r="H8992" s="8" t="s">
        <v>207</v>
      </c>
    </row>
    <row r="8993" customFormat="false" ht="26.1" hidden="false" customHeight="true" outlineLevel="0" collapsed="false">
      <c r="A8993" s="10" t="s">
        <v>24526</v>
      </c>
      <c r="B8993" s="11" t="s">
        <v>20</v>
      </c>
      <c r="C8993" s="12" t="s">
        <v>24527</v>
      </c>
      <c r="D8993" s="13"/>
      <c r="E8993" s="8" t="s">
        <v>24528</v>
      </c>
      <c r="F8993" s="8" t="s">
        <v>24199</v>
      </c>
      <c r="G8993" s="8" t="s">
        <v>24529</v>
      </c>
      <c r="H8993" s="8" t="s">
        <v>407</v>
      </c>
    </row>
    <row r="8994" customFormat="false" ht="26.1" hidden="false" customHeight="true" outlineLevel="0" collapsed="false">
      <c r="A8994" s="10" t="s">
        <v>24530</v>
      </c>
      <c r="B8994" s="11" t="s">
        <v>20</v>
      </c>
      <c r="C8994" s="12" t="s">
        <v>24202</v>
      </c>
      <c r="D8994" s="13"/>
      <c r="E8994" s="8" t="s">
        <v>24531</v>
      </c>
      <c r="F8994" s="8" t="s">
        <v>24199</v>
      </c>
      <c r="G8994" s="8" t="s">
        <v>24532</v>
      </c>
      <c r="H8994" s="8" t="s">
        <v>407</v>
      </c>
    </row>
    <row r="8995" customFormat="false" ht="26.1" hidden="false" customHeight="true" outlineLevel="0" collapsed="false">
      <c r="A8995" s="10" t="s">
        <v>24533</v>
      </c>
      <c r="B8995" s="11" t="s">
        <v>20</v>
      </c>
      <c r="C8995" s="12" t="s">
        <v>24534</v>
      </c>
      <c r="D8995" s="13"/>
      <c r="E8995" s="8" t="s">
        <v>24535</v>
      </c>
      <c r="F8995" s="8" t="s">
        <v>24199</v>
      </c>
      <c r="G8995" s="8" t="s">
        <v>6053</v>
      </c>
      <c r="H8995" s="8" t="s">
        <v>36</v>
      </c>
    </row>
    <row r="8996" customFormat="false" ht="26.1" hidden="false" customHeight="true" outlineLevel="0" collapsed="false">
      <c r="A8996" s="10" t="s">
        <v>24536</v>
      </c>
      <c r="B8996" s="11" t="s">
        <v>20</v>
      </c>
      <c r="C8996" s="12" t="s">
        <v>24197</v>
      </c>
      <c r="D8996" s="13"/>
      <c r="E8996" s="8" t="s">
        <v>24537</v>
      </c>
      <c r="F8996" s="8" t="s">
        <v>24199</v>
      </c>
      <c r="G8996" s="8" t="s">
        <v>6053</v>
      </c>
      <c r="H8996" s="8" t="s">
        <v>407</v>
      </c>
    </row>
    <row r="8997" customFormat="false" ht="26.1" hidden="false" customHeight="true" outlineLevel="0" collapsed="false">
      <c r="A8997" s="10" t="s">
        <v>24538</v>
      </c>
      <c r="B8997" s="11" t="s">
        <v>20</v>
      </c>
      <c r="C8997" s="12" t="s">
        <v>24268</v>
      </c>
      <c r="D8997" s="13"/>
      <c r="E8997" s="8" t="s">
        <v>24539</v>
      </c>
      <c r="F8997" s="8" t="s">
        <v>24199</v>
      </c>
      <c r="G8997" s="8" t="s">
        <v>24540</v>
      </c>
      <c r="H8997" s="8" t="s">
        <v>407</v>
      </c>
    </row>
    <row r="8998" customFormat="false" ht="26.1" hidden="false" customHeight="true" outlineLevel="0" collapsed="false">
      <c r="A8998" s="9" t="s">
        <v>24541</v>
      </c>
      <c r="B8998" s="4" t="s">
        <v>9</v>
      </c>
      <c r="C8998" s="5"/>
      <c r="D8998" s="6"/>
      <c r="E8998" s="7" t="s">
        <v>24542</v>
      </c>
      <c r="F8998" s="8" t="s">
        <v>24199</v>
      </c>
      <c r="G8998" s="8" t="s">
        <v>641</v>
      </c>
      <c r="H8998" s="8" t="s">
        <v>407</v>
      </c>
    </row>
    <row r="8999" customFormat="false" ht="26.1" hidden="false" customHeight="true" outlineLevel="0" collapsed="false">
      <c r="A8999" s="10" t="s">
        <v>24543</v>
      </c>
      <c r="B8999" s="11" t="s">
        <v>20</v>
      </c>
      <c r="C8999" s="12" t="s">
        <v>24229</v>
      </c>
      <c r="D8999" s="13"/>
      <c r="E8999" s="8" t="s">
        <v>24544</v>
      </c>
      <c r="F8999" s="8" t="s">
        <v>24199</v>
      </c>
      <c r="G8999" s="8" t="s">
        <v>3486</v>
      </c>
      <c r="H8999" s="8" t="s">
        <v>407</v>
      </c>
    </row>
    <row r="9000" customFormat="false" ht="26.1" hidden="false" customHeight="true" outlineLevel="0" collapsed="false">
      <c r="A9000" s="9" t="s">
        <v>24545</v>
      </c>
      <c r="B9000" s="4" t="s">
        <v>9</v>
      </c>
      <c r="C9000" s="5"/>
      <c r="D9000" s="6"/>
      <c r="E9000" s="7" t="s">
        <v>24546</v>
      </c>
      <c r="F9000" s="8" t="s">
        <v>24199</v>
      </c>
      <c r="G9000" s="8" t="s">
        <v>24547</v>
      </c>
      <c r="H9000" s="8" t="s">
        <v>407</v>
      </c>
    </row>
    <row r="9001" customFormat="false" ht="26.1" hidden="false" customHeight="true" outlineLevel="0" collapsed="false">
      <c r="A9001" s="10" t="s">
        <v>24548</v>
      </c>
      <c r="B9001" s="11" t="s">
        <v>20</v>
      </c>
      <c r="C9001" s="12" t="s">
        <v>24229</v>
      </c>
      <c r="D9001" s="13"/>
      <c r="E9001" s="8" t="s">
        <v>24549</v>
      </c>
      <c r="F9001" s="8" t="s">
        <v>24199</v>
      </c>
      <c r="G9001" s="8" t="s">
        <v>5866</v>
      </c>
      <c r="H9001" s="8" t="s">
        <v>407</v>
      </c>
    </row>
    <row r="9002" customFormat="false" ht="26.1" hidden="false" customHeight="true" outlineLevel="0" collapsed="false">
      <c r="A9002" s="10" t="s">
        <v>24550</v>
      </c>
      <c r="B9002" s="11" t="s">
        <v>20</v>
      </c>
      <c r="C9002" s="12" t="s">
        <v>24527</v>
      </c>
      <c r="D9002" s="13"/>
      <c r="E9002" s="8" t="s">
        <v>24551</v>
      </c>
      <c r="F9002" s="8" t="s">
        <v>24199</v>
      </c>
      <c r="G9002" s="8" t="s">
        <v>6056</v>
      </c>
      <c r="H9002" s="8" t="s">
        <v>407</v>
      </c>
    </row>
    <row r="9003" customFormat="false" ht="26.1" hidden="false" customHeight="true" outlineLevel="0" collapsed="false">
      <c r="A9003" s="9" t="s">
        <v>24552</v>
      </c>
      <c r="B9003" s="4" t="s">
        <v>9</v>
      </c>
      <c r="C9003" s="5"/>
      <c r="D9003" s="6"/>
      <c r="E9003" s="7" t="s">
        <v>24553</v>
      </c>
      <c r="F9003" s="8" t="s">
        <v>24199</v>
      </c>
      <c r="G9003" s="8" t="s">
        <v>5223</v>
      </c>
      <c r="H9003" s="8" t="s">
        <v>407</v>
      </c>
    </row>
    <row r="9004" customFormat="false" ht="26.1" hidden="false" customHeight="true" outlineLevel="0" collapsed="false">
      <c r="A9004" s="9" t="s">
        <v>24554</v>
      </c>
      <c r="B9004" s="4" t="s">
        <v>9</v>
      </c>
      <c r="C9004" s="5"/>
      <c r="D9004" s="6"/>
      <c r="E9004" s="7" t="s">
        <v>24555</v>
      </c>
      <c r="F9004" s="8" t="s">
        <v>24199</v>
      </c>
      <c r="G9004" s="8" t="s">
        <v>3292</v>
      </c>
      <c r="H9004" s="8" t="s">
        <v>407</v>
      </c>
    </row>
    <row r="9005" customFormat="false" ht="26.1" hidden="false" customHeight="true" outlineLevel="0" collapsed="false">
      <c r="A9005" s="9" t="s">
        <v>24556</v>
      </c>
      <c r="B9005" s="4" t="s">
        <v>9</v>
      </c>
      <c r="C9005" s="5"/>
      <c r="D9005" s="6"/>
      <c r="E9005" s="7" t="s">
        <v>24237</v>
      </c>
      <c r="F9005" s="8" t="s">
        <v>24199</v>
      </c>
      <c r="G9005" s="8" t="s">
        <v>3292</v>
      </c>
      <c r="H9005" s="8" t="s">
        <v>407</v>
      </c>
    </row>
    <row r="9006" customFormat="false" ht="26.1" hidden="false" customHeight="true" outlineLevel="0" collapsed="false">
      <c r="A9006" s="9" t="s">
        <v>24557</v>
      </c>
      <c r="B9006" s="4" t="s">
        <v>9</v>
      </c>
      <c r="C9006" s="5"/>
      <c r="D9006" s="6"/>
      <c r="E9006" s="7"/>
      <c r="F9006" s="8" t="s">
        <v>24199</v>
      </c>
      <c r="G9006" s="8" t="s">
        <v>3292</v>
      </c>
      <c r="H9006" s="8" t="s">
        <v>407</v>
      </c>
    </row>
    <row r="9007" customFormat="false" ht="26.1" hidden="false" customHeight="true" outlineLevel="0" collapsed="false">
      <c r="A9007" s="10" t="s">
        <v>24558</v>
      </c>
      <c r="B9007" s="11" t="s">
        <v>20</v>
      </c>
      <c r="C9007" s="12" t="s">
        <v>6467</v>
      </c>
      <c r="D9007" s="13"/>
      <c r="E9007" s="8" t="s">
        <v>24559</v>
      </c>
      <c r="F9007" s="8" t="s">
        <v>24199</v>
      </c>
      <c r="G9007" s="8" t="s">
        <v>24056</v>
      </c>
      <c r="H9007" s="8" t="s">
        <v>407</v>
      </c>
    </row>
    <row r="9008" customFormat="false" ht="26.1" hidden="false" customHeight="true" outlineLevel="0" collapsed="false">
      <c r="A9008" s="10" t="s">
        <v>24560</v>
      </c>
      <c r="B9008" s="11" t="s">
        <v>20</v>
      </c>
      <c r="C9008" s="12" t="s">
        <v>24229</v>
      </c>
      <c r="D9008" s="13"/>
      <c r="E9008" s="8" t="s">
        <v>24561</v>
      </c>
      <c r="F9008" s="8" t="s">
        <v>24199</v>
      </c>
      <c r="G9008" s="8" t="s">
        <v>24562</v>
      </c>
      <c r="H9008" s="8" t="s">
        <v>407</v>
      </c>
    </row>
    <row r="9009" customFormat="false" ht="26.1" hidden="false" customHeight="true" outlineLevel="0" collapsed="false">
      <c r="A9009" s="10" t="s">
        <v>24563</v>
      </c>
      <c r="B9009" s="11" t="s">
        <v>20</v>
      </c>
      <c r="C9009" s="12" t="s">
        <v>24229</v>
      </c>
      <c r="D9009" s="13"/>
      <c r="E9009" s="8" t="s">
        <v>24564</v>
      </c>
      <c r="F9009" s="8" t="s">
        <v>24199</v>
      </c>
      <c r="G9009" s="8" t="s">
        <v>24562</v>
      </c>
      <c r="H9009" s="8" t="s">
        <v>407</v>
      </c>
    </row>
    <row r="9010" customFormat="false" ht="26.1" hidden="false" customHeight="true" outlineLevel="0" collapsed="false">
      <c r="A9010" s="10" t="s">
        <v>24565</v>
      </c>
      <c r="B9010" s="11" t="s">
        <v>20</v>
      </c>
      <c r="C9010" s="12" t="s">
        <v>3251</v>
      </c>
      <c r="D9010" s="13"/>
      <c r="E9010" s="8" t="s">
        <v>17893</v>
      </c>
      <c r="F9010" s="8" t="s">
        <v>24199</v>
      </c>
      <c r="G9010" s="8" t="s">
        <v>3254</v>
      </c>
      <c r="H9010" s="8" t="s">
        <v>207</v>
      </c>
    </row>
    <row r="9011" customFormat="false" ht="26.1" hidden="false" customHeight="true" outlineLevel="0" collapsed="false">
      <c r="A9011" s="10" t="s">
        <v>24566</v>
      </c>
      <c r="B9011" s="11" t="s">
        <v>20</v>
      </c>
      <c r="C9011" s="12" t="s">
        <v>24268</v>
      </c>
      <c r="D9011" s="13"/>
      <c r="E9011" s="8" t="s">
        <v>24567</v>
      </c>
      <c r="F9011" s="8" t="s">
        <v>24199</v>
      </c>
      <c r="G9011" s="8" t="s">
        <v>24568</v>
      </c>
      <c r="H9011" s="8" t="s">
        <v>407</v>
      </c>
    </row>
    <row r="9012" customFormat="false" ht="26.1" hidden="false" customHeight="true" outlineLevel="0" collapsed="false">
      <c r="A9012" s="10" t="s">
        <v>24569</v>
      </c>
      <c r="B9012" s="11" t="s">
        <v>20</v>
      </c>
      <c r="C9012" s="12" t="s">
        <v>24202</v>
      </c>
      <c r="D9012" s="13"/>
      <c r="E9012" s="8" t="s">
        <v>2320</v>
      </c>
      <c r="F9012" s="8" t="s">
        <v>24199</v>
      </c>
      <c r="G9012" s="8" t="s">
        <v>5367</v>
      </c>
      <c r="H9012" s="8" t="s">
        <v>407</v>
      </c>
    </row>
    <row r="9013" customFormat="false" ht="26.1" hidden="false" customHeight="true" outlineLevel="0" collapsed="false">
      <c r="A9013" s="10" t="s">
        <v>24570</v>
      </c>
      <c r="B9013" s="11" t="s">
        <v>20</v>
      </c>
      <c r="C9013" s="12" t="s">
        <v>24305</v>
      </c>
      <c r="D9013" s="13"/>
      <c r="E9013" s="8" t="s">
        <v>24271</v>
      </c>
      <c r="F9013" s="8" t="s">
        <v>24199</v>
      </c>
      <c r="G9013" s="8" t="s">
        <v>24571</v>
      </c>
      <c r="H9013" s="8" t="s">
        <v>407</v>
      </c>
    </row>
    <row r="9014" customFormat="false" ht="26.1" hidden="false" customHeight="true" outlineLevel="0" collapsed="false">
      <c r="A9014" s="10" t="s">
        <v>24572</v>
      </c>
      <c r="B9014" s="11" t="s">
        <v>20</v>
      </c>
      <c r="C9014" s="12" t="s">
        <v>6472</v>
      </c>
      <c r="D9014" s="13"/>
      <c r="E9014" s="8" t="s">
        <v>24573</v>
      </c>
      <c r="F9014" s="8" t="s">
        <v>24199</v>
      </c>
      <c r="G9014" s="8" t="s">
        <v>24574</v>
      </c>
      <c r="H9014" s="8" t="s">
        <v>407</v>
      </c>
    </row>
    <row r="9015" customFormat="false" ht="26.1" hidden="false" customHeight="true" outlineLevel="0" collapsed="false">
      <c r="A9015" s="10" t="s">
        <v>24575</v>
      </c>
      <c r="B9015" s="11" t="s">
        <v>20</v>
      </c>
      <c r="C9015" s="12" t="s">
        <v>24361</v>
      </c>
      <c r="D9015" s="13"/>
      <c r="E9015" s="8" t="s">
        <v>24576</v>
      </c>
      <c r="F9015" s="8" t="s">
        <v>24199</v>
      </c>
      <c r="G9015" s="8" t="s">
        <v>24577</v>
      </c>
      <c r="H9015" s="8" t="s">
        <v>407</v>
      </c>
    </row>
    <row r="9016" customFormat="false" ht="26.1" hidden="false" customHeight="true" outlineLevel="0" collapsed="false">
      <c r="A9016" s="10" t="s">
        <v>24578</v>
      </c>
      <c r="B9016" s="11" t="s">
        <v>20</v>
      </c>
      <c r="C9016" s="12" t="s">
        <v>24069</v>
      </c>
      <c r="D9016" s="13"/>
      <c r="E9016" s="8" t="s">
        <v>24205</v>
      </c>
      <c r="F9016" s="8" t="s">
        <v>24199</v>
      </c>
      <c r="G9016" s="8" t="s">
        <v>11627</v>
      </c>
      <c r="H9016" s="8" t="s">
        <v>207</v>
      </c>
    </row>
    <row r="9017" customFormat="false" ht="26.1" hidden="false" customHeight="true" outlineLevel="0" collapsed="false">
      <c r="A9017" s="10" t="s">
        <v>24579</v>
      </c>
      <c r="B9017" s="11" t="s">
        <v>20</v>
      </c>
      <c r="C9017" s="12" t="s">
        <v>24580</v>
      </c>
      <c r="D9017" s="13" t="s">
        <v>24580</v>
      </c>
      <c r="E9017" s="8" t="s">
        <v>24581</v>
      </c>
      <c r="F9017" s="8" t="s">
        <v>24199</v>
      </c>
      <c r="G9017" s="8" t="s">
        <v>9923</v>
      </c>
      <c r="H9017" s="8" t="s">
        <v>9929</v>
      </c>
    </row>
    <row r="9018" customFormat="false" ht="26.1" hidden="false" customHeight="true" outlineLevel="0" collapsed="false">
      <c r="A9018" s="10" t="s">
        <v>24582</v>
      </c>
      <c r="B9018" s="11" t="s">
        <v>20</v>
      </c>
      <c r="C9018" s="12" t="s">
        <v>24202</v>
      </c>
      <c r="D9018" s="13"/>
      <c r="E9018" s="8" t="s">
        <v>24583</v>
      </c>
      <c r="F9018" s="8" t="s">
        <v>24199</v>
      </c>
      <c r="G9018" s="8" t="s">
        <v>24584</v>
      </c>
      <c r="H9018" s="8" t="s">
        <v>407</v>
      </c>
    </row>
    <row r="9019" customFormat="false" ht="26.1" hidden="false" customHeight="true" outlineLevel="0" collapsed="false">
      <c r="A9019" s="9" t="s">
        <v>24585</v>
      </c>
      <c r="B9019" s="4" t="s">
        <v>9</v>
      </c>
      <c r="C9019" s="5"/>
      <c r="D9019" s="6" t="s">
        <v>24586</v>
      </c>
      <c r="E9019" s="7" t="s">
        <v>24587</v>
      </c>
      <c r="F9019" s="8" t="s">
        <v>24199</v>
      </c>
      <c r="G9019" s="8" t="s">
        <v>24588</v>
      </c>
      <c r="H9019" s="8" t="s">
        <v>407</v>
      </c>
    </row>
    <row r="9020" customFormat="false" ht="26.1" hidden="false" customHeight="true" outlineLevel="0" collapsed="false">
      <c r="A9020" s="10" t="s">
        <v>24589</v>
      </c>
      <c r="B9020" s="11" t="s">
        <v>20</v>
      </c>
      <c r="C9020" s="12" t="s">
        <v>24202</v>
      </c>
      <c r="D9020" s="13"/>
      <c r="E9020" s="8" t="s">
        <v>24590</v>
      </c>
      <c r="F9020" s="8" t="s">
        <v>24199</v>
      </c>
      <c r="G9020" s="8" t="s">
        <v>8698</v>
      </c>
      <c r="H9020" s="8" t="s">
        <v>407</v>
      </c>
    </row>
    <row r="9021" customFormat="false" ht="26.1" hidden="false" customHeight="true" outlineLevel="0" collapsed="false">
      <c r="A9021" s="10" t="s">
        <v>24591</v>
      </c>
      <c r="B9021" s="11" t="s">
        <v>20</v>
      </c>
      <c r="C9021" s="12" t="s">
        <v>24265</v>
      </c>
      <c r="D9021" s="13"/>
      <c r="E9021" s="8" t="s">
        <v>24237</v>
      </c>
      <c r="F9021" s="8" t="s">
        <v>24199</v>
      </c>
      <c r="G9021" s="8" t="s">
        <v>24592</v>
      </c>
      <c r="H9021" s="8" t="s">
        <v>407</v>
      </c>
    </row>
    <row r="9022" customFormat="false" ht="26.1" hidden="false" customHeight="true" outlineLevel="0" collapsed="false">
      <c r="A9022" s="9" t="s">
        <v>24593</v>
      </c>
      <c r="B9022" s="4" t="s">
        <v>9</v>
      </c>
      <c r="C9022" s="5"/>
      <c r="D9022" s="6"/>
      <c r="E9022" s="7" t="s">
        <v>24594</v>
      </c>
      <c r="F9022" s="8" t="s">
        <v>24199</v>
      </c>
      <c r="G9022" s="8" t="s">
        <v>5453</v>
      </c>
      <c r="H9022" s="8" t="s">
        <v>407</v>
      </c>
    </row>
    <row r="9023" customFormat="false" ht="26.1" hidden="false" customHeight="true" outlineLevel="0" collapsed="false">
      <c r="A9023" s="9" t="s">
        <v>24595</v>
      </c>
      <c r="B9023" s="4" t="s">
        <v>9</v>
      </c>
      <c r="C9023" s="5"/>
      <c r="D9023" s="6" t="s">
        <v>24596</v>
      </c>
      <c r="E9023" s="7" t="s">
        <v>24597</v>
      </c>
      <c r="F9023" s="8" t="s">
        <v>24199</v>
      </c>
      <c r="G9023" s="8" t="s">
        <v>5453</v>
      </c>
      <c r="H9023" s="8" t="s">
        <v>407</v>
      </c>
    </row>
    <row r="9024" customFormat="false" ht="26.1" hidden="false" customHeight="true" outlineLevel="0" collapsed="false">
      <c r="A9024" s="9" t="s">
        <v>24598</v>
      </c>
      <c r="B9024" s="4" t="s">
        <v>9</v>
      </c>
      <c r="C9024" s="5"/>
      <c r="D9024" s="6"/>
      <c r="E9024" s="7" t="s">
        <v>24599</v>
      </c>
      <c r="F9024" s="8" t="s">
        <v>24199</v>
      </c>
      <c r="G9024" s="8" t="s">
        <v>5453</v>
      </c>
      <c r="H9024" s="8" t="s">
        <v>407</v>
      </c>
    </row>
    <row r="9025" customFormat="false" ht="26.1" hidden="false" customHeight="true" outlineLevel="0" collapsed="false">
      <c r="A9025" s="9" t="s">
        <v>24600</v>
      </c>
      <c r="B9025" s="4" t="s">
        <v>9</v>
      </c>
      <c r="C9025" s="5"/>
      <c r="D9025" s="6"/>
      <c r="E9025" s="7" t="s">
        <v>24601</v>
      </c>
      <c r="F9025" s="8" t="s">
        <v>24199</v>
      </c>
      <c r="G9025" s="8" t="s">
        <v>5453</v>
      </c>
      <c r="H9025" s="8" t="s">
        <v>407</v>
      </c>
    </row>
    <row r="9026" customFormat="false" ht="26.1" hidden="false" customHeight="true" outlineLevel="0" collapsed="false">
      <c r="A9026" s="9" t="s">
        <v>24602</v>
      </c>
      <c r="B9026" s="4" t="s">
        <v>9</v>
      </c>
      <c r="C9026" s="5"/>
      <c r="D9026" s="6"/>
      <c r="E9026" s="7"/>
      <c r="F9026" s="8" t="s">
        <v>24199</v>
      </c>
      <c r="G9026" s="8" t="s">
        <v>5453</v>
      </c>
      <c r="H9026" s="8" t="s">
        <v>407</v>
      </c>
    </row>
    <row r="9027" customFormat="false" ht="26.1" hidden="false" customHeight="true" outlineLevel="0" collapsed="false">
      <c r="A9027" s="10" t="s">
        <v>24603</v>
      </c>
      <c r="B9027" s="11" t="s">
        <v>20</v>
      </c>
      <c r="C9027" s="12" t="s">
        <v>24604</v>
      </c>
      <c r="D9027" s="13"/>
      <c r="E9027" s="8" t="s">
        <v>24605</v>
      </c>
      <c r="F9027" s="8" t="s">
        <v>24199</v>
      </c>
      <c r="G9027" s="8" t="s">
        <v>5453</v>
      </c>
      <c r="H9027" s="8" t="s">
        <v>407</v>
      </c>
    </row>
    <row r="9028" customFormat="false" ht="26.1" hidden="false" customHeight="true" outlineLevel="0" collapsed="false">
      <c r="A9028" s="9" t="s">
        <v>24606</v>
      </c>
      <c r="B9028" s="4" t="s">
        <v>9</v>
      </c>
      <c r="C9028" s="5"/>
      <c r="D9028" s="6"/>
      <c r="E9028" s="7" t="s">
        <v>13403</v>
      </c>
      <c r="F9028" s="8" t="s">
        <v>24199</v>
      </c>
      <c r="G9028" s="8" t="s">
        <v>12775</v>
      </c>
      <c r="H9028" s="8" t="s">
        <v>407</v>
      </c>
    </row>
    <row r="9029" customFormat="false" ht="26.1" hidden="false" customHeight="true" outlineLevel="0" collapsed="false">
      <c r="A9029" s="9" t="s">
        <v>24607</v>
      </c>
      <c r="B9029" s="4" t="s">
        <v>9</v>
      </c>
      <c r="C9029" s="5"/>
      <c r="D9029" s="6"/>
      <c r="E9029" s="7" t="s">
        <v>13403</v>
      </c>
      <c r="F9029" s="8" t="s">
        <v>24199</v>
      </c>
      <c r="G9029" s="8" t="s">
        <v>7009</v>
      </c>
      <c r="H9029" s="8" t="s">
        <v>407</v>
      </c>
    </row>
    <row r="9030" customFormat="false" ht="26.1" hidden="false" customHeight="true" outlineLevel="0" collapsed="false">
      <c r="A9030" s="10" t="s">
        <v>24608</v>
      </c>
      <c r="B9030" s="11" t="s">
        <v>20</v>
      </c>
      <c r="C9030" s="12" t="s">
        <v>24609</v>
      </c>
      <c r="D9030" s="13" t="s">
        <v>24610</v>
      </c>
      <c r="E9030" s="8" t="s">
        <v>24587</v>
      </c>
      <c r="F9030" s="8" t="s">
        <v>24199</v>
      </c>
      <c r="G9030" s="8" t="s">
        <v>7009</v>
      </c>
      <c r="H9030" s="8" t="s">
        <v>407</v>
      </c>
    </row>
    <row r="9031" customFormat="false" ht="26.1" hidden="false" customHeight="true" outlineLevel="0" collapsed="false">
      <c r="A9031" s="10" t="s">
        <v>24611</v>
      </c>
      <c r="B9031" s="11" t="s">
        <v>20</v>
      </c>
      <c r="C9031" s="12" t="s">
        <v>24609</v>
      </c>
      <c r="D9031" s="13"/>
      <c r="E9031" s="8" t="s">
        <v>2320</v>
      </c>
      <c r="F9031" s="8" t="s">
        <v>24199</v>
      </c>
      <c r="G9031" s="8" t="s">
        <v>7009</v>
      </c>
      <c r="H9031" s="8" t="s">
        <v>407</v>
      </c>
    </row>
    <row r="9032" customFormat="false" ht="26.1" hidden="false" customHeight="true" outlineLevel="0" collapsed="false">
      <c r="A9032" s="10" t="s">
        <v>24612</v>
      </c>
      <c r="B9032" s="11" t="s">
        <v>20</v>
      </c>
      <c r="C9032" s="12" t="s">
        <v>24609</v>
      </c>
      <c r="D9032" s="13"/>
      <c r="E9032" s="8" t="s">
        <v>24613</v>
      </c>
      <c r="F9032" s="8" t="s">
        <v>24199</v>
      </c>
      <c r="G9032" s="8" t="s">
        <v>7009</v>
      </c>
      <c r="H9032" s="8" t="s">
        <v>407</v>
      </c>
    </row>
    <row r="9033" customFormat="false" ht="26.1" hidden="false" customHeight="true" outlineLevel="0" collapsed="false">
      <c r="A9033" s="10" t="s">
        <v>24614</v>
      </c>
      <c r="B9033" s="11" t="s">
        <v>20</v>
      </c>
      <c r="C9033" s="12" t="s">
        <v>24202</v>
      </c>
      <c r="D9033" s="13"/>
      <c r="E9033" s="8" t="s">
        <v>24615</v>
      </c>
      <c r="F9033" s="8" t="s">
        <v>24199</v>
      </c>
      <c r="G9033" s="8" t="s">
        <v>5507</v>
      </c>
      <c r="H9033" s="8" t="s">
        <v>407</v>
      </c>
    </row>
    <row r="9034" customFormat="false" ht="26.1" hidden="false" customHeight="true" outlineLevel="0" collapsed="false">
      <c r="A9034" s="10" t="s">
        <v>24616</v>
      </c>
      <c r="B9034" s="11" t="s">
        <v>20</v>
      </c>
      <c r="C9034" s="12" t="s">
        <v>405</v>
      </c>
      <c r="D9034" s="13"/>
      <c r="E9034" s="8" t="s">
        <v>24617</v>
      </c>
      <c r="F9034" s="8" t="s">
        <v>24199</v>
      </c>
      <c r="G9034" s="8" t="s">
        <v>24618</v>
      </c>
      <c r="H9034" s="8" t="s">
        <v>407</v>
      </c>
    </row>
    <row r="9035" customFormat="false" ht="26.1" hidden="false" customHeight="true" outlineLevel="0" collapsed="false">
      <c r="A9035" s="9" t="s">
        <v>24619</v>
      </c>
      <c r="B9035" s="4" t="s">
        <v>9</v>
      </c>
      <c r="C9035" s="5"/>
      <c r="D9035" s="6"/>
      <c r="E9035" s="7" t="s">
        <v>24620</v>
      </c>
      <c r="F9035" s="8" t="s">
        <v>24199</v>
      </c>
      <c r="G9035" s="8" t="s">
        <v>2759</v>
      </c>
      <c r="H9035" s="8" t="s">
        <v>407</v>
      </c>
    </row>
    <row r="9036" customFormat="false" ht="26.1" hidden="false" customHeight="true" outlineLevel="0" collapsed="false">
      <c r="A9036" s="9" t="s">
        <v>24621</v>
      </c>
      <c r="B9036" s="4" t="s">
        <v>9</v>
      </c>
      <c r="C9036" s="5"/>
      <c r="D9036" s="6"/>
      <c r="E9036" s="7" t="s">
        <v>24622</v>
      </c>
      <c r="F9036" s="8" t="s">
        <v>24199</v>
      </c>
      <c r="G9036" s="8" t="s">
        <v>5589</v>
      </c>
      <c r="H9036" s="8" t="s">
        <v>407</v>
      </c>
    </row>
    <row r="9037" customFormat="false" ht="26.1" hidden="false" customHeight="true" outlineLevel="0" collapsed="false">
      <c r="A9037" s="10" t="s">
        <v>24623</v>
      </c>
      <c r="B9037" s="11" t="s">
        <v>20</v>
      </c>
      <c r="C9037" s="12" t="s">
        <v>24283</v>
      </c>
      <c r="D9037" s="13" t="s">
        <v>24239</v>
      </c>
      <c r="E9037" s="8" t="s">
        <v>7556</v>
      </c>
      <c r="F9037" s="8" t="s">
        <v>24199</v>
      </c>
      <c r="G9037" s="8" t="s">
        <v>5589</v>
      </c>
      <c r="H9037" s="8" t="s">
        <v>407</v>
      </c>
    </row>
    <row r="9038" customFormat="false" ht="26.1" hidden="false" customHeight="true" outlineLevel="0" collapsed="false">
      <c r="A9038" s="10" t="s">
        <v>24624</v>
      </c>
      <c r="B9038" s="11" t="s">
        <v>20</v>
      </c>
      <c r="C9038" s="12" t="s">
        <v>24625</v>
      </c>
      <c r="D9038" s="13"/>
      <c r="E9038" s="8"/>
      <c r="F9038" s="8" t="s">
        <v>24199</v>
      </c>
      <c r="G9038" s="8" t="s">
        <v>5589</v>
      </c>
      <c r="H9038" s="8" t="s">
        <v>407</v>
      </c>
    </row>
    <row r="9039" customFormat="false" ht="26.1" hidden="false" customHeight="true" outlineLevel="0" collapsed="false">
      <c r="A9039" s="10" t="s">
        <v>24626</v>
      </c>
      <c r="B9039" s="11" t="s">
        <v>20</v>
      </c>
      <c r="C9039" s="12" t="s">
        <v>24373</v>
      </c>
      <c r="D9039" s="13" t="s">
        <v>24373</v>
      </c>
      <c r="E9039" s="8" t="s">
        <v>24387</v>
      </c>
      <c r="F9039" s="8" t="s">
        <v>24199</v>
      </c>
      <c r="G9039" s="8" t="s">
        <v>11721</v>
      </c>
      <c r="H9039" s="8" t="s">
        <v>407</v>
      </c>
    </row>
    <row r="9040" customFormat="false" ht="26.1" hidden="false" customHeight="true" outlineLevel="0" collapsed="false">
      <c r="A9040" s="10" t="s">
        <v>24627</v>
      </c>
      <c r="B9040" s="11" t="s">
        <v>20</v>
      </c>
      <c r="C9040" s="12" t="s">
        <v>24229</v>
      </c>
      <c r="D9040" s="13"/>
      <c r="E9040" s="8" t="s">
        <v>24628</v>
      </c>
      <c r="F9040" s="8" t="s">
        <v>24199</v>
      </c>
      <c r="G9040" s="8" t="s">
        <v>2795</v>
      </c>
      <c r="H9040" s="8" t="s">
        <v>407</v>
      </c>
    </row>
    <row r="9041" customFormat="false" ht="26.1" hidden="false" customHeight="true" outlineLevel="0" collapsed="false">
      <c r="A9041" s="10" t="s">
        <v>24629</v>
      </c>
      <c r="B9041" s="11" t="s">
        <v>20</v>
      </c>
      <c r="C9041" s="12" t="s">
        <v>24079</v>
      </c>
      <c r="D9041" s="13"/>
      <c r="E9041" s="8" t="s">
        <v>1311</v>
      </c>
      <c r="F9041" s="8" t="s">
        <v>24199</v>
      </c>
      <c r="G9041" s="8" t="s">
        <v>24081</v>
      </c>
      <c r="H9041" s="8" t="s">
        <v>207</v>
      </c>
    </row>
    <row r="9042" customFormat="false" ht="26.1" hidden="false" customHeight="true" outlineLevel="0" collapsed="false">
      <c r="A9042" s="10" t="s">
        <v>24630</v>
      </c>
      <c r="B9042" s="11" t="s">
        <v>20</v>
      </c>
      <c r="C9042" s="12" t="s">
        <v>24458</v>
      </c>
      <c r="D9042" s="13"/>
      <c r="E9042" s="8" t="s">
        <v>24631</v>
      </c>
      <c r="F9042" s="8" t="s">
        <v>24199</v>
      </c>
      <c r="G9042" s="8" t="s">
        <v>3547</v>
      </c>
      <c r="H9042" s="8" t="s">
        <v>407</v>
      </c>
    </row>
    <row r="9043" customFormat="false" ht="26.1" hidden="false" customHeight="true" outlineLevel="0" collapsed="false">
      <c r="A9043" s="10" t="s">
        <v>24632</v>
      </c>
      <c r="B9043" s="11" t="s">
        <v>20</v>
      </c>
      <c r="C9043" s="12" t="s">
        <v>24458</v>
      </c>
      <c r="D9043" s="13" t="s">
        <v>24633</v>
      </c>
      <c r="E9043" s="8" t="s">
        <v>24237</v>
      </c>
      <c r="F9043" s="8" t="s">
        <v>24199</v>
      </c>
      <c r="G9043" s="8" t="s">
        <v>3547</v>
      </c>
      <c r="H9043" s="8" t="s">
        <v>407</v>
      </c>
    </row>
    <row r="9044" customFormat="false" ht="26.1" hidden="false" customHeight="true" outlineLevel="0" collapsed="false">
      <c r="A9044" s="10" t="s">
        <v>24634</v>
      </c>
      <c r="B9044" s="11" t="s">
        <v>20</v>
      </c>
      <c r="C9044" s="12" t="s">
        <v>24458</v>
      </c>
      <c r="D9044" s="13"/>
      <c r="E9044" s="8"/>
      <c r="F9044" s="8" t="s">
        <v>24199</v>
      </c>
      <c r="G9044" s="8" t="s">
        <v>3547</v>
      </c>
      <c r="H9044" s="8" t="s">
        <v>407</v>
      </c>
    </row>
    <row r="9045" customFormat="false" ht="26.1" hidden="false" customHeight="true" outlineLevel="0" collapsed="false">
      <c r="A9045" s="10" t="s">
        <v>24635</v>
      </c>
      <c r="B9045" s="11" t="s">
        <v>20</v>
      </c>
      <c r="C9045" s="12" t="s">
        <v>24338</v>
      </c>
      <c r="D9045" s="13"/>
      <c r="E9045" s="8" t="s">
        <v>24636</v>
      </c>
      <c r="F9045" s="8" t="s">
        <v>24199</v>
      </c>
      <c r="G9045" s="8" t="s">
        <v>24637</v>
      </c>
      <c r="H9045" s="8" t="s">
        <v>407</v>
      </c>
    </row>
    <row r="9046" customFormat="false" ht="26.1" hidden="false" customHeight="true" outlineLevel="0" collapsed="false">
      <c r="A9046" s="10" t="s">
        <v>24638</v>
      </c>
      <c r="B9046" s="11" t="s">
        <v>20</v>
      </c>
      <c r="C9046" s="12" t="s">
        <v>24527</v>
      </c>
      <c r="D9046" s="13" t="s">
        <v>24527</v>
      </c>
      <c r="E9046" s="8" t="s">
        <v>24639</v>
      </c>
      <c r="F9046" s="8" t="s">
        <v>24199</v>
      </c>
      <c r="G9046" s="8" t="s">
        <v>671</v>
      </c>
      <c r="H9046" s="8" t="s">
        <v>407</v>
      </c>
    </row>
    <row r="9047" customFormat="false" ht="26.1" hidden="false" customHeight="true" outlineLevel="0" collapsed="false">
      <c r="A9047" s="10" t="s">
        <v>24640</v>
      </c>
      <c r="B9047" s="11" t="s">
        <v>20</v>
      </c>
      <c r="C9047" s="12" t="s">
        <v>24229</v>
      </c>
      <c r="D9047" s="13"/>
      <c r="E9047" s="8" t="s">
        <v>24641</v>
      </c>
      <c r="F9047" s="8" t="s">
        <v>24199</v>
      </c>
      <c r="G9047" s="8" t="s">
        <v>24642</v>
      </c>
      <c r="H9047" s="8" t="s">
        <v>407</v>
      </c>
    </row>
    <row r="9048" customFormat="false" ht="26.1" hidden="false" customHeight="true" outlineLevel="0" collapsed="false">
      <c r="A9048" s="9" t="s">
        <v>24643</v>
      </c>
      <c r="B9048" s="4" t="s">
        <v>9</v>
      </c>
      <c r="C9048" s="5" t="s">
        <v>24644</v>
      </c>
      <c r="D9048" s="6" t="s">
        <v>24645</v>
      </c>
      <c r="E9048" s="7" t="s">
        <v>24646</v>
      </c>
      <c r="F9048" s="8" t="s">
        <v>24199</v>
      </c>
      <c r="G9048" s="8" t="s">
        <v>24642</v>
      </c>
      <c r="H9048" s="8" t="s">
        <v>407</v>
      </c>
    </row>
    <row r="9049" customFormat="false" ht="26.1" hidden="false" customHeight="true" outlineLevel="0" collapsed="false">
      <c r="A9049" s="10" t="s">
        <v>24647</v>
      </c>
      <c r="B9049" s="11" t="s">
        <v>20</v>
      </c>
      <c r="C9049" s="12" t="s">
        <v>24648</v>
      </c>
      <c r="D9049" s="13"/>
      <c r="E9049" s="8" t="s">
        <v>24649</v>
      </c>
      <c r="F9049" s="8" t="s">
        <v>24199</v>
      </c>
      <c r="G9049" s="8" t="s">
        <v>24642</v>
      </c>
      <c r="H9049" s="8" t="s">
        <v>407</v>
      </c>
    </row>
    <row r="9050" customFormat="false" ht="26.1" hidden="false" customHeight="true" outlineLevel="0" collapsed="false">
      <c r="A9050" s="10" t="s">
        <v>24650</v>
      </c>
      <c r="B9050" s="11" t="s">
        <v>20</v>
      </c>
      <c r="C9050" s="12" t="s">
        <v>24229</v>
      </c>
      <c r="D9050" s="13" t="s">
        <v>24651</v>
      </c>
      <c r="E9050" s="8" t="s">
        <v>24384</v>
      </c>
      <c r="F9050" s="8" t="s">
        <v>24199</v>
      </c>
      <c r="G9050" s="8" t="s">
        <v>24642</v>
      </c>
      <c r="H9050" s="8" t="s">
        <v>407</v>
      </c>
    </row>
    <row r="9051" customFormat="false" ht="26.1" hidden="false" customHeight="true" outlineLevel="0" collapsed="false">
      <c r="A9051" s="10" t="s">
        <v>24652</v>
      </c>
      <c r="B9051" s="11" t="s">
        <v>20</v>
      </c>
      <c r="C9051" s="12" t="s">
        <v>24229</v>
      </c>
      <c r="D9051" s="13"/>
      <c r="E9051" s="8" t="s">
        <v>24653</v>
      </c>
      <c r="F9051" s="8" t="s">
        <v>24199</v>
      </c>
      <c r="G9051" s="8" t="s">
        <v>9942</v>
      </c>
      <c r="H9051" s="8" t="s">
        <v>407</v>
      </c>
    </row>
    <row r="9052" customFormat="false" ht="26.1" hidden="false" customHeight="true" outlineLevel="0" collapsed="false">
      <c r="A9052" s="10" t="s">
        <v>24654</v>
      </c>
      <c r="B9052" s="11" t="s">
        <v>20</v>
      </c>
      <c r="C9052" s="12" t="s">
        <v>6467</v>
      </c>
      <c r="D9052" s="13"/>
      <c r="E9052" s="8" t="s">
        <v>24655</v>
      </c>
      <c r="F9052" s="8" t="s">
        <v>24199</v>
      </c>
      <c r="G9052" s="8" t="s">
        <v>24656</v>
      </c>
      <c r="H9052" s="8" t="s">
        <v>407</v>
      </c>
    </row>
    <row r="9053" customFormat="false" ht="26.1" hidden="false" customHeight="true" outlineLevel="0" collapsed="false">
      <c r="A9053" s="9" t="s">
        <v>24657</v>
      </c>
      <c r="B9053" s="4" t="s">
        <v>9</v>
      </c>
      <c r="C9053" s="5"/>
      <c r="D9053" s="6"/>
      <c r="E9053" s="7" t="s">
        <v>24205</v>
      </c>
      <c r="F9053" s="8" t="s">
        <v>24199</v>
      </c>
      <c r="G9053" s="8" t="s">
        <v>11870</v>
      </c>
      <c r="H9053" s="8" t="s">
        <v>407</v>
      </c>
    </row>
    <row r="9054" customFormat="false" ht="26.1" hidden="false" customHeight="true" outlineLevel="0" collapsed="false">
      <c r="A9054" s="10" t="s">
        <v>24658</v>
      </c>
      <c r="B9054" s="11" t="s">
        <v>20</v>
      </c>
      <c r="C9054" s="12" t="s">
        <v>24361</v>
      </c>
      <c r="D9054" s="13"/>
      <c r="E9054" s="8" t="s">
        <v>24659</v>
      </c>
      <c r="F9054" s="8" t="s">
        <v>24199</v>
      </c>
      <c r="G9054" s="8" t="s">
        <v>11870</v>
      </c>
      <c r="H9054" s="8" t="s">
        <v>407</v>
      </c>
    </row>
    <row r="9055" customFormat="false" ht="26.1" hidden="false" customHeight="true" outlineLevel="0" collapsed="false">
      <c r="A9055" s="10" t="s">
        <v>24660</v>
      </c>
      <c r="B9055" s="11" t="s">
        <v>20</v>
      </c>
      <c r="C9055" s="12" t="s">
        <v>24229</v>
      </c>
      <c r="D9055" s="13"/>
      <c r="E9055" s="8" t="s">
        <v>24661</v>
      </c>
      <c r="F9055" s="8" t="s">
        <v>24199</v>
      </c>
      <c r="G9055" s="8" t="s">
        <v>14479</v>
      </c>
      <c r="H9055" s="8" t="s">
        <v>407</v>
      </c>
    </row>
    <row r="9056" customFormat="false" ht="26.1" hidden="false" customHeight="true" outlineLevel="0" collapsed="false">
      <c r="A9056" s="10" t="s">
        <v>24662</v>
      </c>
      <c r="B9056" s="11" t="s">
        <v>20</v>
      </c>
      <c r="C9056" s="12" t="s">
        <v>24609</v>
      </c>
      <c r="D9056" s="13"/>
      <c r="E9056" s="8" t="s">
        <v>24663</v>
      </c>
      <c r="F9056" s="8" t="s">
        <v>24199</v>
      </c>
      <c r="G9056" s="8" t="s">
        <v>24664</v>
      </c>
      <c r="H9056" s="8" t="s">
        <v>407</v>
      </c>
    </row>
    <row r="9057" customFormat="false" ht="26.1" hidden="false" customHeight="true" outlineLevel="0" collapsed="false">
      <c r="A9057" s="10" t="s">
        <v>24665</v>
      </c>
      <c r="B9057" s="11" t="s">
        <v>20</v>
      </c>
      <c r="C9057" s="12" t="s">
        <v>24202</v>
      </c>
      <c r="D9057" s="13"/>
      <c r="E9057" s="8" t="s">
        <v>24666</v>
      </c>
      <c r="F9057" s="8" t="s">
        <v>24199</v>
      </c>
      <c r="G9057" s="8" t="s">
        <v>24667</v>
      </c>
      <c r="H9057" s="8" t="s">
        <v>407</v>
      </c>
    </row>
    <row r="9058" customFormat="false" ht="26.1" hidden="false" customHeight="true" outlineLevel="0" collapsed="false">
      <c r="A9058" s="10" t="s">
        <v>24668</v>
      </c>
      <c r="B9058" s="11" t="s">
        <v>20</v>
      </c>
      <c r="C9058" s="12" t="s">
        <v>24444</v>
      </c>
      <c r="D9058" s="13"/>
      <c r="E9058" s="8" t="s">
        <v>24669</v>
      </c>
      <c r="F9058" s="8" t="s">
        <v>24199</v>
      </c>
      <c r="G9058" s="8" t="s">
        <v>24670</v>
      </c>
      <c r="H9058" s="8" t="s">
        <v>407</v>
      </c>
    </row>
    <row r="9059" customFormat="false" ht="26.1" hidden="false" customHeight="true" outlineLevel="0" collapsed="false">
      <c r="A9059" s="10" t="s">
        <v>24671</v>
      </c>
      <c r="B9059" s="11" t="s">
        <v>20</v>
      </c>
      <c r="C9059" s="12" t="s">
        <v>13868</v>
      </c>
      <c r="D9059" s="13" t="s">
        <v>13869</v>
      </c>
      <c r="E9059" s="8" t="s">
        <v>24672</v>
      </c>
      <c r="F9059" s="8" t="s">
        <v>24199</v>
      </c>
      <c r="G9059" s="8" t="s">
        <v>5762</v>
      </c>
      <c r="H9059" s="8" t="s">
        <v>9929</v>
      </c>
    </row>
    <row r="9060" customFormat="false" ht="26.1" hidden="false" customHeight="true" outlineLevel="0" collapsed="false">
      <c r="A9060" s="10" t="s">
        <v>24673</v>
      </c>
      <c r="B9060" s="11" t="s">
        <v>20</v>
      </c>
      <c r="C9060" s="12" t="s">
        <v>24361</v>
      </c>
      <c r="D9060" s="13"/>
      <c r="E9060" s="8" t="s">
        <v>24674</v>
      </c>
      <c r="F9060" s="8" t="s">
        <v>24199</v>
      </c>
      <c r="G9060" s="8" t="s">
        <v>24675</v>
      </c>
      <c r="H9060" s="8" t="s">
        <v>407</v>
      </c>
    </row>
    <row r="9061" customFormat="false" ht="26.1" hidden="false" customHeight="true" outlineLevel="0" collapsed="false">
      <c r="A9061" s="10" t="s">
        <v>24676</v>
      </c>
      <c r="B9061" s="11" t="s">
        <v>20</v>
      </c>
      <c r="C9061" s="12" t="s">
        <v>24354</v>
      </c>
      <c r="D9061" s="13"/>
      <c r="E9061" s="8" t="s">
        <v>24266</v>
      </c>
      <c r="F9061" s="8" t="s">
        <v>24199</v>
      </c>
      <c r="G9061" s="8" t="s">
        <v>24677</v>
      </c>
      <c r="H9061" s="8" t="s">
        <v>407</v>
      </c>
    </row>
    <row r="9062" customFormat="false" ht="26.1" hidden="false" customHeight="true" outlineLevel="0" collapsed="false">
      <c r="A9062" s="10" t="s">
        <v>24678</v>
      </c>
      <c r="B9062" s="11" t="s">
        <v>20</v>
      </c>
      <c r="C9062" s="12" t="s">
        <v>20266</v>
      </c>
      <c r="D9062" s="13"/>
      <c r="E9062" s="8" t="s">
        <v>24679</v>
      </c>
      <c r="F9062" s="8" t="s">
        <v>24680</v>
      </c>
      <c r="G9062" s="8" t="s">
        <v>24681</v>
      </c>
      <c r="H9062" s="8" t="s">
        <v>621</v>
      </c>
    </row>
    <row r="9063" customFormat="false" ht="26.1" hidden="false" customHeight="true" outlineLevel="0" collapsed="false">
      <c r="A9063" s="10" t="s">
        <v>24682</v>
      </c>
      <c r="B9063" s="11" t="s">
        <v>20</v>
      </c>
      <c r="C9063" s="12" t="s">
        <v>20266</v>
      </c>
      <c r="D9063" s="13" t="s">
        <v>24683</v>
      </c>
      <c r="E9063" s="8" t="s">
        <v>24684</v>
      </c>
      <c r="F9063" s="8" t="s">
        <v>24680</v>
      </c>
      <c r="G9063" s="8" t="s">
        <v>24685</v>
      </c>
      <c r="H9063" s="8" t="s">
        <v>621</v>
      </c>
    </row>
    <row r="9064" customFormat="false" ht="26.1" hidden="false" customHeight="true" outlineLevel="0" collapsed="false">
      <c r="A9064" s="9" t="s">
        <v>24686</v>
      </c>
      <c r="B9064" s="4" t="s">
        <v>9</v>
      </c>
      <c r="C9064" s="5"/>
      <c r="D9064" s="6" t="s">
        <v>24687</v>
      </c>
      <c r="E9064" s="7" t="s">
        <v>24688</v>
      </c>
      <c r="F9064" s="8" t="s">
        <v>24689</v>
      </c>
      <c r="G9064" s="8" t="s">
        <v>5470</v>
      </c>
      <c r="H9064" s="8" t="s">
        <v>661</v>
      </c>
    </row>
    <row r="9065" customFormat="false" ht="26.1" hidden="false" customHeight="true" outlineLevel="0" collapsed="false">
      <c r="A9065" s="9" t="s">
        <v>24690</v>
      </c>
      <c r="B9065" s="4" t="s">
        <v>9</v>
      </c>
      <c r="C9065" s="5"/>
      <c r="D9065" s="6" t="s">
        <v>24691</v>
      </c>
      <c r="E9065" s="7" t="s">
        <v>21889</v>
      </c>
      <c r="F9065" s="8" t="s">
        <v>24692</v>
      </c>
      <c r="G9065" s="8" t="s">
        <v>24410</v>
      </c>
      <c r="H9065" s="8" t="s">
        <v>207</v>
      </c>
    </row>
    <row r="9066" customFormat="false" ht="26.1" hidden="false" customHeight="true" outlineLevel="0" collapsed="false">
      <c r="A9066" s="10" t="s">
        <v>24693</v>
      </c>
      <c r="B9066" s="11" t="s">
        <v>20</v>
      </c>
      <c r="C9066" s="12" t="s">
        <v>24694</v>
      </c>
      <c r="D9066" s="13"/>
      <c r="E9066" s="8" t="s">
        <v>24695</v>
      </c>
      <c r="F9066" s="8" t="s">
        <v>24696</v>
      </c>
      <c r="G9066" s="8" t="s">
        <v>12348</v>
      </c>
      <c r="H9066" s="8" t="s">
        <v>652</v>
      </c>
    </row>
    <row r="9067" customFormat="false" ht="26.1" hidden="false" customHeight="true" outlineLevel="0" collapsed="false">
      <c r="A9067" s="10" t="s">
        <v>24697</v>
      </c>
      <c r="B9067" s="11" t="s">
        <v>20</v>
      </c>
      <c r="C9067" s="12" t="s">
        <v>4165</v>
      </c>
      <c r="D9067" s="13" t="s">
        <v>3342</v>
      </c>
      <c r="E9067" s="8" t="s">
        <v>24698</v>
      </c>
      <c r="F9067" s="8" t="s">
        <v>24696</v>
      </c>
      <c r="G9067" s="8" t="s">
        <v>15127</v>
      </c>
      <c r="H9067" s="8" t="s">
        <v>3142</v>
      </c>
    </row>
    <row r="9068" customFormat="false" ht="26.1" hidden="false" customHeight="true" outlineLevel="0" collapsed="false">
      <c r="A9068" s="10" t="s">
        <v>24699</v>
      </c>
      <c r="B9068" s="11" t="s">
        <v>20</v>
      </c>
      <c r="C9068" s="12" t="s">
        <v>4480</v>
      </c>
      <c r="D9068" s="13" t="s">
        <v>24700</v>
      </c>
      <c r="E9068" s="8" t="s">
        <v>24701</v>
      </c>
      <c r="F9068" s="8" t="s">
        <v>24696</v>
      </c>
      <c r="G9068" s="8" t="s">
        <v>4483</v>
      </c>
      <c r="H9068" s="8" t="s">
        <v>652</v>
      </c>
    </row>
    <row r="9069" customFormat="false" ht="26.1" hidden="false" customHeight="true" outlineLevel="0" collapsed="false">
      <c r="A9069" s="10" t="s">
        <v>24702</v>
      </c>
      <c r="B9069" s="11" t="s">
        <v>20</v>
      </c>
      <c r="C9069" s="12" t="s">
        <v>24703</v>
      </c>
      <c r="D9069" s="13"/>
      <c r="E9069" s="8" t="s">
        <v>24704</v>
      </c>
      <c r="F9069" s="8" t="s">
        <v>24696</v>
      </c>
      <c r="G9069" s="8" t="s">
        <v>12355</v>
      </c>
      <c r="H9069" s="8" t="s">
        <v>652</v>
      </c>
    </row>
    <row r="9070" customFormat="false" ht="26.1" hidden="false" customHeight="true" outlineLevel="0" collapsed="false">
      <c r="A9070" s="10" t="s">
        <v>24705</v>
      </c>
      <c r="B9070" s="11" t="s">
        <v>20</v>
      </c>
      <c r="C9070" s="12" t="s">
        <v>24706</v>
      </c>
      <c r="D9070" s="13" t="s">
        <v>12357</v>
      </c>
      <c r="E9070" s="8" t="s">
        <v>24707</v>
      </c>
      <c r="F9070" s="8" t="s">
        <v>24696</v>
      </c>
      <c r="G9070" s="8" t="s">
        <v>12359</v>
      </c>
      <c r="H9070" s="8" t="s">
        <v>652</v>
      </c>
    </row>
    <row r="9071" customFormat="false" ht="26.1" hidden="false" customHeight="true" outlineLevel="0" collapsed="false">
      <c r="A9071" s="9" t="s">
        <v>24708</v>
      </c>
      <c r="B9071" s="4" t="s">
        <v>9</v>
      </c>
      <c r="C9071" s="5"/>
      <c r="D9071" s="6" t="s">
        <v>24709</v>
      </c>
      <c r="E9071" s="7" t="s">
        <v>24710</v>
      </c>
      <c r="F9071" s="8" t="s">
        <v>24696</v>
      </c>
      <c r="G9071" s="8" t="s">
        <v>12737</v>
      </c>
      <c r="H9071" s="8" t="s">
        <v>652</v>
      </c>
    </row>
    <row r="9072" customFormat="false" ht="26.1" hidden="false" customHeight="true" outlineLevel="0" collapsed="false">
      <c r="A9072" s="10" t="s">
        <v>24711</v>
      </c>
      <c r="B9072" s="11" t="s">
        <v>20</v>
      </c>
      <c r="C9072" s="12" t="s">
        <v>10446</v>
      </c>
      <c r="D9072" s="13"/>
      <c r="E9072" s="8" t="s">
        <v>24712</v>
      </c>
      <c r="F9072" s="8" t="s">
        <v>24696</v>
      </c>
      <c r="G9072" s="8" t="s">
        <v>24713</v>
      </c>
      <c r="H9072" s="8" t="s">
        <v>652</v>
      </c>
    </row>
    <row r="9073" customFormat="false" ht="26.1" hidden="false" customHeight="true" outlineLevel="0" collapsed="false">
      <c r="A9073" s="10" t="s">
        <v>24714</v>
      </c>
      <c r="B9073" s="11" t="s">
        <v>20</v>
      </c>
      <c r="C9073" s="12" t="s">
        <v>6542</v>
      </c>
      <c r="D9073" s="13" t="s">
        <v>6542</v>
      </c>
      <c r="E9073" s="8" t="s">
        <v>24715</v>
      </c>
      <c r="F9073" s="8" t="s">
        <v>24716</v>
      </c>
      <c r="G9073" s="8" t="s">
        <v>651</v>
      </c>
      <c r="H9073" s="8" t="s">
        <v>6478</v>
      </c>
    </row>
    <row r="9074" customFormat="false" ht="26.1" hidden="false" customHeight="true" outlineLevel="0" collapsed="false">
      <c r="A9074" s="10" t="s">
        <v>24717</v>
      </c>
      <c r="B9074" s="11" t="s">
        <v>20</v>
      </c>
      <c r="C9074" s="12" t="s">
        <v>6542</v>
      </c>
      <c r="D9074" s="13"/>
      <c r="E9074" s="8" t="s">
        <v>24718</v>
      </c>
      <c r="F9074" s="8" t="s">
        <v>24716</v>
      </c>
      <c r="G9074" s="8" t="s">
        <v>6579</v>
      </c>
      <c r="H9074" s="8" t="s">
        <v>6478</v>
      </c>
    </row>
    <row r="9075" customFormat="false" ht="26.1" hidden="false" customHeight="true" outlineLevel="0" collapsed="false">
      <c r="A9075" s="10" t="s">
        <v>24719</v>
      </c>
      <c r="B9075" s="11" t="s">
        <v>20</v>
      </c>
      <c r="C9075" s="12" t="s">
        <v>6564</v>
      </c>
      <c r="D9075" s="13" t="s">
        <v>6564</v>
      </c>
      <c r="E9075" s="8" t="s">
        <v>24720</v>
      </c>
      <c r="F9075" s="8" t="s">
        <v>24716</v>
      </c>
      <c r="G9075" s="8" t="s">
        <v>6595</v>
      </c>
      <c r="H9075" s="8" t="s">
        <v>6478</v>
      </c>
    </row>
    <row r="9076" customFormat="false" ht="26.1" hidden="false" customHeight="true" outlineLevel="0" collapsed="false">
      <c r="A9076" s="10" t="s">
        <v>24721</v>
      </c>
      <c r="B9076" s="11" t="s">
        <v>20</v>
      </c>
      <c r="C9076" s="12" t="s">
        <v>6564</v>
      </c>
      <c r="D9076" s="13" t="s">
        <v>24722</v>
      </c>
      <c r="E9076" s="8" t="s">
        <v>24723</v>
      </c>
      <c r="F9076" s="8" t="s">
        <v>24716</v>
      </c>
      <c r="G9076" s="8" t="s">
        <v>4547</v>
      </c>
      <c r="H9076" s="8" t="s">
        <v>6478</v>
      </c>
    </row>
    <row r="9077" customFormat="false" ht="26.1" hidden="false" customHeight="true" outlineLevel="0" collapsed="false">
      <c r="A9077" s="10" t="s">
        <v>24724</v>
      </c>
      <c r="B9077" s="11" t="s">
        <v>20</v>
      </c>
      <c r="C9077" s="12" t="s">
        <v>6542</v>
      </c>
      <c r="D9077" s="13" t="s">
        <v>6542</v>
      </c>
      <c r="E9077" s="8" t="s">
        <v>24725</v>
      </c>
      <c r="F9077" s="8" t="s">
        <v>24716</v>
      </c>
      <c r="G9077" s="8" t="s">
        <v>5657</v>
      </c>
      <c r="H9077" s="8" t="s">
        <v>6478</v>
      </c>
    </row>
    <row r="9078" customFormat="false" ht="26.1" hidden="false" customHeight="true" outlineLevel="0" collapsed="false">
      <c r="A9078" s="9" t="s">
        <v>24726</v>
      </c>
      <c r="B9078" s="4" t="s">
        <v>9</v>
      </c>
      <c r="C9078" s="5"/>
      <c r="D9078" s="6" t="s">
        <v>7106</v>
      </c>
      <c r="E9078" s="7" t="s">
        <v>24727</v>
      </c>
      <c r="F9078" s="8" t="s">
        <v>24728</v>
      </c>
      <c r="G9078" s="8" t="s">
        <v>24729</v>
      </c>
      <c r="H9078" s="8" t="s">
        <v>7110</v>
      </c>
    </row>
    <row r="9079" customFormat="false" ht="26.1" hidden="false" customHeight="true" outlineLevel="0" collapsed="false">
      <c r="A9079" s="9" t="s">
        <v>24730</v>
      </c>
      <c r="B9079" s="4" t="s">
        <v>9</v>
      </c>
      <c r="C9079" s="5"/>
      <c r="D9079" s="6" t="s">
        <v>24731</v>
      </c>
      <c r="E9079" s="7" t="s">
        <v>24732</v>
      </c>
      <c r="F9079" s="8" t="s">
        <v>24728</v>
      </c>
      <c r="G9079" s="8" t="s">
        <v>24733</v>
      </c>
      <c r="H9079" s="8" t="s">
        <v>7110</v>
      </c>
    </row>
    <row r="9080" customFormat="false" ht="26.1" hidden="false" customHeight="true" outlineLevel="0" collapsed="false">
      <c r="A9080" s="9" t="s">
        <v>24734</v>
      </c>
      <c r="B9080" s="4" t="s">
        <v>9</v>
      </c>
      <c r="C9080" s="5"/>
      <c r="D9080" s="6"/>
      <c r="E9080" s="7" t="s">
        <v>8292</v>
      </c>
      <c r="F9080" s="8" t="s">
        <v>24728</v>
      </c>
      <c r="G9080" s="8" t="s">
        <v>784</v>
      </c>
      <c r="H9080" s="8" t="s">
        <v>7110</v>
      </c>
    </row>
    <row r="9081" customFormat="false" ht="26.1" hidden="false" customHeight="true" outlineLevel="0" collapsed="false">
      <c r="A9081" s="9" t="s">
        <v>24735</v>
      </c>
      <c r="B9081" s="4" t="s">
        <v>9</v>
      </c>
      <c r="C9081" s="5"/>
      <c r="D9081" s="6" t="s">
        <v>24736</v>
      </c>
      <c r="E9081" s="7" t="s">
        <v>24737</v>
      </c>
      <c r="F9081" s="8" t="s">
        <v>24728</v>
      </c>
      <c r="G9081" s="8" t="s">
        <v>24738</v>
      </c>
      <c r="H9081" s="8" t="s">
        <v>7110</v>
      </c>
    </row>
    <row r="9082" customFormat="false" ht="26.1" hidden="false" customHeight="true" outlineLevel="0" collapsed="false">
      <c r="A9082" s="9" t="s">
        <v>24739</v>
      </c>
      <c r="B9082" s="4" t="s">
        <v>9</v>
      </c>
      <c r="C9082" s="5"/>
      <c r="D9082" s="6" t="s">
        <v>13392</v>
      </c>
      <c r="E9082" s="7" t="s">
        <v>24737</v>
      </c>
      <c r="F9082" s="8" t="s">
        <v>24728</v>
      </c>
      <c r="G9082" s="8" t="s">
        <v>24738</v>
      </c>
      <c r="H9082" s="8" t="s">
        <v>7110</v>
      </c>
    </row>
    <row r="9083" customFormat="false" ht="26.1" hidden="false" customHeight="true" outlineLevel="0" collapsed="false">
      <c r="A9083" s="9" t="s">
        <v>24740</v>
      </c>
      <c r="B9083" s="4" t="s">
        <v>9</v>
      </c>
      <c r="C9083" s="5"/>
      <c r="D9083" s="6" t="s">
        <v>21936</v>
      </c>
      <c r="E9083" s="7" t="s">
        <v>24737</v>
      </c>
      <c r="F9083" s="8" t="s">
        <v>24728</v>
      </c>
      <c r="G9083" s="8" t="s">
        <v>24741</v>
      </c>
      <c r="H9083" s="8" t="s">
        <v>7110</v>
      </c>
    </row>
    <row r="9084" customFormat="false" ht="26.1" hidden="false" customHeight="true" outlineLevel="0" collapsed="false">
      <c r="A9084" s="10" t="s">
        <v>24742</v>
      </c>
      <c r="B9084" s="11" t="s">
        <v>20</v>
      </c>
      <c r="C9084" s="12" t="s">
        <v>7119</v>
      </c>
      <c r="D9084" s="13"/>
      <c r="E9084" s="8" t="s">
        <v>24743</v>
      </c>
      <c r="F9084" s="8" t="s">
        <v>24728</v>
      </c>
      <c r="G9084" s="8" t="s">
        <v>24744</v>
      </c>
      <c r="H9084" s="8" t="s">
        <v>7110</v>
      </c>
    </row>
    <row r="9085" customFormat="false" ht="26.1" hidden="false" customHeight="true" outlineLevel="0" collapsed="false">
      <c r="A9085" s="9" t="s">
        <v>24745</v>
      </c>
      <c r="B9085" s="4" t="s">
        <v>9</v>
      </c>
      <c r="C9085" s="5"/>
      <c r="D9085" s="6" t="s">
        <v>13567</v>
      </c>
      <c r="E9085" s="7" t="s">
        <v>24737</v>
      </c>
      <c r="F9085" s="8" t="s">
        <v>24728</v>
      </c>
      <c r="G9085" s="8" t="s">
        <v>24746</v>
      </c>
      <c r="H9085" s="8" t="s">
        <v>7110</v>
      </c>
    </row>
    <row r="9086" customFormat="false" ht="26.1" hidden="false" customHeight="true" outlineLevel="0" collapsed="false">
      <c r="A9086" s="9" t="s">
        <v>24747</v>
      </c>
      <c r="B9086" s="4" t="s">
        <v>9</v>
      </c>
      <c r="C9086" s="5"/>
      <c r="D9086" s="6" t="s">
        <v>7120</v>
      </c>
      <c r="E9086" s="7" t="s">
        <v>24748</v>
      </c>
      <c r="F9086" s="8" t="s">
        <v>24728</v>
      </c>
      <c r="G9086" s="8" t="s">
        <v>7121</v>
      </c>
      <c r="H9086" s="8" t="s">
        <v>7110</v>
      </c>
    </row>
    <row r="9087" customFormat="false" ht="26.1" hidden="false" customHeight="true" outlineLevel="0" collapsed="false">
      <c r="A9087" s="10" t="s">
        <v>24749</v>
      </c>
      <c r="B9087" s="11" t="s">
        <v>20</v>
      </c>
      <c r="C9087" s="12" t="s">
        <v>7105</v>
      </c>
      <c r="D9087" s="13" t="s">
        <v>7106</v>
      </c>
      <c r="E9087" s="8" t="s">
        <v>24750</v>
      </c>
      <c r="F9087" s="8" t="s">
        <v>24728</v>
      </c>
      <c r="G9087" s="8" t="s">
        <v>7121</v>
      </c>
      <c r="H9087" s="8" t="s">
        <v>7110</v>
      </c>
    </row>
    <row r="9088" customFormat="false" ht="26.1" hidden="false" customHeight="true" outlineLevel="0" collapsed="false">
      <c r="A9088" s="10" t="s">
        <v>24751</v>
      </c>
      <c r="B9088" s="11" t="s">
        <v>20</v>
      </c>
      <c r="C9088" s="12" t="s">
        <v>7119</v>
      </c>
      <c r="D9088" s="13" t="s">
        <v>7120</v>
      </c>
      <c r="E9088" s="8"/>
      <c r="F9088" s="8" t="s">
        <v>24728</v>
      </c>
      <c r="G9088" s="8" t="s">
        <v>7121</v>
      </c>
      <c r="H9088" s="8" t="s">
        <v>7110</v>
      </c>
    </row>
    <row r="9089" customFormat="false" ht="26.1" hidden="false" customHeight="true" outlineLevel="0" collapsed="false">
      <c r="A9089" s="9" t="s">
        <v>24752</v>
      </c>
      <c r="B9089" s="4" t="s">
        <v>9</v>
      </c>
      <c r="C9089" s="5"/>
      <c r="D9089" s="6" t="s">
        <v>24753</v>
      </c>
      <c r="E9089" s="7" t="s">
        <v>23965</v>
      </c>
      <c r="F9089" s="8" t="s">
        <v>24728</v>
      </c>
      <c r="G9089" s="8" t="s">
        <v>24754</v>
      </c>
      <c r="H9089" s="8" t="s">
        <v>7110</v>
      </c>
    </row>
    <row r="9090" customFormat="false" ht="26.1" hidden="false" customHeight="true" outlineLevel="0" collapsed="false">
      <c r="A9090" s="9" t="s">
        <v>24755</v>
      </c>
      <c r="B9090" s="4" t="s">
        <v>9</v>
      </c>
      <c r="C9090" s="5"/>
      <c r="D9090" s="6" t="s">
        <v>24756</v>
      </c>
      <c r="E9090" s="7" t="s">
        <v>24757</v>
      </c>
      <c r="F9090" s="8" t="s">
        <v>24758</v>
      </c>
      <c r="G9090" s="8" t="s">
        <v>16528</v>
      </c>
      <c r="H9090" s="8" t="s">
        <v>178</v>
      </c>
    </row>
    <row r="9091" customFormat="false" ht="26.1" hidden="false" customHeight="true" outlineLevel="0" collapsed="false">
      <c r="A9091" s="9" t="s">
        <v>24759</v>
      </c>
      <c r="B9091" s="4" t="s">
        <v>9</v>
      </c>
      <c r="C9091" s="5"/>
      <c r="D9091" s="6" t="s">
        <v>24760</v>
      </c>
      <c r="E9091" s="7" t="s">
        <v>24757</v>
      </c>
      <c r="F9091" s="8" t="s">
        <v>24758</v>
      </c>
      <c r="G9091" s="8" t="s">
        <v>15270</v>
      </c>
      <c r="H9091" s="8" t="s">
        <v>178</v>
      </c>
    </row>
    <row r="9092" customFormat="false" ht="26.1" hidden="false" customHeight="true" outlineLevel="0" collapsed="false">
      <c r="A9092" s="9" t="s">
        <v>24761</v>
      </c>
      <c r="B9092" s="4" t="s">
        <v>9</v>
      </c>
      <c r="C9092" s="5"/>
      <c r="D9092" s="6" t="s">
        <v>21847</v>
      </c>
      <c r="E9092" s="7" t="s">
        <v>24757</v>
      </c>
      <c r="F9092" s="8" t="s">
        <v>24758</v>
      </c>
      <c r="G9092" s="8" t="s">
        <v>3455</v>
      </c>
      <c r="H9092" s="8" t="s">
        <v>178</v>
      </c>
    </row>
    <row r="9093" customFormat="false" ht="26.1" hidden="false" customHeight="true" outlineLevel="0" collapsed="false">
      <c r="A9093" s="9" t="s">
        <v>24762</v>
      </c>
      <c r="B9093" s="4" t="s">
        <v>9</v>
      </c>
      <c r="C9093" s="5"/>
      <c r="D9093" s="6" t="s">
        <v>21854</v>
      </c>
      <c r="E9093" s="7" t="s">
        <v>24757</v>
      </c>
      <c r="F9093" s="8" t="s">
        <v>24758</v>
      </c>
      <c r="G9093" s="8" t="s">
        <v>5160</v>
      </c>
      <c r="H9093" s="8" t="s">
        <v>178</v>
      </c>
    </row>
    <row r="9094" customFormat="false" ht="26.1" hidden="false" customHeight="true" outlineLevel="0" collapsed="false">
      <c r="A9094" s="9" t="s">
        <v>24763</v>
      </c>
      <c r="B9094" s="4" t="s">
        <v>9</v>
      </c>
      <c r="C9094" s="5"/>
      <c r="D9094" s="6" t="s">
        <v>21870</v>
      </c>
      <c r="E9094" s="7" t="s">
        <v>24757</v>
      </c>
      <c r="F9094" s="8" t="s">
        <v>24758</v>
      </c>
      <c r="G9094" s="8" t="s">
        <v>11870</v>
      </c>
      <c r="H9094" s="8" t="s">
        <v>178</v>
      </c>
    </row>
    <row r="9095" customFormat="false" ht="26.1" hidden="false" customHeight="true" outlineLevel="0" collapsed="false">
      <c r="A9095" s="9" t="s">
        <v>24764</v>
      </c>
      <c r="B9095" s="4" t="s">
        <v>9</v>
      </c>
      <c r="C9095" s="5"/>
      <c r="D9095" s="6"/>
      <c r="E9095" s="7" t="s">
        <v>24765</v>
      </c>
      <c r="F9095" s="8" t="s">
        <v>24766</v>
      </c>
      <c r="G9095" s="8" t="s">
        <v>24767</v>
      </c>
      <c r="H9095" s="8" t="s">
        <v>749</v>
      </c>
    </row>
    <row r="9096" customFormat="false" ht="26.1" hidden="false" customHeight="true" outlineLevel="0" collapsed="false">
      <c r="A9096" s="9" t="s">
        <v>24768</v>
      </c>
      <c r="B9096" s="4" t="s">
        <v>9</v>
      </c>
      <c r="C9096" s="5"/>
      <c r="D9096" s="6"/>
      <c r="E9096" s="7" t="s">
        <v>24765</v>
      </c>
      <c r="F9096" s="8" t="s">
        <v>24766</v>
      </c>
      <c r="G9096" s="8" t="s">
        <v>24769</v>
      </c>
      <c r="H9096" s="8" t="s">
        <v>749</v>
      </c>
    </row>
    <row r="9097" customFormat="false" ht="26.1" hidden="false" customHeight="true" outlineLevel="0" collapsed="false">
      <c r="A9097" s="9" t="s">
        <v>24770</v>
      </c>
      <c r="B9097" s="4" t="s">
        <v>9</v>
      </c>
      <c r="C9097" s="5"/>
      <c r="D9097" s="6"/>
      <c r="E9097" s="7" t="s">
        <v>24765</v>
      </c>
      <c r="F9097" s="8" t="s">
        <v>24766</v>
      </c>
      <c r="G9097" s="8" t="s">
        <v>24771</v>
      </c>
      <c r="H9097" s="8" t="s">
        <v>749</v>
      </c>
    </row>
    <row r="9098" customFormat="false" ht="26.1" hidden="false" customHeight="true" outlineLevel="0" collapsed="false">
      <c r="A9098" s="10" t="s">
        <v>24772</v>
      </c>
      <c r="B9098" s="11" t="s">
        <v>20</v>
      </c>
      <c r="C9098" s="12" t="s">
        <v>24773</v>
      </c>
      <c r="D9098" s="13"/>
      <c r="E9098" s="8" t="s">
        <v>24774</v>
      </c>
      <c r="F9098" s="8" t="s">
        <v>24775</v>
      </c>
      <c r="G9098" s="8" t="s">
        <v>9425</v>
      </c>
      <c r="H9098" s="8" t="s">
        <v>3045</v>
      </c>
    </row>
    <row r="9099" customFormat="false" ht="26.1" hidden="false" customHeight="true" outlineLevel="0" collapsed="false">
      <c r="A9099" s="9" t="s">
        <v>24776</v>
      </c>
      <c r="B9099" s="4" t="s">
        <v>9</v>
      </c>
      <c r="C9099" s="5"/>
      <c r="D9099" s="6" t="s">
        <v>24777</v>
      </c>
      <c r="E9099" s="7" t="s">
        <v>24778</v>
      </c>
      <c r="F9099" s="8" t="s">
        <v>24775</v>
      </c>
      <c r="G9099" s="8" t="s">
        <v>12998</v>
      </c>
      <c r="H9099" s="8" t="s">
        <v>7546</v>
      </c>
    </row>
    <row r="9100" customFormat="false" ht="26.1" hidden="false" customHeight="true" outlineLevel="0" collapsed="false">
      <c r="A9100" s="9" t="s">
        <v>24779</v>
      </c>
      <c r="B9100" s="4" t="s">
        <v>9</v>
      </c>
      <c r="C9100" s="5"/>
      <c r="D9100" s="6"/>
      <c r="E9100" s="7" t="s">
        <v>24780</v>
      </c>
      <c r="F9100" s="8" t="s">
        <v>24775</v>
      </c>
      <c r="G9100" s="8" t="s">
        <v>24781</v>
      </c>
      <c r="H9100" s="8" t="s">
        <v>7546</v>
      </c>
    </row>
    <row r="9101" customFormat="false" ht="26.1" hidden="false" customHeight="true" outlineLevel="0" collapsed="false">
      <c r="A9101" s="10" t="s">
        <v>24782</v>
      </c>
      <c r="B9101" s="11" t="s">
        <v>20</v>
      </c>
      <c r="C9101" s="12" t="s">
        <v>24783</v>
      </c>
      <c r="D9101" s="13"/>
      <c r="E9101" s="8" t="s">
        <v>24784</v>
      </c>
      <c r="F9101" s="8" t="s">
        <v>24775</v>
      </c>
      <c r="G9101" s="8" t="s">
        <v>19390</v>
      </c>
      <c r="H9101" s="8" t="s">
        <v>7546</v>
      </c>
    </row>
    <row r="9102" customFormat="false" ht="26.1" hidden="false" customHeight="true" outlineLevel="0" collapsed="false">
      <c r="A9102" s="10" t="s">
        <v>24785</v>
      </c>
      <c r="B9102" s="11" t="s">
        <v>20</v>
      </c>
      <c r="C9102" s="12" t="s">
        <v>24786</v>
      </c>
      <c r="D9102" s="13"/>
      <c r="E9102" s="8" t="s">
        <v>24787</v>
      </c>
      <c r="F9102" s="8" t="s">
        <v>24775</v>
      </c>
      <c r="G9102" s="8" t="s">
        <v>18986</v>
      </c>
      <c r="H9102" s="8" t="s">
        <v>7546</v>
      </c>
    </row>
    <row r="9103" customFormat="false" ht="26.1" hidden="false" customHeight="true" outlineLevel="0" collapsed="false">
      <c r="A9103" s="10" t="s">
        <v>24788</v>
      </c>
      <c r="B9103" s="11" t="s">
        <v>20</v>
      </c>
      <c r="C9103" s="12" t="s">
        <v>24786</v>
      </c>
      <c r="D9103" s="13"/>
      <c r="E9103" s="8" t="s">
        <v>24789</v>
      </c>
      <c r="F9103" s="8" t="s">
        <v>24775</v>
      </c>
      <c r="G9103" s="8" t="s">
        <v>18986</v>
      </c>
      <c r="H9103" s="8" t="s">
        <v>7546</v>
      </c>
    </row>
    <row r="9104" customFormat="false" ht="26.1" hidden="false" customHeight="true" outlineLevel="0" collapsed="false">
      <c r="A9104" s="10" t="s">
        <v>24790</v>
      </c>
      <c r="B9104" s="11" t="s">
        <v>20</v>
      </c>
      <c r="C9104" s="12" t="s">
        <v>24786</v>
      </c>
      <c r="D9104" s="13"/>
      <c r="E9104" s="8" t="s">
        <v>24791</v>
      </c>
      <c r="F9104" s="8" t="s">
        <v>24775</v>
      </c>
      <c r="G9104" s="8" t="s">
        <v>18986</v>
      </c>
      <c r="H9104" s="8" t="s">
        <v>7546</v>
      </c>
    </row>
    <row r="9105" customFormat="false" ht="26.1" hidden="false" customHeight="true" outlineLevel="0" collapsed="false">
      <c r="A9105" s="10" t="s">
        <v>24792</v>
      </c>
      <c r="B9105" s="11" t="s">
        <v>20</v>
      </c>
      <c r="C9105" s="12" t="s">
        <v>24793</v>
      </c>
      <c r="D9105" s="13"/>
      <c r="E9105" s="8" t="s">
        <v>11838</v>
      </c>
      <c r="F9105" s="8" t="s">
        <v>24775</v>
      </c>
      <c r="G9105" s="8" t="s">
        <v>3651</v>
      </c>
      <c r="H9105" s="8" t="s">
        <v>7546</v>
      </c>
    </row>
    <row r="9106" customFormat="false" ht="26.1" hidden="false" customHeight="true" outlineLevel="0" collapsed="false">
      <c r="A9106" s="10" t="s">
        <v>24794</v>
      </c>
      <c r="B9106" s="11" t="s">
        <v>20</v>
      </c>
      <c r="C9106" s="12" t="s">
        <v>24793</v>
      </c>
      <c r="D9106" s="13" t="s">
        <v>24793</v>
      </c>
      <c r="E9106" s="8" t="s">
        <v>24795</v>
      </c>
      <c r="F9106" s="8" t="s">
        <v>24775</v>
      </c>
      <c r="G9106" s="8" t="s">
        <v>3658</v>
      </c>
      <c r="H9106" s="8" t="s">
        <v>7546</v>
      </c>
    </row>
    <row r="9107" customFormat="false" ht="26.1" hidden="false" customHeight="true" outlineLevel="0" collapsed="false">
      <c r="A9107" s="10" t="s">
        <v>24796</v>
      </c>
      <c r="B9107" s="11" t="s">
        <v>20</v>
      </c>
      <c r="C9107" s="12" t="s">
        <v>24797</v>
      </c>
      <c r="D9107" s="13"/>
      <c r="E9107" s="8" t="s">
        <v>24798</v>
      </c>
      <c r="F9107" s="8" t="s">
        <v>24775</v>
      </c>
      <c r="G9107" s="8" t="s">
        <v>3658</v>
      </c>
      <c r="H9107" s="8" t="s">
        <v>7546</v>
      </c>
    </row>
    <row r="9108" customFormat="false" ht="26.1" hidden="false" customHeight="true" outlineLevel="0" collapsed="false">
      <c r="A9108" s="10" t="s">
        <v>24799</v>
      </c>
      <c r="B9108" s="11" t="s">
        <v>20</v>
      </c>
      <c r="C9108" s="12" t="s">
        <v>24800</v>
      </c>
      <c r="D9108" s="13"/>
      <c r="E9108" s="8" t="s">
        <v>6858</v>
      </c>
      <c r="F9108" s="8" t="s">
        <v>24775</v>
      </c>
      <c r="G9108" s="8" t="s">
        <v>3658</v>
      </c>
      <c r="H9108" s="8" t="s">
        <v>7546</v>
      </c>
    </row>
    <row r="9109" customFormat="false" ht="26.1" hidden="false" customHeight="true" outlineLevel="0" collapsed="false">
      <c r="A9109" s="10" t="s">
        <v>24801</v>
      </c>
      <c r="B9109" s="11" t="s">
        <v>20</v>
      </c>
      <c r="C9109" s="12" t="s">
        <v>24802</v>
      </c>
      <c r="D9109" s="13"/>
      <c r="E9109" s="8" t="s">
        <v>24803</v>
      </c>
      <c r="F9109" s="8" t="s">
        <v>24775</v>
      </c>
      <c r="G9109" s="8" t="s">
        <v>22908</v>
      </c>
      <c r="H9109" s="8" t="s">
        <v>7546</v>
      </c>
    </row>
    <row r="9110" customFormat="false" ht="26.1" hidden="false" customHeight="true" outlineLevel="0" collapsed="false">
      <c r="A9110" s="9" t="s">
        <v>24804</v>
      </c>
      <c r="B9110" s="4" t="s">
        <v>9</v>
      </c>
      <c r="C9110" s="5"/>
      <c r="D9110" s="6"/>
      <c r="E9110" s="7" t="s">
        <v>24805</v>
      </c>
      <c r="F9110" s="8" t="s">
        <v>24775</v>
      </c>
      <c r="G9110" s="8" t="s">
        <v>12060</v>
      </c>
      <c r="H9110" s="8" t="s">
        <v>7546</v>
      </c>
    </row>
    <row r="9111" customFormat="false" ht="26.1" hidden="false" customHeight="true" outlineLevel="0" collapsed="false">
      <c r="A9111" s="10" t="s">
        <v>24806</v>
      </c>
      <c r="B9111" s="11" t="s">
        <v>20</v>
      </c>
      <c r="C9111" s="12" t="s">
        <v>24807</v>
      </c>
      <c r="D9111" s="13"/>
      <c r="E9111" s="8" t="s">
        <v>24808</v>
      </c>
      <c r="F9111" s="8" t="s">
        <v>24775</v>
      </c>
      <c r="G9111" s="8" t="s">
        <v>12192</v>
      </c>
      <c r="H9111" s="8" t="s">
        <v>7546</v>
      </c>
    </row>
    <row r="9112" customFormat="false" ht="26.1" hidden="false" customHeight="true" outlineLevel="0" collapsed="false">
      <c r="A9112" s="9" t="s">
        <v>24809</v>
      </c>
      <c r="B9112" s="4" t="s">
        <v>9</v>
      </c>
      <c r="C9112" s="5"/>
      <c r="D9112" s="6"/>
      <c r="E9112" s="7" t="s">
        <v>24810</v>
      </c>
      <c r="F9112" s="8" t="s">
        <v>24775</v>
      </c>
      <c r="G9112" s="8" t="s">
        <v>10136</v>
      </c>
      <c r="H9112" s="8" t="s">
        <v>7546</v>
      </c>
    </row>
    <row r="9113" customFormat="false" ht="26.1" hidden="false" customHeight="true" outlineLevel="0" collapsed="false">
      <c r="A9113" s="9" t="s">
        <v>24811</v>
      </c>
      <c r="B9113" s="4" t="s">
        <v>9</v>
      </c>
      <c r="C9113" s="5"/>
      <c r="D9113" s="6"/>
      <c r="E9113" s="7" t="s">
        <v>24812</v>
      </c>
      <c r="F9113" s="8" t="s">
        <v>24775</v>
      </c>
      <c r="G9113" s="8" t="s">
        <v>24813</v>
      </c>
      <c r="H9113" s="8" t="s">
        <v>7546</v>
      </c>
    </row>
    <row r="9114" customFormat="false" ht="26.1" hidden="false" customHeight="true" outlineLevel="0" collapsed="false">
      <c r="A9114" s="9" t="s">
        <v>24814</v>
      </c>
      <c r="B9114" s="4" t="s">
        <v>9</v>
      </c>
      <c r="C9114" s="5"/>
      <c r="D9114" s="6" t="s">
        <v>24815</v>
      </c>
      <c r="E9114" s="7" t="s">
        <v>24816</v>
      </c>
      <c r="F9114" s="8" t="s">
        <v>24775</v>
      </c>
      <c r="G9114" s="8" t="s">
        <v>7545</v>
      </c>
      <c r="H9114" s="8" t="s">
        <v>7546</v>
      </c>
    </row>
    <row r="9115" customFormat="false" ht="26.1" hidden="false" customHeight="true" outlineLevel="0" collapsed="false">
      <c r="A9115" s="10" t="s">
        <v>24817</v>
      </c>
      <c r="B9115" s="11" t="s">
        <v>20</v>
      </c>
      <c r="C9115" s="12" t="s">
        <v>24818</v>
      </c>
      <c r="D9115" s="13"/>
      <c r="E9115" s="8" t="s">
        <v>24819</v>
      </c>
      <c r="F9115" s="8" t="s">
        <v>24775</v>
      </c>
      <c r="G9115" s="8" t="s">
        <v>3730</v>
      </c>
      <c r="H9115" s="8" t="s">
        <v>7546</v>
      </c>
    </row>
    <row r="9116" customFormat="false" ht="26.1" hidden="false" customHeight="true" outlineLevel="0" collapsed="false">
      <c r="A9116" s="9" t="s">
        <v>24820</v>
      </c>
      <c r="B9116" s="4" t="s">
        <v>9</v>
      </c>
      <c r="C9116" s="5"/>
      <c r="D9116" s="6"/>
      <c r="E9116" s="7" t="s">
        <v>24821</v>
      </c>
      <c r="F9116" s="8" t="s">
        <v>24775</v>
      </c>
      <c r="G9116" s="8" t="s">
        <v>22354</v>
      </c>
      <c r="H9116" s="8" t="s">
        <v>7546</v>
      </c>
    </row>
    <row r="9117" customFormat="false" ht="26.1" hidden="false" customHeight="true" outlineLevel="0" collapsed="false">
      <c r="A9117" s="9" t="s">
        <v>24822</v>
      </c>
      <c r="B9117" s="4" t="s">
        <v>9</v>
      </c>
      <c r="C9117" s="5"/>
      <c r="D9117" s="6"/>
      <c r="E9117" s="7" t="s">
        <v>9304</v>
      </c>
      <c r="F9117" s="8" t="s">
        <v>24775</v>
      </c>
      <c r="G9117" s="8" t="s">
        <v>3772</v>
      </c>
      <c r="H9117" s="8" t="s">
        <v>7546</v>
      </c>
    </row>
    <row r="9118" customFormat="false" ht="26.1" hidden="false" customHeight="true" outlineLevel="0" collapsed="false">
      <c r="A9118" s="9" t="s">
        <v>24823</v>
      </c>
      <c r="B9118" s="4" t="s">
        <v>9</v>
      </c>
      <c r="C9118" s="5"/>
      <c r="D9118" s="6"/>
      <c r="E9118" s="7" t="s">
        <v>24824</v>
      </c>
      <c r="F9118" s="8" t="s">
        <v>24775</v>
      </c>
      <c r="G9118" s="8" t="s">
        <v>24825</v>
      </c>
      <c r="H9118" s="8" t="s">
        <v>7546</v>
      </c>
    </row>
    <row r="9119" customFormat="false" ht="26.1" hidden="false" customHeight="true" outlineLevel="0" collapsed="false">
      <c r="A9119" s="9" t="s">
        <v>24826</v>
      </c>
      <c r="B9119" s="4" t="s">
        <v>9</v>
      </c>
      <c r="C9119" s="5"/>
      <c r="D9119" s="6"/>
      <c r="E9119" s="7" t="s">
        <v>24827</v>
      </c>
      <c r="F9119" s="8" t="s">
        <v>24775</v>
      </c>
      <c r="G9119" s="8" t="s">
        <v>16167</v>
      </c>
      <c r="H9119" s="8" t="s">
        <v>7546</v>
      </c>
    </row>
    <row r="9120" customFormat="false" ht="26.1" hidden="false" customHeight="true" outlineLevel="0" collapsed="false">
      <c r="A9120" s="10" t="s">
        <v>24828</v>
      </c>
      <c r="B9120" s="11" t="s">
        <v>20</v>
      </c>
      <c r="C9120" s="12" t="s">
        <v>24807</v>
      </c>
      <c r="D9120" s="13"/>
      <c r="E9120" s="8" t="s">
        <v>24829</v>
      </c>
      <c r="F9120" s="8" t="s">
        <v>24775</v>
      </c>
      <c r="G9120" s="8" t="s">
        <v>24830</v>
      </c>
      <c r="H9120" s="8" t="s">
        <v>7546</v>
      </c>
    </row>
    <row r="9121" customFormat="false" ht="26.1" hidden="false" customHeight="true" outlineLevel="0" collapsed="false">
      <c r="A9121" s="9" t="s">
        <v>24831</v>
      </c>
      <c r="B9121" s="4" t="s">
        <v>9</v>
      </c>
      <c r="C9121" s="5"/>
      <c r="D9121" s="6"/>
      <c r="E9121" s="7" t="s">
        <v>24832</v>
      </c>
      <c r="F9121" s="8" t="s">
        <v>24775</v>
      </c>
      <c r="G9121" s="8" t="s">
        <v>960</v>
      </c>
      <c r="H9121" s="8" t="s">
        <v>7546</v>
      </c>
    </row>
    <row r="9122" customFormat="false" ht="26.1" hidden="false" customHeight="true" outlineLevel="0" collapsed="false">
      <c r="A9122" s="10" t="s">
        <v>24833</v>
      </c>
      <c r="B9122" s="11" t="s">
        <v>20</v>
      </c>
      <c r="C9122" s="12" t="s">
        <v>24800</v>
      </c>
      <c r="D9122" s="13"/>
      <c r="E9122" s="8" t="s">
        <v>24834</v>
      </c>
      <c r="F9122" s="8" t="s">
        <v>24775</v>
      </c>
      <c r="G9122" s="8" t="s">
        <v>24835</v>
      </c>
      <c r="H9122" s="8" t="s">
        <v>7546</v>
      </c>
    </row>
    <row r="9123" customFormat="false" ht="26.1" hidden="false" customHeight="true" outlineLevel="0" collapsed="false">
      <c r="A9123" s="10" t="s">
        <v>24836</v>
      </c>
      <c r="B9123" s="11" t="s">
        <v>20</v>
      </c>
      <c r="C9123" s="12" t="s">
        <v>24837</v>
      </c>
      <c r="D9123" s="13"/>
      <c r="E9123" s="8"/>
      <c r="F9123" s="8" t="s">
        <v>24775</v>
      </c>
      <c r="G9123" s="8" t="s">
        <v>24838</v>
      </c>
      <c r="H9123" s="8" t="s">
        <v>7546</v>
      </c>
    </row>
    <row r="9124" customFormat="false" ht="26.1" hidden="false" customHeight="true" outlineLevel="0" collapsed="false">
      <c r="A9124" s="10" t="s">
        <v>24839</v>
      </c>
      <c r="B9124" s="11" t="s">
        <v>20</v>
      </c>
      <c r="C9124" s="12" t="s">
        <v>24837</v>
      </c>
      <c r="D9124" s="13"/>
      <c r="E9124" s="8" t="s">
        <v>24840</v>
      </c>
      <c r="F9124" s="8" t="s">
        <v>24775</v>
      </c>
      <c r="G9124" s="8" t="s">
        <v>24838</v>
      </c>
      <c r="H9124" s="8" t="s">
        <v>7546</v>
      </c>
    </row>
    <row r="9125" customFormat="false" ht="26.1" hidden="false" customHeight="true" outlineLevel="0" collapsed="false">
      <c r="A9125" s="10" t="s">
        <v>24841</v>
      </c>
      <c r="B9125" s="11" t="s">
        <v>20</v>
      </c>
      <c r="C9125" s="12" t="s">
        <v>24837</v>
      </c>
      <c r="D9125" s="13"/>
      <c r="E9125" s="8" t="s">
        <v>24842</v>
      </c>
      <c r="F9125" s="8" t="s">
        <v>24775</v>
      </c>
      <c r="G9125" s="8" t="s">
        <v>24838</v>
      </c>
      <c r="H9125" s="8" t="s">
        <v>7546</v>
      </c>
    </row>
    <row r="9126" customFormat="false" ht="26.1" hidden="false" customHeight="true" outlineLevel="0" collapsed="false">
      <c r="A9126" s="9" t="s">
        <v>24843</v>
      </c>
      <c r="B9126" s="4" t="s">
        <v>9</v>
      </c>
      <c r="C9126" s="5"/>
      <c r="D9126" s="6"/>
      <c r="E9126" s="7" t="s">
        <v>24844</v>
      </c>
      <c r="F9126" s="8" t="s">
        <v>24775</v>
      </c>
      <c r="G9126" s="8" t="s">
        <v>24845</v>
      </c>
      <c r="H9126" s="8" t="s">
        <v>7546</v>
      </c>
    </row>
    <row r="9127" customFormat="false" ht="26.1" hidden="false" customHeight="true" outlineLevel="0" collapsed="false">
      <c r="A9127" s="9" t="s">
        <v>24846</v>
      </c>
      <c r="B9127" s="4" t="s">
        <v>9</v>
      </c>
      <c r="C9127" s="5"/>
      <c r="D9127" s="6"/>
      <c r="E9127" s="7" t="s">
        <v>24847</v>
      </c>
      <c r="F9127" s="8" t="s">
        <v>24775</v>
      </c>
      <c r="G9127" s="8" t="s">
        <v>24848</v>
      </c>
      <c r="H9127" s="8" t="s">
        <v>7546</v>
      </c>
    </row>
    <row r="9128" customFormat="false" ht="26.1" hidden="false" customHeight="true" outlineLevel="0" collapsed="false">
      <c r="A9128" s="9" t="s">
        <v>24849</v>
      </c>
      <c r="B9128" s="4" t="s">
        <v>9</v>
      </c>
      <c r="C9128" s="5"/>
      <c r="D9128" s="6"/>
      <c r="E9128" s="7" t="s">
        <v>24850</v>
      </c>
      <c r="F9128" s="8" t="s">
        <v>24775</v>
      </c>
      <c r="G9128" s="8" t="s">
        <v>22969</v>
      </c>
      <c r="H9128" s="8" t="s">
        <v>7546</v>
      </c>
    </row>
    <row r="9129" customFormat="false" ht="26.1" hidden="false" customHeight="true" outlineLevel="0" collapsed="false">
      <c r="A9129" s="9" t="s">
        <v>24851</v>
      </c>
      <c r="B9129" s="4" t="s">
        <v>9</v>
      </c>
      <c r="C9129" s="5"/>
      <c r="D9129" s="6"/>
      <c r="E9129" s="7" t="s">
        <v>24852</v>
      </c>
      <c r="F9129" s="8" t="s">
        <v>24775</v>
      </c>
      <c r="G9129" s="8" t="s">
        <v>18</v>
      </c>
      <c r="H9129" s="8" t="s">
        <v>7546</v>
      </c>
    </row>
    <row r="9130" customFormat="false" ht="26.1" hidden="false" customHeight="true" outlineLevel="0" collapsed="false">
      <c r="A9130" s="9" t="s">
        <v>24853</v>
      </c>
      <c r="B9130" s="4" t="s">
        <v>9</v>
      </c>
      <c r="C9130" s="5"/>
      <c r="D9130" s="6" t="s">
        <v>24854</v>
      </c>
      <c r="E9130" s="7" t="s">
        <v>24855</v>
      </c>
      <c r="F9130" s="8" t="s">
        <v>24775</v>
      </c>
      <c r="G9130" s="8" t="s">
        <v>7139</v>
      </c>
      <c r="H9130" s="8" t="s">
        <v>7546</v>
      </c>
    </row>
    <row r="9131" customFormat="false" ht="26.1" hidden="false" customHeight="true" outlineLevel="0" collapsed="false">
      <c r="A9131" s="9" t="s">
        <v>24856</v>
      </c>
      <c r="B9131" s="4" t="s">
        <v>9</v>
      </c>
      <c r="C9131" s="5"/>
      <c r="D9131" s="6"/>
      <c r="E9131" s="7" t="s">
        <v>24857</v>
      </c>
      <c r="F9131" s="8" t="s">
        <v>24775</v>
      </c>
      <c r="G9131" s="8" t="s">
        <v>7804</v>
      </c>
      <c r="H9131" s="8" t="s">
        <v>7546</v>
      </c>
    </row>
    <row r="9132" customFormat="false" ht="26.1" hidden="false" customHeight="true" outlineLevel="0" collapsed="false">
      <c r="A9132" s="9" t="s">
        <v>24858</v>
      </c>
      <c r="B9132" s="4" t="s">
        <v>9</v>
      </c>
      <c r="C9132" s="5"/>
      <c r="D9132" s="6"/>
      <c r="E9132" s="7" t="s">
        <v>24859</v>
      </c>
      <c r="F9132" s="8" t="s">
        <v>24775</v>
      </c>
      <c r="G9132" s="8" t="s">
        <v>12930</v>
      </c>
      <c r="H9132" s="8" t="s">
        <v>7546</v>
      </c>
    </row>
    <row r="9133" customFormat="false" ht="26.1" hidden="false" customHeight="true" outlineLevel="0" collapsed="false">
      <c r="A9133" s="10" t="s">
        <v>24860</v>
      </c>
      <c r="B9133" s="11" t="s">
        <v>20</v>
      </c>
      <c r="C9133" s="12" t="s">
        <v>24861</v>
      </c>
      <c r="D9133" s="13"/>
      <c r="E9133" s="8" t="s">
        <v>24862</v>
      </c>
      <c r="F9133" s="8" t="s">
        <v>24775</v>
      </c>
      <c r="G9133" s="8" t="s">
        <v>22983</v>
      </c>
      <c r="H9133" s="8" t="s">
        <v>7546</v>
      </c>
    </row>
    <row r="9134" customFormat="false" ht="26.1" hidden="false" customHeight="true" outlineLevel="0" collapsed="false">
      <c r="A9134" s="9" t="s">
        <v>24863</v>
      </c>
      <c r="B9134" s="4" t="s">
        <v>9</v>
      </c>
      <c r="C9134" s="5"/>
      <c r="D9134" s="6"/>
      <c r="E9134" s="7" t="s">
        <v>24864</v>
      </c>
      <c r="F9134" s="8" t="s">
        <v>24775</v>
      </c>
      <c r="G9134" s="8" t="s">
        <v>22983</v>
      </c>
      <c r="H9134" s="8" t="s">
        <v>7546</v>
      </c>
    </row>
    <row r="9135" customFormat="false" ht="26.1" hidden="false" customHeight="true" outlineLevel="0" collapsed="false">
      <c r="A9135" s="9" t="s">
        <v>24865</v>
      </c>
      <c r="B9135" s="4" t="s">
        <v>9</v>
      </c>
      <c r="C9135" s="5"/>
      <c r="D9135" s="6"/>
      <c r="E9135" s="7" t="s">
        <v>24866</v>
      </c>
      <c r="F9135" s="8" t="s">
        <v>24775</v>
      </c>
      <c r="G9135" s="8" t="s">
        <v>24867</v>
      </c>
      <c r="H9135" s="8" t="s">
        <v>7546</v>
      </c>
    </row>
    <row r="9136" customFormat="false" ht="26.1" hidden="false" customHeight="true" outlineLevel="0" collapsed="false">
      <c r="A9136" s="9" t="s">
        <v>24868</v>
      </c>
      <c r="B9136" s="4" t="s">
        <v>9</v>
      </c>
      <c r="C9136" s="5"/>
      <c r="D9136" s="6"/>
      <c r="E9136" s="7" t="s">
        <v>24869</v>
      </c>
      <c r="F9136" s="8" t="s">
        <v>24775</v>
      </c>
      <c r="G9136" s="8" t="s">
        <v>24870</v>
      </c>
      <c r="H9136" s="8" t="s">
        <v>7546</v>
      </c>
    </row>
    <row r="9137" customFormat="false" ht="26.1" hidden="false" customHeight="true" outlineLevel="0" collapsed="false">
      <c r="A9137" s="10" t="s">
        <v>24871</v>
      </c>
      <c r="B9137" s="11" t="s">
        <v>20</v>
      </c>
      <c r="C9137" s="12" t="s">
        <v>24800</v>
      </c>
      <c r="D9137" s="13"/>
      <c r="E9137" s="8" t="s">
        <v>24872</v>
      </c>
      <c r="F9137" s="8" t="s">
        <v>24775</v>
      </c>
      <c r="G9137" s="8" t="s">
        <v>3333</v>
      </c>
      <c r="H9137" s="8" t="s">
        <v>7546</v>
      </c>
    </row>
    <row r="9138" customFormat="false" ht="26.1" hidden="false" customHeight="true" outlineLevel="0" collapsed="false">
      <c r="A9138" s="9" t="s">
        <v>24873</v>
      </c>
      <c r="B9138" s="4" t="s">
        <v>9</v>
      </c>
      <c r="C9138" s="5"/>
      <c r="D9138" s="6"/>
      <c r="E9138" s="7" t="s">
        <v>24874</v>
      </c>
      <c r="F9138" s="8" t="s">
        <v>24775</v>
      </c>
      <c r="G9138" s="8" t="s">
        <v>13438</v>
      </c>
      <c r="H9138" s="8" t="s">
        <v>7546</v>
      </c>
    </row>
    <row r="9139" customFormat="false" ht="26.1" hidden="false" customHeight="true" outlineLevel="0" collapsed="false">
      <c r="A9139" s="9" t="s">
        <v>24875</v>
      </c>
      <c r="B9139" s="4" t="s">
        <v>9</v>
      </c>
      <c r="C9139" s="5"/>
      <c r="D9139" s="6" t="s">
        <v>24876</v>
      </c>
      <c r="E9139" s="7" t="s">
        <v>24877</v>
      </c>
      <c r="F9139" s="8" t="s">
        <v>24775</v>
      </c>
      <c r="G9139" s="8" t="s">
        <v>24878</v>
      </c>
      <c r="H9139" s="8" t="s">
        <v>7546</v>
      </c>
    </row>
    <row r="9140" customFormat="false" ht="26.1" hidden="false" customHeight="true" outlineLevel="0" collapsed="false">
      <c r="A9140" s="9" t="s">
        <v>24879</v>
      </c>
      <c r="B9140" s="4" t="s">
        <v>9</v>
      </c>
      <c r="C9140" s="5"/>
      <c r="D9140" s="6"/>
      <c r="E9140" s="7" t="s">
        <v>24880</v>
      </c>
      <c r="F9140" s="8" t="s">
        <v>24775</v>
      </c>
      <c r="G9140" s="8" t="s">
        <v>24285</v>
      </c>
      <c r="H9140" s="8" t="s">
        <v>7546</v>
      </c>
    </row>
    <row r="9141" customFormat="false" ht="26.1" hidden="false" customHeight="true" outlineLevel="0" collapsed="false">
      <c r="A9141" s="10" t="s">
        <v>24881</v>
      </c>
      <c r="B9141" s="11" t="s">
        <v>20</v>
      </c>
      <c r="C9141" s="12" t="s">
        <v>24800</v>
      </c>
      <c r="D9141" s="13"/>
      <c r="E9141" s="8" t="s">
        <v>24882</v>
      </c>
      <c r="F9141" s="8" t="s">
        <v>24775</v>
      </c>
      <c r="G9141" s="8" t="s">
        <v>1156</v>
      </c>
      <c r="H9141" s="8" t="s">
        <v>7546</v>
      </c>
    </row>
    <row r="9142" customFormat="false" ht="26.1" hidden="false" customHeight="true" outlineLevel="0" collapsed="false">
      <c r="A9142" s="9" t="s">
        <v>24883</v>
      </c>
      <c r="B9142" s="4" t="s">
        <v>9</v>
      </c>
      <c r="C9142" s="5"/>
      <c r="D9142" s="6"/>
      <c r="E9142" s="7" t="s">
        <v>24884</v>
      </c>
      <c r="F9142" s="8" t="s">
        <v>24775</v>
      </c>
      <c r="G9142" s="8" t="s">
        <v>7565</v>
      </c>
      <c r="H9142" s="8" t="s">
        <v>7546</v>
      </c>
    </row>
    <row r="9143" customFormat="false" ht="26.1" hidden="false" customHeight="true" outlineLevel="0" collapsed="false">
      <c r="A9143" s="9" t="s">
        <v>24885</v>
      </c>
      <c r="B9143" s="4" t="s">
        <v>9</v>
      </c>
      <c r="C9143" s="5"/>
      <c r="D9143" s="6" t="s">
        <v>24886</v>
      </c>
      <c r="E9143" s="7" t="s">
        <v>24887</v>
      </c>
      <c r="F9143" s="8" t="s">
        <v>24775</v>
      </c>
      <c r="G9143" s="8" t="s">
        <v>7565</v>
      </c>
      <c r="H9143" s="8" t="s">
        <v>7546</v>
      </c>
    </row>
    <row r="9144" customFormat="false" ht="26.1" hidden="false" customHeight="true" outlineLevel="0" collapsed="false">
      <c r="A9144" s="9" t="s">
        <v>24888</v>
      </c>
      <c r="B9144" s="4" t="s">
        <v>9</v>
      </c>
      <c r="C9144" s="5"/>
      <c r="D9144" s="6" t="s">
        <v>24889</v>
      </c>
      <c r="E9144" s="7" t="s">
        <v>24890</v>
      </c>
      <c r="F9144" s="8" t="s">
        <v>24775</v>
      </c>
      <c r="G9144" s="8" t="s">
        <v>7565</v>
      </c>
      <c r="H9144" s="8" t="s">
        <v>7546</v>
      </c>
    </row>
    <row r="9145" customFormat="false" ht="26.1" hidden="false" customHeight="true" outlineLevel="0" collapsed="false">
      <c r="A9145" s="9" t="s">
        <v>24891</v>
      </c>
      <c r="B9145" s="4" t="s">
        <v>9</v>
      </c>
      <c r="C9145" s="5"/>
      <c r="D9145" s="6"/>
      <c r="E9145" s="7"/>
      <c r="F9145" s="8" t="s">
        <v>24775</v>
      </c>
      <c r="G9145" s="8" t="s">
        <v>7565</v>
      </c>
      <c r="H9145" s="8" t="s">
        <v>7546</v>
      </c>
    </row>
    <row r="9146" customFormat="false" ht="26.1" hidden="false" customHeight="true" outlineLevel="0" collapsed="false">
      <c r="A9146" s="10" t="s">
        <v>24892</v>
      </c>
      <c r="B9146" s="11" t="s">
        <v>20</v>
      </c>
      <c r="C9146" s="12" t="s">
        <v>24893</v>
      </c>
      <c r="D9146" s="13" t="s">
        <v>24894</v>
      </c>
      <c r="E9146" s="8" t="s">
        <v>24895</v>
      </c>
      <c r="F9146" s="8" t="s">
        <v>24775</v>
      </c>
      <c r="G9146" s="8" t="s">
        <v>7565</v>
      </c>
      <c r="H9146" s="8" t="s">
        <v>7546</v>
      </c>
    </row>
    <row r="9147" customFormat="false" ht="26.1" hidden="false" customHeight="true" outlineLevel="0" collapsed="false">
      <c r="A9147" s="9" t="s">
        <v>24896</v>
      </c>
      <c r="B9147" s="4" t="s">
        <v>9</v>
      </c>
      <c r="C9147" s="5"/>
      <c r="D9147" s="6"/>
      <c r="E9147" s="7" t="s">
        <v>24897</v>
      </c>
      <c r="F9147" s="8" t="s">
        <v>24775</v>
      </c>
      <c r="G9147" s="8" t="s">
        <v>7565</v>
      </c>
      <c r="H9147" s="8" t="s">
        <v>7546</v>
      </c>
    </row>
    <row r="9148" customFormat="false" ht="26.1" hidden="false" customHeight="true" outlineLevel="0" collapsed="false">
      <c r="A9148" s="9" t="s">
        <v>24898</v>
      </c>
      <c r="B9148" s="4" t="s">
        <v>9</v>
      </c>
      <c r="C9148" s="5"/>
      <c r="D9148" s="6" t="s">
        <v>24899</v>
      </c>
      <c r="E9148" s="7" t="s">
        <v>24887</v>
      </c>
      <c r="F9148" s="8" t="s">
        <v>24775</v>
      </c>
      <c r="G9148" s="8" t="s">
        <v>7565</v>
      </c>
      <c r="H9148" s="8" t="s">
        <v>7546</v>
      </c>
    </row>
    <row r="9149" customFormat="false" ht="26.1" hidden="false" customHeight="true" outlineLevel="0" collapsed="false">
      <c r="A9149" s="9" t="s">
        <v>24900</v>
      </c>
      <c r="B9149" s="4" t="s">
        <v>9</v>
      </c>
      <c r="C9149" s="5"/>
      <c r="D9149" s="6"/>
      <c r="E9149" s="7" t="s">
        <v>24887</v>
      </c>
      <c r="F9149" s="8" t="s">
        <v>24775</v>
      </c>
      <c r="G9149" s="8" t="s">
        <v>7565</v>
      </c>
      <c r="H9149" s="8" t="s">
        <v>7546</v>
      </c>
    </row>
    <row r="9150" customFormat="false" ht="26.1" hidden="false" customHeight="true" outlineLevel="0" collapsed="false">
      <c r="A9150" s="9" t="s">
        <v>24901</v>
      </c>
      <c r="B9150" s="4" t="s">
        <v>9</v>
      </c>
      <c r="C9150" s="5"/>
      <c r="D9150" s="6" t="s">
        <v>24902</v>
      </c>
      <c r="E9150" s="7" t="s">
        <v>24903</v>
      </c>
      <c r="F9150" s="8" t="s">
        <v>24775</v>
      </c>
      <c r="G9150" s="8" t="s">
        <v>7565</v>
      </c>
      <c r="H9150" s="8" t="s">
        <v>7546</v>
      </c>
    </row>
    <row r="9151" customFormat="false" ht="26.1" hidden="false" customHeight="true" outlineLevel="0" collapsed="false">
      <c r="A9151" s="9" t="s">
        <v>24904</v>
      </c>
      <c r="B9151" s="4" t="s">
        <v>9</v>
      </c>
      <c r="C9151" s="5"/>
      <c r="D9151" s="6" t="s">
        <v>24905</v>
      </c>
      <c r="E9151" s="7" t="s">
        <v>24906</v>
      </c>
      <c r="F9151" s="8" t="s">
        <v>24775</v>
      </c>
      <c r="G9151" s="8" t="s">
        <v>7565</v>
      </c>
      <c r="H9151" s="8" t="s">
        <v>7546</v>
      </c>
    </row>
    <row r="9152" customFormat="false" ht="26.1" hidden="false" customHeight="true" outlineLevel="0" collapsed="false">
      <c r="A9152" s="10" t="s">
        <v>24907</v>
      </c>
      <c r="B9152" s="11" t="s">
        <v>20</v>
      </c>
      <c r="C9152" s="12" t="s">
        <v>24893</v>
      </c>
      <c r="D9152" s="13" t="s">
        <v>24894</v>
      </c>
      <c r="E9152" s="8" t="s">
        <v>24887</v>
      </c>
      <c r="F9152" s="8" t="s">
        <v>24775</v>
      </c>
      <c r="G9152" s="8" t="s">
        <v>7565</v>
      </c>
      <c r="H9152" s="8" t="s">
        <v>7546</v>
      </c>
    </row>
    <row r="9153" customFormat="false" ht="26.1" hidden="false" customHeight="true" outlineLevel="0" collapsed="false">
      <c r="A9153" s="9" t="s">
        <v>24908</v>
      </c>
      <c r="B9153" s="4" t="s">
        <v>9</v>
      </c>
      <c r="C9153" s="5"/>
      <c r="D9153" s="6" t="s">
        <v>24909</v>
      </c>
      <c r="E9153" s="7" t="s">
        <v>24887</v>
      </c>
      <c r="F9153" s="8" t="s">
        <v>24775</v>
      </c>
      <c r="G9153" s="8" t="s">
        <v>7565</v>
      </c>
      <c r="H9153" s="8" t="s">
        <v>7546</v>
      </c>
    </row>
    <row r="9154" customFormat="false" ht="26.1" hidden="false" customHeight="true" outlineLevel="0" collapsed="false">
      <c r="A9154" s="10" t="s">
        <v>24910</v>
      </c>
      <c r="B9154" s="11" t="s">
        <v>20</v>
      </c>
      <c r="C9154" s="12" t="s">
        <v>24893</v>
      </c>
      <c r="D9154" s="13" t="s">
        <v>24909</v>
      </c>
      <c r="E9154" s="8" t="s">
        <v>24887</v>
      </c>
      <c r="F9154" s="8" t="s">
        <v>24775</v>
      </c>
      <c r="G9154" s="8" t="s">
        <v>7565</v>
      </c>
      <c r="H9154" s="8" t="s">
        <v>7546</v>
      </c>
    </row>
    <row r="9155" customFormat="false" ht="26.1" hidden="false" customHeight="true" outlineLevel="0" collapsed="false">
      <c r="A9155" s="9" t="s">
        <v>24911</v>
      </c>
      <c r="B9155" s="4" t="s">
        <v>9</v>
      </c>
      <c r="C9155" s="5"/>
      <c r="D9155" s="6" t="s">
        <v>24912</v>
      </c>
      <c r="E9155" s="7" t="s">
        <v>24816</v>
      </c>
      <c r="F9155" s="8" t="s">
        <v>24775</v>
      </c>
      <c r="G9155" s="8" t="s">
        <v>24913</v>
      </c>
      <c r="H9155" s="8" t="s">
        <v>7546</v>
      </c>
    </row>
    <row r="9156" customFormat="false" ht="26.1" hidden="false" customHeight="true" outlineLevel="0" collapsed="false">
      <c r="A9156" s="9" t="s">
        <v>24914</v>
      </c>
      <c r="B9156" s="4" t="s">
        <v>9</v>
      </c>
      <c r="C9156" s="5"/>
      <c r="D9156" s="6" t="s">
        <v>24915</v>
      </c>
      <c r="E9156" s="7" t="s">
        <v>24916</v>
      </c>
      <c r="F9156" s="8" t="s">
        <v>24775</v>
      </c>
      <c r="G9156" s="8" t="s">
        <v>3986</v>
      </c>
      <c r="H9156" s="8" t="s">
        <v>7546</v>
      </c>
    </row>
    <row r="9157" customFormat="false" ht="26.1" hidden="false" customHeight="true" outlineLevel="0" collapsed="false">
      <c r="A9157" s="10" t="s">
        <v>24917</v>
      </c>
      <c r="B9157" s="11" t="s">
        <v>20</v>
      </c>
      <c r="C9157" s="12" t="s">
        <v>24800</v>
      </c>
      <c r="D9157" s="13"/>
      <c r="E9157" s="8" t="s">
        <v>24918</v>
      </c>
      <c r="F9157" s="8" t="s">
        <v>24775</v>
      </c>
      <c r="G9157" s="8" t="s">
        <v>24919</v>
      </c>
      <c r="H9157" s="8" t="s">
        <v>7546</v>
      </c>
    </row>
    <row r="9158" customFormat="false" ht="26.1" hidden="false" customHeight="true" outlineLevel="0" collapsed="false">
      <c r="A9158" s="9" t="s">
        <v>24920</v>
      </c>
      <c r="B9158" s="4" t="s">
        <v>9</v>
      </c>
      <c r="C9158" s="5"/>
      <c r="D9158" s="6"/>
      <c r="E9158" s="7" t="s">
        <v>24832</v>
      </c>
      <c r="F9158" s="8" t="s">
        <v>24775</v>
      </c>
      <c r="G9158" s="8" t="s">
        <v>24921</v>
      </c>
      <c r="H9158" s="8" t="s">
        <v>7546</v>
      </c>
    </row>
    <row r="9159" customFormat="false" ht="26.1" hidden="false" customHeight="true" outlineLevel="0" collapsed="false">
      <c r="A9159" s="10" t="s">
        <v>24922</v>
      </c>
      <c r="B9159" s="11" t="s">
        <v>20</v>
      </c>
      <c r="C9159" s="12" t="s">
        <v>24923</v>
      </c>
      <c r="D9159" s="13"/>
      <c r="E9159" s="8" t="s">
        <v>24924</v>
      </c>
      <c r="F9159" s="8" t="s">
        <v>24775</v>
      </c>
      <c r="G9159" s="8" t="s">
        <v>24925</v>
      </c>
      <c r="H9159" s="8" t="s">
        <v>7546</v>
      </c>
    </row>
    <row r="9160" customFormat="false" ht="26.1" hidden="false" customHeight="true" outlineLevel="0" collapsed="false">
      <c r="A9160" s="9" t="s">
        <v>24926</v>
      </c>
      <c r="B9160" s="4" t="s">
        <v>9</v>
      </c>
      <c r="C9160" s="5"/>
      <c r="D9160" s="6"/>
      <c r="E9160" s="7" t="s">
        <v>24927</v>
      </c>
      <c r="F9160" s="8" t="s">
        <v>24775</v>
      </c>
      <c r="G9160" s="8" t="s">
        <v>4077</v>
      </c>
      <c r="H9160" s="8" t="s">
        <v>7546</v>
      </c>
    </row>
    <row r="9161" customFormat="false" ht="26.1" hidden="false" customHeight="true" outlineLevel="0" collapsed="false">
      <c r="A9161" s="9" t="s">
        <v>24928</v>
      </c>
      <c r="B9161" s="4" t="s">
        <v>9</v>
      </c>
      <c r="C9161" s="5"/>
      <c r="D9161" s="6"/>
      <c r="E9161" s="7" t="s">
        <v>24929</v>
      </c>
      <c r="F9161" s="8" t="s">
        <v>24775</v>
      </c>
      <c r="G9161" s="8" t="s">
        <v>6078</v>
      </c>
      <c r="H9161" s="8" t="s">
        <v>7546</v>
      </c>
    </row>
    <row r="9162" customFormat="false" ht="26.1" hidden="false" customHeight="true" outlineLevel="0" collapsed="false">
      <c r="A9162" s="9" t="s">
        <v>24930</v>
      </c>
      <c r="B9162" s="4" t="s">
        <v>9</v>
      </c>
      <c r="C9162" s="5"/>
      <c r="D9162" s="6"/>
      <c r="E9162" s="7" t="s">
        <v>24931</v>
      </c>
      <c r="F9162" s="8" t="s">
        <v>24775</v>
      </c>
      <c r="G9162" s="8" t="s">
        <v>24932</v>
      </c>
      <c r="H9162" s="8" t="s">
        <v>7546</v>
      </c>
    </row>
    <row r="9163" customFormat="false" ht="26.1" hidden="false" customHeight="true" outlineLevel="0" collapsed="false">
      <c r="A9163" s="10" t="s">
        <v>24933</v>
      </c>
      <c r="B9163" s="11" t="s">
        <v>20</v>
      </c>
      <c r="C9163" s="12" t="s">
        <v>24934</v>
      </c>
      <c r="D9163" s="13"/>
      <c r="E9163" s="8"/>
      <c r="F9163" s="8" t="s">
        <v>24775</v>
      </c>
      <c r="G9163" s="8" t="s">
        <v>24932</v>
      </c>
      <c r="H9163" s="8" t="s">
        <v>7546</v>
      </c>
    </row>
    <row r="9164" customFormat="false" ht="26.1" hidden="false" customHeight="true" outlineLevel="0" collapsed="false">
      <c r="A9164" s="10" t="s">
        <v>24935</v>
      </c>
      <c r="B9164" s="11" t="s">
        <v>20</v>
      </c>
      <c r="C9164" s="12" t="s">
        <v>24934</v>
      </c>
      <c r="D9164" s="13" t="s">
        <v>24936</v>
      </c>
      <c r="E9164" s="8" t="s">
        <v>24937</v>
      </c>
      <c r="F9164" s="8" t="s">
        <v>24775</v>
      </c>
      <c r="G9164" s="8" t="s">
        <v>24932</v>
      </c>
      <c r="H9164" s="8" t="s">
        <v>7546</v>
      </c>
    </row>
    <row r="9165" customFormat="false" ht="26.1" hidden="false" customHeight="true" outlineLevel="0" collapsed="false">
      <c r="A9165" s="9" t="s">
        <v>24938</v>
      </c>
      <c r="B9165" s="4" t="s">
        <v>9</v>
      </c>
      <c r="C9165" s="5"/>
      <c r="D9165" s="6"/>
      <c r="E9165" s="7" t="s">
        <v>24939</v>
      </c>
      <c r="F9165" s="8" t="s">
        <v>24775</v>
      </c>
      <c r="G9165" s="8" t="s">
        <v>22004</v>
      </c>
      <c r="H9165" s="8" t="s">
        <v>7546</v>
      </c>
    </row>
    <row r="9166" customFormat="false" ht="26.1" hidden="false" customHeight="true" outlineLevel="0" collapsed="false">
      <c r="A9166" s="9" t="s">
        <v>24940</v>
      </c>
      <c r="B9166" s="4" t="s">
        <v>9</v>
      </c>
      <c r="C9166" s="5"/>
      <c r="D9166" s="6"/>
      <c r="E9166" s="7" t="s">
        <v>24939</v>
      </c>
      <c r="F9166" s="8" t="s">
        <v>24775</v>
      </c>
      <c r="G9166" s="8" t="s">
        <v>24941</v>
      </c>
      <c r="H9166" s="8" t="s">
        <v>7546</v>
      </c>
    </row>
    <row r="9167" customFormat="false" ht="26.1" hidden="false" customHeight="true" outlineLevel="0" collapsed="false">
      <c r="A9167" s="10" t="s">
        <v>24942</v>
      </c>
      <c r="B9167" s="11" t="s">
        <v>20</v>
      </c>
      <c r="C9167" s="12" t="s">
        <v>24943</v>
      </c>
      <c r="D9167" s="13" t="s">
        <v>24944</v>
      </c>
      <c r="E9167" s="8" t="s">
        <v>18798</v>
      </c>
      <c r="F9167" s="8" t="s">
        <v>24775</v>
      </c>
      <c r="G9167" s="8" t="s">
        <v>7974</v>
      </c>
      <c r="H9167" s="8" t="s">
        <v>7546</v>
      </c>
    </row>
    <row r="9168" customFormat="false" ht="26.1" hidden="false" customHeight="true" outlineLevel="0" collapsed="false">
      <c r="A9168" s="9" t="s">
        <v>24945</v>
      </c>
      <c r="B9168" s="4" t="s">
        <v>9</v>
      </c>
      <c r="C9168" s="5"/>
      <c r="D9168" s="6" t="s">
        <v>24946</v>
      </c>
      <c r="E9168" s="7" t="s">
        <v>24877</v>
      </c>
      <c r="F9168" s="8" t="s">
        <v>24775</v>
      </c>
      <c r="G9168" s="8" t="s">
        <v>4175</v>
      </c>
      <c r="H9168" s="8" t="s">
        <v>7546</v>
      </c>
    </row>
    <row r="9169" customFormat="false" ht="26.1" hidden="false" customHeight="true" outlineLevel="0" collapsed="false">
      <c r="A9169" s="9" t="s">
        <v>24947</v>
      </c>
      <c r="B9169" s="4" t="s">
        <v>9</v>
      </c>
      <c r="C9169" s="5"/>
      <c r="D9169" s="6"/>
      <c r="E9169" s="7" t="s">
        <v>24948</v>
      </c>
      <c r="F9169" s="8" t="s">
        <v>24775</v>
      </c>
      <c r="G9169" s="8" t="s">
        <v>1449</v>
      </c>
      <c r="H9169" s="8" t="s">
        <v>7546</v>
      </c>
    </row>
    <row r="9170" customFormat="false" ht="26.1" hidden="false" customHeight="true" outlineLevel="0" collapsed="false">
      <c r="A9170" s="10" t="s">
        <v>24949</v>
      </c>
      <c r="B9170" s="11" t="s">
        <v>20</v>
      </c>
      <c r="C9170" s="12" t="s">
        <v>24950</v>
      </c>
      <c r="D9170" s="13"/>
      <c r="E9170" s="8" t="s">
        <v>24951</v>
      </c>
      <c r="F9170" s="8" t="s">
        <v>24775</v>
      </c>
      <c r="G9170" s="8" t="s">
        <v>1449</v>
      </c>
      <c r="H9170" s="8" t="s">
        <v>7546</v>
      </c>
    </row>
    <row r="9171" customFormat="false" ht="26.1" hidden="false" customHeight="true" outlineLevel="0" collapsed="false">
      <c r="A9171" s="10" t="s">
        <v>24952</v>
      </c>
      <c r="B9171" s="11" t="s">
        <v>20</v>
      </c>
      <c r="C9171" s="12" t="s">
        <v>24950</v>
      </c>
      <c r="D9171" s="13"/>
      <c r="E9171" s="8" t="s">
        <v>24953</v>
      </c>
      <c r="F9171" s="8" t="s">
        <v>24775</v>
      </c>
      <c r="G9171" s="8" t="s">
        <v>1449</v>
      </c>
      <c r="H9171" s="8" t="s">
        <v>7546</v>
      </c>
    </row>
    <row r="9172" customFormat="false" ht="26.1" hidden="false" customHeight="true" outlineLevel="0" collapsed="false">
      <c r="A9172" s="9" t="s">
        <v>24954</v>
      </c>
      <c r="B9172" s="4" t="s">
        <v>9</v>
      </c>
      <c r="C9172" s="5"/>
      <c r="D9172" s="6" t="s">
        <v>24955</v>
      </c>
      <c r="E9172" s="7" t="s">
        <v>24778</v>
      </c>
      <c r="F9172" s="8" t="s">
        <v>24775</v>
      </c>
      <c r="G9172" s="8" t="s">
        <v>1495</v>
      </c>
      <c r="H9172" s="8" t="s">
        <v>7546</v>
      </c>
    </row>
    <row r="9173" customFormat="false" ht="26.1" hidden="false" customHeight="true" outlineLevel="0" collapsed="false">
      <c r="A9173" s="9" t="s">
        <v>24956</v>
      </c>
      <c r="B9173" s="4" t="s">
        <v>9</v>
      </c>
      <c r="C9173" s="5"/>
      <c r="D9173" s="6"/>
      <c r="E9173" s="7" t="s">
        <v>24957</v>
      </c>
      <c r="F9173" s="8" t="s">
        <v>24775</v>
      </c>
      <c r="G9173" s="8" t="s">
        <v>7574</v>
      </c>
      <c r="H9173" s="8" t="s">
        <v>7546</v>
      </c>
    </row>
    <row r="9174" customFormat="false" ht="26.1" hidden="false" customHeight="true" outlineLevel="0" collapsed="false">
      <c r="A9174" s="10" t="s">
        <v>24958</v>
      </c>
      <c r="B9174" s="11" t="s">
        <v>20</v>
      </c>
      <c r="C9174" s="12" t="s">
        <v>24959</v>
      </c>
      <c r="D9174" s="13"/>
      <c r="E9174" s="8" t="s">
        <v>24960</v>
      </c>
      <c r="F9174" s="8" t="s">
        <v>24775</v>
      </c>
      <c r="G9174" s="8" t="s">
        <v>6682</v>
      </c>
      <c r="H9174" s="8" t="s">
        <v>7546</v>
      </c>
    </row>
    <row r="9175" customFormat="false" ht="26.1" hidden="false" customHeight="true" outlineLevel="0" collapsed="false">
      <c r="A9175" s="9" t="s">
        <v>24961</v>
      </c>
      <c r="B9175" s="4" t="s">
        <v>9</v>
      </c>
      <c r="C9175" s="5"/>
      <c r="D9175" s="6"/>
      <c r="E9175" s="7" t="s">
        <v>24962</v>
      </c>
      <c r="F9175" s="8" t="s">
        <v>24775</v>
      </c>
      <c r="G9175" s="8" t="s">
        <v>24963</v>
      </c>
      <c r="H9175" s="8" t="s">
        <v>7546</v>
      </c>
    </row>
    <row r="9176" customFormat="false" ht="26.1" hidden="false" customHeight="true" outlineLevel="0" collapsed="false">
      <c r="A9176" s="9" t="s">
        <v>24964</v>
      </c>
      <c r="B9176" s="4" t="s">
        <v>9</v>
      </c>
      <c r="C9176" s="5"/>
      <c r="D9176" s="6"/>
      <c r="E9176" s="7" t="s">
        <v>24887</v>
      </c>
      <c r="F9176" s="8" t="s">
        <v>24775</v>
      </c>
      <c r="G9176" s="8" t="s">
        <v>24965</v>
      </c>
      <c r="H9176" s="8" t="s">
        <v>7546</v>
      </c>
    </row>
    <row r="9177" customFormat="false" ht="26.1" hidden="false" customHeight="true" outlineLevel="0" collapsed="false">
      <c r="A9177" s="10" t="s">
        <v>24966</v>
      </c>
      <c r="B9177" s="11" t="s">
        <v>20</v>
      </c>
      <c r="C9177" s="12" t="s">
        <v>24967</v>
      </c>
      <c r="D9177" s="13"/>
      <c r="E9177" s="8" t="s">
        <v>24968</v>
      </c>
      <c r="F9177" s="8" t="s">
        <v>24775</v>
      </c>
      <c r="G9177" s="8" t="s">
        <v>24969</v>
      </c>
      <c r="H9177" s="8" t="s">
        <v>7546</v>
      </c>
    </row>
    <row r="9178" customFormat="false" ht="26.1" hidden="false" customHeight="true" outlineLevel="0" collapsed="false">
      <c r="A9178" s="9" t="s">
        <v>24970</v>
      </c>
      <c r="B9178" s="4" t="s">
        <v>9</v>
      </c>
      <c r="C9178" s="5"/>
      <c r="D9178" s="6"/>
      <c r="E9178" s="7" t="s">
        <v>24971</v>
      </c>
      <c r="F9178" s="8" t="s">
        <v>24775</v>
      </c>
      <c r="G9178" s="8" t="s">
        <v>4362</v>
      </c>
      <c r="H9178" s="8" t="s">
        <v>7546</v>
      </c>
    </row>
    <row r="9179" customFormat="false" ht="26.1" hidden="false" customHeight="true" outlineLevel="0" collapsed="false">
      <c r="A9179" s="9" t="s">
        <v>24972</v>
      </c>
      <c r="B9179" s="4" t="s">
        <v>9</v>
      </c>
      <c r="C9179" s="5"/>
      <c r="D9179" s="6"/>
      <c r="E9179" s="7" t="s">
        <v>24973</v>
      </c>
      <c r="F9179" s="8" t="s">
        <v>24775</v>
      </c>
      <c r="G9179" s="8" t="s">
        <v>16802</v>
      </c>
      <c r="H9179" s="8" t="s">
        <v>7546</v>
      </c>
    </row>
    <row r="9180" customFormat="false" ht="26.1" hidden="false" customHeight="true" outlineLevel="0" collapsed="false">
      <c r="A9180" s="10" t="s">
        <v>24974</v>
      </c>
      <c r="B9180" s="11" t="s">
        <v>20</v>
      </c>
      <c r="C9180" s="12" t="s">
        <v>24934</v>
      </c>
      <c r="D9180" s="13"/>
      <c r="E9180" s="8" t="s">
        <v>24975</v>
      </c>
      <c r="F9180" s="8" t="s">
        <v>24775</v>
      </c>
      <c r="G9180" s="8" t="s">
        <v>6697</v>
      </c>
      <c r="H9180" s="8" t="s">
        <v>7546</v>
      </c>
    </row>
    <row r="9181" customFormat="false" ht="26.1" hidden="false" customHeight="true" outlineLevel="0" collapsed="false">
      <c r="A9181" s="9" t="s">
        <v>24976</v>
      </c>
      <c r="B9181" s="4" t="s">
        <v>9</v>
      </c>
      <c r="C9181" s="5"/>
      <c r="D9181" s="6"/>
      <c r="E9181" s="7" t="s">
        <v>24977</v>
      </c>
      <c r="F9181" s="8" t="s">
        <v>24775</v>
      </c>
      <c r="G9181" s="8" t="s">
        <v>24978</v>
      </c>
      <c r="H9181" s="8" t="s">
        <v>7546</v>
      </c>
    </row>
    <row r="9182" customFormat="false" ht="26.1" hidden="false" customHeight="true" outlineLevel="0" collapsed="false">
      <c r="A9182" s="9" t="s">
        <v>24979</v>
      </c>
      <c r="B9182" s="4" t="s">
        <v>9</v>
      </c>
      <c r="C9182" s="5"/>
      <c r="D9182" s="6"/>
      <c r="E9182" s="7" t="s">
        <v>24980</v>
      </c>
      <c r="F9182" s="8" t="s">
        <v>24775</v>
      </c>
      <c r="G9182" s="8" t="s">
        <v>24981</v>
      </c>
      <c r="H9182" s="8" t="s">
        <v>7546</v>
      </c>
    </row>
    <row r="9183" customFormat="false" ht="26.1" hidden="false" customHeight="true" outlineLevel="0" collapsed="false">
      <c r="A9183" s="10" t="s">
        <v>24982</v>
      </c>
      <c r="B9183" s="11" t="s">
        <v>20</v>
      </c>
      <c r="C9183" s="12" t="s">
        <v>24983</v>
      </c>
      <c r="D9183" s="13"/>
      <c r="E9183" s="8" t="s">
        <v>24984</v>
      </c>
      <c r="F9183" s="8" t="s">
        <v>24775</v>
      </c>
      <c r="G9183" s="8" t="s">
        <v>24985</v>
      </c>
      <c r="H9183" s="8" t="s">
        <v>7546</v>
      </c>
    </row>
    <row r="9184" customFormat="false" ht="26.1" hidden="false" customHeight="true" outlineLevel="0" collapsed="false">
      <c r="A9184" s="9" t="s">
        <v>24986</v>
      </c>
      <c r="B9184" s="4" t="s">
        <v>9</v>
      </c>
      <c r="C9184" s="5"/>
      <c r="D9184" s="6" t="s">
        <v>24987</v>
      </c>
      <c r="E9184" s="7" t="s">
        <v>24816</v>
      </c>
      <c r="F9184" s="8" t="s">
        <v>24775</v>
      </c>
      <c r="G9184" s="8" t="s">
        <v>13495</v>
      </c>
      <c r="H9184" s="8" t="s">
        <v>7546</v>
      </c>
    </row>
    <row r="9185" customFormat="false" ht="26.1" hidden="false" customHeight="true" outlineLevel="0" collapsed="false">
      <c r="A9185" s="9" t="s">
        <v>24988</v>
      </c>
      <c r="B9185" s="4" t="s">
        <v>9</v>
      </c>
      <c r="C9185" s="5"/>
      <c r="D9185" s="6"/>
      <c r="E9185" s="7" t="s">
        <v>24989</v>
      </c>
      <c r="F9185" s="8" t="s">
        <v>24775</v>
      </c>
      <c r="G9185" s="8" t="s">
        <v>3368</v>
      </c>
      <c r="H9185" s="8" t="s">
        <v>7546</v>
      </c>
    </row>
    <row r="9186" customFormat="false" ht="26.1" hidden="false" customHeight="true" outlineLevel="0" collapsed="false">
      <c r="A9186" s="9" t="s">
        <v>24990</v>
      </c>
      <c r="B9186" s="4" t="s">
        <v>9</v>
      </c>
      <c r="C9186" s="5"/>
      <c r="D9186" s="6" t="s">
        <v>24991</v>
      </c>
      <c r="E9186" s="7" t="s">
        <v>24992</v>
      </c>
      <c r="F9186" s="8" t="s">
        <v>24775</v>
      </c>
      <c r="G9186" s="8" t="s">
        <v>3368</v>
      </c>
      <c r="H9186" s="8" t="s">
        <v>7546</v>
      </c>
    </row>
    <row r="9187" customFormat="false" ht="26.1" hidden="false" customHeight="true" outlineLevel="0" collapsed="false">
      <c r="A9187" s="9" t="s">
        <v>24993</v>
      </c>
      <c r="B9187" s="4" t="s">
        <v>9</v>
      </c>
      <c r="C9187" s="5"/>
      <c r="D9187" s="6"/>
      <c r="E9187" s="7" t="s">
        <v>24994</v>
      </c>
      <c r="F9187" s="8" t="s">
        <v>24775</v>
      </c>
      <c r="G9187" s="8" t="s">
        <v>3368</v>
      </c>
      <c r="H9187" s="8" t="s">
        <v>7546</v>
      </c>
    </row>
    <row r="9188" customFormat="false" ht="26.1" hidden="false" customHeight="true" outlineLevel="0" collapsed="false">
      <c r="A9188" s="9" t="s">
        <v>24995</v>
      </c>
      <c r="B9188" s="4" t="s">
        <v>9</v>
      </c>
      <c r="C9188" s="5"/>
      <c r="D9188" s="6"/>
      <c r="E9188" s="7"/>
      <c r="F9188" s="8" t="s">
        <v>24775</v>
      </c>
      <c r="G9188" s="8" t="s">
        <v>3368</v>
      </c>
      <c r="H9188" s="8" t="s">
        <v>7546</v>
      </c>
    </row>
    <row r="9189" customFormat="false" ht="26.1" hidden="false" customHeight="true" outlineLevel="0" collapsed="false">
      <c r="A9189" s="9" t="s">
        <v>24996</v>
      </c>
      <c r="B9189" s="4" t="s">
        <v>9</v>
      </c>
      <c r="C9189" s="5"/>
      <c r="D9189" s="6" t="s">
        <v>24997</v>
      </c>
      <c r="E9189" s="7" t="s">
        <v>24992</v>
      </c>
      <c r="F9189" s="8" t="s">
        <v>24775</v>
      </c>
      <c r="G9189" s="8" t="s">
        <v>3368</v>
      </c>
      <c r="H9189" s="8" t="s">
        <v>7546</v>
      </c>
    </row>
    <row r="9190" customFormat="false" ht="26.1" hidden="false" customHeight="true" outlineLevel="0" collapsed="false">
      <c r="A9190" s="10" t="s">
        <v>24998</v>
      </c>
      <c r="B9190" s="11" t="s">
        <v>20</v>
      </c>
      <c r="C9190" s="12" t="s">
        <v>24999</v>
      </c>
      <c r="D9190" s="13" t="s">
        <v>24999</v>
      </c>
      <c r="E9190" s="8" t="s">
        <v>24994</v>
      </c>
      <c r="F9190" s="8" t="s">
        <v>24775</v>
      </c>
      <c r="G9190" s="8" t="s">
        <v>3368</v>
      </c>
      <c r="H9190" s="8" t="s">
        <v>7546</v>
      </c>
    </row>
    <row r="9191" customFormat="false" ht="26.1" hidden="false" customHeight="true" outlineLevel="0" collapsed="false">
      <c r="A9191" s="10" t="s">
        <v>25000</v>
      </c>
      <c r="B9191" s="11" t="s">
        <v>20</v>
      </c>
      <c r="C9191" s="12" t="s">
        <v>24983</v>
      </c>
      <c r="D9191" s="13"/>
      <c r="E9191" s="8" t="s">
        <v>25001</v>
      </c>
      <c r="F9191" s="8" t="s">
        <v>24775</v>
      </c>
      <c r="G9191" s="8" t="s">
        <v>3368</v>
      </c>
      <c r="H9191" s="8" t="s">
        <v>7546</v>
      </c>
    </row>
    <row r="9192" customFormat="false" ht="26.1" hidden="false" customHeight="true" outlineLevel="0" collapsed="false">
      <c r="A9192" s="9" t="s">
        <v>25002</v>
      </c>
      <c r="B9192" s="4" t="s">
        <v>9</v>
      </c>
      <c r="C9192" s="5"/>
      <c r="D9192" s="6"/>
      <c r="E9192" s="7" t="s">
        <v>25003</v>
      </c>
      <c r="F9192" s="8" t="s">
        <v>24775</v>
      </c>
      <c r="G9192" s="8" t="s">
        <v>25004</v>
      </c>
      <c r="H9192" s="8" t="s">
        <v>7546</v>
      </c>
    </row>
    <row r="9193" customFormat="false" ht="26.1" hidden="false" customHeight="true" outlineLevel="0" collapsed="false">
      <c r="A9193" s="10" t="s">
        <v>25005</v>
      </c>
      <c r="B9193" s="11" t="s">
        <v>20</v>
      </c>
      <c r="C9193" s="12" t="s">
        <v>25006</v>
      </c>
      <c r="D9193" s="13"/>
      <c r="E9193" s="8" t="s">
        <v>25007</v>
      </c>
      <c r="F9193" s="8" t="s">
        <v>24775</v>
      </c>
      <c r="G9193" s="8" t="s">
        <v>14137</v>
      </c>
      <c r="H9193" s="8" t="s">
        <v>7546</v>
      </c>
    </row>
    <row r="9194" customFormat="false" ht="26.1" hidden="false" customHeight="true" outlineLevel="0" collapsed="false">
      <c r="A9194" s="10" t="s">
        <v>25008</v>
      </c>
      <c r="B9194" s="11" t="s">
        <v>20</v>
      </c>
      <c r="C9194" s="12" t="s">
        <v>25009</v>
      </c>
      <c r="D9194" s="13"/>
      <c r="E9194" s="8" t="s">
        <v>24960</v>
      </c>
      <c r="F9194" s="8" t="s">
        <v>24775</v>
      </c>
      <c r="G9194" s="8" t="s">
        <v>25010</v>
      </c>
      <c r="H9194" s="8" t="s">
        <v>7546</v>
      </c>
    </row>
    <row r="9195" customFormat="false" ht="26.1" hidden="false" customHeight="true" outlineLevel="0" collapsed="false">
      <c r="A9195" s="9" t="s">
        <v>25011</v>
      </c>
      <c r="B9195" s="4" t="s">
        <v>9</v>
      </c>
      <c r="C9195" s="5"/>
      <c r="D9195" s="6" t="s">
        <v>25012</v>
      </c>
      <c r="E9195" s="7" t="s">
        <v>24816</v>
      </c>
      <c r="F9195" s="8" t="s">
        <v>24775</v>
      </c>
      <c r="G9195" s="8" t="s">
        <v>25013</v>
      </c>
      <c r="H9195" s="8" t="s">
        <v>7546</v>
      </c>
    </row>
    <row r="9196" customFormat="false" ht="26.1" hidden="false" customHeight="true" outlineLevel="0" collapsed="false">
      <c r="A9196" s="9" t="s">
        <v>25014</v>
      </c>
      <c r="B9196" s="4" t="s">
        <v>9</v>
      </c>
      <c r="C9196" s="5"/>
      <c r="D9196" s="6"/>
      <c r="E9196" s="7" t="s">
        <v>21999</v>
      </c>
      <c r="F9196" s="8" t="s">
        <v>24775</v>
      </c>
      <c r="G9196" s="8" t="s">
        <v>25015</v>
      </c>
      <c r="H9196" s="8" t="s">
        <v>7546</v>
      </c>
    </row>
    <row r="9197" customFormat="false" ht="26.1" hidden="false" customHeight="true" outlineLevel="0" collapsed="false">
      <c r="A9197" s="10" t="s">
        <v>25016</v>
      </c>
      <c r="B9197" s="11" t="s">
        <v>20</v>
      </c>
      <c r="C9197" s="12" t="s">
        <v>25017</v>
      </c>
      <c r="D9197" s="13"/>
      <c r="E9197" s="8" t="s">
        <v>25018</v>
      </c>
      <c r="F9197" s="8" t="s">
        <v>24775</v>
      </c>
      <c r="G9197" s="8" t="s">
        <v>25019</v>
      </c>
      <c r="H9197" s="8" t="s">
        <v>7546</v>
      </c>
    </row>
    <row r="9198" customFormat="false" ht="26.1" hidden="false" customHeight="true" outlineLevel="0" collapsed="false">
      <c r="A9198" s="10" t="s">
        <v>25020</v>
      </c>
      <c r="B9198" s="11" t="s">
        <v>20</v>
      </c>
      <c r="C9198" s="12" t="s">
        <v>25021</v>
      </c>
      <c r="D9198" s="13"/>
      <c r="E9198" s="8" t="s">
        <v>25022</v>
      </c>
      <c r="F9198" s="8" t="s">
        <v>24775</v>
      </c>
      <c r="G9198" s="8" t="s">
        <v>25023</v>
      </c>
      <c r="H9198" s="8" t="s">
        <v>7546</v>
      </c>
    </row>
    <row r="9199" customFormat="false" ht="26.1" hidden="false" customHeight="true" outlineLevel="0" collapsed="false">
      <c r="A9199" s="9" t="s">
        <v>25024</v>
      </c>
      <c r="B9199" s="4" t="s">
        <v>9</v>
      </c>
      <c r="C9199" s="5"/>
      <c r="D9199" s="6"/>
      <c r="E9199" s="7" t="s">
        <v>25025</v>
      </c>
      <c r="F9199" s="8" t="s">
        <v>24775</v>
      </c>
      <c r="G9199" s="8" t="s">
        <v>25026</v>
      </c>
      <c r="H9199" s="8" t="s">
        <v>7546</v>
      </c>
    </row>
    <row r="9200" customFormat="false" ht="26.1" hidden="false" customHeight="true" outlineLevel="0" collapsed="false">
      <c r="A9200" s="10" t="s">
        <v>25027</v>
      </c>
      <c r="B9200" s="11" t="s">
        <v>20</v>
      </c>
      <c r="C9200" s="12" t="s">
        <v>24959</v>
      </c>
      <c r="D9200" s="13"/>
      <c r="E9200" s="8" t="s">
        <v>25028</v>
      </c>
      <c r="F9200" s="8" t="s">
        <v>24775</v>
      </c>
      <c r="G9200" s="8" t="s">
        <v>4547</v>
      </c>
      <c r="H9200" s="8" t="s">
        <v>7546</v>
      </c>
    </row>
    <row r="9201" customFormat="false" ht="26.1" hidden="false" customHeight="true" outlineLevel="0" collapsed="false">
      <c r="A9201" s="9" t="s">
        <v>25029</v>
      </c>
      <c r="B9201" s="4" t="s">
        <v>9</v>
      </c>
      <c r="C9201" s="5"/>
      <c r="D9201" s="6"/>
      <c r="E9201" s="7" t="s">
        <v>25030</v>
      </c>
      <c r="F9201" s="8" t="s">
        <v>24775</v>
      </c>
      <c r="G9201" s="8" t="s">
        <v>367</v>
      </c>
      <c r="H9201" s="8" t="s">
        <v>7546</v>
      </c>
    </row>
    <row r="9202" customFormat="false" ht="26.1" hidden="false" customHeight="true" outlineLevel="0" collapsed="false">
      <c r="A9202" s="9" t="s">
        <v>25031</v>
      </c>
      <c r="B9202" s="4" t="s">
        <v>9</v>
      </c>
      <c r="C9202" s="5"/>
      <c r="D9202" s="6"/>
      <c r="E9202" s="7" t="s">
        <v>14070</v>
      </c>
      <c r="F9202" s="8" t="s">
        <v>24775</v>
      </c>
      <c r="G9202" s="8" t="s">
        <v>12954</v>
      </c>
      <c r="H9202" s="8" t="s">
        <v>7546</v>
      </c>
    </row>
    <row r="9203" customFormat="false" ht="26.1" hidden="false" customHeight="true" outlineLevel="0" collapsed="false">
      <c r="A9203" s="10" t="s">
        <v>25032</v>
      </c>
      <c r="B9203" s="11" t="s">
        <v>20</v>
      </c>
      <c r="C9203" s="12" t="s">
        <v>25033</v>
      </c>
      <c r="D9203" s="13"/>
      <c r="E9203" s="8" t="s">
        <v>25034</v>
      </c>
      <c r="F9203" s="8" t="s">
        <v>24775</v>
      </c>
      <c r="G9203" s="8" t="s">
        <v>25035</v>
      </c>
      <c r="H9203" s="8" t="s">
        <v>7546</v>
      </c>
    </row>
    <row r="9204" customFormat="false" ht="26.1" hidden="false" customHeight="true" outlineLevel="0" collapsed="false">
      <c r="A9204" s="10" t="s">
        <v>25036</v>
      </c>
      <c r="B9204" s="11" t="s">
        <v>20</v>
      </c>
      <c r="C9204" s="12" t="s">
        <v>24800</v>
      </c>
      <c r="D9204" s="13"/>
      <c r="E9204" s="8" t="s">
        <v>25037</v>
      </c>
      <c r="F9204" s="8" t="s">
        <v>24775</v>
      </c>
      <c r="G9204" s="8" t="s">
        <v>25038</v>
      </c>
      <c r="H9204" s="8" t="s">
        <v>7546</v>
      </c>
    </row>
    <row r="9205" customFormat="false" ht="26.1" hidden="false" customHeight="true" outlineLevel="0" collapsed="false">
      <c r="A9205" s="9" t="s">
        <v>25039</v>
      </c>
      <c r="B9205" s="4" t="s">
        <v>9</v>
      </c>
      <c r="C9205" s="5"/>
      <c r="D9205" s="6" t="s">
        <v>25040</v>
      </c>
      <c r="E9205" s="7" t="s">
        <v>25041</v>
      </c>
      <c r="F9205" s="8" t="s">
        <v>24775</v>
      </c>
      <c r="G9205" s="8" t="s">
        <v>25042</v>
      </c>
      <c r="H9205" s="8" t="s">
        <v>7546</v>
      </c>
    </row>
    <row r="9206" customFormat="false" ht="26.1" hidden="false" customHeight="true" outlineLevel="0" collapsed="false">
      <c r="A9206" s="10" t="s">
        <v>25043</v>
      </c>
      <c r="B9206" s="11" t="s">
        <v>20</v>
      </c>
      <c r="C9206" s="12" t="s">
        <v>24800</v>
      </c>
      <c r="D9206" s="13"/>
      <c r="E9206" s="8" t="s">
        <v>25044</v>
      </c>
      <c r="F9206" s="8" t="s">
        <v>24775</v>
      </c>
      <c r="G9206" s="8" t="s">
        <v>4661</v>
      </c>
      <c r="H9206" s="8" t="s">
        <v>7546</v>
      </c>
    </row>
    <row r="9207" customFormat="false" ht="26.1" hidden="false" customHeight="true" outlineLevel="0" collapsed="false">
      <c r="A9207" s="10" t="s">
        <v>25045</v>
      </c>
      <c r="B9207" s="11" t="s">
        <v>20</v>
      </c>
      <c r="C9207" s="12" t="s">
        <v>24800</v>
      </c>
      <c r="D9207" s="13"/>
      <c r="E9207" s="8" t="s">
        <v>24918</v>
      </c>
      <c r="F9207" s="8" t="s">
        <v>24775</v>
      </c>
      <c r="G9207" s="8" t="s">
        <v>25046</v>
      </c>
      <c r="H9207" s="8" t="s">
        <v>7546</v>
      </c>
    </row>
    <row r="9208" customFormat="false" ht="26.1" hidden="false" customHeight="true" outlineLevel="0" collapsed="false">
      <c r="A9208" s="9" t="s">
        <v>25047</v>
      </c>
      <c r="B9208" s="4" t="s">
        <v>9</v>
      </c>
      <c r="C9208" s="5"/>
      <c r="D9208" s="6" t="s">
        <v>24983</v>
      </c>
      <c r="E9208" s="7" t="s">
        <v>25048</v>
      </c>
      <c r="F9208" s="8" t="s">
        <v>24775</v>
      </c>
      <c r="G9208" s="8" t="s">
        <v>25049</v>
      </c>
      <c r="H9208" s="8" t="s">
        <v>7546</v>
      </c>
    </row>
    <row r="9209" customFormat="false" ht="26.1" hidden="false" customHeight="true" outlineLevel="0" collapsed="false">
      <c r="A9209" s="10" t="s">
        <v>25050</v>
      </c>
      <c r="B9209" s="11" t="s">
        <v>20</v>
      </c>
      <c r="C9209" s="12" t="s">
        <v>25051</v>
      </c>
      <c r="D9209" s="13"/>
      <c r="E9209" s="8" t="s">
        <v>25052</v>
      </c>
      <c r="F9209" s="8" t="s">
        <v>24775</v>
      </c>
      <c r="G9209" s="8" t="s">
        <v>17193</v>
      </c>
      <c r="H9209" s="8" t="s">
        <v>7546</v>
      </c>
    </row>
    <row r="9210" customFormat="false" ht="26.1" hidden="false" customHeight="true" outlineLevel="0" collapsed="false">
      <c r="A9210" s="10" t="s">
        <v>25053</v>
      </c>
      <c r="B9210" s="11" t="s">
        <v>20</v>
      </c>
      <c r="C9210" s="12" t="s">
        <v>24800</v>
      </c>
      <c r="D9210" s="13"/>
      <c r="E9210" s="8" t="s">
        <v>25054</v>
      </c>
      <c r="F9210" s="8" t="s">
        <v>24775</v>
      </c>
      <c r="G9210" s="8" t="s">
        <v>13087</v>
      </c>
      <c r="H9210" s="8" t="s">
        <v>7546</v>
      </c>
    </row>
    <row r="9211" customFormat="false" ht="26.1" hidden="false" customHeight="true" outlineLevel="0" collapsed="false">
      <c r="A9211" s="9" t="s">
        <v>25055</v>
      </c>
      <c r="B9211" s="4" t="s">
        <v>9</v>
      </c>
      <c r="C9211" s="5"/>
      <c r="D9211" s="6"/>
      <c r="E9211" s="7" t="s">
        <v>25034</v>
      </c>
      <c r="F9211" s="8" t="s">
        <v>24775</v>
      </c>
      <c r="G9211" s="8" t="s">
        <v>14171</v>
      </c>
      <c r="H9211" s="8" t="s">
        <v>7546</v>
      </c>
    </row>
    <row r="9212" customFormat="false" ht="26.1" hidden="false" customHeight="true" outlineLevel="0" collapsed="false">
      <c r="A9212" s="9" t="s">
        <v>25056</v>
      </c>
      <c r="B9212" s="4" t="s">
        <v>9</v>
      </c>
      <c r="C9212" s="5"/>
      <c r="D9212" s="6"/>
      <c r="E9212" s="7" t="s">
        <v>25057</v>
      </c>
      <c r="F9212" s="8" t="s">
        <v>24775</v>
      </c>
      <c r="G9212" s="8" t="s">
        <v>25058</v>
      </c>
      <c r="H9212" s="8" t="s">
        <v>7546</v>
      </c>
    </row>
    <row r="9213" customFormat="false" ht="26.1" hidden="false" customHeight="true" outlineLevel="0" collapsed="false">
      <c r="A9213" s="10" t="s">
        <v>25059</v>
      </c>
      <c r="B9213" s="11" t="s">
        <v>20</v>
      </c>
      <c r="C9213" s="12" t="s">
        <v>24934</v>
      </c>
      <c r="D9213" s="13"/>
      <c r="E9213" s="8" t="s">
        <v>25060</v>
      </c>
      <c r="F9213" s="8" t="s">
        <v>24775</v>
      </c>
      <c r="G9213" s="8" t="s">
        <v>4741</v>
      </c>
      <c r="H9213" s="8" t="s">
        <v>7546</v>
      </c>
    </row>
    <row r="9214" customFormat="false" ht="26.1" hidden="false" customHeight="true" outlineLevel="0" collapsed="false">
      <c r="A9214" s="10" t="s">
        <v>25061</v>
      </c>
      <c r="B9214" s="11" t="s">
        <v>20</v>
      </c>
      <c r="C9214" s="12" t="s">
        <v>25062</v>
      </c>
      <c r="D9214" s="13"/>
      <c r="E9214" s="8" t="s">
        <v>9882</v>
      </c>
      <c r="F9214" s="8" t="s">
        <v>24775</v>
      </c>
      <c r="G9214" s="8" t="s">
        <v>8255</v>
      </c>
      <c r="H9214" s="8" t="s">
        <v>7546</v>
      </c>
    </row>
    <row r="9215" customFormat="false" ht="26.1" hidden="false" customHeight="true" outlineLevel="0" collapsed="false">
      <c r="A9215" s="10" t="s">
        <v>25063</v>
      </c>
      <c r="B9215" s="11" t="s">
        <v>20</v>
      </c>
      <c r="C9215" s="12" t="s">
        <v>24934</v>
      </c>
      <c r="D9215" s="13"/>
      <c r="E9215" s="8" t="s">
        <v>25064</v>
      </c>
      <c r="F9215" s="8" t="s">
        <v>24775</v>
      </c>
      <c r="G9215" s="8" t="s">
        <v>3415</v>
      </c>
      <c r="H9215" s="8" t="s">
        <v>7546</v>
      </c>
    </row>
    <row r="9216" customFormat="false" ht="26.1" hidden="false" customHeight="true" outlineLevel="0" collapsed="false">
      <c r="A9216" s="9" t="s">
        <v>25065</v>
      </c>
      <c r="B9216" s="4" t="s">
        <v>9</v>
      </c>
      <c r="C9216" s="5"/>
      <c r="D9216" s="6"/>
      <c r="E9216" s="7" t="s">
        <v>14070</v>
      </c>
      <c r="F9216" s="8" t="s">
        <v>24775</v>
      </c>
      <c r="G9216" s="8" t="s">
        <v>8262</v>
      </c>
      <c r="H9216" s="8" t="s">
        <v>7546</v>
      </c>
    </row>
    <row r="9217" customFormat="false" ht="26.1" hidden="false" customHeight="true" outlineLevel="0" collapsed="false">
      <c r="A9217" s="10" t="s">
        <v>25066</v>
      </c>
      <c r="B9217" s="11" t="s">
        <v>20</v>
      </c>
      <c r="C9217" s="12" t="s">
        <v>24893</v>
      </c>
      <c r="D9217" s="13"/>
      <c r="E9217" s="8" t="s">
        <v>24827</v>
      </c>
      <c r="F9217" s="8" t="s">
        <v>24775</v>
      </c>
      <c r="G9217" s="8" t="s">
        <v>8262</v>
      </c>
      <c r="H9217" s="8" t="s">
        <v>7546</v>
      </c>
    </row>
    <row r="9218" customFormat="false" ht="26.1" hidden="false" customHeight="true" outlineLevel="0" collapsed="false">
      <c r="A9218" s="10" t="s">
        <v>25067</v>
      </c>
      <c r="B9218" s="11" t="s">
        <v>20</v>
      </c>
      <c r="C9218" s="12" t="s">
        <v>24893</v>
      </c>
      <c r="D9218" s="13"/>
      <c r="E9218" s="8" t="s">
        <v>25068</v>
      </c>
      <c r="F9218" s="8" t="s">
        <v>24775</v>
      </c>
      <c r="G9218" s="8" t="s">
        <v>6845</v>
      </c>
      <c r="H9218" s="8" t="s">
        <v>7546</v>
      </c>
    </row>
    <row r="9219" customFormat="false" ht="26.1" hidden="false" customHeight="true" outlineLevel="0" collapsed="false">
      <c r="A9219" s="9" t="s">
        <v>25069</v>
      </c>
      <c r="B9219" s="4" t="s">
        <v>9</v>
      </c>
      <c r="C9219" s="5"/>
      <c r="D9219" s="6"/>
      <c r="E9219" s="7" t="s">
        <v>24844</v>
      </c>
      <c r="F9219" s="8" t="s">
        <v>24775</v>
      </c>
      <c r="G9219" s="8" t="s">
        <v>25070</v>
      </c>
      <c r="H9219" s="8" t="s">
        <v>7546</v>
      </c>
    </row>
    <row r="9220" customFormat="false" ht="26.1" hidden="false" customHeight="true" outlineLevel="0" collapsed="false">
      <c r="A9220" s="9" t="s">
        <v>25071</v>
      </c>
      <c r="B9220" s="4" t="s">
        <v>9</v>
      </c>
      <c r="C9220" s="5"/>
      <c r="D9220" s="6"/>
      <c r="E9220" s="7" t="s">
        <v>14070</v>
      </c>
      <c r="F9220" s="8" t="s">
        <v>24775</v>
      </c>
      <c r="G9220" s="8" t="s">
        <v>9323</v>
      </c>
      <c r="H9220" s="8" t="s">
        <v>7546</v>
      </c>
    </row>
    <row r="9221" customFormat="false" ht="26.1" hidden="false" customHeight="true" outlineLevel="0" collapsed="false">
      <c r="A9221" s="9" t="s">
        <v>25072</v>
      </c>
      <c r="B9221" s="4" t="s">
        <v>9</v>
      </c>
      <c r="C9221" s="5"/>
      <c r="D9221" s="6"/>
      <c r="E9221" s="7" t="s">
        <v>23577</v>
      </c>
      <c r="F9221" s="8" t="s">
        <v>24775</v>
      </c>
      <c r="G9221" s="8" t="s">
        <v>25073</v>
      </c>
      <c r="H9221" s="8" t="s">
        <v>7546</v>
      </c>
    </row>
    <row r="9222" customFormat="false" ht="26.1" hidden="false" customHeight="true" outlineLevel="0" collapsed="false">
      <c r="A9222" s="9" t="s">
        <v>25074</v>
      </c>
      <c r="B9222" s="4" t="s">
        <v>9</v>
      </c>
      <c r="C9222" s="5"/>
      <c r="D9222" s="6"/>
      <c r="E9222" s="7" t="s">
        <v>9304</v>
      </c>
      <c r="F9222" s="8" t="s">
        <v>24775</v>
      </c>
      <c r="G9222" s="8" t="s">
        <v>4815</v>
      </c>
      <c r="H9222" s="8" t="s">
        <v>7546</v>
      </c>
    </row>
    <row r="9223" customFormat="false" ht="26.1" hidden="false" customHeight="true" outlineLevel="0" collapsed="false">
      <c r="A9223" s="10" t="s">
        <v>25075</v>
      </c>
      <c r="B9223" s="11" t="s">
        <v>20</v>
      </c>
      <c r="C9223" s="12" t="s">
        <v>24800</v>
      </c>
      <c r="D9223" s="13"/>
      <c r="E9223" s="8" t="s">
        <v>25076</v>
      </c>
      <c r="F9223" s="8" t="s">
        <v>24775</v>
      </c>
      <c r="G9223" s="8" t="s">
        <v>729</v>
      </c>
      <c r="H9223" s="8" t="s">
        <v>7546</v>
      </c>
    </row>
    <row r="9224" customFormat="false" ht="26.1" hidden="false" customHeight="true" outlineLevel="0" collapsed="false">
      <c r="A9224" s="10" t="s">
        <v>25077</v>
      </c>
      <c r="B9224" s="11" t="s">
        <v>20</v>
      </c>
      <c r="C9224" s="12" t="s">
        <v>24800</v>
      </c>
      <c r="D9224" s="13"/>
      <c r="E9224" s="8" t="s">
        <v>25078</v>
      </c>
      <c r="F9224" s="8" t="s">
        <v>24775</v>
      </c>
      <c r="G9224" s="8" t="s">
        <v>25079</v>
      </c>
      <c r="H9224" s="8" t="s">
        <v>7546</v>
      </c>
    </row>
    <row r="9225" customFormat="false" ht="26.1" hidden="false" customHeight="true" outlineLevel="0" collapsed="false">
      <c r="A9225" s="9" t="s">
        <v>25080</v>
      </c>
      <c r="B9225" s="4" t="s">
        <v>9</v>
      </c>
      <c r="C9225" s="5"/>
      <c r="D9225" s="6"/>
      <c r="E9225" s="7" t="s">
        <v>24939</v>
      </c>
      <c r="F9225" s="8" t="s">
        <v>24775</v>
      </c>
      <c r="G9225" s="8" t="s">
        <v>25081</v>
      </c>
      <c r="H9225" s="8" t="s">
        <v>7546</v>
      </c>
    </row>
    <row r="9226" customFormat="false" ht="26.1" hidden="false" customHeight="true" outlineLevel="0" collapsed="false">
      <c r="A9226" s="10" t="s">
        <v>25082</v>
      </c>
      <c r="B9226" s="11" t="s">
        <v>20</v>
      </c>
      <c r="C9226" s="12" t="s">
        <v>24800</v>
      </c>
      <c r="D9226" s="13"/>
      <c r="E9226" s="8" t="s">
        <v>25083</v>
      </c>
      <c r="F9226" s="8" t="s">
        <v>24775</v>
      </c>
      <c r="G9226" s="8" t="s">
        <v>6898</v>
      </c>
      <c r="H9226" s="8" t="s">
        <v>7546</v>
      </c>
    </row>
    <row r="9227" customFormat="false" ht="26.1" hidden="false" customHeight="true" outlineLevel="0" collapsed="false">
      <c r="A9227" s="10" t="s">
        <v>25084</v>
      </c>
      <c r="B9227" s="11" t="s">
        <v>20</v>
      </c>
      <c r="C9227" s="12" t="s">
        <v>25085</v>
      </c>
      <c r="D9227" s="13"/>
      <c r="E9227" s="8" t="s">
        <v>25086</v>
      </c>
      <c r="F9227" s="8" t="s">
        <v>24775</v>
      </c>
      <c r="G9227" s="8" t="s">
        <v>4887</v>
      </c>
      <c r="H9227" s="8" t="s">
        <v>7546</v>
      </c>
    </row>
    <row r="9228" customFormat="false" ht="26.1" hidden="false" customHeight="true" outlineLevel="0" collapsed="false">
      <c r="A9228" s="9" t="s">
        <v>25087</v>
      </c>
      <c r="B9228" s="4" t="s">
        <v>9</v>
      </c>
      <c r="C9228" s="5"/>
      <c r="D9228" s="6"/>
      <c r="E9228" s="7" t="s">
        <v>24989</v>
      </c>
      <c r="F9228" s="8" t="s">
        <v>24775</v>
      </c>
      <c r="G9228" s="8" t="s">
        <v>6098</v>
      </c>
      <c r="H9228" s="8" t="s">
        <v>7546</v>
      </c>
    </row>
    <row r="9229" customFormat="false" ht="26.1" hidden="false" customHeight="true" outlineLevel="0" collapsed="false">
      <c r="A9229" s="10" t="s">
        <v>25088</v>
      </c>
      <c r="B9229" s="11" t="s">
        <v>20</v>
      </c>
      <c r="C9229" s="12" t="s">
        <v>25089</v>
      </c>
      <c r="D9229" s="13"/>
      <c r="E9229" s="8" t="s">
        <v>25090</v>
      </c>
      <c r="F9229" s="8" t="s">
        <v>24775</v>
      </c>
      <c r="G9229" s="8" t="s">
        <v>6098</v>
      </c>
      <c r="H9229" s="8" t="s">
        <v>7546</v>
      </c>
    </row>
    <row r="9230" customFormat="false" ht="26.1" hidden="false" customHeight="true" outlineLevel="0" collapsed="false">
      <c r="A9230" s="10" t="s">
        <v>25091</v>
      </c>
      <c r="B9230" s="11" t="s">
        <v>20</v>
      </c>
      <c r="C9230" s="12"/>
      <c r="D9230" s="13"/>
      <c r="E9230" s="8"/>
      <c r="F9230" s="8" t="s">
        <v>24775</v>
      </c>
      <c r="G9230" s="8" t="s">
        <v>6098</v>
      </c>
      <c r="H9230" s="8" t="s">
        <v>7546</v>
      </c>
    </row>
    <row r="9231" customFormat="false" ht="26.1" hidden="false" customHeight="true" outlineLevel="0" collapsed="false">
      <c r="A9231" s="9" t="s">
        <v>25092</v>
      </c>
      <c r="B9231" s="4" t="s">
        <v>9</v>
      </c>
      <c r="C9231" s="5"/>
      <c r="D9231" s="6"/>
      <c r="E9231" s="7" t="s">
        <v>25093</v>
      </c>
      <c r="F9231" s="8" t="s">
        <v>24775</v>
      </c>
      <c r="G9231" s="8" t="s">
        <v>11208</v>
      </c>
      <c r="H9231" s="8" t="s">
        <v>7546</v>
      </c>
    </row>
    <row r="9232" customFormat="false" ht="26.1" hidden="false" customHeight="true" outlineLevel="0" collapsed="false">
      <c r="A9232" s="9" t="s">
        <v>25094</v>
      </c>
      <c r="B9232" s="4" t="s">
        <v>9</v>
      </c>
      <c r="C9232" s="5"/>
      <c r="D9232" s="6" t="s">
        <v>25095</v>
      </c>
      <c r="E9232" s="7" t="s">
        <v>24855</v>
      </c>
      <c r="F9232" s="8" t="s">
        <v>24775</v>
      </c>
      <c r="G9232" s="8" t="s">
        <v>3455</v>
      </c>
      <c r="H9232" s="8" t="s">
        <v>7546</v>
      </c>
    </row>
    <row r="9233" customFormat="false" ht="26.1" hidden="false" customHeight="true" outlineLevel="0" collapsed="false">
      <c r="A9233" s="10" t="s">
        <v>25096</v>
      </c>
      <c r="B9233" s="11" t="s">
        <v>20</v>
      </c>
      <c r="C9233" s="12" t="s">
        <v>25097</v>
      </c>
      <c r="D9233" s="13" t="s">
        <v>25098</v>
      </c>
      <c r="E9233" s="8" t="s">
        <v>25099</v>
      </c>
      <c r="F9233" s="8" t="s">
        <v>24775</v>
      </c>
      <c r="G9233" s="8" t="s">
        <v>21691</v>
      </c>
      <c r="H9233" s="8" t="s">
        <v>7546</v>
      </c>
    </row>
    <row r="9234" customFormat="false" ht="26.1" hidden="false" customHeight="true" outlineLevel="0" collapsed="false">
      <c r="A9234" s="9" t="s">
        <v>25100</v>
      </c>
      <c r="B9234" s="4" t="s">
        <v>9</v>
      </c>
      <c r="C9234" s="5"/>
      <c r="D9234" s="6"/>
      <c r="E9234" s="7" t="s">
        <v>25101</v>
      </c>
      <c r="F9234" s="8" t="s">
        <v>24775</v>
      </c>
      <c r="G9234" s="8" t="s">
        <v>21691</v>
      </c>
      <c r="H9234" s="8" t="s">
        <v>7546</v>
      </c>
    </row>
    <row r="9235" customFormat="false" ht="26.1" hidden="false" customHeight="true" outlineLevel="0" collapsed="false">
      <c r="A9235" s="9" t="s">
        <v>25102</v>
      </c>
      <c r="B9235" s="4" t="s">
        <v>9</v>
      </c>
      <c r="C9235" s="5"/>
      <c r="D9235" s="6"/>
      <c r="E9235" s="7" t="s">
        <v>25078</v>
      </c>
      <c r="F9235" s="8" t="s">
        <v>24775</v>
      </c>
      <c r="G9235" s="8" t="s">
        <v>17652</v>
      </c>
      <c r="H9235" s="8" t="s">
        <v>7546</v>
      </c>
    </row>
    <row r="9236" customFormat="false" ht="26.1" hidden="false" customHeight="true" outlineLevel="0" collapsed="false">
      <c r="A9236" s="9" t="s">
        <v>25103</v>
      </c>
      <c r="B9236" s="4" t="s">
        <v>9</v>
      </c>
      <c r="C9236" s="5"/>
      <c r="D9236" s="6" t="s">
        <v>25104</v>
      </c>
      <c r="E9236" s="7" t="s">
        <v>25105</v>
      </c>
      <c r="F9236" s="8" t="s">
        <v>24775</v>
      </c>
      <c r="G9236" s="8" t="s">
        <v>25106</v>
      </c>
      <c r="H9236" s="8" t="s">
        <v>7546</v>
      </c>
    </row>
    <row r="9237" customFormat="false" ht="26.1" hidden="false" customHeight="true" outlineLevel="0" collapsed="false">
      <c r="A9237" s="9" t="s">
        <v>25107</v>
      </c>
      <c r="B9237" s="4" t="s">
        <v>9</v>
      </c>
      <c r="C9237" s="5"/>
      <c r="D9237" s="6"/>
      <c r="E9237" s="7" t="s">
        <v>25108</v>
      </c>
      <c r="F9237" s="8" t="s">
        <v>24775</v>
      </c>
      <c r="G9237" s="8" t="s">
        <v>25109</v>
      </c>
      <c r="H9237" s="8" t="s">
        <v>7546</v>
      </c>
    </row>
    <row r="9238" customFormat="false" ht="26.1" hidden="false" customHeight="true" outlineLevel="0" collapsed="false">
      <c r="A9238" s="9" t="s">
        <v>25110</v>
      </c>
      <c r="B9238" s="4" t="s">
        <v>9</v>
      </c>
      <c r="C9238" s="5"/>
      <c r="D9238" s="6"/>
      <c r="E9238" s="7" t="s">
        <v>25111</v>
      </c>
      <c r="F9238" s="8" t="s">
        <v>24775</v>
      </c>
      <c r="G9238" s="8" t="s">
        <v>25112</v>
      </c>
      <c r="H9238" s="8" t="s">
        <v>7546</v>
      </c>
    </row>
    <row r="9239" customFormat="false" ht="26.1" hidden="false" customHeight="true" outlineLevel="0" collapsed="false">
      <c r="A9239" s="9" t="s">
        <v>25113</v>
      </c>
      <c r="B9239" s="4" t="s">
        <v>9</v>
      </c>
      <c r="C9239" s="5"/>
      <c r="D9239" s="6"/>
      <c r="E9239" s="7" t="s">
        <v>25114</v>
      </c>
      <c r="F9239" s="8" t="s">
        <v>24775</v>
      </c>
      <c r="G9239" s="8" t="s">
        <v>25115</v>
      </c>
      <c r="H9239" s="8" t="s">
        <v>7546</v>
      </c>
    </row>
    <row r="9240" customFormat="false" ht="26.1" hidden="false" customHeight="true" outlineLevel="0" collapsed="false">
      <c r="A9240" s="10" t="s">
        <v>25116</v>
      </c>
      <c r="B9240" s="11" t="s">
        <v>20</v>
      </c>
      <c r="C9240" s="12" t="s">
        <v>25085</v>
      </c>
      <c r="D9240" s="13"/>
      <c r="E9240" s="8" t="s">
        <v>25117</v>
      </c>
      <c r="F9240" s="8" t="s">
        <v>24775</v>
      </c>
      <c r="G9240" s="8" t="s">
        <v>105</v>
      </c>
      <c r="H9240" s="8" t="s">
        <v>7546</v>
      </c>
    </row>
    <row r="9241" customFormat="false" ht="26.1" hidden="false" customHeight="true" outlineLevel="0" collapsed="false">
      <c r="A9241" s="9" t="s">
        <v>25118</v>
      </c>
      <c r="B9241" s="4" t="s">
        <v>9</v>
      </c>
      <c r="C9241" s="5"/>
      <c r="D9241" s="6"/>
      <c r="E9241" s="7" t="s">
        <v>25119</v>
      </c>
      <c r="F9241" s="8" t="s">
        <v>24775</v>
      </c>
      <c r="G9241" s="8" t="s">
        <v>25120</v>
      </c>
      <c r="H9241" s="8" t="s">
        <v>7546</v>
      </c>
    </row>
    <row r="9242" customFormat="false" ht="26.1" hidden="false" customHeight="true" outlineLevel="0" collapsed="false">
      <c r="A9242" s="10" t="s">
        <v>25121</v>
      </c>
      <c r="B9242" s="11" t="s">
        <v>20</v>
      </c>
      <c r="C9242" s="12" t="s">
        <v>25122</v>
      </c>
      <c r="D9242" s="13"/>
      <c r="E9242" s="8" t="s">
        <v>25093</v>
      </c>
      <c r="F9242" s="8" t="s">
        <v>24775</v>
      </c>
      <c r="G9242" s="8" t="s">
        <v>6329</v>
      </c>
      <c r="H9242" s="8" t="s">
        <v>7546</v>
      </c>
    </row>
    <row r="9243" customFormat="false" ht="26.1" hidden="false" customHeight="true" outlineLevel="0" collapsed="false">
      <c r="A9243" s="10" t="s">
        <v>25123</v>
      </c>
      <c r="B9243" s="11" t="s">
        <v>20</v>
      </c>
      <c r="C9243" s="12" t="s">
        <v>25124</v>
      </c>
      <c r="D9243" s="13"/>
      <c r="E9243" s="8" t="s">
        <v>25125</v>
      </c>
      <c r="F9243" s="8" t="s">
        <v>24775</v>
      </c>
      <c r="G9243" s="8" t="s">
        <v>6329</v>
      </c>
      <c r="H9243" s="8" t="s">
        <v>7546</v>
      </c>
    </row>
    <row r="9244" customFormat="false" ht="26.1" hidden="false" customHeight="true" outlineLevel="0" collapsed="false">
      <c r="A9244" s="9" t="s">
        <v>25126</v>
      </c>
      <c r="B9244" s="4" t="s">
        <v>9</v>
      </c>
      <c r="C9244" s="5"/>
      <c r="D9244" s="6"/>
      <c r="E9244" s="7" t="s">
        <v>25127</v>
      </c>
      <c r="F9244" s="8" t="s">
        <v>24775</v>
      </c>
      <c r="G9244" s="8" t="s">
        <v>5234</v>
      </c>
      <c r="H9244" s="8" t="s">
        <v>7546</v>
      </c>
    </row>
    <row r="9245" customFormat="false" ht="26.1" hidden="false" customHeight="true" outlineLevel="0" collapsed="false">
      <c r="A9245" s="9" t="s">
        <v>25128</v>
      </c>
      <c r="B9245" s="4" t="s">
        <v>9</v>
      </c>
      <c r="C9245" s="5"/>
      <c r="D9245" s="6"/>
      <c r="E9245" s="7" t="s">
        <v>25129</v>
      </c>
      <c r="F9245" s="8" t="s">
        <v>24775</v>
      </c>
      <c r="G9245" s="8" t="s">
        <v>2491</v>
      </c>
      <c r="H9245" s="8" t="s">
        <v>7546</v>
      </c>
    </row>
    <row r="9246" customFormat="false" ht="26.1" hidden="false" customHeight="true" outlineLevel="0" collapsed="false">
      <c r="A9246" s="10" t="s">
        <v>25130</v>
      </c>
      <c r="B9246" s="11" t="s">
        <v>20</v>
      </c>
      <c r="C9246" s="12" t="s">
        <v>24905</v>
      </c>
      <c r="D9246" s="13"/>
      <c r="E9246" s="8" t="s">
        <v>25131</v>
      </c>
      <c r="F9246" s="8" t="s">
        <v>24775</v>
      </c>
      <c r="G9246" s="8" t="s">
        <v>13332</v>
      </c>
      <c r="H9246" s="8" t="s">
        <v>7546</v>
      </c>
    </row>
    <row r="9247" customFormat="false" ht="26.1" hidden="false" customHeight="true" outlineLevel="0" collapsed="false">
      <c r="A9247" s="10" t="s">
        <v>25132</v>
      </c>
      <c r="B9247" s="11" t="s">
        <v>20</v>
      </c>
      <c r="C9247" s="12" t="s">
        <v>24786</v>
      </c>
      <c r="D9247" s="13"/>
      <c r="E9247" s="8" t="s">
        <v>25133</v>
      </c>
      <c r="F9247" s="8" t="s">
        <v>24775</v>
      </c>
      <c r="G9247" s="8" t="s">
        <v>25134</v>
      </c>
      <c r="H9247" s="8" t="s">
        <v>7546</v>
      </c>
    </row>
    <row r="9248" customFormat="false" ht="26.1" hidden="false" customHeight="true" outlineLevel="0" collapsed="false">
      <c r="A9248" s="9" t="s">
        <v>25135</v>
      </c>
      <c r="B9248" s="4" t="s">
        <v>9</v>
      </c>
      <c r="C9248" s="5"/>
      <c r="D9248" s="6" t="s">
        <v>25136</v>
      </c>
      <c r="E9248" s="7" t="s">
        <v>24816</v>
      </c>
      <c r="F9248" s="8" t="s">
        <v>24775</v>
      </c>
      <c r="G9248" s="8" t="s">
        <v>25137</v>
      </c>
      <c r="H9248" s="8" t="s">
        <v>7546</v>
      </c>
    </row>
    <row r="9249" customFormat="false" ht="26.1" hidden="false" customHeight="true" outlineLevel="0" collapsed="false">
      <c r="A9249" s="9" t="s">
        <v>25138</v>
      </c>
      <c r="B9249" s="4" t="s">
        <v>9</v>
      </c>
      <c r="C9249" s="5"/>
      <c r="D9249" s="6"/>
      <c r="E9249" s="7" t="s">
        <v>25139</v>
      </c>
      <c r="F9249" s="8" t="s">
        <v>24775</v>
      </c>
      <c r="G9249" s="8" t="s">
        <v>8560</v>
      </c>
      <c r="H9249" s="8" t="s">
        <v>7546</v>
      </c>
    </row>
    <row r="9250" customFormat="false" ht="26.1" hidden="false" customHeight="true" outlineLevel="0" collapsed="false">
      <c r="A9250" s="9" t="s">
        <v>25140</v>
      </c>
      <c r="B9250" s="4" t="s">
        <v>9</v>
      </c>
      <c r="C9250" s="5"/>
      <c r="D9250" s="6"/>
      <c r="E9250" s="7" t="s">
        <v>14170</v>
      </c>
      <c r="F9250" s="8" t="s">
        <v>24775</v>
      </c>
      <c r="G9250" s="8" t="s">
        <v>6978</v>
      </c>
      <c r="H9250" s="8" t="s">
        <v>7546</v>
      </c>
    </row>
    <row r="9251" customFormat="false" ht="26.1" hidden="false" customHeight="true" outlineLevel="0" collapsed="false">
      <c r="A9251" s="9" t="s">
        <v>25141</v>
      </c>
      <c r="B9251" s="4" t="s">
        <v>9</v>
      </c>
      <c r="C9251" s="5"/>
      <c r="D9251" s="6"/>
      <c r="E9251" s="7" t="s">
        <v>25142</v>
      </c>
      <c r="F9251" s="8" t="s">
        <v>24775</v>
      </c>
      <c r="G9251" s="8" t="s">
        <v>21972</v>
      </c>
      <c r="H9251" s="8" t="s">
        <v>7546</v>
      </c>
    </row>
    <row r="9252" customFormat="false" ht="26.1" hidden="false" customHeight="true" outlineLevel="0" collapsed="false">
      <c r="A9252" s="9" t="s">
        <v>25143</v>
      </c>
      <c r="B9252" s="4" t="s">
        <v>9</v>
      </c>
      <c r="C9252" s="5"/>
      <c r="D9252" s="6"/>
      <c r="E9252" s="7" t="s">
        <v>25144</v>
      </c>
      <c r="F9252" s="8" t="s">
        <v>24775</v>
      </c>
      <c r="G9252" s="8" t="s">
        <v>25145</v>
      </c>
      <c r="H9252" s="8" t="s">
        <v>7546</v>
      </c>
    </row>
    <row r="9253" customFormat="false" ht="26.1" hidden="false" customHeight="true" outlineLevel="0" collapsed="false">
      <c r="A9253" s="9" t="s">
        <v>25146</v>
      </c>
      <c r="B9253" s="4" t="s">
        <v>9</v>
      </c>
      <c r="C9253" s="5"/>
      <c r="D9253" s="6"/>
      <c r="E9253" s="7" t="s">
        <v>25147</v>
      </c>
      <c r="F9253" s="8" t="s">
        <v>24775</v>
      </c>
      <c r="G9253" s="8" t="s">
        <v>5433</v>
      </c>
      <c r="H9253" s="8" t="s">
        <v>7546</v>
      </c>
    </row>
    <row r="9254" customFormat="false" ht="26.1" hidden="false" customHeight="true" outlineLevel="0" collapsed="false">
      <c r="A9254" s="9" t="s">
        <v>25148</v>
      </c>
      <c r="B9254" s="4" t="s">
        <v>9</v>
      </c>
      <c r="C9254" s="5" t="s">
        <v>25149</v>
      </c>
      <c r="D9254" s="6"/>
      <c r="E9254" s="7" t="s">
        <v>25150</v>
      </c>
      <c r="F9254" s="8" t="s">
        <v>24775</v>
      </c>
      <c r="G9254" s="8" t="s">
        <v>25151</v>
      </c>
      <c r="H9254" s="8" t="s">
        <v>7546</v>
      </c>
    </row>
    <row r="9255" customFormat="false" ht="26.1" hidden="false" customHeight="true" outlineLevel="0" collapsed="false">
      <c r="A9255" s="10" t="s">
        <v>25152</v>
      </c>
      <c r="B9255" s="11" t="s">
        <v>20</v>
      </c>
      <c r="C9255" s="12" t="s">
        <v>24934</v>
      </c>
      <c r="D9255" s="13"/>
      <c r="E9255" s="8" t="s">
        <v>25153</v>
      </c>
      <c r="F9255" s="8" t="s">
        <v>24775</v>
      </c>
      <c r="G9255" s="8" t="s">
        <v>6347</v>
      </c>
      <c r="H9255" s="8" t="s">
        <v>7546</v>
      </c>
    </row>
    <row r="9256" customFormat="false" ht="26.1" hidden="false" customHeight="true" outlineLevel="0" collapsed="false">
      <c r="A9256" s="9" t="s">
        <v>25154</v>
      </c>
      <c r="B9256" s="4" t="s">
        <v>9</v>
      </c>
      <c r="C9256" s="5"/>
      <c r="D9256" s="6"/>
      <c r="E9256" s="7" t="s">
        <v>24805</v>
      </c>
      <c r="F9256" s="8" t="s">
        <v>24775</v>
      </c>
      <c r="G9256" s="8" t="s">
        <v>25155</v>
      </c>
      <c r="H9256" s="8" t="s">
        <v>7546</v>
      </c>
    </row>
    <row r="9257" customFormat="false" ht="26.1" hidden="false" customHeight="true" outlineLevel="0" collapsed="false">
      <c r="A9257" s="10" t="s">
        <v>25156</v>
      </c>
      <c r="B9257" s="11" t="s">
        <v>20</v>
      </c>
      <c r="C9257" s="12" t="s">
        <v>25157</v>
      </c>
      <c r="D9257" s="13"/>
      <c r="E9257" s="8" t="s">
        <v>25158</v>
      </c>
      <c r="F9257" s="8" t="s">
        <v>24775</v>
      </c>
      <c r="G9257" s="8" t="s">
        <v>25159</v>
      </c>
      <c r="H9257" s="8" t="s">
        <v>7546</v>
      </c>
    </row>
    <row r="9258" customFormat="false" ht="26.1" hidden="false" customHeight="true" outlineLevel="0" collapsed="false">
      <c r="A9258" s="9" t="s">
        <v>25160</v>
      </c>
      <c r="B9258" s="4" t="s">
        <v>9</v>
      </c>
      <c r="C9258" s="5"/>
      <c r="D9258" s="6"/>
      <c r="E9258" s="7" t="s">
        <v>25030</v>
      </c>
      <c r="F9258" s="8" t="s">
        <v>24775</v>
      </c>
      <c r="G9258" s="8" t="s">
        <v>25161</v>
      </c>
      <c r="H9258" s="8" t="s">
        <v>7546</v>
      </c>
    </row>
    <row r="9259" customFormat="false" ht="26.1" hidden="false" customHeight="true" outlineLevel="0" collapsed="false">
      <c r="A9259" s="9" t="s">
        <v>25162</v>
      </c>
      <c r="B9259" s="4" t="s">
        <v>9</v>
      </c>
      <c r="C9259" s="5"/>
      <c r="D9259" s="6"/>
      <c r="E9259" s="7" t="s">
        <v>24992</v>
      </c>
      <c r="F9259" s="8" t="s">
        <v>24775</v>
      </c>
      <c r="G9259" s="8" t="s">
        <v>18164</v>
      </c>
      <c r="H9259" s="8" t="s">
        <v>7546</v>
      </c>
    </row>
    <row r="9260" customFormat="false" ht="26.1" hidden="false" customHeight="true" outlineLevel="0" collapsed="false">
      <c r="A9260" s="10" t="s">
        <v>25163</v>
      </c>
      <c r="B9260" s="11" t="s">
        <v>20</v>
      </c>
      <c r="C9260" s="12" t="s">
        <v>24786</v>
      </c>
      <c r="D9260" s="13"/>
      <c r="E9260" s="8" t="s">
        <v>25164</v>
      </c>
      <c r="F9260" s="8" t="s">
        <v>24775</v>
      </c>
      <c r="G9260" s="8" t="s">
        <v>3538</v>
      </c>
      <c r="H9260" s="8" t="s">
        <v>7546</v>
      </c>
    </row>
    <row r="9261" customFormat="false" ht="26.1" hidden="false" customHeight="true" outlineLevel="0" collapsed="false">
      <c r="A9261" s="10" t="s">
        <v>25165</v>
      </c>
      <c r="B9261" s="11" t="s">
        <v>20</v>
      </c>
      <c r="C9261" s="12" t="s">
        <v>25166</v>
      </c>
      <c r="D9261" s="13"/>
      <c r="E9261" s="8" t="s">
        <v>13440</v>
      </c>
      <c r="F9261" s="8" t="s">
        <v>24775</v>
      </c>
      <c r="G9261" s="8" t="s">
        <v>7028</v>
      </c>
      <c r="H9261" s="8" t="s">
        <v>7546</v>
      </c>
    </row>
    <row r="9262" customFormat="false" ht="26.1" hidden="false" customHeight="true" outlineLevel="0" collapsed="false">
      <c r="A9262" s="10" t="s">
        <v>25167</v>
      </c>
      <c r="B9262" s="11" t="s">
        <v>20</v>
      </c>
      <c r="C9262" s="12" t="s">
        <v>24807</v>
      </c>
      <c r="D9262" s="13"/>
      <c r="E9262" s="8" t="s">
        <v>25168</v>
      </c>
      <c r="F9262" s="8" t="s">
        <v>24775</v>
      </c>
      <c r="G9262" s="8" t="s">
        <v>5610</v>
      </c>
      <c r="H9262" s="8" t="s">
        <v>7546</v>
      </c>
    </row>
    <row r="9263" customFormat="false" ht="26.1" hidden="false" customHeight="true" outlineLevel="0" collapsed="false">
      <c r="A9263" s="9" t="s">
        <v>25169</v>
      </c>
      <c r="B9263" s="4" t="s">
        <v>9</v>
      </c>
      <c r="C9263" s="5"/>
      <c r="D9263" s="6"/>
      <c r="E9263" s="7" t="s">
        <v>25170</v>
      </c>
      <c r="F9263" s="8" t="s">
        <v>24775</v>
      </c>
      <c r="G9263" s="8" t="s">
        <v>8773</v>
      </c>
      <c r="H9263" s="8" t="s">
        <v>7546</v>
      </c>
    </row>
    <row r="9264" customFormat="false" ht="26.1" hidden="false" customHeight="true" outlineLevel="0" collapsed="false">
      <c r="A9264" s="9" t="s">
        <v>25171</v>
      </c>
      <c r="B9264" s="4" t="s">
        <v>9</v>
      </c>
      <c r="C9264" s="5"/>
      <c r="D9264" s="6" t="s">
        <v>25172</v>
      </c>
      <c r="E9264" s="7" t="s">
        <v>24778</v>
      </c>
      <c r="F9264" s="8" t="s">
        <v>24775</v>
      </c>
      <c r="G9264" s="8" t="s">
        <v>25173</v>
      </c>
      <c r="H9264" s="8" t="s">
        <v>7546</v>
      </c>
    </row>
    <row r="9265" customFormat="false" ht="26.1" hidden="false" customHeight="true" outlineLevel="0" collapsed="false">
      <c r="A9265" s="9" t="s">
        <v>25174</v>
      </c>
      <c r="B9265" s="4" t="s">
        <v>9</v>
      </c>
      <c r="C9265" s="5"/>
      <c r="D9265" s="6" t="s">
        <v>25175</v>
      </c>
      <c r="E9265" s="7" t="s">
        <v>25176</v>
      </c>
      <c r="F9265" s="8" t="s">
        <v>24775</v>
      </c>
      <c r="G9265" s="8" t="s">
        <v>25177</v>
      </c>
      <c r="H9265" s="8" t="s">
        <v>7546</v>
      </c>
    </row>
    <row r="9266" customFormat="false" ht="26.1" hidden="false" customHeight="true" outlineLevel="0" collapsed="false">
      <c r="A9266" s="10" t="s">
        <v>25178</v>
      </c>
      <c r="B9266" s="11" t="s">
        <v>20</v>
      </c>
      <c r="C9266" s="12" t="s">
        <v>24893</v>
      </c>
      <c r="D9266" s="13"/>
      <c r="E9266" s="8" t="s">
        <v>24798</v>
      </c>
      <c r="F9266" s="8" t="s">
        <v>24775</v>
      </c>
      <c r="G9266" s="8" t="s">
        <v>25179</v>
      </c>
      <c r="H9266" s="8" t="s">
        <v>7546</v>
      </c>
    </row>
    <row r="9267" customFormat="false" ht="26.1" hidden="false" customHeight="true" outlineLevel="0" collapsed="false">
      <c r="A9267" s="10" t="s">
        <v>25180</v>
      </c>
      <c r="B9267" s="11" t="s">
        <v>20</v>
      </c>
      <c r="C9267" s="12" t="s">
        <v>24893</v>
      </c>
      <c r="D9267" s="13"/>
      <c r="E9267" s="8" t="s">
        <v>25181</v>
      </c>
      <c r="F9267" s="8" t="s">
        <v>24775</v>
      </c>
      <c r="G9267" s="8" t="s">
        <v>25179</v>
      </c>
      <c r="H9267" s="8" t="s">
        <v>7546</v>
      </c>
    </row>
    <row r="9268" customFormat="false" ht="26.1" hidden="false" customHeight="true" outlineLevel="0" collapsed="false">
      <c r="A9268" s="10" t="s">
        <v>25182</v>
      </c>
      <c r="B9268" s="11" t="s">
        <v>20</v>
      </c>
      <c r="C9268" s="12" t="s">
        <v>24893</v>
      </c>
      <c r="D9268" s="13"/>
      <c r="E9268" s="8" t="s">
        <v>25181</v>
      </c>
      <c r="F9268" s="8" t="s">
        <v>24775</v>
      </c>
      <c r="G9268" s="8" t="s">
        <v>25179</v>
      </c>
      <c r="H9268" s="8" t="s">
        <v>7546</v>
      </c>
    </row>
    <row r="9269" customFormat="false" ht="26.1" hidden="false" customHeight="true" outlineLevel="0" collapsed="false">
      <c r="A9269" s="9" t="s">
        <v>25183</v>
      </c>
      <c r="B9269" s="4" t="s">
        <v>9</v>
      </c>
      <c r="C9269" s="5"/>
      <c r="D9269" s="6"/>
      <c r="E9269" s="7" t="s">
        <v>25184</v>
      </c>
      <c r="F9269" s="8" t="s">
        <v>24775</v>
      </c>
      <c r="G9269" s="8" t="s">
        <v>19299</v>
      </c>
      <c r="H9269" s="8" t="s">
        <v>7546</v>
      </c>
    </row>
    <row r="9270" customFormat="false" ht="26.1" hidden="false" customHeight="true" outlineLevel="0" collapsed="false">
      <c r="A9270" s="10" t="s">
        <v>25185</v>
      </c>
      <c r="B9270" s="11" t="s">
        <v>20</v>
      </c>
      <c r="C9270" s="12" t="s">
        <v>24800</v>
      </c>
      <c r="D9270" s="13"/>
      <c r="E9270" s="8" t="s">
        <v>25186</v>
      </c>
      <c r="F9270" s="8" t="s">
        <v>24775</v>
      </c>
      <c r="G9270" s="8" t="s">
        <v>671</v>
      </c>
      <c r="H9270" s="8" t="s">
        <v>7546</v>
      </c>
    </row>
    <row r="9271" customFormat="false" ht="26.1" hidden="false" customHeight="true" outlineLevel="0" collapsed="false">
      <c r="A9271" s="10" t="s">
        <v>25187</v>
      </c>
      <c r="B9271" s="11" t="s">
        <v>20</v>
      </c>
      <c r="C9271" s="12" t="s">
        <v>25166</v>
      </c>
      <c r="D9271" s="13"/>
      <c r="E9271" s="8" t="s">
        <v>25188</v>
      </c>
      <c r="F9271" s="8" t="s">
        <v>24775</v>
      </c>
      <c r="G9271" s="8" t="s">
        <v>25189</v>
      </c>
      <c r="H9271" s="8" t="s">
        <v>7546</v>
      </c>
    </row>
    <row r="9272" customFormat="false" ht="26.1" hidden="false" customHeight="true" outlineLevel="0" collapsed="false">
      <c r="A9272" s="9" t="s">
        <v>25190</v>
      </c>
      <c r="B9272" s="4" t="s">
        <v>9</v>
      </c>
      <c r="C9272" s="5"/>
      <c r="D9272" s="6"/>
      <c r="E9272" s="7" t="s">
        <v>9304</v>
      </c>
      <c r="F9272" s="8" t="s">
        <v>24775</v>
      </c>
      <c r="G9272" s="8" t="s">
        <v>25191</v>
      </c>
      <c r="H9272" s="8" t="s">
        <v>7546</v>
      </c>
    </row>
    <row r="9273" customFormat="false" ht="26.1" hidden="false" customHeight="true" outlineLevel="0" collapsed="false">
      <c r="A9273" s="10" t="s">
        <v>25192</v>
      </c>
      <c r="B9273" s="11" t="s">
        <v>20</v>
      </c>
      <c r="C9273" s="12" t="s">
        <v>25193</v>
      </c>
      <c r="D9273" s="13" t="s">
        <v>25193</v>
      </c>
      <c r="E9273" s="8" t="s">
        <v>25194</v>
      </c>
      <c r="F9273" s="8" t="s">
        <v>24775</v>
      </c>
      <c r="G9273" s="8" t="s">
        <v>25191</v>
      </c>
      <c r="H9273" s="8" t="s">
        <v>7546</v>
      </c>
    </row>
    <row r="9274" customFormat="false" ht="26.1" hidden="false" customHeight="true" outlineLevel="0" collapsed="false">
      <c r="A9274" s="10" t="s">
        <v>25195</v>
      </c>
      <c r="B9274" s="11" t="s">
        <v>20</v>
      </c>
      <c r="C9274" s="12" t="s">
        <v>24800</v>
      </c>
      <c r="D9274" s="13" t="s">
        <v>25196</v>
      </c>
      <c r="E9274" s="8" t="s">
        <v>25197</v>
      </c>
      <c r="F9274" s="8" t="s">
        <v>24775</v>
      </c>
      <c r="G9274" s="8" t="s">
        <v>25191</v>
      </c>
      <c r="H9274" s="8" t="s">
        <v>7546</v>
      </c>
    </row>
    <row r="9275" customFormat="false" ht="26.1" hidden="false" customHeight="true" outlineLevel="0" collapsed="false">
      <c r="A9275" s="10" t="s">
        <v>25198</v>
      </c>
      <c r="B9275" s="11" t="s">
        <v>20</v>
      </c>
      <c r="C9275" s="12" t="s">
        <v>24800</v>
      </c>
      <c r="D9275" s="13" t="s">
        <v>25199</v>
      </c>
      <c r="E9275" s="8" t="s">
        <v>25200</v>
      </c>
      <c r="F9275" s="8" t="s">
        <v>24775</v>
      </c>
      <c r="G9275" s="8" t="s">
        <v>25191</v>
      </c>
      <c r="H9275" s="8" t="s">
        <v>7546</v>
      </c>
    </row>
    <row r="9276" customFormat="false" ht="26.1" hidden="false" customHeight="true" outlineLevel="0" collapsed="false">
      <c r="A9276" s="10" t="s">
        <v>25201</v>
      </c>
      <c r="B9276" s="11" t="s">
        <v>20</v>
      </c>
      <c r="C9276" s="12" t="s">
        <v>25202</v>
      </c>
      <c r="D9276" s="13" t="s">
        <v>25202</v>
      </c>
      <c r="E9276" s="8" t="s">
        <v>24992</v>
      </c>
      <c r="F9276" s="8" t="s">
        <v>24775</v>
      </c>
      <c r="G9276" s="8" t="s">
        <v>25191</v>
      </c>
      <c r="H9276" s="8" t="s">
        <v>7546</v>
      </c>
    </row>
    <row r="9277" customFormat="false" ht="26.1" hidden="false" customHeight="true" outlineLevel="0" collapsed="false">
      <c r="A9277" s="10" t="s">
        <v>25203</v>
      </c>
      <c r="B9277" s="11" t="s">
        <v>20</v>
      </c>
      <c r="C9277" s="12" t="s">
        <v>25204</v>
      </c>
      <c r="D9277" s="13"/>
      <c r="E9277" s="8" t="s">
        <v>25205</v>
      </c>
      <c r="F9277" s="8" t="s">
        <v>24775</v>
      </c>
      <c r="G9277" s="8" t="s">
        <v>25191</v>
      </c>
      <c r="H9277" s="8" t="s">
        <v>7546</v>
      </c>
    </row>
    <row r="9278" customFormat="false" ht="26.1" hidden="false" customHeight="true" outlineLevel="0" collapsed="false">
      <c r="A9278" s="10" t="s">
        <v>25206</v>
      </c>
      <c r="B9278" s="11" t="s">
        <v>20</v>
      </c>
      <c r="C9278" s="12" t="s">
        <v>24800</v>
      </c>
      <c r="D9278" s="13" t="s">
        <v>25207</v>
      </c>
      <c r="E9278" s="8" t="s">
        <v>25208</v>
      </c>
      <c r="F9278" s="8" t="s">
        <v>24775</v>
      </c>
      <c r="G9278" s="8" t="s">
        <v>25191</v>
      </c>
      <c r="H9278" s="8" t="s">
        <v>7546</v>
      </c>
    </row>
    <row r="9279" customFormat="false" ht="26.1" hidden="false" customHeight="true" outlineLevel="0" collapsed="false">
      <c r="A9279" s="9" t="s">
        <v>25209</v>
      </c>
      <c r="B9279" s="4" t="s">
        <v>9</v>
      </c>
      <c r="C9279" s="5"/>
      <c r="D9279" s="6"/>
      <c r="E9279" s="7" t="s">
        <v>25210</v>
      </c>
      <c r="F9279" s="8" t="s">
        <v>24775</v>
      </c>
      <c r="G9279" s="8" t="s">
        <v>25191</v>
      </c>
      <c r="H9279" s="8" t="s">
        <v>7546</v>
      </c>
    </row>
    <row r="9280" customFormat="false" ht="26.1" hidden="false" customHeight="true" outlineLevel="0" collapsed="false">
      <c r="A9280" s="10" t="s">
        <v>25211</v>
      </c>
      <c r="B9280" s="11" t="s">
        <v>20</v>
      </c>
      <c r="C9280" s="12" t="s">
        <v>25212</v>
      </c>
      <c r="D9280" s="13" t="s">
        <v>25212</v>
      </c>
      <c r="E9280" s="8" t="s">
        <v>25213</v>
      </c>
      <c r="F9280" s="8" t="s">
        <v>24775</v>
      </c>
      <c r="G9280" s="8" t="s">
        <v>25191</v>
      </c>
      <c r="H9280" s="8" t="s">
        <v>7546</v>
      </c>
    </row>
    <row r="9281" customFormat="false" ht="26.1" hidden="false" customHeight="true" outlineLevel="0" collapsed="false">
      <c r="A9281" s="10" t="s">
        <v>25214</v>
      </c>
      <c r="B9281" s="11" t="s">
        <v>20</v>
      </c>
      <c r="C9281" s="12" t="s">
        <v>24800</v>
      </c>
      <c r="D9281" s="13"/>
      <c r="E9281" s="8"/>
      <c r="F9281" s="8" t="s">
        <v>24775</v>
      </c>
      <c r="G9281" s="8" t="s">
        <v>25191</v>
      </c>
      <c r="H9281" s="8" t="s">
        <v>7546</v>
      </c>
    </row>
    <row r="9282" customFormat="false" ht="26.1" hidden="false" customHeight="true" outlineLevel="0" collapsed="false">
      <c r="A9282" s="10" t="s">
        <v>25215</v>
      </c>
      <c r="B9282" s="11" t="s">
        <v>20</v>
      </c>
      <c r="C9282" s="12" t="s">
        <v>25006</v>
      </c>
      <c r="D9282" s="13" t="s">
        <v>25006</v>
      </c>
      <c r="E9282" s="8" t="s">
        <v>24992</v>
      </c>
      <c r="F9282" s="8" t="s">
        <v>24775</v>
      </c>
      <c r="G9282" s="8" t="s">
        <v>25191</v>
      </c>
      <c r="H9282" s="8" t="s">
        <v>7546</v>
      </c>
    </row>
    <row r="9283" customFormat="false" ht="26.1" hidden="false" customHeight="true" outlineLevel="0" collapsed="false">
      <c r="A9283" s="10" t="s">
        <v>25216</v>
      </c>
      <c r="B9283" s="11" t="s">
        <v>20</v>
      </c>
      <c r="C9283" s="12" t="s">
        <v>24800</v>
      </c>
      <c r="D9283" s="13" t="s">
        <v>25199</v>
      </c>
      <c r="E9283" s="8" t="s">
        <v>25217</v>
      </c>
      <c r="F9283" s="8" t="s">
        <v>24775</v>
      </c>
      <c r="G9283" s="8" t="s">
        <v>25191</v>
      </c>
      <c r="H9283" s="8" t="s">
        <v>7546</v>
      </c>
    </row>
    <row r="9284" customFormat="false" ht="26.1" hidden="false" customHeight="true" outlineLevel="0" collapsed="false">
      <c r="A9284" s="10" t="s">
        <v>25218</v>
      </c>
      <c r="B9284" s="11" t="s">
        <v>20</v>
      </c>
      <c r="C9284" s="12" t="s">
        <v>25212</v>
      </c>
      <c r="D9284" s="13" t="s">
        <v>25212</v>
      </c>
      <c r="E9284" s="8" t="s">
        <v>25219</v>
      </c>
      <c r="F9284" s="8" t="s">
        <v>24775</v>
      </c>
      <c r="G9284" s="8" t="s">
        <v>25191</v>
      </c>
      <c r="H9284" s="8" t="s">
        <v>7546</v>
      </c>
    </row>
    <row r="9285" customFormat="false" ht="26.1" hidden="false" customHeight="true" outlineLevel="0" collapsed="false">
      <c r="A9285" s="10" t="s">
        <v>25220</v>
      </c>
      <c r="B9285" s="11" t="s">
        <v>20</v>
      </c>
      <c r="C9285" s="12" t="s">
        <v>24800</v>
      </c>
      <c r="D9285" s="13"/>
      <c r="E9285" s="8" t="s">
        <v>25219</v>
      </c>
      <c r="F9285" s="8" t="s">
        <v>24775</v>
      </c>
      <c r="G9285" s="8" t="s">
        <v>25191</v>
      </c>
      <c r="H9285" s="8" t="s">
        <v>7546</v>
      </c>
    </row>
    <row r="9286" customFormat="false" ht="26.1" hidden="false" customHeight="true" outlineLevel="0" collapsed="false">
      <c r="A9286" s="10" t="s">
        <v>25221</v>
      </c>
      <c r="B9286" s="11" t="s">
        <v>20</v>
      </c>
      <c r="C9286" s="12" t="s">
        <v>24800</v>
      </c>
      <c r="D9286" s="13" t="s">
        <v>25222</v>
      </c>
      <c r="E9286" s="8" t="s">
        <v>25223</v>
      </c>
      <c r="F9286" s="8" t="s">
        <v>24775</v>
      </c>
      <c r="G9286" s="8" t="s">
        <v>25191</v>
      </c>
      <c r="H9286" s="8" t="s">
        <v>7546</v>
      </c>
    </row>
    <row r="9287" customFormat="false" ht="26.1" hidden="false" customHeight="true" outlineLevel="0" collapsed="false">
      <c r="A9287" s="9" t="s">
        <v>25224</v>
      </c>
      <c r="B9287" s="4" t="s">
        <v>9</v>
      </c>
      <c r="C9287" s="5"/>
      <c r="D9287" s="6"/>
      <c r="E9287" s="7" t="s">
        <v>24869</v>
      </c>
      <c r="F9287" s="8" t="s">
        <v>24775</v>
      </c>
      <c r="G9287" s="8" t="s">
        <v>11829</v>
      </c>
      <c r="H9287" s="8" t="s">
        <v>7546</v>
      </c>
    </row>
    <row r="9288" customFormat="false" ht="26.1" hidden="false" customHeight="true" outlineLevel="0" collapsed="false">
      <c r="A9288" s="10" t="s">
        <v>25225</v>
      </c>
      <c r="B9288" s="11" t="s">
        <v>20</v>
      </c>
      <c r="C9288" s="12" t="s">
        <v>24893</v>
      </c>
      <c r="D9288" s="13"/>
      <c r="E9288" s="8" t="s">
        <v>25226</v>
      </c>
      <c r="F9288" s="8" t="s">
        <v>24775</v>
      </c>
      <c r="G9288" s="8" t="s">
        <v>25227</v>
      </c>
      <c r="H9288" s="8" t="s">
        <v>7546</v>
      </c>
    </row>
    <row r="9289" customFormat="false" ht="26.1" hidden="false" customHeight="true" outlineLevel="0" collapsed="false">
      <c r="A9289" s="9" t="s">
        <v>25228</v>
      </c>
      <c r="B9289" s="4" t="s">
        <v>9</v>
      </c>
      <c r="C9289" s="5"/>
      <c r="D9289" s="6"/>
      <c r="E9289" s="7" t="s">
        <v>25229</v>
      </c>
      <c r="F9289" s="8" t="s">
        <v>24775</v>
      </c>
      <c r="G9289" s="8" t="s">
        <v>25230</v>
      </c>
      <c r="H9289" s="8" t="s">
        <v>7546</v>
      </c>
    </row>
    <row r="9290" customFormat="false" ht="26.1" hidden="false" customHeight="true" outlineLevel="0" collapsed="false">
      <c r="A9290" s="10" t="s">
        <v>25231</v>
      </c>
      <c r="B9290" s="11" t="s">
        <v>20</v>
      </c>
      <c r="C9290" s="12" t="s">
        <v>24800</v>
      </c>
      <c r="D9290" s="13"/>
      <c r="E9290" s="8" t="s">
        <v>25232</v>
      </c>
      <c r="F9290" s="8" t="s">
        <v>24775</v>
      </c>
      <c r="G9290" s="8" t="s">
        <v>5717</v>
      </c>
      <c r="H9290" s="8" t="s">
        <v>7546</v>
      </c>
    </row>
    <row r="9291" customFormat="false" ht="26.1" hidden="false" customHeight="true" outlineLevel="0" collapsed="false">
      <c r="A9291" s="9" t="s">
        <v>25233</v>
      </c>
      <c r="B9291" s="4" t="s">
        <v>9</v>
      </c>
      <c r="C9291" s="5"/>
      <c r="D9291" s="6"/>
      <c r="E9291" s="7" t="s">
        <v>13051</v>
      </c>
      <c r="F9291" s="8" t="s">
        <v>24775</v>
      </c>
      <c r="G9291" s="8" t="s">
        <v>18373</v>
      </c>
      <c r="H9291" s="8" t="s">
        <v>7546</v>
      </c>
    </row>
    <row r="9292" customFormat="false" ht="26.1" hidden="false" customHeight="true" outlineLevel="0" collapsed="false">
      <c r="A9292" s="9" t="s">
        <v>25234</v>
      </c>
      <c r="B9292" s="4" t="s">
        <v>9</v>
      </c>
      <c r="C9292" s="5"/>
      <c r="D9292" s="6"/>
      <c r="E9292" s="7" t="s">
        <v>24929</v>
      </c>
      <c r="F9292" s="8" t="s">
        <v>24775</v>
      </c>
      <c r="G9292" s="8" t="s">
        <v>25235</v>
      </c>
      <c r="H9292" s="8" t="s">
        <v>7546</v>
      </c>
    </row>
    <row r="9293" customFormat="false" ht="26.1" hidden="false" customHeight="true" outlineLevel="0" collapsed="false">
      <c r="A9293" s="10" t="s">
        <v>25236</v>
      </c>
      <c r="B9293" s="11" t="s">
        <v>20</v>
      </c>
      <c r="C9293" s="12" t="s">
        <v>24959</v>
      </c>
      <c r="D9293" s="13"/>
      <c r="E9293" s="8" t="s">
        <v>25237</v>
      </c>
      <c r="F9293" s="8" t="s">
        <v>24775</v>
      </c>
      <c r="G9293" s="8" t="s">
        <v>25238</v>
      </c>
      <c r="H9293" s="8" t="s">
        <v>7546</v>
      </c>
    </row>
    <row r="9294" customFormat="false" ht="26.1" hidden="false" customHeight="true" outlineLevel="0" collapsed="false">
      <c r="A9294" s="10" t="s">
        <v>25239</v>
      </c>
      <c r="B9294" s="11" t="s">
        <v>20</v>
      </c>
      <c r="C9294" s="12" t="s">
        <v>24923</v>
      </c>
      <c r="D9294" s="13"/>
      <c r="E9294" s="8" t="s">
        <v>383</v>
      </c>
      <c r="F9294" s="8" t="s">
        <v>24775</v>
      </c>
      <c r="G9294" s="8" t="s">
        <v>13106</v>
      </c>
      <c r="H9294" s="8" t="s">
        <v>7546</v>
      </c>
    </row>
    <row r="9295" customFormat="false" ht="26.1" hidden="false" customHeight="true" outlineLevel="0" collapsed="false">
      <c r="A9295" s="9" t="s">
        <v>25240</v>
      </c>
      <c r="B9295" s="4" t="s">
        <v>9</v>
      </c>
      <c r="C9295" s="5"/>
      <c r="D9295" s="6"/>
      <c r="E9295" s="7" t="s">
        <v>25241</v>
      </c>
      <c r="F9295" s="8" t="s">
        <v>24775</v>
      </c>
      <c r="G9295" s="8" t="s">
        <v>25242</v>
      </c>
      <c r="H9295" s="8" t="s">
        <v>7546</v>
      </c>
    </row>
    <row r="9296" customFormat="false" ht="26.1" hidden="false" customHeight="true" outlineLevel="0" collapsed="false">
      <c r="A9296" s="10" t="s">
        <v>25243</v>
      </c>
      <c r="B9296" s="11" t="s">
        <v>20</v>
      </c>
      <c r="C9296" s="12" t="s">
        <v>24800</v>
      </c>
      <c r="D9296" s="13" t="s">
        <v>25244</v>
      </c>
      <c r="E9296" s="8" t="s">
        <v>25245</v>
      </c>
      <c r="F9296" s="8" t="s">
        <v>24775</v>
      </c>
      <c r="G9296" s="8" t="s">
        <v>25246</v>
      </c>
      <c r="H9296" s="8" t="s">
        <v>7546</v>
      </c>
    </row>
    <row r="9297" customFormat="false" ht="26.1" hidden="false" customHeight="true" outlineLevel="0" collapsed="false">
      <c r="A9297" s="10" t="s">
        <v>25247</v>
      </c>
      <c r="B9297" s="11" t="s">
        <v>20</v>
      </c>
      <c r="C9297" s="12" t="s">
        <v>25085</v>
      </c>
      <c r="D9297" s="13"/>
      <c r="E9297" s="8" t="s">
        <v>25248</v>
      </c>
      <c r="F9297" s="8" t="s">
        <v>24775</v>
      </c>
      <c r="G9297" s="8" t="s">
        <v>21149</v>
      </c>
      <c r="H9297" s="8" t="s">
        <v>7546</v>
      </c>
    </row>
    <row r="9298" customFormat="false" ht="26.1" hidden="false" customHeight="true" outlineLevel="0" collapsed="false">
      <c r="A9298" s="10" t="s">
        <v>25249</v>
      </c>
      <c r="B9298" s="11" t="s">
        <v>20</v>
      </c>
      <c r="C9298" s="12" t="s">
        <v>24800</v>
      </c>
      <c r="D9298" s="13"/>
      <c r="E9298" s="8" t="s">
        <v>25250</v>
      </c>
      <c r="F9298" s="8" t="s">
        <v>24775</v>
      </c>
      <c r="G9298" s="8" t="s">
        <v>11930</v>
      </c>
      <c r="H9298" s="8" t="s">
        <v>7546</v>
      </c>
    </row>
    <row r="9299" customFormat="false" ht="26.1" hidden="false" customHeight="true" outlineLevel="0" collapsed="false">
      <c r="A9299" s="9" t="s">
        <v>25251</v>
      </c>
      <c r="B9299" s="4" t="s">
        <v>9</v>
      </c>
      <c r="C9299" s="5"/>
      <c r="D9299" s="6" t="s">
        <v>25098</v>
      </c>
      <c r="E9299" s="7" t="s">
        <v>24816</v>
      </c>
      <c r="F9299" s="8" t="s">
        <v>24775</v>
      </c>
      <c r="G9299" s="8" t="s">
        <v>25252</v>
      </c>
      <c r="H9299" s="8" t="s">
        <v>7546</v>
      </c>
    </row>
    <row r="9300" customFormat="false" ht="26.1" hidden="false" customHeight="true" outlineLevel="0" collapsed="false">
      <c r="A9300" s="10" t="s">
        <v>25253</v>
      </c>
      <c r="B9300" s="11" t="s">
        <v>20</v>
      </c>
      <c r="C9300" s="12" t="s">
        <v>25254</v>
      </c>
      <c r="D9300" s="13"/>
      <c r="E9300" s="8" t="s">
        <v>25255</v>
      </c>
      <c r="F9300" s="8" t="s">
        <v>25256</v>
      </c>
      <c r="G9300" s="8" t="s">
        <v>4294</v>
      </c>
      <c r="H9300" s="8" t="s">
        <v>749</v>
      </c>
    </row>
    <row r="9301" customFormat="false" ht="26.1" hidden="false" customHeight="true" outlineLevel="0" collapsed="false">
      <c r="A9301" s="10" t="s">
        <v>25257</v>
      </c>
      <c r="B9301" s="11" t="s">
        <v>20</v>
      </c>
      <c r="C9301" s="12" t="s">
        <v>25258</v>
      </c>
      <c r="D9301" s="13" t="s">
        <v>25259</v>
      </c>
      <c r="E9301" s="8" t="s">
        <v>25260</v>
      </c>
      <c r="F9301" s="8" t="s">
        <v>25256</v>
      </c>
      <c r="G9301" s="8" t="s">
        <v>9114</v>
      </c>
      <c r="H9301" s="8" t="s">
        <v>749</v>
      </c>
    </row>
    <row r="9302" customFormat="false" ht="26.1" hidden="false" customHeight="true" outlineLevel="0" collapsed="false">
      <c r="A9302" s="9" t="s">
        <v>25261</v>
      </c>
      <c r="B9302" s="4" t="s">
        <v>9</v>
      </c>
      <c r="C9302" s="5"/>
      <c r="D9302" s="6" t="s">
        <v>25262</v>
      </c>
      <c r="E9302" s="7" t="s">
        <v>25263</v>
      </c>
      <c r="F9302" s="8" t="s">
        <v>25264</v>
      </c>
      <c r="G9302" s="8" t="s">
        <v>25265</v>
      </c>
      <c r="H9302" s="8" t="s">
        <v>3066</v>
      </c>
    </row>
    <row r="9303" customFormat="false" ht="26.1" hidden="false" customHeight="true" outlineLevel="0" collapsed="false">
      <c r="A9303" s="9" t="s">
        <v>25266</v>
      </c>
      <c r="B9303" s="4" t="s">
        <v>9</v>
      </c>
      <c r="C9303" s="5"/>
      <c r="D9303" s="6"/>
      <c r="E9303" s="7" t="s">
        <v>25267</v>
      </c>
      <c r="F9303" s="8" t="s">
        <v>25264</v>
      </c>
      <c r="G9303" s="8" t="s">
        <v>17040</v>
      </c>
      <c r="H9303" s="8" t="s">
        <v>3066</v>
      </c>
    </row>
    <row r="9304" customFormat="false" ht="26.1" hidden="false" customHeight="true" outlineLevel="0" collapsed="false">
      <c r="A9304" s="10" t="s">
        <v>25268</v>
      </c>
      <c r="B9304" s="11" t="s">
        <v>20</v>
      </c>
      <c r="C9304" s="12" t="s">
        <v>25269</v>
      </c>
      <c r="D9304" s="13"/>
      <c r="E9304" s="8" t="s">
        <v>25270</v>
      </c>
      <c r="F9304" s="8" t="s">
        <v>25271</v>
      </c>
      <c r="G9304" s="8" t="s">
        <v>5826</v>
      </c>
      <c r="H9304" s="8" t="s">
        <v>652</v>
      </c>
    </row>
    <row r="9305" customFormat="false" ht="26.1" hidden="false" customHeight="true" outlineLevel="0" collapsed="false">
      <c r="A9305" s="9" t="s">
        <v>25272</v>
      </c>
      <c r="B9305" s="4" t="s">
        <v>9</v>
      </c>
      <c r="C9305" s="5"/>
      <c r="D9305" s="6" t="s">
        <v>25273</v>
      </c>
      <c r="E9305" s="7" t="s">
        <v>22267</v>
      </c>
      <c r="F9305" s="8" t="s">
        <v>25274</v>
      </c>
      <c r="G9305" s="8" t="s">
        <v>10444</v>
      </c>
      <c r="H9305" s="8" t="s">
        <v>621</v>
      </c>
    </row>
    <row r="9306" customFormat="false" ht="26.1" hidden="false" customHeight="true" outlineLevel="0" collapsed="false">
      <c r="A9306" s="9" t="s">
        <v>25275</v>
      </c>
      <c r="B9306" s="4" t="s">
        <v>9</v>
      </c>
      <c r="C9306" s="5"/>
      <c r="D9306" s="6"/>
      <c r="E9306" s="7" t="s">
        <v>25276</v>
      </c>
      <c r="F9306" s="8" t="s">
        <v>25274</v>
      </c>
      <c r="G9306" s="8" t="s">
        <v>25277</v>
      </c>
      <c r="H9306" s="8" t="s">
        <v>621</v>
      </c>
    </row>
    <row r="9307" customFormat="false" ht="26.1" hidden="false" customHeight="true" outlineLevel="0" collapsed="false">
      <c r="A9307" s="10" t="s">
        <v>25278</v>
      </c>
      <c r="B9307" s="11" t="s">
        <v>20</v>
      </c>
      <c r="C9307" s="12" t="s">
        <v>11254</v>
      </c>
      <c r="D9307" s="13"/>
      <c r="E9307" s="8" t="s">
        <v>25279</v>
      </c>
      <c r="F9307" s="8" t="s">
        <v>25280</v>
      </c>
      <c r="G9307" s="8" t="s">
        <v>9388</v>
      </c>
      <c r="H9307" s="8" t="s">
        <v>652</v>
      </c>
    </row>
    <row r="9308" customFormat="false" ht="26.1" hidden="false" customHeight="true" outlineLevel="0" collapsed="false">
      <c r="A9308" s="10" t="s">
        <v>25281</v>
      </c>
      <c r="B9308" s="11" t="s">
        <v>20</v>
      </c>
      <c r="C9308" s="12" t="s">
        <v>13427</v>
      </c>
      <c r="D9308" s="13" t="s">
        <v>13427</v>
      </c>
      <c r="E9308" s="8" t="s">
        <v>25282</v>
      </c>
      <c r="F9308" s="8" t="s">
        <v>25283</v>
      </c>
      <c r="G9308" s="8" t="s">
        <v>3658</v>
      </c>
      <c r="H9308" s="8" t="s">
        <v>838</v>
      </c>
    </row>
    <row r="9309" customFormat="false" ht="26.1" hidden="false" customHeight="true" outlineLevel="0" collapsed="false">
      <c r="A9309" s="10" t="s">
        <v>25284</v>
      </c>
      <c r="B9309" s="11" t="s">
        <v>20</v>
      </c>
      <c r="C9309" s="12" t="s">
        <v>836</v>
      </c>
      <c r="D9309" s="13" t="s">
        <v>25285</v>
      </c>
      <c r="E9309" s="8" t="s">
        <v>25286</v>
      </c>
      <c r="F9309" s="8" t="s">
        <v>25283</v>
      </c>
      <c r="G9309" s="8" t="s">
        <v>651</v>
      </c>
      <c r="H9309" s="8" t="s">
        <v>838</v>
      </c>
    </row>
    <row r="9310" customFormat="false" ht="26.1" hidden="false" customHeight="true" outlineLevel="0" collapsed="false">
      <c r="A9310" s="10" t="s">
        <v>25287</v>
      </c>
      <c r="B9310" s="11" t="s">
        <v>20</v>
      </c>
      <c r="C9310" s="12" t="s">
        <v>25288</v>
      </c>
      <c r="D9310" s="13"/>
      <c r="E9310" s="8" t="s">
        <v>25289</v>
      </c>
      <c r="F9310" s="8" t="s">
        <v>25283</v>
      </c>
      <c r="G9310" s="8" t="s">
        <v>1039</v>
      </c>
      <c r="H9310" s="8" t="s">
        <v>838</v>
      </c>
    </row>
    <row r="9311" customFormat="false" ht="26.1" hidden="false" customHeight="true" outlineLevel="0" collapsed="false">
      <c r="A9311" s="10" t="s">
        <v>25290</v>
      </c>
      <c r="B9311" s="11" t="s">
        <v>20</v>
      </c>
      <c r="C9311" s="12" t="s">
        <v>836</v>
      </c>
      <c r="D9311" s="13" t="s">
        <v>25291</v>
      </c>
      <c r="E9311" s="8" t="s">
        <v>25292</v>
      </c>
      <c r="F9311" s="8" t="s">
        <v>25283</v>
      </c>
      <c r="G9311" s="8" t="s">
        <v>1379</v>
      </c>
      <c r="H9311" s="8" t="s">
        <v>838</v>
      </c>
    </row>
    <row r="9312" customFormat="false" ht="26.1" hidden="false" customHeight="true" outlineLevel="0" collapsed="false">
      <c r="A9312" s="10" t="s">
        <v>25293</v>
      </c>
      <c r="B9312" s="11" t="s">
        <v>20</v>
      </c>
      <c r="C9312" s="12" t="s">
        <v>836</v>
      </c>
      <c r="D9312" s="13" t="s">
        <v>25294</v>
      </c>
      <c r="E9312" s="8" t="s">
        <v>25295</v>
      </c>
      <c r="F9312" s="8" t="s">
        <v>25283</v>
      </c>
      <c r="G9312" s="8" t="s">
        <v>9330</v>
      </c>
      <c r="H9312" s="8" t="s">
        <v>838</v>
      </c>
    </row>
    <row r="9313" customFormat="false" ht="26.1" hidden="false" customHeight="true" outlineLevel="0" collapsed="false">
      <c r="A9313" s="9" t="s">
        <v>25296</v>
      </c>
      <c r="B9313" s="4" t="s">
        <v>9</v>
      </c>
      <c r="C9313" s="5"/>
      <c r="D9313" s="6" t="s">
        <v>25297</v>
      </c>
      <c r="E9313" s="7" t="s">
        <v>25286</v>
      </c>
      <c r="F9313" s="8" t="s">
        <v>25283</v>
      </c>
      <c r="G9313" s="8" t="s">
        <v>5453</v>
      </c>
      <c r="H9313" s="8" t="s">
        <v>838</v>
      </c>
    </row>
    <row r="9314" customFormat="false" ht="26.1" hidden="false" customHeight="true" outlineLevel="0" collapsed="false">
      <c r="A9314" s="9" t="s">
        <v>25298</v>
      </c>
      <c r="B9314" s="4" t="s">
        <v>9</v>
      </c>
      <c r="C9314" s="5"/>
      <c r="D9314" s="6" t="s">
        <v>25299</v>
      </c>
      <c r="E9314" s="7" t="s">
        <v>13602</v>
      </c>
      <c r="F9314" s="8" t="s">
        <v>25283</v>
      </c>
      <c r="G9314" s="8" t="s">
        <v>5453</v>
      </c>
      <c r="H9314" s="8" t="s">
        <v>838</v>
      </c>
    </row>
    <row r="9315" customFormat="false" ht="26.1" hidden="false" customHeight="true" outlineLevel="0" collapsed="false">
      <c r="A9315" s="9" t="s">
        <v>25300</v>
      </c>
      <c r="B9315" s="4" t="s">
        <v>9</v>
      </c>
      <c r="C9315" s="5"/>
      <c r="D9315" s="6" t="s">
        <v>2644</v>
      </c>
      <c r="E9315" s="7"/>
      <c r="F9315" s="8" t="s">
        <v>25283</v>
      </c>
      <c r="G9315" s="8" t="s">
        <v>5453</v>
      </c>
      <c r="H9315" s="8" t="s">
        <v>838</v>
      </c>
    </row>
    <row r="9316" customFormat="false" ht="26.1" hidden="false" customHeight="true" outlineLevel="0" collapsed="false">
      <c r="A9316" s="10" t="s">
        <v>25301</v>
      </c>
      <c r="B9316" s="11" t="s">
        <v>20</v>
      </c>
      <c r="C9316" s="12" t="s">
        <v>7703</v>
      </c>
      <c r="D9316" s="13" t="s">
        <v>7703</v>
      </c>
      <c r="E9316" s="8" t="s">
        <v>25302</v>
      </c>
      <c r="F9316" s="8" t="s">
        <v>25303</v>
      </c>
      <c r="G9316" s="8" t="s">
        <v>6170</v>
      </c>
      <c r="H9316" s="8" t="s">
        <v>3045</v>
      </c>
    </row>
    <row r="9317" customFormat="false" ht="26.1" hidden="false" customHeight="true" outlineLevel="0" collapsed="false">
      <c r="A9317" s="10" t="s">
        <v>25304</v>
      </c>
      <c r="B9317" s="11" t="s">
        <v>20</v>
      </c>
      <c r="C9317" s="12" t="s">
        <v>8083</v>
      </c>
      <c r="D9317" s="13" t="s">
        <v>8084</v>
      </c>
      <c r="E9317" s="8" t="s">
        <v>25305</v>
      </c>
      <c r="F9317" s="8" t="s">
        <v>25303</v>
      </c>
      <c r="G9317" s="8" t="s">
        <v>8086</v>
      </c>
      <c r="H9317" s="8" t="s">
        <v>3045</v>
      </c>
    </row>
    <row r="9318" customFormat="false" ht="26.1" hidden="false" customHeight="true" outlineLevel="0" collapsed="false">
      <c r="A9318" s="10" t="s">
        <v>25306</v>
      </c>
      <c r="B9318" s="11" t="s">
        <v>20</v>
      </c>
      <c r="C9318" s="12" t="s">
        <v>9199</v>
      </c>
      <c r="D9318" s="13" t="s">
        <v>9200</v>
      </c>
      <c r="E9318" s="8" t="s">
        <v>25307</v>
      </c>
      <c r="F9318" s="8" t="s">
        <v>25303</v>
      </c>
      <c r="G9318" s="8" t="s">
        <v>9201</v>
      </c>
      <c r="H9318" s="8" t="s">
        <v>3045</v>
      </c>
    </row>
    <row r="9319" customFormat="false" ht="26.1" hidden="false" customHeight="true" outlineLevel="0" collapsed="false">
      <c r="A9319" s="10" t="s">
        <v>25308</v>
      </c>
      <c r="B9319" s="11" t="s">
        <v>20</v>
      </c>
      <c r="C9319" s="12" t="s">
        <v>14486</v>
      </c>
      <c r="D9319" s="13" t="s">
        <v>14486</v>
      </c>
      <c r="E9319" s="8" t="s">
        <v>25309</v>
      </c>
      <c r="F9319" s="8" t="s">
        <v>25310</v>
      </c>
      <c r="G9319" s="8" t="s">
        <v>12837</v>
      </c>
      <c r="H9319" s="8" t="s">
        <v>12483</v>
      </c>
    </row>
    <row r="9320" customFormat="false" ht="26.1" hidden="false" customHeight="true" outlineLevel="0" collapsed="false">
      <c r="A9320" s="10" t="s">
        <v>25311</v>
      </c>
      <c r="B9320" s="11" t="s">
        <v>20</v>
      </c>
      <c r="C9320" s="12" t="s">
        <v>25312</v>
      </c>
      <c r="D9320" s="13"/>
      <c r="E9320" s="8" t="s">
        <v>21811</v>
      </c>
      <c r="F9320" s="8" t="s">
        <v>25313</v>
      </c>
      <c r="G9320" s="8" t="s">
        <v>12998</v>
      </c>
      <c r="H9320" s="8" t="s">
        <v>66</v>
      </c>
    </row>
    <row r="9321" customFormat="false" ht="26.1" hidden="false" customHeight="true" outlineLevel="0" collapsed="false">
      <c r="A9321" s="10" t="s">
        <v>25314</v>
      </c>
      <c r="B9321" s="11" t="s">
        <v>20</v>
      </c>
      <c r="C9321" s="12" t="s">
        <v>4378</v>
      </c>
      <c r="D9321" s="13"/>
      <c r="E9321" s="8" t="s">
        <v>25315</v>
      </c>
      <c r="F9321" s="8" t="s">
        <v>25313</v>
      </c>
      <c r="G9321" s="8" t="s">
        <v>25316</v>
      </c>
      <c r="H9321" s="8" t="s">
        <v>14</v>
      </c>
    </row>
    <row r="9322" customFormat="false" ht="26.1" hidden="false" customHeight="true" outlineLevel="0" collapsed="false">
      <c r="A9322" s="10" t="s">
        <v>25317</v>
      </c>
      <c r="B9322" s="11" t="s">
        <v>20</v>
      </c>
      <c r="C9322" s="12" t="s">
        <v>25318</v>
      </c>
      <c r="D9322" s="13"/>
      <c r="E9322" s="8" t="s">
        <v>21865</v>
      </c>
      <c r="F9322" s="8" t="s">
        <v>25313</v>
      </c>
      <c r="G9322" s="8" t="s">
        <v>6689</v>
      </c>
      <c r="H9322" s="8" t="s">
        <v>66</v>
      </c>
    </row>
    <row r="9323" customFormat="false" ht="26.1" hidden="false" customHeight="true" outlineLevel="0" collapsed="false">
      <c r="A9323" s="10" t="s">
        <v>25319</v>
      </c>
      <c r="B9323" s="11" t="s">
        <v>20</v>
      </c>
      <c r="C9323" s="12" t="s">
        <v>25320</v>
      </c>
      <c r="D9323" s="13"/>
      <c r="E9323" s="8" t="s">
        <v>25321</v>
      </c>
      <c r="F9323" s="8" t="s">
        <v>25313</v>
      </c>
      <c r="G9323" s="8" t="s">
        <v>25322</v>
      </c>
      <c r="H9323" s="8" t="s">
        <v>66</v>
      </c>
    </row>
    <row r="9324" customFormat="false" ht="26.1" hidden="false" customHeight="true" outlineLevel="0" collapsed="false">
      <c r="A9324" s="10" t="s">
        <v>25323</v>
      </c>
      <c r="B9324" s="11" t="s">
        <v>20</v>
      </c>
      <c r="C9324" s="12" t="s">
        <v>4693</v>
      </c>
      <c r="D9324" s="13" t="s">
        <v>4694</v>
      </c>
      <c r="E9324" s="8" t="s">
        <v>25324</v>
      </c>
      <c r="F9324" s="8" t="s">
        <v>25313</v>
      </c>
      <c r="G9324" s="8" t="s">
        <v>4696</v>
      </c>
      <c r="H9324" s="8" t="s">
        <v>14</v>
      </c>
    </row>
    <row r="9325" customFormat="false" ht="26.1" hidden="false" customHeight="true" outlineLevel="0" collapsed="false">
      <c r="A9325" s="10" t="s">
        <v>25325</v>
      </c>
      <c r="B9325" s="11" t="s">
        <v>20</v>
      </c>
      <c r="C9325" s="12" t="s">
        <v>12995</v>
      </c>
      <c r="D9325" s="13"/>
      <c r="E9325" s="8" t="s">
        <v>25326</v>
      </c>
      <c r="F9325" s="8" t="s">
        <v>25327</v>
      </c>
      <c r="G9325" s="8" t="s">
        <v>12998</v>
      </c>
      <c r="H9325" s="8" t="s">
        <v>66</v>
      </c>
    </row>
    <row r="9326" customFormat="false" ht="26.1" hidden="false" customHeight="true" outlineLevel="0" collapsed="false">
      <c r="A9326" s="10" t="s">
        <v>25328</v>
      </c>
      <c r="B9326" s="11" t="s">
        <v>20</v>
      </c>
      <c r="C9326" s="12" t="s">
        <v>886</v>
      </c>
      <c r="D9326" s="13"/>
      <c r="E9326" s="8" t="s">
        <v>25329</v>
      </c>
      <c r="F9326" s="8" t="s">
        <v>25330</v>
      </c>
      <c r="G9326" s="8" t="s">
        <v>6170</v>
      </c>
      <c r="H9326" s="8" t="s">
        <v>1461</v>
      </c>
    </row>
    <row r="9327" customFormat="false" ht="26.1" hidden="false" customHeight="true" outlineLevel="0" collapsed="false">
      <c r="A9327" s="10" t="s">
        <v>25331</v>
      </c>
      <c r="B9327" s="11" t="s">
        <v>20</v>
      </c>
      <c r="C9327" s="12" t="s">
        <v>1497</v>
      </c>
      <c r="D9327" s="13" t="s">
        <v>1498</v>
      </c>
      <c r="E9327" s="8" t="s">
        <v>25332</v>
      </c>
      <c r="F9327" s="8" t="s">
        <v>25330</v>
      </c>
      <c r="G9327" s="8" t="s">
        <v>7574</v>
      </c>
      <c r="H9327" s="8" t="s">
        <v>178</v>
      </c>
    </row>
    <row r="9328" customFormat="false" ht="26.1" hidden="false" customHeight="true" outlineLevel="0" collapsed="false">
      <c r="A9328" s="10" t="s">
        <v>25333</v>
      </c>
      <c r="B9328" s="11" t="s">
        <v>20</v>
      </c>
      <c r="C9328" s="12" t="s">
        <v>25334</v>
      </c>
      <c r="D9328" s="13"/>
      <c r="E9328" s="8" t="s">
        <v>25335</v>
      </c>
      <c r="F9328" s="8" t="s">
        <v>25330</v>
      </c>
      <c r="G9328" s="8" t="s">
        <v>7306</v>
      </c>
      <c r="H9328" s="8" t="s">
        <v>1461</v>
      </c>
    </row>
    <row r="9329" customFormat="false" ht="26.1" hidden="false" customHeight="true" outlineLevel="0" collapsed="false">
      <c r="A9329" s="10" t="s">
        <v>25336</v>
      </c>
      <c r="B9329" s="11" t="s">
        <v>20</v>
      </c>
      <c r="C9329" s="12" t="s">
        <v>1474</v>
      </c>
      <c r="D9329" s="13" t="s">
        <v>23883</v>
      </c>
      <c r="E9329" s="8" t="s">
        <v>25337</v>
      </c>
      <c r="F9329" s="8" t="s">
        <v>25330</v>
      </c>
      <c r="G9329" s="8" t="s">
        <v>1844</v>
      </c>
      <c r="H9329" s="8" t="s">
        <v>178</v>
      </c>
    </row>
    <row r="9330" customFormat="false" ht="26.1" hidden="false" customHeight="true" outlineLevel="0" collapsed="false">
      <c r="A9330" s="10" t="s">
        <v>25338</v>
      </c>
      <c r="B9330" s="11" t="s">
        <v>20</v>
      </c>
      <c r="C9330" s="12" t="s">
        <v>1458</v>
      </c>
      <c r="D9330" s="13" t="s">
        <v>1915</v>
      </c>
      <c r="E9330" s="8" t="s">
        <v>25339</v>
      </c>
      <c r="F9330" s="8" t="s">
        <v>25330</v>
      </c>
      <c r="G9330" s="8" t="s">
        <v>21672</v>
      </c>
      <c r="H9330" s="8" t="s">
        <v>1461</v>
      </c>
    </row>
    <row r="9331" customFormat="false" ht="26.1" hidden="false" customHeight="true" outlineLevel="0" collapsed="false">
      <c r="A9331" s="10" t="s">
        <v>25340</v>
      </c>
      <c r="B9331" s="11" t="s">
        <v>20</v>
      </c>
      <c r="C9331" s="12" t="s">
        <v>1955</v>
      </c>
      <c r="D9331" s="13" t="s">
        <v>23873</v>
      </c>
      <c r="E9331" s="8" t="s">
        <v>25332</v>
      </c>
      <c r="F9331" s="8" t="s">
        <v>25330</v>
      </c>
      <c r="G9331" s="8" t="s">
        <v>1957</v>
      </c>
      <c r="H9331" s="8" t="s">
        <v>178</v>
      </c>
    </row>
    <row r="9332" customFormat="false" ht="26.1" hidden="false" customHeight="true" outlineLevel="0" collapsed="false">
      <c r="A9332" s="10" t="s">
        <v>25341</v>
      </c>
      <c r="B9332" s="11" t="s">
        <v>20</v>
      </c>
      <c r="C9332" s="12" t="s">
        <v>25342</v>
      </c>
      <c r="D9332" s="13"/>
      <c r="E9332" s="8" t="s">
        <v>25343</v>
      </c>
      <c r="F9332" s="8" t="s">
        <v>25330</v>
      </c>
      <c r="G9332" s="8" t="s">
        <v>6893</v>
      </c>
      <c r="H9332" s="8" t="s">
        <v>1461</v>
      </c>
    </row>
    <row r="9333" customFormat="false" ht="26.1" hidden="false" customHeight="true" outlineLevel="0" collapsed="false">
      <c r="A9333" s="10" t="s">
        <v>25344</v>
      </c>
      <c r="B9333" s="11" t="s">
        <v>20</v>
      </c>
      <c r="C9333" s="12" t="s">
        <v>1708</v>
      </c>
      <c r="D9333" s="13" t="s">
        <v>2014</v>
      </c>
      <c r="E9333" s="8" t="s">
        <v>25345</v>
      </c>
      <c r="F9333" s="8" t="s">
        <v>25330</v>
      </c>
      <c r="G9333" s="8" t="s">
        <v>6898</v>
      </c>
      <c r="H9333" s="8" t="s">
        <v>1461</v>
      </c>
    </row>
    <row r="9334" customFormat="false" ht="26.1" hidden="false" customHeight="true" outlineLevel="0" collapsed="false">
      <c r="A9334" s="10" t="s">
        <v>25346</v>
      </c>
      <c r="B9334" s="11" t="s">
        <v>20</v>
      </c>
      <c r="C9334" s="12" t="s">
        <v>2549</v>
      </c>
      <c r="D9334" s="13" t="s">
        <v>13334</v>
      </c>
      <c r="E9334" s="8" t="s">
        <v>25347</v>
      </c>
      <c r="F9334" s="8" t="s">
        <v>25330</v>
      </c>
      <c r="G9334" s="8" t="s">
        <v>6338</v>
      </c>
      <c r="H9334" s="8" t="s">
        <v>178</v>
      </c>
    </row>
    <row r="9335" customFormat="false" ht="26.1" hidden="false" customHeight="true" outlineLevel="0" collapsed="false">
      <c r="A9335" s="10" t="s">
        <v>25348</v>
      </c>
      <c r="B9335" s="11" t="s">
        <v>20</v>
      </c>
      <c r="C9335" s="12" t="s">
        <v>2640</v>
      </c>
      <c r="D9335" s="13" t="s">
        <v>6107</v>
      </c>
      <c r="E9335" s="8" t="s">
        <v>25347</v>
      </c>
      <c r="F9335" s="8" t="s">
        <v>25330</v>
      </c>
      <c r="G9335" s="8" t="s">
        <v>3153</v>
      </c>
      <c r="H9335" s="8" t="s">
        <v>178</v>
      </c>
    </row>
    <row r="9336" customFormat="false" ht="26.1" hidden="false" customHeight="true" outlineLevel="0" collapsed="false">
      <c r="A9336" s="10" t="s">
        <v>25349</v>
      </c>
      <c r="B9336" s="11" t="s">
        <v>20</v>
      </c>
      <c r="C9336" s="12" t="s">
        <v>25350</v>
      </c>
      <c r="D9336" s="13" t="s">
        <v>6081</v>
      </c>
      <c r="E9336" s="8" t="s">
        <v>25351</v>
      </c>
      <c r="F9336" s="8" t="s">
        <v>25330</v>
      </c>
      <c r="G9336" s="8" t="s">
        <v>6059</v>
      </c>
      <c r="H9336" s="8" t="s">
        <v>178</v>
      </c>
    </row>
    <row r="9337" customFormat="false" ht="26.1" hidden="false" customHeight="true" outlineLevel="0" collapsed="false">
      <c r="A9337" s="10" t="s">
        <v>25352</v>
      </c>
      <c r="B9337" s="11" t="s">
        <v>20</v>
      </c>
      <c r="C9337" s="12" t="s">
        <v>25353</v>
      </c>
      <c r="D9337" s="13"/>
      <c r="E9337" s="8" t="s">
        <v>25354</v>
      </c>
      <c r="F9337" s="8" t="s">
        <v>25330</v>
      </c>
      <c r="G9337" s="8" t="s">
        <v>5589</v>
      </c>
      <c r="H9337" s="8" t="s">
        <v>1461</v>
      </c>
    </row>
    <row r="9338" customFormat="false" ht="26.1" hidden="false" customHeight="true" outlineLevel="0" collapsed="false">
      <c r="A9338" s="10" t="s">
        <v>25355</v>
      </c>
      <c r="B9338" s="11" t="s">
        <v>20</v>
      </c>
      <c r="C9338" s="12" t="s">
        <v>1708</v>
      </c>
      <c r="D9338" s="13" t="s">
        <v>2820</v>
      </c>
      <c r="E9338" s="8" t="s">
        <v>25332</v>
      </c>
      <c r="F9338" s="8" t="s">
        <v>25330</v>
      </c>
      <c r="G9338" s="8" t="s">
        <v>25356</v>
      </c>
      <c r="H9338" s="8" t="s">
        <v>1461</v>
      </c>
    </row>
    <row r="9339" customFormat="false" ht="26.1" hidden="false" customHeight="true" outlineLevel="0" collapsed="false">
      <c r="A9339" s="10" t="s">
        <v>25357</v>
      </c>
      <c r="B9339" s="11" t="s">
        <v>20</v>
      </c>
      <c r="C9339" s="12" t="s">
        <v>1278</v>
      </c>
      <c r="D9339" s="13" t="s">
        <v>25358</v>
      </c>
      <c r="E9339" s="8" t="s">
        <v>6092</v>
      </c>
      <c r="F9339" s="8" t="s">
        <v>25330</v>
      </c>
      <c r="G9339" s="8" t="s">
        <v>15894</v>
      </c>
      <c r="H9339" s="8" t="s">
        <v>178</v>
      </c>
    </row>
    <row r="9340" customFormat="false" ht="26.1" hidden="false" customHeight="true" outlineLevel="0" collapsed="false">
      <c r="A9340" s="9" t="s">
        <v>25359</v>
      </c>
      <c r="B9340" s="4" t="s">
        <v>9</v>
      </c>
      <c r="C9340" s="5"/>
      <c r="D9340" s="6" t="s">
        <v>25360</v>
      </c>
      <c r="E9340" s="7" t="s">
        <v>9607</v>
      </c>
      <c r="F9340" s="8" t="s">
        <v>25361</v>
      </c>
      <c r="G9340" s="8" t="s">
        <v>4017</v>
      </c>
      <c r="H9340" s="8" t="s">
        <v>207</v>
      </c>
    </row>
    <row r="9341" customFormat="false" ht="26.1" hidden="false" customHeight="true" outlineLevel="0" collapsed="false">
      <c r="A9341" s="9" t="s">
        <v>25362</v>
      </c>
      <c r="B9341" s="4" t="s">
        <v>9</v>
      </c>
      <c r="C9341" s="5"/>
      <c r="D9341" s="6" t="s">
        <v>25363</v>
      </c>
      <c r="E9341" s="7" t="s">
        <v>9607</v>
      </c>
      <c r="F9341" s="8" t="s">
        <v>25361</v>
      </c>
      <c r="G9341" s="8" t="s">
        <v>3538</v>
      </c>
      <c r="H9341" s="8" t="s">
        <v>207</v>
      </c>
    </row>
    <row r="9342" customFormat="false" ht="26.1" hidden="false" customHeight="true" outlineLevel="0" collapsed="false">
      <c r="A9342" s="10" t="s">
        <v>25364</v>
      </c>
      <c r="B9342" s="11" t="s">
        <v>20</v>
      </c>
      <c r="C9342" s="12" t="s">
        <v>25365</v>
      </c>
      <c r="D9342" s="13"/>
      <c r="E9342" s="8" t="s">
        <v>25366</v>
      </c>
      <c r="F9342" s="8" t="s">
        <v>25367</v>
      </c>
      <c r="G9342" s="8" t="s">
        <v>25368</v>
      </c>
      <c r="H9342" s="8" t="s">
        <v>3045</v>
      </c>
    </row>
    <row r="9343" customFormat="false" ht="26.1" hidden="false" customHeight="true" outlineLevel="0" collapsed="false">
      <c r="A9343" s="9" t="s">
        <v>25369</v>
      </c>
      <c r="B9343" s="4" t="s">
        <v>9</v>
      </c>
      <c r="C9343" s="5"/>
      <c r="D9343" s="6" t="s">
        <v>25370</v>
      </c>
      <c r="E9343" s="7" t="s">
        <v>25371</v>
      </c>
      <c r="F9343" s="8" t="s">
        <v>25372</v>
      </c>
      <c r="G9343" s="8" t="s">
        <v>25368</v>
      </c>
      <c r="H9343" s="8" t="s">
        <v>3045</v>
      </c>
    </row>
    <row r="9344" customFormat="false" ht="26.1" hidden="false" customHeight="true" outlineLevel="0" collapsed="false">
      <c r="A9344" s="10" t="s">
        <v>25373</v>
      </c>
      <c r="B9344" s="11" t="s">
        <v>20</v>
      </c>
      <c r="C9344" s="12" t="s">
        <v>25365</v>
      </c>
      <c r="D9344" s="13"/>
      <c r="E9344" s="8" t="s">
        <v>15202</v>
      </c>
      <c r="F9344" s="8" t="s">
        <v>25372</v>
      </c>
      <c r="G9344" s="8" t="s">
        <v>25368</v>
      </c>
      <c r="H9344" s="8" t="s">
        <v>3045</v>
      </c>
    </row>
    <row r="9345" customFormat="false" ht="26.1" hidden="false" customHeight="true" outlineLevel="0" collapsed="false">
      <c r="A9345" s="10" t="s">
        <v>25374</v>
      </c>
      <c r="B9345" s="11" t="s">
        <v>20</v>
      </c>
      <c r="C9345" s="12" t="s">
        <v>25365</v>
      </c>
      <c r="D9345" s="13"/>
      <c r="E9345" s="8" t="s">
        <v>15202</v>
      </c>
      <c r="F9345" s="8" t="s">
        <v>25372</v>
      </c>
      <c r="G9345" s="8" t="s">
        <v>25368</v>
      </c>
      <c r="H9345" s="8" t="s">
        <v>3045</v>
      </c>
    </row>
    <row r="9346" customFormat="false" ht="26.1" hidden="false" customHeight="true" outlineLevel="0" collapsed="false">
      <c r="A9346" s="9" t="s">
        <v>25375</v>
      </c>
      <c r="B9346" s="4" t="s">
        <v>9</v>
      </c>
      <c r="C9346" s="5"/>
      <c r="D9346" s="6"/>
      <c r="E9346" s="7" t="s">
        <v>25376</v>
      </c>
      <c r="F9346" s="8" t="s">
        <v>25377</v>
      </c>
      <c r="G9346" s="8" t="s">
        <v>5589</v>
      </c>
      <c r="H9346" s="8" t="s">
        <v>1461</v>
      </c>
    </row>
    <row r="9347" customFormat="false" ht="26.1" hidden="false" customHeight="true" outlineLevel="0" collapsed="false">
      <c r="A9347" s="9" t="s">
        <v>25378</v>
      </c>
      <c r="B9347" s="4" t="s">
        <v>9</v>
      </c>
      <c r="C9347" s="5"/>
      <c r="D9347" s="6"/>
      <c r="E9347" s="7" t="s">
        <v>25379</v>
      </c>
      <c r="F9347" s="8" t="s">
        <v>25380</v>
      </c>
      <c r="G9347" s="8" t="s">
        <v>11032</v>
      </c>
      <c r="H9347" s="8" t="s">
        <v>66</v>
      </c>
    </row>
    <row r="9348" customFormat="false" ht="26.1" hidden="false" customHeight="true" outlineLevel="0" collapsed="false">
      <c r="A9348" s="9" t="s">
        <v>25381</v>
      </c>
      <c r="B9348" s="4" t="s">
        <v>9</v>
      </c>
      <c r="C9348" s="5"/>
      <c r="D9348" s="6" t="s">
        <v>25382</v>
      </c>
      <c r="E9348" s="7" t="s">
        <v>21975</v>
      </c>
      <c r="F9348" s="8" t="s">
        <v>25383</v>
      </c>
      <c r="G9348" s="8" t="s">
        <v>1829</v>
      </c>
      <c r="H9348" s="8" t="s">
        <v>1830</v>
      </c>
    </row>
    <row r="9349" customFormat="false" ht="26.1" hidden="false" customHeight="true" outlineLevel="0" collapsed="false">
      <c r="A9349" s="10" t="s">
        <v>25384</v>
      </c>
      <c r="B9349" s="11" t="s">
        <v>20</v>
      </c>
      <c r="C9349" s="12" t="s">
        <v>9307</v>
      </c>
      <c r="D9349" s="13" t="s">
        <v>9587</v>
      </c>
      <c r="E9349" s="8" t="s">
        <v>25385</v>
      </c>
      <c r="F9349" s="8" t="s">
        <v>25386</v>
      </c>
      <c r="G9349" s="8" t="s">
        <v>1214</v>
      </c>
      <c r="H9349" s="8" t="s">
        <v>3148</v>
      </c>
    </row>
    <row r="9350" customFormat="false" ht="26.1" hidden="false" customHeight="true" outlineLevel="0" collapsed="false">
      <c r="A9350" s="10" t="s">
        <v>25387</v>
      </c>
      <c r="B9350" s="11" t="s">
        <v>20</v>
      </c>
      <c r="C9350" s="12" t="s">
        <v>9591</v>
      </c>
      <c r="D9350" s="13" t="s">
        <v>25388</v>
      </c>
      <c r="E9350" s="8" t="s">
        <v>25385</v>
      </c>
      <c r="F9350" s="8" t="s">
        <v>25386</v>
      </c>
      <c r="G9350" s="8" t="s">
        <v>25389</v>
      </c>
      <c r="H9350" s="8" t="s">
        <v>3148</v>
      </c>
    </row>
    <row r="9351" customFormat="false" ht="26.1" hidden="false" customHeight="true" outlineLevel="0" collapsed="false">
      <c r="A9351" s="10" t="s">
        <v>25390</v>
      </c>
      <c r="B9351" s="11" t="s">
        <v>20</v>
      </c>
      <c r="C9351" s="12" t="s">
        <v>9591</v>
      </c>
      <c r="D9351" s="13" t="s">
        <v>9596</v>
      </c>
      <c r="E9351" s="8" t="s">
        <v>25391</v>
      </c>
      <c r="F9351" s="8" t="s">
        <v>25386</v>
      </c>
      <c r="G9351" s="8" t="s">
        <v>9598</v>
      </c>
      <c r="H9351" s="8" t="s">
        <v>3148</v>
      </c>
    </row>
    <row r="9352" customFormat="false" ht="26.1" hidden="false" customHeight="true" outlineLevel="0" collapsed="false">
      <c r="A9352" s="10" t="s">
        <v>25392</v>
      </c>
      <c r="B9352" s="11" t="s">
        <v>20</v>
      </c>
      <c r="C9352" s="12" t="s">
        <v>25393</v>
      </c>
      <c r="D9352" s="13" t="s">
        <v>25393</v>
      </c>
      <c r="E9352" s="8" t="s">
        <v>15186</v>
      </c>
      <c r="F9352" s="8" t="s">
        <v>25386</v>
      </c>
      <c r="G9352" s="8" t="s">
        <v>5085</v>
      </c>
      <c r="H9352" s="8" t="s">
        <v>9293</v>
      </c>
    </row>
    <row r="9353" customFormat="false" ht="26.1" hidden="false" customHeight="true" outlineLevel="0" collapsed="false">
      <c r="A9353" s="10" t="s">
        <v>25394</v>
      </c>
      <c r="B9353" s="11" t="s">
        <v>20</v>
      </c>
      <c r="C9353" s="12" t="s">
        <v>2997</v>
      </c>
      <c r="D9353" s="13"/>
      <c r="E9353" s="8" t="s">
        <v>25395</v>
      </c>
      <c r="F9353" s="8" t="s">
        <v>25396</v>
      </c>
      <c r="G9353" s="8" t="s">
        <v>6442</v>
      </c>
      <c r="H9353" s="8" t="s">
        <v>207</v>
      </c>
    </row>
    <row r="9354" customFormat="false" ht="26.1" hidden="false" customHeight="true" outlineLevel="0" collapsed="false">
      <c r="A9354" s="10" t="s">
        <v>25397</v>
      </c>
      <c r="B9354" s="11" t="s">
        <v>20</v>
      </c>
      <c r="C9354" s="12" t="s">
        <v>23672</v>
      </c>
      <c r="D9354" s="13" t="s">
        <v>23673</v>
      </c>
      <c r="E9354" s="8" t="s">
        <v>25398</v>
      </c>
      <c r="F9354" s="8" t="s">
        <v>25399</v>
      </c>
      <c r="G9354" s="8" t="s">
        <v>20459</v>
      </c>
      <c r="H9354" s="8" t="s">
        <v>3709</v>
      </c>
    </row>
    <row r="9355" customFormat="false" ht="26.1" hidden="false" customHeight="true" outlineLevel="0" collapsed="false">
      <c r="A9355" s="10" t="s">
        <v>25400</v>
      </c>
      <c r="B9355" s="11" t="s">
        <v>20</v>
      </c>
      <c r="C9355" s="12" t="s">
        <v>24277</v>
      </c>
      <c r="D9355" s="13" t="s">
        <v>24278</v>
      </c>
      <c r="E9355" s="8" t="s">
        <v>25401</v>
      </c>
      <c r="F9355" s="8" t="s">
        <v>25402</v>
      </c>
      <c r="G9355" s="8" t="s">
        <v>3333</v>
      </c>
      <c r="H9355" s="8" t="s">
        <v>9929</v>
      </c>
    </row>
    <row r="9356" customFormat="false" ht="26.1" hidden="false" customHeight="true" outlineLevel="0" collapsed="false">
      <c r="A9356" s="9" t="s">
        <v>25403</v>
      </c>
      <c r="B9356" s="4" t="s">
        <v>9</v>
      </c>
      <c r="C9356" s="5"/>
      <c r="D9356" s="6"/>
      <c r="E9356" s="7" t="s">
        <v>25404</v>
      </c>
      <c r="F9356" s="8" t="s">
        <v>25405</v>
      </c>
      <c r="G9356" s="8" t="s">
        <v>25406</v>
      </c>
      <c r="H9356" s="8" t="s">
        <v>652</v>
      </c>
    </row>
    <row r="9357" customFormat="false" ht="26.1" hidden="false" customHeight="true" outlineLevel="0" collapsed="false">
      <c r="A9357" s="10" t="s">
        <v>25407</v>
      </c>
      <c r="B9357" s="11" t="s">
        <v>20</v>
      </c>
      <c r="C9357" s="12" t="s">
        <v>25408</v>
      </c>
      <c r="D9357" s="13"/>
      <c r="E9357" s="8"/>
      <c r="F9357" s="8" t="s">
        <v>25405</v>
      </c>
      <c r="G9357" s="8" t="s">
        <v>25406</v>
      </c>
      <c r="H9357" s="8" t="s">
        <v>652</v>
      </c>
    </row>
    <row r="9358" customFormat="false" ht="26.1" hidden="false" customHeight="true" outlineLevel="0" collapsed="false">
      <c r="A9358" s="10" t="s">
        <v>25409</v>
      </c>
      <c r="B9358" s="11" t="s">
        <v>20</v>
      </c>
      <c r="C9358" s="12" t="s">
        <v>25408</v>
      </c>
      <c r="D9358" s="13"/>
      <c r="E9358" s="8" t="s">
        <v>25410</v>
      </c>
      <c r="F9358" s="8" t="s">
        <v>25405</v>
      </c>
      <c r="G9358" s="8" t="s">
        <v>25406</v>
      </c>
      <c r="H9358" s="8" t="s">
        <v>652</v>
      </c>
    </row>
    <row r="9359" customFormat="false" ht="26.1" hidden="false" customHeight="true" outlineLevel="0" collapsed="false">
      <c r="A9359" s="9" t="s">
        <v>25411</v>
      </c>
      <c r="B9359" s="4" t="s">
        <v>9</v>
      </c>
      <c r="C9359" s="5"/>
      <c r="D9359" s="6"/>
      <c r="E9359" s="7" t="s">
        <v>25412</v>
      </c>
      <c r="F9359" s="8" t="s">
        <v>25405</v>
      </c>
      <c r="G9359" s="8" t="s">
        <v>16184</v>
      </c>
      <c r="H9359" s="8" t="s">
        <v>652</v>
      </c>
    </row>
    <row r="9360" customFormat="false" ht="26.1" hidden="false" customHeight="true" outlineLevel="0" collapsed="false">
      <c r="A9360" s="10" t="s">
        <v>25413</v>
      </c>
      <c r="B9360" s="11" t="s">
        <v>20</v>
      </c>
      <c r="C9360" s="12" t="s">
        <v>25414</v>
      </c>
      <c r="D9360" s="13"/>
      <c r="E9360" s="8"/>
      <c r="F9360" s="8" t="s">
        <v>25405</v>
      </c>
      <c r="G9360" s="8" t="s">
        <v>16184</v>
      </c>
      <c r="H9360" s="8" t="s">
        <v>652</v>
      </c>
    </row>
    <row r="9361" customFormat="false" ht="26.1" hidden="false" customHeight="true" outlineLevel="0" collapsed="false">
      <c r="A9361" s="10" t="s">
        <v>25415</v>
      </c>
      <c r="B9361" s="11" t="s">
        <v>20</v>
      </c>
      <c r="C9361" s="12" t="s">
        <v>25416</v>
      </c>
      <c r="D9361" s="13" t="s">
        <v>25416</v>
      </c>
      <c r="E9361" s="8" t="s">
        <v>25417</v>
      </c>
      <c r="F9361" s="8" t="s">
        <v>25405</v>
      </c>
      <c r="G9361" s="8" t="s">
        <v>16184</v>
      </c>
      <c r="H9361" s="8" t="s">
        <v>652</v>
      </c>
    </row>
    <row r="9362" customFormat="false" ht="26.1" hidden="false" customHeight="true" outlineLevel="0" collapsed="false">
      <c r="A9362" s="9" t="s">
        <v>25418</v>
      </c>
      <c r="B9362" s="4" t="s">
        <v>9</v>
      </c>
      <c r="C9362" s="5"/>
      <c r="D9362" s="6"/>
      <c r="E9362" s="7" t="s">
        <v>25419</v>
      </c>
      <c r="F9362" s="8" t="s">
        <v>25405</v>
      </c>
      <c r="G9362" s="8" t="s">
        <v>16564</v>
      </c>
      <c r="H9362" s="8" t="s">
        <v>652</v>
      </c>
    </row>
    <row r="9363" customFormat="false" ht="26.1" hidden="false" customHeight="true" outlineLevel="0" collapsed="false">
      <c r="A9363" s="10" t="s">
        <v>25420</v>
      </c>
      <c r="B9363" s="11" t="s">
        <v>20</v>
      </c>
      <c r="C9363" s="12" t="s">
        <v>25421</v>
      </c>
      <c r="D9363" s="13"/>
      <c r="E9363" s="8"/>
      <c r="F9363" s="8" t="s">
        <v>25405</v>
      </c>
      <c r="G9363" s="8" t="s">
        <v>16564</v>
      </c>
      <c r="H9363" s="8" t="s">
        <v>652</v>
      </c>
    </row>
    <row r="9364" customFormat="false" ht="26.1" hidden="false" customHeight="true" outlineLevel="0" collapsed="false">
      <c r="A9364" s="10" t="s">
        <v>25422</v>
      </c>
      <c r="B9364" s="11" t="s">
        <v>20</v>
      </c>
      <c r="C9364" s="12" t="s">
        <v>25421</v>
      </c>
      <c r="D9364" s="13"/>
      <c r="E9364" s="8" t="s">
        <v>25423</v>
      </c>
      <c r="F9364" s="8" t="s">
        <v>25405</v>
      </c>
      <c r="G9364" s="8" t="s">
        <v>16564</v>
      </c>
      <c r="H9364" s="8" t="s">
        <v>652</v>
      </c>
    </row>
    <row r="9365" customFormat="false" ht="26.1" hidden="false" customHeight="true" outlineLevel="0" collapsed="false">
      <c r="A9365" s="9" t="s">
        <v>25424</v>
      </c>
      <c r="B9365" s="4" t="s">
        <v>9</v>
      </c>
      <c r="C9365" s="5"/>
      <c r="D9365" s="6"/>
      <c r="E9365" s="7" t="s">
        <v>25425</v>
      </c>
      <c r="F9365" s="8" t="s">
        <v>25405</v>
      </c>
      <c r="G9365" s="8" t="s">
        <v>25426</v>
      </c>
      <c r="H9365" s="8" t="s">
        <v>652</v>
      </c>
    </row>
    <row r="9366" customFormat="false" ht="26.1" hidden="false" customHeight="true" outlineLevel="0" collapsed="false">
      <c r="A9366" s="10" t="s">
        <v>25427</v>
      </c>
      <c r="B9366" s="11" t="s">
        <v>20</v>
      </c>
      <c r="C9366" s="12" t="s">
        <v>25428</v>
      </c>
      <c r="D9366" s="13"/>
      <c r="E9366" s="8"/>
      <c r="F9366" s="8" t="s">
        <v>25405</v>
      </c>
      <c r="G9366" s="8" t="s">
        <v>25426</v>
      </c>
      <c r="H9366" s="8" t="s">
        <v>652</v>
      </c>
    </row>
    <row r="9367" customFormat="false" ht="26.1" hidden="false" customHeight="true" outlineLevel="0" collapsed="false">
      <c r="A9367" s="10" t="s">
        <v>25429</v>
      </c>
      <c r="B9367" s="11" t="s">
        <v>20</v>
      </c>
      <c r="C9367" s="12" t="s">
        <v>25428</v>
      </c>
      <c r="D9367" s="13"/>
      <c r="E9367" s="8" t="s">
        <v>25430</v>
      </c>
      <c r="F9367" s="8" t="s">
        <v>25405</v>
      </c>
      <c r="G9367" s="8" t="s">
        <v>25426</v>
      </c>
      <c r="H9367" s="8" t="s">
        <v>652</v>
      </c>
    </row>
    <row r="9368" customFormat="false" ht="26.1" hidden="false" customHeight="true" outlineLevel="0" collapsed="false">
      <c r="A9368" s="10" t="s">
        <v>25431</v>
      </c>
      <c r="B9368" s="11" t="s">
        <v>20</v>
      </c>
      <c r="C9368" s="12" t="s">
        <v>25428</v>
      </c>
      <c r="D9368" s="13"/>
      <c r="E9368" s="8" t="s">
        <v>25430</v>
      </c>
      <c r="F9368" s="8" t="s">
        <v>25405</v>
      </c>
      <c r="G9368" s="8" t="s">
        <v>25426</v>
      </c>
      <c r="H9368" s="8" t="s">
        <v>652</v>
      </c>
    </row>
    <row r="9369" customFormat="false" ht="26.1" hidden="false" customHeight="true" outlineLevel="0" collapsed="false">
      <c r="A9369" s="10" t="s">
        <v>25432</v>
      </c>
      <c r="B9369" s="11" t="s">
        <v>20</v>
      </c>
      <c r="C9369" s="12" t="s">
        <v>11879</v>
      </c>
      <c r="D9369" s="13"/>
      <c r="E9369" s="8" t="s">
        <v>25433</v>
      </c>
      <c r="F9369" s="8" t="s">
        <v>25405</v>
      </c>
      <c r="G9369" s="8" t="s">
        <v>25434</v>
      </c>
      <c r="H9369" s="8" t="s">
        <v>652</v>
      </c>
    </row>
    <row r="9370" customFormat="false" ht="26.1" hidden="false" customHeight="true" outlineLevel="0" collapsed="false">
      <c r="A9370" s="9" t="s">
        <v>25435</v>
      </c>
      <c r="B9370" s="4" t="s">
        <v>9</v>
      </c>
      <c r="C9370" s="5"/>
      <c r="D9370" s="6"/>
      <c r="E9370" s="7" t="s">
        <v>25436</v>
      </c>
      <c r="F9370" s="8" t="s">
        <v>25405</v>
      </c>
      <c r="G9370" s="8" t="s">
        <v>5620</v>
      </c>
      <c r="H9370" s="8" t="s">
        <v>652</v>
      </c>
    </row>
    <row r="9371" customFormat="false" ht="26.1" hidden="false" customHeight="true" outlineLevel="0" collapsed="false">
      <c r="A9371" s="9" t="s">
        <v>25437</v>
      </c>
      <c r="B9371" s="4" t="s">
        <v>9</v>
      </c>
      <c r="C9371" s="5"/>
      <c r="D9371" s="6"/>
      <c r="E9371" s="7" t="s">
        <v>25438</v>
      </c>
      <c r="F9371" s="8" t="s">
        <v>25405</v>
      </c>
      <c r="G9371" s="8" t="s">
        <v>7505</v>
      </c>
      <c r="H9371" s="8" t="s">
        <v>652</v>
      </c>
    </row>
    <row r="9372" customFormat="false" ht="26.1" hidden="false" customHeight="true" outlineLevel="0" collapsed="false">
      <c r="A9372" s="9" t="s">
        <v>25439</v>
      </c>
      <c r="B9372" s="4" t="s">
        <v>9</v>
      </c>
      <c r="C9372" s="5"/>
      <c r="D9372" s="6"/>
      <c r="E9372" s="7" t="s">
        <v>25436</v>
      </c>
      <c r="F9372" s="8" t="s">
        <v>25405</v>
      </c>
      <c r="G9372" s="8" t="s">
        <v>8826</v>
      </c>
      <c r="H9372" s="8" t="s">
        <v>652</v>
      </c>
    </row>
    <row r="9373" customFormat="false" ht="26.1" hidden="false" customHeight="true" outlineLevel="0" collapsed="false">
      <c r="A9373" s="9" t="s">
        <v>25440</v>
      </c>
      <c r="B9373" s="4" t="s">
        <v>9</v>
      </c>
      <c r="C9373" s="5"/>
      <c r="D9373" s="6" t="s">
        <v>25441</v>
      </c>
      <c r="E9373" s="7" t="s">
        <v>25442</v>
      </c>
      <c r="F9373" s="8" t="s">
        <v>25405</v>
      </c>
      <c r="G9373" s="8" t="s">
        <v>9219</v>
      </c>
      <c r="H9373" s="8" t="s">
        <v>652</v>
      </c>
    </row>
    <row r="9374" customFormat="false" ht="26.1" hidden="false" customHeight="true" outlineLevel="0" collapsed="false">
      <c r="A9374" s="9" t="s">
        <v>25443</v>
      </c>
      <c r="B9374" s="4" t="s">
        <v>9</v>
      </c>
      <c r="C9374" s="5"/>
      <c r="D9374" s="6" t="s">
        <v>9587</v>
      </c>
      <c r="E9374" s="7" t="s">
        <v>25444</v>
      </c>
      <c r="F9374" s="8" t="s">
        <v>25445</v>
      </c>
      <c r="G9374" s="8" t="s">
        <v>1214</v>
      </c>
      <c r="H9374" s="8" t="s">
        <v>3148</v>
      </c>
    </row>
    <row r="9375" customFormat="false" ht="26.1" hidden="false" customHeight="true" outlineLevel="0" collapsed="false">
      <c r="A9375" s="9" t="s">
        <v>25446</v>
      </c>
      <c r="B9375" s="4" t="s">
        <v>9</v>
      </c>
      <c r="C9375" s="5"/>
      <c r="D9375" s="6" t="s">
        <v>64</v>
      </c>
      <c r="E9375" s="7" t="s">
        <v>25447</v>
      </c>
      <c r="F9375" s="8" t="s">
        <v>25448</v>
      </c>
      <c r="G9375" s="8" t="s">
        <v>65</v>
      </c>
      <c r="H9375" s="8" t="s">
        <v>66</v>
      </c>
    </row>
    <row r="9376" customFormat="false" ht="26.1" hidden="false" customHeight="true" outlineLevel="0" collapsed="false">
      <c r="A9376" s="9" t="s">
        <v>25449</v>
      </c>
      <c r="B9376" s="4" t="s">
        <v>9</v>
      </c>
      <c r="C9376" s="5"/>
      <c r="D9376" s="6" t="s">
        <v>25450</v>
      </c>
      <c r="E9376" s="7" t="s">
        <v>25451</v>
      </c>
      <c r="F9376" s="8" t="s">
        <v>25448</v>
      </c>
      <c r="G9376" s="8" t="s">
        <v>3828</v>
      </c>
      <c r="H9376" s="8" t="s">
        <v>66</v>
      </c>
    </row>
    <row r="9377" customFormat="false" ht="26.1" hidden="false" customHeight="true" outlineLevel="0" collapsed="false">
      <c r="A9377" s="9" t="s">
        <v>25452</v>
      </c>
      <c r="B9377" s="4" t="s">
        <v>9</v>
      </c>
      <c r="C9377" s="5"/>
      <c r="D9377" s="6" t="s">
        <v>25453</v>
      </c>
      <c r="E9377" s="7" t="s">
        <v>25454</v>
      </c>
      <c r="F9377" s="8" t="s">
        <v>25448</v>
      </c>
      <c r="G9377" s="8" t="s">
        <v>7935</v>
      </c>
      <c r="H9377" s="8" t="s">
        <v>66</v>
      </c>
    </row>
    <row r="9378" customFormat="false" ht="26.1" hidden="false" customHeight="true" outlineLevel="0" collapsed="false">
      <c r="A9378" s="9" t="s">
        <v>25455</v>
      </c>
      <c r="B9378" s="4" t="s">
        <v>9</v>
      </c>
      <c r="C9378" s="5"/>
      <c r="D9378" s="6" t="s">
        <v>25456</v>
      </c>
      <c r="E9378" s="7" t="s">
        <v>25457</v>
      </c>
      <c r="F9378" s="8" t="s">
        <v>25448</v>
      </c>
      <c r="G9378" s="8" t="s">
        <v>25458</v>
      </c>
      <c r="H9378" s="8" t="s">
        <v>66</v>
      </c>
    </row>
    <row r="9379" customFormat="false" ht="26.1" hidden="false" customHeight="true" outlineLevel="0" collapsed="false">
      <c r="A9379" s="9" t="s">
        <v>25459</v>
      </c>
      <c r="B9379" s="4" t="s">
        <v>9</v>
      </c>
      <c r="C9379" s="5"/>
      <c r="D9379" s="6" t="s">
        <v>25460</v>
      </c>
      <c r="E9379" s="7" t="s">
        <v>25457</v>
      </c>
      <c r="F9379" s="8" t="s">
        <v>25448</v>
      </c>
      <c r="G9379" s="8" t="s">
        <v>12941</v>
      </c>
      <c r="H9379" s="8" t="s">
        <v>66</v>
      </c>
    </row>
    <row r="9380" customFormat="false" ht="26.1" hidden="false" customHeight="true" outlineLevel="0" collapsed="false">
      <c r="A9380" s="10" t="s">
        <v>25461</v>
      </c>
      <c r="B9380" s="11" t="s">
        <v>20</v>
      </c>
      <c r="C9380" s="12" t="s">
        <v>25462</v>
      </c>
      <c r="D9380" s="13"/>
      <c r="E9380" s="8" t="s">
        <v>25463</v>
      </c>
      <c r="F9380" s="8" t="s">
        <v>25448</v>
      </c>
      <c r="G9380" s="8" t="s">
        <v>12941</v>
      </c>
      <c r="H9380" s="8" t="s">
        <v>66</v>
      </c>
    </row>
    <row r="9381" customFormat="false" ht="26.1" hidden="false" customHeight="true" outlineLevel="0" collapsed="false">
      <c r="A9381" s="10" t="s">
        <v>25464</v>
      </c>
      <c r="B9381" s="11" t="s">
        <v>20</v>
      </c>
      <c r="C9381" s="12" t="s">
        <v>92</v>
      </c>
      <c r="D9381" s="13" t="s">
        <v>92</v>
      </c>
      <c r="E9381" s="8" t="s">
        <v>25465</v>
      </c>
      <c r="F9381" s="8" t="s">
        <v>25448</v>
      </c>
      <c r="G9381" s="8" t="s">
        <v>13043</v>
      </c>
      <c r="H9381" s="8" t="s">
        <v>43</v>
      </c>
    </row>
    <row r="9382" customFormat="false" ht="26.1" hidden="false" customHeight="true" outlineLevel="0" collapsed="false">
      <c r="A9382" s="9" t="s">
        <v>25466</v>
      </c>
      <c r="B9382" s="4" t="s">
        <v>9</v>
      </c>
      <c r="C9382" s="5"/>
      <c r="D9382" s="6" t="s">
        <v>25467</v>
      </c>
      <c r="E9382" s="7" t="s">
        <v>25468</v>
      </c>
      <c r="F9382" s="8" t="s">
        <v>25448</v>
      </c>
      <c r="G9382" s="8" t="s">
        <v>5119</v>
      </c>
      <c r="H9382" s="8" t="s">
        <v>66</v>
      </c>
    </row>
    <row r="9383" customFormat="false" ht="26.1" hidden="false" customHeight="true" outlineLevel="0" collapsed="false">
      <c r="A9383" s="9" t="s">
        <v>25469</v>
      </c>
      <c r="B9383" s="4" t="s">
        <v>9</v>
      </c>
      <c r="C9383" s="5"/>
      <c r="D9383" s="6" t="s">
        <v>127</v>
      </c>
      <c r="E9383" s="7" t="s">
        <v>25470</v>
      </c>
      <c r="F9383" s="8" t="s">
        <v>25448</v>
      </c>
      <c r="G9383" s="8" t="s">
        <v>128</v>
      </c>
      <c r="H9383" s="8" t="s">
        <v>66</v>
      </c>
    </row>
    <row r="9384" customFormat="false" ht="26.1" hidden="false" customHeight="true" outlineLevel="0" collapsed="false">
      <c r="A9384" s="9" t="s">
        <v>25471</v>
      </c>
      <c r="B9384" s="4" t="s">
        <v>9</v>
      </c>
      <c r="C9384" s="5"/>
      <c r="D9384" s="6" t="s">
        <v>25472</v>
      </c>
      <c r="E9384" s="7" t="s">
        <v>25468</v>
      </c>
      <c r="F9384" s="8" t="s">
        <v>25448</v>
      </c>
      <c r="G9384" s="8" t="s">
        <v>25473</v>
      </c>
      <c r="H9384" s="8" t="s">
        <v>66</v>
      </c>
    </row>
    <row r="9385" customFormat="false" ht="26.1" hidden="false" customHeight="true" outlineLevel="0" collapsed="false">
      <c r="A9385" s="10" t="s">
        <v>25474</v>
      </c>
      <c r="B9385" s="11" t="s">
        <v>20</v>
      </c>
      <c r="C9385" s="12" t="s">
        <v>7176</v>
      </c>
      <c r="D9385" s="13" t="s">
        <v>3290</v>
      </c>
      <c r="E9385" s="8" t="s">
        <v>25475</v>
      </c>
      <c r="F9385" s="8" t="s">
        <v>25476</v>
      </c>
      <c r="G9385" s="8" t="s">
        <v>3292</v>
      </c>
      <c r="H9385" s="8" t="s">
        <v>749</v>
      </c>
    </row>
    <row r="9386" customFormat="false" ht="26.1" hidden="false" customHeight="true" outlineLevel="0" collapsed="false">
      <c r="A9386" s="10" t="s">
        <v>25477</v>
      </c>
      <c r="B9386" s="11" t="s">
        <v>20</v>
      </c>
      <c r="C9386" s="12" t="s">
        <v>24277</v>
      </c>
      <c r="D9386" s="13" t="s">
        <v>25478</v>
      </c>
      <c r="E9386" s="8" t="s">
        <v>12007</v>
      </c>
      <c r="F9386" s="8" t="s">
        <v>25479</v>
      </c>
      <c r="G9386" s="8" t="s">
        <v>25480</v>
      </c>
      <c r="H9386" s="8" t="s">
        <v>9929</v>
      </c>
    </row>
    <row r="9387" customFormat="false" ht="26.1" hidden="false" customHeight="true" outlineLevel="0" collapsed="false">
      <c r="A9387" s="10" t="s">
        <v>25481</v>
      </c>
      <c r="B9387" s="11" t="s">
        <v>20</v>
      </c>
      <c r="C9387" s="12" t="s">
        <v>25482</v>
      </c>
      <c r="D9387" s="13" t="s">
        <v>25483</v>
      </c>
      <c r="E9387" s="8" t="s">
        <v>25484</v>
      </c>
      <c r="F9387" s="8" t="s">
        <v>25479</v>
      </c>
      <c r="G9387" s="8" t="s">
        <v>25485</v>
      </c>
      <c r="H9387" s="8" t="s">
        <v>9929</v>
      </c>
    </row>
    <row r="9388" customFormat="false" ht="26.1" hidden="false" customHeight="true" outlineLevel="0" collapsed="false">
      <c r="A9388" s="10" t="s">
        <v>25486</v>
      </c>
      <c r="B9388" s="11" t="s">
        <v>20</v>
      </c>
      <c r="C9388" s="12" t="s">
        <v>24277</v>
      </c>
      <c r="D9388" s="13" t="s">
        <v>24278</v>
      </c>
      <c r="E9388" s="8" t="s">
        <v>25487</v>
      </c>
      <c r="F9388" s="8" t="s">
        <v>25479</v>
      </c>
      <c r="G9388" s="8" t="s">
        <v>3333</v>
      </c>
      <c r="H9388" s="8" t="s">
        <v>9929</v>
      </c>
    </row>
    <row r="9389" customFormat="false" ht="26.1" hidden="false" customHeight="true" outlineLevel="0" collapsed="false">
      <c r="A9389" s="10" t="s">
        <v>25488</v>
      </c>
      <c r="B9389" s="11" t="s">
        <v>20</v>
      </c>
      <c r="C9389" s="12" t="s">
        <v>24277</v>
      </c>
      <c r="D9389" s="13" t="s">
        <v>25489</v>
      </c>
      <c r="E9389" s="8" t="s">
        <v>12007</v>
      </c>
      <c r="F9389" s="8" t="s">
        <v>25479</v>
      </c>
      <c r="G9389" s="8" t="s">
        <v>25490</v>
      </c>
      <c r="H9389" s="8" t="s">
        <v>9929</v>
      </c>
    </row>
    <row r="9390" customFormat="false" ht="26.1" hidden="false" customHeight="true" outlineLevel="0" collapsed="false">
      <c r="A9390" s="10" t="s">
        <v>25491</v>
      </c>
      <c r="B9390" s="11" t="s">
        <v>20</v>
      </c>
      <c r="C9390" s="12" t="s">
        <v>24277</v>
      </c>
      <c r="D9390" s="13" t="s">
        <v>25492</v>
      </c>
      <c r="E9390" s="8" t="s">
        <v>12007</v>
      </c>
      <c r="F9390" s="8" t="s">
        <v>25479</v>
      </c>
      <c r="G9390" s="8" t="s">
        <v>25493</v>
      </c>
      <c r="H9390" s="8" t="s">
        <v>9929</v>
      </c>
    </row>
    <row r="9391" customFormat="false" ht="26.1" hidden="false" customHeight="true" outlineLevel="0" collapsed="false">
      <c r="A9391" s="10" t="s">
        <v>25494</v>
      </c>
      <c r="B9391" s="11" t="s">
        <v>20</v>
      </c>
      <c r="C9391" s="12" t="s">
        <v>25495</v>
      </c>
      <c r="D9391" s="13" t="s">
        <v>25496</v>
      </c>
      <c r="E9391" s="8" t="s">
        <v>25497</v>
      </c>
      <c r="F9391" s="8" t="s">
        <v>25479</v>
      </c>
      <c r="G9391" s="8" t="s">
        <v>8143</v>
      </c>
      <c r="H9391" s="8" t="s">
        <v>9929</v>
      </c>
    </row>
    <row r="9392" customFormat="false" ht="26.1" hidden="false" customHeight="true" outlineLevel="0" collapsed="false">
      <c r="A9392" s="10" t="s">
        <v>25498</v>
      </c>
      <c r="B9392" s="11" t="s">
        <v>20</v>
      </c>
      <c r="C9392" s="12" t="s">
        <v>24461</v>
      </c>
      <c r="D9392" s="13"/>
      <c r="E9392" s="8" t="s">
        <v>25499</v>
      </c>
      <c r="F9392" s="8" t="s">
        <v>25479</v>
      </c>
      <c r="G9392" s="8" t="s">
        <v>7646</v>
      </c>
      <c r="H9392" s="8" t="s">
        <v>9929</v>
      </c>
    </row>
    <row r="9393" customFormat="false" ht="26.1" hidden="false" customHeight="true" outlineLevel="0" collapsed="false">
      <c r="A9393" s="10" t="s">
        <v>25500</v>
      </c>
      <c r="B9393" s="11" t="s">
        <v>20</v>
      </c>
      <c r="C9393" s="12" t="s">
        <v>25501</v>
      </c>
      <c r="D9393" s="13"/>
      <c r="E9393" s="8" t="s">
        <v>25499</v>
      </c>
      <c r="F9393" s="8" t="s">
        <v>25479</v>
      </c>
      <c r="G9393" s="8" t="s">
        <v>15270</v>
      </c>
      <c r="H9393" s="8" t="s">
        <v>36</v>
      </c>
    </row>
    <row r="9394" customFormat="false" ht="26.1" hidden="false" customHeight="true" outlineLevel="0" collapsed="false">
      <c r="A9394" s="10" t="s">
        <v>25502</v>
      </c>
      <c r="B9394" s="11" t="s">
        <v>20</v>
      </c>
      <c r="C9394" s="12" t="s">
        <v>25503</v>
      </c>
      <c r="D9394" s="13"/>
      <c r="E9394" s="8" t="s">
        <v>25499</v>
      </c>
      <c r="F9394" s="8" t="s">
        <v>25479</v>
      </c>
      <c r="G9394" s="8" t="s">
        <v>25504</v>
      </c>
      <c r="H9394" s="8" t="s">
        <v>9929</v>
      </c>
    </row>
    <row r="9395" customFormat="false" ht="26.1" hidden="false" customHeight="true" outlineLevel="0" collapsed="false">
      <c r="A9395" s="10" t="s">
        <v>25505</v>
      </c>
      <c r="B9395" s="11" t="s">
        <v>20</v>
      </c>
      <c r="C9395" s="12" t="s">
        <v>12006</v>
      </c>
      <c r="D9395" s="13" t="s">
        <v>12006</v>
      </c>
      <c r="E9395" s="8" t="s">
        <v>25487</v>
      </c>
      <c r="F9395" s="8" t="s">
        <v>25479</v>
      </c>
      <c r="G9395" s="8" t="s">
        <v>5840</v>
      </c>
      <c r="H9395" s="8" t="s">
        <v>9929</v>
      </c>
    </row>
    <row r="9396" customFormat="false" ht="26.1" hidden="false" customHeight="true" outlineLevel="0" collapsed="false">
      <c r="A9396" s="10" t="s">
        <v>25506</v>
      </c>
      <c r="B9396" s="11" t="s">
        <v>20</v>
      </c>
      <c r="C9396" s="12" t="s">
        <v>25507</v>
      </c>
      <c r="D9396" s="13" t="s">
        <v>25508</v>
      </c>
      <c r="E9396" s="8" t="s">
        <v>25509</v>
      </c>
      <c r="F9396" s="8" t="s">
        <v>25479</v>
      </c>
      <c r="G9396" s="8" t="s">
        <v>25510</v>
      </c>
      <c r="H9396" s="8" t="s">
        <v>9929</v>
      </c>
    </row>
    <row r="9397" customFormat="false" ht="26.1" hidden="false" customHeight="true" outlineLevel="0" collapsed="false">
      <c r="A9397" s="10" t="s">
        <v>25511</v>
      </c>
      <c r="B9397" s="11" t="s">
        <v>20</v>
      </c>
      <c r="C9397" s="12" t="s">
        <v>9956</v>
      </c>
      <c r="D9397" s="13"/>
      <c r="E9397" s="8" t="s">
        <v>25512</v>
      </c>
      <c r="F9397" s="8" t="s">
        <v>25513</v>
      </c>
      <c r="G9397" s="8" t="s">
        <v>6164</v>
      </c>
      <c r="H9397" s="8" t="s">
        <v>9929</v>
      </c>
    </row>
    <row r="9398" customFormat="false" ht="26.1" hidden="false" customHeight="true" outlineLevel="0" collapsed="false">
      <c r="A9398" s="9" t="s">
        <v>25514</v>
      </c>
      <c r="B9398" s="4" t="s">
        <v>9</v>
      </c>
      <c r="C9398" s="5"/>
      <c r="D9398" s="6"/>
      <c r="E9398" s="7" t="s">
        <v>25515</v>
      </c>
      <c r="F9398" s="8" t="s">
        <v>25516</v>
      </c>
      <c r="G9398" s="8" t="s">
        <v>25517</v>
      </c>
      <c r="H9398" s="8" t="s">
        <v>9929</v>
      </c>
    </row>
    <row r="9399" customFormat="false" ht="26.1" hidden="false" customHeight="true" outlineLevel="0" collapsed="false">
      <c r="A9399" s="10" t="s">
        <v>25518</v>
      </c>
      <c r="B9399" s="11" t="s">
        <v>20</v>
      </c>
      <c r="C9399" s="12" t="s">
        <v>25519</v>
      </c>
      <c r="D9399" s="13" t="s">
        <v>25519</v>
      </c>
      <c r="E9399" s="8" t="s">
        <v>25520</v>
      </c>
      <c r="F9399" s="8" t="s">
        <v>25516</v>
      </c>
      <c r="G9399" s="8" t="s">
        <v>25517</v>
      </c>
      <c r="H9399" s="8" t="s">
        <v>9929</v>
      </c>
    </row>
    <row r="9400" customFormat="false" ht="26.1" hidden="false" customHeight="true" outlineLevel="0" collapsed="false">
      <c r="A9400" s="10" t="s">
        <v>25521</v>
      </c>
      <c r="B9400" s="11" t="s">
        <v>20</v>
      </c>
      <c r="C9400" s="12" t="s">
        <v>25522</v>
      </c>
      <c r="D9400" s="13"/>
      <c r="E9400" s="8" t="s">
        <v>25523</v>
      </c>
      <c r="F9400" s="8" t="s">
        <v>25516</v>
      </c>
      <c r="G9400" s="8" t="s">
        <v>25517</v>
      </c>
      <c r="H9400" s="8" t="s">
        <v>9929</v>
      </c>
    </row>
    <row r="9401" customFormat="false" ht="26.1" hidden="false" customHeight="true" outlineLevel="0" collapsed="false">
      <c r="A9401" s="10" t="s">
        <v>25524</v>
      </c>
      <c r="B9401" s="11" t="s">
        <v>20</v>
      </c>
      <c r="C9401" s="12" t="s">
        <v>25525</v>
      </c>
      <c r="D9401" s="13"/>
      <c r="E9401" s="8" t="s">
        <v>25526</v>
      </c>
      <c r="F9401" s="8" t="s">
        <v>25516</v>
      </c>
      <c r="G9401" s="8" t="s">
        <v>19094</v>
      </c>
      <c r="H9401" s="8" t="s">
        <v>9929</v>
      </c>
    </row>
    <row r="9402" customFormat="false" ht="26.1" hidden="false" customHeight="true" outlineLevel="0" collapsed="false">
      <c r="A9402" s="10" t="s">
        <v>25527</v>
      </c>
      <c r="B9402" s="11" t="s">
        <v>20</v>
      </c>
      <c r="C9402" s="12" t="s">
        <v>24277</v>
      </c>
      <c r="D9402" s="13"/>
      <c r="E9402" s="8" t="s">
        <v>25528</v>
      </c>
      <c r="F9402" s="8" t="s">
        <v>25516</v>
      </c>
      <c r="G9402" s="8" t="s">
        <v>25480</v>
      </c>
      <c r="H9402" s="8" t="s">
        <v>9929</v>
      </c>
    </row>
    <row r="9403" customFormat="false" ht="26.1" hidden="false" customHeight="true" outlineLevel="0" collapsed="false">
      <c r="A9403" s="9" t="s">
        <v>25529</v>
      </c>
      <c r="B9403" s="4" t="s">
        <v>9</v>
      </c>
      <c r="C9403" s="5"/>
      <c r="D9403" s="6" t="s">
        <v>25530</v>
      </c>
      <c r="E9403" s="7" t="s">
        <v>25531</v>
      </c>
      <c r="F9403" s="8" t="s">
        <v>25516</v>
      </c>
      <c r="G9403" s="8" t="s">
        <v>25532</v>
      </c>
      <c r="H9403" s="8" t="s">
        <v>9929</v>
      </c>
    </row>
    <row r="9404" customFormat="false" ht="26.1" hidden="false" customHeight="true" outlineLevel="0" collapsed="false">
      <c r="A9404" s="9" t="s">
        <v>25533</v>
      </c>
      <c r="B9404" s="4" t="s">
        <v>9</v>
      </c>
      <c r="C9404" s="5"/>
      <c r="D9404" s="6"/>
      <c r="E9404" s="7" t="s">
        <v>25534</v>
      </c>
      <c r="F9404" s="8" t="s">
        <v>25516</v>
      </c>
      <c r="G9404" s="8" t="s">
        <v>25535</v>
      </c>
      <c r="H9404" s="8" t="s">
        <v>9929</v>
      </c>
    </row>
    <row r="9405" customFormat="false" ht="26.1" hidden="false" customHeight="true" outlineLevel="0" collapsed="false">
      <c r="A9405" s="9" t="s">
        <v>25536</v>
      </c>
      <c r="B9405" s="4" t="s">
        <v>9</v>
      </c>
      <c r="C9405" s="5"/>
      <c r="D9405" s="6"/>
      <c r="E9405" s="7" t="s">
        <v>25537</v>
      </c>
      <c r="F9405" s="8" t="s">
        <v>25516</v>
      </c>
      <c r="G9405" s="8" t="s">
        <v>25538</v>
      </c>
      <c r="H9405" s="8" t="s">
        <v>9929</v>
      </c>
    </row>
    <row r="9406" customFormat="false" ht="26.1" hidden="false" customHeight="true" outlineLevel="0" collapsed="false">
      <c r="A9406" s="9" t="s">
        <v>25539</v>
      </c>
      <c r="B9406" s="4" t="s">
        <v>9</v>
      </c>
      <c r="C9406" s="5"/>
      <c r="D9406" s="6"/>
      <c r="E9406" s="7" t="s">
        <v>25540</v>
      </c>
      <c r="F9406" s="8" t="s">
        <v>25516</v>
      </c>
      <c r="G9406" s="8" t="s">
        <v>769</v>
      </c>
      <c r="H9406" s="8" t="s">
        <v>9929</v>
      </c>
    </row>
    <row r="9407" customFormat="false" ht="26.1" hidden="false" customHeight="true" outlineLevel="0" collapsed="false">
      <c r="A9407" s="10" t="s">
        <v>25541</v>
      </c>
      <c r="B9407" s="11" t="s">
        <v>20</v>
      </c>
      <c r="C9407" s="12" t="s">
        <v>25542</v>
      </c>
      <c r="D9407" s="13"/>
      <c r="E9407" s="8" t="s">
        <v>25543</v>
      </c>
      <c r="F9407" s="8" t="s">
        <v>25516</v>
      </c>
      <c r="G9407" s="8" t="s">
        <v>769</v>
      </c>
      <c r="H9407" s="8" t="s">
        <v>9929</v>
      </c>
    </row>
    <row r="9408" customFormat="false" ht="26.1" hidden="false" customHeight="true" outlineLevel="0" collapsed="false">
      <c r="A9408" s="9" t="s">
        <v>25544</v>
      </c>
      <c r="B9408" s="4" t="s">
        <v>9</v>
      </c>
      <c r="C9408" s="5"/>
      <c r="D9408" s="6" t="s">
        <v>25545</v>
      </c>
      <c r="E9408" s="7" t="s">
        <v>25546</v>
      </c>
      <c r="F9408" s="8" t="s">
        <v>25516</v>
      </c>
      <c r="G9408" s="8" t="s">
        <v>773</v>
      </c>
      <c r="H9408" s="8" t="s">
        <v>9929</v>
      </c>
    </row>
    <row r="9409" customFormat="false" ht="26.1" hidden="false" customHeight="true" outlineLevel="0" collapsed="false">
      <c r="A9409" s="9" t="s">
        <v>25547</v>
      </c>
      <c r="B9409" s="4" t="s">
        <v>9</v>
      </c>
      <c r="C9409" s="5"/>
      <c r="D9409" s="6" t="s">
        <v>25548</v>
      </c>
      <c r="E9409" s="7" t="s">
        <v>25549</v>
      </c>
      <c r="F9409" s="8" t="s">
        <v>25516</v>
      </c>
      <c r="G9409" s="8" t="s">
        <v>25550</v>
      </c>
      <c r="H9409" s="8" t="s">
        <v>9929</v>
      </c>
    </row>
    <row r="9410" customFormat="false" ht="26.1" hidden="false" customHeight="true" outlineLevel="0" collapsed="false">
      <c r="A9410" s="10" t="s">
        <v>25551</v>
      </c>
      <c r="B9410" s="11" t="s">
        <v>20</v>
      </c>
      <c r="C9410" s="12" t="s">
        <v>25552</v>
      </c>
      <c r="D9410" s="13" t="s">
        <v>25548</v>
      </c>
      <c r="E9410" s="8"/>
      <c r="F9410" s="8" t="s">
        <v>25516</v>
      </c>
      <c r="G9410" s="8" t="s">
        <v>25550</v>
      </c>
      <c r="H9410" s="8" t="s">
        <v>9929</v>
      </c>
    </row>
    <row r="9411" customFormat="false" ht="26.1" hidden="false" customHeight="true" outlineLevel="0" collapsed="false">
      <c r="A9411" s="10" t="s">
        <v>25553</v>
      </c>
      <c r="B9411" s="11" t="s">
        <v>20</v>
      </c>
      <c r="C9411" s="12" t="s">
        <v>25554</v>
      </c>
      <c r="D9411" s="13" t="s">
        <v>25555</v>
      </c>
      <c r="E9411" s="8" t="s">
        <v>25556</v>
      </c>
      <c r="F9411" s="8" t="s">
        <v>25516</v>
      </c>
      <c r="G9411" s="8" t="s">
        <v>25550</v>
      </c>
      <c r="H9411" s="8" t="s">
        <v>9929</v>
      </c>
    </row>
    <row r="9412" customFormat="false" ht="26.1" hidden="false" customHeight="true" outlineLevel="0" collapsed="false">
      <c r="A9412" s="9" t="s">
        <v>25557</v>
      </c>
      <c r="B9412" s="4" t="s">
        <v>9</v>
      </c>
      <c r="C9412" s="5"/>
      <c r="D9412" s="6"/>
      <c r="E9412" s="7" t="s">
        <v>25558</v>
      </c>
      <c r="F9412" s="8" t="s">
        <v>25516</v>
      </c>
      <c r="G9412" s="8" t="s">
        <v>25559</v>
      </c>
      <c r="H9412" s="8" t="s">
        <v>9929</v>
      </c>
    </row>
    <row r="9413" customFormat="false" ht="26.1" hidden="false" customHeight="true" outlineLevel="0" collapsed="false">
      <c r="A9413" s="10" t="s">
        <v>25560</v>
      </c>
      <c r="B9413" s="11" t="s">
        <v>20</v>
      </c>
      <c r="C9413" s="12" t="s">
        <v>25561</v>
      </c>
      <c r="D9413" s="13"/>
      <c r="E9413" s="8" t="s">
        <v>25562</v>
      </c>
      <c r="F9413" s="8" t="s">
        <v>25516</v>
      </c>
      <c r="G9413" s="8" t="s">
        <v>784</v>
      </c>
      <c r="H9413" s="8" t="s">
        <v>9929</v>
      </c>
    </row>
    <row r="9414" customFormat="false" ht="26.1" hidden="false" customHeight="true" outlineLevel="0" collapsed="false">
      <c r="A9414" s="10" t="s">
        <v>25563</v>
      </c>
      <c r="B9414" s="11" t="s">
        <v>20</v>
      </c>
      <c r="C9414" s="12" t="s">
        <v>25564</v>
      </c>
      <c r="D9414" s="13" t="s">
        <v>23992</v>
      </c>
      <c r="E9414" s="8" t="s">
        <v>25565</v>
      </c>
      <c r="F9414" s="8" t="s">
        <v>25516</v>
      </c>
      <c r="G9414" s="8" t="s">
        <v>25566</v>
      </c>
      <c r="H9414" s="8" t="s">
        <v>9929</v>
      </c>
    </row>
    <row r="9415" customFormat="false" ht="26.1" hidden="false" customHeight="true" outlineLevel="0" collapsed="false">
      <c r="A9415" s="10" t="s">
        <v>25567</v>
      </c>
      <c r="B9415" s="11" t="s">
        <v>20</v>
      </c>
      <c r="C9415" s="12"/>
      <c r="D9415" s="13"/>
      <c r="E9415" s="8"/>
      <c r="F9415" s="8" t="s">
        <v>25516</v>
      </c>
      <c r="G9415" s="8" t="s">
        <v>25566</v>
      </c>
      <c r="H9415" s="8" t="s">
        <v>9929</v>
      </c>
    </row>
    <row r="9416" customFormat="false" ht="26.1" hidden="false" customHeight="true" outlineLevel="0" collapsed="false">
      <c r="A9416" s="10" t="s">
        <v>25568</v>
      </c>
      <c r="B9416" s="11" t="s">
        <v>20</v>
      </c>
      <c r="C9416" s="12" t="s">
        <v>25569</v>
      </c>
      <c r="D9416" s="13" t="s">
        <v>25570</v>
      </c>
      <c r="E9416" s="8" t="s">
        <v>25571</v>
      </c>
      <c r="F9416" s="8" t="s">
        <v>25516</v>
      </c>
      <c r="G9416" s="8" t="s">
        <v>25566</v>
      </c>
      <c r="H9416" s="8" t="s">
        <v>9929</v>
      </c>
    </row>
    <row r="9417" customFormat="false" ht="26.1" hidden="false" customHeight="true" outlineLevel="0" collapsed="false">
      <c r="A9417" s="9" t="s">
        <v>25572</v>
      </c>
      <c r="B9417" s="4" t="s">
        <v>9</v>
      </c>
      <c r="C9417" s="5"/>
      <c r="D9417" s="6"/>
      <c r="E9417" s="7" t="s">
        <v>25573</v>
      </c>
      <c r="F9417" s="8" t="s">
        <v>25516</v>
      </c>
      <c r="G9417" s="8" t="s">
        <v>25574</v>
      </c>
      <c r="H9417" s="8" t="s">
        <v>9929</v>
      </c>
    </row>
    <row r="9418" customFormat="false" ht="26.1" hidden="false" customHeight="true" outlineLevel="0" collapsed="false">
      <c r="A9418" s="10" t="s">
        <v>25575</v>
      </c>
      <c r="B9418" s="11" t="s">
        <v>20</v>
      </c>
      <c r="C9418" s="12" t="s">
        <v>25525</v>
      </c>
      <c r="D9418" s="13"/>
      <c r="E9418" s="8" t="s">
        <v>25576</v>
      </c>
      <c r="F9418" s="8" t="s">
        <v>25516</v>
      </c>
      <c r="G9418" s="8" t="s">
        <v>25577</v>
      </c>
      <c r="H9418" s="8" t="s">
        <v>9929</v>
      </c>
    </row>
    <row r="9419" customFormat="false" ht="26.1" hidden="false" customHeight="true" outlineLevel="0" collapsed="false">
      <c r="A9419" s="10" t="s">
        <v>25578</v>
      </c>
      <c r="B9419" s="11" t="s">
        <v>20</v>
      </c>
      <c r="C9419" s="12" t="s">
        <v>23952</v>
      </c>
      <c r="D9419" s="13"/>
      <c r="E9419" s="8" t="s">
        <v>24594</v>
      </c>
      <c r="F9419" s="8" t="s">
        <v>25516</v>
      </c>
      <c r="G9419" s="8" t="s">
        <v>833</v>
      </c>
      <c r="H9419" s="8" t="s">
        <v>612</v>
      </c>
    </row>
    <row r="9420" customFormat="false" ht="26.1" hidden="false" customHeight="true" outlineLevel="0" collapsed="false">
      <c r="A9420" s="9" t="s">
        <v>25579</v>
      </c>
      <c r="B9420" s="4" t="s">
        <v>9</v>
      </c>
      <c r="C9420" s="5"/>
      <c r="D9420" s="6"/>
      <c r="E9420" s="7" t="s">
        <v>25580</v>
      </c>
      <c r="F9420" s="8" t="s">
        <v>25516</v>
      </c>
      <c r="G9420" s="8" t="s">
        <v>19434</v>
      </c>
      <c r="H9420" s="8" t="s">
        <v>9929</v>
      </c>
    </row>
    <row r="9421" customFormat="false" ht="26.1" hidden="false" customHeight="true" outlineLevel="0" collapsed="false">
      <c r="A9421" s="9" t="s">
        <v>25581</v>
      </c>
      <c r="B9421" s="4" t="s">
        <v>9</v>
      </c>
      <c r="C9421" s="5"/>
      <c r="D9421" s="6"/>
      <c r="E9421" s="7" t="s">
        <v>25582</v>
      </c>
      <c r="F9421" s="8" t="s">
        <v>25516</v>
      </c>
      <c r="G9421" s="8" t="s">
        <v>852</v>
      </c>
      <c r="H9421" s="8" t="s">
        <v>9929</v>
      </c>
    </row>
    <row r="9422" customFormat="false" ht="26.1" hidden="false" customHeight="true" outlineLevel="0" collapsed="false">
      <c r="A9422" s="9" t="s">
        <v>25583</v>
      </c>
      <c r="B9422" s="4" t="s">
        <v>9</v>
      </c>
      <c r="C9422" s="5"/>
      <c r="D9422" s="6"/>
      <c r="E9422" s="7"/>
      <c r="F9422" s="8" t="s">
        <v>25516</v>
      </c>
      <c r="G9422" s="8" t="s">
        <v>852</v>
      </c>
      <c r="H9422" s="8" t="s">
        <v>9929</v>
      </c>
    </row>
    <row r="9423" customFormat="false" ht="26.1" hidden="false" customHeight="true" outlineLevel="0" collapsed="false">
      <c r="A9423" s="10" t="s">
        <v>25584</v>
      </c>
      <c r="B9423" s="11" t="s">
        <v>20</v>
      </c>
      <c r="C9423" s="12" t="s">
        <v>25585</v>
      </c>
      <c r="D9423" s="13" t="s">
        <v>25586</v>
      </c>
      <c r="E9423" s="8" t="s">
        <v>25587</v>
      </c>
      <c r="F9423" s="8" t="s">
        <v>25516</v>
      </c>
      <c r="G9423" s="8" t="s">
        <v>852</v>
      </c>
      <c r="H9423" s="8" t="s">
        <v>9929</v>
      </c>
    </row>
    <row r="9424" customFormat="false" ht="26.1" hidden="false" customHeight="true" outlineLevel="0" collapsed="false">
      <c r="A9424" s="10" t="s">
        <v>25588</v>
      </c>
      <c r="B9424" s="11" t="s">
        <v>20</v>
      </c>
      <c r="C9424" s="12" t="s">
        <v>25589</v>
      </c>
      <c r="D9424" s="13" t="s">
        <v>25589</v>
      </c>
      <c r="E9424" s="8" t="s">
        <v>25587</v>
      </c>
      <c r="F9424" s="8" t="s">
        <v>25516</v>
      </c>
      <c r="G9424" s="8" t="s">
        <v>852</v>
      </c>
      <c r="H9424" s="8" t="s">
        <v>9929</v>
      </c>
    </row>
    <row r="9425" customFormat="false" ht="26.1" hidden="false" customHeight="true" outlineLevel="0" collapsed="false">
      <c r="A9425" s="10" t="s">
        <v>25590</v>
      </c>
      <c r="B9425" s="11" t="s">
        <v>20</v>
      </c>
      <c r="C9425" s="12" t="s">
        <v>25585</v>
      </c>
      <c r="D9425" s="13"/>
      <c r="E9425" s="8" t="s">
        <v>25587</v>
      </c>
      <c r="F9425" s="8" t="s">
        <v>25516</v>
      </c>
      <c r="G9425" s="8" t="s">
        <v>852</v>
      </c>
      <c r="H9425" s="8" t="s">
        <v>9929</v>
      </c>
    </row>
    <row r="9426" customFormat="false" ht="26.1" hidden="false" customHeight="true" outlineLevel="0" collapsed="false">
      <c r="A9426" s="10" t="s">
        <v>25591</v>
      </c>
      <c r="B9426" s="11" t="s">
        <v>20</v>
      </c>
      <c r="C9426" s="12" t="s">
        <v>25585</v>
      </c>
      <c r="D9426" s="13"/>
      <c r="E9426" s="8" t="s">
        <v>25592</v>
      </c>
      <c r="F9426" s="8" t="s">
        <v>25516</v>
      </c>
      <c r="G9426" s="8" t="s">
        <v>852</v>
      </c>
      <c r="H9426" s="8" t="s">
        <v>9929</v>
      </c>
    </row>
    <row r="9427" customFormat="false" ht="26.1" hidden="false" customHeight="true" outlineLevel="0" collapsed="false">
      <c r="A9427" s="10" t="s">
        <v>25593</v>
      </c>
      <c r="B9427" s="11" t="s">
        <v>20</v>
      </c>
      <c r="C9427" s="12" t="s">
        <v>25552</v>
      </c>
      <c r="D9427" s="13"/>
      <c r="E9427" s="8" t="s">
        <v>25594</v>
      </c>
      <c r="F9427" s="8" t="s">
        <v>25516</v>
      </c>
      <c r="G9427" s="8" t="s">
        <v>25595</v>
      </c>
      <c r="H9427" s="8" t="s">
        <v>9929</v>
      </c>
    </row>
    <row r="9428" customFormat="false" ht="26.1" hidden="false" customHeight="true" outlineLevel="0" collapsed="false">
      <c r="A9428" s="10" t="s">
        <v>25596</v>
      </c>
      <c r="B9428" s="11" t="s">
        <v>20</v>
      </c>
      <c r="C9428" s="12" t="s">
        <v>24580</v>
      </c>
      <c r="D9428" s="13"/>
      <c r="E9428" s="8" t="s">
        <v>25597</v>
      </c>
      <c r="F9428" s="8" t="s">
        <v>25516</v>
      </c>
      <c r="G9428" s="8" t="s">
        <v>25595</v>
      </c>
      <c r="H9428" s="8" t="s">
        <v>9929</v>
      </c>
    </row>
    <row r="9429" customFormat="false" ht="26.1" hidden="false" customHeight="true" outlineLevel="0" collapsed="false">
      <c r="A9429" s="9" t="s">
        <v>25598</v>
      </c>
      <c r="B9429" s="4" t="s">
        <v>9</v>
      </c>
      <c r="C9429" s="5"/>
      <c r="D9429" s="6"/>
      <c r="E9429" s="7" t="s">
        <v>25599</v>
      </c>
      <c r="F9429" s="8" t="s">
        <v>25516</v>
      </c>
      <c r="G9429" s="8" t="s">
        <v>25600</v>
      </c>
      <c r="H9429" s="8" t="s">
        <v>9929</v>
      </c>
    </row>
    <row r="9430" customFormat="false" ht="26.1" hidden="false" customHeight="true" outlineLevel="0" collapsed="false">
      <c r="A9430" s="9" t="s">
        <v>25601</v>
      </c>
      <c r="B9430" s="4" t="s">
        <v>9</v>
      </c>
      <c r="C9430" s="5"/>
      <c r="D9430" s="6"/>
      <c r="E9430" s="7" t="s">
        <v>25602</v>
      </c>
      <c r="F9430" s="8" t="s">
        <v>25516</v>
      </c>
      <c r="G9430" s="8" t="s">
        <v>25603</v>
      </c>
      <c r="H9430" s="8" t="s">
        <v>9929</v>
      </c>
    </row>
    <row r="9431" customFormat="false" ht="26.1" hidden="false" customHeight="true" outlineLevel="0" collapsed="false">
      <c r="A9431" s="9" t="s">
        <v>25604</v>
      </c>
      <c r="B9431" s="4" t="s">
        <v>9</v>
      </c>
      <c r="C9431" s="5"/>
      <c r="D9431" s="6"/>
      <c r="E9431" s="7" t="s">
        <v>25605</v>
      </c>
      <c r="F9431" s="8" t="s">
        <v>25516</v>
      </c>
      <c r="G9431" s="8" t="s">
        <v>19454</v>
      </c>
      <c r="H9431" s="8" t="s">
        <v>9929</v>
      </c>
    </row>
    <row r="9432" customFormat="false" ht="26.1" hidden="false" customHeight="true" outlineLevel="0" collapsed="false">
      <c r="A9432" s="9" t="s">
        <v>25606</v>
      </c>
      <c r="B9432" s="4" t="s">
        <v>9</v>
      </c>
      <c r="C9432" s="5"/>
      <c r="D9432" s="6"/>
      <c r="E9432" s="7" t="s">
        <v>25607</v>
      </c>
      <c r="F9432" s="8" t="s">
        <v>25516</v>
      </c>
      <c r="G9432" s="8" t="s">
        <v>25608</v>
      </c>
      <c r="H9432" s="8" t="s">
        <v>9929</v>
      </c>
    </row>
    <row r="9433" customFormat="false" ht="26.1" hidden="false" customHeight="true" outlineLevel="0" collapsed="false">
      <c r="A9433" s="10" t="s">
        <v>25609</v>
      </c>
      <c r="B9433" s="11" t="s">
        <v>20</v>
      </c>
      <c r="C9433" s="12" t="s">
        <v>1708</v>
      </c>
      <c r="D9433" s="13"/>
      <c r="E9433" s="8" t="s">
        <v>25610</v>
      </c>
      <c r="F9433" s="8" t="s">
        <v>25516</v>
      </c>
      <c r="G9433" s="8" t="s">
        <v>19475</v>
      </c>
      <c r="H9433" s="8" t="s">
        <v>1461</v>
      </c>
    </row>
    <row r="9434" customFormat="false" ht="26.1" hidden="false" customHeight="true" outlineLevel="0" collapsed="false">
      <c r="A9434" s="9" t="s">
        <v>25611</v>
      </c>
      <c r="B9434" s="4" t="s">
        <v>9</v>
      </c>
      <c r="C9434" s="5"/>
      <c r="D9434" s="6"/>
      <c r="E9434" s="7" t="s">
        <v>25612</v>
      </c>
      <c r="F9434" s="8" t="s">
        <v>25516</v>
      </c>
      <c r="G9434" s="8" t="s">
        <v>25613</v>
      </c>
      <c r="H9434" s="8" t="s">
        <v>9929</v>
      </c>
    </row>
    <row r="9435" customFormat="false" ht="26.1" hidden="false" customHeight="true" outlineLevel="0" collapsed="false">
      <c r="A9435" s="9" t="s">
        <v>25614</v>
      </c>
      <c r="B9435" s="4" t="s">
        <v>9</v>
      </c>
      <c r="C9435" s="5"/>
      <c r="D9435" s="6"/>
      <c r="E9435" s="7" t="s">
        <v>25615</v>
      </c>
      <c r="F9435" s="8" t="s">
        <v>25516</v>
      </c>
      <c r="G9435" s="8" t="s">
        <v>25616</v>
      </c>
      <c r="H9435" s="8" t="s">
        <v>9929</v>
      </c>
    </row>
    <row r="9436" customFormat="false" ht="26.1" hidden="false" customHeight="true" outlineLevel="0" collapsed="false">
      <c r="A9436" s="9" t="s">
        <v>25617</v>
      </c>
      <c r="B9436" s="4" t="s">
        <v>9</v>
      </c>
      <c r="C9436" s="5"/>
      <c r="D9436" s="6" t="s">
        <v>12044</v>
      </c>
      <c r="E9436" s="7" t="s">
        <v>25618</v>
      </c>
      <c r="F9436" s="8" t="s">
        <v>25516</v>
      </c>
      <c r="G9436" s="8" t="s">
        <v>25619</v>
      </c>
      <c r="H9436" s="8" t="s">
        <v>9929</v>
      </c>
    </row>
    <row r="9437" customFormat="false" ht="26.1" hidden="false" customHeight="true" outlineLevel="0" collapsed="false">
      <c r="A9437" s="9" t="s">
        <v>25620</v>
      </c>
      <c r="B9437" s="4" t="s">
        <v>9</v>
      </c>
      <c r="C9437" s="5"/>
      <c r="D9437" s="6" t="s">
        <v>25621</v>
      </c>
      <c r="E9437" s="7" t="s">
        <v>25546</v>
      </c>
      <c r="F9437" s="8" t="s">
        <v>25516</v>
      </c>
      <c r="G9437" s="8" t="s">
        <v>25622</v>
      </c>
      <c r="H9437" s="8" t="s">
        <v>9929</v>
      </c>
    </row>
    <row r="9438" customFormat="false" ht="26.1" hidden="false" customHeight="true" outlineLevel="0" collapsed="false">
      <c r="A9438" s="10" t="s">
        <v>25623</v>
      </c>
      <c r="B9438" s="11" t="s">
        <v>20</v>
      </c>
      <c r="C9438" s="12" t="s">
        <v>25564</v>
      </c>
      <c r="D9438" s="13"/>
      <c r="E9438" s="8" t="s">
        <v>23691</v>
      </c>
      <c r="F9438" s="8" t="s">
        <v>25516</v>
      </c>
      <c r="G9438" s="8" t="s">
        <v>25624</v>
      </c>
      <c r="H9438" s="8" t="s">
        <v>9929</v>
      </c>
    </row>
    <row r="9439" customFormat="false" ht="26.1" hidden="false" customHeight="true" outlineLevel="0" collapsed="false">
      <c r="A9439" s="9" t="s">
        <v>25625</v>
      </c>
      <c r="B9439" s="4" t="s">
        <v>9</v>
      </c>
      <c r="C9439" s="5"/>
      <c r="D9439" s="6"/>
      <c r="E9439" s="7" t="s">
        <v>25626</v>
      </c>
      <c r="F9439" s="8" t="s">
        <v>25516</v>
      </c>
      <c r="G9439" s="8" t="s">
        <v>3734</v>
      </c>
      <c r="H9439" s="8" t="s">
        <v>9929</v>
      </c>
    </row>
    <row r="9440" customFormat="false" ht="26.1" hidden="false" customHeight="true" outlineLevel="0" collapsed="false">
      <c r="A9440" s="9" t="s">
        <v>25627</v>
      </c>
      <c r="B9440" s="4" t="s">
        <v>9</v>
      </c>
      <c r="C9440" s="5"/>
      <c r="D9440" s="6"/>
      <c r="E9440" s="7" t="s">
        <v>25628</v>
      </c>
      <c r="F9440" s="8" t="s">
        <v>25516</v>
      </c>
      <c r="G9440" s="8" t="s">
        <v>25629</v>
      </c>
      <c r="H9440" s="8" t="s">
        <v>9929</v>
      </c>
    </row>
    <row r="9441" customFormat="false" ht="26.1" hidden="false" customHeight="true" outlineLevel="0" collapsed="false">
      <c r="A9441" s="10" t="s">
        <v>25630</v>
      </c>
      <c r="B9441" s="11" t="s">
        <v>20</v>
      </c>
      <c r="C9441" s="12" t="s">
        <v>25631</v>
      </c>
      <c r="D9441" s="13" t="s">
        <v>25632</v>
      </c>
      <c r="E9441" s="8" t="s">
        <v>25633</v>
      </c>
      <c r="F9441" s="8" t="s">
        <v>25516</v>
      </c>
      <c r="G9441" s="8" t="s">
        <v>25629</v>
      </c>
      <c r="H9441" s="8" t="s">
        <v>9929</v>
      </c>
    </row>
    <row r="9442" customFormat="false" ht="26.1" hidden="false" customHeight="true" outlineLevel="0" collapsed="false">
      <c r="A9442" s="10" t="s">
        <v>25634</v>
      </c>
      <c r="B9442" s="11" t="s">
        <v>20</v>
      </c>
      <c r="C9442" s="12" t="s">
        <v>25631</v>
      </c>
      <c r="D9442" s="13"/>
      <c r="E9442" s="8" t="s">
        <v>25635</v>
      </c>
      <c r="F9442" s="8" t="s">
        <v>25516</v>
      </c>
      <c r="G9442" s="8" t="s">
        <v>25629</v>
      </c>
      <c r="H9442" s="8" t="s">
        <v>9929</v>
      </c>
    </row>
    <row r="9443" customFormat="false" ht="26.1" hidden="false" customHeight="true" outlineLevel="0" collapsed="false">
      <c r="A9443" s="9" t="s">
        <v>25636</v>
      </c>
      <c r="B9443" s="4" t="s">
        <v>9</v>
      </c>
      <c r="C9443" s="5"/>
      <c r="D9443" s="6"/>
      <c r="E9443" s="7" t="s">
        <v>25637</v>
      </c>
      <c r="F9443" s="8" t="s">
        <v>25516</v>
      </c>
      <c r="G9443" s="8" t="s">
        <v>10155</v>
      </c>
      <c r="H9443" s="8" t="s">
        <v>9929</v>
      </c>
    </row>
    <row r="9444" customFormat="false" ht="26.1" hidden="false" customHeight="true" outlineLevel="0" collapsed="false">
      <c r="A9444" s="10" t="s">
        <v>25638</v>
      </c>
      <c r="B9444" s="11" t="s">
        <v>20</v>
      </c>
      <c r="C9444" s="12" t="s">
        <v>12015</v>
      </c>
      <c r="D9444" s="13"/>
      <c r="E9444" s="8" t="s">
        <v>7779</v>
      </c>
      <c r="F9444" s="8" t="s">
        <v>25516</v>
      </c>
      <c r="G9444" s="8" t="s">
        <v>19506</v>
      </c>
      <c r="H9444" s="8" t="s">
        <v>9929</v>
      </c>
    </row>
    <row r="9445" customFormat="false" ht="26.1" hidden="false" customHeight="true" outlineLevel="0" collapsed="false">
      <c r="A9445" s="9" t="s">
        <v>25639</v>
      </c>
      <c r="B9445" s="4" t="s">
        <v>9</v>
      </c>
      <c r="C9445" s="5"/>
      <c r="D9445" s="6"/>
      <c r="E9445" s="7" t="s">
        <v>25640</v>
      </c>
      <c r="F9445" s="8" t="s">
        <v>25516</v>
      </c>
      <c r="G9445" s="8" t="s">
        <v>25641</v>
      </c>
      <c r="H9445" s="8" t="s">
        <v>9929</v>
      </c>
    </row>
    <row r="9446" customFormat="false" ht="26.1" hidden="false" customHeight="true" outlineLevel="0" collapsed="false">
      <c r="A9446" s="10" t="s">
        <v>25642</v>
      </c>
      <c r="B9446" s="11" t="s">
        <v>20</v>
      </c>
      <c r="C9446" s="12" t="s">
        <v>25643</v>
      </c>
      <c r="D9446" s="13" t="s">
        <v>25644</v>
      </c>
      <c r="E9446" s="8" t="s">
        <v>25645</v>
      </c>
      <c r="F9446" s="8" t="s">
        <v>25516</v>
      </c>
      <c r="G9446" s="8" t="s">
        <v>949</v>
      </c>
      <c r="H9446" s="8" t="s">
        <v>9929</v>
      </c>
    </row>
    <row r="9447" customFormat="false" ht="26.1" hidden="false" customHeight="true" outlineLevel="0" collapsed="false">
      <c r="A9447" s="9" t="s">
        <v>25646</v>
      </c>
      <c r="B9447" s="4" t="s">
        <v>9</v>
      </c>
      <c r="C9447" s="5"/>
      <c r="D9447" s="6"/>
      <c r="E9447" s="7" t="s">
        <v>25647</v>
      </c>
      <c r="F9447" s="8" t="s">
        <v>25516</v>
      </c>
      <c r="G9447" s="8" t="s">
        <v>960</v>
      </c>
      <c r="H9447" s="8" t="s">
        <v>9929</v>
      </c>
    </row>
    <row r="9448" customFormat="false" ht="26.1" hidden="false" customHeight="true" outlineLevel="0" collapsed="false">
      <c r="A9448" s="10" t="s">
        <v>25648</v>
      </c>
      <c r="B9448" s="11" t="s">
        <v>20</v>
      </c>
      <c r="C9448" s="12" t="s">
        <v>25649</v>
      </c>
      <c r="D9448" s="13"/>
      <c r="E9448" s="8" t="s">
        <v>25650</v>
      </c>
      <c r="F9448" s="8" t="s">
        <v>25516</v>
      </c>
      <c r="G9448" s="8" t="s">
        <v>960</v>
      </c>
      <c r="H9448" s="8" t="s">
        <v>9929</v>
      </c>
    </row>
    <row r="9449" customFormat="false" ht="26.1" hidden="false" customHeight="true" outlineLevel="0" collapsed="false">
      <c r="A9449" s="9" t="s">
        <v>25651</v>
      </c>
      <c r="B9449" s="4" t="s">
        <v>9</v>
      </c>
      <c r="C9449" s="5"/>
      <c r="D9449" s="6"/>
      <c r="E9449" s="7" t="s">
        <v>25652</v>
      </c>
      <c r="F9449" s="8" t="s">
        <v>25516</v>
      </c>
      <c r="G9449" s="8" t="s">
        <v>971</v>
      </c>
      <c r="H9449" s="8" t="s">
        <v>9929</v>
      </c>
    </row>
    <row r="9450" customFormat="false" ht="26.1" hidden="false" customHeight="true" outlineLevel="0" collapsed="false">
      <c r="A9450" s="10" t="s">
        <v>25653</v>
      </c>
      <c r="B9450" s="11" t="s">
        <v>20</v>
      </c>
      <c r="C9450" s="12" t="s">
        <v>25654</v>
      </c>
      <c r="D9450" s="13"/>
      <c r="E9450" s="8" t="s">
        <v>25655</v>
      </c>
      <c r="F9450" s="8" t="s">
        <v>25516</v>
      </c>
      <c r="G9450" s="8" t="s">
        <v>25656</v>
      </c>
      <c r="H9450" s="8" t="s">
        <v>9929</v>
      </c>
    </row>
    <row r="9451" customFormat="false" ht="26.1" hidden="false" customHeight="true" outlineLevel="0" collapsed="false">
      <c r="A9451" s="9" t="s">
        <v>25657</v>
      </c>
      <c r="B9451" s="4" t="s">
        <v>9</v>
      </c>
      <c r="C9451" s="5"/>
      <c r="D9451" s="6"/>
      <c r="E9451" s="7" t="s">
        <v>25658</v>
      </c>
      <c r="F9451" s="8" t="s">
        <v>25516</v>
      </c>
      <c r="G9451" s="8" t="s">
        <v>25659</v>
      </c>
      <c r="H9451" s="8" t="s">
        <v>9929</v>
      </c>
    </row>
    <row r="9452" customFormat="false" ht="26.1" hidden="false" customHeight="true" outlineLevel="0" collapsed="false">
      <c r="A9452" s="9" t="s">
        <v>25660</v>
      </c>
      <c r="B9452" s="4" t="s">
        <v>9</v>
      </c>
      <c r="C9452" s="5"/>
      <c r="D9452" s="6"/>
      <c r="E9452" s="7" t="s">
        <v>25661</v>
      </c>
      <c r="F9452" s="8" t="s">
        <v>25516</v>
      </c>
      <c r="G9452" s="8" t="s">
        <v>25662</v>
      </c>
      <c r="H9452" s="8" t="s">
        <v>9929</v>
      </c>
    </row>
    <row r="9453" customFormat="false" ht="26.1" hidden="false" customHeight="true" outlineLevel="0" collapsed="false">
      <c r="A9453" s="9" t="s">
        <v>25663</v>
      </c>
      <c r="B9453" s="4" t="s">
        <v>9</v>
      </c>
      <c r="C9453" s="5"/>
      <c r="D9453" s="6" t="s">
        <v>25664</v>
      </c>
      <c r="E9453" s="7" t="s">
        <v>25665</v>
      </c>
      <c r="F9453" s="8" t="s">
        <v>25516</v>
      </c>
      <c r="G9453" s="8" t="s">
        <v>25666</v>
      </c>
      <c r="H9453" s="8" t="s">
        <v>9929</v>
      </c>
    </row>
    <row r="9454" customFormat="false" ht="26.1" hidden="false" customHeight="true" outlineLevel="0" collapsed="false">
      <c r="A9454" s="10" t="s">
        <v>25667</v>
      </c>
      <c r="B9454" s="11" t="s">
        <v>20</v>
      </c>
      <c r="C9454" s="12" t="s">
        <v>25668</v>
      </c>
      <c r="D9454" s="13" t="s">
        <v>25668</v>
      </c>
      <c r="E9454" s="8" t="s">
        <v>25669</v>
      </c>
      <c r="F9454" s="8" t="s">
        <v>25516</v>
      </c>
      <c r="G9454" s="8" t="s">
        <v>25670</v>
      </c>
      <c r="H9454" s="8" t="s">
        <v>9929</v>
      </c>
    </row>
    <row r="9455" customFormat="false" ht="26.1" hidden="false" customHeight="true" outlineLevel="0" collapsed="false">
      <c r="A9455" s="9" t="s">
        <v>25671</v>
      </c>
      <c r="B9455" s="4" t="s">
        <v>9</v>
      </c>
      <c r="C9455" s="5"/>
      <c r="D9455" s="6"/>
      <c r="E9455" s="7" t="s">
        <v>25672</v>
      </c>
      <c r="F9455" s="8" t="s">
        <v>25516</v>
      </c>
      <c r="G9455" s="8" t="s">
        <v>25673</v>
      </c>
      <c r="H9455" s="8" t="s">
        <v>9929</v>
      </c>
    </row>
    <row r="9456" customFormat="false" ht="26.1" hidden="false" customHeight="true" outlineLevel="0" collapsed="false">
      <c r="A9456" s="9" t="s">
        <v>25674</v>
      </c>
      <c r="B9456" s="4" t="s">
        <v>9</v>
      </c>
      <c r="C9456" s="5"/>
      <c r="D9456" s="6"/>
      <c r="E9456" s="7" t="s">
        <v>25675</v>
      </c>
      <c r="F9456" s="8" t="s">
        <v>25516</v>
      </c>
      <c r="G9456" s="8" t="s">
        <v>16237</v>
      </c>
      <c r="H9456" s="8" t="s">
        <v>9929</v>
      </c>
    </row>
    <row r="9457" customFormat="false" ht="26.1" hidden="false" customHeight="true" outlineLevel="0" collapsed="false">
      <c r="A9457" s="9" t="s">
        <v>25676</v>
      </c>
      <c r="B9457" s="4" t="s">
        <v>9</v>
      </c>
      <c r="C9457" s="5"/>
      <c r="D9457" s="6"/>
      <c r="E9457" s="7" t="s">
        <v>25677</v>
      </c>
      <c r="F9457" s="8" t="s">
        <v>25516</v>
      </c>
      <c r="G9457" s="8" t="s">
        <v>25678</v>
      </c>
      <c r="H9457" s="8" t="s">
        <v>9929</v>
      </c>
    </row>
    <row r="9458" customFormat="false" ht="26.1" hidden="false" customHeight="true" outlineLevel="0" collapsed="false">
      <c r="A9458" s="10" t="s">
        <v>25679</v>
      </c>
      <c r="B9458" s="11" t="s">
        <v>20</v>
      </c>
      <c r="C9458" s="12" t="s">
        <v>25680</v>
      </c>
      <c r="D9458" s="13"/>
      <c r="E9458" s="8" t="s">
        <v>25681</v>
      </c>
      <c r="F9458" s="8" t="s">
        <v>25516</v>
      </c>
      <c r="G9458" s="8" t="s">
        <v>25682</v>
      </c>
      <c r="H9458" s="8" t="s">
        <v>9929</v>
      </c>
    </row>
    <row r="9459" customFormat="false" ht="26.1" hidden="false" customHeight="true" outlineLevel="0" collapsed="false">
      <c r="A9459" s="10" t="s">
        <v>25683</v>
      </c>
      <c r="B9459" s="11" t="s">
        <v>20</v>
      </c>
      <c r="C9459" s="12" t="s">
        <v>25684</v>
      </c>
      <c r="D9459" s="13"/>
      <c r="E9459" s="8" t="s">
        <v>25685</v>
      </c>
      <c r="F9459" s="8" t="s">
        <v>25516</v>
      </c>
      <c r="G9459" s="8" t="s">
        <v>25686</v>
      </c>
      <c r="H9459" s="8" t="s">
        <v>9929</v>
      </c>
    </row>
    <row r="9460" customFormat="false" ht="26.1" hidden="false" customHeight="true" outlineLevel="0" collapsed="false">
      <c r="A9460" s="9" t="s">
        <v>25687</v>
      </c>
      <c r="B9460" s="4" t="s">
        <v>9</v>
      </c>
      <c r="C9460" s="5"/>
      <c r="D9460" s="6"/>
      <c r="E9460" s="7" t="s">
        <v>25688</v>
      </c>
      <c r="F9460" s="8" t="s">
        <v>25516</v>
      </c>
      <c r="G9460" s="8" t="s">
        <v>1022</v>
      </c>
      <c r="H9460" s="8" t="s">
        <v>9929</v>
      </c>
    </row>
    <row r="9461" customFormat="false" ht="26.1" hidden="false" customHeight="true" outlineLevel="0" collapsed="false">
      <c r="A9461" s="9" t="s">
        <v>25689</v>
      </c>
      <c r="B9461" s="4" t="s">
        <v>9</v>
      </c>
      <c r="C9461" s="5"/>
      <c r="D9461" s="6"/>
      <c r="E9461" s="7" t="s">
        <v>25690</v>
      </c>
      <c r="F9461" s="8" t="s">
        <v>25516</v>
      </c>
      <c r="G9461" s="8" t="s">
        <v>25691</v>
      </c>
      <c r="H9461" s="8" t="s">
        <v>9929</v>
      </c>
    </row>
    <row r="9462" customFormat="false" ht="26.1" hidden="false" customHeight="true" outlineLevel="0" collapsed="false">
      <c r="A9462" s="14" t="s">
        <v>25692</v>
      </c>
      <c r="B9462" s="8" t="s">
        <v>224</v>
      </c>
      <c r="C9462" s="12"/>
      <c r="D9462" s="13"/>
      <c r="E9462" s="8" t="s">
        <v>25693</v>
      </c>
      <c r="F9462" s="8" t="s">
        <v>25516</v>
      </c>
      <c r="G9462" s="8" t="s">
        <v>25691</v>
      </c>
      <c r="H9462" s="8" t="s">
        <v>9929</v>
      </c>
    </row>
    <row r="9463" customFormat="false" ht="26.1" hidden="false" customHeight="true" outlineLevel="0" collapsed="false">
      <c r="A9463" s="14" t="s">
        <v>25694</v>
      </c>
      <c r="B9463" s="8" t="s">
        <v>224</v>
      </c>
      <c r="C9463" s="12"/>
      <c r="D9463" s="13"/>
      <c r="E9463" s="8" t="s">
        <v>25693</v>
      </c>
      <c r="F9463" s="8" t="s">
        <v>25516</v>
      </c>
      <c r="G9463" s="8" t="s">
        <v>25691</v>
      </c>
      <c r="H9463" s="8" t="s">
        <v>9929</v>
      </c>
    </row>
    <row r="9464" customFormat="false" ht="26.1" hidden="false" customHeight="true" outlineLevel="0" collapsed="false">
      <c r="A9464" s="9" t="s">
        <v>25695</v>
      </c>
      <c r="B9464" s="4" t="s">
        <v>9</v>
      </c>
      <c r="C9464" s="5"/>
      <c r="D9464" s="6"/>
      <c r="E9464" s="7" t="s">
        <v>25696</v>
      </c>
      <c r="F9464" s="8" t="s">
        <v>25516</v>
      </c>
      <c r="G9464" s="8" t="s">
        <v>25697</v>
      </c>
      <c r="H9464" s="8" t="s">
        <v>9929</v>
      </c>
    </row>
    <row r="9465" customFormat="false" ht="26.1" hidden="false" customHeight="true" outlineLevel="0" collapsed="false">
      <c r="A9465" s="10" t="s">
        <v>25698</v>
      </c>
      <c r="B9465" s="11" t="s">
        <v>20</v>
      </c>
      <c r="C9465" s="12" t="s">
        <v>25564</v>
      </c>
      <c r="D9465" s="13" t="s">
        <v>25699</v>
      </c>
      <c r="E9465" s="8" t="s">
        <v>25700</v>
      </c>
      <c r="F9465" s="8" t="s">
        <v>25516</v>
      </c>
      <c r="G9465" s="8" t="s">
        <v>25697</v>
      </c>
      <c r="H9465" s="8" t="s">
        <v>9929</v>
      </c>
    </row>
    <row r="9466" customFormat="false" ht="26.1" hidden="false" customHeight="true" outlineLevel="0" collapsed="false">
      <c r="A9466" s="10" t="s">
        <v>25701</v>
      </c>
      <c r="B9466" s="11" t="s">
        <v>20</v>
      </c>
      <c r="C9466" s="12" t="s">
        <v>25702</v>
      </c>
      <c r="D9466" s="13" t="s">
        <v>25703</v>
      </c>
      <c r="E9466" s="8" t="s">
        <v>25700</v>
      </c>
      <c r="F9466" s="8" t="s">
        <v>25516</v>
      </c>
      <c r="G9466" s="8" t="s">
        <v>25697</v>
      </c>
      <c r="H9466" s="8" t="s">
        <v>9929</v>
      </c>
    </row>
    <row r="9467" customFormat="false" ht="26.1" hidden="false" customHeight="true" outlineLevel="0" collapsed="false">
      <c r="A9467" s="10" t="s">
        <v>25704</v>
      </c>
      <c r="B9467" s="11" t="s">
        <v>20</v>
      </c>
      <c r="C9467" s="12" t="s">
        <v>25702</v>
      </c>
      <c r="D9467" s="13" t="s">
        <v>25705</v>
      </c>
      <c r="E9467" s="8" t="s">
        <v>25700</v>
      </c>
      <c r="F9467" s="8" t="s">
        <v>25516</v>
      </c>
      <c r="G9467" s="8" t="s">
        <v>25697</v>
      </c>
      <c r="H9467" s="8" t="s">
        <v>9929</v>
      </c>
    </row>
    <row r="9468" customFormat="false" ht="26.1" hidden="false" customHeight="true" outlineLevel="0" collapsed="false">
      <c r="A9468" s="9" t="s">
        <v>25706</v>
      </c>
      <c r="B9468" s="4" t="s">
        <v>9</v>
      </c>
      <c r="C9468" s="5"/>
      <c r="D9468" s="6"/>
      <c r="E9468" s="7" t="s">
        <v>25707</v>
      </c>
      <c r="F9468" s="8" t="s">
        <v>25516</v>
      </c>
      <c r="G9468" s="8" t="s">
        <v>25708</v>
      </c>
      <c r="H9468" s="8" t="s">
        <v>9929</v>
      </c>
    </row>
    <row r="9469" customFormat="false" ht="26.1" hidden="false" customHeight="true" outlineLevel="0" collapsed="false">
      <c r="A9469" s="9" t="s">
        <v>25709</v>
      </c>
      <c r="B9469" s="4" t="s">
        <v>9</v>
      </c>
      <c r="C9469" s="5"/>
      <c r="D9469" s="6"/>
      <c r="E9469" s="7" t="s">
        <v>25710</v>
      </c>
      <c r="F9469" s="8" t="s">
        <v>25516</v>
      </c>
      <c r="G9469" s="8" t="s">
        <v>25711</v>
      </c>
      <c r="H9469" s="8" t="s">
        <v>9929</v>
      </c>
    </row>
    <row r="9470" customFormat="false" ht="26.1" hidden="false" customHeight="true" outlineLevel="0" collapsed="false">
      <c r="A9470" s="9" t="s">
        <v>25712</v>
      </c>
      <c r="B9470" s="4" t="s">
        <v>9</v>
      </c>
      <c r="C9470" s="5"/>
      <c r="D9470" s="6"/>
      <c r="E9470" s="7" t="s">
        <v>25713</v>
      </c>
      <c r="F9470" s="8" t="s">
        <v>25516</v>
      </c>
      <c r="G9470" s="8" t="s">
        <v>25714</v>
      </c>
      <c r="H9470" s="8" t="s">
        <v>9929</v>
      </c>
    </row>
    <row r="9471" customFormat="false" ht="26.1" hidden="false" customHeight="true" outlineLevel="0" collapsed="false">
      <c r="A9471" s="9" t="s">
        <v>25715</v>
      </c>
      <c r="B9471" s="4" t="s">
        <v>9</v>
      </c>
      <c r="C9471" s="5"/>
      <c r="D9471" s="6"/>
      <c r="E9471" s="7" t="s">
        <v>25716</v>
      </c>
      <c r="F9471" s="8" t="s">
        <v>25516</v>
      </c>
      <c r="G9471" s="8" t="s">
        <v>22171</v>
      </c>
      <c r="H9471" s="8" t="s">
        <v>9929</v>
      </c>
    </row>
    <row r="9472" customFormat="false" ht="26.1" hidden="false" customHeight="true" outlineLevel="0" collapsed="false">
      <c r="A9472" s="10" t="s">
        <v>25717</v>
      </c>
      <c r="B9472" s="11" t="s">
        <v>20</v>
      </c>
      <c r="C9472" s="12" t="s">
        <v>12010</v>
      </c>
      <c r="D9472" s="13"/>
      <c r="E9472" s="8" t="s">
        <v>25718</v>
      </c>
      <c r="F9472" s="8" t="s">
        <v>25516</v>
      </c>
      <c r="G9472" s="8" t="s">
        <v>1039</v>
      </c>
      <c r="H9472" s="8" t="s">
        <v>9929</v>
      </c>
    </row>
    <row r="9473" customFormat="false" ht="26.1" hidden="false" customHeight="true" outlineLevel="0" collapsed="false">
      <c r="A9473" s="10" t="s">
        <v>25719</v>
      </c>
      <c r="B9473" s="11" t="s">
        <v>20</v>
      </c>
      <c r="C9473" s="12" t="s">
        <v>25482</v>
      </c>
      <c r="D9473" s="13" t="s">
        <v>25720</v>
      </c>
      <c r="E9473" s="8" t="s">
        <v>25721</v>
      </c>
      <c r="F9473" s="8" t="s">
        <v>25516</v>
      </c>
      <c r="G9473" s="8" t="s">
        <v>19669</v>
      </c>
      <c r="H9473" s="8" t="s">
        <v>9929</v>
      </c>
    </row>
    <row r="9474" customFormat="false" ht="26.1" hidden="false" customHeight="true" outlineLevel="0" collapsed="false">
      <c r="A9474" s="10" t="s">
        <v>25722</v>
      </c>
      <c r="B9474" s="11" t="s">
        <v>20</v>
      </c>
      <c r="C9474" s="12" t="s">
        <v>25723</v>
      </c>
      <c r="D9474" s="13"/>
      <c r="E9474" s="8" t="s">
        <v>25724</v>
      </c>
      <c r="F9474" s="8" t="s">
        <v>25516</v>
      </c>
      <c r="G9474" s="8" t="s">
        <v>25725</v>
      </c>
      <c r="H9474" s="8" t="s">
        <v>9929</v>
      </c>
    </row>
    <row r="9475" customFormat="false" ht="26.1" hidden="false" customHeight="true" outlineLevel="0" collapsed="false">
      <c r="A9475" s="9" t="s">
        <v>25726</v>
      </c>
      <c r="B9475" s="4" t="s">
        <v>9</v>
      </c>
      <c r="C9475" s="5"/>
      <c r="D9475" s="6"/>
      <c r="E9475" s="7" t="s">
        <v>25727</v>
      </c>
      <c r="F9475" s="8" t="s">
        <v>25516</v>
      </c>
      <c r="G9475" s="8" t="s">
        <v>25725</v>
      </c>
      <c r="H9475" s="8" t="s">
        <v>9929</v>
      </c>
    </row>
    <row r="9476" customFormat="false" ht="26.1" hidden="false" customHeight="true" outlineLevel="0" collapsed="false">
      <c r="A9476" s="9" t="s">
        <v>25728</v>
      </c>
      <c r="B9476" s="4" t="s">
        <v>9</v>
      </c>
      <c r="C9476" s="5"/>
      <c r="D9476" s="6"/>
      <c r="E9476" s="7"/>
      <c r="F9476" s="8" t="s">
        <v>25516</v>
      </c>
      <c r="G9476" s="8" t="s">
        <v>25725</v>
      </c>
      <c r="H9476" s="8" t="s">
        <v>9929</v>
      </c>
    </row>
    <row r="9477" customFormat="false" ht="26.1" hidden="false" customHeight="true" outlineLevel="0" collapsed="false">
      <c r="A9477" s="10" t="s">
        <v>25729</v>
      </c>
      <c r="B9477" s="11" t="s">
        <v>20</v>
      </c>
      <c r="C9477" s="12" t="s">
        <v>25668</v>
      </c>
      <c r="D9477" s="13"/>
      <c r="E9477" s="8" t="s">
        <v>25730</v>
      </c>
      <c r="F9477" s="8" t="s">
        <v>25516</v>
      </c>
      <c r="G9477" s="8" t="s">
        <v>25725</v>
      </c>
      <c r="H9477" s="8" t="s">
        <v>9929</v>
      </c>
    </row>
    <row r="9478" customFormat="false" ht="26.1" hidden="false" customHeight="true" outlineLevel="0" collapsed="false">
      <c r="A9478" s="10" t="s">
        <v>25731</v>
      </c>
      <c r="B9478" s="11" t="s">
        <v>20</v>
      </c>
      <c r="C9478" s="12" t="s">
        <v>25732</v>
      </c>
      <c r="D9478" s="13"/>
      <c r="E9478" s="8" t="s">
        <v>25733</v>
      </c>
      <c r="F9478" s="8" t="s">
        <v>25516</v>
      </c>
      <c r="G9478" s="8" t="s">
        <v>25725</v>
      </c>
      <c r="H9478" s="8" t="s">
        <v>9929</v>
      </c>
    </row>
    <row r="9479" customFormat="false" ht="26.1" hidden="false" customHeight="true" outlineLevel="0" collapsed="false">
      <c r="A9479" s="10" t="s">
        <v>25734</v>
      </c>
      <c r="B9479" s="11" t="s">
        <v>20</v>
      </c>
      <c r="C9479" s="12" t="s">
        <v>25732</v>
      </c>
      <c r="D9479" s="13"/>
      <c r="E9479" s="8" t="s">
        <v>25735</v>
      </c>
      <c r="F9479" s="8" t="s">
        <v>25516</v>
      </c>
      <c r="G9479" s="8" t="s">
        <v>25725</v>
      </c>
      <c r="H9479" s="8" t="s">
        <v>9929</v>
      </c>
    </row>
    <row r="9480" customFormat="false" ht="26.1" hidden="false" customHeight="true" outlineLevel="0" collapsed="false">
      <c r="A9480" s="10" t="s">
        <v>25736</v>
      </c>
      <c r="B9480" s="11" t="s">
        <v>20</v>
      </c>
      <c r="C9480" s="12" t="s">
        <v>25732</v>
      </c>
      <c r="D9480" s="13"/>
      <c r="E9480" s="8" t="s">
        <v>25737</v>
      </c>
      <c r="F9480" s="8" t="s">
        <v>25516</v>
      </c>
      <c r="G9480" s="8" t="s">
        <v>25725</v>
      </c>
      <c r="H9480" s="8" t="s">
        <v>9929</v>
      </c>
    </row>
    <row r="9481" customFormat="false" ht="26.1" hidden="false" customHeight="true" outlineLevel="0" collapsed="false">
      <c r="A9481" s="10" t="s">
        <v>25738</v>
      </c>
      <c r="B9481" s="11" t="s">
        <v>20</v>
      </c>
      <c r="C9481" s="12" t="s">
        <v>25631</v>
      </c>
      <c r="D9481" s="13"/>
      <c r="E9481" s="8" t="s">
        <v>25733</v>
      </c>
      <c r="F9481" s="8" t="s">
        <v>25516</v>
      </c>
      <c r="G9481" s="8" t="s">
        <v>25725</v>
      </c>
      <c r="H9481" s="8" t="s">
        <v>9929</v>
      </c>
    </row>
    <row r="9482" customFormat="false" ht="26.1" hidden="false" customHeight="true" outlineLevel="0" collapsed="false">
      <c r="A9482" s="10" t="s">
        <v>25739</v>
      </c>
      <c r="B9482" s="11" t="s">
        <v>20</v>
      </c>
      <c r="C9482" s="12" t="s">
        <v>25740</v>
      </c>
      <c r="D9482" s="13"/>
      <c r="E9482" s="8" t="s">
        <v>25735</v>
      </c>
      <c r="F9482" s="8" t="s">
        <v>25516</v>
      </c>
      <c r="G9482" s="8" t="s">
        <v>25725</v>
      </c>
      <c r="H9482" s="8" t="s">
        <v>9929</v>
      </c>
    </row>
    <row r="9483" customFormat="false" ht="26.1" hidden="false" customHeight="true" outlineLevel="0" collapsed="false">
      <c r="A9483" s="10" t="s">
        <v>25741</v>
      </c>
      <c r="B9483" s="11" t="s">
        <v>20</v>
      </c>
      <c r="C9483" s="12" t="s">
        <v>25742</v>
      </c>
      <c r="D9483" s="13"/>
      <c r="E9483" s="8" t="s">
        <v>25743</v>
      </c>
      <c r="F9483" s="8" t="s">
        <v>25516</v>
      </c>
      <c r="G9483" s="8" t="s">
        <v>25744</v>
      </c>
      <c r="H9483" s="8" t="s">
        <v>9929</v>
      </c>
    </row>
    <row r="9484" customFormat="false" ht="26.1" hidden="false" customHeight="true" outlineLevel="0" collapsed="false">
      <c r="A9484" s="10" t="s">
        <v>25745</v>
      </c>
      <c r="B9484" s="11" t="s">
        <v>20</v>
      </c>
      <c r="C9484" s="12" t="s">
        <v>25649</v>
      </c>
      <c r="D9484" s="13" t="s">
        <v>25746</v>
      </c>
      <c r="E9484" s="8" t="s">
        <v>25747</v>
      </c>
      <c r="F9484" s="8" t="s">
        <v>25516</v>
      </c>
      <c r="G9484" s="8" t="s">
        <v>25748</v>
      </c>
      <c r="H9484" s="8" t="s">
        <v>9929</v>
      </c>
    </row>
    <row r="9485" customFormat="false" ht="26.1" hidden="false" customHeight="true" outlineLevel="0" collapsed="false">
      <c r="A9485" s="10" t="s">
        <v>25749</v>
      </c>
      <c r="B9485" s="11" t="s">
        <v>20</v>
      </c>
      <c r="C9485" s="12" t="s">
        <v>25742</v>
      </c>
      <c r="D9485" s="13"/>
      <c r="E9485" s="8" t="s">
        <v>25750</v>
      </c>
      <c r="F9485" s="8" t="s">
        <v>25516</v>
      </c>
      <c r="G9485" s="8" t="s">
        <v>1050</v>
      </c>
      <c r="H9485" s="8" t="s">
        <v>9929</v>
      </c>
    </row>
    <row r="9486" customFormat="false" ht="26.1" hidden="false" customHeight="true" outlineLevel="0" collapsed="false">
      <c r="A9486" s="9" t="s">
        <v>25751</v>
      </c>
      <c r="B9486" s="4" t="s">
        <v>9</v>
      </c>
      <c r="C9486" s="5"/>
      <c r="D9486" s="6" t="s">
        <v>25752</v>
      </c>
      <c r="E9486" s="7" t="s">
        <v>25753</v>
      </c>
      <c r="F9486" s="8" t="s">
        <v>25516</v>
      </c>
      <c r="G9486" s="8" t="s">
        <v>25754</v>
      </c>
      <c r="H9486" s="8" t="s">
        <v>9929</v>
      </c>
    </row>
    <row r="9487" customFormat="false" ht="26.1" hidden="false" customHeight="true" outlineLevel="0" collapsed="false">
      <c r="A9487" s="9" t="s">
        <v>25755</v>
      </c>
      <c r="B9487" s="4" t="s">
        <v>9</v>
      </c>
      <c r="C9487" s="5"/>
      <c r="D9487" s="6" t="s">
        <v>25756</v>
      </c>
      <c r="E9487" s="7" t="s">
        <v>25546</v>
      </c>
      <c r="F9487" s="8" t="s">
        <v>25516</v>
      </c>
      <c r="G9487" s="8" t="s">
        <v>70</v>
      </c>
      <c r="H9487" s="8" t="s">
        <v>9929</v>
      </c>
    </row>
    <row r="9488" customFormat="false" ht="26.1" hidden="false" customHeight="true" outlineLevel="0" collapsed="false">
      <c r="A9488" s="10" t="s">
        <v>25757</v>
      </c>
      <c r="B9488" s="11" t="s">
        <v>20</v>
      </c>
      <c r="C9488" s="12" t="s">
        <v>25758</v>
      </c>
      <c r="D9488" s="13"/>
      <c r="E9488" s="8" t="s">
        <v>25759</v>
      </c>
      <c r="F9488" s="8" t="s">
        <v>25516</v>
      </c>
      <c r="G9488" s="8" t="s">
        <v>25760</v>
      </c>
      <c r="H9488" s="8" t="s">
        <v>9929</v>
      </c>
    </row>
    <row r="9489" customFormat="false" ht="26.1" hidden="false" customHeight="true" outlineLevel="0" collapsed="false">
      <c r="A9489" s="10" t="s">
        <v>25761</v>
      </c>
      <c r="B9489" s="11" t="s">
        <v>20</v>
      </c>
      <c r="C9489" s="12" t="s">
        <v>25561</v>
      </c>
      <c r="D9489" s="13"/>
      <c r="E9489" s="8" t="s">
        <v>25762</v>
      </c>
      <c r="F9489" s="8" t="s">
        <v>25516</v>
      </c>
      <c r="G9489" s="8" t="s">
        <v>25763</v>
      </c>
      <c r="H9489" s="8" t="s">
        <v>9929</v>
      </c>
    </row>
    <row r="9490" customFormat="false" ht="26.1" hidden="false" customHeight="true" outlineLevel="0" collapsed="false">
      <c r="A9490" s="9" t="s">
        <v>25764</v>
      </c>
      <c r="B9490" s="4" t="s">
        <v>9</v>
      </c>
      <c r="C9490" s="5"/>
      <c r="D9490" s="6" t="s">
        <v>25765</v>
      </c>
      <c r="E9490" s="7" t="s">
        <v>25753</v>
      </c>
      <c r="F9490" s="8" t="s">
        <v>25516</v>
      </c>
      <c r="G9490" s="8" t="s">
        <v>25766</v>
      </c>
      <c r="H9490" s="8" t="s">
        <v>9929</v>
      </c>
    </row>
    <row r="9491" customFormat="false" ht="26.1" hidden="false" customHeight="true" outlineLevel="0" collapsed="false">
      <c r="A9491" s="10" t="s">
        <v>25767</v>
      </c>
      <c r="B9491" s="11" t="s">
        <v>20</v>
      </c>
      <c r="C9491" s="12" t="s">
        <v>23964</v>
      </c>
      <c r="D9491" s="13" t="s">
        <v>23901</v>
      </c>
      <c r="E9491" s="8" t="s">
        <v>25768</v>
      </c>
      <c r="F9491" s="8" t="s">
        <v>25516</v>
      </c>
      <c r="G9491" s="8" t="s">
        <v>25769</v>
      </c>
      <c r="H9491" s="8" t="s">
        <v>612</v>
      </c>
    </row>
    <row r="9492" customFormat="false" ht="26.1" hidden="false" customHeight="true" outlineLevel="0" collapsed="false">
      <c r="A9492" s="9" t="s">
        <v>25770</v>
      </c>
      <c r="B9492" s="4" t="s">
        <v>9</v>
      </c>
      <c r="C9492" s="5"/>
      <c r="D9492" s="6"/>
      <c r="E9492" s="7" t="s">
        <v>25771</v>
      </c>
      <c r="F9492" s="8" t="s">
        <v>25516</v>
      </c>
      <c r="G9492" s="8" t="s">
        <v>25769</v>
      </c>
      <c r="H9492" s="8" t="s">
        <v>9929</v>
      </c>
    </row>
    <row r="9493" customFormat="false" ht="26.1" hidden="false" customHeight="true" outlineLevel="0" collapsed="false">
      <c r="A9493" s="9" t="s">
        <v>25772</v>
      </c>
      <c r="B9493" s="4" t="s">
        <v>9</v>
      </c>
      <c r="C9493" s="5"/>
      <c r="D9493" s="6"/>
      <c r="E9493" s="7" t="s">
        <v>25773</v>
      </c>
      <c r="F9493" s="8" t="s">
        <v>25516</v>
      </c>
      <c r="G9493" s="8" t="s">
        <v>25774</v>
      </c>
      <c r="H9493" s="8" t="s">
        <v>9929</v>
      </c>
    </row>
    <row r="9494" customFormat="false" ht="26.1" hidden="false" customHeight="true" outlineLevel="0" collapsed="false">
      <c r="A9494" s="9" t="s">
        <v>25775</v>
      </c>
      <c r="B9494" s="4" t="s">
        <v>9</v>
      </c>
      <c r="C9494" s="5"/>
      <c r="D9494" s="6"/>
      <c r="E9494" s="7" t="s">
        <v>25776</v>
      </c>
      <c r="F9494" s="8" t="s">
        <v>25516</v>
      </c>
      <c r="G9494" s="8" t="s">
        <v>21558</v>
      </c>
      <c r="H9494" s="8" t="s">
        <v>9929</v>
      </c>
    </row>
    <row r="9495" customFormat="false" ht="26.1" hidden="false" customHeight="true" outlineLevel="0" collapsed="false">
      <c r="A9495" s="10" t="s">
        <v>25777</v>
      </c>
      <c r="B9495" s="11" t="s">
        <v>20</v>
      </c>
      <c r="C9495" s="12" t="s">
        <v>9362</v>
      </c>
      <c r="D9495" s="13" t="s">
        <v>9363</v>
      </c>
      <c r="E9495" s="8" t="s">
        <v>25778</v>
      </c>
      <c r="F9495" s="8" t="s">
        <v>25516</v>
      </c>
      <c r="G9495" s="8" t="s">
        <v>9365</v>
      </c>
      <c r="H9495" s="8" t="s">
        <v>1406</v>
      </c>
    </row>
    <row r="9496" customFormat="false" ht="26.1" hidden="false" customHeight="true" outlineLevel="0" collapsed="false">
      <c r="A9496" s="9" t="s">
        <v>25779</v>
      </c>
      <c r="B9496" s="4" t="s">
        <v>9</v>
      </c>
      <c r="C9496" s="5"/>
      <c r="D9496" s="6" t="s">
        <v>25780</v>
      </c>
      <c r="E9496" s="7" t="s">
        <v>25753</v>
      </c>
      <c r="F9496" s="8" t="s">
        <v>25516</v>
      </c>
      <c r="G9496" s="8" t="s">
        <v>1096</v>
      </c>
      <c r="H9496" s="8" t="s">
        <v>9929</v>
      </c>
    </row>
    <row r="9497" customFormat="false" ht="26.1" hidden="false" customHeight="true" outlineLevel="0" collapsed="false">
      <c r="A9497" s="9" t="s">
        <v>25781</v>
      </c>
      <c r="B9497" s="4" t="s">
        <v>9</v>
      </c>
      <c r="C9497" s="5"/>
      <c r="D9497" s="6"/>
      <c r="E9497" s="7" t="s">
        <v>25782</v>
      </c>
      <c r="F9497" s="8" t="s">
        <v>25516</v>
      </c>
      <c r="G9497" s="8" t="s">
        <v>246</v>
      </c>
      <c r="H9497" s="8" t="s">
        <v>9929</v>
      </c>
    </row>
    <row r="9498" customFormat="false" ht="26.1" hidden="false" customHeight="true" outlineLevel="0" collapsed="false">
      <c r="A9498" s="10" t="s">
        <v>25783</v>
      </c>
      <c r="B9498" s="11" t="s">
        <v>20</v>
      </c>
      <c r="C9498" s="12" t="s">
        <v>25680</v>
      </c>
      <c r="D9498" s="13"/>
      <c r="E9498" s="8" t="s">
        <v>25784</v>
      </c>
      <c r="F9498" s="8" t="s">
        <v>25516</v>
      </c>
      <c r="G9498" s="8" t="s">
        <v>19721</v>
      </c>
      <c r="H9498" s="8" t="s">
        <v>9929</v>
      </c>
    </row>
    <row r="9499" customFormat="false" ht="26.1" hidden="false" customHeight="true" outlineLevel="0" collapsed="false">
      <c r="A9499" s="10" t="s">
        <v>25785</v>
      </c>
      <c r="B9499" s="11" t="s">
        <v>20</v>
      </c>
      <c r="C9499" s="12" t="s">
        <v>25564</v>
      </c>
      <c r="D9499" s="13"/>
      <c r="E9499" s="8" t="s">
        <v>25786</v>
      </c>
      <c r="F9499" s="8" t="s">
        <v>25516</v>
      </c>
      <c r="G9499" s="8" t="s">
        <v>184</v>
      </c>
      <c r="H9499" s="8" t="s">
        <v>9929</v>
      </c>
    </row>
    <row r="9500" customFormat="false" ht="26.1" hidden="false" customHeight="true" outlineLevel="0" collapsed="false">
      <c r="A9500" s="10" t="s">
        <v>25787</v>
      </c>
      <c r="B9500" s="11" t="s">
        <v>20</v>
      </c>
      <c r="C9500" s="12" t="s">
        <v>13084</v>
      </c>
      <c r="D9500" s="13"/>
      <c r="E9500" s="8" t="s">
        <v>25788</v>
      </c>
      <c r="F9500" s="8" t="s">
        <v>25516</v>
      </c>
      <c r="G9500" s="8" t="s">
        <v>184</v>
      </c>
      <c r="H9500" s="8" t="s">
        <v>172</v>
      </c>
    </row>
    <row r="9501" customFormat="false" ht="26.1" hidden="false" customHeight="true" outlineLevel="0" collapsed="false">
      <c r="A9501" s="10" t="s">
        <v>25789</v>
      </c>
      <c r="B9501" s="11" t="s">
        <v>20</v>
      </c>
      <c r="C9501" s="12" t="s">
        <v>25723</v>
      </c>
      <c r="D9501" s="13" t="s">
        <v>25790</v>
      </c>
      <c r="E9501" s="8" t="s">
        <v>25791</v>
      </c>
      <c r="F9501" s="8" t="s">
        <v>25516</v>
      </c>
      <c r="G9501" s="8" t="s">
        <v>184</v>
      </c>
      <c r="H9501" s="8" t="s">
        <v>9929</v>
      </c>
    </row>
    <row r="9502" customFormat="false" ht="26.1" hidden="false" customHeight="true" outlineLevel="0" collapsed="false">
      <c r="A9502" s="10" t="s">
        <v>25792</v>
      </c>
      <c r="B9502" s="11" t="s">
        <v>20</v>
      </c>
      <c r="C9502" s="12" t="s">
        <v>25569</v>
      </c>
      <c r="D9502" s="13"/>
      <c r="E9502" s="8" t="s">
        <v>25793</v>
      </c>
      <c r="F9502" s="8" t="s">
        <v>25516</v>
      </c>
      <c r="G9502" s="8" t="s">
        <v>184</v>
      </c>
      <c r="H9502" s="8" t="s">
        <v>9929</v>
      </c>
    </row>
    <row r="9503" customFormat="false" ht="26.1" hidden="false" customHeight="true" outlineLevel="0" collapsed="false">
      <c r="A9503" s="10" t="s">
        <v>25794</v>
      </c>
      <c r="B9503" s="11" t="s">
        <v>20</v>
      </c>
      <c r="C9503" s="12" t="s">
        <v>25795</v>
      </c>
      <c r="D9503" s="13"/>
      <c r="E9503" s="8" t="s">
        <v>25796</v>
      </c>
      <c r="F9503" s="8" t="s">
        <v>25516</v>
      </c>
      <c r="G9503" s="8" t="s">
        <v>25797</v>
      </c>
      <c r="H9503" s="8" t="s">
        <v>9929</v>
      </c>
    </row>
    <row r="9504" customFormat="false" ht="26.1" hidden="false" customHeight="true" outlineLevel="0" collapsed="false">
      <c r="A9504" s="10" t="s">
        <v>25798</v>
      </c>
      <c r="B9504" s="11" t="s">
        <v>20</v>
      </c>
      <c r="C9504" s="12" t="s">
        <v>25799</v>
      </c>
      <c r="D9504" s="13"/>
      <c r="E9504" s="8" t="s">
        <v>25800</v>
      </c>
      <c r="F9504" s="8" t="s">
        <v>25516</v>
      </c>
      <c r="G9504" s="8" t="s">
        <v>25797</v>
      </c>
      <c r="H9504" s="8" t="s">
        <v>9929</v>
      </c>
    </row>
    <row r="9505" customFormat="false" ht="26.1" hidden="false" customHeight="true" outlineLevel="0" collapsed="false">
      <c r="A9505" s="9" t="s">
        <v>25801</v>
      </c>
      <c r="B9505" s="4" t="s">
        <v>9</v>
      </c>
      <c r="C9505" s="5"/>
      <c r="D9505" s="6" t="s">
        <v>24278</v>
      </c>
      <c r="E9505" s="7" t="s">
        <v>25802</v>
      </c>
      <c r="F9505" s="8" t="s">
        <v>25516</v>
      </c>
      <c r="G9505" s="8" t="s">
        <v>1132</v>
      </c>
      <c r="H9505" s="8" t="s">
        <v>9929</v>
      </c>
    </row>
    <row r="9506" customFormat="false" ht="26.1" hidden="false" customHeight="true" outlineLevel="0" collapsed="false">
      <c r="A9506" s="10" t="s">
        <v>25803</v>
      </c>
      <c r="B9506" s="11" t="s">
        <v>20</v>
      </c>
      <c r="C9506" s="12" t="s">
        <v>24277</v>
      </c>
      <c r="D9506" s="13"/>
      <c r="E9506" s="8" t="s">
        <v>25804</v>
      </c>
      <c r="F9506" s="8" t="s">
        <v>25516</v>
      </c>
      <c r="G9506" s="8" t="s">
        <v>25805</v>
      </c>
      <c r="H9506" s="8" t="s">
        <v>9929</v>
      </c>
    </row>
    <row r="9507" customFormat="false" ht="26.1" hidden="false" customHeight="true" outlineLevel="0" collapsed="false">
      <c r="A9507" s="9" t="s">
        <v>25806</v>
      </c>
      <c r="B9507" s="4" t="s">
        <v>9</v>
      </c>
      <c r="C9507" s="5"/>
      <c r="D9507" s="6"/>
      <c r="E9507" s="7" t="s">
        <v>25707</v>
      </c>
      <c r="F9507" s="8" t="s">
        <v>25516</v>
      </c>
      <c r="G9507" s="8" t="s">
        <v>25807</v>
      </c>
      <c r="H9507" s="8" t="s">
        <v>9929</v>
      </c>
    </row>
    <row r="9508" customFormat="false" ht="26.1" hidden="false" customHeight="true" outlineLevel="0" collapsed="false">
      <c r="A9508" s="9" t="s">
        <v>25808</v>
      </c>
      <c r="B9508" s="4" t="s">
        <v>9</v>
      </c>
      <c r="C9508" s="5"/>
      <c r="D9508" s="6"/>
      <c r="E9508" s="7" t="s">
        <v>25809</v>
      </c>
      <c r="F9508" s="8" t="s">
        <v>25516</v>
      </c>
      <c r="G9508" s="8" t="s">
        <v>253</v>
      </c>
      <c r="H9508" s="8" t="s">
        <v>9929</v>
      </c>
    </row>
    <row r="9509" customFormat="false" ht="26.1" hidden="false" customHeight="true" outlineLevel="0" collapsed="false">
      <c r="A9509" s="9" t="s">
        <v>25810</v>
      </c>
      <c r="B9509" s="4" t="s">
        <v>9</v>
      </c>
      <c r="C9509" s="5"/>
      <c r="D9509" s="6"/>
      <c r="E9509" s="7" t="s">
        <v>24553</v>
      </c>
      <c r="F9509" s="8" t="s">
        <v>25516</v>
      </c>
      <c r="G9509" s="8" t="s">
        <v>25811</v>
      </c>
      <c r="H9509" s="8" t="s">
        <v>9929</v>
      </c>
    </row>
    <row r="9510" customFormat="false" ht="26.1" hidden="false" customHeight="true" outlineLevel="0" collapsed="false">
      <c r="A9510" s="9" t="s">
        <v>25812</v>
      </c>
      <c r="B9510" s="4" t="s">
        <v>9</v>
      </c>
      <c r="C9510" s="5"/>
      <c r="D9510" s="6" t="s">
        <v>25813</v>
      </c>
      <c r="E9510" s="7" t="s">
        <v>25753</v>
      </c>
      <c r="F9510" s="8" t="s">
        <v>25516</v>
      </c>
      <c r="G9510" s="8" t="s">
        <v>263</v>
      </c>
      <c r="H9510" s="8" t="s">
        <v>9929</v>
      </c>
    </row>
    <row r="9511" customFormat="false" ht="26.1" hidden="false" customHeight="true" outlineLevel="0" collapsed="false">
      <c r="A9511" s="10" t="s">
        <v>25814</v>
      </c>
      <c r="B9511" s="11" t="s">
        <v>20</v>
      </c>
      <c r="C9511" s="12" t="s">
        <v>9928</v>
      </c>
      <c r="D9511" s="13"/>
      <c r="E9511" s="8" t="s">
        <v>25815</v>
      </c>
      <c r="F9511" s="8" t="s">
        <v>25516</v>
      </c>
      <c r="G9511" s="8" t="s">
        <v>25816</v>
      </c>
      <c r="H9511" s="8" t="s">
        <v>9929</v>
      </c>
    </row>
    <row r="9512" customFormat="false" ht="26.1" hidden="false" customHeight="true" outlineLevel="0" collapsed="false">
      <c r="A9512" s="9" t="s">
        <v>25817</v>
      </c>
      <c r="B9512" s="4" t="s">
        <v>9</v>
      </c>
      <c r="C9512" s="5"/>
      <c r="D9512" s="6" t="s">
        <v>25818</v>
      </c>
      <c r="E9512" s="7" t="s">
        <v>25819</v>
      </c>
      <c r="F9512" s="8" t="s">
        <v>25516</v>
      </c>
      <c r="G9512" s="8" t="s">
        <v>25820</v>
      </c>
      <c r="H9512" s="8" t="s">
        <v>9929</v>
      </c>
    </row>
    <row r="9513" customFormat="false" ht="26.1" hidden="false" customHeight="true" outlineLevel="0" collapsed="false">
      <c r="A9513" s="10" t="s">
        <v>25821</v>
      </c>
      <c r="B9513" s="11" t="s">
        <v>20</v>
      </c>
      <c r="C9513" s="12" t="s">
        <v>25822</v>
      </c>
      <c r="D9513" s="13" t="s">
        <v>25822</v>
      </c>
      <c r="E9513" s="8" t="s">
        <v>25823</v>
      </c>
      <c r="F9513" s="8" t="s">
        <v>25516</v>
      </c>
      <c r="G9513" s="8" t="s">
        <v>25820</v>
      </c>
      <c r="H9513" s="8" t="s">
        <v>9929</v>
      </c>
    </row>
    <row r="9514" customFormat="false" ht="26.1" hidden="false" customHeight="true" outlineLevel="0" collapsed="false">
      <c r="A9514" s="10" t="s">
        <v>25824</v>
      </c>
      <c r="B9514" s="11" t="s">
        <v>20</v>
      </c>
      <c r="C9514" s="12" t="s">
        <v>25742</v>
      </c>
      <c r="D9514" s="13" t="s">
        <v>25818</v>
      </c>
      <c r="E9514" s="8"/>
      <c r="F9514" s="8" t="s">
        <v>25516</v>
      </c>
      <c r="G9514" s="8" t="s">
        <v>25820</v>
      </c>
      <c r="H9514" s="8" t="s">
        <v>9929</v>
      </c>
    </row>
    <row r="9515" customFormat="false" ht="26.1" hidden="false" customHeight="true" outlineLevel="0" collapsed="false">
      <c r="A9515" s="10" t="s">
        <v>25825</v>
      </c>
      <c r="B9515" s="11" t="s">
        <v>20</v>
      </c>
      <c r="C9515" s="12" t="s">
        <v>25742</v>
      </c>
      <c r="D9515" s="13" t="s">
        <v>25826</v>
      </c>
      <c r="E9515" s="8" t="s">
        <v>25827</v>
      </c>
      <c r="F9515" s="8" t="s">
        <v>25516</v>
      </c>
      <c r="G9515" s="8" t="s">
        <v>25820</v>
      </c>
      <c r="H9515" s="8" t="s">
        <v>9929</v>
      </c>
    </row>
    <row r="9516" customFormat="false" ht="26.1" hidden="false" customHeight="true" outlineLevel="0" collapsed="false">
      <c r="A9516" s="10" t="s">
        <v>25828</v>
      </c>
      <c r="B9516" s="11" t="s">
        <v>20</v>
      </c>
      <c r="C9516" s="12" t="s">
        <v>25829</v>
      </c>
      <c r="D9516" s="13" t="s">
        <v>25829</v>
      </c>
      <c r="E9516" s="8" t="s">
        <v>25830</v>
      </c>
      <c r="F9516" s="8" t="s">
        <v>25516</v>
      </c>
      <c r="G9516" s="8" t="s">
        <v>25820</v>
      </c>
      <c r="H9516" s="8" t="s">
        <v>9929</v>
      </c>
    </row>
    <row r="9517" customFormat="false" ht="26.1" hidden="false" customHeight="true" outlineLevel="0" collapsed="false">
      <c r="A9517" s="9" t="s">
        <v>25831</v>
      </c>
      <c r="B9517" s="4" t="s">
        <v>9</v>
      </c>
      <c r="C9517" s="5"/>
      <c r="D9517" s="6"/>
      <c r="E9517" s="7" t="s">
        <v>25832</v>
      </c>
      <c r="F9517" s="8" t="s">
        <v>25516</v>
      </c>
      <c r="G9517" s="8" t="s">
        <v>25833</v>
      </c>
      <c r="H9517" s="8" t="s">
        <v>9929</v>
      </c>
    </row>
    <row r="9518" customFormat="false" ht="26.1" hidden="false" customHeight="true" outlineLevel="0" collapsed="false">
      <c r="A9518" s="9" t="s">
        <v>25834</v>
      </c>
      <c r="B9518" s="4" t="s">
        <v>9</v>
      </c>
      <c r="C9518" s="5"/>
      <c r="D9518" s="6"/>
      <c r="E9518" s="7" t="s">
        <v>25835</v>
      </c>
      <c r="F9518" s="8" t="s">
        <v>25516</v>
      </c>
      <c r="G9518" s="8" t="s">
        <v>25836</v>
      </c>
      <c r="H9518" s="8" t="s">
        <v>9929</v>
      </c>
    </row>
    <row r="9519" customFormat="false" ht="26.1" hidden="false" customHeight="true" outlineLevel="0" collapsed="false">
      <c r="A9519" s="10" t="s">
        <v>25837</v>
      </c>
      <c r="B9519" s="11" t="s">
        <v>20</v>
      </c>
      <c r="C9519" s="12" t="s">
        <v>24004</v>
      </c>
      <c r="D9519" s="13" t="s">
        <v>24005</v>
      </c>
      <c r="E9519" s="8" t="s">
        <v>25838</v>
      </c>
      <c r="F9519" s="8" t="s">
        <v>25516</v>
      </c>
      <c r="G9519" s="8" t="s">
        <v>25839</v>
      </c>
      <c r="H9519" s="8" t="s">
        <v>207</v>
      </c>
    </row>
    <row r="9520" customFormat="false" ht="26.1" hidden="false" customHeight="true" outlineLevel="0" collapsed="false">
      <c r="A9520" s="10" t="s">
        <v>25840</v>
      </c>
      <c r="B9520" s="11" t="s">
        <v>20</v>
      </c>
      <c r="C9520" s="12" t="s">
        <v>12069</v>
      </c>
      <c r="D9520" s="13"/>
      <c r="E9520" s="8" t="s">
        <v>25841</v>
      </c>
      <c r="F9520" s="8" t="s">
        <v>25516</v>
      </c>
      <c r="G9520" s="8" t="s">
        <v>12072</v>
      </c>
      <c r="H9520" s="8" t="s">
        <v>647</v>
      </c>
    </row>
    <row r="9521" customFormat="false" ht="26.1" hidden="false" customHeight="true" outlineLevel="0" collapsed="false">
      <c r="A9521" s="9" t="s">
        <v>25842</v>
      </c>
      <c r="B9521" s="4" t="s">
        <v>9</v>
      </c>
      <c r="C9521" s="5"/>
      <c r="D9521" s="6"/>
      <c r="E9521" s="7" t="s">
        <v>24594</v>
      </c>
      <c r="F9521" s="8" t="s">
        <v>25516</v>
      </c>
      <c r="G9521" s="8" t="s">
        <v>25843</v>
      </c>
      <c r="H9521" s="8" t="s">
        <v>9929</v>
      </c>
    </row>
    <row r="9522" customFormat="false" ht="26.1" hidden="false" customHeight="true" outlineLevel="0" collapsed="false">
      <c r="A9522" s="9" t="s">
        <v>25844</v>
      </c>
      <c r="B9522" s="4" t="s">
        <v>9</v>
      </c>
      <c r="C9522" s="5"/>
      <c r="D9522" s="6"/>
      <c r="E9522" s="7" t="s">
        <v>25845</v>
      </c>
      <c r="F9522" s="8" t="s">
        <v>25516</v>
      </c>
      <c r="G9522" s="8" t="s">
        <v>25846</v>
      </c>
      <c r="H9522" s="8" t="s">
        <v>9929</v>
      </c>
    </row>
    <row r="9523" customFormat="false" ht="26.1" hidden="false" customHeight="true" outlineLevel="0" collapsed="false">
      <c r="A9523" s="10" t="s">
        <v>25847</v>
      </c>
      <c r="B9523" s="11" t="s">
        <v>20</v>
      </c>
      <c r="C9523" s="12" t="s">
        <v>25848</v>
      </c>
      <c r="D9523" s="13" t="s">
        <v>25849</v>
      </c>
      <c r="E9523" s="8" t="s">
        <v>25850</v>
      </c>
      <c r="F9523" s="8" t="s">
        <v>25516</v>
      </c>
      <c r="G9523" s="8" t="s">
        <v>25846</v>
      </c>
      <c r="H9523" s="8" t="s">
        <v>9929</v>
      </c>
    </row>
    <row r="9524" customFormat="false" ht="26.1" hidden="false" customHeight="true" outlineLevel="0" collapsed="false">
      <c r="A9524" s="10" t="s">
        <v>25851</v>
      </c>
      <c r="B9524" s="11" t="s">
        <v>20</v>
      </c>
      <c r="C9524" s="12" t="s">
        <v>25848</v>
      </c>
      <c r="D9524" s="13"/>
      <c r="E9524" s="8" t="s">
        <v>25850</v>
      </c>
      <c r="F9524" s="8" t="s">
        <v>25516</v>
      </c>
      <c r="G9524" s="8" t="s">
        <v>25846</v>
      </c>
      <c r="H9524" s="8" t="s">
        <v>9929</v>
      </c>
    </row>
    <row r="9525" customFormat="false" ht="26.1" hidden="false" customHeight="true" outlineLevel="0" collapsed="false">
      <c r="A9525" s="10" t="s">
        <v>25852</v>
      </c>
      <c r="B9525" s="11" t="s">
        <v>20</v>
      </c>
      <c r="C9525" s="12" t="s">
        <v>25848</v>
      </c>
      <c r="D9525" s="13"/>
      <c r="E9525" s="8" t="s">
        <v>25853</v>
      </c>
      <c r="F9525" s="8" t="s">
        <v>25516</v>
      </c>
      <c r="G9525" s="8" t="s">
        <v>25846</v>
      </c>
      <c r="H9525" s="8" t="s">
        <v>9929</v>
      </c>
    </row>
    <row r="9526" customFormat="false" ht="26.1" hidden="false" customHeight="true" outlineLevel="0" collapsed="false">
      <c r="A9526" s="10" t="s">
        <v>25854</v>
      </c>
      <c r="B9526" s="11" t="s">
        <v>20</v>
      </c>
      <c r="C9526" s="12" t="s">
        <v>25702</v>
      </c>
      <c r="D9526" s="13"/>
      <c r="E9526" s="8" t="s">
        <v>25855</v>
      </c>
      <c r="F9526" s="8" t="s">
        <v>25516</v>
      </c>
      <c r="G9526" s="8" t="s">
        <v>25856</v>
      </c>
      <c r="H9526" s="8" t="s">
        <v>9929</v>
      </c>
    </row>
    <row r="9527" customFormat="false" ht="26.1" hidden="false" customHeight="true" outlineLevel="0" collapsed="false">
      <c r="A9527" s="10" t="s">
        <v>25857</v>
      </c>
      <c r="B9527" s="11" t="s">
        <v>20</v>
      </c>
      <c r="C9527" s="12" t="s">
        <v>25858</v>
      </c>
      <c r="D9527" s="13"/>
      <c r="E9527" s="8" t="s">
        <v>25859</v>
      </c>
      <c r="F9527" s="8" t="s">
        <v>25516</v>
      </c>
      <c r="G9527" s="8" t="s">
        <v>25860</v>
      </c>
      <c r="H9527" s="8" t="s">
        <v>9929</v>
      </c>
    </row>
    <row r="9528" customFormat="false" ht="26.1" hidden="false" customHeight="true" outlineLevel="0" collapsed="false">
      <c r="A9528" s="10" t="s">
        <v>25861</v>
      </c>
      <c r="B9528" s="11" t="s">
        <v>20</v>
      </c>
      <c r="C9528" s="12" t="s">
        <v>9403</v>
      </c>
      <c r="D9528" s="13"/>
      <c r="E9528" s="8" t="s">
        <v>25862</v>
      </c>
      <c r="F9528" s="8" t="s">
        <v>25516</v>
      </c>
      <c r="G9528" s="8" t="s">
        <v>25860</v>
      </c>
      <c r="H9528" s="8" t="s">
        <v>612</v>
      </c>
    </row>
    <row r="9529" customFormat="false" ht="26.1" hidden="false" customHeight="true" outlineLevel="0" collapsed="false">
      <c r="A9529" s="10" t="s">
        <v>25863</v>
      </c>
      <c r="B9529" s="11" t="s">
        <v>20</v>
      </c>
      <c r="C9529" s="12" t="s">
        <v>25864</v>
      </c>
      <c r="D9529" s="13"/>
      <c r="E9529" s="8" t="s">
        <v>25865</v>
      </c>
      <c r="F9529" s="8" t="s">
        <v>25516</v>
      </c>
      <c r="G9529" s="8" t="s">
        <v>25866</v>
      </c>
      <c r="H9529" s="8" t="s">
        <v>9929</v>
      </c>
    </row>
    <row r="9530" customFormat="false" ht="26.1" hidden="false" customHeight="true" outlineLevel="0" collapsed="false">
      <c r="A9530" s="10" t="s">
        <v>25867</v>
      </c>
      <c r="B9530" s="11" t="s">
        <v>20</v>
      </c>
      <c r="C9530" s="12" t="s">
        <v>25868</v>
      </c>
      <c r="D9530" s="13"/>
      <c r="E9530" s="8" t="s">
        <v>25869</v>
      </c>
      <c r="F9530" s="8" t="s">
        <v>25516</v>
      </c>
      <c r="G9530" s="8" t="s">
        <v>25870</v>
      </c>
      <c r="H9530" s="8" t="s">
        <v>9929</v>
      </c>
    </row>
    <row r="9531" customFormat="false" ht="26.1" hidden="false" customHeight="true" outlineLevel="0" collapsed="false">
      <c r="A9531" s="9" t="s">
        <v>25871</v>
      </c>
      <c r="B9531" s="4" t="s">
        <v>9</v>
      </c>
      <c r="C9531" s="5"/>
      <c r="D9531" s="6"/>
      <c r="E9531" s="7" t="s">
        <v>25872</v>
      </c>
      <c r="F9531" s="8" t="s">
        <v>25516</v>
      </c>
      <c r="G9531" s="8" t="s">
        <v>284</v>
      </c>
      <c r="H9531" s="8" t="s">
        <v>9929</v>
      </c>
    </row>
    <row r="9532" customFormat="false" ht="26.1" hidden="false" customHeight="true" outlineLevel="0" collapsed="false">
      <c r="A9532" s="10" t="s">
        <v>25873</v>
      </c>
      <c r="B9532" s="11" t="s">
        <v>20</v>
      </c>
      <c r="C9532" s="12" t="s">
        <v>9928</v>
      </c>
      <c r="D9532" s="13"/>
      <c r="E9532" s="8" t="s">
        <v>25874</v>
      </c>
      <c r="F9532" s="8" t="s">
        <v>25516</v>
      </c>
      <c r="G9532" s="8" t="s">
        <v>25875</v>
      </c>
      <c r="H9532" s="8" t="s">
        <v>9929</v>
      </c>
    </row>
    <row r="9533" customFormat="false" ht="26.1" hidden="false" customHeight="true" outlineLevel="0" collapsed="false">
      <c r="A9533" s="9" t="s">
        <v>25876</v>
      </c>
      <c r="B9533" s="4" t="s">
        <v>9</v>
      </c>
      <c r="C9533" s="5"/>
      <c r="D9533" s="6"/>
      <c r="E9533" s="7" t="s">
        <v>25877</v>
      </c>
      <c r="F9533" s="8" t="s">
        <v>25516</v>
      </c>
      <c r="G9533" s="8" t="s">
        <v>25878</v>
      </c>
      <c r="H9533" s="8" t="s">
        <v>9929</v>
      </c>
    </row>
    <row r="9534" customFormat="false" ht="26.1" hidden="false" customHeight="true" outlineLevel="0" collapsed="false">
      <c r="A9534" s="9" t="s">
        <v>25879</v>
      </c>
      <c r="B9534" s="4" t="s">
        <v>9</v>
      </c>
      <c r="C9534" s="5"/>
      <c r="D9534" s="6" t="s">
        <v>13973</v>
      </c>
      <c r="E9534" s="7" t="s">
        <v>22824</v>
      </c>
      <c r="F9534" s="8" t="s">
        <v>25516</v>
      </c>
      <c r="G9534" s="8" t="s">
        <v>13455</v>
      </c>
      <c r="H9534" s="8" t="s">
        <v>9929</v>
      </c>
    </row>
    <row r="9535" customFormat="false" ht="26.1" hidden="false" customHeight="true" outlineLevel="0" collapsed="false">
      <c r="A9535" s="10" t="s">
        <v>25880</v>
      </c>
      <c r="B9535" s="11" t="s">
        <v>20</v>
      </c>
      <c r="C9535" s="12" t="s">
        <v>25881</v>
      </c>
      <c r="D9535" s="13"/>
      <c r="E9535" s="8" t="s">
        <v>25882</v>
      </c>
      <c r="F9535" s="8" t="s">
        <v>25516</v>
      </c>
      <c r="G9535" s="8" t="s">
        <v>25883</v>
      </c>
      <c r="H9535" s="8" t="s">
        <v>9929</v>
      </c>
    </row>
    <row r="9536" customFormat="false" ht="26.1" hidden="false" customHeight="true" outlineLevel="0" collapsed="false">
      <c r="A9536" s="10" t="s">
        <v>25884</v>
      </c>
      <c r="B9536" s="11" t="s">
        <v>20</v>
      </c>
      <c r="C9536" s="12" t="s">
        <v>25561</v>
      </c>
      <c r="D9536" s="13"/>
      <c r="E9536" s="8" t="s">
        <v>20119</v>
      </c>
      <c r="F9536" s="8" t="s">
        <v>25516</v>
      </c>
      <c r="G9536" s="8" t="s">
        <v>1276</v>
      </c>
      <c r="H9536" s="8" t="s">
        <v>9929</v>
      </c>
    </row>
    <row r="9537" customFormat="false" ht="26.1" hidden="false" customHeight="true" outlineLevel="0" collapsed="false">
      <c r="A9537" s="9" t="s">
        <v>25885</v>
      </c>
      <c r="B9537" s="4" t="s">
        <v>9</v>
      </c>
      <c r="C9537" s="5"/>
      <c r="D9537" s="6"/>
      <c r="E9537" s="7" t="s">
        <v>25886</v>
      </c>
      <c r="F9537" s="8" t="s">
        <v>25516</v>
      </c>
      <c r="G9537" s="8" t="s">
        <v>25887</v>
      </c>
      <c r="H9537" s="8" t="s">
        <v>9929</v>
      </c>
    </row>
    <row r="9538" customFormat="false" ht="26.1" hidden="false" customHeight="true" outlineLevel="0" collapsed="false">
      <c r="A9538" s="10" t="s">
        <v>25888</v>
      </c>
      <c r="B9538" s="11" t="s">
        <v>20</v>
      </c>
      <c r="C9538" s="12" t="s">
        <v>25889</v>
      </c>
      <c r="D9538" s="13"/>
      <c r="E9538" s="8" t="s">
        <v>25890</v>
      </c>
      <c r="F9538" s="8" t="s">
        <v>25516</v>
      </c>
      <c r="G9538" s="8" t="s">
        <v>25887</v>
      </c>
      <c r="H9538" s="8" t="s">
        <v>9929</v>
      </c>
    </row>
    <row r="9539" customFormat="false" ht="26.1" hidden="false" customHeight="true" outlineLevel="0" collapsed="false">
      <c r="A9539" s="10" t="s">
        <v>25891</v>
      </c>
      <c r="B9539" s="11" t="s">
        <v>20</v>
      </c>
      <c r="C9539" s="12" t="s">
        <v>25561</v>
      </c>
      <c r="D9539" s="13"/>
      <c r="E9539" s="8" t="s">
        <v>25762</v>
      </c>
      <c r="F9539" s="8" t="s">
        <v>25516</v>
      </c>
      <c r="G9539" s="8" t="s">
        <v>4096</v>
      </c>
      <c r="H9539" s="8" t="s">
        <v>9929</v>
      </c>
    </row>
    <row r="9540" customFormat="false" ht="26.1" hidden="false" customHeight="true" outlineLevel="0" collapsed="false">
      <c r="A9540" s="10" t="s">
        <v>25892</v>
      </c>
      <c r="B9540" s="11" t="s">
        <v>20</v>
      </c>
      <c r="C9540" s="12" t="s">
        <v>25742</v>
      </c>
      <c r="D9540" s="13"/>
      <c r="E9540" s="8" t="s">
        <v>25893</v>
      </c>
      <c r="F9540" s="8" t="s">
        <v>25516</v>
      </c>
      <c r="G9540" s="8" t="s">
        <v>25894</v>
      </c>
      <c r="H9540" s="8" t="s">
        <v>9929</v>
      </c>
    </row>
    <row r="9541" customFormat="false" ht="26.1" hidden="false" customHeight="true" outlineLevel="0" collapsed="false">
      <c r="A9541" s="9" t="s">
        <v>25895</v>
      </c>
      <c r="B9541" s="4" t="s">
        <v>9</v>
      </c>
      <c r="C9541" s="5"/>
      <c r="D9541" s="6" t="s">
        <v>25896</v>
      </c>
      <c r="E9541" s="7" t="s">
        <v>25897</v>
      </c>
      <c r="F9541" s="8" t="s">
        <v>25516</v>
      </c>
      <c r="G9541" s="8" t="s">
        <v>25898</v>
      </c>
      <c r="H9541" s="8" t="s">
        <v>9929</v>
      </c>
    </row>
    <row r="9542" customFormat="false" ht="26.1" hidden="false" customHeight="true" outlineLevel="0" collapsed="false">
      <c r="A9542" s="9" t="s">
        <v>25899</v>
      </c>
      <c r="B9542" s="4" t="s">
        <v>9</v>
      </c>
      <c r="C9542" s="5"/>
      <c r="D9542" s="6"/>
      <c r="E9542" s="7" t="s">
        <v>25900</v>
      </c>
      <c r="F9542" s="8" t="s">
        <v>25516</v>
      </c>
      <c r="G9542" s="8" t="s">
        <v>25901</v>
      </c>
      <c r="H9542" s="8" t="s">
        <v>9929</v>
      </c>
    </row>
    <row r="9543" customFormat="false" ht="26.1" hidden="false" customHeight="true" outlineLevel="0" collapsed="false">
      <c r="A9543" s="10" t="s">
        <v>25902</v>
      </c>
      <c r="B9543" s="11" t="s">
        <v>20</v>
      </c>
      <c r="C9543" s="12" t="s">
        <v>25742</v>
      </c>
      <c r="D9543" s="13"/>
      <c r="E9543" s="8" t="s">
        <v>25903</v>
      </c>
      <c r="F9543" s="8" t="s">
        <v>25516</v>
      </c>
      <c r="G9543" s="8" t="s">
        <v>25904</v>
      </c>
      <c r="H9543" s="8" t="s">
        <v>9929</v>
      </c>
    </row>
    <row r="9544" customFormat="false" ht="26.1" hidden="false" customHeight="true" outlineLevel="0" collapsed="false">
      <c r="A9544" s="9" t="s">
        <v>25905</v>
      </c>
      <c r="B9544" s="4" t="s">
        <v>9</v>
      </c>
      <c r="C9544" s="5"/>
      <c r="D9544" s="6" t="s">
        <v>25906</v>
      </c>
      <c r="E9544" s="7" t="s">
        <v>19510</v>
      </c>
      <c r="F9544" s="8" t="s">
        <v>25516</v>
      </c>
      <c r="G9544" s="8" t="s">
        <v>18544</v>
      </c>
      <c r="H9544" s="8" t="s">
        <v>9929</v>
      </c>
    </row>
    <row r="9545" customFormat="false" ht="26.1" hidden="false" customHeight="true" outlineLevel="0" collapsed="false">
      <c r="A9545" s="10" t="s">
        <v>25907</v>
      </c>
      <c r="B9545" s="11" t="s">
        <v>20</v>
      </c>
      <c r="C9545" s="12" t="s">
        <v>25868</v>
      </c>
      <c r="D9545" s="13"/>
      <c r="E9545" s="8" t="s">
        <v>25908</v>
      </c>
      <c r="F9545" s="8" t="s">
        <v>25516</v>
      </c>
      <c r="G9545" s="8" t="s">
        <v>25909</v>
      </c>
      <c r="H9545" s="8" t="s">
        <v>9929</v>
      </c>
    </row>
    <row r="9546" customFormat="false" ht="26.1" hidden="false" customHeight="true" outlineLevel="0" collapsed="false">
      <c r="A9546" s="9" t="s">
        <v>25910</v>
      </c>
      <c r="B9546" s="4" t="s">
        <v>9</v>
      </c>
      <c r="C9546" s="5"/>
      <c r="D9546" s="6"/>
      <c r="E9546" s="7" t="s">
        <v>25911</v>
      </c>
      <c r="F9546" s="8" t="s">
        <v>25516</v>
      </c>
      <c r="G9546" s="8" t="s">
        <v>25912</v>
      </c>
      <c r="H9546" s="8" t="s">
        <v>9929</v>
      </c>
    </row>
    <row r="9547" customFormat="false" ht="26.1" hidden="false" customHeight="true" outlineLevel="0" collapsed="false">
      <c r="A9547" s="9" t="s">
        <v>25913</v>
      </c>
      <c r="B9547" s="4" t="s">
        <v>9</v>
      </c>
      <c r="C9547" s="5"/>
      <c r="D9547" s="6"/>
      <c r="E9547" s="7" t="s">
        <v>25914</v>
      </c>
      <c r="F9547" s="8" t="s">
        <v>25516</v>
      </c>
      <c r="G9547" s="8" t="s">
        <v>25915</v>
      </c>
      <c r="H9547" s="8" t="s">
        <v>9929</v>
      </c>
    </row>
    <row r="9548" customFormat="false" ht="26.1" hidden="false" customHeight="true" outlineLevel="0" collapsed="false">
      <c r="A9548" s="10" t="s">
        <v>25916</v>
      </c>
      <c r="B9548" s="11" t="s">
        <v>20</v>
      </c>
      <c r="C9548" s="12" t="s">
        <v>25684</v>
      </c>
      <c r="D9548" s="13"/>
      <c r="E9548" s="8" t="s">
        <v>25917</v>
      </c>
      <c r="F9548" s="8" t="s">
        <v>25516</v>
      </c>
      <c r="G9548" s="8" t="s">
        <v>25915</v>
      </c>
      <c r="H9548" s="8" t="s">
        <v>9929</v>
      </c>
    </row>
    <row r="9549" customFormat="false" ht="26.1" hidden="false" customHeight="true" outlineLevel="0" collapsed="false">
      <c r="A9549" s="10" t="s">
        <v>25918</v>
      </c>
      <c r="B9549" s="11" t="s">
        <v>20</v>
      </c>
      <c r="C9549" s="12" t="s">
        <v>25684</v>
      </c>
      <c r="D9549" s="13"/>
      <c r="E9549" s="8" t="s">
        <v>25919</v>
      </c>
      <c r="F9549" s="8" t="s">
        <v>25516</v>
      </c>
      <c r="G9549" s="8" t="s">
        <v>25915</v>
      </c>
      <c r="H9549" s="8" t="s">
        <v>9929</v>
      </c>
    </row>
    <row r="9550" customFormat="false" ht="26.1" hidden="false" customHeight="true" outlineLevel="0" collapsed="false">
      <c r="A9550" s="10" t="s">
        <v>25920</v>
      </c>
      <c r="B9550" s="11" t="s">
        <v>20</v>
      </c>
      <c r="C9550" s="12" t="s">
        <v>25684</v>
      </c>
      <c r="D9550" s="13"/>
      <c r="E9550" s="8" t="s">
        <v>25919</v>
      </c>
      <c r="F9550" s="8" t="s">
        <v>25516</v>
      </c>
      <c r="G9550" s="8" t="s">
        <v>25915</v>
      </c>
      <c r="H9550" s="8" t="s">
        <v>9929</v>
      </c>
    </row>
    <row r="9551" customFormat="false" ht="26.1" hidden="false" customHeight="true" outlineLevel="0" collapsed="false">
      <c r="A9551" s="10" t="s">
        <v>25921</v>
      </c>
      <c r="B9551" s="11" t="s">
        <v>20</v>
      </c>
      <c r="C9551" s="12" t="s">
        <v>25684</v>
      </c>
      <c r="D9551" s="13"/>
      <c r="E9551" s="8" t="s">
        <v>25919</v>
      </c>
      <c r="F9551" s="8" t="s">
        <v>25516</v>
      </c>
      <c r="G9551" s="8" t="s">
        <v>25915</v>
      </c>
      <c r="H9551" s="8" t="s">
        <v>9929</v>
      </c>
    </row>
    <row r="9552" customFormat="false" ht="26.1" hidden="false" customHeight="true" outlineLevel="0" collapsed="false">
      <c r="A9552" s="10" t="s">
        <v>25922</v>
      </c>
      <c r="B9552" s="11" t="s">
        <v>20</v>
      </c>
      <c r="C9552" s="12" t="s">
        <v>25868</v>
      </c>
      <c r="D9552" s="13"/>
      <c r="E9552" s="8" t="s">
        <v>25923</v>
      </c>
      <c r="F9552" s="8" t="s">
        <v>25516</v>
      </c>
      <c r="G9552" s="8" t="s">
        <v>1301</v>
      </c>
      <c r="H9552" s="8" t="s">
        <v>9929</v>
      </c>
    </row>
    <row r="9553" customFormat="false" ht="26.1" hidden="false" customHeight="true" outlineLevel="0" collapsed="false">
      <c r="A9553" s="9" t="s">
        <v>25924</v>
      </c>
      <c r="B9553" s="4" t="s">
        <v>9</v>
      </c>
      <c r="C9553" s="5"/>
      <c r="D9553" s="6"/>
      <c r="E9553" s="7" t="s">
        <v>25925</v>
      </c>
      <c r="F9553" s="8" t="s">
        <v>25516</v>
      </c>
      <c r="G9553" s="8" t="s">
        <v>25926</v>
      </c>
      <c r="H9553" s="8" t="s">
        <v>9929</v>
      </c>
    </row>
    <row r="9554" customFormat="false" ht="26.1" hidden="false" customHeight="true" outlineLevel="0" collapsed="false">
      <c r="A9554" s="10" t="s">
        <v>25927</v>
      </c>
      <c r="B9554" s="11" t="s">
        <v>20</v>
      </c>
      <c r="C9554" s="12" t="s">
        <v>25702</v>
      </c>
      <c r="D9554" s="13"/>
      <c r="E9554" s="8" t="s">
        <v>25928</v>
      </c>
      <c r="F9554" s="8" t="s">
        <v>25516</v>
      </c>
      <c r="G9554" s="8" t="s">
        <v>25929</v>
      </c>
      <c r="H9554" s="8" t="s">
        <v>9929</v>
      </c>
    </row>
    <row r="9555" customFormat="false" ht="26.1" hidden="false" customHeight="true" outlineLevel="0" collapsed="false">
      <c r="A9555" s="9" t="s">
        <v>25930</v>
      </c>
      <c r="B9555" s="4" t="s">
        <v>9</v>
      </c>
      <c r="C9555" s="5"/>
      <c r="D9555" s="6" t="s">
        <v>25931</v>
      </c>
      <c r="E9555" s="7" t="s">
        <v>25546</v>
      </c>
      <c r="F9555" s="8" t="s">
        <v>25516</v>
      </c>
      <c r="G9555" s="8" t="s">
        <v>25932</v>
      </c>
      <c r="H9555" s="8" t="s">
        <v>9929</v>
      </c>
    </row>
    <row r="9556" customFormat="false" ht="26.1" hidden="false" customHeight="true" outlineLevel="0" collapsed="false">
      <c r="A9556" s="9" t="s">
        <v>25933</v>
      </c>
      <c r="B9556" s="4" t="s">
        <v>9</v>
      </c>
      <c r="C9556" s="5"/>
      <c r="D9556" s="6"/>
      <c r="E9556" s="7" t="s">
        <v>25934</v>
      </c>
      <c r="F9556" s="8" t="s">
        <v>25516</v>
      </c>
      <c r="G9556" s="8" t="s">
        <v>25935</v>
      </c>
      <c r="H9556" s="8" t="s">
        <v>9929</v>
      </c>
    </row>
    <row r="9557" customFormat="false" ht="26.1" hidden="false" customHeight="true" outlineLevel="0" collapsed="false">
      <c r="A9557" s="9" t="s">
        <v>25936</v>
      </c>
      <c r="B9557" s="4" t="s">
        <v>9</v>
      </c>
      <c r="C9557" s="5"/>
      <c r="D9557" s="6"/>
      <c r="E9557" s="7" t="s">
        <v>25937</v>
      </c>
      <c r="F9557" s="8" t="s">
        <v>25516</v>
      </c>
      <c r="G9557" s="8" t="s">
        <v>25938</v>
      </c>
      <c r="H9557" s="8" t="s">
        <v>9929</v>
      </c>
    </row>
    <row r="9558" customFormat="false" ht="26.1" hidden="false" customHeight="true" outlineLevel="0" collapsed="false">
      <c r="A9558" s="10" t="s">
        <v>25939</v>
      </c>
      <c r="B9558" s="11" t="s">
        <v>20</v>
      </c>
      <c r="C9558" s="12" t="s">
        <v>25940</v>
      </c>
      <c r="D9558" s="13"/>
      <c r="E9558" s="8" t="s">
        <v>25941</v>
      </c>
      <c r="F9558" s="8" t="s">
        <v>25516</v>
      </c>
      <c r="G9558" s="8" t="s">
        <v>25938</v>
      </c>
      <c r="H9558" s="8" t="s">
        <v>9929</v>
      </c>
    </row>
    <row r="9559" customFormat="false" ht="26.1" hidden="false" customHeight="true" outlineLevel="0" collapsed="false">
      <c r="A9559" s="10" t="s">
        <v>25942</v>
      </c>
      <c r="B9559" s="11" t="s">
        <v>20</v>
      </c>
      <c r="C9559" s="12" t="s">
        <v>13869</v>
      </c>
      <c r="D9559" s="13"/>
      <c r="E9559" s="8" t="s">
        <v>25943</v>
      </c>
      <c r="F9559" s="8" t="s">
        <v>25516</v>
      </c>
      <c r="G9559" s="8" t="s">
        <v>25944</v>
      </c>
      <c r="H9559" s="8" t="s">
        <v>9929</v>
      </c>
    </row>
    <row r="9560" customFormat="false" ht="26.1" hidden="false" customHeight="true" outlineLevel="0" collapsed="false">
      <c r="A9560" s="9" t="s">
        <v>25945</v>
      </c>
      <c r="B9560" s="4" t="s">
        <v>9</v>
      </c>
      <c r="C9560" s="5"/>
      <c r="D9560" s="6"/>
      <c r="E9560" s="7" t="s">
        <v>25946</v>
      </c>
      <c r="F9560" s="8" t="s">
        <v>25516</v>
      </c>
      <c r="G9560" s="8" t="s">
        <v>1362</v>
      </c>
      <c r="H9560" s="8" t="s">
        <v>9929</v>
      </c>
    </row>
    <row r="9561" customFormat="false" ht="26.1" hidden="false" customHeight="true" outlineLevel="0" collapsed="false">
      <c r="A9561" s="10" t="s">
        <v>25947</v>
      </c>
      <c r="B9561" s="11" t="s">
        <v>20</v>
      </c>
      <c r="C9561" s="12" t="s">
        <v>25948</v>
      </c>
      <c r="D9561" s="13"/>
      <c r="E9561" s="8" t="s">
        <v>25908</v>
      </c>
      <c r="F9561" s="8" t="s">
        <v>25516</v>
      </c>
      <c r="G9561" s="8" t="s">
        <v>1385</v>
      </c>
      <c r="H9561" s="8" t="s">
        <v>9929</v>
      </c>
    </row>
    <row r="9562" customFormat="false" ht="26.1" hidden="false" customHeight="true" outlineLevel="0" collapsed="false">
      <c r="A9562" s="10" t="s">
        <v>25949</v>
      </c>
      <c r="B9562" s="11" t="s">
        <v>20</v>
      </c>
      <c r="C9562" s="12" t="s">
        <v>25950</v>
      </c>
      <c r="D9562" s="13"/>
      <c r="E9562" s="8" t="s">
        <v>25951</v>
      </c>
      <c r="F9562" s="8" t="s">
        <v>25516</v>
      </c>
      <c r="G9562" s="8" t="s">
        <v>25952</v>
      </c>
      <c r="H9562" s="8" t="s">
        <v>9929</v>
      </c>
    </row>
    <row r="9563" customFormat="false" ht="26.1" hidden="false" customHeight="true" outlineLevel="0" collapsed="false">
      <c r="A9563" s="9" t="s">
        <v>25953</v>
      </c>
      <c r="B9563" s="4" t="s">
        <v>9</v>
      </c>
      <c r="C9563" s="5"/>
      <c r="D9563" s="6"/>
      <c r="E9563" s="7" t="s">
        <v>25954</v>
      </c>
      <c r="F9563" s="8" t="s">
        <v>25516</v>
      </c>
      <c r="G9563" s="8" t="s">
        <v>1395</v>
      </c>
      <c r="H9563" s="8" t="s">
        <v>9929</v>
      </c>
    </row>
    <row r="9564" customFormat="false" ht="26.1" hidden="false" customHeight="true" outlineLevel="0" collapsed="false">
      <c r="A9564" s="9" t="s">
        <v>25955</v>
      </c>
      <c r="B9564" s="4" t="s">
        <v>9</v>
      </c>
      <c r="C9564" s="5"/>
      <c r="D9564" s="6"/>
      <c r="E9564" s="7"/>
      <c r="F9564" s="8" t="s">
        <v>25516</v>
      </c>
      <c r="G9564" s="8" t="s">
        <v>1395</v>
      </c>
      <c r="H9564" s="8" t="s">
        <v>9929</v>
      </c>
    </row>
    <row r="9565" customFormat="false" ht="26.1" hidden="false" customHeight="true" outlineLevel="0" collapsed="false">
      <c r="A9565" s="9" t="s">
        <v>25956</v>
      </c>
      <c r="B9565" s="4" t="s">
        <v>9</v>
      </c>
      <c r="C9565" s="5"/>
      <c r="D9565" s="6" t="s">
        <v>25957</v>
      </c>
      <c r="E9565" s="7" t="s">
        <v>25958</v>
      </c>
      <c r="F9565" s="8" t="s">
        <v>25516</v>
      </c>
      <c r="G9565" s="8" t="s">
        <v>1395</v>
      </c>
      <c r="H9565" s="8" t="s">
        <v>9929</v>
      </c>
    </row>
    <row r="9566" customFormat="false" ht="26.1" hidden="false" customHeight="true" outlineLevel="0" collapsed="false">
      <c r="A9566" s="9" t="s">
        <v>25959</v>
      </c>
      <c r="B9566" s="4" t="s">
        <v>9</v>
      </c>
      <c r="C9566" s="5"/>
      <c r="D9566" s="6"/>
      <c r="E9566" s="7" t="s">
        <v>25960</v>
      </c>
      <c r="F9566" s="8" t="s">
        <v>25516</v>
      </c>
      <c r="G9566" s="8" t="s">
        <v>1395</v>
      </c>
      <c r="H9566" s="8" t="s">
        <v>9929</v>
      </c>
    </row>
    <row r="9567" customFormat="false" ht="26.1" hidden="false" customHeight="true" outlineLevel="0" collapsed="false">
      <c r="A9567" s="9" t="s">
        <v>25961</v>
      </c>
      <c r="B9567" s="4" t="s">
        <v>9</v>
      </c>
      <c r="C9567" s="5"/>
      <c r="D9567" s="6" t="s">
        <v>25962</v>
      </c>
      <c r="E9567" s="7" t="s">
        <v>25963</v>
      </c>
      <c r="F9567" s="8" t="s">
        <v>25516</v>
      </c>
      <c r="G9567" s="8" t="s">
        <v>1395</v>
      </c>
      <c r="H9567" s="8" t="s">
        <v>9929</v>
      </c>
    </row>
    <row r="9568" customFormat="false" ht="26.1" hidden="false" customHeight="true" outlineLevel="0" collapsed="false">
      <c r="A9568" s="9" t="s">
        <v>25964</v>
      </c>
      <c r="B9568" s="4" t="s">
        <v>9</v>
      </c>
      <c r="C9568" s="5"/>
      <c r="D9568" s="6" t="s">
        <v>25965</v>
      </c>
      <c r="E9568" s="7" t="s">
        <v>25958</v>
      </c>
      <c r="F9568" s="8" t="s">
        <v>25516</v>
      </c>
      <c r="G9568" s="8" t="s">
        <v>1395</v>
      </c>
      <c r="H9568" s="8" t="s">
        <v>9929</v>
      </c>
    </row>
    <row r="9569" customFormat="false" ht="26.1" hidden="false" customHeight="true" outlineLevel="0" collapsed="false">
      <c r="A9569" s="9" t="s">
        <v>25966</v>
      </c>
      <c r="B9569" s="4" t="s">
        <v>9</v>
      </c>
      <c r="C9569" s="5"/>
      <c r="D9569" s="6"/>
      <c r="E9569" s="7" t="s">
        <v>25967</v>
      </c>
      <c r="F9569" s="8" t="s">
        <v>25516</v>
      </c>
      <c r="G9569" s="8" t="s">
        <v>25968</v>
      </c>
      <c r="H9569" s="8" t="s">
        <v>9929</v>
      </c>
    </row>
    <row r="9570" customFormat="false" ht="26.1" hidden="false" customHeight="true" outlineLevel="0" collapsed="false">
      <c r="A9570" s="10" t="s">
        <v>25969</v>
      </c>
      <c r="B9570" s="11" t="s">
        <v>20</v>
      </c>
      <c r="C9570" s="12" t="s">
        <v>24277</v>
      </c>
      <c r="D9570" s="13"/>
      <c r="E9570" s="8" t="s">
        <v>2320</v>
      </c>
      <c r="F9570" s="8" t="s">
        <v>25516</v>
      </c>
      <c r="G9570" s="8" t="s">
        <v>1412</v>
      </c>
      <c r="H9570" s="8" t="s">
        <v>9929</v>
      </c>
    </row>
    <row r="9571" customFormat="false" ht="26.1" hidden="false" customHeight="true" outlineLevel="0" collapsed="false">
      <c r="A9571" s="9" t="s">
        <v>25970</v>
      </c>
      <c r="B9571" s="4" t="s">
        <v>9</v>
      </c>
      <c r="C9571" s="5"/>
      <c r="D9571" s="6"/>
      <c r="E9571" s="7" t="s">
        <v>25971</v>
      </c>
      <c r="F9571" s="8" t="s">
        <v>25516</v>
      </c>
      <c r="G9571" s="8" t="s">
        <v>25972</v>
      </c>
      <c r="H9571" s="8" t="s">
        <v>9929</v>
      </c>
    </row>
    <row r="9572" customFormat="false" ht="26.1" hidden="false" customHeight="true" outlineLevel="0" collapsed="false">
      <c r="A9572" s="10" t="s">
        <v>25973</v>
      </c>
      <c r="B9572" s="11" t="s">
        <v>20</v>
      </c>
      <c r="C9572" s="12" t="s">
        <v>25974</v>
      </c>
      <c r="D9572" s="13"/>
      <c r="E9572" s="8" t="s">
        <v>25975</v>
      </c>
      <c r="F9572" s="8" t="s">
        <v>25516</v>
      </c>
      <c r="G9572" s="8" t="s">
        <v>4175</v>
      </c>
      <c r="H9572" s="8" t="s">
        <v>9929</v>
      </c>
    </row>
    <row r="9573" customFormat="false" ht="26.1" hidden="false" customHeight="true" outlineLevel="0" collapsed="false">
      <c r="A9573" s="9" t="s">
        <v>25976</v>
      </c>
      <c r="B9573" s="4" t="s">
        <v>9</v>
      </c>
      <c r="C9573" s="5"/>
      <c r="D9573" s="6"/>
      <c r="E9573" s="7" t="s">
        <v>25977</v>
      </c>
      <c r="F9573" s="8" t="s">
        <v>25516</v>
      </c>
      <c r="G9573" s="8" t="s">
        <v>1415</v>
      </c>
      <c r="H9573" s="8" t="s">
        <v>9929</v>
      </c>
    </row>
    <row r="9574" customFormat="false" ht="26.1" hidden="false" customHeight="true" outlineLevel="0" collapsed="false">
      <c r="A9574" s="10" t="s">
        <v>25978</v>
      </c>
      <c r="B9574" s="11" t="s">
        <v>20</v>
      </c>
      <c r="C9574" s="12" t="s">
        <v>25979</v>
      </c>
      <c r="D9574" s="13"/>
      <c r="E9574" s="8" t="s">
        <v>25980</v>
      </c>
      <c r="F9574" s="8" t="s">
        <v>25516</v>
      </c>
      <c r="G9574" s="8" t="s">
        <v>1415</v>
      </c>
      <c r="H9574" s="8" t="s">
        <v>9929</v>
      </c>
    </row>
    <row r="9575" customFormat="false" ht="26.1" hidden="false" customHeight="true" outlineLevel="0" collapsed="false">
      <c r="A9575" s="9" t="s">
        <v>25981</v>
      </c>
      <c r="B9575" s="4" t="s">
        <v>9</v>
      </c>
      <c r="C9575" s="5"/>
      <c r="D9575" s="6"/>
      <c r="E9575" s="7" t="s">
        <v>25982</v>
      </c>
      <c r="F9575" s="8" t="s">
        <v>25516</v>
      </c>
      <c r="G9575" s="8" t="s">
        <v>25983</v>
      </c>
      <c r="H9575" s="8" t="s">
        <v>9929</v>
      </c>
    </row>
    <row r="9576" customFormat="false" ht="26.1" hidden="false" customHeight="true" outlineLevel="0" collapsed="false">
      <c r="A9576" s="10" t="s">
        <v>25984</v>
      </c>
      <c r="B9576" s="11" t="s">
        <v>20</v>
      </c>
      <c r="C9576" s="12" t="s">
        <v>25985</v>
      </c>
      <c r="D9576" s="13"/>
      <c r="E9576" s="8" t="s">
        <v>25986</v>
      </c>
      <c r="F9576" s="8" t="s">
        <v>25516</v>
      </c>
      <c r="G9576" s="8" t="s">
        <v>25987</v>
      </c>
      <c r="H9576" s="8" t="s">
        <v>9929</v>
      </c>
    </row>
    <row r="9577" customFormat="false" ht="26.1" hidden="false" customHeight="true" outlineLevel="0" collapsed="false">
      <c r="A9577" s="10" t="s">
        <v>25988</v>
      </c>
      <c r="B9577" s="11" t="s">
        <v>20</v>
      </c>
      <c r="C9577" s="12" t="s">
        <v>13869</v>
      </c>
      <c r="D9577" s="13"/>
      <c r="E9577" s="8" t="s">
        <v>25989</v>
      </c>
      <c r="F9577" s="8" t="s">
        <v>25516</v>
      </c>
      <c r="G9577" s="8" t="s">
        <v>25990</v>
      </c>
      <c r="H9577" s="8" t="s">
        <v>9929</v>
      </c>
    </row>
    <row r="9578" customFormat="false" ht="26.1" hidden="false" customHeight="true" outlineLevel="0" collapsed="false">
      <c r="A9578" s="9" t="s">
        <v>25991</v>
      </c>
      <c r="B9578" s="4" t="s">
        <v>9</v>
      </c>
      <c r="C9578" s="5"/>
      <c r="D9578" s="6"/>
      <c r="E9578" s="7" t="s">
        <v>25992</v>
      </c>
      <c r="F9578" s="8" t="s">
        <v>25516</v>
      </c>
      <c r="G9578" s="8" t="s">
        <v>25993</v>
      </c>
      <c r="H9578" s="8" t="s">
        <v>9929</v>
      </c>
    </row>
    <row r="9579" customFormat="false" ht="26.1" hidden="false" customHeight="true" outlineLevel="0" collapsed="false">
      <c r="A9579" s="10" t="s">
        <v>25994</v>
      </c>
      <c r="B9579" s="11" t="s">
        <v>20</v>
      </c>
      <c r="C9579" s="12" t="s">
        <v>25995</v>
      </c>
      <c r="D9579" s="13"/>
      <c r="E9579" s="8" t="s">
        <v>25996</v>
      </c>
      <c r="F9579" s="8" t="s">
        <v>25516</v>
      </c>
      <c r="G9579" s="8" t="s">
        <v>25993</v>
      </c>
      <c r="H9579" s="8" t="s">
        <v>9929</v>
      </c>
    </row>
    <row r="9580" customFormat="false" ht="26.1" hidden="false" customHeight="true" outlineLevel="0" collapsed="false">
      <c r="A9580" s="10" t="s">
        <v>25997</v>
      </c>
      <c r="B9580" s="11" t="s">
        <v>20</v>
      </c>
      <c r="C9580" s="12" t="s">
        <v>25998</v>
      </c>
      <c r="D9580" s="13"/>
      <c r="E9580" s="8"/>
      <c r="F9580" s="8" t="s">
        <v>25516</v>
      </c>
      <c r="G9580" s="8" t="s">
        <v>25993</v>
      </c>
      <c r="H9580" s="8" t="s">
        <v>9929</v>
      </c>
    </row>
    <row r="9581" customFormat="false" ht="26.1" hidden="false" customHeight="true" outlineLevel="0" collapsed="false">
      <c r="A9581" s="9" t="s">
        <v>25999</v>
      </c>
      <c r="B9581" s="4" t="s">
        <v>9</v>
      </c>
      <c r="C9581" s="5"/>
      <c r="D9581" s="6"/>
      <c r="E9581" s="7" t="s">
        <v>801</v>
      </c>
      <c r="F9581" s="8" t="s">
        <v>25516</v>
      </c>
      <c r="G9581" s="8" t="s">
        <v>26000</v>
      </c>
      <c r="H9581" s="8" t="s">
        <v>9929</v>
      </c>
    </row>
    <row r="9582" customFormat="false" ht="26.1" hidden="false" customHeight="true" outlineLevel="0" collapsed="false">
      <c r="A9582" s="10" t="s">
        <v>26001</v>
      </c>
      <c r="B9582" s="11" t="s">
        <v>20</v>
      </c>
      <c r="C9582" s="12" t="s">
        <v>12035</v>
      </c>
      <c r="D9582" s="13" t="s">
        <v>12035</v>
      </c>
      <c r="E9582" s="8" t="s">
        <v>26002</v>
      </c>
      <c r="F9582" s="8" t="s">
        <v>25516</v>
      </c>
      <c r="G9582" s="8" t="s">
        <v>26003</v>
      </c>
      <c r="H9582" s="8" t="s">
        <v>9929</v>
      </c>
    </row>
    <row r="9583" customFormat="false" ht="26.1" hidden="false" customHeight="true" outlineLevel="0" collapsed="false">
      <c r="A9583" s="9" t="s">
        <v>26004</v>
      </c>
      <c r="B9583" s="4" t="s">
        <v>9</v>
      </c>
      <c r="C9583" s="5"/>
      <c r="D9583" s="6"/>
      <c r="E9583" s="7" t="s">
        <v>26005</v>
      </c>
      <c r="F9583" s="8" t="s">
        <v>25516</v>
      </c>
      <c r="G9583" s="8" t="s">
        <v>13111</v>
      </c>
      <c r="H9583" s="8" t="s">
        <v>9929</v>
      </c>
    </row>
    <row r="9584" customFormat="false" ht="26.1" hidden="false" customHeight="true" outlineLevel="0" collapsed="false">
      <c r="A9584" s="9" t="s">
        <v>26006</v>
      </c>
      <c r="B9584" s="4" t="s">
        <v>9</v>
      </c>
      <c r="C9584" s="5"/>
      <c r="D9584" s="6"/>
      <c r="E9584" s="7"/>
      <c r="F9584" s="8" t="s">
        <v>25516</v>
      </c>
      <c r="G9584" s="8" t="s">
        <v>13111</v>
      </c>
      <c r="H9584" s="8" t="s">
        <v>9929</v>
      </c>
    </row>
    <row r="9585" customFormat="false" ht="26.1" hidden="false" customHeight="true" outlineLevel="0" collapsed="false">
      <c r="A9585" s="10" t="s">
        <v>26007</v>
      </c>
      <c r="B9585" s="11" t="s">
        <v>20</v>
      </c>
      <c r="C9585" s="12" t="s">
        <v>25554</v>
      </c>
      <c r="D9585" s="13" t="s">
        <v>26008</v>
      </c>
      <c r="E9585" s="8" t="s">
        <v>26009</v>
      </c>
      <c r="F9585" s="8" t="s">
        <v>25516</v>
      </c>
      <c r="G9585" s="8" t="s">
        <v>13111</v>
      </c>
      <c r="H9585" s="8" t="s">
        <v>9929</v>
      </c>
    </row>
    <row r="9586" customFormat="false" ht="26.1" hidden="false" customHeight="true" outlineLevel="0" collapsed="false">
      <c r="A9586" s="9" t="s">
        <v>26010</v>
      </c>
      <c r="B9586" s="4" t="s">
        <v>9</v>
      </c>
      <c r="C9586" s="5"/>
      <c r="D9586" s="6" t="s">
        <v>26011</v>
      </c>
      <c r="E9586" s="7" t="s">
        <v>25672</v>
      </c>
      <c r="F9586" s="8" t="s">
        <v>25516</v>
      </c>
      <c r="G9586" s="8" t="s">
        <v>13111</v>
      </c>
      <c r="H9586" s="8" t="s">
        <v>9929</v>
      </c>
    </row>
    <row r="9587" customFormat="false" ht="26.1" hidden="false" customHeight="true" outlineLevel="0" collapsed="false">
      <c r="A9587" s="10" t="s">
        <v>26012</v>
      </c>
      <c r="B9587" s="11" t="s">
        <v>20</v>
      </c>
      <c r="C9587" s="12" t="s">
        <v>25758</v>
      </c>
      <c r="D9587" s="13"/>
      <c r="E9587" s="8" t="s">
        <v>26013</v>
      </c>
      <c r="F9587" s="8" t="s">
        <v>25516</v>
      </c>
      <c r="G9587" s="8" t="s">
        <v>26014</v>
      </c>
      <c r="H9587" s="8" t="s">
        <v>9929</v>
      </c>
    </row>
    <row r="9588" customFormat="false" ht="26.1" hidden="false" customHeight="true" outlineLevel="0" collapsed="false">
      <c r="A9588" s="10" t="s">
        <v>26015</v>
      </c>
      <c r="B9588" s="11" t="s">
        <v>20</v>
      </c>
      <c r="C9588" s="12" t="s">
        <v>12015</v>
      </c>
      <c r="D9588" s="13"/>
      <c r="E9588" s="8" t="s">
        <v>26016</v>
      </c>
      <c r="F9588" s="8" t="s">
        <v>25516</v>
      </c>
      <c r="G9588" s="8" t="s">
        <v>26017</v>
      </c>
      <c r="H9588" s="8" t="s">
        <v>9929</v>
      </c>
    </row>
    <row r="9589" customFormat="false" ht="26.1" hidden="false" customHeight="true" outlineLevel="0" collapsed="false">
      <c r="A9589" s="9" t="s">
        <v>26018</v>
      </c>
      <c r="B9589" s="4" t="s">
        <v>9</v>
      </c>
      <c r="C9589" s="5"/>
      <c r="D9589" s="6"/>
      <c r="E9589" s="7" t="s">
        <v>25727</v>
      </c>
      <c r="F9589" s="8" t="s">
        <v>25516</v>
      </c>
      <c r="G9589" s="8" t="s">
        <v>1460</v>
      </c>
      <c r="H9589" s="8" t="s">
        <v>9929</v>
      </c>
    </row>
    <row r="9590" customFormat="false" ht="26.1" hidden="false" customHeight="true" outlineLevel="0" collapsed="false">
      <c r="A9590" s="10" t="s">
        <v>26019</v>
      </c>
      <c r="B9590" s="11" t="s">
        <v>20</v>
      </c>
      <c r="C9590" s="12" t="s">
        <v>12019</v>
      </c>
      <c r="D9590" s="13" t="s">
        <v>12019</v>
      </c>
      <c r="E9590" s="8" t="s">
        <v>26020</v>
      </c>
      <c r="F9590" s="8" t="s">
        <v>25516</v>
      </c>
      <c r="G9590" s="8" t="s">
        <v>1460</v>
      </c>
      <c r="H9590" s="8" t="s">
        <v>9929</v>
      </c>
    </row>
    <row r="9591" customFormat="false" ht="26.1" hidden="false" customHeight="true" outlineLevel="0" collapsed="false">
      <c r="A9591" s="10" t="s">
        <v>26021</v>
      </c>
      <c r="B9591" s="11" t="s">
        <v>20</v>
      </c>
      <c r="C9591" s="12" t="s">
        <v>12015</v>
      </c>
      <c r="D9591" s="13"/>
      <c r="E9591" s="8"/>
      <c r="F9591" s="8" t="s">
        <v>25516</v>
      </c>
      <c r="G9591" s="8" t="s">
        <v>1460</v>
      </c>
      <c r="H9591" s="8" t="s">
        <v>9929</v>
      </c>
    </row>
    <row r="9592" customFormat="false" ht="26.1" hidden="false" customHeight="true" outlineLevel="0" collapsed="false">
      <c r="A9592" s="10" t="s">
        <v>26022</v>
      </c>
      <c r="B9592" s="11" t="s">
        <v>20</v>
      </c>
      <c r="C9592" s="12" t="s">
        <v>12019</v>
      </c>
      <c r="D9592" s="13" t="s">
        <v>12019</v>
      </c>
      <c r="E9592" s="8" t="s">
        <v>25727</v>
      </c>
      <c r="F9592" s="8" t="s">
        <v>25516</v>
      </c>
      <c r="G9592" s="8" t="s">
        <v>1460</v>
      </c>
      <c r="H9592" s="8" t="s">
        <v>9929</v>
      </c>
    </row>
    <row r="9593" customFormat="false" ht="26.1" hidden="false" customHeight="true" outlineLevel="0" collapsed="false">
      <c r="A9593" s="10" t="s">
        <v>26023</v>
      </c>
      <c r="B9593" s="11" t="s">
        <v>20</v>
      </c>
      <c r="C9593" s="12" t="s">
        <v>12015</v>
      </c>
      <c r="D9593" s="13"/>
      <c r="E9593" s="8" t="s">
        <v>26024</v>
      </c>
      <c r="F9593" s="8" t="s">
        <v>25516</v>
      </c>
      <c r="G9593" s="8" t="s">
        <v>26025</v>
      </c>
      <c r="H9593" s="8" t="s">
        <v>9929</v>
      </c>
    </row>
    <row r="9594" customFormat="false" ht="26.1" hidden="false" customHeight="true" outlineLevel="0" collapsed="false">
      <c r="A9594" s="9" t="s">
        <v>26026</v>
      </c>
      <c r="B9594" s="4" t="s">
        <v>9</v>
      </c>
      <c r="C9594" s="5"/>
      <c r="D9594" s="6"/>
      <c r="E9594" s="7" t="s">
        <v>26027</v>
      </c>
      <c r="F9594" s="8" t="s">
        <v>25516</v>
      </c>
      <c r="G9594" s="8" t="s">
        <v>4231</v>
      </c>
      <c r="H9594" s="8" t="s">
        <v>9929</v>
      </c>
    </row>
    <row r="9595" customFormat="false" ht="26.1" hidden="false" customHeight="true" outlineLevel="0" collapsed="false">
      <c r="A9595" s="10" t="s">
        <v>26028</v>
      </c>
      <c r="B9595" s="11" t="s">
        <v>20</v>
      </c>
      <c r="C9595" s="12" t="s">
        <v>25552</v>
      </c>
      <c r="D9595" s="13"/>
      <c r="E9595" s="8" t="s">
        <v>26029</v>
      </c>
      <c r="F9595" s="8" t="s">
        <v>25516</v>
      </c>
      <c r="G9595" s="8" t="s">
        <v>1476</v>
      </c>
      <c r="H9595" s="8" t="s">
        <v>9929</v>
      </c>
    </row>
    <row r="9596" customFormat="false" ht="26.1" hidden="false" customHeight="true" outlineLevel="0" collapsed="false">
      <c r="A9596" s="10" t="s">
        <v>26030</v>
      </c>
      <c r="B9596" s="11" t="s">
        <v>20</v>
      </c>
      <c r="C9596" s="12" t="s">
        <v>24406</v>
      </c>
      <c r="D9596" s="13"/>
      <c r="E9596" s="8" t="s">
        <v>26031</v>
      </c>
      <c r="F9596" s="8" t="s">
        <v>25516</v>
      </c>
      <c r="G9596" s="8" t="s">
        <v>26032</v>
      </c>
      <c r="H9596" s="8" t="s">
        <v>9929</v>
      </c>
    </row>
    <row r="9597" customFormat="false" ht="26.1" hidden="false" customHeight="true" outlineLevel="0" collapsed="false">
      <c r="A9597" s="9" t="s">
        <v>26033</v>
      </c>
      <c r="B9597" s="4" t="s">
        <v>9</v>
      </c>
      <c r="C9597" s="5"/>
      <c r="D9597" s="6"/>
      <c r="E9597" s="7" t="s">
        <v>26034</v>
      </c>
      <c r="F9597" s="8" t="s">
        <v>25516</v>
      </c>
      <c r="G9597" s="8" t="s">
        <v>26035</v>
      </c>
      <c r="H9597" s="8" t="s">
        <v>9929</v>
      </c>
    </row>
    <row r="9598" customFormat="false" ht="26.1" hidden="false" customHeight="true" outlineLevel="0" collapsed="false">
      <c r="A9598" s="9" t="s">
        <v>26036</v>
      </c>
      <c r="B9598" s="4" t="s">
        <v>9</v>
      </c>
      <c r="C9598" s="5"/>
      <c r="D9598" s="6"/>
      <c r="E9598" s="7" t="s">
        <v>26037</v>
      </c>
      <c r="F9598" s="8" t="s">
        <v>25516</v>
      </c>
      <c r="G9598" s="8" t="s">
        <v>26038</v>
      </c>
      <c r="H9598" s="8" t="s">
        <v>9929</v>
      </c>
    </row>
    <row r="9599" customFormat="false" ht="26.1" hidden="false" customHeight="true" outlineLevel="0" collapsed="false">
      <c r="A9599" s="9" t="s">
        <v>26039</v>
      </c>
      <c r="B9599" s="4" t="s">
        <v>9</v>
      </c>
      <c r="C9599" s="5"/>
      <c r="D9599" s="6"/>
      <c r="E9599" s="7" t="s">
        <v>26040</v>
      </c>
      <c r="F9599" s="8" t="s">
        <v>25516</v>
      </c>
      <c r="G9599" s="8" t="s">
        <v>26041</v>
      </c>
      <c r="H9599" s="8" t="s">
        <v>9929</v>
      </c>
    </row>
    <row r="9600" customFormat="false" ht="26.1" hidden="false" customHeight="true" outlineLevel="0" collapsed="false">
      <c r="A9600" s="9" t="s">
        <v>26042</v>
      </c>
      <c r="B9600" s="4" t="s">
        <v>9</v>
      </c>
      <c r="C9600" s="5"/>
      <c r="D9600" s="6"/>
      <c r="E9600" s="7" t="s">
        <v>26043</v>
      </c>
      <c r="F9600" s="8" t="s">
        <v>25516</v>
      </c>
      <c r="G9600" s="8" t="s">
        <v>26044</v>
      </c>
      <c r="H9600" s="8" t="s">
        <v>9929</v>
      </c>
    </row>
    <row r="9601" customFormat="false" ht="26.1" hidden="false" customHeight="true" outlineLevel="0" collapsed="false">
      <c r="A9601" s="10" t="s">
        <v>26045</v>
      </c>
      <c r="B9601" s="11" t="s">
        <v>20</v>
      </c>
      <c r="C9601" s="12" t="s">
        <v>26046</v>
      </c>
      <c r="D9601" s="13"/>
      <c r="E9601" s="8" t="s">
        <v>26047</v>
      </c>
      <c r="F9601" s="8" t="s">
        <v>25516</v>
      </c>
      <c r="G9601" s="8" t="s">
        <v>26048</v>
      </c>
      <c r="H9601" s="8" t="s">
        <v>9929</v>
      </c>
    </row>
    <row r="9602" customFormat="false" ht="26.1" hidden="false" customHeight="true" outlineLevel="0" collapsed="false">
      <c r="A9602" s="10" t="s">
        <v>26049</v>
      </c>
      <c r="B9602" s="11" t="s">
        <v>20</v>
      </c>
      <c r="C9602" s="12" t="s">
        <v>26050</v>
      </c>
      <c r="D9602" s="13"/>
      <c r="E9602" s="8" t="s">
        <v>26051</v>
      </c>
      <c r="F9602" s="8" t="s">
        <v>25516</v>
      </c>
      <c r="G9602" s="8" t="s">
        <v>314</v>
      </c>
      <c r="H9602" s="8" t="s">
        <v>9929</v>
      </c>
    </row>
    <row r="9603" customFormat="false" ht="26.1" hidden="false" customHeight="true" outlineLevel="0" collapsed="false">
      <c r="A9603" s="9" t="s">
        <v>26052</v>
      </c>
      <c r="B9603" s="4" t="s">
        <v>9</v>
      </c>
      <c r="C9603" s="5"/>
      <c r="D9603" s="6" t="s">
        <v>26053</v>
      </c>
      <c r="E9603" s="7" t="s">
        <v>25753</v>
      </c>
      <c r="F9603" s="8" t="s">
        <v>25516</v>
      </c>
      <c r="G9603" s="8" t="s">
        <v>26054</v>
      </c>
      <c r="H9603" s="8" t="s">
        <v>9929</v>
      </c>
    </row>
    <row r="9604" customFormat="false" ht="26.1" hidden="false" customHeight="true" outlineLevel="0" collapsed="false">
      <c r="A9604" s="10" t="s">
        <v>26055</v>
      </c>
      <c r="B9604" s="11" t="s">
        <v>20</v>
      </c>
      <c r="C9604" s="12" t="s">
        <v>26056</v>
      </c>
      <c r="D9604" s="13"/>
      <c r="E9604" s="8" t="s">
        <v>26057</v>
      </c>
      <c r="F9604" s="8" t="s">
        <v>25516</v>
      </c>
      <c r="G9604" s="8" t="s">
        <v>26058</v>
      </c>
      <c r="H9604" s="8" t="s">
        <v>9929</v>
      </c>
    </row>
    <row r="9605" customFormat="false" ht="26.1" hidden="false" customHeight="true" outlineLevel="0" collapsed="false">
      <c r="A9605" s="10" t="s">
        <v>26059</v>
      </c>
      <c r="B9605" s="11" t="s">
        <v>20</v>
      </c>
      <c r="C9605" s="12" t="s">
        <v>26060</v>
      </c>
      <c r="D9605" s="13"/>
      <c r="E9605" s="8" t="s">
        <v>15579</v>
      </c>
      <c r="F9605" s="8" t="s">
        <v>25516</v>
      </c>
      <c r="G9605" s="8" t="s">
        <v>26061</v>
      </c>
      <c r="H9605" s="8" t="s">
        <v>9929</v>
      </c>
    </row>
    <row r="9606" customFormat="false" ht="26.1" hidden="false" customHeight="true" outlineLevel="0" collapsed="false">
      <c r="A9606" s="10" t="s">
        <v>26062</v>
      </c>
      <c r="B9606" s="11" t="s">
        <v>20</v>
      </c>
      <c r="C9606" s="12" t="s">
        <v>31</v>
      </c>
      <c r="D9606" s="13"/>
      <c r="E9606" s="8" t="s">
        <v>313</v>
      </c>
      <c r="F9606" s="8" t="s">
        <v>25516</v>
      </c>
      <c r="G9606" s="8" t="s">
        <v>35</v>
      </c>
      <c r="H9606" s="8" t="s">
        <v>36</v>
      </c>
    </row>
    <row r="9607" customFormat="false" ht="26.1" hidden="false" customHeight="true" outlineLevel="0" collapsed="false">
      <c r="A9607" s="10" t="s">
        <v>26063</v>
      </c>
      <c r="B9607" s="11" t="s">
        <v>20</v>
      </c>
      <c r="C9607" s="12" t="s">
        <v>24277</v>
      </c>
      <c r="D9607" s="13"/>
      <c r="E9607" s="8" t="s">
        <v>26064</v>
      </c>
      <c r="F9607" s="8" t="s">
        <v>25516</v>
      </c>
      <c r="G9607" s="8" t="s">
        <v>26065</v>
      </c>
      <c r="H9607" s="8" t="s">
        <v>9929</v>
      </c>
    </row>
    <row r="9608" customFormat="false" ht="26.1" hidden="false" customHeight="true" outlineLevel="0" collapsed="false">
      <c r="A9608" s="9" t="s">
        <v>26066</v>
      </c>
      <c r="B9608" s="4" t="s">
        <v>9</v>
      </c>
      <c r="C9608" s="5"/>
      <c r="D9608" s="6"/>
      <c r="E9608" s="7" t="s">
        <v>26067</v>
      </c>
      <c r="F9608" s="8" t="s">
        <v>25516</v>
      </c>
      <c r="G9608" s="8" t="s">
        <v>26068</v>
      </c>
      <c r="H9608" s="8" t="s">
        <v>9929</v>
      </c>
    </row>
    <row r="9609" customFormat="false" ht="26.1" hidden="false" customHeight="true" outlineLevel="0" collapsed="false">
      <c r="A9609" s="10" t="s">
        <v>26069</v>
      </c>
      <c r="B9609" s="11" t="s">
        <v>20</v>
      </c>
      <c r="C9609" s="12" t="s">
        <v>26070</v>
      </c>
      <c r="D9609" s="13"/>
      <c r="E9609" s="8" t="s">
        <v>26071</v>
      </c>
      <c r="F9609" s="8" t="s">
        <v>25516</v>
      </c>
      <c r="G9609" s="8" t="s">
        <v>1550</v>
      </c>
      <c r="H9609" s="8" t="s">
        <v>9929</v>
      </c>
    </row>
    <row r="9610" customFormat="false" ht="26.1" hidden="false" customHeight="true" outlineLevel="0" collapsed="false">
      <c r="A9610" s="9" t="s">
        <v>26072</v>
      </c>
      <c r="B9610" s="4" t="s">
        <v>9</v>
      </c>
      <c r="C9610" s="5"/>
      <c r="D9610" s="6"/>
      <c r="E9610" s="7" t="s">
        <v>26073</v>
      </c>
      <c r="F9610" s="8" t="s">
        <v>25516</v>
      </c>
      <c r="G9610" s="8" t="s">
        <v>26074</v>
      </c>
      <c r="H9610" s="8" t="s">
        <v>9929</v>
      </c>
    </row>
    <row r="9611" customFormat="false" ht="26.1" hidden="false" customHeight="true" outlineLevel="0" collapsed="false">
      <c r="A9611" s="9" t="s">
        <v>26075</v>
      </c>
      <c r="B9611" s="4" t="s">
        <v>9</v>
      </c>
      <c r="C9611" s="5"/>
      <c r="D9611" s="6"/>
      <c r="E9611" s="7" t="s">
        <v>26076</v>
      </c>
      <c r="F9611" s="8" t="s">
        <v>25516</v>
      </c>
      <c r="G9611" s="8" t="s">
        <v>26077</v>
      </c>
      <c r="H9611" s="8" t="s">
        <v>9929</v>
      </c>
    </row>
    <row r="9612" customFormat="false" ht="26.1" hidden="false" customHeight="true" outlineLevel="0" collapsed="false">
      <c r="A9612" s="9" t="s">
        <v>26078</v>
      </c>
      <c r="B9612" s="4" t="s">
        <v>9</v>
      </c>
      <c r="C9612" s="5"/>
      <c r="D9612" s="6"/>
      <c r="E9612" s="7" t="s">
        <v>26079</v>
      </c>
      <c r="F9612" s="8" t="s">
        <v>25516</v>
      </c>
      <c r="G9612" s="8" t="s">
        <v>26080</v>
      </c>
      <c r="H9612" s="8" t="s">
        <v>9929</v>
      </c>
    </row>
    <row r="9613" customFormat="false" ht="26.1" hidden="false" customHeight="true" outlineLevel="0" collapsed="false">
      <c r="A9613" s="9" t="s">
        <v>26081</v>
      </c>
      <c r="B9613" s="4" t="s">
        <v>9</v>
      </c>
      <c r="C9613" s="5"/>
      <c r="D9613" s="6"/>
      <c r="E9613" s="7" t="s">
        <v>26082</v>
      </c>
      <c r="F9613" s="8" t="s">
        <v>25516</v>
      </c>
      <c r="G9613" s="8" t="s">
        <v>20062</v>
      </c>
      <c r="H9613" s="8" t="s">
        <v>9929</v>
      </c>
    </row>
    <row r="9614" customFormat="false" ht="26.1" hidden="false" customHeight="true" outlineLevel="0" collapsed="false">
      <c r="A9614" s="10" t="s">
        <v>26083</v>
      </c>
      <c r="B9614" s="11" t="s">
        <v>20</v>
      </c>
      <c r="C9614" s="12" t="s">
        <v>26084</v>
      </c>
      <c r="D9614" s="13"/>
      <c r="E9614" s="8" t="s">
        <v>26085</v>
      </c>
      <c r="F9614" s="8" t="s">
        <v>25516</v>
      </c>
      <c r="G9614" s="8" t="s">
        <v>20062</v>
      </c>
      <c r="H9614" s="8" t="s">
        <v>9929</v>
      </c>
    </row>
    <row r="9615" customFormat="false" ht="26.1" hidden="false" customHeight="true" outlineLevel="0" collapsed="false">
      <c r="A9615" s="10" t="s">
        <v>26086</v>
      </c>
      <c r="B9615" s="11" t="s">
        <v>20</v>
      </c>
      <c r="C9615" s="12" t="s">
        <v>26084</v>
      </c>
      <c r="D9615" s="13"/>
      <c r="E9615" s="8"/>
      <c r="F9615" s="8" t="s">
        <v>25516</v>
      </c>
      <c r="G9615" s="8" t="s">
        <v>20062</v>
      </c>
      <c r="H9615" s="8" t="s">
        <v>9929</v>
      </c>
    </row>
    <row r="9616" customFormat="false" ht="26.1" hidden="false" customHeight="true" outlineLevel="0" collapsed="false">
      <c r="A9616" s="10" t="s">
        <v>26087</v>
      </c>
      <c r="B9616" s="11" t="s">
        <v>20</v>
      </c>
      <c r="C9616" s="12" t="s">
        <v>25758</v>
      </c>
      <c r="D9616" s="13"/>
      <c r="E9616" s="8" t="s">
        <v>26088</v>
      </c>
      <c r="F9616" s="8" t="s">
        <v>25516</v>
      </c>
      <c r="G9616" s="8" t="s">
        <v>26089</v>
      </c>
      <c r="H9616" s="8" t="s">
        <v>9929</v>
      </c>
    </row>
    <row r="9617" customFormat="false" ht="26.1" hidden="false" customHeight="true" outlineLevel="0" collapsed="false">
      <c r="A9617" s="9" t="s">
        <v>26090</v>
      </c>
      <c r="B9617" s="4" t="s">
        <v>9</v>
      </c>
      <c r="C9617" s="5"/>
      <c r="D9617" s="6"/>
      <c r="E9617" s="7" t="s">
        <v>26091</v>
      </c>
      <c r="F9617" s="8" t="s">
        <v>25516</v>
      </c>
      <c r="G9617" s="8" t="s">
        <v>26092</v>
      </c>
      <c r="H9617" s="8" t="s">
        <v>9929</v>
      </c>
    </row>
    <row r="9618" customFormat="false" ht="26.1" hidden="false" customHeight="true" outlineLevel="0" collapsed="false">
      <c r="A9618" s="9" t="s">
        <v>26093</v>
      </c>
      <c r="B9618" s="4" t="s">
        <v>9</v>
      </c>
      <c r="C9618" s="5"/>
      <c r="D9618" s="6"/>
      <c r="E9618" s="7" t="s">
        <v>25707</v>
      </c>
      <c r="F9618" s="8" t="s">
        <v>25516</v>
      </c>
      <c r="G9618" s="8" t="s">
        <v>26094</v>
      </c>
      <c r="H9618" s="8" t="s">
        <v>9929</v>
      </c>
    </row>
    <row r="9619" customFormat="false" ht="26.1" hidden="false" customHeight="true" outlineLevel="0" collapsed="false">
      <c r="A9619" s="9" t="s">
        <v>26095</v>
      </c>
      <c r="B9619" s="4" t="s">
        <v>9</v>
      </c>
      <c r="C9619" s="5"/>
      <c r="D9619" s="6"/>
      <c r="E9619" s="7" t="s">
        <v>26096</v>
      </c>
      <c r="F9619" s="8" t="s">
        <v>25516</v>
      </c>
      <c r="G9619" s="8" t="s">
        <v>1583</v>
      </c>
      <c r="H9619" s="8" t="s">
        <v>9929</v>
      </c>
    </row>
    <row r="9620" customFormat="false" ht="26.1" hidden="false" customHeight="true" outlineLevel="0" collapsed="false">
      <c r="A9620" s="10" t="s">
        <v>26097</v>
      </c>
      <c r="B9620" s="11" t="s">
        <v>20</v>
      </c>
      <c r="C9620" s="12" t="s">
        <v>1708</v>
      </c>
      <c r="D9620" s="13"/>
      <c r="E9620" s="8" t="s">
        <v>26098</v>
      </c>
      <c r="F9620" s="8" t="s">
        <v>25516</v>
      </c>
      <c r="G9620" s="8" t="s">
        <v>12586</v>
      </c>
      <c r="H9620" s="8" t="s">
        <v>1461</v>
      </c>
    </row>
    <row r="9621" customFormat="false" ht="26.1" hidden="false" customHeight="true" outlineLevel="0" collapsed="false">
      <c r="A9621" s="9" t="s">
        <v>26099</v>
      </c>
      <c r="B9621" s="4" t="s">
        <v>9</v>
      </c>
      <c r="C9621" s="5"/>
      <c r="D9621" s="6"/>
      <c r="E9621" s="7" t="s">
        <v>26100</v>
      </c>
      <c r="F9621" s="8" t="s">
        <v>25516</v>
      </c>
      <c r="G9621" s="8" t="s">
        <v>26101</v>
      </c>
      <c r="H9621" s="8" t="s">
        <v>9929</v>
      </c>
    </row>
    <row r="9622" customFormat="false" ht="26.1" hidden="false" customHeight="true" outlineLevel="0" collapsed="false">
      <c r="A9622" s="10" t="s">
        <v>26102</v>
      </c>
      <c r="B9622" s="11" t="s">
        <v>20</v>
      </c>
      <c r="C9622" s="12" t="s">
        <v>25519</v>
      </c>
      <c r="D9622" s="13"/>
      <c r="E9622" s="8" t="s">
        <v>26100</v>
      </c>
      <c r="F9622" s="8" t="s">
        <v>25516</v>
      </c>
      <c r="G9622" s="8" t="s">
        <v>26101</v>
      </c>
      <c r="H9622" s="8" t="s">
        <v>9929</v>
      </c>
    </row>
    <row r="9623" customFormat="false" ht="26.1" hidden="false" customHeight="true" outlineLevel="0" collapsed="false">
      <c r="A9623" s="10" t="s">
        <v>26103</v>
      </c>
      <c r="B9623" s="11" t="s">
        <v>20</v>
      </c>
      <c r="C9623" s="12" t="s">
        <v>25522</v>
      </c>
      <c r="D9623" s="13"/>
      <c r="E9623" s="8" t="s">
        <v>26104</v>
      </c>
      <c r="F9623" s="8" t="s">
        <v>25516</v>
      </c>
      <c r="G9623" s="8" t="s">
        <v>26101</v>
      </c>
      <c r="H9623" s="8" t="s">
        <v>9929</v>
      </c>
    </row>
    <row r="9624" customFormat="false" ht="26.1" hidden="false" customHeight="true" outlineLevel="0" collapsed="false">
      <c r="A9624" s="9" t="s">
        <v>26105</v>
      </c>
      <c r="B9624" s="4" t="s">
        <v>9</v>
      </c>
      <c r="C9624" s="5"/>
      <c r="D9624" s="6"/>
      <c r="E9624" s="7" t="s">
        <v>26106</v>
      </c>
      <c r="F9624" s="8" t="s">
        <v>25516</v>
      </c>
      <c r="G9624" s="8" t="s">
        <v>26107</v>
      </c>
      <c r="H9624" s="8" t="s">
        <v>9929</v>
      </c>
    </row>
    <row r="9625" customFormat="false" ht="26.1" hidden="false" customHeight="true" outlineLevel="0" collapsed="false">
      <c r="A9625" s="10" t="s">
        <v>26108</v>
      </c>
      <c r="B9625" s="11" t="s">
        <v>20</v>
      </c>
      <c r="C9625" s="12"/>
      <c r="D9625" s="13"/>
      <c r="E9625" s="8"/>
      <c r="F9625" s="8" t="s">
        <v>25516</v>
      </c>
      <c r="G9625" s="8" t="s">
        <v>26107</v>
      </c>
      <c r="H9625" s="8" t="s">
        <v>9929</v>
      </c>
    </row>
    <row r="9626" customFormat="false" ht="26.1" hidden="false" customHeight="true" outlineLevel="0" collapsed="false">
      <c r="A9626" s="10" t="s">
        <v>26109</v>
      </c>
      <c r="B9626" s="11" t="s">
        <v>20</v>
      </c>
      <c r="C9626" s="12" t="s">
        <v>26110</v>
      </c>
      <c r="D9626" s="13"/>
      <c r="E9626" s="8" t="s">
        <v>14807</v>
      </c>
      <c r="F9626" s="8" t="s">
        <v>25516</v>
      </c>
      <c r="G9626" s="8" t="s">
        <v>26107</v>
      </c>
      <c r="H9626" s="8" t="s">
        <v>9929</v>
      </c>
    </row>
    <row r="9627" customFormat="false" ht="26.1" hidden="false" customHeight="true" outlineLevel="0" collapsed="false">
      <c r="A9627" s="10" t="s">
        <v>26111</v>
      </c>
      <c r="B9627" s="11" t="s">
        <v>20</v>
      </c>
      <c r="C9627" s="12" t="s">
        <v>25868</v>
      </c>
      <c r="D9627" s="13"/>
      <c r="E9627" s="8" t="s">
        <v>26112</v>
      </c>
      <c r="F9627" s="8" t="s">
        <v>25516</v>
      </c>
      <c r="G9627" s="8" t="s">
        <v>76</v>
      </c>
      <c r="H9627" s="8" t="s">
        <v>9929</v>
      </c>
    </row>
    <row r="9628" customFormat="false" ht="26.1" hidden="false" customHeight="true" outlineLevel="0" collapsed="false">
      <c r="A9628" s="9" t="s">
        <v>26113</v>
      </c>
      <c r="B9628" s="4" t="s">
        <v>9</v>
      </c>
      <c r="C9628" s="5"/>
      <c r="D9628" s="6"/>
      <c r="E9628" s="7" t="s">
        <v>26114</v>
      </c>
      <c r="F9628" s="8" t="s">
        <v>25516</v>
      </c>
      <c r="G9628" s="8" t="s">
        <v>26115</v>
      </c>
      <c r="H9628" s="8" t="s">
        <v>9929</v>
      </c>
    </row>
    <row r="9629" customFormat="false" ht="26.1" hidden="false" customHeight="true" outlineLevel="0" collapsed="false">
      <c r="A9629" s="10" t="s">
        <v>26116</v>
      </c>
      <c r="B9629" s="11" t="s">
        <v>20</v>
      </c>
      <c r="C9629" s="12" t="s">
        <v>25542</v>
      </c>
      <c r="D9629" s="13"/>
      <c r="E9629" s="8" t="s">
        <v>14312</v>
      </c>
      <c r="F9629" s="8" t="s">
        <v>25516</v>
      </c>
      <c r="G9629" s="8" t="s">
        <v>19353</v>
      </c>
      <c r="H9629" s="8" t="s">
        <v>9929</v>
      </c>
    </row>
    <row r="9630" customFormat="false" ht="26.1" hidden="false" customHeight="true" outlineLevel="0" collapsed="false">
      <c r="A9630" s="9" t="s">
        <v>26117</v>
      </c>
      <c r="B9630" s="4" t="s">
        <v>9</v>
      </c>
      <c r="C9630" s="5"/>
      <c r="D9630" s="6"/>
      <c r="E9630" s="7" t="s">
        <v>26118</v>
      </c>
      <c r="F9630" s="8" t="s">
        <v>25516</v>
      </c>
      <c r="G9630" s="8" t="s">
        <v>26119</v>
      </c>
      <c r="H9630" s="8" t="s">
        <v>9929</v>
      </c>
    </row>
    <row r="9631" customFormat="false" ht="26.1" hidden="false" customHeight="true" outlineLevel="0" collapsed="false">
      <c r="A9631" s="10" t="s">
        <v>26120</v>
      </c>
      <c r="B9631" s="11" t="s">
        <v>20</v>
      </c>
      <c r="C9631" s="12" t="s">
        <v>26121</v>
      </c>
      <c r="D9631" s="13"/>
      <c r="E9631" s="8" t="s">
        <v>26122</v>
      </c>
      <c r="F9631" s="8" t="s">
        <v>25516</v>
      </c>
      <c r="G9631" s="8" t="s">
        <v>26123</v>
      </c>
      <c r="H9631" s="8" t="s">
        <v>9929</v>
      </c>
    </row>
    <row r="9632" customFormat="false" ht="26.1" hidden="false" customHeight="true" outlineLevel="0" collapsed="false">
      <c r="A9632" s="9" t="s">
        <v>26124</v>
      </c>
      <c r="B9632" s="4" t="s">
        <v>9</v>
      </c>
      <c r="C9632" s="5"/>
      <c r="D9632" s="6"/>
      <c r="E9632" s="7" t="s">
        <v>26125</v>
      </c>
      <c r="F9632" s="8" t="s">
        <v>25516</v>
      </c>
      <c r="G9632" s="8" t="s">
        <v>26126</v>
      </c>
      <c r="H9632" s="8" t="s">
        <v>9929</v>
      </c>
    </row>
    <row r="9633" customFormat="false" ht="26.1" hidden="false" customHeight="true" outlineLevel="0" collapsed="false">
      <c r="A9633" s="9" t="s">
        <v>26127</v>
      </c>
      <c r="B9633" s="4" t="s">
        <v>9</v>
      </c>
      <c r="C9633" s="5"/>
      <c r="D9633" s="6"/>
      <c r="E9633" s="7" t="s">
        <v>26128</v>
      </c>
      <c r="F9633" s="8" t="s">
        <v>25516</v>
      </c>
      <c r="G9633" s="8" t="s">
        <v>26129</v>
      </c>
      <c r="H9633" s="8" t="s">
        <v>9929</v>
      </c>
    </row>
    <row r="9634" customFormat="false" ht="26.1" hidden="false" customHeight="true" outlineLevel="0" collapsed="false">
      <c r="A9634" s="9" t="s">
        <v>26130</v>
      </c>
      <c r="B9634" s="4" t="s">
        <v>9</v>
      </c>
      <c r="C9634" s="5"/>
      <c r="D9634" s="6"/>
      <c r="E9634" s="7" t="s">
        <v>26131</v>
      </c>
      <c r="F9634" s="8" t="s">
        <v>25516</v>
      </c>
      <c r="G9634" s="8" t="s">
        <v>24741</v>
      </c>
      <c r="H9634" s="8" t="s">
        <v>9929</v>
      </c>
    </row>
    <row r="9635" customFormat="false" ht="26.1" hidden="false" customHeight="true" outlineLevel="0" collapsed="false">
      <c r="A9635" s="10" t="s">
        <v>26132</v>
      </c>
      <c r="B9635" s="11" t="s">
        <v>20</v>
      </c>
      <c r="C9635" s="12" t="s">
        <v>24580</v>
      </c>
      <c r="D9635" s="13"/>
      <c r="E9635" s="8" t="s">
        <v>26133</v>
      </c>
      <c r="F9635" s="8" t="s">
        <v>25516</v>
      </c>
      <c r="G9635" s="8" t="s">
        <v>341</v>
      </c>
      <c r="H9635" s="8" t="s">
        <v>9929</v>
      </c>
    </row>
    <row r="9636" customFormat="false" ht="26.1" hidden="false" customHeight="true" outlineLevel="0" collapsed="false">
      <c r="A9636" s="10" t="s">
        <v>26134</v>
      </c>
      <c r="B9636" s="11" t="s">
        <v>20</v>
      </c>
      <c r="C9636" s="12" t="s">
        <v>25680</v>
      </c>
      <c r="D9636" s="13"/>
      <c r="E9636" s="8" t="s">
        <v>15976</v>
      </c>
      <c r="F9636" s="8" t="s">
        <v>25516</v>
      </c>
      <c r="G9636" s="8" t="s">
        <v>26135</v>
      </c>
      <c r="H9636" s="8" t="s">
        <v>9929</v>
      </c>
    </row>
    <row r="9637" customFormat="false" ht="26.1" hidden="false" customHeight="true" outlineLevel="0" collapsed="false">
      <c r="A9637" s="9" t="s">
        <v>26136</v>
      </c>
      <c r="B9637" s="4" t="s">
        <v>9</v>
      </c>
      <c r="C9637" s="5"/>
      <c r="D9637" s="6" t="s">
        <v>25790</v>
      </c>
      <c r="E9637" s="7" t="s">
        <v>26137</v>
      </c>
      <c r="F9637" s="8" t="s">
        <v>25516</v>
      </c>
      <c r="G9637" s="8" t="s">
        <v>351</v>
      </c>
      <c r="H9637" s="8" t="s">
        <v>9929</v>
      </c>
    </row>
    <row r="9638" customFormat="false" ht="26.1" hidden="false" customHeight="true" outlineLevel="0" collapsed="false">
      <c r="A9638" s="10" t="s">
        <v>26138</v>
      </c>
      <c r="B9638" s="11" t="s">
        <v>20</v>
      </c>
      <c r="C9638" s="12" t="s">
        <v>24406</v>
      </c>
      <c r="D9638" s="13" t="s">
        <v>26139</v>
      </c>
      <c r="E9638" s="8" t="s">
        <v>26140</v>
      </c>
      <c r="F9638" s="8" t="s">
        <v>25516</v>
      </c>
      <c r="G9638" s="8" t="s">
        <v>20152</v>
      </c>
      <c r="H9638" s="8" t="s">
        <v>9929</v>
      </c>
    </row>
    <row r="9639" customFormat="false" ht="26.1" hidden="false" customHeight="true" outlineLevel="0" collapsed="false">
      <c r="A9639" s="9" t="s">
        <v>26141</v>
      </c>
      <c r="B9639" s="4" t="s">
        <v>9</v>
      </c>
      <c r="C9639" s="5"/>
      <c r="D9639" s="6"/>
      <c r="E9639" s="7" t="s">
        <v>16997</v>
      </c>
      <c r="F9639" s="8" t="s">
        <v>25516</v>
      </c>
      <c r="G9639" s="8" t="s">
        <v>26142</v>
      </c>
      <c r="H9639" s="8" t="s">
        <v>9929</v>
      </c>
    </row>
    <row r="9640" customFormat="false" ht="26.1" hidden="false" customHeight="true" outlineLevel="0" collapsed="false">
      <c r="A9640" s="10" t="s">
        <v>26143</v>
      </c>
      <c r="B9640" s="11" t="s">
        <v>20</v>
      </c>
      <c r="C9640" s="12" t="s">
        <v>24406</v>
      </c>
      <c r="D9640" s="13"/>
      <c r="E9640" s="8"/>
      <c r="F9640" s="8" t="s">
        <v>25516</v>
      </c>
      <c r="G9640" s="8" t="s">
        <v>26142</v>
      </c>
      <c r="H9640" s="8" t="s">
        <v>9929</v>
      </c>
    </row>
    <row r="9641" customFormat="false" ht="26.1" hidden="false" customHeight="true" outlineLevel="0" collapsed="false">
      <c r="A9641" s="10" t="s">
        <v>26144</v>
      </c>
      <c r="B9641" s="11" t="s">
        <v>20</v>
      </c>
      <c r="C9641" s="12" t="s">
        <v>24406</v>
      </c>
      <c r="D9641" s="13" t="s">
        <v>26145</v>
      </c>
      <c r="E9641" s="8" t="s">
        <v>26146</v>
      </c>
      <c r="F9641" s="8" t="s">
        <v>25516</v>
      </c>
      <c r="G9641" s="8" t="s">
        <v>26142</v>
      </c>
      <c r="H9641" s="8" t="s">
        <v>9929</v>
      </c>
    </row>
    <row r="9642" customFormat="false" ht="26.1" hidden="false" customHeight="true" outlineLevel="0" collapsed="false">
      <c r="A9642" s="10" t="s">
        <v>26147</v>
      </c>
      <c r="B9642" s="11" t="s">
        <v>20</v>
      </c>
      <c r="C9642" s="12" t="s">
        <v>25795</v>
      </c>
      <c r="D9642" s="13"/>
      <c r="E9642" s="8" t="s">
        <v>6696</v>
      </c>
      <c r="F9642" s="8" t="s">
        <v>25516</v>
      </c>
      <c r="G9642" s="8" t="s">
        <v>1667</v>
      </c>
      <c r="H9642" s="8" t="s">
        <v>9929</v>
      </c>
    </row>
    <row r="9643" customFormat="false" ht="26.1" hidden="false" customHeight="true" outlineLevel="0" collapsed="false">
      <c r="A9643" s="9" t="s">
        <v>26148</v>
      </c>
      <c r="B9643" s="4" t="s">
        <v>9</v>
      </c>
      <c r="C9643" s="5"/>
      <c r="D9643" s="6"/>
      <c r="E9643" s="7" t="s">
        <v>26149</v>
      </c>
      <c r="F9643" s="8" t="s">
        <v>25516</v>
      </c>
      <c r="G9643" s="8" t="s">
        <v>26150</v>
      </c>
      <c r="H9643" s="8" t="s">
        <v>9929</v>
      </c>
    </row>
    <row r="9644" customFormat="false" ht="26.1" hidden="false" customHeight="true" outlineLevel="0" collapsed="false">
      <c r="A9644" s="10" t="s">
        <v>26151</v>
      </c>
      <c r="B9644" s="11" t="s">
        <v>20</v>
      </c>
      <c r="C9644" s="12" t="s">
        <v>26152</v>
      </c>
      <c r="D9644" s="13"/>
      <c r="E9644" s="8" t="s">
        <v>26153</v>
      </c>
      <c r="F9644" s="8" t="s">
        <v>25516</v>
      </c>
      <c r="G9644" s="8" t="s">
        <v>26154</v>
      </c>
      <c r="H9644" s="8" t="s">
        <v>9929</v>
      </c>
    </row>
    <row r="9645" customFormat="false" ht="26.1" hidden="false" customHeight="true" outlineLevel="0" collapsed="false">
      <c r="A9645" s="10" t="s">
        <v>26155</v>
      </c>
      <c r="B9645" s="11" t="s">
        <v>20</v>
      </c>
      <c r="C9645" s="12" t="s">
        <v>26156</v>
      </c>
      <c r="D9645" s="13"/>
      <c r="E9645" s="8" t="s">
        <v>26157</v>
      </c>
      <c r="F9645" s="8" t="s">
        <v>25516</v>
      </c>
      <c r="G9645" s="8" t="s">
        <v>16893</v>
      </c>
      <c r="H9645" s="8" t="s">
        <v>9929</v>
      </c>
    </row>
    <row r="9646" customFormat="false" ht="26.1" hidden="false" customHeight="true" outlineLevel="0" collapsed="false">
      <c r="A9646" s="10" t="s">
        <v>26158</v>
      </c>
      <c r="B9646" s="11" t="s">
        <v>20</v>
      </c>
      <c r="C9646" s="12" t="s">
        <v>3423</v>
      </c>
      <c r="D9646" s="13"/>
      <c r="E9646" s="8" t="s">
        <v>26159</v>
      </c>
      <c r="F9646" s="8" t="s">
        <v>25516</v>
      </c>
      <c r="G9646" s="8" t="s">
        <v>26160</v>
      </c>
      <c r="H9646" s="8" t="s">
        <v>1406</v>
      </c>
    </row>
    <row r="9647" customFormat="false" ht="26.1" hidden="false" customHeight="true" outlineLevel="0" collapsed="false">
      <c r="A9647" s="10" t="s">
        <v>26161</v>
      </c>
      <c r="B9647" s="11" t="s">
        <v>20</v>
      </c>
      <c r="C9647" s="12" t="s">
        <v>26162</v>
      </c>
      <c r="D9647" s="13"/>
      <c r="E9647" s="8" t="s">
        <v>26163</v>
      </c>
      <c r="F9647" s="8" t="s">
        <v>25516</v>
      </c>
      <c r="G9647" s="8" t="s">
        <v>26164</v>
      </c>
      <c r="H9647" s="8" t="s">
        <v>9929</v>
      </c>
    </row>
    <row r="9648" customFormat="false" ht="26.1" hidden="false" customHeight="true" outlineLevel="0" collapsed="false">
      <c r="A9648" s="10" t="s">
        <v>26165</v>
      </c>
      <c r="B9648" s="11" t="s">
        <v>20</v>
      </c>
      <c r="C9648" s="12" t="s">
        <v>25561</v>
      </c>
      <c r="D9648" s="13" t="s">
        <v>26166</v>
      </c>
      <c r="E9648" s="8" t="s">
        <v>26167</v>
      </c>
      <c r="F9648" s="8" t="s">
        <v>25516</v>
      </c>
      <c r="G9648" s="8" t="s">
        <v>365</v>
      </c>
      <c r="H9648" s="8" t="s">
        <v>9929</v>
      </c>
    </row>
    <row r="9649" customFormat="false" ht="26.1" hidden="false" customHeight="true" outlineLevel="0" collapsed="false">
      <c r="A9649" s="9" t="s">
        <v>26168</v>
      </c>
      <c r="B9649" s="4" t="s">
        <v>9</v>
      </c>
      <c r="C9649" s="5"/>
      <c r="D9649" s="6"/>
      <c r="E9649" s="7" t="s">
        <v>26169</v>
      </c>
      <c r="F9649" s="8" t="s">
        <v>25516</v>
      </c>
      <c r="G9649" s="8" t="s">
        <v>365</v>
      </c>
      <c r="H9649" s="8" t="s">
        <v>9929</v>
      </c>
    </row>
    <row r="9650" customFormat="false" ht="26.1" hidden="false" customHeight="true" outlineLevel="0" collapsed="false">
      <c r="A9650" s="9" t="s">
        <v>26170</v>
      </c>
      <c r="B9650" s="4" t="s">
        <v>9</v>
      </c>
      <c r="C9650" s="5"/>
      <c r="D9650" s="6"/>
      <c r="E9650" s="7" t="s">
        <v>26171</v>
      </c>
      <c r="F9650" s="8" t="s">
        <v>25516</v>
      </c>
      <c r="G9650" s="8" t="s">
        <v>26172</v>
      </c>
      <c r="H9650" s="8" t="s">
        <v>9929</v>
      </c>
    </row>
    <row r="9651" customFormat="false" ht="26.1" hidden="false" customHeight="true" outlineLevel="0" collapsed="false">
      <c r="A9651" s="10" t="s">
        <v>26173</v>
      </c>
      <c r="B9651" s="11" t="s">
        <v>20</v>
      </c>
      <c r="C9651" s="12" t="s">
        <v>22312</v>
      </c>
      <c r="D9651" s="13"/>
      <c r="E9651" s="8" t="s">
        <v>26174</v>
      </c>
      <c r="F9651" s="8" t="s">
        <v>25516</v>
      </c>
      <c r="G9651" s="8" t="s">
        <v>26175</v>
      </c>
      <c r="H9651" s="8" t="s">
        <v>9929</v>
      </c>
    </row>
    <row r="9652" customFormat="false" ht="26.1" hidden="false" customHeight="true" outlineLevel="0" collapsed="false">
      <c r="A9652" s="10" t="s">
        <v>26176</v>
      </c>
      <c r="B9652" s="11" t="s">
        <v>20</v>
      </c>
      <c r="C9652" s="12" t="s">
        <v>25680</v>
      </c>
      <c r="D9652" s="13"/>
      <c r="E9652" s="8" t="s">
        <v>26177</v>
      </c>
      <c r="F9652" s="8" t="s">
        <v>25516</v>
      </c>
      <c r="G9652" s="8" t="s">
        <v>1746</v>
      </c>
      <c r="H9652" s="8" t="s">
        <v>9929</v>
      </c>
    </row>
    <row r="9653" customFormat="false" ht="26.1" hidden="false" customHeight="true" outlineLevel="0" collapsed="false">
      <c r="A9653" s="10" t="s">
        <v>26178</v>
      </c>
      <c r="B9653" s="11" t="s">
        <v>20</v>
      </c>
      <c r="C9653" s="12" t="s">
        <v>26179</v>
      </c>
      <c r="D9653" s="13"/>
      <c r="E9653" s="8" t="s">
        <v>26180</v>
      </c>
      <c r="F9653" s="8" t="s">
        <v>25516</v>
      </c>
      <c r="G9653" s="8" t="s">
        <v>26181</v>
      </c>
      <c r="H9653" s="8" t="s">
        <v>9929</v>
      </c>
    </row>
    <row r="9654" customFormat="false" ht="26.1" hidden="false" customHeight="true" outlineLevel="0" collapsed="false">
      <c r="A9654" s="9" t="s">
        <v>26182</v>
      </c>
      <c r="B9654" s="4" t="s">
        <v>9</v>
      </c>
      <c r="C9654" s="5"/>
      <c r="D9654" s="6" t="s">
        <v>25496</v>
      </c>
      <c r="E9654" s="7" t="s">
        <v>26183</v>
      </c>
      <c r="F9654" s="8" t="s">
        <v>25516</v>
      </c>
      <c r="G9654" s="8" t="s">
        <v>1757</v>
      </c>
      <c r="H9654" s="8" t="s">
        <v>9929</v>
      </c>
    </row>
    <row r="9655" customFormat="false" ht="26.1" hidden="false" customHeight="true" outlineLevel="0" collapsed="false">
      <c r="A9655" s="9" t="s">
        <v>26184</v>
      </c>
      <c r="B9655" s="4" t="s">
        <v>9</v>
      </c>
      <c r="C9655" s="5"/>
      <c r="D9655" s="6" t="s">
        <v>26185</v>
      </c>
      <c r="E9655" s="7" t="s">
        <v>26186</v>
      </c>
      <c r="F9655" s="8" t="s">
        <v>25516</v>
      </c>
      <c r="G9655" s="8" t="s">
        <v>1757</v>
      </c>
      <c r="H9655" s="8" t="s">
        <v>9929</v>
      </c>
    </row>
    <row r="9656" customFormat="false" ht="26.1" hidden="false" customHeight="true" outlineLevel="0" collapsed="false">
      <c r="A9656" s="10" t="s">
        <v>26187</v>
      </c>
      <c r="B9656" s="11" t="s">
        <v>20</v>
      </c>
      <c r="C9656" s="12" t="s">
        <v>25799</v>
      </c>
      <c r="D9656" s="13" t="s">
        <v>26188</v>
      </c>
      <c r="E9656" s="8" t="s">
        <v>22851</v>
      </c>
      <c r="F9656" s="8" t="s">
        <v>25516</v>
      </c>
      <c r="G9656" s="8" t="s">
        <v>1757</v>
      </c>
      <c r="H9656" s="8" t="s">
        <v>9929</v>
      </c>
    </row>
    <row r="9657" customFormat="false" ht="26.1" hidden="false" customHeight="true" outlineLevel="0" collapsed="false">
      <c r="A9657" s="9" t="s">
        <v>26189</v>
      </c>
      <c r="B9657" s="4" t="s">
        <v>9</v>
      </c>
      <c r="C9657" s="5"/>
      <c r="D9657" s="6" t="s">
        <v>25644</v>
      </c>
      <c r="E9657" s="7" t="s">
        <v>26190</v>
      </c>
      <c r="F9657" s="8" t="s">
        <v>25516</v>
      </c>
      <c r="G9657" s="8" t="s">
        <v>1757</v>
      </c>
      <c r="H9657" s="8" t="s">
        <v>9929</v>
      </c>
    </row>
    <row r="9658" customFormat="false" ht="26.1" hidden="false" customHeight="true" outlineLevel="0" collapsed="false">
      <c r="A9658" s="9" t="s">
        <v>26191</v>
      </c>
      <c r="B9658" s="4" t="s">
        <v>9</v>
      </c>
      <c r="C9658" s="5"/>
      <c r="D9658" s="6" t="s">
        <v>26192</v>
      </c>
      <c r="E9658" s="7" t="s">
        <v>26193</v>
      </c>
      <c r="F9658" s="8" t="s">
        <v>25516</v>
      </c>
      <c r="G9658" s="8" t="s">
        <v>1757</v>
      </c>
      <c r="H9658" s="8" t="s">
        <v>9929</v>
      </c>
    </row>
    <row r="9659" customFormat="false" ht="26.1" hidden="false" customHeight="true" outlineLevel="0" collapsed="false">
      <c r="A9659" s="9" t="s">
        <v>26194</v>
      </c>
      <c r="B9659" s="4" t="s">
        <v>9</v>
      </c>
      <c r="C9659" s="5"/>
      <c r="D9659" s="6" t="s">
        <v>26195</v>
      </c>
      <c r="E9659" s="7" t="s">
        <v>26196</v>
      </c>
      <c r="F9659" s="8" t="s">
        <v>25516</v>
      </c>
      <c r="G9659" s="8" t="s">
        <v>1757</v>
      </c>
      <c r="H9659" s="8" t="s">
        <v>9929</v>
      </c>
    </row>
    <row r="9660" customFormat="false" ht="26.1" hidden="false" customHeight="true" outlineLevel="0" collapsed="false">
      <c r="A9660" s="10" t="s">
        <v>26197</v>
      </c>
      <c r="B9660" s="11" t="s">
        <v>20</v>
      </c>
      <c r="C9660" s="12" t="s">
        <v>25795</v>
      </c>
      <c r="D9660" s="13" t="s">
        <v>26192</v>
      </c>
      <c r="E9660" s="8" t="s">
        <v>2320</v>
      </c>
      <c r="F9660" s="8" t="s">
        <v>25516</v>
      </c>
      <c r="G9660" s="8" t="s">
        <v>1757</v>
      </c>
      <c r="H9660" s="8" t="s">
        <v>9929</v>
      </c>
    </row>
    <row r="9661" customFormat="false" ht="26.1" hidden="false" customHeight="true" outlineLevel="0" collapsed="false">
      <c r="A9661" s="9" t="s">
        <v>26198</v>
      </c>
      <c r="B9661" s="4" t="s">
        <v>9</v>
      </c>
      <c r="C9661" s="5"/>
      <c r="D9661" s="6" t="s">
        <v>25496</v>
      </c>
      <c r="E9661" s="7"/>
      <c r="F9661" s="8" t="s">
        <v>25516</v>
      </c>
      <c r="G9661" s="8" t="s">
        <v>1757</v>
      </c>
      <c r="H9661" s="8" t="s">
        <v>9929</v>
      </c>
    </row>
    <row r="9662" customFormat="false" ht="26.1" hidden="false" customHeight="true" outlineLevel="0" collapsed="false">
      <c r="A9662" s="9" t="s">
        <v>26199</v>
      </c>
      <c r="B9662" s="4" t="s">
        <v>9</v>
      </c>
      <c r="C9662" s="5"/>
      <c r="D9662" s="6" t="s">
        <v>26200</v>
      </c>
      <c r="E9662" s="7" t="s">
        <v>26201</v>
      </c>
      <c r="F9662" s="8" t="s">
        <v>25516</v>
      </c>
      <c r="G9662" s="8" t="s">
        <v>1757</v>
      </c>
      <c r="H9662" s="8" t="s">
        <v>9929</v>
      </c>
    </row>
    <row r="9663" customFormat="false" ht="26.1" hidden="false" customHeight="true" outlineLevel="0" collapsed="false">
      <c r="A9663" s="9" t="s">
        <v>26202</v>
      </c>
      <c r="B9663" s="4" t="s">
        <v>9</v>
      </c>
      <c r="C9663" s="5"/>
      <c r="D9663" s="6" t="s">
        <v>26203</v>
      </c>
      <c r="E9663" s="7" t="s">
        <v>26193</v>
      </c>
      <c r="F9663" s="8" t="s">
        <v>25516</v>
      </c>
      <c r="G9663" s="8" t="s">
        <v>1757</v>
      </c>
      <c r="H9663" s="8" t="s">
        <v>9929</v>
      </c>
    </row>
    <row r="9664" customFormat="false" ht="26.1" hidden="false" customHeight="true" outlineLevel="0" collapsed="false">
      <c r="A9664" s="9" t="s">
        <v>26204</v>
      </c>
      <c r="B9664" s="4" t="s">
        <v>9</v>
      </c>
      <c r="C9664" s="5"/>
      <c r="D9664" s="6" t="s">
        <v>26205</v>
      </c>
      <c r="E9664" s="7" t="s">
        <v>26196</v>
      </c>
      <c r="F9664" s="8" t="s">
        <v>25516</v>
      </c>
      <c r="G9664" s="8" t="s">
        <v>1757</v>
      </c>
      <c r="H9664" s="8" t="s">
        <v>9929</v>
      </c>
    </row>
    <row r="9665" customFormat="false" ht="26.1" hidden="false" customHeight="true" outlineLevel="0" collapsed="false">
      <c r="A9665" s="9" t="s">
        <v>26206</v>
      </c>
      <c r="B9665" s="4" t="s">
        <v>9</v>
      </c>
      <c r="C9665" s="5"/>
      <c r="D9665" s="6" t="s">
        <v>26207</v>
      </c>
      <c r="E9665" s="7" t="s">
        <v>26208</v>
      </c>
      <c r="F9665" s="8" t="s">
        <v>25516</v>
      </c>
      <c r="G9665" s="8" t="s">
        <v>1757</v>
      </c>
      <c r="H9665" s="8" t="s">
        <v>9929</v>
      </c>
    </row>
    <row r="9666" customFormat="false" ht="26.1" hidden="false" customHeight="true" outlineLevel="0" collapsed="false">
      <c r="A9666" s="9" t="s">
        <v>26209</v>
      </c>
      <c r="B9666" s="4" t="s">
        <v>9</v>
      </c>
      <c r="C9666" s="5"/>
      <c r="D9666" s="6"/>
      <c r="E9666" s="7" t="s">
        <v>8057</v>
      </c>
      <c r="F9666" s="8" t="s">
        <v>25516</v>
      </c>
      <c r="G9666" s="8" t="s">
        <v>1757</v>
      </c>
      <c r="H9666" s="8" t="s">
        <v>9929</v>
      </c>
    </row>
    <row r="9667" customFormat="false" ht="26.1" hidden="false" customHeight="true" outlineLevel="0" collapsed="false">
      <c r="A9667" s="9" t="s">
        <v>26210</v>
      </c>
      <c r="B9667" s="4" t="s">
        <v>9</v>
      </c>
      <c r="C9667" s="5"/>
      <c r="D9667" s="6" t="s">
        <v>25508</v>
      </c>
      <c r="E9667" s="7" t="s">
        <v>26196</v>
      </c>
      <c r="F9667" s="8" t="s">
        <v>25516</v>
      </c>
      <c r="G9667" s="8" t="s">
        <v>1757</v>
      </c>
      <c r="H9667" s="8" t="s">
        <v>9929</v>
      </c>
    </row>
    <row r="9668" customFormat="false" ht="26.1" hidden="false" customHeight="true" outlineLevel="0" collapsed="false">
      <c r="A9668" s="10" t="s">
        <v>26211</v>
      </c>
      <c r="B9668" s="11" t="s">
        <v>20</v>
      </c>
      <c r="C9668" s="12" t="s">
        <v>26212</v>
      </c>
      <c r="D9668" s="13"/>
      <c r="E9668" s="8" t="s">
        <v>26213</v>
      </c>
      <c r="F9668" s="8" t="s">
        <v>25516</v>
      </c>
      <c r="G9668" s="8" t="s">
        <v>1757</v>
      </c>
      <c r="H9668" s="8" t="s">
        <v>9929</v>
      </c>
    </row>
    <row r="9669" customFormat="false" ht="26.1" hidden="false" customHeight="true" outlineLevel="0" collapsed="false">
      <c r="A9669" s="9" t="s">
        <v>26214</v>
      </c>
      <c r="B9669" s="4" t="s">
        <v>9</v>
      </c>
      <c r="C9669" s="5"/>
      <c r="D9669" s="6"/>
      <c r="E9669" s="7" t="s">
        <v>26215</v>
      </c>
      <c r="F9669" s="8" t="s">
        <v>25516</v>
      </c>
      <c r="G9669" s="8" t="s">
        <v>26216</v>
      </c>
      <c r="H9669" s="8" t="s">
        <v>9929</v>
      </c>
    </row>
    <row r="9670" customFormat="false" ht="26.1" hidden="false" customHeight="true" outlineLevel="0" collapsed="false">
      <c r="A9670" s="10" t="s">
        <v>26217</v>
      </c>
      <c r="B9670" s="11" t="s">
        <v>20</v>
      </c>
      <c r="C9670" s="12" t="s">
        <v>12006</v>
      </c>
      <c r="D9670" s="13"/>
      <c r="E9670" s="8" t="s">
        <v>26218</v>
      </c>
      <c r="F9670" s="8" t="s">
        <v>25516</v>
      </c>
      <c r="G9670" s="8" t="s">
        <v>26219</v>
      </c>
      <c r="H9670" s="8" t="s">
        <v>9929</v>
      </c>
    </row>
    <row r="9671" customFormat="false" ht="26.1" hidden="false" customHeight="true" outlineLevel="0" collapsed="false">
      <c r="A9671" s="9" t="s">
        <v>26220</v>
      </c>
      <c r="B9671" s="4" t="s">
        <v>9</v>
      </c>
      <c r="C9671" s="5"/>
      <c r="D9671" s="6"/>
      <c r="E9671" s="7" t="s">
        <v>26221</v>
      </c>
      <c r="F9671" s="8" t="s">
        <v>25516</v>
      </c>
      <c r="G9671" s="8" t="s">
        <v>26222</v>
      </c>
      <c r="H9671" s="8" t="s">
        <v>9929</v>
      </c>
    </row>
    <row r="9672" customFormat="false" ht="26.1" hidden="false" customHeight="true" outlineLevel="0" collapsed="false">
      <c r="A9672" s="9" t="s">
        <v>26223</v>
      </c>
      <c r="B9672" s="4" t="s">
        <v>9</v>
      </c>
      <c r="C9672" s="5"/>
      <c r="D9672" s="6"/>
      <c r="E9672" s="7" t="s">
        <v>26224</v>
      </c>
      <c r="F9672" s="8" t="s">
        <v>25516</v>
      </c>
      <c r="G9672" s="8" t="s">
        <v>26225</v>
      </c>
      <c r="H9672" s="8" t="s">
        <v>9929</v>
      </c>
    </row>
    <row r="9673" customFormat="false" ht="26.1" hidden="false" customHeight="true" outlineLevel="0" collapsed="false">
      <c r="A9673" s="10" t="s">
        <v>26226</v>
      </c>
      <c r="B9673" s="11" t="s">
        <v>20</v>
      </c>
      <c r="C9673" s="12" t="s">
        <v>25654</v>
      </c>
      <c r="D9673" s="13"/>
      <c r="E9673" s="8" t="s">
        <v>26227</v>
      </c>
      <c r="F9673" s="8" t="s">
        <v>25516</v>
      </c>
      <c r="G9673" s="8" t="s">
        <v>17060</v>
      </c>
      <c r="H9673" s="8" t="s">
        <v>9929</v>
      </c>
    </row>
    <row r="9674" customFormat="false" ht="26.1" hidden="false" customHeight="true" outlineLevel="0" collapsed="false">
      <c r="A9674" s="10" t="s">
        <v>26228</v>
      </c>
      <c r="B9674" s="11" t="s">
        <v>20</v>
      </c>
      <c r="C9674" s="12" t="s">
        <v>26229</v>
      </c>
      <c r="D9674" s="13"/>
      <c r="E9674" s="8" t="s">
        <v>26230</v>
      </c>
      <c r="F9674" s="8" t="s">
        <v>25516</v>
      </c>
      <c r="G9674" s="8" t="s">
        <v>26231</v>
      </c>
      <c r="H9674" s="8" t="s">
        <v>9929</v>
      </c>
    </row>
    <row r="9675" customFormat="false" ht="26.1" hidden="false" customHeight="true" outlineLevel="0" collapsed="false">
      <c r="A9675" s="9" t="s">
        <v>26232</v>
      </c>
      <c r="B9675" s="4" t="s">
        <v>9</v>
      </c>
      <c r="C9675" s="5"/>
      <c r="D9675" s="6"/>
      <c r="E9675" s="7" t="s">
        <v>26233</v>
      </c>
      <c r="F9675" s="8" t="s">
        <v>25516</v>
      </c>
      <c r="G9675" s="8" t="s">
        <v>26234</v>
      </c>
      <c r="H9675" s="8" t="s">
        <v>9929</v>
      </c>
    </row>
    <row r="9676" customFormat="false" ht="26.1" hidden="false" customHeight="true" outlineLevel="0" collapsed="false">
      <c r="A9676" s="10" t="s">
        <v>26235</v>
      </c>
      <c r="B9676" s="11" t="s">
        <v>20</v>
      </c>
      <c r="C9676" s="12" t="s">
        <v>25552</v>
      </c>
      <c r="D9676" s="13"/>
      <c r="E9676" s="8" t="s">
        <v>26236</v>
      </c>
      <c r="F9676" s="8" t="s">
        <v>25516</v>
      </c>
      <c r="G9676" s="8" t="s">
        <v>26237</v>
      </c>
      <c r="H9676" s="8" t="s">
        <v>9929</v>
      </c>
    </row>
    <row r="9677" customFormat="false" ht="26.1" hidden="false" customHeight="true" outlineLevel="0" collapsed="false">
      <c r="A9677" s="10" t="s">
        <v>26238</v>
      </c>
      <c r="B9677" s="11" t="s">
        <v>20</v>
      </c>
      <c r="C9677" s="12" t="s">
        <v>24406</v>
      </c>
      <c r="D9677" s="13"/>
      <c r="E9677" s="8" t="s">
        <v>26024</v>
      </c>
      <c r="F9677" s="8" t="s">
        <v>25516</v>
      </c>
      <c r="G9677" s="8" t="s">
        <v>26239</v>
      </c>
      <c r="H9677" s="8" t="s">
        <v>9929</v>
      </c>
    </row>
    <row r="9678" customFormat="false" ht="26.1" hidden="false" customHeight="true" outlineLevel="0" collapsed="false">
      <c r="A9678" s="10" t="s">
        <v>26240</v>
      </c>
      <c r="B9678" s="11" t="s">
        <v>20</v>
      </c>
      <c r="C9678" s="12" t="s">
        <v>24406</v>
      </c>
      <c r="D9678" s="13"/>
      <c r="E9678" s="8" t="s">
        <v>25727</v>
      </c>
      <c r="F9678" s="8" t="s">
        <v>25516</v>
      </c>
      <c r="G9678" s="8" t="s">
        <v>22122</v>
      </c>
      <c r="H9678" s="8" t="s">
        <v>9929</v>
      </c>
    </row>
    <row r="9679" customFormat="false" ht="26.1" hidden="false" customHeight="true" outlineLevel="0" collapsed="false">
      <c r="A9679" s="10" t="s">
        <v>26241</v>
      </c>
      <c r="B9679" s="11" t="s">
        <v>20</v>
      </c>
      <c r="C9679" s="12" t="s">
        <v>25680</v>
      </c>
      <c r="D9679" s="13"/>
      <c r="E9679" s="8" t="s">
        <v>26242</v>
      </c>
      <c r="F9679" s="8" t="s">
        <v>25516</v>
      </c>
      <c r="G9679" s="8" t="s">
        <v>26243</v>
      </c>
      <c r="H9679" s="8" t="s">
        <v>9929</v>
      </c>
    </row>
    <row r="9680" customFormat="false" ht="26.1" hidden="false" customHeight="true" outlineLevel="0" collapsed="false">
      <c r="A9680" s="10" t="s">
        <v>26244</v>
      </c>
      <c r="B9680" s="11" t="s">
        <v>20</v>
      </c>
      <c r="C9680" s="12" t="s">
        <v>25868</v>
      </c>
      <c r="D9680" s="13"/>
      <c r="E9680" s="8" t="s">
        <v>26245</v>
      </c>
      <c r="F9680" s="8" t="s">
        <v>25516</v>
      </c>
      <c r="G9680" s="8" t="s">
        <v>26246</v>
      </c>
      <c r="H9680" s="8" t="s">
        <v>9929</v>
      </c>
    </row>
    <row r="9681" customFormat="false" ht="26.1" hidden="false" customHeight="true" outlineLevel="0" collapsed="false">
      <c r="A9681" s="10" t="s">
        <v>26247</v>
      </c>
      <c r="B9681" s="11" t="s">
        <v>20</v>
      </c>
      <c r="C9681" s="12" t="s">
        <v>26248</v>
      </c>
      <c r="D9681" s="13"/>
      <c r="E9681" s="8" t="s">
        <v>26249</v>
      </c>
      <c r="F9681" s="8" t="s">
        <v>25516</v>
      </c>
      <c r="G9681" s="8" t="s">
        <v>26250</v>
      </c>
      <c r="H9681" s="8" t="s">
        <v>9929</v>
      </c>
    </row>
    <row r="9682" customFormat="false" ht="26.1" hidden="false" customHeight="true" outlineLevel="0" collapsed="false">
      <c r="A9682" s="10" t="s">
        <v>26251</v>
      </c>
      <c r="B9682" s="11" t="s">
        <v>20</v>
      </c>
      <c r="C9682" s="12" t="s">
        <v>25864</v>
      </c>
      <c r="D9682" s="13"/>
      <c r="E9682" s="8" t="s">
        <v>26252</v>
      </c>
      <c r="F9682" s="8" t="s">
        <v>25516</v>
      </c>
      <c r="G9682" s="8" t="s">
        <v>26250</v>
      </c>
      <c r="H9682" s="8" t="s">
        <v>9929</v>
      </c>
    </row>
    <row r="9683" customFormat="false" ht="26.1" hidden="false" customHeight="true" outlineLevel="0" collapsed="false">
      <c r="A9683" s="10" t="s">
        <v>26253</v>
      </c>
      <c r="B9683" s="11" t="s">
        <v>20</v>
      </c>
      <c r="C9683" s="12" t="s">
        <v>13921</v>
      </c>
      <c r="D9683" s="13"/>
      <c r="E9683" s="8" t="s">
        <v>26254</v>
      </c>
      <c r="F9683" s="8" t="s">
        <v>25516</v>
      </c>
      <c r="G9683" s="8" t="s">
        <v>26255</v>
      </c>
      <c r="H9683" s="8" t="s">
        <v>9929</v>
      </c>
    </row>
    <row r="9684" customFormat="false" ht="26.1" hidden="false" customHeight="true" outlineLevel="0" collapsed="false">
      <c r="A9684" s="9" t="s">
        <v>26256</v>
      </c>
      <c r="B9684" s="4" t="s">
        <v>9</v>
      </c>
      <c r="C9684" s="5"/>
      <c r="D9684" s="6"/>
      <c r="E9684" s="7" t="s">
        <v>26257</v>
      </c>
      <c r="F9684" s="8" t="s">
        <v>25516</v>
      </c>
      <c r="G9684" s="8" t="s">
        <v>21425</v>
      </c>
      <c r="H9684" s="8" t="s">
        <v>9929</v>
      </c>
    </row>
    <row r="9685" customFormat="false" ht="26.1" hidden="false" customHeight="true" outlineLevel="0" collapsed="false">
      <c r="A9685" s="10" t="s">
        <v>26258</v>
      </c>
      <c r="B9685" s="11" t="s">
        <v>20</v>
      </c>
      <c r="C9685" s="12" t="s">
        <v>25561</v>
      </c>
      <c r="D9685" s="13"/>
      <c r="E9685" s="8" t="s">
        <v>26259</v>
      </c>
      <c r="F9685" s="8" t="s">
        <v>25516</v>
      </c>
      <c r="G9685" s="8" t="s">
        <v>21425</v>
      </c>
      <c r="H9685" s="8" t="s">
        <v>9929</v>
      </c>
    </row>
    <row r="9686" customFormat="false" ht="26.1" hidden="false" customHeight="true" outlineLevel="0" collapsed="false">
      <c r="A9686" s="10" t="s">
        <v>26260</v>
      </c>
      <c r="B9686" s="11" t="s">
        <v>20</v>
      </c>
      <c r="C9686" s="12" t="s">
        <v>26261</v>
      </c>
      <c r="D9686" s="13"/>
      <c r="E9686" s="8"/>
      <c r="F9686" s="8" t="s">
        <v>25516</v>
      </c>
      <c r="G9686" s="8" t="s">
        <v>21425</v>
      </c>
      <c r="H9686" s="8" t="s">
        <v>9929</v>
      </c>
    </row>
    <row r="9687" customFormat="false" ht="26.1" hidden="false" customHeight="true" outlineLevel="0" collapsed="false">
      <c r="A9687" s="10" t="s">
        <v>26262</v>
      </c>
      <c r="B9687" s="11" t="s">
        <v>20</v>
      </c>
      <c r="C9687" s="12" t="s">
        <v>24406</v>
      </c>
      <c r="D9687" s="13"/>
      <c r="E9687" s="8" t="s">
        <v>2320</v>
      </c>
      <c r="F9687" s="8" t="s">
        <v>25516</v>
      </c>
      <c r="G9687" s="8" t="s">
        <v>26263</v>
      </c>
      <c r="H9687" s="8" t="s">
        <v>9929</v>
      </c>
    </row>
    <row r="9688" customFormat="false" ht="26.1" hidden="false" customHeight="true" outlineLevel="0" collapsed="false">
      <c r="A9688" s="10" t="s">
        <v>26264</v>
      </c>
      <c r="B9688" s="11" t="s">
        <v>20</v>
      </c>
      <c r="C9688" s="12" t="s">
        <v>25680</v>
      </c>
      <c r="D9688" s="13"/>
      <c r="E9688" s="8" t="s">
        <v>26265</v>
      </c>
      <c r="F9688" s="8" t="s">
        <v>25516</v>
      </c>
      <c r="G9688" s="8" t="s">
        <v>1795</v>
      </c>
      <c r="H9688" s="8" t="s">
        <v>9929</v>
      </c>
    </row>
    <row r="9689" customFormat="false" ht="26.1" hidden="false" customHeight="true" outlineLevel="0" collapsed="false">
      <c r="A9689" s="10" t="s">
        <v>26266</v>
      </c>
      <c r="B9689" s="11" t="s">
        <v>20</v>
      </c>
      <c r="C9689" s="12" t="s">
        <v>25525</v>
      </c>
      <c r="D9689" s="13"/>
      <c r="E9689" s="8" t="s">
        <v>25526</v>
      </c>
      <c r="F9689" s="8" t="s">
        <v>25516</v>
      </c>
      <c r="G9689" s="8" t="s">
        <v>1795</v>
      </c>
      <c r="H9689" s="8" t="s">
        <v>9929</v>
      </c>
    </row>
    <row r="9690" customFormat="false" ht="26.1" hidden="false" customHeight="true" outlineLevel="0" collapsed="false">
      <c r="A9690" s="10" t="s">
        <v>26267</v>
      </c>
      <c r="B9690" s="11" t="s">
        <v>20</v>
      </c>
      <c r="C9690" s="12" t="s">
        <v>25680</v>
      </c>
      <c r="D9690" s="13"/>
      <c r="E9690" s="8" t="s">
        <v>26268</v>
      </c>
      <c r="F9690" s="8" t="s">
        <v>25516</v>
      </c>
      <c r="G9690" s="8" t="s">
        <v>1795</v>
      </c>
      <c r="H9690" s="8" t="s">
        <v>9929</v>
      </c>
    </row>
    <row r="9691" customFormat="false" ht="26.1" hidden="false" customHeight="true" outlineLevel="0" collapsed="false">
      <c r="A9691" s="10" t="s">
        <v>26269</v>
      </c>
      <c r="B9691" s="11" t="s">
        <v>20</v>
      </c>
      <c r="C9691" s="12" t="s">
        <v>238</v>
      </c>
      <c r="D9691" s="13"/>
      <c r="E9691" s="8" t="s">
        <v>24183</v>
      </c>
      <c r="F9691" s="8" t="s">
        <v>25516</v>
      </c>
      <c r="G9691" s="8" t="s">
        <v>26270</v>
      </c>
      <c r="H9691" s="8" t="s">
        <v>36</v>
      </c>
    </row>
    <row r="9692" customFormat="false" ht="26.1" hidden="false" customHeight="true" outlineLevel="0" collapsed="false">
      <c r="A9692" s="9" t="s">
        <v>26271</v>
      </c>
      <c r="B9692" s="4" t="s">
        <v>9</v>
      </c>
      <c r="C9692" s="5"/>
      <c r="D9692" s="6"/>
      <c r="E9692" s="7" t="s">
        <v>25607</v>
      </c>
      <c r="F9692" s="8" t="s">
        <v>25516</v>
      </c>
      <c r="G9692" s="8" t="s">
        <v>26272</v>
      </c>
      <c r="H9692" s="8" t="s">
        <v>9929</v>
      </c>
    </row>
    <row r="9693" customFormat="false" ht="26.1" hidden="false" customHeight="true" outlineLevel="0" collapsed="false">
      <c r="A9693" s="9" t="s">
        <v>26273</v>
      </c>
      <c r="B9693" s="4" t="s">
        <v>9</v>
      </c>
      <c r="C9693" s="5"/>
      <c r="D9693" s="6"/>
      <c r="E9693" s="7" t="s">
        <v>26274</v>
      </c>
      <c r="F9693" s="8" t="s">
        <v>25516</v>
      </c>
      <c r="G9693" s="8" t="s">
        <v>26275</v>
      </c>
      <c r="H9693" s="8" t="s">
        <v>9929</v>
      </c>
    </row>
    <row r="9694" customFormat="false" ht="26.1" hidden="false" customHeight="true" outlineLevel="0" collapsed="false">
      <c r="A9694" s="9" t="s">
        <v>26276</v>
      </c>
      <c r="B9694" s="4" t="s">
        <v>9</v>
      </c>
      <c r="C9694" s="5"/>
      <c r="D9694" s="6"/>
      <c r="E9694" s="7" t="s">
        <v>26277</v>
      </c>
      <c r="F9694" s="8" t="s">
        <v>25516</v>
      </c>
      <c r="G9694" s="8" t="s">
        <v>26278</v>
      </c>
      <c r="H9694" s="8" t="s">
        <v>9929</v>
      </c>
    </row>
    <row r="9695" customFormat="false" ht="26.1" hidden="false" customHeight="true" outlineLevel="0" collapsed="false">
      <c r="A9695" s="9" t="s">
        <v>26279</v>
      </c>
      <c r="B9695" s="4" t="s">
        <v>9</v>
      </c>
      <c r="C9695" s="5"/>
      <c r="D9695" s="6"/>
      <c r="E9695" s="7" t="s">
        <v>26280</v>
      </c>
      <c r="F9695" s="8" t="s">
        <v>25516</v>
      </c>
      <c r="G9695" s="8" t="s">
        <v>4664</v>
      </c>
      <c r="H9695" s="8" t="s">
        <v>9929</v>
      </c>
    </row>
    <row r="9696" customFormat="false" ht="26.1" hidden="false" customHeight="true" outlineLevel="0" collapsed="false">
      <c r="A9696" s="10" t="s">
        <v>26281</v>
      </c>
      <c r="B9696" s="11" t="s">
        <v>20</v>
      </c>
      <c r="C9696" s="12" t="s">
        <v>25561</v>
      </c>
      <c r="D9696" s="13"/>
      <c r="E9696" s="8" t="s">
        <v>26282</v>
      </c>
      <c r="F9696" s="8" t="s">
        <v>25516</v>
      </c>
      <c r="G9696" s="8" t="s">
        <v>26283</v>
      </c>
      <c r="H9696" s="8" t="s">
        <v>9929</v>
      </c>
    </row>
    <row r="9697" customFormat="false" ht="26.1" hidden="false" customHeight="true" outlineLevel="0" collapsed="false">
      <c r="A9697" s="9" t="s">
        <v>26284</v>
      </c>
      <c r="B9697" s="4" t="s">
        <v>9</v>
      </c>
      <c r="C9697" s="5"/>
      <c r="D9697" s="6"/>
      <c r="E9697" s="7" t="s">
        <v>25716</v>
      </c>
      <c r="F9697" s="8" t="s">
        <v>25516</v>
      </c>
      <c r="G9697" s="8" t="s">
        <v>26285</v>
      </c>
      <c r="H9697" s="8" t="s">
        <v>9929</v>
      </c>
    </row>
    <row r="9698" customFormat="false" ht="26.1" hidden="false" customHeight="true" outlineLevel="0" collapsed="false">
      <c r="A9698" s="9" t="s">
        <v>26286</v>
      </c>
      <c r="B9698" s="4" t="s">
        <v>9</v>
      </c>
      <c r="C9698" s="5"/>
      <c r="D9698" s="6"/>
      <c r="E9698" s="7" t="s">
        <v>26287</v>
      </c>
      <c r="F9698" s="8" t="s">
        <v>25516</v>
      </c>
      <c r="G9698" s="8" t="s">
        <v>26288</v>
      </c>
      <c r="H9698" s="8" t="s">
        <v>9929</v>
      </c>
    </row>
    <row r="9699" customFormat="false" ht="26.1" hidden="false" customHeight="true" outlineLevel="0" collapsed="false">
      <c r="A9699" s="10" t="s">
        <v>26289</v>
      </c>
      <c r="B9699" s="11" t="s">
        <v>20</v>
      </c>
      <c r="C9699" s="12" t="s">
        <v>25742</v>
      </c>
      <c r="D9699" s="13"/>
      <c r="E9699" s="8" t="s">
        <v>26290</v>
      </c>
      <c r="F9699" s="8" t="s">
        <v>25516</v>
      </c>
      <c r="G9699" s="8" t="s">
        <v>26291</v>
      </c>
      <c r="H9699" s="8" t="s">
        <v>9929</v>
      </c>
    </row>
    <row r="9700" customFormat="false" ht="26.1" hidden="false" customHeight="true" outlineLevel="0" collapsed="false">
      <c r="A9700" s="10" t="s">
        <v>26292</v>
      </c>
      <c r="B9700" s="11" t="s">
        <v>20</v>
      </c>
      <c r="C9700" s="12" t="s">
        <v>25654</v>
      </c>
      <c r="D9700" s="13"/>
      <c r="E9700" s="8" t="s">
        <v>26293</v>
      </c>
      <c r="F9700" s="8" t="s">
        <v>25516</v>
      </c>
      <c r="G9700" s="8" t="s">
        <v>26294</v>
      </c>
      <c r="H9700" s="8" t="s">
        <v>9929</v>
      </c>
    </row>
    <row r="9701" customFormat="false" ht="26.1" hidden="false" customHeight="true" outlineLevel="0" collapsed="false">
      <c r="A9701" s="9" t="s">
        <v>26295</v>
      </c>
      <c r="B9701" s="4" t="s">
        <v>9</v>
      </c>
      <c r="C9701" s="5"/>
      <c r="D9701" s="6"/>
      <c r="E9701" s="7" t="s">
        <v>26296</v>
      </c>
      <c r="F9701" s="8" t="s">
        <v>25516</v>
      </c>
      <c r="G9701" s="8" t="s">
        <v>26297</v>
      </c>
      <c r="H9701" s="8" t="s">
        <v>9929</v>
      </c>
    </row>
    <row r="9702" customFormat="false" ht="26.1" hidden="false" customHeight="true" outlineLevel="0" collapsed="false">
      <c r="A9702" s="10" t="s">
        <v>26298</v>
      </c>
      <c r="B9702" s="11" t="s">
        <v>20</v>
      </c>
      <c r="C9702" s="12" t="s">
        <v>26299</v>
      </c>
      <c r="D9702" s="13" t="s">
        <v>26300</v>
      </c>
      <c r="E9702" s="8" t="s">
        <v>26301</v>
      </c>
      <c r="F9702" s="8" t="s">
        <v>25516</v>
      </c>
      <c r="G9702" s="8" t="s">
        <v>26302</v>
      </c>
      <c r="H9702" s="8" t="s">
        <v>9929</v>
      </c>
    </row>
    <row r="9703" customFormat="false" ht="26.1" hidden="false" customHeight="true" outlineLevel="0" collapsed="false">
      <c r="A9703" s="9" t="s">
        <v>26303</v>
      </c>
      <c r="B9703" s="4" t="s">
        <v>9</v>
      </c>
      <c r="C9703" s="5"/>
      <c r="D9703" s="6"/>
      <c r="E9703" s="7" t="s">
        <v>26304</v>
      </c>
      <c r="F9703" s="8" t="s">
        <v>25516</v>
      </c>
      <c r="G9703" s="8" t="s">
        <v>26305</v>
      </c>
      <c r="H9703" s="8" t="s">
        <v>9929</v>
      </c>
    </row>
    <row r="9704" customFormat="false" ht="26.1" hidden="false" customHeight="true" outlineLevel="0" collapsed="false">
      <c r="A9704" s="9" t="s">
        <v>26306</v>
      </c>
      <c r="B9704" s="4" t="s">
        <v>9</v>
      </c>
      <c r="C9704" s="5"/>
      <c r="D9704" s="6"/>
      <c r="E9704" s="7" t="s">
        <v>26307</v>
      </c>
      <c r="F9704" s="8" t="s">
        <v>25516</v>
      </c>
      <c r="G9704" s="8" t="s">
        <v>26308</v>
      </c>
      <c r="H9704" s="8" t="s">
        <v>9929</v>
      </c>
    </row>
    <row r="9705" customFormat="false" ht="26.1" hidden="false" customHeight="true" outlineLevel="0" collapsed="false">
      <c r="A9705" s="9" t="s">
        <v>26309</v>
      </c>
      <c r="B9705" s="4" t="s">
        <v>9</v>
      </c>
      <c r="C9705" s="5"/>
      <c r="D9705" s="6" t="s">
        <v>26300</v>
      </c>
      <c r="E9705" s="7" t="s">
        <v>26310</v>
      </c>
      <c r="F9705" s="8" t="s">
        <v>25516</v>
      </c>
      <c r="G9705" s="8" t="s">
        <v>26311</v>
      </c>
      <c r="H9705" s="8" t="s">
        <v>9929</v>
      </c>
    </row>
    <row r="9706" customFormat="false" ht="26.1" hidden="false" customHeight="true" outlineLevel="0" collapsed="false">
      <c r="A9706" s="9" t="s">
        <v>26312</v>
      </c>
      <c r="B9706" s="4" t="s">
        <v>9</v>
      </c>
      <c r="C9706" s="5"/>
      <c r="D9706" s="6"/>
      <c r="E9706" s="7" t="s">
        <v>26313</v>
      </c>
      <c r="F9706" s="8" t="s">
        <v>25516</v>
      </c>
      <c r="G9706" s="8" t="s">
        <v>26314</v>
      </c>
      <c r="H9706" s="8" t="s">
        <v>9929</v>
      </c>
    </row>
    <row r="9707" customFormat="false" ht="26.1" hidden="false" customHeight="true" outlineLevel="0" collapsed="false">
      <c r="A9707" s="10" t="s">
        <v>26315</v>
      </c>
      <c r="B9707" s="11" t="s">
        <v>20</v>
      </c>
      <c r="C9707" s="12" t="s">
        <v>26316</v>
      </c>
      <c r="D9707" s="13"/>
      <c r="E9707" s="8" t="s">
        <v>26317</v>
      </c>
      <c r="F9707" s="8" t="s">
        <v>25516</v>
      </c>
      <c r="G9707" s="8" t="s">
        <v>26318</v>
      </c>
      <c r="H9707" s="8" t="s">
        <v>9929</v>
      </c>
    </row>
    <row r="9708" customFormat="false" ht="26.1" hidden="false" customHeight="true" outlineLevel="0" collapsed="false">
      <c r="A9708" s="10" t="s">
        <v>26319</v>
      </c>
      <c r="B9708" s="11" t="s">
        <v>20</v>
      </c>
      <c r="C9708" s="12" t="s">
        <v>26320</v>
      </c>
      <c r="D9708" s="13"/>
      <c r="E9708" s="8" t="s">
        <v>2320</v>
      </c>
      <c r="F9708" s="8" t="s">
        <v>25516</v>
      </c>
      <c r="G9708" s="8" t="s">
        <v>26321</v>
      </c>
      <c r="H9708" s="8" t="s">
        <v>9929</v>
      </c>
    </row>
    <row r="9709" customFormat="false" ht="26.1" hidden="false" customHeight="true" outlineLevel="0" collapsed="false">
      <c r="A9709" s="9" t="s">
        <v>26322</v>
      </c>
      <c r="B9709" s="4" t="s">
        <v>9</v>
      </c>
      <c r="C9709" s="5"/>
      <c r="D9709" s="6"/>
      <c r="E9709" s="7" t="s">
        <v>26323</v>
      </c>
      <c r="F9709" s="8" t="s">
        <v>25516</v>
      </c>
      <c r="G9709" s="8" t="s">
        <v>384</v>
      </c>
      <c r="H9709" s="8" t="s">
        <v>9929</v>
      </c>
    </row>
    <row r="9710" customFormat="false" ht="26.1" hidden="false" customHeight="true" outlineLevel="0" collapsed="false">
      <c r="A9710" s="9" t="s">
        <v>26324</v>
      </c>
      <c r="B9710" s="4" t="s">
        <v>9</v>
      </c>
      <c r="C9710" s="5"/>
      <c r="D9710" s="6" t="s">
        <v>26325</v>
      </c>
      <c r="E9710" s="7" t="s">
        <v>26326</v>
      </c>
      <c r="F9710" s="8" t="s">
        <v>25516</v>
      </c>
      <c r="G9710" s="8" t="s">
        <v>384</v>
      </c>
      <c r="H9710" s="8" t="s">
        <v>9929</v>
      </c>
    </row>
    <row r="9711" customFormat="false" ht="26.1" hidden="false" customHeight="true" outlineLevel="0" collapsed="false">
      <c r="A9711" s="9" t="s">
        <v>26327</v>
      </c>
      <c r="B9711" s="4" t="s">
        <v>9</v>
      </c>
      <c r="C9711" s="5"/>
      <c r="D9711" s="6" t="s">
        <v>26328</v>
      </c>
      <c r="E9711" s="7" t="s">
        <v>26329</v>
      </c>
      <c r="F9711" s="8" t="s">
        <v>25516</v>
      </c>
      <c r="G9711" s="8" t="s">
        <v>26330</v>
      </c>
      <c r="H9711" s="8" t="s">
        <v>9929</v>
      </c>
    </row>
    <row r="9712" customFormat="false" ht="26.1" hidden="false" customHeight="true" outlineLevel="0" collapsed="false">
      <c r="A9712" s="10" t="s">
        <v>26331</v>
      </c>
      <c r="B9712" s="11" t="s">
        <v>20</v>
      </c>
      <c r="C9712" s="12" t="s">
        <v>607</v>
      </c>
      <c r="D9712" s="13"/>
      <c r="E9712" s="8" t="s">
        <v>26332</v>
      </c>
      <c r="F9712" s="8" t="s">
        <v>25516</v>
      </c>
      <c r="G9712" s="8" t="s">
        <v>26333</v>
      </c>
      <c r="H9712" s="8" t="s">
        <v>612</v>
      </c>
    </row>
    <row r="9713" customFormat="false" ht="26.1" hidden="false" customHeight="true" outlineLevel="0" collapsed="false">
      <c r="A9713" s="10" t="s">
        <v>26334</v>
      </c>
      <c r="B9713" s="11" t="s">
        <v>20</v>
      </c>
      <c r="C9713" s="12" t="s">
        <v>24406</v>
      </c>
      <c r="D9713" s="13"/>
      <c r="E9713" s="8" t="s">
        <v>26335</v>
      </c>
      <c r="F9713" s="8" t="s">
        <v>25516</v>
      </c>
      <c r="G9713" s="8" t="s">
        <v>1847</v>
      </c>
      <c r="H9713" s="8" t="s">
        <v>9929</v>
      </c>
    </row>
    <row r="9714" customFormat="false" ht="26.1" hidden="false" customHeight="true" outlineLevel="0" collapsed="false">
      <c r="A9714" s="10" t="s">
        <v>26336</v>
      </c>
      <c r="B9714" s="11" t="s">
        <v>20</v>
      </c>
      <c r="C9714" s="12" t="s">
        <v>25848</v>
      </c>
      <c r="D9714" s="13"/>
      <c r="E9714" s="8" t="s">
        <v>26337</v>
      </c>
      <c r="F9714" s="8" t="s">
        <v>25516</v>
      </c>
      <c r="G9714" s="8" t="s">
        <v>1847</v>
      </c>
      <c r="H9714" s="8" t="s">
        <v>9929</v>
      </c>
    </row>
    <row r="9715" customFormat="false" ht="26.1" hidden="false" customHeight="true" outlineLevel="0" collapsed="false">
      <c r="A9715" s="9" t="s">
        <v>26338</v>
      </c>
      <c r="B9715" s="4" t="s">
        <v>9</v>
      </c>
      <c r="C9715" s="5"/>
      <c r="D9715" s="6"/>
      <c r="E9715" s="7" t="s">
        <v>25784</v>
      </c>
      <c r="F9715" s="8" t="s">
        <v>25516</v>
      </c>
      <c r="G9715" s="8" t="s">
        <v>1863</v>
      </c>
      <c r="H9715" s="8" t="s">
        <v>9929</v>
      </c>
    </row>
    <row r="9716" customFormat="false" ht="26.1" hidden="false" customHeight="true" outlineLevel="0" collapsed="false">
      <c r="A9716" s="9" t="s">
        <v>26339</v>
      </c>
      <c r="B9716" s="4" t="s">
        <v>9</v>
      </c>
      <c r="C9716" s="5"/>
      <c r="D9716" s="6"/>
      <c r="E9716" s="7"/>
      <c r="F9716" s="8" t="s">
        <v>25516</v>
      </c>
      <c r="G9716" s="8" t="s">
        <v>1863</v>
      </c>
      <c r="H9716" s="8" t="s">
        <v>9929</v>
      </c>
    </row>
    <row r="9717" customFormat="false" ht="26.1" hidden="false" customHeight="true" outlineLevel="0" collapsed="false">
      <c r="A9717" s="9" t="s">
        <v>26340</v>
      </c>
      <c r="B9717" s="4" t="s">
        <v>9</v>
      </c>
      <c r="C9717" s="5"/>
      <c r="D9717" s="6" t="s">
        <v>26341</v>
      </c>
      <c r="E9717" s="7" t="s">
        <v>26342</v>
      </c>
      <c r="F9717" s="8" t="s">
        <v>25516</v>
      </c>
      <c r="G9717" s="8" t="s">
        <v>1863</v>
      </c>
      <c r="H9717" s="8" t="s">
        <v>9929</v>
      </c>
    </row>
    <row r="9718" customFormat="false" ht="26.1" hidden="false" customHeight="true" outlineLevel="0" collapsed="false">
      <c r="A9718" s="9" t="s">
        <v>26343</v>
      </c>
      <c r="B9718" s="4" t="s">
        <v>9</v>
      </c>
      <c r="C9718" s="5"/>
      <c r="D9718" s="6" t="s">
        <v>26344</v>
      </c>
      <c r="E9718" s="7" t="s">
        <v>26345</v>
      </c>
      <c r="F9718" s="8" t="s">
        <v>25516</v>
      </c>
      <c r="G9718" s="8" t="s">
        <v>1863</v>
      </c>
      <c r="H9718" s="8" t="s">
        <v>9929</v>
      </c>
    </row>
    <row r="9719" customFormat="false" ht="26.1" hidden="false" customHeight="true" outlineLevel="0" collapsed="false">
      <c r="A9719" s="10" t="s">
        <v>26346</v>
      </c>
      <c r="B9719" s="11" t="s">
        <v>20</v>
      </c>
      <c r="C9719" s="12" t="s">
        <v>26121</v>
      </c>
      <c r="D9719" s="13"/>
      <c r="E9719" s="8" t="s">
        <v>26347</v>
      </c>
      <c r="F9719" s="8" t="s">
        <v>25516</v>
      </c>
      <c r="G9719" s="8" t="s">
        <v>1863</v>
      </c>
      <c r="H9719" s="8" t="s">
        <v>9929</v>
      </c>
    </row>
    <row r="9720" customFormat="false" ht="26.1" hidden="false" customHeight="true" outlineLevel="0" collapsed="false">
      <c r="A9720" s="10" t="s">
        <v>26348</v>
      </c>
      <c r="B9720" s="11" t="s">
        <v>20</v>
      </c>
      <c r="C9720" s="12" t="s">
        <v>26349</v>
      </c>
      <c r="D9720" s="13" t="s">
        <v>26341</v>
      </c>
      <c r="E9720" s="8" t="s">
        <v>26350</v>
      </c>
      <c r="F9720" s="8" t="s">
        <v>25516</v>
      </c>
      <c r="G9720" s="8" t="s">
        <v>1863</v>
      </c>
      <c r="H9720" s="8" t="s">
        <v>9929</v>
      </c>
    </row>
    <row r="9721" customFormat="false" ht="26.1" hidden="false" customHeight="true" outlineLevel="0" collapsed="false">
      <c r="A9721" s="10" t="s">
        <v>26351</v>
      </c>
      <c r="B9721" s="11" t="s">
        <v>20</v>
      </c>
      <c r="C9721" s="12" t="s">
        <v>26352</v>
      </c>
      <c r="D9721" s="13"/>
      <c r="E9721" s="8" t="s">
        <v>26353</v>
      </c>
      <c r="F9721" s="8" t="s">
        <v>25516</v>
      </c>
      <c r="G9721" s="8" t="s">
        <v>1863</v>
      </c>
      <c r="H9721" s="8" t="s">
        <v>9929</v>
      </c>
    </row>
    <row r="9722" customFormat="false" ht="26.1" hidden="false" customHeight="true" outlineLevel="0" collapsed="false">
      <c r="A9722" s="10" t="s">
        <v>26354</v>
      </c>
      <c r="B9722" s="11" t="s">
        <v>20</v>
      </c>
      <c r="C9722" s="12" t="s">
        <v>26352</v>
      </c>
      <c r="D9722" s="13" t="s">
        <v>26344</v>
      </c>
      <c r="E9722" s="8" t="s">
        <v>26353</v>
      </c>
      <c r="F9722" s="8" t="s">
        <v>25516</v>
      </c>
      <c r="G9722" s="8" t="s">
        <v>1863</v>
      </c>
      <c r="H9722" s="8" t="s">
        <v>9929</v>
      </c>
    </row>
    <row r="9723" customFormat="false" ht="26.1" hidden="false" customHeight="true" outlineLevel="0" collapsed="false">
      <c r="A9723" s="9" t="s">
        <v>26355</v>
      </c>
      <c r="B9723" s="4" t="s">
        <v>9</v>
      </c>
      <c r="C9723" s="5"/>
      <c r="D9723" s="6"/>
      <c r="E9723" s="7" t="s">
        <v>26356</v>
      </c>
      <c r="F9723" s="8" t="s">
        <v>25516</v>
      </c>
      <c r="G9723" s="8" t="s">
        <v>388</v>
      </c>
      <c r="H9723" s="8" t="s">
        <v>9929</v>
      </c>
    </row>
    <row r="9724" customFormat="false" ht="26.1" hidden="false" customHeight="true" outlineLevel="0" collapsed="false">
      <c r="A9724" s="10" t="s">
        <v>26357</v>
      </c>
      <c r="B9724" s="11" t="s">
        <v>20</v>
      </c>
      <c r="C9724" s="12" t="s">
        <v>26358</v>
      </c>
      <c r="D9724" s="13" t="s">
        <v>18106</v>
      </c>
      <c r="E9724" s="8" t="s">
        <v>26359</v>
      </c>
      <c r="F9724" s="8" t="s">
        <v>25516</v>
      </c>
      <c r="G9724" s="8" t="s">
        <v>388</v>
      </c>
      <c r="H9724" s="8" t="s">
        <v>9929</v>
      </c>
    </row>
    <row r="9725" customFormat="false" ht="26.1" hidden="false" customHeight="true" outlineLevel="0" collapsed="false">
      <c r="A9725" s="10" t="s">
        <v>26360</v>
      </c>
      <c r="B9725" s="11" t="s">
        <v>20</v>
      </c>
      <c r="C9725" s="12" t="s">
        <v>26358</v>
      </c>
      <c r="D9725" s="13" t="s">
        <v>26358</v>
      </c>
      <c r="E9725" s="8" t="s">
        <v>26361</v>
      </c>
      <c r="F9725" s="8" t="s">
        <v>25516</v>
      </c>
      <c r="G9725" s="8" t="s">
        <v>388</v>
      </c>
      <c r="H9725" s="8" t="s">
        <v>9929</v>
      </c>
    </row>
    <row r="9726" customFormat="false" ht="26.1" hidden="false" customHeight="true" outlineLevel="0" collapsed="false">
      <c r="A9726" s="9" t="s">
        <v>26362</v>
      </c>
      <c r="B9726" s="4" t="s">
        <v>9</v>
      </c>
      <c r="C9726" s="5"/>
      <c r="D9726" s="6"/>
      <c r="E9726" s="7" t="s">
        <v>26363</v>
      </c>
      <c r="F9726" s="8" t="s">
        <v>25516</v>
      </c>
      <c r="G9726" s="8" t="s">
        <v>26364</v>
      </c>
      <c r="H9726" s="8" t="s">
        <v>9929</v>
      </c>
    </row>
    <row r="9727" customFormat="false" ht="26.1" hidden="false" customHeight="true" outlineLevel="0" collapsed="false">
      <c r="A9727" s="10" t="s">
        <v>26365</v>
      </c>
      <c r="B9727" s="11" t="s">
        <v>20</v>
      </c>
      <c r="C9727" s="12" t="s">
        <v>26366</v>
      </c>
      <c r="D9727" s="13"/>
      <c r="E9727" s="8" t="s">
        <v>26367</v>
      </c>
      <c r="F9727" s="8" t="s">
        <v>25516</v>
      </c>
      <c r="G9727" s="8" t="s">
        <v>26364</v>
      </c>
      <c r="H9727" s="8" t="s">
        <v>9929</v>
      </c>
    </row>
    <row r="9728" customFormat="false" ht="26.1" hidden="false" customHeight="true" outlineLevel="0" collapsed="false">
      <c r="A9728" s="10" t="s">
        <v>26368</v>
      </c>
      <c r="B9728" s="11" t="s">
        <v>20</v>
      </c>
      <c r="C9728" s="12" t="s">
        <v>26366</v>
      </c>
      <c r="D9728" s="13"/>
      <c r="E9728" s="8"/>
      <c r="F9728" s="8" t="s">
        <v>25516</v>
      </c>
      <c r="G9728" s="8" t="s">
        <v>26364</v>
      </c>
      <c r="H9728" s="8" t="s">
        <v>9929</v>
      </c>
    </row>
    <row r="9729" customFormat="false" ht="26.1" hidden="false" customHeight="true" outlineLevel="0" collapsed="false">
      <c r="A9729" s="10" t="s">
        <v>26369</v>
      </c>
      <c r="B9729" s="11" t="s">
        <v>20</v>
      </c>
      <c r="C9729" s="12" t="s">
        <v>25702</v>
      </c>
      <c r="D9729" s="13"/>
      <c r="E9729" s="8" t="s">
        <v>26370</v>
      </c>
      <c r="F9729" s="8" t="s">
        <v>25516</v>
      </c>
      <c r="G9729" s="8" t="s">
        <v>1871</v>
      </c>
      <c r="H9729" s="8" t="s">
        <v>9929</v>
      </c>
    </row>
    <row r="9730" customFormat="false" ht="26.1" hidden="false" customHeight="true" outlineLevel="0" collapsed="false">
      <c r="A9730" s="9" t="s">
        <v>26371</v>
      </c>
      <c r="B9730" s="4" t="s">
        <v>9</v>
      </c>
      <c r="C9730" s="5"/>
      <c r="D9730" s="6" t="s">
        <v>13940</v>
      </c>
      <c r="E9730" s="7" t="s">
        <v>25753</v>
      </c>
      <c r="F9730" s="8" t="s">
        <v>25516</v>
      </c>
      <c r="G9730" s="8" t="s">
        <v>391</v>
      </c>
      <c r="H9730" s="8" t="s">
        <v>9929</v>
      </c>
    </row>
    <row r="9731" customFormat="false" ht="26.1" hidden="false" customHeight="true" outlineLevel="0" collapsed="false">
      <c r="A9731" s="9" t="s">
        <v>26372</v>
      </c>
      <c r="B9731" s="4" t="s">
        <v>9</v>
      </c>
      <c r="C9731" s="5"/>
      <c r="D9731" s="6" t="s">
        <v>26373</v>
      </c>
      <c r="E9731" s="7" t="s">
        <v>26374</v>
      </c>
      <c r="F9731" s="8" t="s">
        <v>25516</v>
      </c>
      <c r="G9731" s="8" t="s">
        <v>19207</v>
      </c>
      <c r="H9731" s="8" t="s">
        <v>9929</v>
      </c>
    </row>
    <row r="9732" customFormat="false" ht="26.1" hidden="false" customHeight="true" outlineLevel="0" collapsed="false">
      <c r="A9732" s="9" t="s">
        <v>26375</v>
      </c>
      <c r="B9732" s="4" t="s">
        <v>9</v>
      </c>
      <c r="C9732" s="5"/>
      <c r="D9732" s="6" t="s">
        <v>26376</v>
      </c>
      <c r="E9732" s="7" t="s">
        <v>26377</v>
      </c>
      <c r="F9732" s="8" t="s">
        <v>25516</v>
      </c>
      <c r="G9732" s="8" t="s">
        <v>26378</v>
      </c>
      <c r="H9732" s="8" t="s">
        <v>9929</v>
      </c>
    </row>
    <row r="9733" customFormat="false" ht="26.1" hidden="false" customHeight="true" outlineLevel="0" collapsed="false">
      <c r="A9733" s="10" t="s">
        <v>26379</v>
      </c>
      <c r="B9733" s="11" t="s">
        <v>20</v>
      </c>
      <c r="C9733" s="12" t="s">
        <v>26380</v>
      </c>
      <c r="D9733" s="13"/>
      <c r="E9733" s="8" t="s">
        <v>26381</v>
      </c>
      <c r="F9733" s="8" t="s">
        <v>25516</v>
      </c>
      <c r="G9733" s="8" t="s">
        <v>26382</v>
      </c>
      <c r="H9733" s="8" t="s">
        <v>9929</v>
      </c>
    </row>
    <row r="9734" customFormat="false" ht="26.1" hidden="false" customHeight="true" outlineLevel="0" collapsed="false">
      <c r="A9734" s="9" t="s">
        <v>26383</v>
      </c>
      <c r="B9734" s="4" t="s">
        <v>9</v>
      </c>
      <c r="C9734" s="5"/>
      <c r="D9734" s="6"/>
      <c r="E9734" s="7" t="s">
        <v>26384</v>
      </c>
      <c r="F9734" s="8" t="s">
        <v>25516</v>
      </c>
      <c r="G9734" s="8" t="s">
        <v>26385</v>
      </c>
      <c r="H9734" s="8" t="s">
        <v>9929</v>
      </c>
    </row>
    <row r="9735" customFormat="false" ht="26.1" hidden="false" customHeight="true" outlineLevel="0" collapsed="false">
      <c r="A9735" s="10" t="s">
        <v>26386</v>
      </c>
      <c r="B9735" s="11" t="s">
        <v>20</v>
      </c>
      <c r="C9735" s="12" t="s">
        <v>26387</v>
      </c>
      <c r="D9735" s="13"/>
      <c r="E9735" s="8" t="s">
        <v>26388</v>
      </c>
      <c r="F9735" s="8" t="s">
        <v>25516</v>
      </c>
      <c r="G9735" s="8" t="s">
        <v>18672</v>
      </c>
      <c r="H9735" s="8" t="s">
        <v>9929</v>
      </c>
    </row>
    <row r="9736" customFormat="false" ht="26.1" hidden="false" customHeight="true" outlineLevel="0" collapsed="false">
      <c r="A9736" s="9" t="s">
        <v>26389</v>
      </c>
      <c r="B9736" s="4" t="s">
        <v>9</v>
      </c>
      <c r="C9736" s="5"/>
      <c r="D9736" s="6" t="s">
        <v>24462</v>
      </c>
      <c r="E9736" s="7" t="s">
        <v>26390</v>
      </c>
      <c r="F9736" s="8" t="s">
        <v>25516</v>
      </c>
      <c r="G9736" s="8" t="s">
        <v>1931</v>
      </c>
      <c r="H9736" s="8" t="s">
        <v>9929</v>
      </c>
    </row>
    <row r="9737" customFormat="false" ht="26.1" hidden="false" customHeight="true" outlineLevel="0" collapsed="false">
      <c r="A9737" s="10" t="s">
        <v>26391</v>
      </c>
      <c r="B9737" s="11" t="s">
        <v>20</v>
      </c>
      <c r="C9737" s="12" t="s">
        <v>25554</v>
      </c>
      <c r="D9737" s="13"/>
      <c r="E9737" s="8" t="s">
        <v>25707</v>
      </c>
      <c r="F9737" s="8" t="s">
        <v>25516</v>
      </c>
      <c r="G9737" s="8" t="s">
        <v>13952</v>
      </c>
      <c r="H9737" s="8" t="s">
        <v>9929</v>
      </c>
    </row>
    <row r="9738" customFormat="false" ht="26.1" hidden="false" customHeight="true" outlineLevel="0" collapsed="false">
      <c r="A9738" s="9" t="s">
        <v>26392</v>
      </c>
      <c r="B9738" s="4" t="s">
        <v>9</v>
      </c>
      <c r="C9738" s="5"/>
      <c r="D9738" s="6" t="s">
        <v>26393</v>
      </c>
      <c r="E9738" s="7" t="s">
        <v>26394</v>
      </c>
      <c r="F9738" s="8" t="s">
        <v>25516</v>
      </c>
      <c r="G9738" s="8" t="s">
        <v>403</v>
      </c>
      <c r="H9738" s="8" t="s">
        <v>9929</v>
      </c>
    </row>
    <row r="9739" customFormat="false" ht="26.1" hidden="false" customHeight="true" outlineLevel="0" collapsed="false">
      <c r="A9739" s="9" t="s">
        <v>26395</v>
      </c>
      <c r="B9739" s="4" t="s">
        <v>9</v>
      </c>
      <c r="C9739" s="5"/>
      <c r="D9739" s="6" t="s">
        <v>26396</v>
      </c>
      <c r="E9739" s="7" t="s">
        <v>25753</v>
      </c>
      <c r="F9739" s="8" t="s">
        <v>25516</v>
      </c>
      <c r="G9739" s="8" t="s">
        <v>14187</v>
      </c>
      <c r="H9739" s="8" t="s">
        <v>9929</v>
      </c>
    </row>
    <row r="9740" customFormat="false" ht="26.1" hidden="false" customHeight="true" outlineLevel="0" collapsed="false">
      <c r="A9740" s="10" t="s">
        <v>26397</v>
      </c>
      <c r="B9740" s="11" t="s">
        <v>20</v>
      </c>
      <c r="C9740" s="12" t="s">
        <v>26398</v>
      </c>
      <c r="D9740" s="13"/>
      <c r="E9740" s="8" t="s">
        <v>26399</v>
      </c>
      <c r="F9740" s="8" t="s">
        <v>25516</v>
      </c>
      <c r="G9740" s="8" t="s">
        <v>26400</v>
      </c>
      <c r="H9740" s="8" t="s">
        <v>9929</v>
      </c>
    </row>
    <row r="9741" customFormat="false" ht="26.1" hidden="false" customHeight="true" outlineLevel="0" collapsed="false">
      <c r="A9741" s="9" t="s">
        <v>26401</v>
      </c>
      <c r="B9741" s="4" t="s">
        <v>9</v>
      </c>
      <c r="C9741" s="5"/>
      <c r="D9741" s="6" t="s">
        <v>26402</v>
      </c>
      <c r="E9741" s="7" t="s">
        <v>25753</v>
      </c>
      <c r="F9741" s="8" t="s">
        <v>25516</v>
      </c>
      <c r="G9741" s="8" t="s">
        <v>20459</v>
      </c>
      <c r="H9741" s="8" t="s">
        <v>9929</v>
      </c>
    </row>
    <row r="9742" customFormat="false" ht="26.1" hidden="false" customHeight="true" outlineLevel="0" collapsed="false">
      <c r="A9742" s="10" t="s">
        <v>26403</v>
      </c>
      <c r="B9742" s="11" t="s">
        <v>20</v>
      </c>
      <c r="C9742" s="12" t="s">
        <v>25974</v>
      </c>
      <c r="D9742" s="13"/>
      <c r="E9742" s="8" t="s">
        <v>7798</v>
      </c>
      <c r="F9742" s="8" t="s">
        <v>25516</v>
      </c>
      <c r="G9742" s="8" t="s">
        <v>26404</v>
      </c>
      <c r="H9742" s="8" t="s">
        <v>9929</v>
      </c>
    </row>
    <row r="9743" customFormat="false" ht="26.1" hidden="false" customHeight="true" outlineLevel="0" collapsed="false">
      <c r="A9743" s="9" t="s">
        <v>26405</v>
      </c>
      <c r="B9743" s="4" t="s">
        <v>9</v>
      </c>
      <c r="C9743" s="5"/>
      <c r="D9743" s="6"/>
      <c r="E9743" s="7" t="s">
        <v>26406</v>
      </c>
      <c r="F9743" s="8" t="s">
        <v>25516</v>
      </c>
      <c r="G9743" s="8" t="s">
        <v>26407</v>
      </c>
      <c r="H9743" s="8" t="s">
        <v>9929</v>
      </c>
    </row>
    <row r="9744" customFormat="false" ht="26.1" hidden="false" customHeight="true" outlineLevel="0" collapsed="false">
      <c r="A9744" s="9" t="s">
        <v>26408</v>
      </c>
      <c r="B9744" s="4" t="s">
        <v>9</v>
      </c>
      <c r="C9744" s="5"/>
      <c r="D9744" s="6"/>
      <c r="E9744" s="7" t="s">
        <v>26356</v>
      </c>
      <c r="F9744" s="8" t="s">
        <v>25516</v>
      </c>
      <c r="G9744" s="8" t="s">
        <v>20472</v>
      </c>
      <c r="H9744" s="8" t="s">
        <v>9929</v>
      </c>
    </row>
    <row r="9745" customFormat="false" ht="26.1" hidden="false" customHeight="true" outlineLevel="0" collapsed="false">
      <c r="A9745" s="10" t="s">
        <v>26409</v>
      </c>
      <c r="B9745" s="11" t="s">
        <v>20</v>
      </c>
      <c r="C9745" s="12" t="s">
        <v>26410</v>
      </c>
      <c r="D9745" s="13" t="s">
        <v>26410</v>
      </c>
      <c r="E9745" s="8" t="s">
        <v>26411</v>
      </c>
      <c r="F9745" s="8" t="s">
        <v>25516</v>
      </c>
      <c r="G9745" s="8" t="s">
        <v>20472</v>
      </c>
      <c r="H9745" s="8" t="s">
        <v>9929</v>
      </c>
    </row>
    <row r="9746" customFormat="false" ht="26.1" hidden="false" customHeight="true" outlineLevel="0" collapsed="false">
      <c r="A9746" s="10" t="s">
        <v>26412</v>
      </c>
      <c r="B9746" s="11" t="s">
        <v>20</v>
      </c>
      <c r="C9746" s="12" t="s">
        <v>26413</v>
      </c>
      <c r="D9746" s="13" t="s">
        <v>26413</v>
      </c>
      <c r="E9746" s="8" t="s">
        <v>26414</v>
      </c>
      <c r="F9746" s="8" t="s">
        <v>25516</v>
      </c>
      <c r="G9746" s="8" t="s">
        <v>20472</v>
      </c>
      <c r="H9746" s="8" t="s">
        <v>9929</v>
      </c>
    </row>
    <row r="9747" customFormat="false" ht="26.1" hidden="false" customHeight="true" outlineLevel="0" collapsed="false">
      <c r="A9747" s="10" t="s">
        <v>26415</v>
      </c>
      <c r="B9747" s="11" t="s">
        <v>20</v>
      </c>
      <c r="C9747" s="12"/>
      <c r="D9747" s="13"/>
      <c r="E9747" s="8"/>
      <c r="F9747" s="8" t="s">
        <v>25516</v>
      </c>
      <c r="G9747" s="8" t="s">
        <v>20472</v>
      </c>
      <c r="H9747" s="8" t="s">
        <v>9929</v>
      </c>
    </row>
    <row r="9748" customFormat="false" ht="26.1" hidden="false" customHeight="true" outlineLevel="0" collapsed="false">
      <c r="A9748" s="9" t="s">
        <v>26416</v>
      </c>
      <c r="B9748" s="4" t="s">
        <v>9</v>
      </c>
      <c r="C9748" s="5"/>
      <c r="D9748" s="6"/>
      <c r="E9748" s="7" t="s">
        <v>26417</v>
      </c>
      <c r="F9748" s="8" t="s">
        <v>25516</v>
      </c>
      <c r="G9748" s="8" t="s">
        <v>26418</v>
      </c>
      <c r="H9748" s="8" t="s">
        <v>9929</v>
      </c>
    </row>
    <row r="9749" customFormat="false" ht="26.1" hidden="false" customHeight="true" outlineLevel="0" collapsed="false">
      <c r="A9749" s="9" t="s">
        <v>26419</v>
      </c>
      <c r="B9749" s="4" t="s">
        <v>9</v>
      </c>
      <c r="C9749" s="5"/>
      <c r="D9749" s="6" t="s">
        <v>26420</v>
      </c>
      <c r="E9749" s="7" t="s">
        <v>26421</v>
      </c>
      <c r="F9749" s="8" t="s">
        <v>25516</v>
      </c>
      <c r="G9749" s="8" t="s">
        <v>1985</v>
      </c>
      <c r="H9749" s="8" t="s">
        <v>9929</v>
      </c>
    </row>
    <row r="9750" customFormat="false" ht="26.1" hidden="false" customHeight="true" outlineLevel="0" collapsed="false">
      <c r="A9750" s="10" t="s">
        <v>26422</v>
      </c>
      <c r="B9750" s="11" t="s">
        <v>20</v>
      </c>
      <c r="C9750" s="12" t="s">
        <v>9931</v>
      </c>
      <c r="D9750" s="13"/>
      <c r="E9750" s="8" t="s">
        <v>26423</v>
      </c>
      <c r="F9750" s="8" t="s">
        <v>25516</v>
      </c>
      <c r="G9750" s="8" t="s">
        <v>13121</v>
      </c>
      <c r="H9750" s="8" t="s">
        <v>3709</v>
      </c>
    </row>
    <row r="9751" customFormat="false" ht="26.1" hidden="false" customHeight="true" outlineLevel="0" collapsed="false">
      <c r="A9751" s="10" t="s">
        <v>26424</v>
      </c>
      <c r="B9751" s="11" t="s">
        <v>20</v>
      </c>
      <c r="C9751" s="12" t="s">
        <v>26425</v>
      </c>
      <c r="D9751" s="13" t="s">
        <v>25496</v>
      </c>
      <c r="E9751" s="8" t="s">
        <v>26426</v>
      </c>
      <c r="F9751" s="8" t="s">
        <v>25516</v>
      </c>
      <c r="G9751" s="8" t="s">
        <v>26427</v>
      </c>
      <c r="H9751" s="8" t="s">
        <v>9929</v>
      </c>
    </row>
    <row r="9752" customFormat="false" ht="26.1" hidden="false" customHeight="true" outlineLevel="0" collapsed="false">
      <c r="A9752" s="10" t="s">
        <v>26428</v>
      </c>
      <c r="B9752" s="11" t="s">
        <v>20</v>
      </c>
      <c r="C9752" s="12" t="s">
        <v>13869</v>
      </c>
      <c r="D9752" s="13"/>
      <c r="E9752" s="8" t="s">
        <v>26429</v>
      </c>
      <c r="F9752" s="8" t="s">
        <v>25516</v>
      </c>
      <c r="G9752" s="8" t="s">
        <v>26430</v>
      </c>
      <c r="H9752" s="8" t="s">
        <v>9929</v>
      </c>
    </row>
    <row r="9753" customFormat="false" ht="26.1" hidden="false" customHeight="true" outlineLevel="0" collapsed="false">
      <c r="A9753" s="9" t="s">
        <v>26431</v>
      </c>
      <c r="B9753" s="4" t="s">
        <v>9</v>
      </c>
      <c r="C9753" s="5"/>
      <c r="D9753" s="6"/>
      <c r="E9753" s="7" t="s">
        <v>26432</v>
      </c>
      <c r="F9753" s="8" t="s">
        <v>25516</v>
      </c>
      <c r="G9753" s="8" t="s">
        <v>26433</v>
      </c>
      <c r="H9753" s="8" t="s">
        <v>9929</v>
      </c>
    </row>
    <row r="9754" customFormat="false" ht="26.1" hidden="false" customHeight="true" outlineLevel="0" collapsed="false">
      <c r="A9754" s="10" t="s">
        <v>26434</v>
      </c>
      <c r="B9754" s="11" t="s">
        <v>20</v>
      </c>
      <c r="C9754" s="12" t="s">
        <v>26435</v>
      </c>
      <c r="D9754" s="13"/>
      <c r="E9754" s="8" t="s">
        <v>26436</v>
      </c>
      <c r="F9754" s="8" t="s">
        <v>25516</v>
      </c>
      <c r="G9754" s="8" t="s">
        <v>416</v>
      </c>
      <c r="H9754" s="8" t="s">
        <v>9929</v>
      </c>
    </row>
    <row r="9755" customFormat="false" ht="26.1" hidden="false" customHeight="true" outlineLevel="0" collapsed="false">
      <c r="A9755" s="10" t="s">
        <v>26437</v>
      </c>
      <c r="B9755" s="11" t="s">
        <v>20</v>
      </c>
      <c r="C9755" s="12" t="s">
        <v>197</v>
      </c>
      <c r="D9755" s="13"/>
      <c r="E9755" s="8" t="s">
        <v>26438</v>
      </c>
      <c r="F9755" s="8" t="s">
        <v>25516</v>
      </c>
      <c r="G9755" s="8" t="s">
        <v>416</v>
      </c>
      <c r="H9755" s="8" t="s">
        <v>36</v>
      </c>
    </row>
    <row r="9756" customFormat="false" ht="26.1" hidden="false" customHeight="true" outlineLevel="0" collapsed="false">
      <c r="A9756" s="9" t="s">
        <v>26439</v>
      </c>
      <c r="B9756" s="4" t="s">
        <v>9</v>
      </c>
      <c r="C9756" s="5"/>
      <c r="D9756" s="6"/>
      <c r="E9756" s="7" t="s">
        <v>26440</v>
      </c>
      <c r="F9756" s="8" t="s">
        <v>25516</v>
      </c>
      <c r="G9756" s="8" t="s">
        <v>26441</v>
      </c>
      <c r="H9756" s="8" t="s">
        <v>9929</v>
      </c>
    </row>
    <row r="9757" customFormat="false" ht="26.1" hidden="false" customHeight="true" outlineLevel="0" collapsed="false">
      <c r="A9757" s="10" t="s">
        <v>26442</v>
      </c>
      <c r="B9757" s="11" t="s">
        <v>20</v>
      </c>
      <c r="C9757" s="12" t="s">
        <v>12015</v>
      </c>
      <c r="D9757" s="13"/>
      <c r="E9757" s="8" t="s">
        <v>26443</v>
      </c>
      <c r="F9757" s="8" t="s">
        <v>25516</v>
      </c>
      <c r="G9757" s="8" t="s">
        <v>20511</v>
      </c>
      <c r="H9757" s="8" t="s">
        <v>9929</v>
      </c>
    </row>
    <row r="9758" customFormat="false" ht="26.1" hidden="false" customHeight="true" outlineLevel="0" collapsed="false">
      <c r="A9758" s="10" t="s">
        <v>26444</v>
      </c>
      <c r="B9758" s="11" t="s">
        <v>20</v>
      </c>
      <c r="C9758" s="12" t="s">
        <v>25680</v>
      </c>
      <c r="D9758" s="13"/>
      <c r="E9758" s="8" t="s">
        <v>26445</v>
      </c>
      <c r="F9758" s="8" t="s">
        <v>25516</v>
      </c>
      <c r="G9758" s="8" t="s">
        <v>2035</v>
      </c>
      <c r="H9758" s="8" t="s">
        <v>9929</v>
      </c>
    </row>
    <row r="9759" customFormat="false" ht="26.1" hidden="false" customHeight="true" outlineLevel="0" collapsed="false">
      <c r="A9759" s="10" t="s">
        <v>26446</v>
      </c>
      <c r="B9759" s="11" t="s">
        <v>20</v>
      </c>
      <c r="C9759" s="12" t="s">
        <v>25732</v>
      </c>
      <c r="D9759" s="13"/>
      <c r="E9759" s="8" t="s">
        <v>26447</v>
      </c>
      <c r="F9759" s="8" t="s">
        <v>25516</v>
      </c>
      <c r="G9759" s="8" t="s">
        <v>2041</v>
      </c>
      <c r="H9759" s="8" t="s">
        <v>9929</v>
      </c>
    </row>
    <row r="9760" customFormat="false" ht="26.1" hidden="false" customHeight="true" outlineLevel="0" collapsed="false">
      <c r="A9760" s="10" t="s">
        <v>26448</v>
      </c>
      <c r="B9760" s="11" t="s">
        <v>20</v>
      </c>
      <c r="C9760" s="12" t="s">
        <v>25680</v>
      </c>
      <c r="D9760" s="13"/>
      <c r="E9760" s="8" t="s">
        <v>26449</v>
      </c>
      <c r="F9760" s="8" t="s">
        <v>25516</v>
      </c>
      <c r="G9760" s="8" t="s">
        <v>4903</v>
      </c>
      <c r="H9760" s="8" t="s">
        <v>9929</v>
      </c>
    </row>
    <row r="9761" customFormat="false" ht="26.1" hidden="false" customHeight="true" outlineLevel="0" collapsed="false">
      <c r="A9761" s="9" t="s">
        <v>26450</v>
      </c>
      <c r="B9761" s="4" t="s">
        <v>9</v>
      </c>
      <c r="C9761" s="5"/>
      <c r="D9761" s="6"/>
      <c r="E9761" s="7" t="s">
        <v>26451</v>
      </c>
      <c r="F9761" s="8" t="s">
        <v>25516</v>
      </c>
      <c r="G9761" s="8" t="s">
        <v>26452</v>
      </c>
      <c r="H9761" s="8" t="s">
        <v>9929</v>
      </c>
    </row>
    <row r="9762" customFormat="false" ht="26.1" hidden="false" customHeight="true" outlineLevel="0" collapsed="false">
      <c r="A9762" s="10" t="s">
        <v>26453</v>
      </c>
      <c r="B9762" s="11" t="s">
        <v>20</v>
      </c>
      <c r="C9762" s="12" t="s">
        <v>25542</v>
      </c>
      <c r="D9762" s="13" t="s">
        <v>26454</v>
      </c>
      <c r="E9762" s="8" t="s">
        <v>26359</v>
      </c>
      <c r="F9762" s="8" t="s">
        <v>25516</v>
      </c>
      <c r="G9762" s="8" t="s">
        <v>26455</v>
      </c>
      <c r="H9762" s="8" t="s">
        <v>9929</v>
      </c>
    </row>
    <row r="9763" customFormat="false" ht="26.1" hidden="false" customHeight="true" outlineLevel="0" collapsed="false">
      <c r="A9763" s="10" t="s">
        <v>26456</v>
      </c>
      <c r="B9763" s="11" t="s">
        <v>20</v>
      </c>
      <c r="C9763" s="12" t="s">
        <v>26435</v>
      </c>
      <c r="D9763" s="13" t="s">
        <v>414</v>
      </c>
      <c r="E9763" s="8" t="s">
        <v>26457</v>
      </c>
      <c r="F9763" s="8" t="s">
        <v>25516</v>
      </c>
      <c r="G9763" s="8" t="s">
        <v>26455</v>
      </c>
      <c r="H9763" s="8" t="s">
        <v>9929</v>
      </c>
    </row>
    <row r="9764" customFormat="false" ht="26.1" hidden="false" customHeight="true" outlineLevel="0" collapsed="false">
      <c r="A9764" s="10" t="s">
        <v>26458</v>
      </c>
      <c r="B9764" s="11" t="s">
        <v>20</v>
      </c>
      <c r="C9764" s="12" t="s">
        <v>25542</v>
      </c>
      <c r="D9764" s="13" t="s">
        <v>26358</v>
      </c>
      <c r="E9764" s="8" t="s">
        <v>26457</v>
      </c>
      <c r="F9764" s="8" t="s">
        <v>25516</v>
      </c>
      <c r="G9764" s="8" t="s">
        <v>26455</v>
      </c>
      <c r="H9764" s="8" t="s">
        <v>9929</v>
      </c>
    </row>
    <row r="9765" customFormat="false" ht="26.1" hidden="false" customHeight="true" outlineLevel="0" collapsed="false">
      <c r="A9765" s="10" t="s">
        <v>26459</v>
      </c>
      <c r="B9765" s="11" t="s">
        <v>20</v>
      </c>
      <c r="C9765" s="12" t="s">
        <v>25542</v>
      </c>
      <c r="D9765" s="13" t="s">
        <v>26454</v>
      </c>
      <c r="E9765" s="8" t="s">
        <v>26460</v>
      </c>
      <c r="F9765" s="8" t="s">
        <v>25516</v>
      </c>
      <c r="G9765" s="8" t="s">
        <v>26455</v>
      </c>
      <c r="H9765" s="8" t="s">
        <v>9929</v>
      </c>
    </row>
    <row r="9766" customFormat="false" ht="26.1" hidden="false" customHeight="true" outlineLevel="0" collapsed="false">
      <c r="A9766" s="9" t="s">
        <v>26461</v>
      </c>
      <c r="B9766" s="4" t="s">
        <v>9</v>
      </c>
      <c r="C9766" s="5"/>
      <c r="D9766" s="6"/>
      <c r="E9766" s="7" t="s">
        <v>26462</v>
      </c>
      <c r="F9766" s="8" t="s">
        <v>25516</v>
      </c>
      <c r="G9766" s="8" t="s">
        <v>26455</v>
      </c>
      <c r="H9766" s="8" t="s">
        <v>9929</v>
      </c>
    </row>
    <row r="9767" customFormat="false" ht="26.1" hidden="false" customHeight="true" outlineLevel="0" collapsed="false">
      <c r="A9767" s="9" t="s">
        <v>26463</v>
      </c>
      <c r="B9767" s="4" t="s">
        <v>9</v>
      </c>
      <c r="C9767" s="5"/>
      <c r="D9767" s="6"/>
      <c r="E9767" s="7" t="s">
        <v>26464</v>
      </c>
      <c r="F9767" s="8" t="s">
        <v>25516</v>
      </c>
      <c r="G9767" s="8" t="s">
        <v>22613</v>
      </c>
      <c r="H9767" s="8" t="s">
        <v>9929</v>
      </c>
    </row>
    <row r="9768" customFormat="false" ht="26.1" hidden="false" customHeight="true" outlineLevel="0" collapsed="false">
      <c r="A9768" s="9" t="s">
        <v>26465</v>
      </c>
      <c r="B9768" s="4" t="s">
        <v>9</v>
      </c>
      <c r="C9768" s="5"/>
      <c r="D9768" s="6"/>
      <c r="E9768" s="7"/>
      <c r="F9768" s="8" t="s">
        <v>25516</v>
      </c>
      <c r="G9768" s="8" t="s">
        <v>22613</v>
      </c>
      <c r="H9768" s="8" t="s">
        <v>9929</v>
      </c>
    </row>
    <row r="9769" customFormat="false" ht="26.1" hidden="false" customHeight="true" outlineLevel="0" collapsed="false">
      <c r="A9769" s="10" t="s">
        <v>26466</v>
      </c>
      <c r="B9769" s="11" t="s">
        <v>20</v>
      </c>
      <c r="C9769" s="12" t="s">
        <v>26467</v>
      </c>
      <c r="D9769" s="13" t="s">
        <v>26467</v>
      </c>
      <c r="E9769" s="8" t="s">
        <v>26468</v>
      </c>
      <c r="F9769" s="8" t="s">
        <v>25516</v>
      </c>
      <c r="G9769" s="8" t="s">
        <v>22613</v>
      </c>
      <c r="H9769" s="8" t="s">
        <v>9929</v>
      </c>
    </row>
    <row r="9770" customFormat="false" ht="26.1" hidden="false" customHeight="true" outlineLevel="0" collapsed="false">
      <c r="A9770" s="10" t="s">
        <v>26469</v>
      </c>
      <c r="B9770" s="11" t="s">
        <v>20</v>
      </c>
      <c r="C9770" s="12" t="s">
        <v>25864</v>
      </c>
      <c r="D9770" s="13"/>
      <c r="E9770" s="8" t="s">
        <v>26470</v>
      </c>
      <c r="F9770" s="8" t="s">
        <v>25516</v>
      </c>
      <c r="G9770" s="8" t="s">
        <v>2052</v>
      </c>
      <c r="H9770" s="8" t="s">
        <v>9929</v>
      </c>
    </row>
    <row r="9771" customFormat="false" ht="26.1" hidden="false" customHeight="true" outlineLevel="0" collapsed="false">
      <c r="A9771" s="10" t="s">
        <v>26471</v>
      </c>
      <c r="B9771" s="11" t="s">
        <v>20</v>
      </c>
      <c r="C9771" s="12" t="s">
        <v>25482</v>
      </c>
      <c r="D9771" s="13"/>
      <c r="E9771" s="8" t="s">
        <v>26472</v>
      </c>
      <c r="F9771" s="8" t="s">
        <v>25516</v>
      </c>
      <c r="G9771" s="8" t="s">
        <v>20544</v>
      </c>
      <c r="H9771" s="8" t="s">
        <v>9929</v>
      </c>
    </row>
    <row r="9772" customFormat="false" ht="26.1" hidden="false" customHeight="true" outlineLevel="0" collapsed="false">
      <c r="A9772" s="9" t="s">
        <v>26473</v>
      </c>
      <c r="B9772" s="4" t="s">
        <v>9</v>
      </c>
      <c r="C9772" s="5"/>
      <c r="D9772" s="6" t="s">
        <v>26474</v>
      </c>
      <c r="E9772" s="7" t="s">
        <v>26475</v>
      </c>
      <c r="F9772" s="8" t="s">
        <v>25516</v>
      </c>
      <c r="G9772" s="8" t="s">
        <v>4934</v>
      </c>
      <c r="H9772" s="8" t="s">
        <v>9929</v>
      </c>
    </row>
    <row r="9773" customFormat="false" ht="26.1" hidden="false" customHeight="true" outlineLevel="0" collapsed="false">
      <c r="A9773" s="9" t="s">
        <v>26476</v>
      </c>
      <c r="B9773" s="4" t="s">
        <v>9</v>
      </c>
      <c r="C9773" s="5"/>
      <c r="D9773" s="6" t="s">
        <v>26477</v>
      </c>
      <c r="E9773" s="7" t="s">
        <v>26329</v>
      </c>
      <c r="F9773" s="8" t="s">
        <v>25516</v>
      </c>
      <c r="G9773" s="8" t="s">
        <v>2098</v>
      </c>
      <c r="H9773" s="8" t="s">
        <v>9929</v>
      </c>
    </row>
    <row r="9774" customFormat="false" ht="26.1" hidden="false" customHeight="true" outlineLevel="0" collapsed="false">
      <c r="A9774" s="10" t="s">
        <v>26478</v>
      </c>
      <c r="B9774" s="11" t="s">
        <v>20</v>
      </c>
      <c r="C9774" s="12" t="s">
        <v>24406</v>
      </c>
      <c r="D9774" s="13"/>
      <c r="E9774" s="8" t="s">
        <v>26479</v>
      </c>
      <c r="F9774" s="8" t="s">
        <v>25516</v>
      </c>
      <c r="G9774" s="8" t="s">
        <v>26480</v>
      </c>
      <c r="H9774" s="8" t="s">
        <v>9929</v>
      </c>
    </row>
    <row r="9775" customFormat="false" ht="26.1" hidden="false" customHeight="true" outlineLevel="0" collapsed="false">
      <c r="A9775" s="10" t="s">
        <v>26481</v>
      </c>
      <c r="B9775" s="11" t="s">
        <v>20</v>
      </c>
      <c r="C9775" s="12" t="s">
        <v>24406</v>
      </c>
      <c r="D9775" s="13"/>
      <c r="E9775" s="8" t="s">
        <v>26482</v>
      </c>
      <c r="F9775" s="8" t="s">
        <v>25516</v>
      </c>
      <c r="G9775" s="8" t="s">
        <v>26483</v>
      </c>
      <c r="H9775" s="8" t="s">
        <v>9929</v>
      </c>
    </row>
    <row r="9776" customFormat="false" ht="26.1" hidden="false" customHeight="true" outlineLevel="0" collapsed="false">
      <c r="A9776" s="10" t="s">
        <v>26484</v>
      </c>
      <c r="B9776" s="11" t="s">
        <v>20</v>
      </c>
      <c r="C9776" s="12" t="s">
        <v>25589</v>
      </c>
      <c r="D9776" s="13"/>
      <c r="E9776" s="8" t="s">
        <v>26485</v>
      </c>
      <c r="F9776" s="8" t="s">
        <v>25516</v>
      </c>
      <c r="G9776" s="8" t="s">
        <v>26486</v>
      </c>
      <c r="H9776" s="8" t="s">
        <v>9929</v>
      </c>
    </row>
    <row r="9777" customFormat="false" ht="26.1" hidden="false" customHeight="true" outlineLevel="0" collapsed="false">
      <c r="A9777" s="9" t="s">
        <v>26487</v>
      </c>
      <c r="B9777" s="4" t="s">
        <v>9</v>
      </c>
      <c r="C9777" s="5"/>
      <c r="D9777" s="6"/>
      <c r="E9777" s="7" t="s">
        <v>26488</v>
      </c>
      <c r="F9777" s="8" t="s">
        <v>25516</v>
      </c>
      <c r="G9777" s="8" t="s">
        <v>26489</v>
      </c>
      <c r="H9777" s="8" t="s">
        <v>9929</v>
      </c>
    </row>
    <row r="9778" customFormat="false" ht="26.1" hidden="false" customHeight="true" outlineLevel="0" collapsed="false">
      <c r="A9778" s="10" t="s">
        <v>26490</v>
      </c>
      <c r="B9778" s="11" t="s">
        <v>20</v>
      </c>
      <c r="C9778" s="12" t="s">
        <v>25561</v>
      </c>
      <c r="D9778" s="13"/>
      <c r="E9778" s="8" t="s">
        <v>26491</v>
      </c>
      <c r="F9778" s="8" t="s">
        <v>25516</v>
      </c>
      <c r="G9778" s="8" t="s">
        <v>188</v>
      </c>
      <c r="H9778" s="8" t="s">
        <v>9929</v>
      </c>
    </row>
    <row r="9779" customFormat="false" ht="26.1" hidden="false" customHeight="true" outlineLevel="0" collapsed="false">
      <c r="A9779" s="9" t="s">
        <v>26492</v>
      </c>
      <c r="B9779" s="4" t="s">
        <v>9</v>
      </c>
      <c r="C9779" s="5"/>
      <c r="D9779" s="6"/>
      <c r="E9779" s="7" t="s">
        <v>26257</v>
      </c>
      <c r="F9779" s="8" t="s">
        <v>25516</v>
      </c>
      <c r="G9779" s="8" t="s">
        <v>188</v>
      </c>
      <c r="H9779" s="8" t="s">
        <v>9929</v>
      </c>
    </row>
    <row r="9780" customFormat="false" ht="26.1" hidden="false" customHeight="true" outlineLevel="0" collapsed="false">
      <c r="A9780" s="10" t="s">
        <v>26493</v>
      </c>
      <c r="B9780" s="11" t="s">
        <v>20</v>
      </c>
      <c r="C9780" s="12" t="s">
        <v>26494</v>
      </c>
      <c r="D9780" s="13"/>
      <c r="E9780" s="8" t="s">
        <v>26495</v>
      </c>
      <c r="F9780" s="8" t="s">
        <v>25516</v>
      </c>
      <c r="G9780" s="8" t="s">
        <v>188</v>
      </c>
      <c r="H9780" s="8" t="s">
        <v>9929</v>
      </c>
    </row>
    <row r="9781" customFormat="false" ht="26.1" hidden="false" customHeight="true" outlineLevel="0" collapsed="false">
      <c r="A9781" s="10" t="s">
        <v>26496</v>
      </c>
      <c r="B9781" s="11" t="s">
        <v>20</v>
      </c>
      <c r="C9781" s="12" t="s">
        <v>25561</v>
      </c>
      <c r="D9781" s="13"/>
      <c r="E9781" s="8" t="s">
        <v>26497</v>
      </c>
      <c r="F9781" s="8" t="s">
        <v>25516</v>
      </c>
      <c r="G9781" s="8" t="s">
        <v>188</v>
      </c>
      <c r="H9781" s="8" t="s">
        <v>9929</v>
      </c>
    </row>
    <row r="9782" customFormat="false" ht="26.1" hidden="false" customHeight="true" outlineLevel="0" collapsed="false">
      <c r="A9782" s="10" t="s">
        <v>26498</v>
      </c>
      <c r="B9782" s="11" t="s">
        <v>20</v>
      </c>
      <c r="C9782" s="12" t="s">
        <v>25585</v>
      </c>
      <c r="D9782" s="13" t="s">
        <v>25585</v>
      </c>
      <c r="E9782" s="8" t="s">
        <v>12216</v>
      </c>
      <c r="F9782" s="8" t="s">
        <v>25516</v>
      </c>
      <c r="G9782" s="8" t="s">
        <v>188</v>
      </c>
      <c r="H9782" s="8" t="s">
        <v>9929</v>
      </c>
    </row>
    <row r="9783" customFormat="false" ht="26.1" hidden="false" customHeight="true" outlineLevel="0" collapsed="false">
      <c r="A9783" s="10" t="s">
        <v>26499</v>
      </c>
      <c r="B9783" s="11" t="s">
        <v>20</v>
      </c>
      <c r="C9783" s="12" t="s">
        <v>25585</v>
      </c>
      <c r="D9783" s="13"/>
      <c r="E9783" s="8" t="s">
        <v>26500</v>
      </c>
      <c r="F9783" s="8" t="s">
        <v>25516</v>
      </c>
      <c r="G9783" s="8" t="s">
        <v>188</v>
      </c>
      <c r="H9783" s="8" t="s">
        <v>9929</v>
      </c>
    </row>
    <row r="9784" customFormat="false" ht="26.1" hidden="false" customHeight="true" outlineLevel="0" collapsed="false">
      <c r="A9784" s="10" t="s">
        <v>26501</v>
      </c>
      <c r="B9784" s="11" t="s">
        <v>20</v>
      </c>
      <c r="C9784" s="12" t="s">
        <v>25561</v>
      </c>
      <c r="D9784" s="13" t="s">
        <v>26502</v>
      </c>
      <c r="E9784" s="8" t="s">
        <v>26491</v>
      </c>
      <c r="F9784" s="8" t="s">
        <v>25516</v>
      </c>
      <c r="G9784" s="8" t="s">
        <v>188</v>
      </c>
      <c r="H9784" s="8" t="s">
        <v>9929</v>
      </c>
    </row>
    <row r="9785" customFormat="false" ht="26.1" hidden="false" customHeight="true" outlineLevel="0" collapsed="false">
      <c r="A9785" s="10" t="s">
        <v>26503</v>
      </c>
      <c r="B9785" s="11" t="s">
        <v>20</v>
      </c>
      <c r="C9785" s="12" t="s">
        <v>25561</v>
      </c>
      <c r="D9785" s="13"/>
      <c r="E9785" s="8" t="s">
        <v>26504</v>
      </c>
      <c r="F9785" s="8" t="s">
        <v>25516</v>
      </c>
      <c r="G9785" s="8" t="s">
        <v>188</v>
      </c>
      <c r="H9785" s="8" t="s">
        <v>9929</v>
      </c>
    </row>
    <row r="9786" customFormat="false" ht="26.1" hidden="false" customHeight="true" outlineLevel="0" collapsed="false">
      <c r="A9786" s="10" t="s">
        <v>26505</v>
      </c>
      <c r="B9786" s="11" t="s">
        <v>20</v>
      </c>
      <c r="C9786" s="12" t="s">
        <v>25561</v>
      </c>
      <c r="D9786" s="13" t="s">
        <v>26506</v>
      </c>
      <c r="E9786" s="8" t="s">
        <v>26367</v>
      </c>
      <c r="F9786" s="8" t="s">
        <v>25516</v>
      </c>
      <c r="G9786" s="8" t="s">
        <v>188</v>
      </c>
      <c r="H9786" s="8" t="s">
        <v>9929</v>
      </c>
    </row>
    <row r="9787" customFormat="false" ht="26.1" hidden="false" customHeight="true" outlineLevel="0" collapsed="false">
      <c r="A9787" s="14" t="s">
        <v>26507</v>
      </c>
      <c r="B9787" s="8" t="s">
        <v>224</v>
      </c>
      <c r="C9787" s="12"/>
      <c r="D9787" s="13"/>
      <c r="E9787" s="8" t="s">
        <v>26508</v>
      </c>
      <c r="F9787" s="8" t="s">
        <v>25516</v>
      </c>
      <c r="G9787" s="8" t="s">
        <v>188</v>
      </c>
      <c r="H9787" s="8" t="s">
        <v>9929</v>
      </c>
    </row>
    <row r="9788" customFormat="false" ht="26.1" hidden="false" customHeight="true" outlineLevel="0" collapsed="false">
      <c r="A9788" s="10" t="s">
        <v>26509</v>
      </c>
      <c r="B9788" s="11" t="s">
        <v>20</v>
      </c>
      <c r="C9788" s="12" t="s">
        <v>25561</v>
      </c>
      <c r="D9788" s="13"/>
      <c r="E9788" s="8" t="s">
        <v>26510</v>
      </c>
      <c r="F9788" s="8" t="s">
        <v>25516</v>
      </c>
      <c r="G9788" s="8" t="s">
        <v>188</v>
      </c>
      <c r="H9788" s="8" t="s">
        <v>9929</v>
      </c>
    </row>
    <row r="9789" customFormat="false" ht="26.1" hidden="false" customHeight="true" outlineLevel="0" collapsed="false">
      <c r="A9789" s="10" t="s">
        <v>26511</v>
      </c>
      <c r="B9789" s="11" t="s">
        <v>20</v>
      </c>
      <c r="C9789" s="12" t="s">
        <v>25561</v>
      </c>
      <c r="D9789" s="13" t="s">
        <v>26512</v>
      </c>
      <c r="E9789" s="8" t="s">
        <v>26513</v>
      </c>
      <c r="F9789" s="8" t="s">
        <v>25516</v>
      </c>
      <c r="G9789" s="8" t="s">
        <v>188</v>
      </c>
      <c r="H9789" s="8" t="s">
        <v>9929</v>
      </c>
    </row>
    <row r="9790" customFormat="false" ht="26.1" hidden="false" customHeight="true" outlineLevel="0" collapsed="false">
      <c r="A9790" s="14" t="s">
        <v>26514</v>
      </c>
      <c r="B9790" s="8" t="s">
        <v>224</v>
      </c>
      <c r="C9790" s="12"/>
      <c r="D9790" s="13"/>
      <c r="E9790" s="8"/>
      <c r="F9790" s="8" t="s">
        <v>25516</v>
      </c>
      <c r="G9790" s="8" t="s">
        <v>188</v>
      </c>
      <c r="H9790" s="8" t="s">
        <v>9929</v>
      </c>
    </row>
    <row r="9791" customFormat="false" ht="26.1" hidden="false" customHeight="true" outlineLevel="0" collapsed="false">
      <c r="A9791" s="10" t="s">
        <v>26515</v>
      </c>
      <c r="B9791" s="11" t="s">
        <v>20</v>
      </c>
      <c r="C9791" s="12" t="s">
        <v>25561</v>
      </c>
      <c r="D9791" s="13"/>
      <c r="E9791" s="8" t="s">
        <v>26516</v>
      </c>
      <c r="F9791" s="8" t="s">
        <v>25516</v>
      </c>
      <c r="G9791" s="8" t="s">
        <v>188</v>
      </c>
      <c r="H9791" s="8" t="s">
        <v>9929</v>
      </c>
    </row>
    <row r="9792" customFormat="false" ht="26.1" hidden="false" customHeight="true" outlineLevel="0" collapsed="false">
      <c r="A9792" s="10" t="s">
        <v>26517</v>
      </c>
      <c r="B9792" s="11" t="s">
        <v>20</v>
      </c>
      <c r="C9792" s="12" t="s">
        <v>25561</v>
      </c>
      <c r="D9792" s="13"/>
      <c r="E9792" s="8" t="s">
        <v>26518</v>
      </c>
      <c r="F9792" s="8" t="s">
        <v>25516</v>
      </c>
      <c r="G9792" s="8" t="s">
        <v>188</v>
      </c>
      <c r="H9792" s="8" t="s">
        <v>9929</v>
      </c>
    </row>
    <row r="9793" customFormat="false" ht="26.1" hidden="false" customHeight="true" outlineLevel="0" collapsed="false">
      <c r="A9793" s="10" t="s">
        <v>26519</v>
      </c>
      <c r="B9793" s="11" t="s">
        <v>20</v>
      </c>
      <c r="C9793" s="12" t="s">
        <v>26520</v>
      </c>
      <c r="D9793" s="13"/>
      <c r="E9793" s="8" t="s">
        <v>26521</v>
      </c>
      <c r="F9793" s="8" t="s">
        <v>25516</v>
      </c>
      <c r="G9793" s="8" t="s">
        <v>188</v>
      </c>
      <c r="H9793" s="8" t="s">
        <v>9929</v>
      </c>
    </row>
    <row r="9794" customFormat="false" ht="26.1" hidden="false" customHeight="true" outlineLevel="0" collapsed="false">
      <c r="A9794" s="14" t="s">
        <v>26522</v>
      </c>
      <c r="B9794" s="8" t="s">
        <v>224</v>
      </c>
      <c r="C9794" s="12"/>
      <c r="D9794" s="13" t="s">
        <v>26523</v>
      </c>
      <c r="E9794" s="8" t="s">
        <v>26524</v>
      </c>
      <c r="F9794" s="8" t="s">
        <v>25516</v>
      </c>
      <c r="G9794" s="8" t="s">
        <v>188</v>
      </c>
      <c r="H9794" s="8" t="s">
        <v>9929</v>
      </c>
    </row>
    <row r="9795" customFormat="false" ht="26.1" hidden="false" customHeight="true" outlineLevel="0" collapsed="false">
      <c r="A9795" s="10" t="s">
        <v>26525</v>
      </c>
      <c r="B9795" s="11" t="s">
        <v>20</v>
      </c>
      <c r="C9795" s="12" t="s">
        <v>25561</v>
      </c>
      <c r="D9795" s="13"/>
      <c r="E9795" s="8" t="s">
        <v>26526</v>
      </c>
      <c r="F9795" s="8" t="s">
        <v>25516</v>
      </c>
      <c r="G9795" s="8" t="s">
        <v>188</v>
      </c>
      <c r="H9795" s="8" t="s">
        <v>9929</v>
      </c>
    </row>
    <row r="9796" customFormat="false" ht="26.1" hidden="false" customHeight="true" outlineLevel="0" collapsed="false">
      <c r="A9796" s="10" t="s">
        <v>26527</v>
      </c>
      <c r="B9796" s="11" t="s">
        <v>20</v>
      </c>
      <c r="C9796" s="12" t="s">
        <v>25561</v>
      </c>
      <c r="D9796" s="13" t="s">
        <v>26528</v>
      </c>
      <c r="E9796" s="8" t="s">
        <v>26529</v>
      </c>
      <c r="F9796" s="8" t="s">
        <v>25516</v>
      </c>
      <c r="G9796" s="8" t="s">
        <v>188</v>
      </c>
      <c r="H9796" s="8" t="s">
        <v>9929</v>
      </c>
    </row>
    <row r="9797" customFormat="false" ht="26.1" hidden="false" customHeight="true" outlineLevel="0" collapsed="false">
      <c r="A9797" s="10" t="s">
        <v>26530</v>
      </c>
      <c r="B9797" s="11" t="s">
        <v>20</v>
      </c>
      <c r="C9797" s="12" t="s">
        <v>26531</v>
      </c>
      <c r="D9797" s="13"/>
      <c r="E9797" s="8" t="s">
        <v>26532</v>
      </c>
      <c r="F9797" s="8" t="s">
        <v>25516</v>
      </c>
      <c r="G9797" s="8" t="s">
        <v>4959</v>
      </c>
      <c r="H9797" s="8" t="s">
        <v>9929</v>
      </c>
    </row>
    <row r="9798" customFormat="false" ht="26.1" hidden="false" customHeight="true" outlineLevel="0" collapsed="false">
      <c r="A9798" s="10" t="s">
        <v>26533</v>
      </c>
      <c r="B9798" s="11" t="s">
        <v>20</v>
      </c>
      <c r="C9798" s="12" t="s">
        <v>25668</v>
      </c>
      <c r="D9798" s="13"/>
      <c r="E9798" s="8" t="s">
        <v>26534</v>
      </c>
      <c r="F9798" s="8" t="s">
        <v>25516</v>
      </c>
      <c r="G9798" s="8" t="s">
        <v>26535</v>
      </c>
      <c r="H9798" s="8" t="s">
        <v>9929</v>
      </c>
    </row>
    <row r="9799" customFormat="false" ht="26.1" hidden="false" customHeight="true" outlineLevel="0" collapsed="false">
      <c r="A9799" s="9" t="s">
        <v>26536</v>
      </c>
      <c r="B9799" s="4" t="s">
        <v>9</v>
      </c>
      <c r="C9799" s="5"/>
      <c r="D9799" s="6"/>
      <c r="E9799" s="7" t="s">
        <v>26537</v>
      </c>
      <c r="F9799" s="8" t="s">
        <v>25516</v>
      </c>
      <c r="G9799" s="8" t="s">
        <v>26538</v>
      </c>
      <c r="H9799" s="8" t="s">
        <v>9929</v>
      </c>
    </row>
    <row r="9800" customFormat="false" ht="26.1" hidden="false" customHeight="true" outlineLevel="0" collapsed="false">
      <c r="A9800" s="9" t="s">
        <v>26539</v>
      </c>
      <c r="B9800" s="4" t="s">
        <v>9</v>
      </c>
      <c r="C9800" s="5"/>
      <c r="D9800" s="6"/>
      <c r="E9800" s="7" t="s">
        <v>26540</v>
      </c>
      <c r="F9800" s="8" t="s">
        <v>25516</v>
      </c>
      <c r="G9800" s="8" t="s">
        <v>26541</v>
      </c>
      <c r="H9800" s="8" t="s">
        <v>9929</v>
      </c>
    </row>
    <row r="9801" customFormat="false" ht="26.1" hidden="false" customHeight="true" outlineLevel="0" collapsed="false">
      <c r="A9801" s="9" t="s">
        <v>26542</v>
      </c>
      <c r="B9801" s="4" t="s">
        <v>9</v>
      </c>
      <c r="C9801" s="5"/>
      <c r="D9801" s="6" t="s">
        <v>26543</v>
      </c>
      <c r="E9801" s="7" t="s">
        <v>26475</v>
      </c>
      <c r="F9801" s="8" t="s">
        <v>25516</v>
      </c>
      <c r="G9801" s="8" t="s">
        <v>26544</v>
      </c>
      <c r="H9801" s="8" t="s">
        <v>9929</v>
      </c>
    </row>
    <row r="9802" customFormat="false" ht="26.1" hidden="false" customHeight="true" outlineLevel="0" collapsed="false">
      <c r="A9802" s="9" t="s">
        <v>26545</v>
      </c>
      <c r="B9802" s="4" t="s">
        <v>9</v>
      </c>
      <c r="C9802" s="5"/>
      <c r="D9802" s="6"/>
      <c r="E9802" s="7" t="s">
        <v>17115</v>
      </c>
      <c r="F9802" s="8" t="s">
        <v>25516</v>
      </c>
      <c r="G9802" s="8" t="s">
        <v>26546</v>
      </c>
      <c r="H9802" s="8" t="s">
        <v>9929</v>
      </c>
    </row>
    <row r="9803" customFormat="false" ht="26.1" hidden="false" customHeight="true" outlineLevel="0" collapsed="false">
      <c r="A9803" s="9" t="s">
        <v>26547</v>
      </c>
      <c r="B9803" s="4" t="s">
        <v>9</v>
      </c>
      <c r="C9803" s="5"/>
      <c r="D9803" s="6"/>
      <c r="E9803" s="7" t="s">
        <v>26548</v>
      </c>
      <c r="F9803" s="8" t="s">
        <v>25516</v>
      </c>
      <c r="G9803" s="8" t="s">
        <v>26549</v>
      </c>
      <c r="H9803" s="8" t="s">
        <v>9929</v>
      </c>
    </row>
    <row r="9804" customFormat="false" ht="26.1" hidden="false" customHeight="true" outlineLevel="0" collapsed="false">
      <c r="A9804" s="9" t="s">
        <v>26550</v>
      </c>
      <c r="B9804" s="4" t="s">
        <v>9</v>
      </c>
      <c r="C9804" s="5"/>
      <c r="D9804" s="6"/>
      <c r="E9804" s="7" t="s">
        <v>26106</v>
      </c>
      <c r="F9804" s="8" t="s">
        <v>25516</v>
      </c>
      <c r="G9804" s="8" t="s">
        <v>2251</v>
      </c>
      <c r="H9804" s="8" t="s">
        <v>9929</v>
      </c>
    </row>
    <row r="9805" customFormat="false" ht="26.1" hidden="false" customHeight="true" outlineLevel="0" collapsed="false">
      <c r="A9805" s="9" t="s">
        <v>26551</v>
      </c>
      <c r="B9805" s="4" t="s">
        <v>9</v>
      </c>
      <c r="C9805" s="5"/>
      <c r="D9805" s="6"/>
      <c r="E9805" s="7" t="s">
        <v>26552</v>
      </c>
      <c r="F9805" s="8" t="s">
        <v>25516</v>
      </c>
      <c r="G9805" s="8" t="s">
        <v>26553</v>
      </c>
      <c r="H9805" s="8" t="s">
        <v>9929</v>
      </c>
    </row>
    <row r="9806" customFormat="false" ht="26.1" hidden="false" customHeight="true" outlineLevel="0" collapsed="false">
      <c r="A9806" s="9" t="s">
        <v>26554</v>
      </c>
      <c r="B9806" s="4" t="s">
        <v>9</v>
      </c>
      <c r="C9806" s="5"/>
      <c r="D9806" s="6" t="s">
        <v>26555</v>
      </c>
      <c r="E9806" s="7" t="s">
        <v>26475</v>
      </c>
      <c r="F9806" s="8" t="s">
        <v>25516</v>
      </c>
      <c r="G9806" s="8" t="s">
        <v>13956</v>
      </c>
      <c r="H9806" s="8" t="s">
        <v>9929</v>
      </c>
    </row>
    <row r="9807" customFormat="false" ht="26.1" hidden="false" customHeight="true" outlineLevel="0" collapsed="false">
      <c r="A9807" s="10" t="s">
        <v>26556</v>
      </c>
      <c r="B9807" s="11" t="s">
        <v>20</v>
      </c>
      <c r="C9807" s="12" t="s">
        <v>25482</v>
      </c>
      <c r="D9807" s="13" t="s">
        <v>26200</v>
      </c>
      <c r="E9807" s="8" t="s">
        <v>26557</v>
      </c>
      <c r="F9807" s="8" t="s">
        <v>25516</v>
      </c>
      <c r="G9807" s="8" t="s">
        <v>2255</v>
      </c>
      <c r="H9807" s="8" t="s">
        <v>9929</v>
      </c>
    </row>
    <row r="9808" customFormat="false" ht="26.1" hidden="false" customHeight="true" outlineLevel="0" collapsed="false">
      <c r="A9808" s="10" t="s">
        <v>26558</v>
      </c>
      <c r="B9808" s="11" t="s">
        <v>20</v>
      </c>
      <c r="C9808" s="12" t="s">
        <v>25643</v>
      </c>
      <c r="D9808" s="13"/>
      <c r="E9808" s="8" t="s">
        <v>26559</v>
      </c>
      <c r="F9808" s="8" t="s">
        <v>25516</v>
      </c>
      <c r="G9808" s="8" t="s">
        <v>2255</v>
      </c>
      <c r="H9808" s="8" t="s">
        <v>9929</v>
      </c>
    </row>
    <row r="9809" customFormat="false" ht="26.1" hidden="false" customHeight="true" outlineLevel="0" collapsed="false">
      <c r="A9809" s="10" t="s">
        <v>26560</v>
      </c>
      <c r="B9809" s="11" t="s">
        <v>20</v>
      </c>
      <c r="C9809" s="12" t="s">
        <v>26050</v>
      </c>
      <c r="D9809" s="13"/>
      <c r="E9809" s="8" t="s">
        <v>26561</v>
      </c>
      <c r="F9809" s="8" t="s">
        <v>25516</v>
      </c>
      <c r="G9809" s="8" t="s">
        <v>2261</v>
      </c>
      <c r="H9809" s="8" t="s">
        <v>9929</v>
      </c>
    </row>
    <row r="9810" customFormat="false" ht="26.1" hidden="false" customHeight="true" outlineLevel="0" collapsed="false">
      <c r="A9810" s="10" t="s">
        <v>26562</v>
      </c>
      <c r="B9810" s="11" t="s">
        <v>20</v>
      </c>
      <c r="C9810" s="12" t="s">
        <v>26352</v>
      </c>
      <c r="D9810" s="13"/>
      <c r="E9810" s="8" t="s">
        <v>26563</v>
      </c>
      <c r="F9810" s="8" t="s">
        <v>25516</v>
      </c>
      <c r="G9810" s="8" t="s">
        <v>14865</v>
      </c>
      <c r="H9810" s="8" t="s">
        <v>9929</v>
      </c>
    </row>
    <row r="9811" customFormat="false" ht="26.1" hidden="false" customHeight="true" outlineLevel="0" collapsed="false">
      <c r="A9811" s="9" t="s">
        <v>26564</v>
      </c>
      <c r="B9811" s="4" t="s">
        <v>9</v>
      </c>
      <c r="C9811" s="5"/>
      <c r="D9811" s="6"/>
      <c r="E9811" s="7" t="s">
        <v>26565</v>
      </c>
      <c r="F9811" s="8" t="s">
        <v>25516</v>
      </c>
      <c r="G9811" s="8" t="s">
        <v>26566</v>
      </c>
      <c r="H9811" s="8" t="s">
        <v>9929</v>
      </c>
    </row>
    <row r="9812" customFormat="false" ht="26.1" hidden="false" customHeight="true" outlineLevel="0" collapsed="false">
      <c r="A9812" s="10" t="s">
        <v>26567</v>
      </c>
      <c r="B9812" s="11" t="s">
        <v>20</v>
      </c>
      <c r="C9812" s="12" t="s">
        <v>26070</v>
      </c>
      <c r="D9812" s="13"/>
      <c r="E9812" s="8" t="s">
        <v>26568</v>
      </c>
      <c r="F9812" s="8" t="s">
        <v>25516</v>
      </c>
      <c r="G9812" s="8" t="s">
        <v>26569</v>
      </c>
      <c r="H9812" s="8" t="s">
        <v>9929</v>
      </c>
    </row>
    <row r="9813" customFormat="false" ht="26.1" hidden="false" customHeight="true" outlineLevel="0" collapsed="false">
      <c r="A9813" s="9" t="s">
        <v>26570</v>
      </c>
      <c r="B9813" s="4" t="s">
        <v>9</v>
      </c>
      <c r="C9813" s="5"/>
      <c r="D9813" s="6"/>
      <c r="E9813" s="7" t="s">
        <v>26571</v>
      </c>
      <c r="F9813" s="8" t="s">
        <v>25516</v>
      </c>
      <c r="G9813" s="8" t="s">
        <v>26572</v>
      </c>
      <c r="H9813" s="8" t="s">
        <v>9929</v>
      </c>
    </row>
    <row r="9814" customFormat="false" ht="26.1" hidden="false" customHeight="true" outlineLevel="0" collapsed="false">
      <c r="A9814" s="9" t="s">
        <v>26573</v>
      </c>
      <c r="B9814" s="4" t="s">
        <v>9</v>
      </c>
      <c r="C9814" s="5"/>
      <c r="D9814" s="6"/>
      <c r="E9814" s="7" t="s">
        <v>26257</v>
      </c>
      <c r="F9814" s="8" t="s">
        <v>25516</v>
      </c>
      <c r="G9814" s="8" t="s">
        <v>26574</v>
      </c>
      <c r="H9814" s="8" t="s">
        <v>9929</v>
      </c>
    </row>
    <row r="9815" customFormat="false" ht="26.1" hidden="false" customHeight="true" outlineLevel="0" collapsed="false">
      <c r="A9815" s="10" t="s">
        <v>26575</v>
      </c>
      <c r="B9815" s="11" t="s">
        <v>20</v>
      </c>
      <c r="C9815" s="12" t="s">
        <v>25702</v>
      </c>
      <c r="D9815" s="13"/>
      <c r="E9815" s="8" t="s">
        <v>26576</v>
      </c>
      <c r="F9815" s="8" t="s">
        <v>25516</v>
      </c>
      <c r="G9815" s="8" t="s">
        <v>26574</v>
      </c>
      <c r="H9815" s="8" t="s">
        <v>9929</v>
      </c>
    </row>
    <row r="9816" customFormat="false" ht="26.1" hidden="false" customHeight="true" outlineLevel="0" collapsed="false">
      <c r="A9816" s="10" t="s">
        <v>26577</v>
      </c>
      <c r="B9816" s="11" t="s">
        <v>20</v>
      </c>
      <c r="C9816" s="12" t="s">
        <v>25702</v>
      </c>
      <c r="D9816" s="13"/>
      <c r="E9816" s="8"/>
      <c r="F9816" s="8" t="s">
        <v>25516</v>
      </c>
      <c r="G9816" s="8" t="s">
        <v>26574</v>
      </c>
      <c r="H9816" s="8" t="s">
        <v>9929</v>
      </c>
    </row>
    <row r="9817" customFormat="false" ht="26.1" hidden="false" customHeight="true" outlineLevel="0" collapsed="false">
      <c r="A9817" s="10" t="s">
        <v>26578</v>
      </c>
      <c r="B9817" s="11" t="s">
        <v>20</v>
      </c>
      <c r="C9817" s="12" t="s">
        <v>25702</v>
      </c>
      <c r="D9817" s="13" t="s">
        <v>26579</v>
      </c>
      <c r="E9817" s="8" t="s">
        <v>26576</v>
      </c>
      <c r="F9817" s="8" t="s">
        <v>25516</v>
      </c>
      <c r="G9817" s="8" t="s">
        <v>26574</v>
      </c>
      <c r="H9817" s="8" t="s">
        <v>9929</v>
      </c>
    </row>
    <row r="9818" customFormat="false" ht="26.1" hidden="false" customHeight="true" outlineLevel="0" collapsed="false">
      <c r="A9818" s="10" t="s">
        <v>26580</v>
      </c>
      <c r="B9818" s="11" t="s">
        <v>20</v>
      </c>
      <c r="C9818" s="12" t="s">
        <v>25868</v>
      </c>
      <c r="D9818" s="13"/>
      <c r="E9818" s="8" t="s">
        <v>26581</v>
      </c>
      <c r="F9818" s="8" t="s">
        <v>25516</v>
      </c>
      <c r="G9818" s="8" t="s">
        <v>26582</v>
      </c>
      <c r="H9818" s="8" t="s">
        <v>9929</v>
      </c>
    </row>
    <row r="9819" customFormat="false" ht="26.1" hidden="false" customHeight="true" outlineLevel="0" collapsed="false">
      <c r="A9819" s="9" t="s">
        <v>26583</v>
      </c>
      <c r="B9819" s="4" t="s">
        <v>9</v>
      </c>
      <c r="C9819" s="5"/>
      <c r="D9819" s="6"/>
      <c r="E9819" s="7" t="s">
        <v>26584</v>
      </c>
      <c r="F9819" s="8" t="s">
        <v>25516</v>
      </c>
      <c r="G9819" s="8" t="s">
        <v>26585</v>
      </c>
      <c r="H9819" s="8" t="s">
        <v>9929</v>
      </c>
    </row>
    <row r="9820" customFormat="false" ht="26.1" hidden="false" customHeight="true" outlineLevel="0" collapsed="false">
      <c r="A9820" s="9" t="s">
        <v>26586</v>
      </c>
      <c r="B9820" s="4" t="s">
        <v>9</v>
      </c>
      <c r="C9820" s="5"/>
      <c r="D9820" s="6"/>
      <c r="E9820" s="7" t="s">
        <v>25658</v>
      </c>
      <c r="F9820" s="8" t="s">
        <v>25516</v>
      </c>
      <c r="G9820" s="8" t="s">
        <v>26587</v>
      </c>
      <c r="H9820" s="8" t="s">
        <v>9929</v>
      </c>
    </row>
    <row r="9821" customFormat="false" ht="26.1" hidden="false" customHeight="true" outlineLevel="0" collapsed="false">
      <c r="A9821" s="10" t="s">
        <v>26588</v>
      </c>
      <c r="B9821" s="11" t="s">
        <v>20</v>
      </c>
      <c r="C9821" s="12" t="s">
        <v>26156</v>
      </c>
      <c r="D9821" s="13"/>
      <c r="E9821" s="8" t="s">
        <v>26589</v>
      </c>
      <c r="F9821" s="8" t="s">
        <v>25516</v>
      </c>
      <c r="G9821" s="8" t="s">
        <v>26587</v>
      </c>
      <c r="H9821" s="8" t="s">
        <v>9929</v>
      </c>
    </row>
    <row r="9822" customFormat="false" ht="26.1" hidden="false" customHeight="true" outlineLevel="0" collapsed="false">
      <c r="A9822" s="10" t="s">
        <v>26590</v>
      </c>
      <c r="B9822" s="11" t="s">
        <v>20</v>
      </c>
      <c r="C9822" s="12" t="s">
        <v>26156</v>
      </c>
      <c r="D9822" s="13"/>
      <c r="E9822" s="8"/>
      <c r="F9822" s="8" t="s">
        <v>25516</v>
      </c>
      <c r="G9822" s="8" t="s">
        <v>26587</v>
      </c>
      <c r="H9822" s="8" t="s">
        <v>9929</v>
      </c>
    </row>
    <row r="9823" customFormat="false" ht="26.1" hidden="false" customHeight="true" outlineLevel="0" collapsed="false">
      <c r="A9823" s="9" t="s">
        <v>26591</v>
      </c>
      <c r="B9823" s="4" t="s">
        <v>9</v>
      </c>
      <c r="C9823" s="5"/>
      <c r="D9823" s="6"/>
      <c r="E9823" s="7" t="s">
        <v>26592</v>
      </c>
      <c r="F9823" s="8" t="s">
        <v>25516</v>
      </c>
      <c r="G9823" s="8" t="s">
        <v>26593</v>
      </c>
      <c r="H9823" s="8" t="s">
        <v>9929</v>
      </c>
    </row>
    <row r="9824" customFormat="false" ht="26.1" hidden="false" customHeight="true" outlineLevel="0" collapsed="false">
      <c r="A9824" s="9" t="s">
        <v>26594</v>
      </c>
      <c r="B9824" s="4" t="s">
        <v>9</v>
      </c>
      <c r="C9824" s="5"/>
      <c r="D9824" s="6"/>
      <c r="E9824" s="7" t="s">
        <v>26595</v>
      </c>
      <c r="F9824" s="8" t="s">
        <v>25516</v>
      </c>
      <c r="G9824" s="8" t="s">
        <v>26596</v>
      </c>
      <c r="H9824" s="8" t="s">
        <v>9929</v>
      </c>
    </row>
    <row r="9825" customFormat="false" ht="26.1" hidden="false" customHeight="true" outlineLevel="0" collapsed="false">
      <c r="A9825" s="10" t="s">
        <v>26597</v>
      </c>
      <c r="B9825" s="11" t="s">
        <v>20</v>
      </c>
      <c r="C9825" s="12" t="s">
        <v>25680</v>
      </c>
      <c r="D9825" s="13"/>
      <c r="E9825" s="8" t="s">
        <v>26598</v>
      </c>
      <c r="F9825" s="8" t="s">
        <v>25516</v>
      </c>
      <c r="G9825" s="8" t="s">
        <v>20643</v>
      </c>
      <c r="H9825" s="8" t="s">
        <v>9929</v>
      </c>
    </row>
    <row r="9826" customFormat="false" ht="26.1" hidden="false" customHeight="true" outlineLevel="0" collapsed="false">
      <c r="A9826" s="9" t="s">
        <v>26599</v>
      </c>
      <c r="B9826" s="4" t="s">
        <v>9</v>
      </c>
      <c r="C9826" s="5"/>
      <c r="D9826" s="6"/>
      <c r="E9826" s="7" t="s">
        <v>26600</v>
      </c>
      <c r="F9826" s="8" t="s">
        <v>25516</v>
      </c>
      <c r="G9826" s="8" t="s">
        <v>26601</v>
      </c>
      <c r="H9826" s="8" t="s">
        <v>9929</v>
      </c>
    </row>
    <row r="9827" customFormat="false" ht="26.1" hidden="false" customHeight="true" outlineLevel="0" collapsed="false">
      <c r="A9827" s="9" t="s">
        <v>26602</v>
      </c>
      <c r="B9827" s="4" t="s">
        <v>9</v>
      </c>
      <c r="C9827" s="5"/>
      <c r="D9827" s="6" t="s">
        <v>26603</v>
      </c>
      <c r="E9827" s="7" t="s">
        <v>26394</v>
      </c>
      <c r="F9827" s="8" t="s">
        <v>25516</v>
      </c>
      <c r="G9827" s="8" t="s">
        <v>13182</v>
      </c>
      <c r="H9827" s="8" t="s">
        <v>9929</v>
      </c>
    </row>
    <row r="9828" customFormat="false" ht="26.1" hidden="false" customHeight="true" outlineLevel="0" collapsed="false">
      <c r="A9828" s="9" t="s">
        <v>26604</v>
      </c>
      <c r="B9828" s="4" t="s">
        <v>9</v>
      </c>
      <c r="C9828" s="5"/>
      <c r="D9828" s="6"/>
      <c r="E9828" s="7" t="s">
        <v>26605</v>
      </c>
      <c r="F9828" s="8" t="s">
        <v>25516</v>
      </c>
      <c r="G9828" s="8" t="s">
        <v>26606</v>
      </c>
      <c r="H9828" s="8" t="s">
        <v>9929</v>
      </c>
    </row>
    <row r="9829" customFormat="false" ht="26.1" hidden="false" customHeight="true" outlineLevel="0" collapsed="false">
      <c r="A9829" s="10" t="s">
        <v>26607</v>
      </c>
      <c r="B9829" s="11" t="s">
        <v>20</v>
      </c>
      <c r="C9829" s="12" t="s">
        <v>275</v>
      </c>
      <c r="D9829" s="13" t="s">
        <v>435</v>
      </c>
      <c r="E9829" s="8" t="s">
        <v>26608</v>
      </c>
      <c r="F9829" s="8" t="s">
        <v>25516</v>
      </c>
      <c r="G9829" s="8" t="s">
        <v>436</v>
      </c>
      <c r="H9829" s="8" t="s">
        <v>207</v>
      </c>
    </row>
    <row r="9830" customFormat="false" ht="26.1" hidden="false" customHeight="true" outlineLevel="0" collapsed="false">
      <c r="A9830" s="10" t="s">
        <v>26609</v>
      </c>
      <c r="B9830" s="11" t="s">
        <v>20</v>
      </c>
      <c r="C9830" s="12" t="s">
        <v>25542</v>
      </c>
      <c r="D9830" s="13"/>
      <c r="E9830" s="8" t="s">
        <v>2320</v>
      </c>
      <c r="F9830" s="8" t="s">
        <v>25516</v>
      </c>
      <c r="G9830" s="8" t="s">
        <v>26610</v>
      </c>
      <c r="H9830" s="8" t="s">
        <v>9929</v>
      </c>
    </row>
    <row r="9831" customFormat="false" ht="26.1" hidden="false" customHeight="true" outlineLevel="0" collapsed="false">
      <c r="A9831" s="10" t="s">
        <v>26611</v>
      </c>
      <c r="B9831" s="11" t="s">
        <v>20</v>
      </c>
      <c r="C9831" s="12" t="s">
        <v>25702</v>
      </c>
      <c r="D9831" s="13"/>
      <c r="E9831" s="8" t="s">
        <v>26612</v>
      </c>
      <c r="F9831" s="8" t="s">
        <v>25516</v>
      </c>
      <c r="G9831" s="8" t="s">
        <v>26613</v>
      </c>
      <c r="H9831" s="8" t="s">
        <v>9929</v>
      </c>
    </row>
    <row r="9832" customFormat="false" ht="26.1" hidden="false" customHeight="true" outlineLevel="0" collapsed="false">
      <c r="A9832" s="9" t="s">
        <v>26614</v>
      </c>
      <c r="B9832" s="4" t="s">
        <v>9</v>
      </c>
      <c r="C9832" s="5"/>
      <c r="D9832" s="6" t="s">
        <v>26615</v>
      </c>
      <c r="E9832" s="7" t="s">
        <v>26394</v>
      </c>
      <c r="F9832" s="8" t="s">
        <v>25516</v>
      </c>
      <c r="G9832" s="8" t="s">
        <v>2349</v>
      </c>
      <c r="H9832" s="8" t="s">
        <v>9929</v>
      </c>
    </row>
    <row r="9833" customFormat="false" ht="26.1" hidden="false" customHeight="true" outlineLevel="0" collapsed="false">
      <c r="A9833" s="9" t="s">
        <v>26616</v>
      </c>
      <c r="B9833" s="4" t="s">
        <v>9</v>
      </c>
      <c r="C9833" s="5"/>
      <c r="D9833" s="6"/>
      <c r="E9833" s="7" t="s">
        <v>26617</v>
      </c>
      <c r="F9833" s="8" t="s">
        <v>25516</v>
      </c>
      <c r="G9833" s="8" t="s">
        <v>26618</v>
      </c>
      <c r="H9833" s="8" t="s">
        <v>9929</v>
      </c>
    </row>
    <row r="9834" customFormat="false" ht="26.1" hidden="false" customHeight="true" outlineLevel="0" collapsed="false">
      <c r="A9834" s="9" t="s">
        <v>26619</v>
      </c>
      <c r="B9834" s="4" t="s">
        <v>9</v>
      </c>
      <c r="C9834" s="5"/>
      <c r="D9834" s="6"/>
      <c r="E9834" s="7" t="s">
        <v>26620</v>
      </c>
      <c r="F9834" s="8" t="s">
        <v>25516</v>
      </c>
      <c r="G9834" s="8" t="s">
        <v>26621</v>
      </c>
      <c r="H9834" s="8" t="s">
        <v>9929</v>
      </c>
    </row>
    <row r="9835" customFormat="false" ht="26.1" hidden="false" customHeight="true" outlineLevel="0" collapsed="false">
      <c r="A9835" s="9" t="s">
        <v>26622</v>
      </c>
      <c r="B9835" s="4" t="s">
        <v>9</v>
      </c>
      <c r="C9835" s="5"/>
      <c r="D9835" s="6"/>
      <c r="E9835" s="7" t="s">
        <v>26623</v>
      </c>
      <c r="F9835" s="8" t="s">
        <v>25516</v>
      </c>
      <c r="G9835" s="8" t="s">
        <v>2371</v>
      </c>
      <c r="H9835" s="8" t="s">
        <v>9929</v>
      </c>
    </row>
    <row r="9836" customFormat="false" ht="26.1" hidden="false" customHeight="true" outlineLevel="0" collapsed="false">
      <c r="A9836" s="10" t="s">
        <v>26624</v>
      </c>
      <c r="B9836" s="11" t="s">
        <v>20</v>
      </c>
      <c r="C9836" s="12" t="s">
        <v>26625</v>
      </c>
      <c r="D9836" s="13"/>
      <c r="E9836" s="8" t="s">
        <v>26626</v>
      </c>
      <c r="F9836" s="8" t="s">
        <v>25516</v>
      </c>
      <c r="G9836" s="8" t="s">
        <v>2371</v>
      </c>
      <c r="H9836" s="8" t="s">
        <v>9929</v>
      </c>
    </row>
    <row r="9837" customFormat="false" ht="26.1" hidden="false" customHeight="true" outlineLevel="0" collapsed="false">
      <c r="A9837" s="10" t="s">
        <v>26627</v>
      </c>
      <c r="B9837" s="11" t="s">
        <v>20</v>
      </c>
      <c r="C9837" s="12" t="s">
        <v>26229</v>
      </c>
      <c r="D9837" s="13"/>
      <c r="E9837" s="8" t="s">
        <v>26628</v>
      </c>
      <c r="F9837" s="8" t="s">
        <v>25516</v>
      </c>
      <c r="G9837" s="8" t="s">
        <v>26629</v>
      </c>
      <c r="H9837" s="8" t="s">
        <v>9929</v>
      </c>
    </row>
    <row r="9838" customFormat="false" ht="26.1" hidden="false" customHeight="true" outlineLevel="0" collapsed="false">
      <c r="A9838" s="9" t="s">
        <v>26630</v>
      </c>
      <c r="B9838" s="4" t="s">
        <v>9</v>
      </c>
      <c r="C9838" s="5"/>
      <c r="D9838" s="6"/>
      <c r="E9838" s="7" t="s">
        <v>26631</v>
      </c>
      <c r="F9838" s="8" t="s">
        <v>25516</v>
      </c>
      <c r="G9838" s="8" t="s">
        <v>26632</v>
      </c>
      <c r="H9838" s="8" t="s">
        <v>9929</v>
      </c>
    </row>
    <row r="9839" customFormat="false" ht="26.1" hidden="false" customHeight="true" outlineLevel="0" collapsed="false">
      <c r="A9839" s="10" t="s">
        <v>26633</v>
      </c>
      <c r="B9839" s="11" t="s">
        <v>20</v>
      </c>
      <c r="C9839" s="12" t="s">
        <v>25742</v>
      </c>
      <c r="D9839" s="13"/>
      <c r="E9839" s="8" t="s">
        <v>26634</v>
      </c>
      <c r="F9839" s="8" t="s">
        <v>25516</v>
      </c>
      <c r="G9839" s="8" t="s">
        <v>19259</v>
      </c>
      <c r="H9839" s="8" t="s">
        <v>9929</v>
      </c>
    </row>
    <row r="9840" customFormat="false" ht="26.1" hidden="false" customHeight="true" outlineLevel="0" collapsed="false">
      <c r="A9840" s="10" t="s">
        <v>26635</v>
      </c>
      <c r="B9840" s="11" t="s">
        <v>20</v>
      </c>
      <c r="C9840" s="12" t="s">
        <v>26349</v>
      </c>
      <c r="D9840" s="13"/>
      <c r="E9840" s="8" t="s">
        <v>10114</v>
      </c>
      <c r="F9840" s="8" t="s">
        <v>25516</v>
      </c>
      <c r="G9840" s="8" t="s">
        <v>11357</v>
      </c>
      <c r="H9840" s="8" t="s">
        <v>9929</v>
      </c>
    </row>
    <row r="9841" customFormat="false" ht="26.1" hidden="false" customHeight="true" outlineLevel="0" collapsed="false">
      <c r="A9841" s="9" t="s">
        <v>26636</v>
      </c>
      <c r="B9841" s="4" t="s">
        <v>9</v>
      </c>
      <c r="C9841" s="5"/>
      <c r="D9841" s="6" t="s">
        <v>26637</v>
      </c>
      <c r="E9841" s="7" t="s">
        <v>26475</v>
      </c>
      <c r="F9841" s="8" t="s">
        <v>25516</v>
      </c>
      <c r="G9841" s="8" t="s">
        <v>2381</v>
      </c>
      <c r="H9841" s="8" t="s">
        <v>9929</v>
      </c>
    </row>
    <row r="9842" customFormat="false" ht="26.1" hidden="false" customHeight="true" outlineLevel="0" collapsed="false">
      <c r="A9842" s="9" t="s">
        <v>26638</v>
      </c>
      <c r="B9842" s="4" t="s">
        <v>9</v>
      </c>
      <c r="C9842" s="5"/>
      <c r="D9842" s="6"/>
      <c r="E9842" s="7" t="s">
        <v>26639</v>
      </c>
      <c r="F9842" s="8" t="s">
        <v>25516</v>
      </c>
      <c r="G9842" s="8" t="s">
        <v>26640</v>
      </c>
      <c r="H9842" s="8" t="s">
        <v>9929</v>
      </c>
    </row>
    <row r="9843" customFormat="false" ht="26.1" hidden="false" customHeight="true" outlineLevel="0" collapsed="false">
      <c r="A9843" s="9" t="s">
        <v>26641</v>
      </c>
      <c r="B9843" s="4" t="s">
        <v>9</v>
      </c>
      <c r="C9843" s="5"/>
      <c r="D9843" s="6" t="s">
        <v>26642</v>
      </c>
      <c r="E9843" s="7" t="s">
        <v>24688</v>
      </c>
      <c r="F9843" s="8" t="s">
        <v>25516</v>
      </c>
      <c r="G9843" s="8" t="s">
        <v>26643</v>
      </c>
      <c r="H9843" s="8" t="s">
        <v>9929</v>
      </c>
    </row>
    <row r="9844" customFormat="false" ht="26.1" hidden="false" customHeight="true" outlineLevel="0" collapsed="false">
      <c r="A9844" s="9" t="s">
        <v>26644</v>
      </c>
      <c r="B9844" s="4" t="s">
        <v>9</v>
      </c>
      <c r="C9844" s="5"/>
      <c r="D9844" s="6"/>
      <c r="E9844" s="7" t="s">
        <v>26645</v>
      </c>
      <c r="F9844" s="8" t="s">
        <v>25516</v>
      </c>
      <c r="G9844" s="8" t="s">
        <v>452</v>
      </c>
      <c r="H9844" s="8" t="s">
        <v>9929</v>
      </c>
    </row>
    <row r="9845" customFormat="false" ht="26.1" hidden="false" customHeight="true" outlineLevel="0" collapsed="false">
      <c r="A9845" s="9" t="s">
        <v>26646</v>
      </c>
      <c r="B9845" s="4" t="s">
        <v>9</v>
      </c>
      <c r="C9845" s="5"/>
      <c r="D9845" s="6"/>
      <c r="E9845" s="7" t="s">
        <v>26647</v>
      </c>
      <c r="F9845" s="8" t="s">
        <v>25516</v>
      </c>
      <c r="G9845" s="8" t="s">
        <v>9717</v>
      </c>
      <c r="H9845" s="8" t="s">
        <v>9929</v>
      </c>
    </row>
    <row r="9846" customFormat="false" ht="26.1" hidden="false" customHeight="true" outlineLevel="0" collapsed="false">
      <c r="A9846" s="9" t="s">
        <v>26648</v>
      </c>
      <c r="B9846" s="4" t="s">
        <v>9</v>
      </c>
      <c r="C9846" s="5"/>
      <c r="D9846" s="6" t="s">
        <v>26649</v>
      </c>
      <c r="E9846" s="7" t="s">
        <v>26394</v>
      </c>
      <c r="F9846" s="8" t="s">
        <v>25516</v>
      </c>
      <c r="G9846" s="8" t="s">
        <v>26650</v>
      </c>
      <c r="H9846" s="8" t="s">
        <v>9929</v>
      </c>
    </row>
    <row r="9847" customFormat="false" ht="26.1" hidden="false" customHeight="true" outlineLevel="0" collapsed="false">
      <c r="A9847" s="9" t="s">
        <v>26651</v>
      </c>
      <c r="B9847" s="4" t="s">
        <v>9</v>
      </c>
      <c r="C9847" s="5"/>
      <c r="D9847" s="6" t="s">
        <v>26652</v>
      </c>
      <c r="E9847" s="7" t="s">
        <v>26394</v>
      </c>
      <c r="F9847" s="8" t="s">
        <v>25516</v>
      </c>
      <c r="G9847" s="8" t="s">
        <v>105</v>
      </c>
      <c r="H9847" s="8" t="s">
        <v>9929</v>
      </c>
    </row>
    <row r="9848" customFormat="false" ht="26.1" hidden="false" customHeight="true" outlineLevel="0" collapsed="false">
      <c r="A9848" s="9" t="s">
        <v>26653</v>
      </c>
      <c r="B9848" s="4" t="s">
        <v>9</v>
      </c>
      <c r="C9848" s="5" t="s">
        <v>26654</v>
      </c>
      <c r="D9848" s="6"/>
      <c r="E9848" s="7" t="s">
        <v>26655</v>
      </c>
      <c r="F9848" s="8" t="s">
        <v>25516</v>
      </c>
      <c r="G9848" s="8" t="s">
        <v>14315</v>
      </c>
      <c r="H9848" s="8" t="s">
        <v>9929</v>
      </c>
    </row>
    <row r="9849" customFormat="false" ht="26.1" hidden="false" customHeight="true" outlineLevel="0" collapsed="false">
      <c r="A9849" s="9" t="s">
        <v>26656</v>
      </c>
      <c r="B9849" s="4" t="s">
        <v>9</v>
      </c>
      <c r="C9849" s="5"/>
      <c r="D9849" s="6"/>
      <c r="E9849" s="7" t="s">
        <v>26657</v>
      </c>
      <c r="F9849" s="8" t="s">
        <v>25516</v>
      </c>
      <c r="G9849" s="8" t="s">
        <v>26658</v>
      </c>
      <c r="H9849" s="8" t="s">
        <v>9929</v>
      </c>
    </row>
    <row r="9850" customFormat="false" ht="26.1" hidden="false" customHeight="true" outlineLevel="0" collapsed="false">
      <c r="A9850" s="9" t="s">
        <v>26659</v>
      </c>
      <c r="B9850" s="4" t="s">
        <v>9</v>
      </c>
      <c r="C9850" s="5"/>
      <c r="D9850" s="6"/>
      <c r="E9850" s="7" t="s">
        <v>26660</v>
      </c>
      <c r="F9850" s="8" t="s">
        <v>25516</v>
      </c>
      <c r="G9850" s="8" t="s">
        <v>26661</v>
      </c>
      <c r="H9850" s="8" t="s">
        <v>9929</v>
      </c>
    </row>
    <row r="9851" customFormat="false" ht="26.1" hidden="false" customHeight="true" outlineLevel="0" collapsed="false">
      <c r="A9851" s="9" t="s">
        <v>26662</v>
      </c>
      <c r="B9851" s="4" t="s">
        <v>9</v>
      </c>
      <c r="C9851" s="5"/>
      <c r="D9851" s="6"/>
      <c r="E9851" s="7" t="s">
        <v>26663</v>
      </c>
      <c r="F9851" s="8" t="s">
        <v>25516</v>
      </c>
      <c r="G9851" s="8" t="s">
        <v>26664</v>
      </c>
      <c r="H9851" s="8" t="s">
        <v>9929</v>
      </c>
    </row>
    <row r="9852" customFormat="false" ht="26.1" hidden="false" customHeight="true" outlineLevel="0" collapsed="false">
      <c r="A9852" s="9" t="s">
        <v>26665</v>
      </c>
      <c r="B9852" s="4" t="s">
        <v>9</v>
      </c>
      <c r="C9852" s="5"/>
      <c r="D9852" s="6"/>
      <c r="E9852" s="7" t="s">
        <v>17084</v>
      </c>
      <c r="F9852" s="8" t="s">
        <v>25516</v>
      </c>
      <c r="G9852" s="8" t="s">
        <v>20732</v>
      </c>
      <c r="H9852" s="8" t="s">
        <v>9929</v>
      </c>
    </row>
    <row r="9853" customFormat="false" ht="26.1" hidden="false" customHeight="true" outlineLevel="0" collapsed="false">
      <c r="A9853" s="9" t="s">
        <v>26666</v>
      </c>
      <c r="B9853" s="4" t="s">
        <v>9</v>
      </c>
      <c r="C9853" s="5"/>
      <c r="D9853" s="6"/>
      <c r="E9853" s="7" t="s">
        <v>26667</v>
      </c>
      <c r="F9853" s="8" t="s">
        <v>25516</v>
      </c>
      <c r="G9853" s="8" t="s">
        <v>2427</v>
      </c>
      <c r="H9853" s="8" t="s">
        <v>9929</v>
      </c>
    </row>
    <row r="9854" customFormat="false" ht="26.1" hidden="false" customHeight="true" outlineLevel="0" collapsed="false">
      <c r="A9854" s="10" t="s">
        <v>26668</v>
      </c>
      <c r="B9854" s="11" t="s">
        <v>20</v>
      </c>
      <c r="C9854" s="12" t="s">
        <v>26316</v>
      </c>
      <c r="D9854" s="13"/>
      <c r="E9854" s="8" t="s">
        <v>26669</v>
      </c>
      <c r="F9854" s="8" t="s">
        <v>25516</v>
      </c>
      <c r="G9854" s="8" t="s">
        <v>2427</v>
      </c>
      <c r="H9854" s="8" t="s">
        <v>9929</v>
      </c>
    </row>
    <row r="9855" customFormat="false" ht="26.1" hidden="false" customHeight="true" outlineLevel="0" collapsed="false">
      <c r="A9855" s="10" t="s">
        <v>26668</v>
      </c>
      <c r="B9855" s="11" t="s">
        <v>20</v>
      </c>
      <c r="C9855" s="12" t="s">
        <v>26316</v>
      </c>
      <c r="D9855" s="13" t="s">
        <v>26670</v>
      </c>
      <c r="E9855" s="8" t="s">
        <v>26671</v>
      </c>
      <c r="F9855" s="8" t="s">
        <v>25516</v>
      </c>
      <c r="G9855" s="8" t="s">
        <v>2427</v>
      </c>
      <c r="H9855" s="8" t="s">
        <v>9929</v>
      </c>
    </row>
    <row r="9856" customFormat="false" ht="26.1" hidden="false" customHeight="true" outlineLevel="0" collapsed="false">
      <c r="A9856" s="10" t="s">
        <v>26672</v>
      </c>
      <c r="B9856" s="11" t="s">
        <v>20</v>
      </c>
      <c r="C9856" s="12" t="s">
        <v>26673</v>
      </c>
      <c r="D9856" s="13"/>
      <c r="E9856" s="8" t="s">
        <v>26669</v>
      </c>
      <c r="F9856" s="8" t="s">
        <v>25516</v>
      </c>
      <c r="G9856" s="8" t="s">
        <v>2427</v>
      </c>
      <c r="H9856" s="8" t="s">
        <v>9929</v>
      </c>
    </row>
    <row r="9857" customFormat="false" ht="26.1" hidden="false" customHeight="true" outlineLevel="0" collapsed="false">
      <c r="A9857" s="9" t="s">
        <v>26674</v>
      </c>
      <c r="B9857" s="4" t="s">
        <v>9</v>
      </c>
      <c r="C9857" s="5"/>
      <c r="D9857" s="6"/>
      <c r="E9857" s="7"/>
      <c r="F9857" s="8" t="s">
        <v>25516</v>
      </c>
      <c r="G9857" s="8" t="s">
        <v>2427</v>
      </c>
      <c r="H9857" s="8" t="s">
        <v>9929</v>
      </c>
    </row>
    <row r="9858" customFormat="false" ht="26.1" hidden="false" customHeight="true" outlineLevel="0" collapsed="false">
      <c r="A9858" s="9" t="s">
        <v>26675</v>
      </c>
      <c r="B9858" s="4" t="s">
        <v>9</v>
      </c>
      <c r="C9858" s="5"/>
      <c r="D9858" s="6"/>
      <c r="E9858" s="7" t="s">
        <v>26676</v>
      </c>
      <c r="F9858" s="8" t="s">
        <v>25516</v>
      </c>
      <c r="G9858" s="8" t="s">
        <v>2427</v>
      </c>
      <c r="H9858" s="8" t="s">
        <v>9929</v>
      </c>
    </row>
    <row r="9859" customFormat="false" ht="26.1" hidden="false" customHeight="true" outlineLevel="0" collapsed="false">
      <c r="A9859" s="10" t="s">
        <v>26677</v>
      </c>
      <c r="B9859" s="11" t="s">
        <v>20</v>
      </c>
      <c r="C9859" s="12" t="s">
        <v>25542</v>
      </c>
      <c r="D9859" s="13"/>
      <c r="E9859" s="8" t="s">
        <v>26678</v>
      </c>
      <c r="F9859" s="8" t="s">
        <v>25516</v>
      </c>
      <c r="G9859" s="8" t="s">
        <v>26679</v>
      </c>
      <c r="H9859" s="8" t="s">
        <v>9929</v>
      </c>
    </row>
    <row r="9860" customFormat="false" ht="26.1" hidden="false" customHeight="true" outlineLevel="0" collapsed="false">
      <c r="A9860" s="10" t="s">
        <v>26680</v>
      </c>
      <c r="B9860" s="11" t="s">
        <v>20</v>
      </c>
      <c r="C9860" s="12" t="s">
        <v>23911</v>
      </c>
      <c r="D9860" s="13"/>
      <c r="E9860" s="8" t="s">
        <v>26356</v>
      </c>
      <c r="F9860" s="8" t="s">
        <v>25516</v>
      </c>
      <c r="G9860" s="8" t="s">
        <v>2437</v>
      </c>
      <c r="H9860" s="8" t="s">
        <v>612</v>
      </c>
    </row>
    <row r="9861" customFormat="false" ht="26.1" hidden="false" customHeight="true" outlineLevel="0" collapsed="false">
      <c r="A9861" s="10" t="s">
        <v>26681</v>
      </c>
      <c r="B9861" s="11" t="s">
        <v>20</v>
      </c>
      <c r="C9861" s="12" t="s">
        <v>9403</v>
      </c>
      <c r="D9861" s="13"/>
      <c r="E9861" s="8" t="s">
        <v>26682</v>
      </c>
      <c r="F9861" s="8" t="s">
        <v>25516</v>
      </c>
      <c r="G9861" s="8" t="s">
        <v>2437</v>
      </c>
      <c r="H9861" s="8" t="s">
        <v>612</v>
      </c>
    </row>
    <row r="9862" customFormat="false" ht="26.1" hidden="false" customHeight="true" outlineLevel="0" collapsed="false">
      <c r="A9862" s="10" t="s">
        <v>26683</v>
      </c>
      <c r="B9862" s="11" t="s">
        <v>20</v>
      </c>
      <c r="C9862" s="12" t="s">
        <v>26684</v>
      </c>
      <c r="D9862" s="13"/>
      <c r="E9862" s="8" t="s">
        <v>26685</v>
      </c>
      <c r="F9862" s="8" t="s">
        <v>25516</v>
      </c>
      <c r="G9862" s="8" t="s">
        <v>2439</v>
      </c>
      <c r="H9862" s="8" t="s">
        <v>9929</v>
      </c>
    </row>
    <row r="9863" customFormat="false" ht="26.1" hidden="false" customHeight="true" outlineLevel="0" collapsed="false">
      <c r="A9863" s="10" t="s">
        <v>26686</v>
      </c>
      <c r="B9863" s="11" t="s">
        <v>20</v>
      </c>
      <c r="C9863" s="12" t="s">
        <v>26687</v>
      </c>
      <c r="D9863" s="13"/>
      <c r="E9863" s="8" t="s">
        <v>26688</v>
      </c>
      <c r="F9863" s="8" t="s">
        <v>25516</v>
      </c>
      <c r="G9863" s="8" t="s">
        <v>2439</v>
      </c>
      <c r="H9863" s="8" t="s">
        <v>9929</v>
      </c>
    </row>
    <row r="9864" customFormat="false" ht="26.1" hidden="false" customHeight="true" outlineLevel="0" collapsed="false">
      <c r="A9864" s="9" t="s">
        <v>26689</v>
      </c>
      <c r="B9864" s="4" t="s">
        <v>9</v>
      </c>
      <c r="C9864" s="5"/>
      <c r="D9864" s="6" t="s">
        <v>26690</v>
      </c>
      <c r="E9864" s="7" t="s">
        <v>26691</v>
      </c>
      <c r="F9864" s="8" t="s">
        <v>25516</v>
      </c>
      <c r="G9864" s="8" t="s">
        <v>26692</v>
      </c>
      <c r="H9864" s="8" t="s">
        <v>9929</v>
      </c>
    </row>
    <row r="9865" customFormat="false" ht="26.1" hidden="false" customHeight="true" outlineLevel="0" collapsed="false">
      <c r="A9865" s="10" t="s">
        <v>26693</v>
      </c>
      <c r="B9865" s="11" t="s">
        <v>20</v>
      </c>
      <c r="C9865" s="12" t="s">
        <v>26694</v>
      </c>
      <c r="D9865" s="13"/>
      <c r="E9865" s="8" t="s">
        <v>25971</v>
      </c>
      <c r="F9865" s="8" t="s">
        <v>25516</v>
      </c>
      <c r="G9865" s="8" t="s">
        <v>26692</v>
      </c>
      <c r="H9865" s="8" t="s">
        <v>9929</v>
      </c>
    </row>
    <row r="9866" customFormat="false" ht="26.1" hidden="false" customHeight="true" outlineLevel="0" collapsed="false">
      <c r="A9866" s="10" t="s">
        <v>26695</v>
      </c>
      <c r="B9866" s="11" t="s">
        <v>20</v>
      </c>
      <c r="C9866" s="12" t="s">
        <v>26696</v>
      </c>
      <c r="D9866" s="13"/>
      <c r="E9866" s="8" t="s">
        <v>26691</v>
      </c>
      <c r="F9866" s="8" t="s">
        <v>25516</v>
      </c>
      <c r="G9866" s="8" t="s">
        <v>26692</v>
      </c>
      <c r="H9866" s="8" t="s">
        <v>9929</v>
      </c>
    </row>
    <row r="9867" customFormat="false" ht="26.1" hidden="false" customHeight="true" outlineLevel="0" collapsed="false">
      <c r="A9867" s="10" t="s">
        <v>26697</v>
      </c>
      <c r="B9867" s="11" t="s">
        <v>20</v>
      </c>
      <c r="C9867" s="12" t="s">
        <v>25561</v>
      </c>
      <c r="D9867" s="13"/>
      <c r="E9867" s="8" t="s">
        <v>24688</v>
      </c>
      <c r="F9867" s="8" t="s">
        <v>25516</v>
      </c>
      <c r="G9867" s="8" t="s">
        <v>26698</v>
      </c>
      <c r="H9867" s="8" t="s">
        <v>9929</v>
      </c>
    </row>
    <row r="9868" customFormat="false" ht="26.1" hidden="false" customHeight="true" outlineLevel="0" collapsed="false">
      <c r="A9868" s="9" t="s">
        <v>26699</v>
      </c>
      <c r="B9868" s="4" t="s">
        <v>9</v>
      </c>
      <c r="C9868" s="5"/>
      <c r="D9868" s="6" t="s">
        <v>26700</v>
      </c>
      <c r="E9868" s="7" t="s">
        <v>26701</v>
      </c>
      <c r="F9868" s="8" t="s">
        <v>25516</v>
      </c>
      <c r="G9868" s="8" t="s">
        <v>26702</v>
      </c>
      <c r="H9868" s="8" t="s">
        <v>9929</v>
      </c>
    </row>
    <row r="9869" customFormat="false" ht="26.1" hidden="false" customHeight="true" outlineLevel="0" collapsed="false">
      <c r="A9869" s="9" t="s">
        <v>26703</v>
      </c>
      <c r="B9869" s="4" t="s">
        <v>9</v>
      </c>
      <c r="C9869" s="5"/>
      <c r="D9869" s="6"/>
      <c r="E9869" s="7" t="s">
        <v>26704</v>
      </c>
      <c r="F9869" s="8" t="s">
        <v>25516</v>
      </c>
      <c r="G9869" s="8" t="s">
        <v>26705</v>
      </c>
      <c r="H9869" s="8" t="s">
        <v>9929</v>
      </c>
    </row>
    <row r="9870" customFormat="false" ht="26.1" hidden="false" customHeight="true" outlineLevel="0" collapsed="false">
      <c r="A9870" s="10" t="s">
        <v>26706</v>
      </c>
      <c r="B9870" s="11" t="s">
        <v>20</v>
      </c>
      <c r="C9870" s="12" t="s">
        <v>26707</v>
      </c>
      <c r="D9870" s="13"/>
      <c r="E9870" s="8" t="s">
        <v>26708</v>
      </c>
      <c r="F9870" s="8" t="s">
        <v>25516</v>
      </c>
      <c r="G9870" s="8" t="s">
        <v>2449</v>
      </c>
      <c r="H9870" s="8" t="s">
        <v>9929</v>
      </c>
    </row>
    <row r="9871" customFormat="false" ht="26.1" hidden="false" customHeight="true" outlineLevel="0" collapsed="false">
      <c r="A9871" s="9" t="s">
        <v>26709</v>
      </c>
      <c r="B9871" s="4" t="s">
        <v>9</v>
      </c>
      <c r="C9871" s="5"/>
      <c r="D9871" s="6"/>
      <c r="E9871" s="7" t="s">
        <v>26710</v>
      </c>
      <c r="F9871" s="8" t="s">
        <v>25516</v>
      </c>
      <c r="G9871" s="8" t="s">
        <v>111</v>
      </c>
      <c r="H9871" s="8" t="s">
        <v>9929</v>
      </c>
    </row>
    <row r="9872" customFormat="false" ht="26.1" hidden="false" customHeight="true" outlineLevel="0" collapsed="false">
      <c r="A9872" s="9" t="s">
        <v>26711</v>
      </c>
      <c r="B9872" s="4" t="s">
        <v>9</v>
      </c>
      <c r="C9872" s="5"/>
      <c r="D9872" s="6"/>
      <c r="E9872" s="7" t="s">
        <v>25707</v>
      </c>
      <c r="F9872" s="8" t="s">
        <v>25516</v>
      </c>
      <c r="G9872" s="8" t="s">
        <v>20753</v>
      </c>
      <c r="H9872" s="8" t="s">
        <v>9929</v>
      </c>
    </row>
    <row r="9873" customFormat="false" ht="26.1" hidden="false" customHeight="true" outlineLevel="0" collapsed="false">
      <c r="A9873" s="10" t="s">
        <v>26712</v>
      </c>
      <c r="B9873" s="11" t="s">
        <v>20</v>
      </c>
      <c r="C9873" s="12" t="s">
        <v>26713</v>
      </c>
      <c r="D9873" s="13"/>
      <c r="E9873" s="8" t="s">
        <v>26714</v>
      </c>
      <c r="F9873" s="8" t="s">
        <v>25516</v>
      </c>
      <c r="G9873" s="8" t="s">
        <v>26715</v>
      </c>
      <c r="H9873" s="8" t="s">
        <v>9929</v>
      </c>
    </row>
    <row r="9874" customFormat="false" ht="26.1" hidden="false" customHeight="true" outlineLevel="0" collapsed="false">
      <c r="A9874" s="9" t="s">
        <v>26716</v>
      </c>
      <c r="B9874" s="4" t="s">
        <v>9</v>
      </c>
      <c r="C9874" s="5"/>
      <c r="D9874" s="6"/>
      <c r="E9874" s="7" t="s">
        <v>26717</v>
      </c>
      <c r="F9874" s="8" t="s">
        <v>25516</v>
      </c>
      <c r="G9874" s="8" t="s">
        <v>21463</v>
      </c>
      <c r="H9874" s="8" t="s">
        <v>9929</v>
      </c>
    </row>
    <row r="9875" customFormat="false" ht="26.1" hidden="false" customHeight="true" outlineLevel="0" collapsed="false">
      <c r="A9875" s="10" t="s">
        <v>26718</v>
      </c>
      <c r="B9875" s="11" t="s">
        <v>20</v>
      </c>
      <c r="C9875" s="12" t="s">
        <v>24406</v>
      </c>
      <c r="D9875" s="13"/>
      <c r="E9875" s="8" t="s">
        <v>26719</v>
      </c>
      <c r="F9875" s="8" t="s">
        <v>25516</v>
      </c>
      <c r="G9875" s="8" t="s">
        <v>2477</v>
      </c>
      <c r="H9875" s="8" t="s">
        <v>9929</v>
      </c>
    </row>
    <row r="9876" customFormat="false" ht="26.1" hidden="false" customHeight="true" outlineLevel="0" collapsed="false">
      <c r="A9876" s="10" t="s">
        <v>26720</v>
      </c>
      <c r="B9876" s="11" t="s">
        <v>20</v>
      </c>
      <c r="C9876" s="12" t="s">
        <v>13869</v>
      </c>
      <c r="D9876" s="13" t="s">
        <v>26721</v>
      </c>
      <c r="E9876" s="8" t="s">
        <v>25872</v>
      </c>
      <c r="F9876" s="8" t="s">
        <v>25516</v>
      </c>
      <c r="G9876" s="8" t="s">
        <v>2491</v>
      </c>
      <c r="H9876" s="8" t="s">
        <v>9929</v>
      </c>
    </row>
    <row r="9877" customFormat="false" ht="26.1" hidden="false" customHeight="true" outlineLevel="0" collapsed="false">
      <c r="A9877" s="10" t="s">
        <v>26722</v>
      </c>
      <c r="B9877" s="11" t="s">
        <v>20</v>
      </c>
      <c r="C9877" s="12" t="s">
        <v>26162</v>
      </c>
      <c r="D9877" s="13"/>
      <c r="E9877" s="8" t="s">
        <v>26723</v>
      </c>
      <c r="F9877" s="8" t="s">
        <v>25516</v>
      </c>
      <c r="G9877" s="8" t="s">
        <v>26724</v>
      </c>
      <c r="H9877" s="8" t="s">
        <v>9929</v>
      </c>
    </row>
    <row r="9878" customFormat="false" ht="26.1" hidden="false" customHeight="true" outlineLevel="0" collapsed="false">
      <c r="A9878" s="10" t="s">
        <v>26725</v>
      </c>
      <c r="B9878" s="11" t="s">
        <v>20</v>
      </c>
      <c r="C9878" s="12" t="s">
        <v>26726</v>
      </c>
      <c r="D9878" s="13"/>
      <c r="E9878" s="8" t="s">
        <v>26727</v>
      </c>
      <c r="F9878" s="8" t="s">
        <v>25516</v>
      </c>
      <c r="G9878" s="8" t="s">
        <v>26728</v>
      </c>
      <c r="H9878" s="8" t="s">
        <v>9929</v>
      </c>
    </row>
    <row r="9879" customFormat="false" ht="26.1" hidden="false" customHeight="true" outlineLevel="0" collapsed="false">
      <c r="A9879" s="10" t="s">
        <v>26729</v>
      </c>
      <c r="B9879" s="11" t="s">
        <v>20</v>
      </c>
      <c r="C9879" s="12" t="s">
        <v>9403</v>
      </c>
      <c r="D9879" s="13"/>
      <c r="E9879" s="8" t="s">
        <v>17084</v>
      </c>
      <c r="F9879" s="8" t="s">
        <v>25516</v>
      </c>
      <c r="G9879" s="8" t="s">
        <v>3292</v>
      </c>
      <c r="H9879" s="8" t="s">
        <v>612</v>
      </c>
    </row>
    <row r="9880" customFormat="false" ht="26.1" hidden="false" customHeight="true" outlineLevel="0" collapsed="false">
      <c r="A9880" s="9" t="s">
        <v>26730</v>
      </c>
      <c r="B9880" s="4" t="s">
        <v>9</v>
      </c>
      <c r="C9880" s="5"/>
      <c r="D9880" s="6"/>
      <c r="E9880" s="7" t="s">
        <v>26731</v>
      </c>
      <c r="F9880" s="8" t="s">
        <v>25516</v>
      </c>
      <c r="G9880" s="8" t="s">
        <v>2501</v>
      </c>
      <c r="H9880" s="8" t="s">
        <v>9929</v>
      </c>
    </row>
    <row r="9881" customFormat="false" ht="26.1" hidden="false" customHeight="true" outlineLevel="0" collapsed="false">
      <c r="A9881" s="9" t="s">
        <v>26732</v>
      </c>
      <c r="B9881" s="4" t="s">
        <v>9</v>
      </c>
      <c r="C9881" s="5"/>
      <c r="D9881" s="6"/>
      <c r="E9881" s="7" t="s">
        <v>26733</v>
      </c>
      <c r="F9881" s="8" t="s">
        <v>25516</v>
      </c>
      <c r="G9881" s="8" t="s">
        <v>26734</v>
      </c>
      <c r="H9881" s="8" t="s">
        <v>9929</v>
      </c>
    </row>
    <row r="9882" customFormat="false" ht="26.1" hidden="false" customHeight="true" outlineLevel="0" collapsed="false">
      <c r="A9882" s="9" t="s">
        <v>26735</v>
      </c>
      <c r="B9882" s="4" t="s">
        <v>9</v>
      </c>
      <c r="C9882" s="5"/>
      <c r="D9882" s="6"/>
      <c r="E9882" s="7" t="s">
        <v>26736</v>
      </c>
      <c r="F9882" s="8" t="s">
        <v>25516</v>
      </c>
      <c r="G9882" s="8" t="s">
        <v>26737</v>
      </c>
      <c r="H9882" s="8" t="s">
        <v>9929</v>
      </c>
    </row>
    <row r="9883" customFormat="false" ht="26.1" hidden="false" customHeight="true" outlineLevel="0" collapsed="false">
      <c r="A9883" s="9" t="s">
        <v>26738</v>
      </c>
      <c r="B9883" s="4" t="s">
        <v>9</v>
      </c>
      <c r="C9883" s="5"/>
      <c r="D9883" s="6"/>
      <c r="E9883" s="7" t="s">
        <v>26739</v>
      </c>
      <c r="F9883" s="8" t="s">
        <v>25516</v>
      </c>
      <c r="G9883" s="8" t="s">
        <v>26740</v>
      </c>
      <c r="H9883" s="8" t="s">
        <v>9929</v>
      </c>
    </row>
    <row r="9884" customFormat="false" ht="26.1" hidden="false" customHeight="true" outlineLevel="0" collapsed="false">
      <c r="A9884" s="9" t="s">
        <v>26741</v>
      </c>
      <c r="B9884" s="4" t="s">
        <v>9</v>
      </c>
      <c r="C9884" s="5"/>
      <c r="D9884" s="6"/>
      <c r="E9884" s="7" t="s">
        <v>26742</v>
      </c>
      <c r="F9884" s="8" t="s">
        <v>25516</v>
      </c>
      <c r="G9884" s="8" t="s">
        <v>26743</v>
      </c>
      <c r="H9884" s="8" t="s">
        <v>9929</v>
      </c>
    </row>
    <row r="9885" customFormat="false" ht="26.1" hidden="false" customHeight="true" outlineLevel="0" collapsed="false">
      <c r="A9885" s="9" t="s">
        <v>26744</v>
      </c>
      <c r="B9885" s="4" t="s">
        <v>9</v>
      </c>
      <c r="C9885" s="5"/>
      <c r="D9885" s="6"/>
      <c r="E9885" s="7" t="s">
        <v>25982</v>
      </c>
      <c r="F9885" s="8" t="s">
        <v>25516</v>
      </c>
      <c r="G9885" s="8" t="s">
        <v>26745</v>
      </c>
      <c r="H9885" s="8" t="s">
        <v>9929</v>
      </c>
    </row>
    <row r="9886" customFormat="false" ht="26.1" hidden="false" customHeight="true" outlineLevel="0" collapsed="false">
      <c r="A9886" s="9" t="s">
        <v>26746</v>
      </c>
      <c r="B9886" s="4" t="s">
        <v>9</v>
      </c>
      <c r="C9886" s="5"/>
      <c r="D9886" s="6" t="s">
        <v>26747</v>
      </c>
      <c r="E9886" s="7" t="s">
        <v>26394</v>
      </c>
      <c r="F9886" s="8" t="s">
        <v>25516</v>
      </c>
      <c r="G9886" s="8" t="s">
        <v>2525</v>
      </c>
      <c r="H9886" s="8" t="s">
        <v>9929</v>
      </c>
    </row>
    <row r="9887" customFormat="false" ht="26.1" hidden="false" customHeight="true" outlineLevel="0" collapsed="false">
      <c r="A9887" s="9" t="s">
        <v>26748</v>
      </c>
      <c r="B9887" s="4" t="s">
        <v>9</v>
      </c>
      <c r="C9887" s="5"/>
      <c r="D9887" s="6"/>
      <c r="E9887" s="7" t="s">
        <v>26749</v>
      </c>
      <c r="F9887" s="8" t="s">
        <v>25516</v>
      </c>
      <c r="G9887" s="8" t="s">
        <v>20795</v>
      </c>
      <c r="H9887" s="8" t="s">
        <v>9929</v>
      </c>
    </row>
    <row r="9888" customFormat="false" ht="26.1" hidden="false" customHeight="true" outlineLevel="0" collapsed="false">
      <c r="A9888" s="9" t="s">
        <v>26750</v>
      </c>
      <c r="B9888" s="4" t="s">
        <v>9</v>
      </c>
      <c r="C9888" s="5"/>
      <c r="D9888" s="6"/>
      <c r="E9888" s="7" t="s">
        <v>26112</v>
      </c>
      <c r="F9888" s="8" t="s">
        <v>25516</v>
      </c>
      <c r="G9888" s="8" t="s">
        <v>5285</v>
      </c>
      <c r="H9888" s="8" t="s">
        <v>9929</v>
      </c>
    </row>
    <row r="9889" customFormat="false" ht="26.1" hidden="false" customHeight="true" outlineLevel="0" collapsed="false">
      <c r="A9889" s="10" t="s">
        <v>26751</v>
      </c>
      <c r="B9889" s="11" t="s">
        <v>20</v>
      </c>
      <c r="C9889" s="12" t="s">
        <v>25564</v>
      </c>
      <c r="D9889" s="13"/>
      <c r="E9889" s="8" t="s">
        <v>26752</v>
      </c>
      <c r="F9889" s="8" t="s">
        <v>25516</v>
      </c>
      <c r="G9889" s="8" t="s">
        <v>5285</v>
      </c>
      <c r="H9889" s="8" t="s">
        <v>9929</v>
      </c>
    </row>
    <row r="9890" customFormat="false" ht="26.1" hidden="false" customHeight="true" outlineLevel="0" collapsed="false">
      <c r="A9890" s="10" t="s">
        <v>26753</v>
      </c>
      <c r="B9890" s="11" t="s">
        <v>20</v>
      </c>
      <c r="C9890" s="12" t="s">
        <v>26050</v>
      </c>
      <c r="D9890" s="13"/>
      <c r="E9890" s="8" t="s">
        <v>18474</v>
      </c>
      <c r="F9890" s="8" t="s">
        <v>25516</v>
      </c>
      <c r="G9890" s="8" t="s">
        <v>26754</v>
      </c>
      <c r="H9890" s="8" t="s">
        <v>9929</v>
      </c>
    </row>
    <row r="9891" customFormat="false" ht="26.1" hidden="false" customHeight="true" outlineLevel="0" collapsed="false">
      <c r="A9891" s="9" t="s">
        <v>26755</v>
      </c>
      <c r="B9891" s="4" t="s">
        <v>9</v>
      </c>
      <c r="C9891" s="5"/>
      <c r="D9891" s="6"/>
      <c r="E9891" s="7" t="s">
        <v>26472</v>
      </c>
      <c r="F9891" s="8" t="s">
        <v>25516</v>
      </c>
      <c r="G9891" s="8" t="s">
        <v>20806</v>
      </c>
      <c r="H9891" s="8" t="s">
        <v>9929</v>
      </c>
    </row>
    <row r="9892" customFormat="false" ht="26.1" hidden="false" customHeight="true" outlineLevel="0" collapsed="false">
      <c r="A9892" s="9" t="s">
        <v>26756</v>
      </c>
      <c r="B9892" s="4" t="s">
        <v>9</v>
      </c>
      <c r="C9892" s="5"/>
      <c r="D9892" s="6"/>
      <c r="E9892" s="7" t="s">
        <v>14458</v>
      </c>
      <c r="F9892" s="8" t="s">
        <v>25516</v>
      </c>
      <c r="G9892" s="8" t="s">
        <v>26757</v>
      </c>
      <c r="H9892" s="8" t="s">
        <v>9929</v>
      </c>
    </row>
    <row r="9893" customFormat="false" ht="26.1" hidden="false" customHeight="true" outlineLevel="0" collapsed="false">
      <c r="A9893" s="10" t="s">
        <v>26758</v>
      </c>
      <c r="B9893" s="11" t="s">
        <v>20</v>
      </c>
      <c r="C9893" s="12" t="s">
        <v>26759</v>
      </c>
      <c r="D9893" s="13"/>
      <c r="E9893" s="8" t="s">
        <v>26760</v>
      </c>
      <c r="F9893" s="8" t="s">
        <v>25516</v>
      </c>
      <c r="G9893" s="8" t="s">
        <v>26757</v>
      </c>
      <c r="H9893" s="8" t="s">
        <v>9929</v>
      </c>
    </row>
    <row r="9894" customFormat="false" ht="26.1" hidden="false" customHeight="true" outlineLevel="0" collapsed="false">
      <c r="A9894" s="10" t="s">
        <v>26761</v>
      </c>
      <c r="B9894" s="11" t="s">
        <v>20</v>
      </c>
      <c r="C9894" s="12" t="s">
        <v>26759</v>
      </c>
      <c r="D9894" s="13"/>
      <c r="E9894" s="8" t="s">
        <v>26760</v>
      </c>
      <c r="F9894" s="8" t="s">
        <v>25516</v>
      </c>
      <c r="G9894" s="8" t="s">
        <v>26757</v>
      </c>
      <c r="H9894" s="8" t="s">
        <v>9929</v>
      </c>
    </row>
    <row r="9895" customFormat="false" ht="26.1" hidden="false" customHeight="true" outlineLevel="0" collapsed="false">
      <c r="A9895" s="10" t="s">
        <v>26762</v>
      </c>
      <c r="B9895" s="11" t="s">
        <v>20</v>
      </c>
      <c r="C9895" s="12" t="s">
        <v>26763</v>
      </c>
      <c r="D9895" s="13"/>
      <c r="E9895" s="8" t="s">
        <v>24065</v>
      </c>
      <c r="F9895" s="8" t="s">
        <v>25516</v>
      </c>
      <c r="G9895" s="8" t="s">
        <v>2554</v>
      </c>
      <c r="H9895" s="8" t="s">
        <v>9929</v>
      </c>
    </row>
    <row r="9896" customFormat="false" ht="26.1" hidden="false" customHeight="true" outlineLevel="0" collapsed="false">
      <c r="A9896" s="9" t="s">
        <v>26764</v>
      </c>
      <c r="B9896" s="4" t="s">
        <v>9</v>
      </c>
      <c r="C9896" s="5"/>
      <c r="D9896" s="6"/>
      <c r="E9896" s="7" t="s">
        <v>17115</v>
      </c>
      <c r="F9896" s="8" t="s">
        <v>25516</v>
      </c>
      <c r="G9896" s="8" t="s">
        <v>26765</v>
      </c>
      <c r="H9896" s="8" t="s">
        <v>9929</v>
      </c>
    </row>
    <row r="9897" customFormat="false" ht="26.1" hidden="false" customHeight="true" outlineLevel="0" collapsed="false">
      <c r="A9897" s="10" t="s">
        <v>26766</v>
      </c>
      <c r="B9897" s="11" t="s">
        <v>20</v>
      </c>
      <c r="C9897" s="12" t="s">
        <v>25950</v>
      </c>
      <c r="D9897" s="13"/>
      <c r="E9897" s="8" t="s">
        <v>26767</v>
      </c>
      <c r="F9897" s="8" t="s">
        <v>25516</v>
      </c>
      <c r="G9897" s="8" t="s">
        <v>26768</v>
      </c>
      <c r="H9897" s="8" t="s">
        <v>9929</v>
      </c>
    </row>
    <row r="9898" customFormat="false" ht="26.1" hidden="false" customHeight="true" outlineLevel="0" collapsed="false">
      <c r="A9898" s="10" t="s">
        <v>26769</v>
      </c>
      <c r="B9898" s="11" t="s">
        <v>20</v>
      </c>
      <c r="C9898" s="12" t="s">
        <v>25799</v>
      </c>
      <c r="D9898" s="13"/>
      <c r="E9898" s="8" t="s">
        <v>26770</v>
      </c>
      <c r="F9898" s="8" t="s">
        <v>25516</v>
      </c>
      <c r="G9898" s="8" t="s">
        <v>26771</v>
      </c>
      <c r="H9898" s="8" t="s">
        <v>9929</v>
      </c>
    </row>
    <row r="9899" customFormat="false" ht="26.1" hidden="false" customHeight="true" outlineLevel="0" collapsed="false">
      <c r="A9899" s="10" t="s">
        <v>26772</v>
      </c>
      <c r="B9899" s="11" t="s">
        <v>20</v>
      </c>
      <c r="C9899" s="12" t="s">
        <v>25795</v>
      </c>
      <c r="D9899" s="13" t="s">
        <v>26192</v>
      </c>
      <c r="E9899" s="8" t="s">
        <v>26773</v>
      </c>
      <c r="F9899" s="8" t="s">
        <v>25516</v>
      </c>
      <c r="G9899" s="8" t="s">
        <v>26771</v>
      </c>
      <c r="H9899" s="8" t="s">
        <v>9929</v>
      </c>
    </row>
    <row r="9900" customFormat="false" ht="26.1" hidden="false" customHeight="true" outlineLevel="0" collapsed="false">
      <c r="A9900" s="9" t="s">
        <v>26774</v>
      </c>
      <c r="B9900" s="4" t="s">
        <v>9</v>
      </c>
      <c r="C9900" s="5"/>
      <c r="D9900" s="6"/>
      <c r="E9900" s="7" t="s">
        <v>26775</v>
      </c>
      <c r="F9900" s="8" t="s">
        <v>25516</v>
      </c>
      <c r="G9900" s="8" t="s">
        <v>3106</v>
      </c>
      <c r="H9900" s="8" t="s">
        <v>9929</v>
      </c>
    </row>
    <row r="9901" customFormat="false" ht="26.1" hidden="false" customHeight="true" outlineLevel="0" collapsed="false">
      <c r="A9901" s="10" t="s">
        <v>26776</v>
      </c>
      <c r="B9901" s="11" t="s">
        <v>20</v>
      </c>
      <c r="C9901" s="12" t="s">
        <v>25758</v>
      </c>
      <c r="D9901" s="13" t="s">
        <v>26777</v>
      </c>
      <c r="E9901" s="8" t="s">
        <v>26367</v>
      </c>
      <c r="F9901" s="8" t="s">
        <v>25516</v>
      </c>
      <c r="G9901" s="8" t="s">
        <v>3106</v>
      </c>
      <c r="H9901" s="8" t="s">
        <v>9929</v>
      </c>
    </row>
    <row r="9902" customFormat="false" ht="26.1" hidden="false" customHeight="true" outlineLevel="0" collapsed="false">
      <c r="A9902" s="10" t="s">
        <v>26778</v>
      </c>
      <c r="B9902" s="11" t="s">
        <v>20</v>
      </c>
      <c r="C9902" s="12" t="s">
        <v>25758</v>
      </c>
      <c r="D9902" s="13" t="s">
        <v>26779</v>
      </c>
      <c r="E9902" s="8" t="s">
        <v>26780</v>
      </c>
      <c r="F9902" s="8" t="s">
        <v>25516</v>
      </c>
      <c r="G9902" s="8" t="s">
        <v>3106</v>
      </c>
      <c r="H9902" s="8" t="s">
        <v>9929</v>
      </c>
    </row>
    <row r="9903" customFormat="false" ht="26.1" hidden="false" customHeight="true" outlineLevel="0" collapsed="false">
      <c r="A9903" s="10" t="s">
        <v>26781</v>
      </c>
      <c r="B9903" s="11" t="s">
        <v>20</v>
      </c>
      <c r="C9903" s="12" t="s">
        <v>25758</v>
      </c>
      <c r="D9903" s="13"/>
      <c r="E9903" s="8"/>
      <c r="F9903" s="8" t="s">
        <v>25516</v>
      </c>
      <c r="G9903" s="8" t="s">
        <v>3106</v>
      </c>
      <c r="H9903" s="8" t="s">
        <v>9929</v>
      </c>
    </row>
    <row r="9904" customFormat="false" ht="26.1" hidden="false" customHeight="true" outlineLevel="0" collapsed="false">
      <c r="A9904" s="10" t="s">
        <v>26782</v>
      </c>
      <c r="B9904" s="11" t="s">
        <v>20</v>
      </c>
      <c r="C9904" s="12" t="s">
        <v>26050</v>
      </c>
      <c r="D9904" s="13"/>
      <c r="E9904" s="8" t="s">
        <v>26783</v>
      </c>
      <c r="F9904" s="8" t="s">
        <v>25516</v>
      </c>
      <c r="G9904" s="8" t="s">
        <v>26784</v>
      </c>
      <c r="H9904" s="8" t="s">
        <v>9929</v>
      </c>
    </row>
    <row r="9905" customFormat="false" ht="26.1" hidden="false" customHeight="true" outlineLevel="0" collapsed="false">
      <c r="A9905" s="10" t="s">
        <v>26785</v>
      </c>
      <c r="B9905" s="11" t="s">
        <v>20</v>
      </c>
      <c r="C9905" s="12" t="s">
        <v>25668</v>
      </c>
      <c r="D9905" s="13"/>
      <c r="E9905" s="8" t="s">
        <v>26786</v>
      </c>
      <c r="F9905" s="8" t="s">
        <v>25516</v>
      </c>
      <c r="G9905" s="8" t="s">
        <v>26787</v>
      </c>
      <c r="H9905" s="8" t="s">
        <v>9929</v>
      </c>
    </row>
    <row r="9906" customFormat="false" ht="26.1" hidden="false" customHeight="true" outlineLevel="0" collapsed="false">
      <c r="A9906" s="9" t="s">
        <v>26788</v>
      </c>
      <c r="B9906" s="4" t="s">
        <v>9</v>
      </c>
      <c r="C9906" s="5"/>
      <c r="D9906" s="6"/>
      <c r="E9906" s="7" t="s">
        <v>26789</v>
      </c>
      <c r="F9906" s="8" t="s">
        <v>25516</v>
      </c>
      <c r="G9906" s="8" t="s">
        <v>26790</v>
      </c>
      <c r="H9906" s="8" t="s">
        <v>9929</v>
      </c>
    </row>
    <row r="9907" customFormat="false" ht="26.1" hidden="false" customHeight="true" outlineLevel="0" collapsed="false">
      <c r="A9907" s="9" t="s">
        <v>26791</v>
      </c>
      <c r="B9907" s="4" t="s">
        <v>9</v>
      </c>
      <c r="C9907" s="5"/>
      <c r="D9907" s="6"/>
      <c r="E9907" s="7" t="s">
        <v>26792</v>
      </c>
      <c r="F9907" s="8" t="s">
        <v>25516</v>
      </c>
      <c r="G9907" s="8" t="s">
        <v>26793</v>
      </c>
      <c r="H9907" s="8" t="s">
        <v>9929</v>
      </c>
    </row>
    <row r="9908" customFormat="false" ht="26.1" hidden="false" customHeight="true" outlineLevel="0" collapsed="false">
      <c r="A9908" s="10" t="s">
        <v>26794</v>
      </c>
      <c r="B9908" s="11" t="s">
        <v>20</v>
      </c>
      <c r="C9908" s="12" t="s">
        <v>12019</v>
      </c>
      <c r="D9908" s="13" t="s">
        <v>12047</v>
      </c>
      <c r="E9908" s="8" t="s">
        <v>26795</v>
      </c>
      <c r="F9908" s="8" t="s">
        <v>25516</v>
      </c>
      <c r="G9908" s="8" t="s">
        <v>2573</v>
      </c>
      <c r="H9908" s="8" t="s">
        <v>9929</v>
      </c>
    </row>
    <row r="9909" customFormat="false" ht="26.1" hidden="false" customHeight="true" outlineLevel="0" collapsed="false">
      <c r="A9909" s="10" t="s">
        <v>26796</v>
      </c>
      <c r="B9909" s="11" t="s">
        <v>20</v>
      </c>
      <c r="C9909" s="12" t="s">
        <v>26625</v>
      </c>
      <c r="D9909" s="13"/>
      <c r="E9909" s="8" t="s">
        <v>25531</v>
      </c>
      <c r="F9909" s="8" t="s">
        <v>25516</v>
      </c>
      <c r="G9909" s="8" t="s">
        <v>26797</v>
      </c>
      <c r="H9909" s="8" t="s">
        <v>9929</v>
      </c>
    </row>
    <row r="9910" customFormat="false" ht="26.1" hidden="false" customHeight="true" outlineLevel="0" collapsed="false">
      <c r="A9910" s="10" t="s">
        <v>26798</v>
      </c>
      <c r="B9910" s="11" t="s">
        <v>20</v>
      </c>
      <c r="C9910" s="12" t="s">
        <v>26799</v>
      </c>
      <c r="D9910" s="13"/>
      <c r="E9910" s="8" t="s">
        <v>26800</v>
      </c>
      <c r="F9910" s="8" t="s">
        <v>25516</v>
      </c>
      <c r="G9910" s="8" t="s">
        <v>26797</v>
      </c>
      <c r="H9910" s="8" t="s">
        <v>9929</v>
      </c>
    </row>
    <row r="9911" customFormat="false" ht="26.1" hidden="false" customHeight="true" outlineLevel="0" collapsed="false">
      <c r="A9911" s="10" t="s">
        <v>26801</v>
      </c>
      <c r="B9911" s="11" t="s">
        <v>20</v>
      </c>
      <c r="C9911" s="12" t="s">
        <v>26726</v>
      </c>
      <c r="D9911" s="13"/>
      <c r="E9911" s="8" t="s">
        <v>26802</v>
      </c>
      <c r="F9911" s="8" t="s">
        <v>25516</v>
      </c>
      <c r="G9911" s="8" t="s">
        <v>2596</v>
      </c>
      <c r="H9911" s="8" t="s">
        <v>9929</v>
      </c>
    </row>
    <row r="9912" customFormat="false" ht="26.1" hidden="false" customHeight="true" outlineLevel="0" collapsed="false">
      <c r="A9912" s="9" t="s">
        <v>26803</v>
      </c>
      <c r="B9912" s="4" t="s">
        <v>9</v>
      </c>
      <c r="C9912" s="5"/>
      <c r="D9912" s="6" t="s">
        <v>13969</v>
      </c>
      <c r="E9912" s="7" t="s">
        <v>26475</v>
      </c>
      <c r="F9912" s="8" t="s">
        <v>25516</v>
      </c>
      <c r="G9912" s="8" t="s">
        <v>26804</v>
      </c>
      <c r="H9912" s="8" t="s">
        <v>9929</v>
      </c>
    </row>
    <row r="9913" customFormat="false" ht="26.1" hidden="false" customHeight="true" outlineLevel="0" collapsed="false">
      <c r="A9913" s="9" t="s">
        <v>26805</v>
      </c>
      <c r="B9913" s="4" t="s">
        <v>9</v>
      </c>
      <c r="C9913" s="5"/>
      <c r="D9913" s="6"/>
      <c r="E9913" s="7" t="s">
        <v>26806</v>
      </c>
      <c r="F9913" s="8" t="s">
        <v>25516</v>
      </c>
      <c r="G9913" s="8" t="s">
        <v>2612</v>
      </c>
      <c r="H9913" s="8" t="s">
        <v>9929</v>
      </c>
    </row>
    <row r="9914" customFormat="false" ht="26.1" hidden="false" customHeight="true" outlineLevel="0" collapsed="false">
      <c r="A9914" s="10" t="s">
        <v>26807</v>
      </c>
      <c r="B9914" s="11" t="s">
        <v>20</v>
      </c>
      <c r="C9914" s="12" t="s">
        <v>26808</v>
      </c>
      <c r="D9914" s="13"/>
      <c r="E9914" s="8" t="s">
        <v>26809</v>
      </c>
      <c r="F9914" s="8" t="s">
        <v>25516</v>
      </c>
      <c r="G9914" s="8" t="s">
        <v>26810</v>
      </c>
      <c r="H9914" s="8" t="s">
        <v>9929</v>
      </c>
    </row>
    <row r="9915" customFormat="false" ht="26.1" hidden="false" customHeight="true" outlineLevel="0" collapsed="false">
      <c r="A9915" s="9" t="s">
        <v>26811</v>
      </c>
      <c r="B9915" s="4" t="s">
        <v>9</v>
      </c>
      <c r="C9915" s="5"/>
      <c r="D9915" s="6" t="s">
        <v>26812</v>
      </c>
      <c r="E9915" s="7" t="s">
        <v>26475</v>
      </c>
      <c r="F9915" s="8" t="s">
        <v>25516</v>
      </c>
      <c r="G9915" s="8" t="s">
        <v>20904</v>
      </c>
      <c r="H9915" s="8" t="s">
        <v>9929</v>
      </c>
    </row>
    <row r="9916" customFormat="false" ht="26.1" hidden="false" customHeight="true" outlineLevel="0" collapsed="false">
      <c r="A9916" s="9" t="s">
        <v>26813</v>
      </c>
      <c r="B9916" s="4" t="s">
        <v>9</v>
      </c>
      <c r="C9916" s="5"/>
      <c r="D9916" s="6" t="s">
        <v>26814</v>
      </c>
      <c r="E9916" s="7" t="s">
        <v>26815</v>
      </c>
      <c r="F9916" s="8" t="s">
        <v>25516</v>
      </c>
      <c r="G9916" s="8" t="s">
        <v>26816</v>
      </c>
      <c r="H9916" s="8" t="s">
        <v>9929</v>
      </c>
    </row>
    <row r="9917" customFormat="false" ht="26.1" hidden="false" customHeight="true" outlineLevel="0" collapsed="false">
      <c r="A9917" s="10" t="s">
        <v>26817</v>
      </c>
      <c r="B9917" s="11" t="s">
        <v>20</v>
      </c>
      <c r="C9917" s="12" t="s">
        <v>26818</v>
      </c>
      <c r="D9917" s="13"/>
      <c r="E9917" s="8" t="s">
        <v>26819</v>
      </c>
      <c r="F9917" s="8" t="s">
        <v>25516</v>
      </c>
      <c r="G9917" s="8" t="s">
        <v>26820</v>
      </c>
      <c r="H9917" s="8" t="s">
        <v>9929</v>
      </c>
    </row>
    <row r="9918" customFormat="false" ht="26.1" hidden="false" customHeight="true" outlineLevel="0" collapsed="false">
      <c r="A9918" s="9" t="s">
        <v>26821</v>
      </c>
      <c r="B9918" s="4" t="s">
        <v>9</v>
      </c>
      <c r="C9918" s="5"/>
      <c r="D9918" s="6"/>
      <c r="E9918" s="7" t="s">
        <v>25727</v>
      </c>
      <c r="F9918" s="8" t="s">
        <v>25516</v>
      </c>
      <c r="G9918" s="8" t="s">
        <v>2638</v>
      </c>
      <c r="H9918" s="8" t="s">
        <v>9929</v>
      </c>
    </row>
    <row r="9919" customFormat="false" ht="26.1" hidden="false" customHeight="true" outlineLevel="0" collapsed="false">
      <c r="A9919" s="10" t="s">
        <v>26822</v>
      </c>
      <c r="B9919" s="11" t="s">
        <v>20</v>
      </c>
      <c r="C9919" s="12" t="s">
        <v>26823</v>
      </c>
      <c r="D9919" s="13"/>
      <c r="E9919" s="8" t="s">
        <v>26824</v>
      </c>
      <c r="F9919" s="8" t="s">
        <v>25516</v>
      </c>
      <c r="G9919" s="8" t="s">
        <v>2638</v>
      </c>
      <c r="H9919" s="8" t="s">
        <v>9929</v>
      </c>
    </row>
    <row r="9920" customFormat="false" ht="26.1" hidden="false" customHeight="true" outlineLevel="0" collapsed="false">
      <c r="A9920" s="9" t="s">
        <v>26825</v>
      </c>
      <c r="B9920" s="4" t="s">
        <v>9</v>
      </c>
      <c r="C9920" s="5"/>
      <c r="D9920" s="6" t="s">
        <v>26826</v>
      </c>
      <c r="E9920" s="7" t="s">
        <v>26475</v>
      </c>
      <c r="F9920" s="8" t="s">
        <v>25516</v>
      </c>
      <c r="G9920" s="8" t="s">
        <v>488</v>
      </c>
      <c r="H9920" s="8" t="s">
        <v>9929</v>
      </c>
    </row>
    <row r="9921" customFormat="false" ht="26.1" hidden="false" customHeight="true" outlineLevel="0" collapsed="false">
      <c r="A9921" s="9" t="s">
        <v>26827</v>
      </c>
      <c r="B9921" s="4" t="s">
        <v>9</v>
      </c>
      <c r="C9921" s="5"/>
      <c r="D9921" s="6"/>
      <c r="E9921" s="7" t="s">
        <v>26828</v>
      </c>
      <c r="F9921" s="8" t="s">
        <v>25516</v>
      </c>
      <c r="G9921" s="8" t="s">
        <v>26829</v>
      </c>
      <c r="H9921" s="8" t="s">
        <v>9929</v>
      </c>
    </row>
    <row r="9922" customFormat="false" ht="26.1" hidden="false" customHeight="true" outlineLevel="0" collapsed="false">
      <c r="A9922" s="9" t="s">
        <v>26830</v>
      </c>
      <c r="B9922" s="4" t="s">
        <v>9</v>
      </c>
      <c r="C9922" s="5"/>
      <c r="D9922" s="6"/>
      <c r="E9922" s="7" t="s">
        <v>26831</v>
      </c>
      <c r="F9922" s="8" t="s">
        <v>25516</v>
      </c>
      <c r="G9922" s="8" t="s">
        <v>26832</v>
      </c>
      <c r="H9922" s="8" t="s">
        <v>9929</v>
      </c>
    </row>
    <row r="9923" customFormat="false" ht="26.1" hidden="false" customHeight="true" outlineLevel="0" collapsed="false">
      <c r="A9923" s="10" t="s">
        <v>26833</v>
      </c>
      <c r="B9923" s="11" t="s">
        <v>20</v>
      </c>
      <c r="C9923" s="12" t="s">
        <v>26834</v>
      </c>
      <c r="D9923" s="13" t="s">
        <v>26835</v>
      </c>
      <c r="E9923" s="8" t="s">
        <v>26836</v>
      </c>
      <c r="F9923" s="8" t="s">
        <v>25516</v>
      </c>
      <c r="G9923" s="8" t="s">
        <v>26837</v>
      </c>
      <c r="H9923" s="8" t="s">
        <v>9929</v>
      </c>
    </row>
    <row r="9924" customFormat="false" ht="26.1" hidden="false" customHeight="true" outlineLevel="0" collapsed="false">
      <c r="A9924" s="9" t="s">
        <v>26838</v>
      </c>
      <c r="B9924" s="4" t="s">
        <v>9</v>
      </c>
      <c r="C9924" s="5"/>
      <c r="D9924" s="6"/>
      <c r="E9924" s="7" t="s">
        <v>26356</v>
      </c>
      <c r="F9924" s="8" t="s">
        <v>25516</v>
      </c>
      <c r="G9924" s="8" t="s">
        <v>2674</v>
      </c>
      <c r="H9924" s="8" t="s">
        <v>9929</v>
      </c>
    </row>
    <row r="9925" customFormat="false" ht="26.1" hidden="false" customHeight="true" outlineLevel="0" collapsed="false">
      <c r="A9925" s="10" t="s">
        <v>26839</v>
      </c>
      <c r="B9925" s="11" t="s">
        <v>20</v>
      </c>
      <c r="C9925" s="12" t="s">
        <v>12006</v>
      </c>
      <c r="D9925" s="13"/>
      <c r="E9925" s="8"/>
      <c r="F9925" s="8" t="s">
        <v>25516</v>
      </c>
      <c r="G9925" s="8" t="s">
        <v>2674</v>
      </c>
      <c r="H9925" s="8" t="s">
        <v>9929</v>
      </c>
    </row>
    <row r="9926" customFormat="false" ht="26.1" hidden="false" customHeight="true" outlineLevel="0" collapsed="false">
      <c r="A9926" s="10" t="s">
        <v>26840</v>
      </c>
      <c r="B9926" s="11" t="s">
        <v>20</v>
      </c>
      <c r="C9926" s="12" t="s">
        <v>12006</v>
      </c>
      <c r="D9926" s="13"/>
      <c r="E9926" s="8" t="s">
        <v>26841</v>
      </c>
      <c r="F9926" s="8" t="s">
        <v>25516</v>
      </c>
      <c r="G9926" s="8" t="s">
        <v>2674</v>
      </c>
      <c r="H9926" s="8" t="s">
        <v>9929</v>
      </c>
    </row>
    <row r="9927" customFormat="false" ht="26.1" hidden="false" customHeight="true" outlineLevel="0" collapsed="false">
      <c r="A9927" s="10" t="s">
        <v>26842</v>
      </c>
      <c r="B9927" s="11" t="s">
        <v>20</v>
      </c>
      <c r="C9927" s="12" t="s">
        <v>26843</v>
      </c>
      <c r="D9927" s="13" t="s">
        <v>26843</v>
      </c>
      <c r="E9927" s="8" t="s">
        <v>26844</v>
      </c>
      <c r="F9927" s="8" t="s">
        <v>25516</v>
      </c>
      <c r="G9927" s="8" t="s">
        <v>2674</v>
      </c>
      <c r="H9927" s="8" t="s">
        <v>9929</v>
      </c>
    </row>
    <row r="9928" customFormat="false" ht="26.1" hidden="false" customHeight="true" outlineLevel="0" collapsed="false">
      <c r="A9928" s="10" t="s">
        <v>26845</v>
      </c>
      <c r="B9928" s="11" t="s">
        <v>20</v>
      </c>
      <c r="C9928" s="12" t="s">
        <v>12006</v>
      </c>
      <c r="D9928" s="13" t="s">
        <v>26846</v>
      </c>
      <c r="E9928" s="8" t="s">
        <v>26847</v>
      </c>
      <c r="F9928" s="8" t="s">
        <v>25516</v>
      </c>
      <c r="G9928" s="8" t="s">
        <v>2674</v>
      </c>
      <c r="H9928" s="8" t="s">
        <v>9929</v>
      </c>
    </row>
    <row r="9929" customFormat="false" ht="26.1" hidden="false" customHeight="true" outlineLevel="0" collapsed="false">
      <c r="A9929" s="10" t="s">
        <v>26848</v>
      </c>
      <c r="B9929" s="11" t="s">
        <v>20</v>
      </c>
      <c r="C9929" s="12" t="s">
        <v>12035</v>
      </c>
      <c r="D9929" s="13"/>
      <c r="E9929" s="8" t="s">
        <v>26847</v>
      </c>
      <c r="F9929" s="8" t="s">
        <v>25516</v>
      </c>
      <c r="G9929" s="8" t="s">
        <v>2674</v>
      </c>
      <c r="H9929" s="8" t="s">
        <v>9929</v>
      </c>
    </row>
    <row r="9930" customFormat="false" ht="26.1" hidden="false" customHeight="true" outlineLevel="0" collapsed="false">
      <c r="A9930" s="10" t="s">
        <v>26849</v>
      </c>
      <c r="B9930" s="11" t="s">
        <v>20</v>
      </c>
      <c r="C9930" s="12" t="s">
        <v>12006</v>
      </c>
      <c r="D9930" s="13"/>
      <c r="E9930" s="8" t="s">
        <v>26844</v>
      </c>
      <c r="F9930" s="8" t="s">
        <v>25516</v>
      </c>
      <c r="G9930" s="8" t="s">
        <v>2674</v>
      </c>
      <c r="H9930" s="8" t="s">
        <v>9929</v>
      </c>
    </row>
    <row r="9931" customFormat="false" ht="26.1" hidden="false" customHeight="true" outlineLevel="0" collapsed="false">
      <c r="A9931" s="10" t="s">
        <v>26850</v>
      </c>
      <c r="B9931" s="11" t="s">
        <v>20</v>
      </c>
      <c r="C9931" s="12" t="s">
        <v>12006</v>
      </c>
      <c r="D9931" s="13"/>
      <c r="E9931" s="8" t="s">
        <v>26851</v>
      </c>
      <c r="F9931" s="8" t="s">
        <v>25516</v>
      </c>
      <c r="G9931" s="8" t="s">
        <v>2674</v>
      </c>
      <c r="H9931" s="8" t="s">
        <v>9929</v>
      </c>
    </row>
    <row r="9932" customFormat="false" ht="26.1" hidden="false" customHeight="true" outlineLevel="0" collapsed="false">
      <c r="A9932" s="10" t="s">
        <v>26852</v>
      </c>
      <c r="B9932" s="11" t="s">
        <v>20</v>
      </c>
      <c r="C9932" s="12" t="s">
        <v>26843</v>
      </c>
      <c r="D9932" s="13" t="s">
        <v>26843</v>
      </c>
      <c r="E9932" s="8" t="s">
        <v>26853</v>
      </c>
      <c r="F9932" s="8" t="s">
        <v>25516</v>
      </c>
      <c r="G9932" s="8" t="s">
        <v>2674</v>
      </c>
      <c r="H9932" s="8" t="s">
        <v>9929</v>
      </c>
    </row>
    <row r="9933" customFormat="false" ht="26.1" hidden="false" customHeight="true" outlineLevel="0" collapsed="false">
      <c r="A9933" s="10" t="s">
        <v>26854</v>
      </c>
      <c r="B9933" s="11" t="s">
        <v>20</v>
      </c>
      <c r="C9933" s="12" t="s">
        <v>25950</v>
      </c>
      <c r="D9933" s="13"/>
      <c r="E9933" s="8" t="s">
        <v>26855</v>
      </c>
      <c r="F9933" s="8" t="s">
        <v>25516</v>
      </c>
      <c r="G9933" s="8" t="s">
        <v>26856</v>
      </c>
      <c r="H9933" s="8" t="s">
        <v>9929</v>
      </c>
    </row>
    <row r="9934" customFormat="false" ht="26.1" hidden="false" customHeight="true" outlineLevel="0" collapsed="false">
      <c r="A9934" s="9" t="s">
        <v>26857</v>
      </c>
      <c r="B9934" s="4" t="s">
        <v>9</v>
      </c>
      <c r="C9934" s="5"/>
      <c r="D9934" s="6"/>
      <c r="E9934" s="7" t="s">
        <v>26858</v>
      </c>
      <c r="F9934" s="8" t="s">
        <v>25516</v>
      </c>
      <c r="G9934" s="8" t="s">
        <v>22727</v>
      </c>
      <c r="H9934" s="8" t="s">
        <v>9929</v>
      </c>
    </row>
    <row r="9935" customFormat="false" ht="26.1" hidden="false" customHeight="true" outlineLevel="0" collapsed="false">
      <c r="A9935" s="10" t="s">
        <v>26859</v>
      </c>
      <c r="B9935" s="11" t="s">
        <v>20</v>
      </c>
      <c r="C9935" s="12" t="s">
        <v>26229</v>
      </c>
      <c r="D9935" s="13" t="s">
        <v>26860</v>
      </c>
      <c r="E9935" s="8" t="s">
        <v>26861</v>
      </c>
      <c r="F9935" s="8" t="s">
        <v>25516</v>
      </c>
      <c r="G9935" s="8" t="s">
        <v>21494</v>
      </c>
      <c r="H9935" s="8" t="s">
        <v>9929</v>
      </c>
    </row>
    <row r="9936" customFormat="false" ht="26.1" hidden="false" customHeight="true" outlineLevel="0" collapsed="false">
      <c r="A9936" s="9" t="s">
        <v>26862</v>
      </c>
      <c r="B9936" s="4" t="s">
        <v>9</v>
      </c>
      <c r="C9936" s="5"/>
      <c r="D9936" s="6"/>
      <c r="E9936" s="7" t="s">
        <v>26863</v>
      </c>
      <c r="F9936" s="8" t="s">
        <v>25516</v>
      </c>
      <c r="G9936" s="8" t="s">
        <v>5883</v>
      </c>
      <c r="H9936" s="8" t="s">
        <v>9929</v>
      </c>
    </row>
    <row r="9937" customFormat="false" ht="26.1" hidden="false" customHeight="true" outlineLevel="0" collapsed="false">
      <c r="A9937" s="9" t="s">
        <v>26864</v>
      </c>
      <c r="B9937" s="4" t="s">
        <v>9</v>
      </c>
      <c r="C9937" s="5"/>
      <c r="D9937" s="6"/>
      <c r="E9937" s="7" t="s">
        <v>26865</v>
      </c>
      <c r="F9937" s="8" t="s">
        <v>25516</v>
      </c>
      <c r="G9937" s="8" t="s">
        <v>26866</v>
      </c>
      <c r="H9937" s="8" t="s">
        <v>9929</v>
      </c>
    </row>
    <row r="9938" customFormat="false" ht="26.1" hidden="false" customHeight="true" outlineLevel="0" collapsed="false">
      <c r="A9938" s="9" t="s">
        <v>26867</v>
      </c>
      <c r="B9938" s="4" t="s">
        <v>9</v>
      </c>
      <c r="C9938" s="5"/>
      <c r="D9938" s="6"/>
      <c r="E9938" s="7" t="s">
        <v>26868</v>
      </c>
      <c r="F9938" s="8" t="s">
        <v>25516</v>
      </c>
      <c r="G9938" s="8" t="s">
        <v>22729</v>
      </c>
      <c r="H9938" s="8" t="s">
        <v>9929</v>
      </c>
    </row>
    <row r="9939" customFormat="false" ht="26.1" hidden="false" customHeight="true" outlineLevel="0" collapsed="false">
      <c r="A9939" s="10" t="s">
        <v>26869</v>
      </c>
      <c r="B9939" s="11" t="s">
        <v>20</v>
      </c>
      <c r="C9939" s="12" t="s">
        <v>25525</v>
      </c>
      <c r="D9939" s="13"/>
      <c r="E9939" s="8" t="s">
        <v>26870</v>
      </c>
      <c r="F9939" s="8" t="s">
        <v>25516</v>
      </c>
      <c r="G9939" s="8" t="s">
        <v>26871</v>
      </c>
      <c r="H9939" s="8" t="s">
        <v>9929</v>
      </c>
    </row>
    <row r="9940" customFormat="false" ht="26.1" hidden="false" customHeight="true" outlineLevel="0" collapsed="false">
      <c r="A9940" s="10" t="s">
        <v>26872</v>
      </c>
      <c r="B9940" s="11" t="s">
        <v>20</v>
      </c>
      <c r="C9940" s="12" t="s">
        <v>25561</v>
      </c>
      <c r="D9940" s="13"/>
      <c r="E9940" s="8" t="s">
        <v>26873</v>
      </c>
      <c r="F9940" s="8" t="s">
        <v>25516</v>
      </c>
      <c r="G9940" s="8" t="s">
        <v>6120</v>
      </c>
      <c r="H9940" s="8" t="s">
        <v>9929</v>
      </c>
    </row>
    <row r="9941" customFormat="false" ht="26.1" hidden="false" customHeight="true" outlineLevel="0" collapsed="false">
      <c r="A9941" s="10" t="s">
        <v>26874</v>
      </c>
      <c r="B9941" s="11" t="s">
        <v>20</v>
      </c>
      <c r="C9941" s="12" t="s">
        <v>25561</v>
      </c>
      <c r="D9941" s="13"/>
      <c r="E9941" s="8" t="s">
        <v>26875</v>
      </c>
      <c r="F9941" s="8" t="s">
        <v>25516</v>
      </c>
      <c r="G9941" s="8" t="s">
        <v>6120</v>
      </c>
      <c r="H9941" s="8" t="s">
        <v>9929</v>
      </c>
    </row>
    <row r="9942" customFormat="false" ht="26.1" hidden="false" customHeight="true" outlineLevel="0" collapsed="false">
      <c r="A9942" s="10" t="s">
        <v>26876</v>
      </c>
      <c r="B9942" s="11" t="s">
        <v>20</v>
      </c>
      <c r="C9942" s="12" t="s">
        <v>25654</v>
      </c>
      <c r="D9942" s="13"/>
      <c r="E9942" s="8" t="s">
        <v>26877</v>
      </c>
      <c r="F9942" s="8" t="s">
        <v>25516</v>
      </c>
      <c r="G9942" s="8" t="s">
        <v>26878</v>
      </c>
      <c r="H9942" s="8" t="s">
        <v>9929</v>
      </c>
    </row>
    <row r="9943" customFormat="false" ht="26.1" hidden="false" customHeight="true" outlineLevel="0" collapsed="false">
      <c r="A9943" s="9" t="s">
        <v>26879</v>
      </c>
      <c r="B9943" s="4" t="s">
        <v>9</v>
      </c>
      <c r="C9943" s="5"/>
      <c r="D9943" s="6"/>
      <c r="E9943" s="7" t="s">
        <v>26880</v>
      </c>
      <c r="F9943" s="8" t="s">
        <v>25516</v>
      </c>
      <c r="G9943" s="8" t="s">
        <v>26881</v>
      </c>
      <c r="H9943" s="8" t="s">
        <v>9929</v>
      </c>
    </row>
    <row r="9944" customFormat="false" ht="26.1" hidden="false" customHeight="true" outlineLevel="0" collapsed="false">
      <c r="A9944" s="10" t="s">
        <v>26882</v>
      </c>
      <c r="B9944" s="11" t="s">
        <v>20</v>
      </c>
      <c r="C9944" s="12" t="s">
        <v>26316</v>
      </c>
      <c r="D9944" s="13"/>
      <c r="E9944" s="8" t="s">
        <v>26883</v>
      </c>
      <c r="F9944" s="8" t="s">
        <v>25516</v>
      </c>
      <c r="G9944" s="8" t="s">
        <v>26884</v>
      </c>
      <c r="H9944" s="8" t="s">
        <v>9929</v>
      </c>
    </row>
    <row r="9945" customFormat="false" ht="26.1" hidden="false" customHeight="true" outlineLevel="0" collapsed="false">
      <c r="A9945" s="9" t="s">
        <v>26885</v>
      </c>
      <c r="B9945" s="4" t="s">
        <v>9</v>
      </c>
      <c r="C9945" s="5"/>
      <c r="D9945" s="6"/>
      <c r="E9945" s="7" t="s">
        <v>26886</v>
      </c>
      <c r="F9945" s="8" t="s">
        <v>25516</v>
      </c>
      <c r="G9945" s="8" t="s">
        <v>26887</v>
      </c>
      <c r="H9945" s="8" t="s">
        <v>9929</v>
      </c>
    </row>
    <row r="9946" customFormat="false" ht="26.1" hidden="false" customHeight="true" outlineLevel="0" collapsed="false">
      <c r="A9946" s="9" t="s">
        <v>26888</v>
      </c>
      <c r="B9946" s="4" t="s">
        <v>9</v>
      </c>
      <c r="C9946" s="5"/>
      <c r="D9946" s="6" t="s">
        <v>13977</v>
      </c>
      <c r="E9946" s="7" t="s">
        <v>26475</v>
      </c>
      <c r="F9946" s="8" t="s">
        <v>25516</v>
      </c>
      <c r="G9946" s="8" t="s">
        <v>26889</v>
      </c>
      <c r="H9946" s="8" t="s">
        <v>9929</v>
      </c>
    </row>
    <row r="9947" customFormat="false" ht="26.1" hidden="false" customHeight="true" outlineLevel="0" collapsed="false">
      <c r="A9947" s="9" t="s">
        <v>26890</v>
      </c>
      <c r="B9947" s="4" t="s">
        <v>9</v>
      </c>
      <c r="C9947" s="5"/>
      <c r="D9947" s="6"/>
      <c r="E9947" s="7" t="s">
        <v>26891</v>
      </c>
      <c r="F9947" s="8" t="s">
        <v>25516</v>
      </c>
      <c r="G9947" s="8" t="s">
        <v>26892</v>
      </c>
      <c r="H9947" s="8" t="s">
        <v>9929</v>
      </c>
    </row>
    <row r="9948" customFormat="false" ht="26.1" hidden="false" customHeight="true" outlineLevel="0" collapsed="false">
      <c r="A9948" s="10" t="s">
        <v>26893</v>
      </c>
      <c r="B9948" s="11" t="s">
        <v>20</v>
      </c>
      <c r="C9948" s="12" t="s">
        <v>16568</v>
      </c>
      <c r="D9948" s="13"/>
      <c r="E9948" s="8" t="s">
        <v>26894</v>
      </c>
      <c r="F9948" s="8" t="s">
        <v>25516</v>
      </c>
      <c r="G9948" s="8" t="s">
        <v>2753</v>
      </c>
      <c r="H9948" s="8" t="s">
        <v>14</v>
      </c>
    </row>
    <row r="9949" customFormat="false" ht="26.1" hidden="false" customHeight="true" outlineLevel="0" collapsed="false">
      <c r="A9949" s="10" t="s">
        <v>26895</v>
      </c>
      <c r="B9949" s="11" t="s">
        <v>20</v>
      </c>
      <c r="C9949" s="12" t="s">
        <v>26358</v>
      </c>
      <c r="D9949" s="13"/>
      <c r="E9949" s="8" t="s">
        <v>26896</v>
      </c>
      <c r="F9949" s="8" t="s">
        <v>25516</v>
      </c>
      <c r="G9949" s="8" t="s">
        <v>2753</v>
      </c>
      <c r="H9949" s="8" t="s">
        <v>9929</v>
      </c>
    </row>
    <row r="9950" customFormat="false" ht="26.1" hidden="false" customHeight="true" outlineLevel="0" collapsed="false">
      <c r="A9950" s="9" t="s">
        <v>26897</v>
      </c>
      <c r="B9950" s="4" t="s">
        <v>9</v>
      </c>
      <c r="C9950" s="5"/>
      <c r="D9950" s="6" t="s">
        <v>26898</v>
      </c>
      <c r="E9950" s="7" t="s">
        <v>26899</v>
      </c>
      <c r="F9950" s="8" t="s">
        <v>25516</v>
      </c>
      <c r="G9950" s="8" t="s">
        <v>26900</v>
      </c>
      <c r="H9950" s="8" t="s">
        <v>9929</v>
      </c>
    </row>
    <row r="9951" customFormat="false" ht="26.1" hidden="false" customHeight="true" outlineLevel="0" collapsed="false">
      <c r="A9951" s="10" t="s">
        <v>26901</v>
      </c>
      <c r="B9951" s="11" t="s">
        <v>20</v>
      </c>
      <c r="C9951" s="12" t="s">
        <v>25680</v>
      </c>
      <c r="D9951" s="13"/>
      <c r="E9951" s="8" t="s">
        <v>26242</v>
      </c>
      <c r="F9951" s="8" t="s">
        <v>25516</v>
      </c>
      <c r="G9951" s="8" t="s">
        <v>26902</v>
      </c>
      <c r="H9951" s="8" t="s">
        <v>9929</v>
      </c>
    </row>
    <row r="9952" customFormat="false" ht="26.1" hidden="false" customHeight="true" outlineLevel="0" collapsed="false">
      <c r="A9952" s="9" t="s">
        <v>26903</v>
      </c>
      <c r="B9952" s="4" t="s">
        <v>9</v>
      </c>
      <c r="C9952" s="5"/>
      <c r="D9952" s="6"/>
      <c r="E9952" s="7" t="s">
        <v>26904</v>
      </c>
      <c r="F9952" s="8" t="s">
        <v>25516</v>
      </c>
      <c r="G9952" s="8" t="s">
        <v>3236</v>
      </c>
      <c r="H9952" s="8" t="s">
        <v>9929</v>
      </c>
    </row>
    <row r="9953" customFormat="false" ht="26.1" hidden="false" customHeight="true" outlineLevel="0" collapsed="false">
      <c r="A9953" s="10" t="s">
        <v>26905</v>
      </c>
      <c r="B9953" s="11" t="s">
        <v>20</v>
      </c>
      <c r="C9953" s="12" t="s">
        <v>26906</v>
      </c>
      <c r="D9953" s="13" t="s">
        <v>26906</v>
      </c>
      <c r="E9953" s="8" t="s">
        <v>26907</v>
      </c>
      <c r="F9953" s="8" t="s">
        <v>25516</v>
      </c>
      <c r="G9953" s="8" t="s">
        <v>3236</v>
      </c>
      <c r="H9953" s="8" t="s">
        <v>9929</v>
      </c>
    </row>
    <row r="9954" customFormat="false" ht="26.1" hidden="false" customHeight="true" outlineLevel="0" collapsed="false">
      <c r="A9954" s="10" t="s">
        <v>26908</v>
      </c>
      <c r="B9954" s="11" t="s">
        <v>20</v>
      </c>
      <c r="C9954" s="12" t="s">
        <v>25881</v>
      </c>
      <c r="D9954" s="13"/>
      <c r="E9954" s="8" t="s">
        <v>26909</v>
      </c>
      <c r="F9954" s="8" t="s">
        <v>25516</v>
      </c>
      <c r="G9954" s="8" t="s">
        <v>15097</v>
      </c>
      <c r="H9954" s="8" t="s">
        <v>9929</v>
      </c>
    </row>
    <row r="9955" customFormat="false" ht="26.1" hidden="false" customHeight="true" outlineLevel="0" collapsed="false">
      <c r="A9955" s="10" t="s">
        <v>26910</v>
      </c>
      <c r="B9955" s="11" t="s">
        <v>20</v>
      </c>
      <c r="C9955" s="12" t="s">
        <v>26911</v>
      </c>
      <c r="D9955" s="13"/>
      <c r="E9955" s="8" t="s">
        <v>26091</v>
      </c>
      <c r="F9955" s="8" t="s">
        <v>25516</v>
      </c>
      <c r="G9955" s="8" t="s">
        <v>26912</v>
      </c>
      <c r="H9955" s="8" t="s">
        <v>9929</v>
      </c>
    </row>
    <row r="9956" customFormat="false" ht="26.1" hidden="false" customHeight="true" outlineLevel="0" collapsed="false">
      <c r="A9956" s="9" t="s">
        <v>26913</v>
      </c>
      <c r="B9956" s="4" t="s">
        <v>9</v>
      </c>
      <c r="C9956" s="5"/>
      <c r="D9956" s="6"/>
      <c r="E9956" s="7" t="s">
        <v>26914</v>
      </c>
      <c r="F9956" s="8" t="s">
        <v>25516</v>
      </c>
      <c r="G9956" s="8" t="s">
        <v>26915</v>
      </c>
      <c r="H9956" s="8" t="s">
        <v>9929</v>
      </c>
    </row>
    <row r="9957" customFormat="false" ht="26.1" hidden="false" customHeight="true" outlineLevel="0" collapsed="false">
      <c r="A9957" s="9" t="s">
        <v>26916</v>
      </c>
      <c r="B9957" s="4" t="s">
        <v>9</v>
      </c>
      <c r="C9957" s="5"/>
      <c r="D9957" s="6"/>
      <c r="E9957" s="7" t="s">
        <v>26917</v>
      </c>
      <c r="F9957" s="8" t="s">
        <v>25516</v>
      </c>
      <c r="G9957" s="8" t="s">
        <v>26918</v>
      </c>
      <c r="H9957" s="8" t="s">
        <v>9929</v>
      </c>
    </row>
    <row r="9958" customFormat="false" ht="26.1" hidden="false" customHeight="true" outlineLevel="0" collapsed="false">
      <c r="A9958" s="9" t="s">
        <v>26919</v>
      </c>
      <c r="B9958" s="4" t="s">
        <v>9</v>
      </c>
      <c r="C9958" s="5"/>
      <c r="D9958" s="6"/>
      <c r="E9958" s="7" t="s">
        <v>26920</v>
      </c>
      <c r="F9958" s="8" t="s">
        <v>25516</v>
      </c>
      <c r="G9958" s="8" t="s">
        <v>26921</v>
      </c>
      <c r="H9958" s="8" t="s">
        <v>9929</v>
      </c>
    </row>
    <row r="9959" customFormat="false" ht="26.1" hidden="false" customHeight="true" outlineLevel="0" collapsed="false">
      <c r="A9959" s="9" t="s">
        <v>26922</v>
      </c>
      <c r="B9959" s="4" t="s">
        <v>9</v>
      </c>
      <c r="C9959" s="5"/>
      <c r="D9959" s="6"/>
      <c r="E9959" s="7" t="s">
        <v>23709</v>
      </c>
      <c r="F9959" s="8" t="s">
        <v>25516</v>
      </c>
      <c r="G9959" s="8" t="s">
        <v>2787</v>
      </c>
      <c r="H9959" s="8" t="s">
        <v>9929</v>
      </c>
    </row>
    <row r="9960" customFormat="false" ht="26.1" hidden="false" customHeight="true" outlineLevel="0" collapsed="false">
      <c r="A9960" s="10" t="s">
        <v>26923</v>
      </c>
      <c r="B9960" s="11" t="s">
        <v>20</v>
      </c>
      <c r="C9960" s="12" t="s">
        <v>26316</v>
      </c>
      <c r="D9960" s="13"/>
      <c r="E9960" s="8" t="s">
        <v>26924</v>
      </c>
      <c r="F9960" s="8" t="s">
        <v>25516</v>
      </c>
      <c r="G9960" s="8" t="s">
        <v>2787</v>
      </c>
      <c r="H9960" s="8" t="s">
        <v>9929</v>
      </c>
    </row>
    <row r="9961" customFormat="false" ht="26.1" hidden="false" customHeight="true" outlineLevel="0" collapsed="false">
      <c r="A9961" s="9" t="s">
        <v>26925</v>
      </c>
      <c r="B9961" s="4" t="s">
        <v>9</v>
      </c>
      <c r="C9961" s="5"/>
      <c r="D9961" s="6"/>
      <c r="E9961" s="7" t="s">
        <v>26926</v>
      </c>
      <c r="F9961" s="8" t="s">
        <v>25516</v>
      </c>
      <c r="G9961" s="8" t="s">
        <v>542</v>
      </c>
      <c r="H9961" s="8" t="s">
        <v>9929</v>
      </c>
    </row>
    <row r="9962" customFormat="false" ht="26.1" hidden="false" customHeight="true" outlineLevel="0" collapsed="false">
      <c r="A9962" s="10" t="s">
        <v>26927</v>
      </c>
      <c r="B9962" s="11" t="s">
        <v>20</v>
      </c>
      <c r="C9962" s="12" t="s">
        <v>26928</v>
      </c>
      <c r="D9962" s="13"/>
      <c r="E9962" s="8" t="s">
        <v>26929</v>
      </c>
      <c r="F9962" s="8" t="s">
        <v>25516</v>
      </c>
      <c r="G9962" s="8" t="s">
        <v>542</v>
      </c>
      <c r="H9962" s="8" t="s">
        <v>9929</v>
      </c>
    </row>
    <row r="9963" customFormat="false" ht="26.1" hidden="false" customHeight="true" outlineLevel="0" collapsed="false">
      <c r="A9963" s="10" t="s">
        <v>26930</v>
      </c>
      <c r="B9963" s="11" t="s">
        <v>20</v>
      </c>
      <c r="C9963" s="12" t="s">
        <v>26763</v>
      </c>
      <c r="D9963" s="13"/>
      <c r="E9963" s="8" t="s">
        <v>26931</v>
      </c>
      <c r="F9963" s="8" t="s">
        <v>25516</v>
      </c>
      <c r="G9963" s="8" t="s">
        <v>542</v>
      </c>
      <c r="H9963" s="8" t="s">
        <v>9929</v>
      </c>
    </row>
    <row r="9964" customFormat="false" ht="26.1" hidden="false" customHeight="true" outlineLevel="0" collapsed="false">
      <c r="A9964" s="10" t="s">
        <v>26932</v>
      </c>
      <c r="B9964" s="11" t="s">
        <v>20</v>
      </c>
      <c r="C9964" s="12" t="s">
        <v>26763</v>
      </c>
      <c r="D9964" s="13" t="s">
        <v>26933</v>
      </c>
      <c r="E9964" s="8" t="s">
        <v>26934</v>
      </c>
      <c r="F9964" s="8" t="s">
        <v>25516</v>
      </c>
      <c r="G9964" s="8" t="s">
        <v>542</v>
      </c>
      <c r="H9964" s="8" t="s">
        <v>9929</v>
      </c>
    </row>
    <row r="9965" customFormat="false" ht="26.1" hidden="false" customHeight="true" outlineLevel="0" collapsed="false">
      <c r="A9965" s="9" t="s">
        <v>26935</v>
      </c>
      <c r="B9965" s="4" t="s">
        <v>9</v>
      </c>
      <c r="C9965" s="5"/>
      <c r="D9965" s="6"/>
      <c r="E9965" s="7"/>
      <c r="F9965" s="8" t="s">
        <v>25516</v>
      </c>
      <c r="G9965" s="8" t="s">
        <v>542</v>
      </c>
      <c r="H9965" s="8" t="s">
        <v>9929</v>
      </c>
    </row>
    <row r="9966" customFormat="false" ht="26.1" hidden="false" customHeight="true" outlineLevel="0" collapsed="false">
      <c r="A9966" s="9" t="s">
        <v>26936</v>
      </c>
      <c r="B9966" s="4" t="s">
        <v>9</v>
      </c>
      <c r="C9966" s="5"/>
      <c r="D9966" s="6"/>
      <c r="E9966" s="7" t="s">
        <v>26937</v>
      </c>
      <c r="F9966" s="8" t="s">
        <v>25516</v>
      </c>
      <c r="G9966" s="8" t="s">
        <v>8771</v>
      </c>
      <c r="H9966" s="8" t="s">
        <v>9929</v>
      </c>
    </row>
    <row r="9967" customFormat="false" ht="26.1" hidden="false" customHeight="true" outlineLevel="0" collapsed="false">
      <c r="A9967" s="9" t="s">
        <v>26938</v>
      </c>
      <c r="B9967" s="4" t="s">
        <v>9</v>
      </c>
      <c r="C9967" s="5"/>
      <c r="D9967" s="6"/>
      <c r="E9967" s="7" t="s">
        <v>26939</v>
      </c>
      <c r="F9967" s="8" t="s">
        <v>25516</v>
      </c>
      <c r="G9967" s="8" t="s">
        <v>546</v>
      </c>
      <c r="H9967" s="8" t="s">
        <v>9929</v>
      </c>
    </row>
    <row r="9968" customFormat="false" ht="26.1" hidden="false" customHeight="true" outlineLevel="0" collapsed="false">
      <c r="A9968" s="10" t="s">
        <v>26940</v>
      </c>
      <c r="B9968" s="11" t="s">
        <v>20</v>
      </c>
      <c r="C9968" s="12" t="s">
        <v>13454</v>
      </c>
      <c r="D9968" s="13" t="s">
        <v>13973</v>
      </c>
      <c r="E9968" s="8" t="s">
        <v>26941</v>
      </c>
      <c r="F9968" s="8" t="s">
        <v>25516</v>
      </c>
      <c r="G9968" s="8" t="s">
        <v>26942</v>
      </c>
      <c r="H9968" s="8" t="s">
        <v>9929</v>
      </c>
    </row>
    <row r="9969" customFormat="false" ht="26.1" hidden="false" customHeight="true" outlineLevel="0" collapsed="false">
      <c r="A9969" s="9" t="s">
        <v>26943</v>
      </c>
      <c r="B9969" s="4" t="s">
        <v>9</v>
      </c>
      <c r="C9969" s="5"/>
      <c r="D9969" s="6"/>
      <c r="E9969" s="7" t="s">
        <v>26944</v>
      </c>
      <c r="F9969" s="8" t="s">
        <v>25516</v>
      </c>
      <c r="G9969" s="8" t="s">
        <v>26945</v>
      </c>
      <c r="H9969" s="8" t="s">
        <v>9929</v>
      </c>
    </row>
    <row r="9970" customFormat="false" ht="26.1" hidden="false" customHeight="true" outlineLevel="0" collapsed="false">
      <c r="A9970" s="9" t="s">
        <v>26946</v>
      </c>
      <c r="B9970" s="4" t="s">
        <v>9</v>
      </c>
      <c r="C9970" s="5"/>
      <c r="D9970" s="6" t="s">
        <v>26947</v>
      </c>
      <c r="E9970" s="7" t="s">
        <v>26948</v>
      </c>
      <c r="F9970" s="8" t="s">
        <v>25516</v>
      </c>
      <c r="G9970" s="8" t="s">
        <v>683</v>
      </c>
      <c r="H9970" s="8" t="s">
        <v>9929</v>
      </c>
    </row>
    <row r="9971" customFormat="false" ht="26.1" hidden="false" customHeight="true" outlineLevel="0" collapsed="false">
      <c r="A9971" s="9" t="s">
        <v>26949</v>
      </c>
      <c r="B9971" s="4" t="s">
        <v>9</v>
      </c>
      <c r="C9971" s="5"/>
      <c r="D9971" s="6"/>
      <c r="E9971" s="7" t="s">
        <v>26950</v>
      </c>
      <c r="F9971" s="8" t="s">
        <v>25516</v>
      </c>
      <c r="G9971" s="8" t="s">
        <v>26951</v>
      </c>
      <c r="H9971" s="8" t="s">
        <v>9929</v>
      </c>
    </row>
    <row r="9972" customFormat="false" ht="26.1" hidden="false" customHeight="true" outlineLevel="0" collapsed="false">
      <c r="A9972" s="9" t="s">
        <v>26952</v>
      </c>
      <c r="B9972" s="4" t="s">
        <v>9</v>
      </c>
      <c r="C9972" s="5"/>
      <c r="D9972" s="6" t="s">
        <v>26953</v>
      </c>
      <c r="E9972" s="7" t="s">
        <v>26954</v>
      </c>
      <c r="F9972" s="8" t="s">
        <v>25516</v>
      </c>
      <c r="G9972" s="8" t="s">
        <v>26955</v>
      </c>
      <c r="H9972" s="8" t="s">
        <v>9929</v>
      </c>
    </row>
    <row r="9973" customFormat="false" ht="26.1" hidden="false" customHeight="true" outlineLevel="0" collapsed="false">
      <c r="A9973" s="10" t="s">
        <v>26956</v>
      </c>
      <c r="B9973" s="11" t="s">
        <v>20</v>
      </c>
      <c r="C9973" s="12" t="s">
        <v>25507</v>
      </c>
      <c r="D9973" s="13"/>
      <c r="E9973" s="8" t="s">
        <v>26957</v>
      </c>
      <c r="F9973" s="8" t="s">
        <v>25516</v>
      </c>
      <c r="G9973" s="8" t="s">
        <v>26958</v>
      </c>
      <c r="H9973" s="8" t="s">
        <v>9929</v>
      </c>
    </row>
    <row r="9974" customFormat="false" ht="26.1" hidden="false" customHeight="true" outlineLevel="0" collapsed="false">
      <c r="A9974" s="10" t="s">
        <v>26959</v>
      </c>
      <c r="B9974" s="11" t="s">
        <v>20</v>
      </c>
      <c r="C9974" s="12" t="s">
        <v>7623</v>
      </c>
      <c r="D9974" s="13"/>
      <c r="E9974" s="8" t="s">
        <v>26960</v>
      </c>
      <c r="F9974" s="8" t="s">
        <v>25516</v>
      </c>
      <c r="G9974" s="8" t="s">
        <v>551</v>
      </c>
      <c r="H9974" s="8" t="s">
        <v>652</v>
      </c>
    </row>
    <row r="9975" customFormat="false" ht="26.1" hidden="false" customHeight="true" outlineLevel="0" collapsed="false">
      <c r="A9975" s="9" t="s">
        <v>26961</v>
      </c>
      <c r="B9975" s="4" t="s">
        <v>9</v>
      </c>
      <c r="C9975" s="5"/>
      <c r="D9975" s="6"/>
      <c r="E9975" s="7" t="s">
        <v>26962</v>
      </c>
      <c r="F9975" s="8" t="s">
        <v>25516</v>
      </c>
      <c r="G9975" s="8" t="s">
        <v>2833</v>
      </c>
      <c r="H9975" s="8" t="s">
        <v>9929</v>
      </c>
    </row>
    <row r="9976" customFormat="false" ht="26.1" hidden="false" customHeight="true" outlineLevel="0" collapsed="false">
      <c r="A9976" s="9" t="s">
        <v>26963</v>
      </c>
      <c r="B9976" s="4" t="s">
        <v>9</v>
      </c>
      <c r="C9976" s="5"/>
      <c r="D9976" s="6"/>
      <c r="E9976" s="7" t="s">
        <v>2802</v>
      </c>
      <c r="F9976" s="8" t="s">
        <v>25516</v>
      </c>
      <c r="G9976" s="8" t="s">
        <v>26964</v>
      </c>
      <c r="H9976" s="8" t="s">
        <v>9929</v>
      </c>
    </row>
    <row r="9977" customFormat="false" ht="26.1" hidden="false" customHeight="true" outlineLevel="0" collapsed="false">
      <c r="A9977" s="10" t="s">
        <v>26965</v>
      </c>
      <c r="B9977" s="11" t="s">
        <v>20</v>
      </c>
      <c r="C9977" s="12" t="s">
        <v>25554</v>
      </c>
      <c r="D9977" s="13"/>
      <c r="E9977" s="8" t="s">
        <v>25923</v>
      </c>
      <c r="F9977" s="8" t="s">
        <v>25516</v>
      </c>
      <c r="G9977" s="8" t="s">
        <v>26966</v>
      </c>
      <c r="H9977" s="8" t="s">
        <v>9929</v>
      </c>
    </row>
    <row r="9978" customFormat="false" ht="26.1" hidden="false" customHeight="true" outlineLevel="0" collapsed="false">
      <c r="A9978" s="10" t="s">
        <v>26967</v>
      </c>
      <c r="B9978" s="11" t="s">
        <v>20</v>
      </c>
      <c r="C9978" s="12" t="s">
        <v>26726</v>
      </c>
      <c r="D9978" s="13" t="s">
        <v>26968</v>
      </c>
      <c r="E9978" s="8" t="s">
        <v>26969</v>
      </c>
      <c r="F9978" s="8" t="s">
        <v>25516</v>
      </c>
      <c r="G9978" s="8" t="s">
        <v>26970</v>
      </c>
      <c r="H9978" s="8" t="s">
        <v>9929</v>
      </c>
    </row>
    <row r="9979" customFormat="false" ht="26.1" hidden="false" customHeight="true" outlineLevel="0" collapsed="false">
      <c r="A9979" s="9" t="s">
        <v>26971</v>
      </c>
      <c r="B9979" s="4" t="s">
        <v>9</v>
      </c>
      <c r="C9979" s="5"/>
      <c r="D9979" s="6"/>
      <c r="E9979" s="7" t="s">
        <v>26356</v>
      </c>
      <c r="F9979" s="8" t="s">
        <v>25516</v>
      </c>
      <c r="G9979" s="8" t="s">
        <v>558</v>
      </c>
      <c r="H9979" s="8" t="s">
        <v>9929</v>
      </c>
    </row>
    <row r="9980" customFormat="false" ht="26.1" hidden="false" customHeight="true" outlineLevel="0" collapsed="false">
      <c r="A9980" s="10" t="s">
        <v>26972</v>
      </c>
      <c r="B9980" s="11" t="s">
        <v>20</v>
      </c>
      <c r="C9980" s="12" t="s">
        <v>26387</v>
      </c>
      <c r="D9980" s="13"/>
      <c r="E9980" s="8" t="s">
        <v>26973</v>
      </c>
      <c r="F9980" s="8" t="s">
        <v>25516</v>
      </c>
      <c r="G9980" s="8" t="s">
        <v>558</v>
      </c>
      <c r="H9980" s="8" t="s">
        <v>9929</v>
      </c>
    </row>
    <row r="9981" customFormat="false" ht="26.1" hidden="false" customHeight="true" outlineLevel="0" collapsed="false">
      <c r="A9981" s="10" t="s">
        <v>26974</v>
      </c>
      <c r="B9981" s="11" t="s">
        <v>20</v>
      </c>
      <c r="C9981" s="12" t="s">
        <v>26387</v>
      </c>
      <c r="D9981" s="13"/>
      <c r="E9981" s="8" t="s">
        <v>26975</v>
      </c>
      <c r="F9981" s="8" t="s">
        <v>25516</v>
      </c>
      <c r="G9981" s="8" t="s">
        <v>558</v>
      </c>
      <c r="H9981" s="8" t="s">
        <v>9929</v>
      </c>
    </row>
    <row r="9982" customFormat="false" ht="26.1" hidden="false" customHeight="true" outlineLevel="0" collapsed="false">
      <c r="A9982" s="10" t="s">
        <v>26976</v>
      </c>
      <c r="B9982" s="11" t="s">
        <v>20</v>
      </c>
      <c r="C9982" s="12" t="s">
        <v>25564</v>
      </c>
      <c r="D9982" s="13"/>
      <c r="E9982" s="8" t="s">
        <v>26977</v>
      </c>
      <c r="F9982" s="8" t="s">
        <v>25516</v>
      </c>
      <c r="G9982" s="8" t="s">
        <v>26978</v>
      </c>
      <c r="H9982" s="8" t="s">
        <v>9929</v>
      </c>
    </row>
    <row r="9983" customFormat="false" ht="26.1" hidden="false" customHeight="true" outlineLevel="0" collapsed="false">
      <c r="A9983" s="10" t="s">
        <v>26979</v>
      </c>
      <c r="B9983" s="11" t="s">
        <v>20</v>
      </c>
      <c r="C9983" s="12" t="s">
        <v>24406</v>
      </c>
      <c r="D9983" s="13"/>
      <c r="E9983" s="8" t="s">
        <v>15939</v>
      </c>
      <c r="F9983" s="8" t="s">
        <v>25516</v>
      </c>
      <c r="G9983" s="8" t="s">
        <v>561</v>
      </c>
      <c r="H9983" s="8" t="s">
        <v>9929</v>
      </c>
    </row>
    <row r="9984" customFormat="false" ht="26.1" hidden="false" customHeight="true" outlineLevel="0" collapsed="false">
      <c r="A9984" s="10" t="s">
        <v>26980</v>
      </c>
      <c r="B9984" s="11" t="s">
        <v>20</v>
      </c>
      <c r="C9984" s="12" t="s">
        <v>26696</v>
      </c>
      <c r="D9984" s="13"/>
      <c r="E9984" s="8" t="s">
        <v>26981</v>
      </c>
      <c r="F9984" s="8" t="s">
        <v>25516</v>
      </c>
      <c r="G9984" s="8" t="s">
        <v>561</v>
      </c>
      <c r="H9984" s="8" t="s">
        <v>9929</v>
      </c>
    </row>
    <row r="9985" customFormat="false" ht="26.1" hidden="false" customHeight="true" outlineLevel="0" collapsed="false">
      <c r="A9985" s="9" t="s">
        <v>26982</v>
      </c>
      <c r="B9985" s="4" t="s">
        <v>9</v>
      </c>
      <c r="C9985" s="5"/>
      <c r="D9985" s="6"/>
      <c r="E9985" s="7" t="s">
        <v>26983</v>
      </c>
      <c r="F9985" s="8" t="s">
        <v>25516</v>
      </c>
      <c r="G9985" s="8" t="s">
        <v>26984</v>
      </c>
      <c r="H9985" s="8" t="s">
        <v>9929</v>
      </c>
    </row>
    <row r="9986" customFormat="false" ht="26.1" hidden="false" customHeight="true" outlineLevel="0" collapsed="false">
      <c r="A9986" s="10" t="s">
        <v>26985</v>
      </c>
      <c r="B9986" s="11" t="s">
        <v>20</v>
      </c>
      <c r="C9986" s="12" t="s">
        <v>26179</v>
      </c>
      <c r="D9986" s="13"/>
      <c r="E9986" s="8" t="s">
        <v>26986</v>
      </c>
      <c r="F9986" s="8" t="s">
        <v>25516</v>
      </c>
      <c r="G9986" s="8" t="s">
        <v>21048</v>
      </c>
      <c r="H9986" s="8" t="s">
        <v>9929</v>
      </c>
    </row>
    <row r="9987" customFormat="false" ht="26.1" hidden="false" customHeight="true" outlineLevel="0" collapsed="false">
      <c r="A9987" s="10" t="s">
        <v>26987</v>
      </c>
      <c r="B9987" s="11" t="s">
        <v>20</v>
      </c>
      <c r="C9987" s="12" t="s">
        <v>25742</v>
      </c>
      <c r="D9987" s="13"/>
      <c r="E9987" s="8" t="s">
        <v>25750</v>
      </c>
      <c r="F9987" s="8" t="s">
        <v>25516</v>
      </c>
      <c r="G9987" s="8" t="s">
        <v>26988</v>
      </c>
      <c r="H9987" s="8" t="s">
        <v>9929</v>
      </c>
    </row>
    <row r="9988" customFormat="false" ht="26.1" hidden="false" customHeight="true" outlineLevel="0" collapsed="false">
      <c r="A9988" s="9" t="s">
        <v>26989</v>
      </c>
      <c r="B9988" s="4" t="s">
        <v>9</v>
      </c>
      <c r="C9988" s="5"/>
      <c r="D9988" s="6"/>
      <c r="E9988" s="7" t="s">
        <v>26990</v>
      </c>
      <c r="F9988" s="8" t="s">
        <v>25516</v>
      </c>
      <c r="G9988" s="8" t="s">
        <v>26991</v>
      </c>
      <c r="H9988" s="8" t="s">
        <v>9929</v>
      </c>
    </row>
    <row r="9989" customFormat="false" ht="26.1" hidden="false" customHeight="true" outlineLevel="0" collapsed="false">
      <c r="A9989" s="10" t="s">
        <v>26992</v>
      </c>
      <c r="B9989" s="11" t="s">
        <v>20</v>
      </c>
      <c r="C9989" s="12" t="s">
        <v>25552</v>
      </c>
      <c r="D9989" s="13"/>
      <c r="E9989" s="8" t="s">
        <v>26993</v>
      </c>
      <c r="F9989" s="8" t="s">
        <v>25516</v>
      </c>
      <c r="G9989" s="8" t="s">
        <v>26994</v>
      </c>
      <c r="H9989" s="8" t="s">
        <v>9929</v>
      </c>
    </row>
    <row r="9990" customFormat="false" ht="26.1" hidden="false" customHeight="true" outlineLevel="0" collapsed="false">
      <c r="A9990" s="10" t="s">
        <v>26995</v>
      </c>
      <c r="B9990" s="11" t="s">
        <v>20</v>
      </c>
      <c r="C9990" s="12" t="s">
        <v>26996</v>
      </c>
      <c r="D9990" s="13"/>
      <c r="E9990" s="8" t="s">
        <v>26997</v>
      </c>
      <c r="F9990" s="8" t="s">
        <v>25516</v>
      </c>
      <c r="G9990" s="8" t="s">
        <v>26998</v>
      </c>
      <c r="H9990" s="8" t="s">
        <v>9929</v>
      </c>
    </row>
    <row r="9991" customFormat="false" ht="26.1" hidden="false" customHeight="true" outlineLevel="0" collapsed="false">
      <c r="A9991" s="10" t="s">
        <v>26999</v>
      </c>
      <c r="B9991" s="11" t="s">
        <v>20</v>
      </c>
      <c r="C9991" s="12" t="s">
        <v>27000</v>
      </c>
      <c r="D9991" s="13"/>
      <c r="E9991" s="8" t="s">
        <v>26563</v>
      </c>
      <c r="F9991" s="8" t="s">
        <v>25516</v>
      </c>
      <c r="G9991" s="8" t="s">
        <v>12926</v>
      </c>
      <c r="H9991" s="8" t="s">
        <v>9929</v>
      </c>
    </row>
    <row r="9992" customFormat="false" ht="26.1" hidden="false" customHeight="true" outlineLevel="0" collapsed="false">
      <c r="A9992" s="9" t="s">
        <v>27001</v>
      </c>
      <c r="B9992" s="4" t="s">
        <v>9</v>
      </c>
      <c r="C9992" s="5"/>
      <c r="D9992" s="6"/>
      <c r="E9992" s="7" t="s">
        <v>27002</v>
      </c>
      <c r="F9992" s="8" t="s">
        <v>25516</v>
      </c>
      <c r="G9992" s="8" t="s">
        <v>27003</v>
      </c>
      <c r="H9992" s="8" t="s">
        <v>9929</v>
      </c>
    </row>
    <row r="9993" customFormat="false" ht="26.1" hidden="false" customHeight="true" outlineLevel="0" collapsed="false">
      <c r="A9993" s="10" t="s">
        <v>27004</v>
      </c>
      <c r="B9993" s="11" t="s">
        <v>20</v>
      </c>
      <c r="C9993" s="12" t="s">
        <v>25702</v>
      </c>
      <c r="D9993" s="13"/>
      <c r="E9993" s="8" t="s">
        <v>25612</v>
      </c>
      <c r="F9993" s="8" t="s">
        <v>25516</v>
      </c>
      <c r="G9993" s="8" t="s">
        <v>2890</v>
      </c>
      <c r="H9993" s="8" t="s">
        <v>9929</v>
      </c>
    </row>
    <row r="9994" customFormat="false" ht="26.1" hidden="false" customHeight="true" outlineLevel="0" collapsed="false">
      <c r="A9994" s="10" t="s">
        <v>27005</v>
      </c>
      <c r="B9994" s="11" t="s">
        <v>20</v>
      </c>
      <c r="C9994" s="12" t="s">
        <v>25702</v>
      </c>
      <c r="D9994" s="13"/>
      <c r="E9994" s="8" t="s">
        <v>27006</v>
      </c>
      <c r="F9994" s="8" t="s">
        <v>25516</v>
      </c>
      <c r="G9994" s="8" t="s">
        <v>21075</v>
      </c>
      <c r="H9994" s="8" t="s">
        <v>9929</v>
      </c>
    </row>
    <row r="9995" customFormat="false" ht="26.1" hidden="false" customHeight="true" outlineLevel="0" collapsed="false">
      <c r="A9995" s="10" t="s">
        <v>27007</v>
      </c>
      <c r="B9995" s="11" t="s">
        <v>20</v>
      </c>
      <c r="C9995" s="12" t="s">
        <v>24580</v>
      </c>
      <c r="D9995" s="13"/>
      <c r="E9995" s="8" t="s">
        <v>27008</v>
      </c>
      <c r="F9995" s="8" t="s">
        <v>25516</v>
      </c>
      <c r="G9995" s="8" t="s">
        <v>27009</v>
      </c>
      <c r="H9995" s="8" t="s">
        <v>9929</v>
      </c>
    </row>
    <row r="9996" customFormat="false" ht="26.1" hidden="false" customHeight="true" outlineLevel="0" collapsed="false">
      <c r="A9996" s="10" t="s">
        <v>27010</v>
      </c>
      <c r="B9996" s="11" t="s">
        <v>20</v>
      </c>
      <c r="C9996" s="12" t="s">
        <v>27011</v>
      </c>
      <c r="D9996" s="13"/>
      <c r="E9996" s="8" t="s">
        <v>27012</v>
      </c>
      <c r="F9996" s="8" t="s">
        <v>25516</v>
      </c>
      <c r="G9996" s="8" t="s">
        <v>27013</v>
      </c>
      <c r="H9996" s="8" t="s">
        <v>207</v>
      </c>
    </row>
    <row r="9997" customFormat="false" ht="26.1" hidden="false" customHeight="true" outlineLevel="0" collapsed="false">
      <c r="A9997" s="9" t="s">
        <v>27014</v>
      </c>
      <c r="B9997" s="4" t="s">
        <v>9</v>
      </c>
      <c r="C9997" s="5"/>
      <c r="D9997" s="6"/>
      <c r="E9997" s="7" t="s">
        <v>27015</v>
      </c>
      <c r="F9997" s="8" t="s">
        <v>25516</v>
      </c>
      <c r="G9997" s="8" t="s">
        <v>27016</v>
      </c>
      <c r="H9997" s="8" t="s">
        <v>9929</v>
      </c>
    </row>
    <row r="9998" customFormat="false" ht="26.1" hidden="false" customHeight="true" outlineLevel="0" collapsed="false">
      <c r="A9998" s="9" t="s">
        <v>27017</v>
      </c>
      <c r="B9998" s="4" t="s">
        <v>9</v>
      </c>
      <c r="C9998" s="5"/>
      <c r="D9998" s="6" t="s">
        <v>27018</v>
      </c>
      <c r="E9998" s="7" t="s">
        <v>26475</v>
      </c>
      <c r="F9998" s="8" t="s">
        <v>25516</v>
      </c>
      <c r="G9998" s="8" t="s">
        <v>154</v>
      </c>
      <c r="H9998" s="8" t="s">
        <v>9929</v>
      </c>
    </row>
    <row r="9999" customFormat="false" ht="26.1" hidden="false" customHeight="true" outlineLevel="0" collapsed="false">
      <c r="A9999" s="9" t="s">
        <v>27019</v>
      </c>
      <c r="B9999" s="4" t="s">
        <v>9</v>
      </c>
      <c r="C9999" s="5"/>
      <c r="D9999" s="6" t="s">
        <v>27020</v>
      </c>
      <c r="E9999" s="7" t="s">
        <v>26475</v>
      </c>
      <c r="F9999" s="8" t="s">
        <v>25516</v>
      </c>
      <c r="G9999" s="8" t="s">
        <v>5709</v>
      </c>
      <c r="H9999" s="8" t="s">
        <v>9929</v>
      </c>
    </row>
    <row r="10000" customFormat="false" ht="26.1" hidden="false" customHeight="true" outlineLevel="0" collapsed="false">
      <c r="A10000" s="9" t="s">
        <v>27021</v>
      </c>
      <c r="B10000" s="4" t="s">
        <v>9</v>
      </c>
      <c r="C10000" s="5"/>
      <c r="D10000" s="6"/>
      <c r="E10000" s="7" t="s">
        <v>27022</v>
      </c>
      <c r="F10000" s="8" t="s">
        <v>25516</v>
      </c>
      <c r="G10000" s="8" t="s">
        <v>27023</v>
      </c>
      <c r="H10000" s="8" t="s">
        <v>9929</v>
      </c>
    </row>
    <row r="10001" customFormat="false" ht="26.1" hidden="false" customHeight="true" outlineLevel="0" collapsed="false">
      <c r="A10001" s="9" t="s">
        <v>27024</v>
      </c>
      <c r="B10001" s="4" t="s">
        <v>9</v>
      </c>
      <c r="C10001" s="5"/>
      <c r="D10001" s="6" t="s">
        <v>27025</v>
      </c>
      <c r="E10001" s="7" t="s">
        <v>26475</v>
      </c>
      <c r="F10001" s="8" t="s">
        <v>25516</v>
      </c>
      <c r="G10001" s="8" t="s">
        <v>27026</v>
      </c>
      <c r="H10001" s="8" t="s">
        <v>9929</v>
      </c>
    </row>
    <row r="10002" customFormat="false" ht="26.1" hidden="false" customHeight="true" outlineLevel="0" collapsed="false">
      <c r="A10002" s="10" t="s">
        <v>27027</v>
      </c>
      <c r="B10002" s="11" t="s">
        <v>20</v>
      </c>
      <c r="C10002" s="12" t="s">
        <v>25585</v>
      </c>
      <c r="D10002" s="13"/>
      <c r="E10002" s="8" t="s">
        <v>27028</v>
      </c>
      <c r="F10002" s="8" t="s">
        <v>25516</v>
      </c>
      <c r="G10002" s="8" t="s">
        <v>27029</v>
      </c>
      <c r="H10002" s="8" t="s">
        <v>9929</v>
      </c>
    </row>
    <row r="10003" customFormat="false" ht="26.1" hidden="false" customHeight="true" outlineLevel="0" collapsed="false">
      <c r="A10003" s="9" t="s">
        <v>27030</v>
      </c>
      <c r="B10003" s="4" t="s">
        <v>9</v>
      </c>
      <c r="C10003" s="5"/>
      <c r="D10003" s="6"/>
      <c r="E10003" s="7" t="s">
        <v>26983</v>
      </c>
      <c r="F10003" s="8" t="s">
        <v>25516</v>
      </c>
      <c r="G10003" s="8" t="s">
        <v>27031</v>
      </c>
      <c r="H10003" s="8" t="s">
        <v>9929</v>
      </c>
    </row>
    <row r="10004" customFormat="false" ht="26.1" hidden="false" customHeight="true" outlineLevel="0" collapsed="false">
      <c r="A10004" s="9" t="s">
        <v>27032</v>
      </c>
      <c r="B10004" s="4" t="s">
        <v>9</v>
      </c>
      <c r="C10004" s="5"/>
      <c r="D10004" s="6" t="s">
        <v>27033</v>
      </c>
      <c r="E10004" s="7" t="s">
        <v>27034</v>
      </c>
      <c r="F10004" s="8" t="s">
        <v>25516</v>
      </c>
      <c r="G10004" s="8" t="s">
        <v>27035</v>
      </c>
      <c r="H10004" s="8" t="s">
        <v>9929</v>
      </c>
    </row>
    <row r="10005" customFormat="false" ht="26.1" hidden="false" customHeight="true" outlineLevel="0" collapsed="false">
      <c r="A10005" s="9" t="s">
        <v>27036</v>
      </c>
      <c r="B10005" s="4" t="s">
        <v>9</v>
      </c>
      <c r="C10005" s="5"/>
      <c r="D10005" s="6"/>
      <c r="E10005" s="7" t="s">
        <v>25937</v>
      </c>
      <c r="F10005" s="8" t="s">
        <v>25516</v>
      </c>
      <c r="G10005" s="8" t="s">
        <v>27037</v>
      </c>
      <c r="H10005" s="8" t="s">
        <v>9929</v>
      </c>
    </row>
    <row r="10006" customFormat="false" ht="26.1" hidden="false" customHeight="true" outlineLevel="0" collapsed="false">
      <c r="A10006" s="10" t="s">
        <v>27038</v>
      </c>
      <c r="B10006" s="11" t="s">
        <v>20</v>
      </c>
      <c r="C10006" s="12" t="s">
        <v>27039</v>
      </c>
      <c r="D10006" s="13"/>
      <c r="E10006" s="8" t="s">
        <v>26548</v>
      </c>
      <c r="F10006" s="8" t="s">
        <v>25516</v>
      </c>
      <c r="G10006" s="8" t="s">
        <v>27040</v>
      </c>
      <c r="H10006" s="8" t="s">
        <v>9929</v>
      </c>
    </row>
    <row r="10007" customFormat="false" ht="26.1" hidden="false" customHeight="true" outlineLevel="0" collapsed="false">
      <c r="A10007" s="9" t="s">
        <v>27041</v>
      </c>
      <c r="B10007" s="4" t="s">
        <v>9</v>
      </c>
      <c r="C10007" s="5"/>
      <c r="D10007" s="6"/>
      <c r="E10007" s="7" t="s">
        <v>27042</v>
      </c>
      <c r="F10007" s="8" t="s">
        <v>25516</v>
      </c>
      <c r="G10007" s="8" t="s">
        <v>5730</v>
      </c>
      <c r="H10007" s="8" t="s">
        <v>9929</v>
      </c>
    </row>
    <row r="10008" customFormat="false" ht="26.1" hidden="false" customHeight="true" outlineLevel="0" collapsed="false">
      <c r="A10008" s="10" t="s">
        <v>27043</v>
      </c>
      <c r="B10008" s="11" t="s">
        <v>20</v>
      </c>
      <c r="C10008" s="12" t="s">
        <v>25561</v>
      </c>
      <c r="D10008" s="13"/>
      <c r="E10008" s="8" t="s">
        <v>12216</v>
      </c>
      <c r="F10008" s="8" t="s">
        <v>25516</v>
      </c>
      <c r="G10008" s="8" t="s">
        <v>27044</v>
      </c>
      <c r="H10008" s="8" t="s">
        <v>9929</v>
      </c>
    </row>
    <row r="10009" customFormat="false" ht="26.1" hidden="false" customHeight="true" outlineLevel="0" collapsed="false">
      <c r="A10009" s="10" t="s">
        <v>27045</v>
      </c>
      <c r="B10009" s="11" t="s">
        <v>20</v>
      </c>
      <c r="C10009" s="12" t="s">
        <v>25561</v>
      </c>
      <c r="D10009" s="13"/>
      <c r="E10009" s="8" t="s">
        <v>27046</v>
      </c>
      <c r="F10009" s="8" t="s">
        <v>25516</v>
      </c>
      <c r="G10009" s="8" t="s">
        <v>27047</v>
      </c>
      <c r="H10009" s="8" t="s">
        <v>9929</v>
      </c>
    </row>
    <row r="10010" customFormat="false" ht="26.1" hidden="false" customHeight="true" outlineLevel="0" collapsed="false">
      <c r="A10010" s="9" t="s">
        <v>27048</v>
      </c>
      <c r="B10010" s="4" t="s">
        <v>9</v>
      </c>
      <c r="C10010" s="5"/>
      <c r="D10010" s="6" t="s">
        <v>26835</v>
      </c>
      <c r="E10010" s="7" t="s">
        <v>27049</v>
      </c>
      <c r="F10010" s="8" t="s">
        <v>25516</v>
      </c>
      <c r="G10010" s="8" t="s">
        <v>27050</v>
      </c>
      <c r="H10010" s="8" t="s">
        <v>9929</v>
      </c>
    </row>
    <row r="10011" customFormat="false" ht="26.1" hidden="false" customHeight="true" outlineLevel="0" collapsed="false">
      <c r="A10011" s="10" t="s">
        <v>27051</v>
      </c>
      <c r="B10011" s="11" t="s">
        <v>20</v>
      </c>
      <c r="C10011" s="12" t="s">
        <v>24277</v>
      </c>
      <c r="D10011" s="13"/>
      <c r="E10011" s="8" t="s">
        <v>26719</v>
      </c>
      <c r="F10011" s="8" t="s">
        <v>25516</v>
      </c>
      <c r="G10011" s="8" t="s">
        <v>2986</v>
      </c>
      <c r="H10011" s="8" t="s">
        <v>9929</v>
      </c>
    </row>
    <row r="10012" customFormat="false" ht="26.1" hidden="false" customHeight="true" outlineLevel="0" collapsed="false">
      <c r="A10012" s="10" t="s">
        <v>27052</v>
      </c>
      <c r="B10012" s="11" t="s">
        <v>20</v>
      </c>
      <c r="C10012" s="12" t="s">
        <v>27053</v>
      </c>
      <c r="D10012" s="13"/>
      <c r="E10012" s="8" t="s">
        <v>26873</v>
      </c>
      <c r="F10012" s="8" t="s">
        <v>25516</v>
      </c>
      <c r="G10012" s="8" t="s">
        <v>27054</v>
      </c>
      <c r="H10012" s="8" t="s">
        <v>9929</v>
      </c>
    </row>
    <row r="10013" customFormat="false" ht="26.1" hidden="false" customHeight="true" outlineLevel="0" collapsed="false">
      <c r="A10013" s="9" t="s">
        <v>27055</v>
      </c>
      <c r="B10013" s="4" t="s">
        <v>9</v>
      </c>
      <c r="C10013" s="5"/>
      <c r="D10013" s="6"/>
      <c r="E10013" s="7" t="s">
        <v>17084</v>
      </c>
      <c r="F10013" s="8" t="s">
        <v>25516</v>
      </c>
      <c r="G10013" s="8" t="s">
        <v>21547</v>
      </c>
      <c r="H10013" s="8" t="s">
        <v>9929</v>
      </c>
    </row>
    <row r="10014" customFormat="false" ht="26.1" hidden="false" customHeight="true" outlineLevel="0" collapsed="false">
      <c r="A10014" s="9" t="s">
        <v>27056</v>
      </c>
      <c r="B10014" s="4" t="s">
        <v>9</v>
      </c>
      <c r="C10014" s="5"/>
      <c r="D10014" s="6"/>
      <c r="E10014" s="7" t="s">
        <v>27057</v>
      </c>
      <c r="F10014" s="8" t="s">
        <v>25516</v>
      </c>
      <c r="G10014" s="8" t="s">
        <v>25246</v>
      </c>
      <c r="H10014" s="8" t="s">
        <v>9929</v>
      </c>
    </row>
    <row r="10015" customFormat="false" ht="26.1" hidden="false" customHeight="true" outlineLevel="0" collapsed="false">
      <c r="A10015" s="9" t="s">
        <v>27058</v>
      </c>
      <c r="B10015" s="4" t="s">
        <v>9</v>
      </c>
      <c r="C10015" s="5"/>
      <c r="D10015" s="6" t="s">
        <v>26188</v>
      </c>
      <c r="E10015" s="7" t="s">
        <v>27059</v>
      </c>
      <c r="F10015" s="8" t="s">
        <v>25516</v>
      </c>
      <c r="G10015" s="8" t="s">
        <v>25246</v>
      </c>
      <c r="H10015" s="8" t="s">
        <v>9929</v>
      </c>
    </row>
    <row r="10016" customFormat="false" ht="26.1" hidden="false" customHeight="true" outlineLevel="0" collapsed="false">
      <c r="A10016" s="10" t="s">
        <v>27060</v>
      </c>
      <c r="B10016" s="11" t="s">
        <v>20</v>
      </c>
      <c r="C10016" s="12" t="s">
        <v>26726</v>
      </c>
      <c r="D10016" s="13" t="s">
        <v>27061</v>
      </c>
      <c r="E10016" s="8" t="s">
        <v>27062</v>
      </c>
      <c r="F10016" s="8" t="s">
        <v>25516</v>
      </c>
      <c r="G10016" s="8" t="s">
        <v>25246</v>
      </c>
      <c r="H10016" s="8" t="s">
        <v>9929</v>
      </c>
    </row>
    <row r="10017" customFormat="false" ht="26.1" hidden="false" customHeight="true" outlineLevel="0" collapsed="false">
      <c r="A10017" s="9" t="s">
        <v>27063</v>
      </c>
      <c r="B10017" s="4" t="s">
        <v>9</v>
      </c>
      <c r="C10017" s="5"/>
      <c r="D10017" s="6"/>
      <c r="E10017" s="7"/>
      <c r="F10017" s="8" t="s">
        <v>25516</v>
      </c>
      <c r="G10017" s="8" t="s">
        <v>25246</v>
      </c>
      <c r="H10017" s="8" t="s">
        <v>9929</v>
      </c>
    </row>
    <row r="10018" customFormat="false" ht="26.1" hidden="false" customHeight="true" outlineLevel="0" collapsed="false">
      <c r="A10018" s="9" t="s">
        <v>27064</v>
      </c>
      <c r="B10018" s="4" t="s">
        <v>9</v>
      </c>
      <c r="C10018" s="5"/>
      <c r="D10018" s="6" t="s">
        <v>13992</v>
      </c>
      <c r="E10018" s="7" t="s">
        <v>27034</v>
      </c>
      <c r="F10018" s="8" t="s">
        <v>25516</v>
      </c>
      <c r="G10018" s="8" t="s">
        <v>21147</v>
      </c>
      <c r="H10018" s="8" t="s">
        <v>9929</v>
      </c>
    </row>
    <row r="10019" customFormat="false" ht="26.1" hidden="false" customHeight="true" outlineLevel="0" collapsed="false">
      <c r="A10019" s="10" t="s">
        <v>27065</v>
      </c>
      <c r="B10019" s="11" t="s">
        <v>20</v>
      </c>
      <c r="C10019" s="12" t="s">
        <v>24406</v>
      </c>
      <c r="D10019" s="13"/>
      <c r="E10019" s="8" t="s">
        <v>27066</v>
      </c>
      <c r="F10019" s="8" t="s">
        <v>25516</v>
      </c>
      <c r="G10019" s="8" t="s">
        <v>602</v>
      </c>
      <c r="H10019" s="8" t="s">
        <v>9929</v>
      </c>
    </row>
    <row r="10020" customFormat="false" ht="26.1" hidden="false" customHeight="true" outlineLevel="0" collapsed="false">
      <c r="A10020" s="9" t="s">
        <v>27067</v>
      </c>
      <c r="B10020" s="4" t="s">
        <v>9</v>
      </c>
      <c r="C10020" s="5"/>
      <c r="D10020" s="6"/>
      <c r="E10020" s="7" t="s">
        <v>25727</v>
      </c>
      <c r="F10020" s="8" t="s">
        <v>25516</v>
      </c>
      <c r="G10020" s="8" t="s">
        <v>13871</v>
      </c>
      <c r="H10020" s="8" t="s">
        <v>9929</v>
      </c>
    </row>
    <row r="10021" customFormat="false" ht="26.1" hidden="false" customHeight="true" outlineLevel="0" collapsed="false">
      <c r="A10021" s="10" t="s">
        <v>27068</v>
      </c>
      <c r="B10021" s="11" t="s">
        <v>20</v>
      </c>
      <c r="C10021" s="12" t="s">
        <v>25889</v>
      </c>
      <c r="D10021" s="13"/>
      <c r="E10021" s="8" t="s">
        <v>27069</v>
      </c>
      <c r="F10021" s="8" t="s">
        <v>25516</v>
      </c>
      <c r="G10021" s="8" t="s">
        <v>13871</v>
      </c>
      <c r="H10021" s="8" t="s">
        <v>9929</v>
      </c>
    </row>
    <row r="10022" customFormat="false" ht="26.1" hidden="false" customHeight="true" outlineLevel="0" collapsed="false">
      <c r="A10022" s="9" t="s">
        <v>27070</v>
      </c>
      <c r="B10022" s="4" t="s">
        <v>9</v>
      </c>
      <c r="C10022" s="5"/>
      <c r="D10022" s="6" t="s">
        <v>27071</v>
      </c>
      <c r="E10022" s="7" t="s">
        <v>27072</v>
      </c>
      <c r="F10022" s="8" t="s">
        <v>25516</v>
      </c>
      <c r="G10022" s="8" t="s">
        <v>13871</v>
      </c>
      <c r="H10022" s="8" t="s">
        <v>9929</v>
      </c>
    </row>
    <row r="10023" customFormat="false" ht="26.1" hidden="false" customHeight="true" outlineLevel="0" collapsed="false">
      <c r="A10023" s="10" t="s">
        <v>27073</v>
      </c>
      <c r="B10023" s="11" t="s">
        <v>20</v>
      </c>
      <c r="C10023" s="12" t="s">
        <v>25680</v>
      </c>
      <c r="D10023" s="13" t="s">
        <v>27074</v>
      </c>
      <c r="E10023" s="8" t="s">
        <v>27075</v>
      </c>
      <c r="F10023" s="8" t="s">
        <v>25516</v>
      </c>
      <c r="G10023" s="8" t="s">
        <v>13871</v>
      </c>
      <c r="H10023" s="8" t="s">
        <v>9929</v>
      </c>
    </row>
    <row r="10024" customFormat="false" ht="26.1" hidden="false" customHeight="true" outlineLevel="0" collapsed="false">
      <c r="A10024" s="9" t="s">
        <v>27076</v>
      </c>
      <c r="B10024" s="4" t="s">
        <v>9</v>
      </c>
      <c r="C10024" s="5"/>
      <c r="D10024" s="6"/>
      <c r="E10024" s="7"/>
      <c r="F10024" s="8" t="s">
        <v>25516</v>
      </c>
      <c r="G10024" s="8" t="s">
        <v>13871</v>
      </c>
      <c r="H10024" s="8" t="s">
        <v>9929</v>
      </c>
    </row>
    <row r="10025" customFormat="false" ht="26.1" hidden="false" customHeight="true" outlineLevel="0" collapsed="false">
      <c r="A10025" s="10" t="s">
        <v>27077</v>
      </c>
      <c r="B10025" s="11" t="s">
        <v>20</v>
      </c>
      <c r="C10025" s="12" t="s">
        <v>25889</v>
      </c>
      <c r="D10025" s="13" t="s">
        <v>27078</v>
      </c>
      <c r="E10025" s="8" t="s">
        <v>27079</v>
      </c>
      <c r="F10025" s="8" t="s">
        <v>25516</v>
      </c>
      <c r="G10025" s="8" t="s">
        <v>13871</v>
      </c>
      <c r="H10025" s="8" t="s">
        <v>9929</v>
      </c>
    </row>
    <row r="10026" customFormat="false" ht="26.1" hidden="false" customHeight="true" outlineLevel="0" collapsed="false">
      <c r="A10026" s="10" t="s">
        <v>27080</v>
      </c>
      <c r="B10026" s="11" t="s">
        <v>20</v>
      </c>
      <c r="C10026" s="12" t="s">
        <v>27081</v>
      </c>
      <c r="D10026" s="13"/>
      <c r="E10026" s="8" t="s">
        <v>27082</v>
      </c>
      <c r="F10026" s="8" t="s">
        <v>25516</v>
      </c>
      <c r="G10026" s="8" t="s">
        <v>13871</v>
      </c>
      <c r="H10026" s="8" t="s">
        <v>9929</v>
      </c>
    </row>
    <row r="10027" customFormat="false" ht="26.1" hidden="false" customHeight="true" outlineLevel="0" collapsed="false">
      <c r="A10027" s="10" t="s">
        <v>27083</v>
      </c>
      <c r="B10027" s="11" t="s">
        <v>20</v>
      </c>
      <c r="C10027" s="12" t="s">
        <v>25680</v>
      </c>
      <c r="D10027" s="13" t="s">
        <v>27084</v>
      </c>
      <c r="E10027" s="8" t="s">
        <v>27085</v>
      </c>
      <c r="F10027" s="8" t="s">
        <v>25516</v>
      </c>
      <c r="G10027" s="8" t="s">
        <v>13871</v>
      </c>
      <c r="H10027" s="8" t="s">
        <v>9929</v>
      </c>
    </row>
    <row r="10028" customFormat="false" ht="26.1" hidden="false" customHeight="true" outlineLevel="0" collapsed="false">
      <c r="A10028" s="10" t="s">
        <v>27086</v>
      </c>
      <c r="B10028" s="11" t="s">
        <v>20</v>
      </c>
      <c r="C10028" s="12" t="s">
        <v>25680</v>
      </c>
      <c r="D10028" s="13" t="s">
        <v>27071</v>
      </c>
      <c r="E10028" s="8" t="s">
        <v>27087</v>
      </c>
      <c r="F10028" s="8" t="s">
        <v>25516</v>
      </c>
      <c r="G10028" s="8" t="s">
        <v>13871</v>
      </c>
      <c r="H10028" s="8" t="s">
        <v>9929</v>
      </c>
    </row>
    <row r="10029" customFormat="false" ht="26.1" hidden="false" customHeight="true" outlineLevel="0" collapsed="false">
      <c r="A10029" s="10" t="s">
        <v>27088</v>
      </c>
      <c r="B10029" s="11" t="s">
        <v>20</v>
      </c>
      <c r="C10029" s="12" t="s">
        <v>25680</v>
      </c>
      <c r="D10029" s="13" t="s">
        <v>27074</v>
      </c>
      <c r="E10029" s="8" t="s">
        <v>27089</v>
      </c>
      <c r="F10029" s="8" t="s">
        <v>25516</v>
      </c>
      <c r="G10029" s="8" t="s">
        <v>13871</v>
      </c>
      <c r="H10029" s="8" t="s">
        <v>9929</v>
      </c>
    </row>
    <row r="10030" customFormat="false" ht="26.1" hidden="false" customHeight="true" outlineLevel="0" collapsed="false">
      <c r="A10030" s="10" t="s">
        <v>27090</v>
      </c>
      <c r="B10030" s="11" t="s">
        <v>20</v>
      </c>
      <c r="C10030" s="12" t="s">
        <v>25680</v>
      </c>
      <c r="D10030" s="13" t="s">
        <v>27091</v>
      </c>
      <c r="E10030" s="8" t="s">
        <v>27085</v>
      </c>
      <c r="F10030" s="8" t="s">
        <v>25516</v>
      </c>
      <c r="G10030" s="8" t="s">
        <v>13871</v>
      </c>
      <c r="H10030" s="8" t="s">
        <v>9929</v>
      </c>
    </row>
    <row r="10031" customFormat="false" ht="26.1" hidden="false" customHeight="true" outlineLevel="0" collapsed="false">
      <c r="A10031" s="10" t="s">
        <v>27092</v>
      </c>
      <c r="B10031" s="11" t="s">
        <v>20</v>
      </c>
      <c r="C10031" s="12" t="s">
        <v>27093</v>
      </c>
      <c r="D10031" s="13"/>
      <c r="E10031" s="8" t="s">
        <v>27094</v>
      </c>
      <c r="F10031" s="8" t="s">
        <v>25516</v>
      </c>
      <c r="G10031" s="8" t="s">
        <v>13871</v>
      </c>
      <c r="H10031" s="8" t="s">
        <v>9929</v>
      </c>
    </row>
    <row r="10032" customFormat="false" ht="26.1" hidden="false" customHeight="true" outlineLevel="0" collapsed="false">
      <c r="A10032" s="10" t="s">
        <v>27095</v>
      </c>
      <c r="B10032" s="11" t="s">
        <v>20</v>
      </c>
      <c r="C10032" s="12"/>
      <c r="D10032" s="13"/>
      <c r="E10032" s="8"/>
      <c r="F10032" s="8" t="s">
        <v>25516</v>
      </c>
      <c r="G10032" s="8" t="s">
        <v>13871</v>
      </c>
      <c r="H10032" s="8" t="s">
        <v>9929</v>
      </c>
    </row>
    <row r="10033" customFormat="false" ht="26.1" hidden="false" customHeight="true" outlineLevel="0" collapsed="false">
      <c r="A10033" s="10" t="s">
        <v>27096</v>
      </c>
      <c r="B10033" s="11" t="s">
        <v>20</v>
      </c>
      <c r="C10033" s="12" t="s">
        <v>25848</v>
      </c>
      <c r="D10033" s="13" t="s">
        <v>25849</v>
      </c>
      <c r="E10033" s="8" t="s">
        <v>25565</v>
      </c>
      <c r="F10033" s="8" t="s">
        <v>25516</v>
      </c>
      <c r="G10033" s="8" t="s">
        <v>27097</v>
      </c>
      <c r="H10033" s="8" t="s">
        <v>9929</v>
      </c>
    </row>
    <row r="10034" customFormat="false" ht="26.1" hidden="false" customHeight="true" outlineLevel="0" collapsed="false">
      <c r="A10034" s="10" t="s">
        <v>27098</v>
      </c>
      <c r="B10034" s="11" t="s">
        <v>20</v>
      </c>
      <c r="C10034" s="12" t="s">
        <v>25542</v>
      </c>
      <c r="D10034" s="13" t="s">
        <v>8744</v>
      </c>
      <c r="E10034" s="8" t="s">
        <v>27099</v>
      </c>
      <c r="F10034" s="8" t="s">
        <v>25516</v>
      </c>
      <c r="G10034" s="8" t="s">
        <v>21575</v>
      </c>
      <c r="H10034" s="8" t="s">
        <v>9929</v>
      </c>
    </row>
    <row r="10035" customFormat="false" ht="26.1" hidden="false" customHeight="true" outlineLevel="0" collapsed="false">
      <c r="A10035" s="10" t="s">
        <v>27100</v>
      </c>
      <c r="B10035" s="11" t="s">
        <v>20</v>
      </c>
      <c r="C10035" s="12" t="s">
        <v>25542</v>
      </c>
      <c r="D10035" s="13" t="s">
        <v>26358</v>
      </c>
      <c r="E10035" s="8" t="s">
        <v>14684</v>
      </c>
      <c r="F10035" s="8" t="s">
        <v>25516</v>
      </c>
      <c r="G10035" s="8" t="s">
        <v>21575</v>
      </c>
      <c r="H10035" s="8" t="s">
        <v>9929</v>
      </c>
    </row>
    <row r="10036" customFormat="false" ht="26.1" hidden="false" customHeight="true" outlineLevel="0" collapsed="false">
      <c r="A10036" s="9" t="s">
        <v>27101</v>
      </c>
      <c r="B10036" s="4" t="s">
        <v>9</v>
      </c>
      <c r="C10036" s="5"/>
      <c r="D10036" s="6"/>
      <c r="E10036" s="7" t="s">
        <v>27102</v>
      </c>
      <c r="F10036" s="8" t="s">
        <v>25516</v>
      </c>
      <c r="G10036" s="8" t="s">
        <v>18461</v>
      </c>
      <c r="H10036" s="8" t="s">
        <v>9929</v>
      </c>
    </row>
    <row r="10037" customFormat="false" ht="26.1" hidden="false" customHeight="true" outlineLevel="0" collapsed="false">
      <c r="A10037" s="10" t="s">
        <v>27103</v>
      </c>
      <c r="B10037" s="11" t="s">
        <v>20</v>
      </c>
      <c r="C10037" s="12" t="s">
        <v>26352</v>
      </c>
      <c r="D10037" s="13"/>
      <c r="E10037" s="8" t="s">
        <v>27104</v>
      </c>
      <c r="F10037" s="8" t="s">
        <v>25516</v>
      </c>
      <c r="G10037" s="8" t="s">
        <v>8890</v>
      </c>
      <c r="H10037" s="8" t="s">
        <v>9929</v>
      </c>
    </row>
    <row r="10038" customFormat="false" ht="26.1" hidden="false" customHeight="true" outlineLevel="0" collapsed="false">
      <c r="A10038" s="9" t="s">
        <v>27105</v>
      </c>
      <c r="B10038" s="4" t="s">
        <v>9</v>
      </c>
      <c r="C10038" s="5"/>
      <c r="D10038" s="6"/>
      <c r="E10038" s="7" t="s">
        <v>27106</v>
      </c>
      <c r="F10038" s="8" t="s">
        <v>25516</v>
      </c>
      <c r="G10038" s="8" t="s">
        <v>27107</v>
      </c>
      <c r="H10038" s="8" t="s">
        <v>9929</v>
      </c>
    </row>
    <row r="10039" customFormat="false" ht="26.1" hidden="false" customHeight="true" outlineLevel="0" collapsed="false">
      <c r="A10039" s="9" t="s">
        <v>27108</v>
      </c>
      <c r="B10039" s="4" t="s">
        <v>9</v>
      </c>
      <c r="C10039" s="5"/>
      <c r="D10039" s="6" t="s">
        <v>27109</v>
      </c>
      <c r="E10039" s="7" t="s">
        <v>27034</v>
      </c>
      <c r="F10039" s="8" t="s">
        <v>25516</v>
      </c>
      <c r="G10039" s="8" t="s">
        <v>14001</v>
      </c>
      <c r="H10039" s="8" t="s">
        <v>9929</v>
      </c>
    </row>
    <row r="10040" customFormat="false" ht="26.1" hidden="false" customHeight="true" outlineLevel="0" collapsed="false">
      <c r="A10040" s="10" t="s">
        <v>27110</v>
      </c>
      <c r="B10040" s="11" t="s">
        <v>20</v>
      </c>
      <c r="C10040" s="12" t="s">
        <v>26261</v>
      </c>
      <c r="D10040" s="13"/>
      <c r="E10040" s="8" t="s">
        <v>10900</v>
      </c>
      <c r="F10040" s="8" t="s">
        <v>25516</v>
      </c>
      <c r="G10040" s="8" t="s">
        <v>27111</v>
      </c>
      <c r="H10040" s="8" t="s">
        <v>9929</v>
      </c>
    </row>
    <row r="10041" customFormat="false" ht="26.1" hidden="false" customHeight="true" outlineLevel="0" collapsed="false">
      <c r="A10041" s="10" t="s">
        <v>27112</v>
      </c>
      <c r="B10041" s="11" t="s">
        <v>20</v>
      </c>
      <c r="C10041" s="12" t="s">
        <v>2640</v>
      </c>
      <c r="D10041" s="13" t="s">
        <v>6107</v>
      </c>
      <c r="E10041" s="8" t="s">
        <v>27113</v>
      </c>
      <c r="F10041" s="8" t="s">
        <v>27114</v>
      </c>
      <c r="G10041" s="8" t="s">
        <v>2642</v>
      </c>
      <c r="H10041" s="8" t="s">
        <v>178</v>
      </c>
    </row>
    <row r="10042" customFormat="false" ht="26.1" hidden="false" customHeight="true" outlineLevel="0" collapsed="false">
      <c r="A10042" s="9" t="s">
        <v>27115</v>
      </c>
      <c r="B10042" s="4" t="s">
        <v>9</v>
      </c>
      <c r="C10042" s="5"/>
      <c r="D10042" s="6"/>
      <c r="E10042" s="7" t="s">
        <v>27116</v>
      </c>
      <c r="F10042" s="8" t="s">
        <v>27117</v>
      </c>
      <c r="G10042" s="8" t="s">
        <v>27118</v>
      </c>
      <c r="H10042" s="8" t="s">
        <v>66</v>
      </c>
    </row>
    <row r="10043" customFormat="false" ht="26.1" hidden="false" customHeight="true" outlineLevel="0" collapsed="false">
      <c r="A10043" s="9" t="s">
        <v>27119</v>
      </c>
      <c r="B10043" s="4" t="s">
        <v>9</v>
      </c>
      <c r="C10043" s="5"/>
      <c r="D10043" s="6" t="s">
        <v>27120</v>
      </c>
      <c r="E10043" s="7" t="s">
        <v>27121</v>
      </c>
      <c r="F10043" s="8" t="s">
        <v>27117</v>
      </c>
      <c r="G10043" s="8" t="s">
        <v>13092</v>
      </c>
      <c r="H10043" s="8" t="s">
        <v>66</v>
      </c>
    </row>
    <row r="10044" customFormat="false" ht="26.1" hidden="false" customHeight="true" outlineLevel="0" collapsed="false">
      <c r="A10044" s="9" t="s">
        <v>27122</v>
      </c>
      <c r="B10044" s="4" t="s">
        <v>9</v>
      </c>
      <c r="C10044" s="5"/>
      <c r="D10044" s="6"/>
      <c r="E10044" s="7" t="s">
        <v>27116</v>
      </c>
      <c r="F10044" s="8" t="s">
        <v>27117</v>
      </c>
      <c r="G10044" s="8" t="s">
        <v>10748</v>
      </c>
      <c r="H10044" s="8" t="s">
        <v>66</v>
      </c>
    </row>
    <row r="10045" customFormat="false" ht="26.1" hidden="false" customHeight="true" outlineLevel="0" collapsed="false">
      <c r="A10045" s="9" t="s">
        <v>27123</v>
      </c>
      <c r="B10045" s="4" t="s">
        <v>9</v>
      </c>
      <c r="C10045" s="5"/>
      <c r="D10045" s="6"/>
      <c r="E10045" s="7" t="s">
        <v>27124</v>
      </c>
      <c r="F10045" s="8" t="s">
        <v>27117</v>
      </c>
      <c r="G10045" s="8" t="s">
        <v>27125</v>
      </c>
      <c r="H10045" s="8" t="s">
        <v>66</v>
      </c>
    </row>
    <row r="10046" customFormat="false" ht="26.1" hidden="false" customHeight="true" outlineLevel="0" collapsed="false">
      <c r="A10046" s="9" t="s">
        <v>27126</v>
      </c>
      <c r="B10046" s="4" t="s">
        <v>9</v>
      </c>
      <c r="C10046" s="5"/>
      <c r="D10046" s="6" t="s">
        <v>27127</v>
      </c>
      <c r="E10046" s="7" t="s">
        <v>27128</v>
      </c>
      <c r="F10046" s="8" t="s">
        <v>27117</v>
      </c>
      <c r="G10046" s="8" t="s">
        <v>6990</v>
      </c>
      <c r="H10046" s="8" t="s">
        <v>66</v>
      </c>
    </row>
    <row r="10047" customFormat="false" ht="26.1" hidden="false" customHeight="true" outlineLevel="0" collapsed="false">
      <c r="A10047" s="9" t="s">
        <v>27129</v>
      </c>
      <c r="B10047" s="4" t="s">
        <v>9</v>
      </c>
      <c r="C10047" s="5"/>
      <c r="D10047" s="6" t="s">
        <v>27130</v>
      </c>
      <c r="E10047" s="7" t="s">
        <v>27131</v>
      </c>
      <c r="F10047" s="8" t="s">
        <v>27117</v>
      </c>
      <c r="G10047" s="8" t="s">
        <v>5794</v>
      </c>
      <c r="H10047" s="8" t="s">
        <v>66</v>
      </c>
    </row>
    <row r="10048" customFormat="false" ht="26.1" hidden="false" customHeight="true" outlineLevel="0" collapsed="false">
      <c r="A10048" s="9" t="s">
        <v>27132</v>
      </c>
      <c r="B10048" s="4" t="s">
        <v>9</v>
      </c>
      <c r="C10048" s="5"/>
      <c r="D10048" s="6" t="s">
        <v>6124</v>
      </c>
      <c r="E10048" s="7" t="s">
        <v>27133</v>
      </c>
      <c r="F10048" s="8" t="s">
        <v>27134</v>
      </c>
      <c r="G10048" s="8" t="s">
        <v>27135</v>
      </c>
      <c r="H10048" s="8" t="s">
        <v>178</v>
      </c>
    </row>
    <row r="10049" customFormat="false" ht="26.1" hidden="false" customHeight="true" outlineLevel="0" collapsed="false">
      <c r="A10049" s="9" t="s">
        <v>27136</v>
      </c>
      <c r="B10049" s="4" t="s">
        <v>9</v>
      </c>
      <c r="C10049" s="5"/>
      <c r="D10049" s="6" t="s">
        <v>27137</v>
      </c>
      <c r="E10049" s="7" t="s">
        <v>27138</v>
      </c>
      <c r="F10049" s="8" t="s">
        <v>27139</v>
      </c>
      <c r="G10049" s="8" t="s">
        <v>1561</v>
      </c>
      <c r="H10049" s="8" t="s">
        <v>66</v>
      </c>
    </row>
    <row r="10050" customFormat="false" ht="26.1" hidden="false" customHeight="true" outlineLevel="0" collapsed="false">
      <c r="A10050" s="9" t="s">
        <v>27140</v>
      </c>
      <c r="B10050" s="4" t="s">
        <v>9</v>
      </c>
      <c r="C10050" s="5"/>
      <c r="D10050" s="6"/>
      <c r="E10050" s="7" t="s">
        <v>27141</v>
      </c>
      <c r="F10050" s="8" t="s">
        <v>27139</v>
      </c>
      <c r="G10050" s="8" t="s">
        <v>27142</v>
      </c>
      <c r="H10050" s="8" t="s">
        <v>66</v>
      </c>
    </row>
    <row r="10051" customFormat="false" ht="26.1" hidden="false" customHeight="true" outlineLevel="0" collapsed="false">
      <c r="A10051" s="10" t="s">
        <v>27143</v>
      </c>
      <c r="B10051" s="11" t="s">
        <v>20</v>
      </c>
      <c r="C10051" s="12" t="s">
        <v>27144</v>
      </c>
      <c r="D10051" s="13"/>
      <c r="E10051" s="8" t="s">
        <v>27145</v>
      </c>
      <c r="F10051" s="8" t="s">
        <v>27139</v>
      </c>
      <c r="G10051" s="8" t="s">
        <v>20461</v>
      </c>
      <c r="H10051" s="8" t="s">
        <v>66</v>
      </c>
    </row>
    <row r="10052" customFormat="false" ht="26.1" hidden="false" customHeight="true" outlineLevel="0" collapsed="false">
      <c r="A10052" s="10" t="s">
        <v>27146</v>
      </c>
      <c r="B10052" s="11" t="s">
        <v>20</v>
      </c>
      <c r="C10052" s="12" t="s">
        <v>27144</v>
      </c>
      <c r="D10052" s="13"/>
      <c r="E10052" s="8" t="s">
        <v>27138</v>
      </c>
      <c r="F10052" s="8" t="s">
        <v>27139</v>
      </c>
      <c r="G10052" s="8" t="s">
        <v>20838</v>
      </c>
      <c r="H10052" s="8" t="s">
        <v>66</v>
      </c>
    </row>
    <row r="10053" customFormat="false" ht="26.1" hidden="false" customHeight="true" outlineLevel="0" collapsed="false">
      <c r="A10053" s="10" t="s">
        <v>27147</v>
      </c>
      <c r="B10053" s="11" t="s">
        <v>20</v>
      </c>
      <c r="C10053" s="12" t="s">
        <v>20455</v>
      </c>
      <c r="D10053" s="13" t="s">
        <v>20455</v>
      </c>
      <c r="E10053" s="8" t="s">
        <v>27148</v>
      </c>
      <c r="F10053" s="8" t="s">
        <v>27149</v>
      </c>
      <c r="G10053" s="8" t="s">
        <v>20456</v>
      </c>
      <c r="H10053" s="8" t="s">
        <v>4006</v>
      </c>
    </row>
    <row r="10054" customFormat="false" ht="26.1" hidden="false" customHeight="true" outlineLevel="0" collapsed="false">
      <c r="A10054" s="10" t="s">
        <v>27150</v>
      </c>
      <c r="B10054" s="11" t="s">
        <v>20</v>
      </c>
      <c r="C10054" s="12" t="s">
        <v>15804</v>
      </c>
      <c r="D10054" s="13"/>
      <c r="E10054" s="8" t="s">
        <v>27151</v>
      </c>
      <c r="F10054" s="8" t="s">
        <v>27152</v>
      </c>
      <c r="G10054" s="8" t="s">
        <v>15806</v>
      </c>
      <c r="H10054" s="8" t="s">
        <v>14</v>
      </c>
    </row>
    <row r="10055" customFormat="false" ht="26.1" hidden="false" customHeight="true" outlineLevel="0" collapsed="false">
      <c r="A10055" s="10" t="s">
        <v>27153</v>
      </c>
      <c r="B10055" s="11" t="s">
        <v>20</v>
      </c>
      <c r="C10055" s="12" t="s">
        <v>1497</v>
      </c>
      <c r="D10055" s="13" t="s">
        <v>1498</v>
      </c>
      <c r="E10055" s="8" t="s">
        <v>27154</v>
      </c>
      <c r="F10055" s="8" t="s">
        <v>27155</v>
      </c>
      <c r="G10055" s="8" t="s">
        <v>7574</v>
      </c>
      <c r="H10055" s="8" t="s">
        <v>178</v>
      </c>
    </row>
    <row r="10056" customFormat="false" ht="26.1" hidden="false" customHeight="true" outlineLevel="0" collapsed="false">
      <c r="A10056" s="10" t="s">
        <v>27156</v>
      </c>
      <c r="B10056" s="11" t="s">
        <v>20</v>
      </c>
      <c r="C10056" s="12" t="s">
        <v>22471</v>
      </c>
      <c r="D10056" s="13"/>
      <c r="E10056" s="8" t="s">
        <v>27157</v>
      </c>
      <c r="F10056" s="8" t="s">
        <v>27158</v>
      </c>
      <c r="G10056" s="8" t="s">
        <v>12348</v>
      </c>
      <c r="H10056" s="8" t="s">
        <v>6075</v>
      </c>
    </row>
    <row r="10057" customFormat="false" ht="26.1" hidden="false" customHeight="true" outlineLevel="0" collapsed="false">
      <c r="A10057" s="10" t="s">
        <v>27159</v>
      </c>
      <c r="B10057" s="11" t="s">
        <v>20</v>
      </c>
      <c r="C10057" s="12" t="s">
        <v>12114</v>
      </c>
      <c r="D10057" s="13"/>
      <c r="E10057" s="8" t="s">
        <v>27160</v>
      </c>
      <c r="F10057" s="8" t="s">
        <v>27158</v>
      </c>
      <c r="G10057" s="8" t="s">
        <v>27161</v>
      </c>
      <c r="H10057" s="8" t="s">
        <v>6075</v>
      </c>
    </row>
    <row r="10058" customFormat="false" ht="26.1" hidden="false" customHeight="true" outlineLevel="0" collapsed="false">
      <c r="A10058" s="10" t="s">
        <v>27162</v>
      </c>
      <c r="B10058" s="11" t="s">
        <v>20</v>
      </c>
      <c r="C10058" s="12" t="s">
        <v>27163</v>
      </c>
      <c r="D10058" s="13" t="s">
        <v>27163</v>
      </c>
      <c r="E10058" s="8" t="s">
        <v>27164</v>
      </c>
      <c r="F10058" s="8" t="s">
        <v>27158</v>
      </c>
      <c r="G10058" s="8" t="s">
        <v>27165</v>
      </c>
      <c r="H10058" s="8" t="s">
        <v>6075</v>
      </c>
    </row>
    <row r="10059" customFormat="false" ht="26.1" hidden="false" customHeight="true" outlineLevel="0" collapsed="false">
      <c r="A10059" s="10" t="s">
        <v>27166</v>
      </c>
      <c r="B10059" s="11" t="s">
        <v>20</v>
      </c>
      <c r="C10059" s="12" t="s">
        <v>12114</v>
      </c>
      <c r="D10059" s="13" t="s">
        <v>27167</v>
      </c>
      <c r="E10059" s="8" t="s">
        <v>27168</v>
      </c>
      <c r="F10059" s="8" t="s">
        <v>27158</v>
      </c>
      <c r="G10059" s="8" t="s">
        <v>27169</v>
      </c>
      <c r="H10059" s="8" t="s">
        <v>6075</v>
      </c>
    </row>
    <row r="10060" customFormat="false" ht="26.1" hidden="false" customHeight="true" outlineLevel="0" collapsed="false">
      <c r="A10060" s="10" t="s">
        <v>27170</v>
      </c>
      <c r="B10060" s="11" t="s">
        <v>20</v>
      </c>
      <c r="C10060" s="12" t="s">
        <v>22700</v>
      </c>
      <c r="D10060" s="13" t="s">
        <v>22700</v>
      </c>
      <c r="E10060" s="8" t="s">
        <v>27171</v>
      </c>
      <c r="F10060" s="8" t="s">
        <v>27158</v>
      </c>
      <c r="G10060" s="8" t="s">
        <v>12180</v>
      </c>
      <c r="H10060" s="8" t="s">
        <v>6075</v>
      </c>
    </row>
    <row r="10061" customFormat="false" ht="26.1" hidden="false" customHeight="true" outlineLevel="0" collapsed="false">
      <c r="A10061" s="10" t="s">
        <v>27172</v>
      </c>
      <c r="B10061" s="11" t="s">
        <v>20</v>
      </c>
      <c r="C10061" s="12" t="s">
        <v>27173</v>
      </c>
      <c r="D10061" s="13" t="s">
        <v>27174</v>
      </c>
      <c r="E10061" s="8" t="s">
        <v>27175</v>
      </c>
      <c r="F10061" s="8" t="s">
        <v>27158</v>
      </c>
      <c r="G10061" s="8" t="s">
        <v>22702</v>
      </c>
      <c r="H10061" s="8" t="s">
        <v>6075</v>
      </c>
    </row>
    <row r="10062" customFormat="false" ht="26.1" hidden="false" customHeight="true" outlineLevel="0" collapsed="false">
      <c r="A10062" s="10" t="s">
        <v>27176</v>
      </c>
      <c r="B10062" s="11" t="s">
        <v>20</v>
      </c>
      <c r="C10062" s="12" t="s">
        <v>22416</v>
      </c>
      <c r="D10062" s="13" t="s">
        <v>27177</v>
      </c>
      <c r="E10062" s="8" t="s">
        <v>27178</v>
      </c>
      <c r="F10062" s="8" t="s">
        <v>27158</v>
      </c>
      <c r="G10062" s="8" t="s">
        <v>27179</v>
      </c>
      <c r="H10062" s="8" t="s">
        <v>6075</v>
      </c>
    </row>
    <row r="10063" customFormat="false" ht="26.1" hidden="false" customHeight="true" outlineLevel="0" collapsed="false">
      <c r="A10063" s="10" t="s">
        <v>27180</v>
      </c>
      <c r="B10063" s="11" t="s">
        <v>20</v>
      </c>
      <c r="C10063" s="12" t="s">
        <v>12119</v>
      </c>
      <c r="D10063" s="13" t="s">
        <v>27181</v>
      </c>
      <c r="E10063" s="8" t="s">
        <v>27182</v>
      </c>
      <c r="F10063" s="8" t="s">
        <v>27158</v>
      </c>
      <c r="G10063" s="8" t="s">
        <v>27183</v>
      </c>
      <c r="H10063" s="8" t="s">
        <v>6075</v>
      </c>
    </row>
    <row r="10064" customFormat="false" ht="26.1" hidden="false" customHeight="true" outlineLevel="0" collapsed="false">
      <c r="A10064" s="10" t="s">
        <v>27184</v>
      </c>
      <c r="B10064" s="11" t="s">
        <v>20</v>
      </c>
      <c r="C10064" s="12" t="s">
        <v>27185</v>
      </c>
      <c r="D10064" s="13" t="s">
        <v>27185</v>
      </c>
      <c r="E10064" s="8" t="s">
        <v>27186</v>
      </c>
      <c r="F10064" s="8" t="s">
        <v>27187</v>
      </c>
      <c r="G10064" s="8" t="s">
        <v>3655</v>
      </c>
      <c r="H10064" s="8" t="s">
        <v>834</v>
      </c>
    </row>
    <row r="10065" customFormat="false" ht="26.1" hidden="false" customHeight="true" outlineLevel="0" collapsed="false">
      <c r="A10065" s="10" t="s">
        <v>27188</v>
      </c>
      <c r="B10065" s="11" t="s">
        <v>20</v>
      </c>
      <c r="C10065" s="12" t="s">
        <v>830</v>
      </c>
      <c r="D10065" s="13" t="s">
        <v>831</v>
      </c>
      <c r="E10065" s="8" t="s">
        <v>27189</v>
      </c>
      <c r="F10065" s="8" t="s">
        <v>27187</v>
      </c>
      <c r="G10065" s="8" t="s">
        <v>3658</v>
      </c>
      <c r="H10065" s="8" t="s">
        <v>834</v>
      </c>
    </row>
    <row r="10066" customFormat="false" ht="26.1" hidden="false" customHeight="true" outlineLevel="0" collapsed="false">
      <c r="A10066" s="10" t="s">
        <v>27190</v>
      </c>
      <c r="B10066" s="11" t="s">
        <v>20</v>
      </c>
      <c r="C10066" s="12" t="s">
        <v>830</v>
      </c>
      <c r="D10066" s="13" t="s">
        <v>831</v>
      </c>
      <c r="E10066" s="8"/>
      <c r="F10066" s="8" t="s">
        <v>27187</v>
      </c>
      <c r="G10066" s="8" t="s">
        <v>3658</v>
      </c>
      <c r="H10066" s="8" t="s">
        <v>834</v>
      </c>
    </row>
    <row r="10067" customFormat="false" ht="26.1" hidden="false" customHeight="true" outlineLevel="0" collapsed="false">
      <c r="A10067" s="10" t="s">
        <v>27191</v>
      </c>
      <c r="B10067" s="11" t="s">
        <v>20</v>
      </c>
      <c r="C10067" s="12" t="s">
        <v>27192</v>
      </c>
      <c r="D10067" s="13" t="s">
        <v>27193</v>
      </c>
      <c r="E10067" s="8" t="s">
        <v>27194</v>
      </c>
      <c r="F10067" s="8" t="s">
        <v>27187</v>
      </c>
      <c r="G10067" s="8" t="s">
        <v>3658</v>
      </c>
      <c r="H10067" s="8" t="s">
        <v>834</v>
      </c>
    </row>
    <row r="10068" customFormat="false" ht="26.1" hidden="false" customHeight="true" outlineLevel="0" collapsed="false">
      <c r="A10068" s="10" t="s">
        <v>27195</v>
      </c>
      <c r="B10068" s="11" t="s">
        <v>20</v>
      </c>
      <c r="C10068" s="12" t="s">
        <v>830</v>
      </c>
      <c r="D10068" s="13" t="s">
        <v>831</v>
      </c>
      <c r="E10068" s="8"/>
      <c r="F10068" s="8" t="s">
        <v>27187</v>
      </c>
      <c r="G10068" s="8" t="s">
        <v>3658</v>
      </c>
      <c r="H10068" s="8" t="s">
        <v>834</v>
      </c>
    </row>
    <row r="10069" customFormat="false" ht="26.1" hidden="false" customHeight="true" outlineLevel="0" collapsed="false">
      <c r="A10069" s="10" t="s">
        <v>27196</v>
      </c>
      <c r="B10069" s="11" t="s">
        <v>20</v>
      </c>
      <c r="C10069" s="12" t="s">
        <v>27197</v>
      </c>
      <c r="D10069" s="13"/>
      <c r="E10069" s="8" t="s">
        <v>27189</v>
      </c>
      <c r="F10069" s="8" t="s">
        <v>27187</v>
      </c>
      <c r="G10069" s="8" t="s">
        <v>3658</v>
      </c>
      <c r="H10069" s="8" t="s">
        <v>834</v>
      </c>
    </row>
    <row r="10070" customFormat="false" ht="26.1" hidden="false" customHeight="true" outlineLevel="0" collapsed="false">
      <c r="A10070" s="10" t="s">
        <v>27198</v>
      </c>
      <c r="B10070" s="11" t="s">
        <v>20</v>
      </c>
      <c r="C10070" s="12" t="s">
        <v>27199</v>
      </c>
      <c r="D10070" s="13" t="s">
        <v>27200</v>
      </c>
      <c r="E10070" s="8" t="s">
        <v>27201</v>
      </c>
      <c r="F10070" s="8" t="s">
        <v>27187</v>
      </c>
      <c r="G10070" s="8" t="s">
        <v>3658</v>
      </c>
      <c r="H10070" s="8" t="s">
        <v>834</v>
      </c>
    </row>
    <row r="10071" customFormat="false" ht="26.1" hidden="false" customHeight="true" outlineLevel="0" collapsed="false">
      <c r="A10071" s="10" t="s">
        <v>27202</v>
      </c>
      <c r="B10071" s="11" t="s">
        <v>20</v>
      </c>
      <c r="C10071" s="12" t="s">
        <v>27203</v>
      </c>
      <c r="D10071" s="13" t="s">
        <v>27204</v>
      </c>
      <c r="E10071" s="8" t="s">
        <v>27205</v>
      </c>
      <c r="F10071" s="8" t="s">
        <v>27187</v>
      </c>
      <c r="G10071" s="8" t="s">
        <v>3720</v>
      </c>
      <c r="H10071" s="8" t="s">
        <v>834</v>
      </c>
    </row>
    <row r="10072" customFormat="false" ht="26.1" hidden="false" customHeight="true" outlineLevel="0" collapsed="false">
      <c r="A10072" s="10" t="s">
        <v>27206</v>
      </c>
      <c r="B10072" s="11" t="s">
        <v>20</v>
      </c>
      <c r="C10072" s="12" t="s">
        <v>890</v>
      </c>
      <c r="D10072" s="13" t="s">
        <v>27207</v>
      </c>
      <c r="E10072" s="8" t="s">
        <v>27208</v>
      </c>
      <c r="F10072" s="8" t="s">
        <v>27187</v>
      </c>
      <c r="G10072" s="8" t="s">
        <v>8962</v>
      </c>
      <c r="H10072" s="8" t="s">
        <v>834</v>
      </c>
    </row>
    <row r="10073" customFormat="false" ht="26.1" hidden="false" customHeight="true" outlineLevel="0" collapsed="false">
      <c r="A10073" s="10" t="s">
        <v>27209</v>
      </c>
      <c r="B10073" s="11" t="s">
        <v>20</v>
      </c>
      <c r="C10073" s="12" t="s">
        <v>27210</v>
      </c>
      <c r="D10073" s="13" t="s">
        <v>27211</v>
      </c>
      <c r="E10073" s="8" t="s">
        <v>27212</v>
      </c>
      <c r="F10073" s="8" t="s">
        <v>27187</v>
      </c>
      <c r="G10073" s="8" t="s">
        <v>3305</v>
      </c>
      <c r="H10073" s="8" t="s">
        <v>834</v>
      </c>
    </row>
    <row r="10074" customFormat="false" ht="26.1" hidden="false" customHeight="true" outlineLevel="0" collapsed="false">
      <c r="A10074" s="10" t="s">
        <v>27213</v>
      </c>
      <c r="B10074" s="11" t="s">
        <v>20</v>
      </c>
      <c r="C10074" s="12" t="s">
        <v>27210</v>
      </c>
      <c r="D10074" s="13" t="s">
        <v>27211</v>
      </c>
      <c r="E10074" s="8"/>
      <c r="F10074" s="8" t="s">
        <v>27187</v>
      </c>
      <c r="G10074" s="8" t="s">
        <v>3305</v>
      </c>
      <c r="H10074" s="8" t="s">
        <v>834</v>
      </c>
    </row>
    <row r="10075" customFormat="false" ht="26.1" hidden="false" customHeight="true" outlineLevel="0" collapsed="false">
      <c r="A10075" s="10" t="s">
        <v>27214</v>
      </c>
      <c r="B10075" s="11" t="s">
        <v>20</v>
      </c>
      <c r="C10075" s="12" t="s">
        <v>27215</v>
      </c>
      <c r="D10075" s="13"/>
      <c r="E10075" s="8" t="s">
        <v>27216</v>
      </c>
      <c r="F10075" s="8" t="s">
        <v>27187</v>
      </c>
      <c r="G10075" s="8" t="s">
        <v>3305</v>
      </c>
      <c r="H10075" s="8" t="s">
        <v>834</v>
      </c>
    </row>
    <row r="10076" customFormat="false" ht="26.1" hidden="false" customHeight="true" outlineLevel="0" collapsed="false">
      <c r="A10076" s="10" t="s">
        <v>27217</v>
      </c>
      <c r="B10076" s="11" t="s">
        <v>20</v>
      </c>
      <c r="C10076" s="12" t="s">
        <v>27218</v>
      </c>
      <c r="D10076" s="13" t="s">
        <v>27219</v>
      </c>
      <c r="E10076" s="8" t="s">
        <v>27220</v>
      </c>
      <c r="F10076" s="8" t="s">
        <v>27187</v>
      </c>
      <c r="G10076" s="8" t="s">
        <v>9237</v>
      </c>
      <c r="H10076" s="8" t="s">
        <v>834</v>
      </c>
    </row>
    <row r="10077" customFormat="false" ht="26.1" hidden="false" customHeight="true" outlineLevel="0" collapsed="false">
      <c r="A10077" s="10" t="s">
        <v>27221</v>
      </c>
      <c r="B10077" s="11" t="s">
        <v>20</v>
      </c>
      <c r="C10077" s="12" t="s">
        <v>27222</v>
      </c>
      <c r="D10077" s="13" t="s">
        <v>928</v>
      </c>
      <c r="E10077" s="8" t="s">
        <v>27208</v>
      </c>
      <c r="F10077" s="8" t="s">
        <v>27187</v>
      </c>
      <c r="G10077" s="8" t="s">
        <v>27223</v>
      </c>
      <c r="H10077" s="8" t="s">
        <v>834</v>
      </c>
    </row>
    <row r="10078" customFormat="false" ht="26.1" hidden="false" customHeight="true" outlineLevel="0" collapsed="false">
      <c r="A10078" s="10" t="s">
        <v>27224</v>
      </c>
      <c r="B10078" s="11" t="s">
        <v>20</v>
      </c>
      <c r="C10078" s="12" t="s">
        <v>927</v>
      </c>
      <c r="D10078" s="13" t="s">
        <v>928</v>
      </c>
      <c r="E10078" s="8"/>
      <c r="F10078" s="8" t="s">
        <v>27187</v>
      </c>
      <c r="G10078" s="8" t="s">
        <v>27223</v>
      </c>
      <c r="H10078" s="8" t="s">
        <v>834</v>
      </c>
    </row>
    <row r="10079" customFormat="false" ht="26.1" hidden="false" customHeight="true" outlineLevel="0" collapsed="false">
      <c r="A10079" s="10" t="s">
        <v>27225</v>
      </c>
      <c r="B10079" s="11" t="s">
        <v>20</v>
      </c>
      <c r="C10079" s="12" t="s">
        <v>27226</v>
      </c>
      <c r="D10079" s="13" t="s">
        <v>27227</v>
      </c>
      <c r="E10079" s="8" t="s">
        <v>27228</v>
      </c>
      <c r="F10079" s="8" t="s">
        <v>27187</v>
      </c>
      <c r="G10079" s="8" t="s">
        <v>27223</v>
      </c>
      <c r="H10079" s="8" t="s">
        <v>834</v>
      </c>
    </row>
    <row r="10080" customFormat="false" ht="26.1" hidden="false" customHeight="true" outlineLevel="0" collapsed="false">
      <c r="A10080" s="10" t="s">
        <v>27229</v>
      </c>
      <c r="B10080" s="11" t="s">
        <v>20</v>
      </c>
      <c r="C10080" s="12" t="s">
        <v>927</v>
      </c>
      <c r="D10080" s="13" t="s">
        <v>928</v>
      </c>
      <c r="E10080" s="8"/>
      <c r="F10080" s="8" t="s">
        <v>27187</v>
      </c>
      <c r="G10080" s="8" t="s">
        <v>27223</v>
      </c>
      <c r="H10080" s="8" t="s">
        <v>834</v>
      </c>
    </row>
    <row r="10081" customFormat="false" ht="26.1" hidden="false" customHeight="true" outlineLevel="0" collapsed="false">
      <c r="A10081" s="10" t="s">
        <v>27230</v>
      </c>
      <c r="B10081" s="11" t="s">
        <v>20</v>
      </c>
      <c r="C10081" s="12" t="s">
        <v>27226</v>
      </c>
      <c r="D10081" s="13" t="s">
        <v>27227</v>
      </c>
      <c r="E10081" s="8" t="s">
        <v>27231</v>
      </c>
      <c r="F10081" s="8" t="s">
        <v>27187</v>
      </c>
      <c r="G10081" s="8" t="s">
        <v>27223</v>
      </c>
      <c r="H10081" s="8" t="s">
        <v>834</v>
      </c>
    </row>
    <row r="10082" customFormat="false" ht="26.1" hidden="false" customHeight="true" outlineLevel="0" collapsed="false">
      <c r="A10082" s="10" t="s">
        <v>27232</v>
      </c>
      <c r="B10082" s="11" t="s">
        <v>20</v>
      </c>
      <c r="C10082" s="12" t="s">
        <v>27233</v>
      </c>
      <c r="D10082" s="13"/>
      <c r="E10082" s="8" t="s">
        <v>27208</v>
      </c>
      <c r="F10082" s="8" t="s">
        <v>27187</v>
      </c>
      <c r="G10082" s="8" t="s">
        <v>27234</v>
      </c>
      <c r="H10082" s="8" t="s">
        <v>834</v>
      </c>
    </row>
    <row r="10083" customFormat="false" ht="26.1" hidden="false" customHeight="true" outlineLevel="0" collapsed="false">
      <c r="A10083" s="10" t="s">
        <v>27235</v>
      </c>
      <c r="B10083" s="11" t="s">
        <v>20</v>
      </c>
      <c r="C10083" s="12" t="s">
        <v>27236</v>
      </c>
      <c r="D10083" s="13"/>
      <c r="E10083" s="8" t="s">
        <v>27237</v>
      </c>
      <c r="F10083" s="8" t="s">
        <v>27187</v>
      </c>
      <c r="G10083" s="8" t="s">
        <v>16184</v>
      </c>
      <c r="H10083" s="8" t="s">
        <v>834</v>
      </c>
    </row>
    <row r="10084" customFormat="false" ht="26.1" hidden="false" customHeight="true" outlineLevel="0" collapsed="false">
      <c r="A10084" s="10" t="s">
        <v>27238</v>
      </c>
      <c r="B10084" s="11" t="s">
        <v>20</v>
      </c>
      <c r="C10084" s="12" t="s">
        <v>969</v>
      </c>
      <c r="D10084" s="13" t="s">
        <v>970</v>
      </c>
      <c r="E10084" s="8" t="s">
        <v>27239</v>
      </c>
      <c r="F10084" s="8" t="s">
        <v>27187</v>
      </c>
      <c r="G10084" s="8" t="s">
        <v>651</v>
      </c>
      <c r="H10084" s="8" t="s">
        <v>834</v>
      </c>
    </row>
    <row r="10085" customFormat="false" ht="26.1" hidden="false" customHeight="true" outlineLevel="0" collapsed="false">
      <c r="A10085" s="10" t="s">
        <v>27240</v>
      </c>
      <c r="B10085" s="11" t="s">
        <v>20</v>
      </c>
      <c r="C10085" s="12" t="s">
        <v>27241</v>
      </c>
      <c r="D10085" s="13"/>
      <c r="E10085" s="8" t="s">
        <v>27242</v>
      </c>
      <c r="F10085" s="8" t="s">
        <v>27187</v>
      </c>
      <c r="G10085" s="8" t="s">
        <v>12196</v>
      </c>
      <c r="H10085" s="8" t="s">
        <v>834</v>
      </c>
    </row>
    <row r="10086" customFormat="false" ht="26.1" hidden="false" customHeight="true" outlineLevel="0" collapsed="false">
      <c r="A10086" s="10" t="s">
        <v>27243</v>
      </c>
      <c r="B10086" s="11" t="s">
        <v>20</v>
      </c>
      <c r="C10086" s="12" t="s">
        <v>997</v>
      </c>
      <c r="D10086" s="13"/>
      <c r="E10086" s="8" t="s">
        <v>27220</v>
      </c>
      <c r="F10086" s="8" t="s">
        <v>27187</v>
      </c>
      <c r="G10086" s="8" t="s">
        <v>999</v>
      </c>
      <c r="H10086" s="8" t="s">
        <v>834</v>
      </c>
    </row>
    <row r="10087" customFormat="false" ht="26.1" hidden="false" customHeight="true" outlineLevel="0" collapsed="false">
      <c r="A10087" s="10" t="s">
        <v>27244</v>
      </c>
      <c r="B10087" s="11" t="s">
        <v>20</v>
      </c>
      <c r="C10087" s="12" t="s">
        <v>27245</v>
      </c>
      <c r="D10087" s="13"/>
      <c r="E10087" s="8" t="s">
        <v>5539</v>
      </c>
      <c r="F10087" s="8" t="s">
        <v>27187</v>
      </c>
      <c r="G10087" s="8" t="s">
        <v>27246</v>
      </c>
      <c r="H10087" s="8" t="s">
        <v>834</v>
      </c>
    </row>
    <row r="10088" customFormat="false" ht="26.1" hidden="false" customHeight="true" outlineLevel="0" collapsed="false">
      <c r="A10088" s="10" t="s">
        <v>27247</v>
      </c>
      <c r="B10088" s="11" t="s">
        <v>20</v>
      </c>
      <c r="C10088" s="12" t="s">
        <v>27248</v>
      </c>
      <c r="D10088" s="13"/>
      <c r="E10088" s="8" t="s">
        <v>27249</v>
      </c>
      <c r="F10088" s="8" t="s">
        <v>27187</v>
      </c>
      <c r="G10088" s="8" t="s">
        <v>10299</v>
      </c>
      <c r="H10088" s="8" t="s">
        <v>834</v>
      </c>
    </row>
    <row r="10089" customFormat="false" ht="26.1" hidden="false" customHeight="true" outlineLevel="0" collapsed="false">
      <c r="A10089" s="10" t="s">
        <v>27250</v>
      </c>
      <c r="B10089" s="11" t="s">
        <v>20</v>
      </c>
      <c r="C10089" s="12" t="s">
        <v>27251</v>
      </c>
      <c r="D10089" s="13"/>
      <c r="E10089" s="8" t="s">
        <v>27252</v>
      </c>
      <c r="F10089" s="8" t="s">
        <v>27187</v>
      </c>
      <c r="G10089" s="8" t="s">
        <v>3961</v>
      </c>
      <c r="H10089" s="8" t="s">
        <v>834</v>
      </c>
    </row>
    <row r="10090" customFormat="false" ht="26.1" hidden="false" customHeight="true" outlineLevel="0" collapsed="false">
      <c r="A10090" s="10" t="s">
        <v>27253</v>
      </c>
      <c r="B10090" s="11" t="s">
        <v>20</v>
      </c>
      <c r="C10090" s="12" t="s">
        <v>27254</v>
      </c>
      <c r="D10090" s="13"/>
      <c r="E10090" s="8" t="s">
        <v>27255</v>
      </c>
      <c r="F10090" s="8" t="s">
        <v>27187</v>
      </c>
      <c r="G10090" s="8" t="s">
        <v>7863</v>
      </c>
      <c r="H10090" s="8" t="s">
        <v>834</v>
      </c>
    </row>
    <row r="10091" customFormat="false" ht="26.1" hidden="false" customHeight="true" outlineLevel="0" collapsed="false">
      <c r="A10091" s="10" t="s">
        <v>27256</v>
      </c>
      <c r="B10091" s="11" t="s">
        <v>20</v>
      </c>
      <c r="C10091" s="12" t="s">
        <v>27257</v>
      </c>
      <c r="D10091" s="13"/>
      <c r="E10091" s="8"/>
      <c r="F10091" s="8" t="s">
        <v>27187</v>
      </c>
      <c r="G10091" s="8" t="s">
        <v>7863</v>
      </c>
      <c r="H10091" s="8" t="s">
        <v>834</v>
      </c>
    </row>
    <row r="10092" customFormat="false" ht="26.1" hidden="false" customHeight="true" outlineLevel="0" collapsed="false">
      <c r="A10092" s="10" t="s">
        <v>27258</v>
      </c>
      <c r="B10092" s="11" t="s">
        <v>20</v>
      </c>
      <c r="C10092" s="12" t="s">
        <v>27257</v>
      </c>
      <c r="D10092" s="13"/>
      <c r="E10092" s="8" t="s">
        <v>27259</v>
      </c>
      <c r="F10092" s="8" t="s">
        <v>27187</v>
      </c>
      <c r="G10092" s="8" t="s">
        <v>7863</v>
      </c>
      <c r="H10092" s="8" t="s">
        <v>834</v>
      </c>
    </row>
    <row r="10093" customFormat="false" ht="26.1" hidden="false" customHeight="true" outlineLevel="0" collapsed="false">
      <c r="A10093" s="10" t="s">
        <v>27260</v>
      </c>
      <c r="B10093" s="11" t="s">
        <v>20</v>
      </c>
      <c r="C10093" s="12" t="s">
        <v>27261</v>
      </c>
      <c r="D10093" s="13"/>
      <c r="E10093" s="8" t="s">
        <v>18268</v>
      </c>
      <c r="F10093" s="8" t="s">
        <v>27187</v>
      </c>
      <c r="G10093" s="8" t="s">
        <v>3044</v>
      </c>
      <c r="H10093" s="8" t="s">
        <v>834</v>
      </c>
    </row>
    <row r="10094" customFormat="false" ht="26.1" hidden="false" customHeight="true" outlineLevel="0" collapsed="false">
      <c r="A10094" s="10" t="s">
        <v>27262</v>
      </c>
      <c r="B10094" s="11" t="s">
        <v>20</v>
      </c>
      <c r="C10094" s="12" t="s">
        <v>27263</v>
      </c>
      <c r="D10094" s="13"/>
      <c r="E10094" s="8" t="s">
        <v>27264</v>
      </c>
      <c r="F10094" s="8" t="s">
        <v>27187</v>
      </c>
      <c r="G10094" s="8" t="s">
        <v>27265</v>
      </c>
      <c r="H10094" s="8" t="s">
        <v>834</v>
      </c>
    </row>
    <row r="10095" customFormat="false" ht="26.1" hidden="false" customHeight="true" outlineLevel="0" collapsed="false">
      <c r="A10095" s="10" t="s">
        <v>27266</v>
      </c>
      <c r="B10095" s="11" t="s">
        <v>20</v>
      </c>
      <c r="C10095" s="12" t="s">
        <v>27267</v>
      </c>
      <c r="D10095" s="13" t="s">
        <v>27268</v>
      </c>
      <c r="E10095" s="8" t="s">
        <v>27269</v>
      </c>
      <c r="F10095" s="8" t="s">
        <v>27187</v>
      </c>
      <c r="G10095" s="8" t="s">
        <v>27270</v>
      </c>
      <c r="H10095" s="8" t="s">
        <v>834</v>
      </c>
    </row>
    <row r="10096" customFormat="false" ht="26.1" hidden="false" customHeight="true" outlineLevel="0" collapsed="false">
      <c r="A10096" s="10" t="s">
        <v>27271</v>
      </c>
      <c r="B10096" s="11" t="s">
        <v>20</v>
      </c>
      <c r="C10096" s="12" t="s">
        <v>27272</v>
      </c>
      <c r="D10096" s="13"/>
      <c r="E10096" s="8" t="s">
        <v>27273</v>
      </c>
      <c r="F10096" s="8" t="s">
        <v>27187</v>
      </c>
      <c r="G10096" s="8" t="s">
        <v>27274</v>
      </c>
      <c r="H10096" s="8" t="s">
        <v>834</v>
      </c>
    </row>
    <row r="10097" customFormat="false" ht="26.1" hidden="false" customHeight="true" outlineLevel="0" collapsed="false">
      <c r="A10097" s="10" t="s">
        <v>27275</v>
      </c>
      <c r="B10097" s="11" t="s">
        <v>20</v>
      </c>
      <c r="C10097" s="12" t="s">
        <v>27276</v>
      </c>
      <c r="D10097" s="13" t="s">
        <v>27276</v>
      </c>
      <c r="E10097" s="8" t="s">
        <v>27277</v>
      </c>
      <c r="F10097" s="8" t="s">
        <v>27187</v>
      </c>
      <c r="G10097" s="8" t="s">
        <v>27278</v>
      </c>
      <c r="H10097" s="8" t="s">
        <v>834</v>
      </c>
    </row>
    <row r="10098" customFormat="false" ht="26.1" hidden="false" customHeight="true" outlineLevel="0" collapsed="false">
      <c r="A10098" s="10" t="s">
        <v>27279</v>
      </c>
      <c r="B10098" s="11" t="s">
        <v>20</v>
      </c>
      <c r="C10098" s="12" t="s">
        <v>27280</v>
      </c>
      <c r="D10098" s="13"/>
      <c r="E10098" s="8" t="s">
        <v>27281</v>
      </c>
      <c r="F10098" s="8" t="s">
        <v>27187</v>
      </c>
      <c r="G10098" s="8" t="s">
        <v>7156</v>
      </c>
      <c r="H10098" s="8" t="s">
        <v>834</v>
      </c>
    </row>
    <row r="10099" customFormat="false" ht="26.1" hidden="false" customHeight="true" outlineLevel="0" collapsed="false">
      <c r="A10099" s="10" t="s">
        <v>27282</v>
      </c>
      <c r="B10099" s="11" t="s">
        <v>20</v>
      </c>
      <c r="C10099" s="12" t="s">
        <v>27283</v>
      </c>
      <c r="D10099" s="13"/>
      <c r="E10099" s="8" t="s">
        <v>27284</v>
      </c>
      <c r="F10099" s="8" t="s">
        <v>27187</v>
      </c>
      <c r="G10099" s="8" t="s">
        <v>4130</v>
      </c>
      <c r="H10099" s="8" t="s">
        <v>834</v>
      </c>
    </row>
    <row r="10100" customFormat="false" ht="26.1" hidden="false" customHeight="true" outlineLevel="0" collapsed="false">
      <c r="A10100" s="10" t="s">
        <v>27285</v>
      </c>
      <c r="B10100" s="11" t="s">
        <v>20</v>
      </c>
      <c r="C10100" s="12" t="s">
        <v>1393</v>
      </c>
      <c r="D10100" s="13" t="s">
        <v>1394</v>
      </c>
      <c r="E10100" s="8" t="s">
        <v>27189</v>
      </c>
      <c r="F10100" s="8" t="s">
        <v>27187</v>
      </c>
      <c r="G10100" s="8" t="s">
        <v>7974</v>
      </c>
      <c r="H10100" s="8" t="s">
        <v>834</v>
      </c>
    </row>
    <row r="10101" customFormat="false" ht="26.1" hidden="false" customHeight="true" outlineLevel="0" collapsed="false">
      <c r="A10101" s="10" t="s">
        <v>27286</v>
      </c>
      <c r="B10101" s="11" t="s">
        <v>20</v>
      </c>
      <c r="C10101" s="12" t="s">
        <v>27287</v>
      </c>
      <c r="D10101" s="13"/>
      <c r="E10101" s="8" t="s">
        <v>27288</v>
      </c>
      <c r="F10101" s="8" t="s">
        <v>27187</v>
      </c>
      <c r="G10101" s="8" t="s">
        <v>27289</v>
      </c>
      <c r="H10101" s="8" t="s">
        <v>834</v>
      </c>
    </row>
    <row r="10102" customFormat="false" ht="26.1" hidden="false" customHeight="true" outlineLevel="0" collapsed="false">
      <c r="A10102" s="10" t="s">
        <v>27290</v>
      </c>
      <c r="B10102" s="11" t="s">
        <v>20</v>
      </c>
      <c r="C10102" s="12" t="s">
        <v>27287</v>
      </c>
      <c r="D10102" s="13"/>
      <c r="E10102" s="8" t="s">
        <v>27291</v>
      </c>
      <c r="F10102" s="8" t="s">
        <v>27187</v>
      </c>
      <c r="G10102" s="8" t="s">
        <v>27289</v>
      </c>
      <c r="H10102" s="8" t="s">
        <v>834</v>
      </c>
    </row>
    <row r="10103" customFormat="false" ht="26.1" hidden="false" customHeight="true" outlineLevel="0" collapsed="false">
      <c r="A10103" s="10" t="s">
        <v>27292</v>
      </c>
      <c r="B10103" s="11" t="s">
        <v>20</v>
      </c>
      <c r="C10103" s="12" t="s">
        <v>27226</v>
      </c>
      <c r="D10103" s="13"/>
      <c r="E10103" s="8" t="s">
        <v>11079</v>
      </c>
      <c r="F10103" s="8" t="s">
        <v>27187</v>
      </c>
      <c r="G10103" s="8" t="s">
        <v>21631</v>
      </c>
      <c r="H10103" s="8" t="s">
        <v>834</v>
      </c>
    </row>
    <row r="10104" customFormat="false" ht="26.1" hidden="false" customHeight="true" outlineLevel="0" collapsed="false">
      <c r="A10104" s="10" t="s">
        <v>27293</v>
      </c>
      <c r="B10104" s="11" t="s">
        <v>20</v>
      </c>
      <c r="C10104" s="12" t="s">
        <v>27294</v>
      </c>
      <c r="D10104" s="13"/>
      <c r="E10104" s="8" t="s">
        <v>27295</v>
      </c>
      <c r="F10104" s="8" t="s">
        <v>27187</v>
      </c>
      <c r="G10104" s="8" t="s">
        <v>13467</v>
      </c>
      <c r="H10104" s="8" t="s">
        <v>834</v>
      </c>
    </row>
    <row r="10105" customFormat="false" ht="26.1" hidden="false" customHeight="true" outlineLevel="0" collapsed="false">
      <c r="A10105" s="10" t="s">
        <v>27296</v>
      </c>
      <c r="B10105" s="11" t="s">
        <v>20</v>
      </c>
      <c r="C10105" s="12" t="s">
        <v>27297</v>
      </c>
      <c r="D10105" s="13"/>
      <c r="E10105" s="8" t="s">
        <v>18268</v>
      </c>
      <c r="F10105" s="8" t="s">
        <v>27187</v>
      </c>
      <c r="G10105" s="8" t="s">
        <v>14426</v>
      </c>
      <c r="H10105" s="8" t="s">
        <v>834</v>
      </c>
    </row>
    <row r="10106" customFormat="false" ht="26.1" hidden="false" customHeight="true" outlineLevel="0" collapsed="false">
      <c r="A10106" s="10" t="s">
        <v>27298</v>
      </c>
      <c r="B10106" s="11" t="s">
        <v>20</v>
      </c>
      <c r="C10106" s="12" t="s">
        <v>1507</v>
      </c>
      <c r="D10106" s="13" t="s">
        <v>1508</v>
      </c>
      <c r="E10106" s="8" t="s">
        <v>27208</v>
      </c>
      <c r="F10106" s="8" t="s">
        <v>27187</v>
      </c>
      <c r="G10106" s="8" t="s">
        <v>1509</v>
      </c>
      <c r="H10106" s="8" t="s">
        <v>834</v>
      </c>
    </row>
    <row r="10107" customFormat="false" ht="26.1" hidden="false" customHeight="true" outlineLevel="0" collapsed="false">
      <c r="A10107" s="10" t="s">
        <v>27299</v>
      </c>
      <c r="B10107" s="11" t="s">
        <v>20</v>
      </c>
      <c r="C10107" s="12" t="s">
        <v>27300</v>
      </c>
      <c r="D10107" s="13" t="s">
        <v>27301</v>
      </c>
      <c r="E10107" s="8" t="s">
        <v>27302</v>
      </c>
      <c r="F10107" s="8" t="s">
        <v>27187</v>
      </c>
      <c r="G10107" s="8" t="s">
        <v>1509</v>
      </c>
      <c r="H10107" s="8" t="s">
        <v>834</v>
      </c>
    </row>
    <row r="10108" customFormat="false" ht="26.1" hidden="false" customHeight="true" outlineLevel="0" collapsed="false">
      <c r="A10108" s="10" t="s">
        <v>27303</v>
      </c>
      <c r="B10108" s="11" t="s">
        <v>20</v>
      </c>
      <c r="C10108" s="12" t="s">
        <v>1507</v>
      </c>
      <c r="D10108" s="13" t="s">
        <v>1508</v>
      </c>
      <c r="E10108" s="8"/>
      <c r="F10108" s="8" t="s">
        <v>27187</v>
      </c>
      <c r="G10108" s="8" t="s">
        <v>1509</v>
      </c>
      <c r="H10108" s="8" t="s">
        <v>834</v>
      </c>
    </row>
    <row r="10109" customFormat="false" ht="26.1" hidden="false" customHeight="true" outlineLevel="0" collapsed="false">
      <c r="A10109" s="10" t="s">
        <v>27304</v>
      </c>
      <c r="B10109" s="11" t="s">
        <v>20</v>
      </c>
      <c r="C10109" s="12" t="s">
        <v>27305</v>
      </c>
      <c r="D10109" s="13" t="s">
        <v>27306</v>
      </c>
      <c r="E10109" s="8" t="s">
        <v>27307</v>
      </c>
      <c r="F10109" s="8" t="s">
        <v>27187</v>
      </c>
      <c r="G10109" s="8" t="s">
        <v>1509</v>
      </c>
      <c r="H10109" s="8" t="s">
        <v>834</v>
      </c>
    </row>
    <row r="10110" customFormat="false" ht="26.1" hidden="false" customHeight="true" outlineLevel="0" collapsed="false">
      <c r="A10110" s="10" t="s">
        <v>27308</v>
      </c>
      <c r="B10110" s="11" t="s">
        <v>20</v>
      </c>
      <c r="C10110" s="12" t="s">
        <v>1556</v>
      </c>
      <c r="D10110" s="13" t="s">
        <v>1557</v>
      </c>
      <c r="E10110" s="8" t="s">
        <v>27208</v>
      </c>
      <c r="F10110" s="8" t="s">
        <v>27187</v>
      </c>
      <c r="G10110" s="8" t="s">
        <v>1558</v>
      </c>
      <c r="H10110" s="8" t="s">
        <v>834</v>
      </c>
    </row>
    <row r="10111" customFormat="false" ht="26.1" hidden="false" customHeight="true" outlineLevel="0" collapsed="false">
      <c r="A10111" s="10" t="s">
        <v>27309</v>
      </c>
      <c r="B10111" s="11" t="s">
        <v>20</v>
      </c>
      <c r="C10111" s="12" t="s">
        <v>27310</v>
      </c>
      <c r="D10111" s="13"/>
      <c r="E10111" s="8" t="s">
        <v>27311</v>
      </c>
      <c r="F10111" s="8" t="s">
        <v>27187</v>
      </c>
      <c r="G10111" s="8" t="s">
        <v>12117</v>
      </c>
      <c r="H10111" s="8" t="s">
        <v>834</v>
      </c>
    </row>
    <row r="10112" customFormat="false" ht="26.1" hidden="false" customHeight="true" outlineLevel="0" collapsed="false">
      <c r="A10112" s="10" t="s">
        <v>27312</v>
      </c>
      <c r="B10112" s="11" t="s">
        <v>20</v>
      </c>
      <c r="C10112" s="12" t="s">
        <v>13571</v>
      </c>
      <c r="D10112" s="13"/>
      <c r="E10112" s="8" t="s">
        <v>11109</v>
      </c>
      <c r="F10112" s="8" t="s">
        <v>27187</v>
      </c>
      <c r="G10112" s="8" t="s">
        <v>6689</v>
      </c>
      <c r="H10112" s="8" t="s">
        <v>13573</v>
      </c>
    </row>
    <row r="10113" customFormat="false" ht="26.1" hidden="false" customHeight="true" outlineLevel="0" collapsed="false">
      <c r="A10113" s="10" t="s">
        <v>27313</v>
      </c>
      <c r="B10113" s="11" t="s">
        <v>20</v>
      </c>
      <c r="C10113" s="12" t="s">
        <v>1556</v>
      </c>
      <c r="D10113" s="13"/>
      <c r="E10113" s="8" t="s">
        <v>27314</v>
      </c>
      <c r="F10113" s="8" t="s">
        <v>27187</v>
      </c>
      <c r="G10113" s="8" t="s">
        <v>10657</v>
      </c>
      <c r="H10113" s="8" t="s">
        <v>834</v>
      </c>
    </row>
    <row r="10114" customFormat="false" ht="26.1" hidden="false" customHeight="true" outlineLevel="0" collapsed="false">
      <c r="A10114" s="10" t="s">
        <v>27315</v>
      </c>
      <c r="B10114" s="11" t="s">
        <v>20</v>
      </c>
      <c r="C10114" s="12" t="s">
        <v>27316</v>
      </c>
      <c r="D10114" s="13"/>
      <c r="E10114" s="8" t="s">
        <v>27317</v>
      </c>
      <c r="F10114" s="8" t="s">
        <v>27187</v>
      </c>
      <c r="G10114" s="8" t="s">
        <v>26107</v>
      </c>
      <c r="H10114" s="8" t="s">
        <v>834</v>
      </c>
    </row>
    <row r="10115" customFormat="false" ht="26.1" hidden="false" customHeight="true" outlineLevel="0" collapsed="false">
      <c r="A10115" s="10" t="s">
        <v>27318</v>
      </c>
      <c r="B10115" s="11" t="s">
        <v>20</v>
      </c>
      <c r="C10115" s="12" t="s">
        <v>17661</v>
      </c>
      <c r="D10115" s="13" t="s">
        <v>27319</v>
      </c>
      <c r="E10115" s="8" t="s">
        <v>27320</v>
      </c>
      <c r="F10115" s="8" t="s">
        <v>27187</v>
      </c>
      <c r="G10115" s="8" t="s">
        <v>16802</v>
      </c>
      <c r="H10115" s="8" t="s">
        <v>14</v>
      </c>
    </row>
    <row r="10116" customFormat="false" ht="26.1" hidden="false" customHeight="true" outlineLevel="0" collapsed="false">
      <c r="A10116" s="10" t="s">
        <v>27321</v>
      </c>
      <c r="B10116" s="11" t="s">
        <v>20</v>
      </c>
      <c r="C10116" s="12" t="s">
        <v>27322</v>
      </c>
      <c r="D10116" s="13"/>
      <c r="E10116" s="8" t="s">
        <v>27323</v>
      </c>
      <c r="F10116" s="8" t="s">
        <v>27187</v>
      </c>
      <c r="G10116" s="8" t="s">
        <v>27324</v>
      </c>
      <c r="H10116" s="8" t="s">
        <v>834</v>
      </c>
    </row>
    <row r="10117" customFormat="false" ht="26.1" hidden="false" customHeight="true" outlineLevel="0" collapsed="false">
      <c r="A10117" s="10" t="s">
        <v>27325</v>
      </c>
      <c r="B10117" s="11" t="s">
        <v>20</v>
      </c>
      <c r="C10117" s="12" t="s">
        <v>14015</v>
      </c>
      <c r="D10117" s="13" t="s">
        <v>14016</v>
      </c>
      <c r="E10117" s="8" t="s">
        <v>27186</v>
      </c>
      <c r="F10117" s="8" t="s">
        <v>27187</v>
      </c>
      <c r="G10117" s="8" t="s">
        <v>14017</v>
      </c>
      <c r="H10117" s="8" t="s">
        <v>834</v>
      </c>
    </row>
    <row r="10118" customFormat="false" ht="26.1" hidden="false" customHeight="true" outlineLevel="0" collapsed="false">
      <c r="A10118" s="10" t="s">
        <v>27326</v>
      </c>
      <c r="B10118" s="11" t="s">
        <v>20</v>
      </c>
      <c r="C10118" s="12" t="s">
        <v>1638</v>
      </c>
      <c r="D10118" s="13" t="s">
        <v>1639</v>
      </c>
      <c r="E10118" s="8" t="s">
        <v>27220</v>
      </c>
      <c r="F10118" s="8" t="s">
        <v>27187</v>
      </c>
      <c r="G10118" s="8" t="s">
        <v>10741</v>
      </c>
      <c r="H10118" s="8" t="s">
        <v>834</v>
      </c>
    </row>
    <row r="10119" customFormat="false" ht="26.1" hidden="false" customHeight="true" outlineLevel="0" collapsed="false">
      <c r="A10119" s="10" t="s">
        <v>27327</v>
      </c>
      <c r="B10119" s="11" t="s">
        <v>20</v>
      </c>
      <c r="C10119" s="12" t="s">
        <v>27328</v>
      </c>
      <c r="D10119" s="13"/>
      <c r="E10119" s="8" t="s">
        <v>27329</v>
      </c>
      <c r="F10119" s="8" t="s">
        <v>27187</v>
      </c>
      <c r="G10119" s="8" t="s">
        <v>27330</v>
      </c>
      <c r="H10119" s="8" t="s">
        <v>834</v>
      </c>
    </row>
    <row r="10120" customFormat="false" ht="26.1" hidden="false" customHeight="true" outlineLevel="0" collapsed="false">
      <c r="A10120" s="10" t="s">
        <v>27331</v>
      </c>
      <c r="B10120" s="11" t="s">
        <v>20</v>
      </c>
      <c r="C10120" s="12" t="s">
        <v>27332</v>
      </c>
      <c r="D10120" s="13"/>
      <c r="E10120" s="8" t="s">
        <v>27333</v>
      </c>
      <c r="F10120" s="8" t="s">
        <v>27187</v>
      </c>
      <c r="G10120" s="8" t="s">
        <v>4426</v>
      </c>
      <c r="H10120" s="8" t="s">
        <v>834</v>
      </c>
    </row>
    <row r="10121" customFormat="false" ht="26.1" hidden="false" customHeight="true" outlineLevel="0" collapsed="false">
      <c r="A10121" s="10" t="s">
        <v>27334</v>
      </c>
      <c r="B10121" s="11" t="s">
        <v>20</v>
      </c>
      <c r="C10121" s="12" t="s">
        <v>1656</v>
      </c>
      <c r="D10121" s="13" t="s">
        <v>1657</v>
      </c>
      <c r="E10121" s="8" t="s">
        <v>27205</v>
      </c>
      <c r="F10121" s="8" t="s">
        <v>27187</v>
      </c>
      <c r="G10121" s="8" t="s">
        <v>1658</v>
      </c>
      <c r="H10121" s="8" t="s">
        <v>834</v>
      </c>
    </row>
    <row r="10122" customFormat="false" ht="26.1" hidden="false" customHeight="true" outlineLevel="0" collapsed="false">
      <c r="A10122" s="10" t="s">
        <v>27335</v>
      </c>
      <c r="B10122" s="11" t="s">
        <v>20</v>
      </c>
      <c r="C10122" s="12" t="s">
        <v>1656</v>
      </c>
      <c r="D10122" s="13"/>
      <c r="E10122" s="8" t="s">
        <v>27336</v>
      </c>
      <c r="F10122" s="8" t="s">
        <v>27187</v>
      </c>
      <c r="G10122" s="8" t="s">
        <v>1658</v>
      </c>
      <c r="H10122" s="8" t="s">
        <v>834</v>
      </c>
    </row>
    <row r="10123" customFormat="false" ht="26.1" hidden="false" customHeight="true" outlineLevel="0" collapsed="false">
      <c r="A10123" s="10" t="s">
        <v>27337</v>
      </c>
      <c r="B10123" s="11" t="s">
        <v>20</v>
      </c>
      <c r="C10123" s="12" t="s">
        <v>1656</v>
      </c>
      <c r="D10123" s="13" t="s">
        <v>1657</v>
      </c>
      <c r="E10123" s="8"/>
      <c r="F10123" s="8" t="s">
        <v>27187</v>
      </c>
      <c r="G10123" s="8" t="s">
        <v>1658</v>
      </c>
      <c r="H10123" s="8" t="s">
        <v>834</v>
      </c>
    </row>
    <row r="10124" customFormat="false" ht="26.1" hidden="false" customHeight="true" outlineLevel="0" collapsed="false">
      <c r="A10124" s="10" t="s">
        <v>27338</v>
      </c>
      <c r="B10124" s="11" t="s">
        <v>20</v>
      </c>
      <c r="C10124" s="12" t="s">
        <v>1660</v>
      </c>
      <c r="D10124" s="13" t="s">
        <v>1661</v>
      </c>
      <c r="E10124" s="8" t="s">
        <v>27205</v>
      </c>
      <c r="F10124" s="8" t="s">
        <v>27187</v>
      </c>
      <c r="G10124" s="8" t="s">
        <v>6022</v>
      </c>
      <c r="H10124" s="8" t="s">
        <v>834</v>
      </c>
    </row>
    <row r="10125" customFormat="false" ht="26.1" hidden="false" customHeight="true" outlineLevel="0" collapsed="false">
      <c r="A10125" s="10" t="s">
        <v>27339</v>
      </c>
      <c r="B10125" s="11" t="s">
        <v>20</v>
      </c>
      <c r="C10125" s="12" t="s">
        <v>1660</v>
      </c>
      <c r="D10125" s="13" t="s">
        <v>1661</v>
      </c>
      <c r="E10125" s="8"/>
      <c r="F10125" s="8" t="s">
        <v>27187</v>
      </c>
      <c r="G10125" s="8" t="s">
        <v>6022</v>
      </c>
      <c r="H10125" s="8" t="s">
        <v>834</v>
      </c>
    </row>
    <row r="10126" customFormat="false" ht="26.1" hidden="false" customHeight="true" outlineLevel="0" collapsed="false">
      <c r="A10126" s="10" t="s">
        <v>27340</v>
      </c>
      <c r="B10126" s="11" t="s">
        <v>20</v>
      </c>
      <c r="C10126" s="12" t="s">
        <v>2281</v>
      </c>
      <c r="D10126" s="13" t="s">
        <v>2282</v>
      </c>
      <c r="E10126" s="8" t="s">
        <v>27341</v>
      </c>
      <c r="F10126" s="8" t="s">
        <v>27187</v>
      </c>
      <c r="G10126" s="8" t="s">
        <v>6022</v>
      </c>
      <c r="H10126" s="8" t="s">
        <v>834</v>
      </c>
    </row>
    <row r="10127" customFormat="false" ht="26.1" hidden="false" customHeight="true" outlineLevel="0" collapsed="false">
      <c r="A10127" s="10" t="s">
        <v>27342</v>
      </c>
      <c r="B10127" s="11" t="s">
        <v>20</v>
      </c>
      <c r="C10127" s="12" t="s">
        <v>2281</v>
      </c>
      <c r="D10127" s="13" t="s">
        <v>2569</v>
      </c>
      <c r="E10127" s="8" t="s">
        <v>27343</v>
      </c>
      <c r="F10127" s="8" t="s">
        <v>27187</v>
      </c>
      <c r="G10127" s="8" t="s">
        <v>6022</v>
      </c>
      <c r="H10127" s="8" t="s">
        <v>834</v>
      </c>
    </row>
    <row r="10128" customFormat="false" ht="26.1" hidden="false" customHeight="true" outlineLevel="0" collapsed="false">
      <c r="A10128" s="10" t="s">
        <v>27344</v>
      </c>
      <c r="B10128" s="11" t="s">
        <v>20</v>
      </c>
      <c r="C10128" s="12" t="s">
        <v>27345</v>
      </c>
      <c r="D10128" s="13"/>
      <c r="E10128" s="8" t="s">
        <v>27205</v>
      </c>
      <c r="F10128" s="8" t="s">
        <v>27187</v>
      </c>
      <c r="G10128" s="8" t="s">
        <v>6022</v>
      </c>
      <c r="H10128" s="8" t="s">
        <v>834</v>
      </c>
    </row>
    <row r="10129" customFormat="false" ht="26.1" hidden="false" customHeight="true" outlineLevel="0" collapsed="false">
      <c r="A10129" s="10" t="s">
        <v>27346</v>
      </c>
      <c r="B10129" s="11" t="s">
        <v>20</v>
      </c>
      <c r="C10129" s="12" t="s">
        <v>1684</v>
      </c>
      <c r="D10129" s="13" t="s">
        <v>1685</v>
      </c>
      <c r="E10129" s="8" t="s">
        <v>27239</v>
      </c>
      <c r="F10129" s="8" t="s">
        <v>27187</v>
      </c>
      <c r="G10129" s="8" t="s">
        <v>4438</v>
      </c>
      <c r="H10129" s="8" t="s">
        <v>834</v>
      </c>
    </row>
    <row r="10130" customFormat="false" ht="26.1" hidden="false" customHeight="true" outlineLevel="0" collapsed="false">
      <c r="A10130" s="10" t="s">
        <v>27347</v>
      </c>
      <c r="B10130" s="11" t="s">
        <v>20</v>
      </c>
      <c r="C10130" s="12" t="s">
        <v>27348</v>
      </c>
      <c r="D10130" s="13"/>
      <c r="E10130" s="8" t="s">
        <v>27349</v>
      </c>
      <c r="F10130" s="8" t="s">
        <v>27187</v>
      </c>
      <c r="G10130" s="8" t="s">
        <v>27350</v>
      </c>
      <c r="H10130" s="8" t="s">
        <v>834</v>
      </c>
    </row>
    <row r="10131" customFormat="false" ht="26.1" hidden="false" customHeight="true" outlineLevel="0" collapsed="false">
      <c r="A10131" s="10" t="s">
        <v>27351</v>
      </c>
      <c r="B10131" s="11" t="s">
        <v>20</v>
      </c>
      <c r="C10131" s="12" t="s">
        <v>27352</v>
      </c>
      <c r="D10131" s="13"/>
      <c r="E10131" s="8"/>
      <c r="F10131" s="8" t="s">
        <v>27187</v>
      </c>
      <c r="G10131" s="8" t="s">
        <v>27350</v>
      </c>
      <c r="H10131" s="8" t="s">
        <v>834</v>
      </c>
    </row>
    <row r="10132" customFormat="false" ht="26.1" hidden="false" customHeight="true" outlineLevel="0" collapsed="false">
      <c r="A10132" s="10" t="s">
        <v>27353</v>
      </c>
      <c r="B10132" s="11" t="s">
        <v>20</v>
      </c>
      <c r="C10132" s="12" t="s">
        <v>27354</v>
      </c>
      <c r="D10132" s="13"/>
      <c r="E10132" s="8" t="s">
        <v>27355</v>
      </c>
      <c r="F10132" s="8" t="s">
        <v>27187</v>
      </c>
      <c r="G10132" s="8" t="s">
        <v>27350</v>
      </c>
      <c r="H10132" s="8" t="s">
        <v>834</v>
      </c>
    </row>
    <row r="10133" customFormat="false" ht="26.1" hidden="false" customHeight="true" outlineLevel="0" collapsed="false">
      <c r="A10133" s="10" t="s">
        <v>27356</v>
      </c>
      <c r="B10133" s="11" t="s">
        <v>20</v>
      </c>
      <c r="C10133" s="12" t="s">
        <v>27357</v>
      </c>
      <c r="D10133" s="13"/>
      <c r="E10133" s="8" t="s">
        <v>27358</v>
      </c>
      <c r="F10133" s="8" t="s">
        <v>27187</v>
      </c>
      <c r="G10133" s="8" t="s">
        <v>17043</v>
      </c>
      <c r="H10133" s="8" t="s">
        <v>834</v>
      </c>
    </row>
    <row r="10134" customFormat="false" ht="26.1" hidden="false" customHeight="true" outlineLevel="0" collapsed="false">
      <c r="A10134" s="10" t="s">
        <v>27359</v>
      </c>
      <c r="B10134" s="11" t="s">
        <v>20</v>
      </c>
      <c r="C10134" s="12" t="s">
        <v>27267</v>
      </c>
      <c r="D10134" s="13"/>
      <c r="E10134" s="8" t="s">
        <v>27360</v>
      </c>
      <c r="F10134" s="8" t="s">
        <v>27187</v>
      </c>
      <c r="G10134" s="8" t="s">
        <v>17043</v>
      </c>
      <c r="H10134" s="8" t="s">
        <v>834</v>
      </c>
    </row>
    <row r="10135" customFormat="false" ht="26.1" hidden="false" customHeight="true" outlineLevel="0" collapsed="false">
      <c r="A10135" s="10" t="s">
        <v>27361</v>
      </c>
      <c r="B10135" s="11" t="s">
        <v>20</v>
      </c>
      <c r="C10135" s="12" t="s">
        <v>27362</v>
      </c>
      <c r="D10135" s="13"/>
      <c r="E10135" s="8" t="s">
        <v>27363</v>
      </c>
      <c r="F10135" s="8" t="s">
        <v>27187</v>
      </c>
      <c r="G10135" s="8" t="s">
        <v>17043</v>
      </c>
      <c r="H10135" s="8" t="s">
        <v>834</v>
      </c>
    </row>
    <row r="10136" customFormat="false" ht="26.1" hidden="false" customHeight="true" outlineLevel="0" collapsed="false">
      <c r="A10136" s="10" t="s">
        <v>27364</v>
      </c>
      <c r="B10136" s="11" t="s">
        <v>20</v>
      </c>
      <c r="C10136" s="12" t="s">
        <v>27365</v>
      </c>
      <c r="D10136" s="13"/>
      <c r="E10136" s="8" t="s">
        <v>27366</v>
      </c>
      <c r="F10136" s="8" t="s">
        <v>27187</v>
      </c>
      <c r="G10136" s="8" t="s">
        <v>8153</v>
      </c>
      <c r="H10136" s="8" t="s">
        <v>834</v>
      </c>
    </row>
    <row r="10137" customFormat="false" ht="26.1" hidden="false" customHeight="true" outlineLevel="0" collapsed="false">
      <c r="A10137" s="10" t="s">
        <v>27367</v>
      </c>
      <c r="B10137" s="11" t="s">
        <v>20</v>
      </c>
      <c r="C10137" s="12" t="s">
        <v>27368</v>
      </c>
      <c r="D10137" s="13"/>
      <c r="E10137" s="8" t="s">
        <v>27369</v>
      </c>
      <c r="F10137" s="8" t="s">
        <v>27187</v>
      </c>
      <c r="G10137" s="8" t="s">
        <v>27370</v>
      </c>
      <c r="H10137" s="8" t="s">
        <v>834</v>
      </c>
    </row>
    <row r="10138" customFormat="false" ht="26.1" hidden="false" customHeight="true" outlineLevel="0" collapsed="false">
      <c r="A10138" s="10" t="s">
        <v>27371</v>
      </c>
      <c r="B10138" s="11" t="s">
        <v>20</v>
      </c>
      <c r="C10138" s="12" t="s">
        <v>27197</v>
      </c>
      <c r="D10138" s="13" t="s">
        <v>27372</v>
      </c>
      <c r="E10138" s="8" t="s">
        <v>27373</v>
      </c>
      <c r="F10138" s="8" t="s">
        <v>27187</v>
      </c>
      <c r="G10138" s="8" t="s">
        <v>4634</v>
      </c>
      <c r="H10138" s="8" t="s">
        <v>834</v>
      </c>
    </row>
    <row r="10139" customFormat="false" ht="26.1" hidden="false" customHeight="true" outlineLevel="0" collapsed="false">
      <c r="A10139" s="10" t="s">
        <v>27374</v>
      </c>
      <c r="B10139" s="11" t="s">
        <v>20</v>
      </c>
      <c r="C10139" s="12" t="s">
        <v>27375</v>
      </c>
      <c r="D10139" s="13"/>
      <c r="E10139" s="8" t="s">
        <v>27376</v>
      </c>
      <c r="F10139" s="8" t="s">
        <v>27187</v>
      </c>
      <c r="G10139" s="8" t="s">
        <v>4664</v>
      </c>
      <c r="H10139" s="8" t="s">
        <v>834</v>
      </c>
    </row>
    <row r="10140" customFormat="false" ht="26.1" hidden="false" customHeight="true" outlineLevel="0" collapsed="false">
      <c r="A10140" s="10" t="s">
        <v>27377</v>
      </c>
      <c r="B10140" s="11" t="s">
        <v>20</v>
      </c>
      <c r="C10140" s="12" t="s">
        <v>27378</v>
      </c>
      <c r="D10140" s="13"/>
      <c r="E10140" s="8" t="s">
        <v>27379</v>
      </c>
      <c r="F10140" s="8" t="s">
        <v>27187</v>
      </c>
      <c r="G10140" s="8" t="s">
        <v>27380</v>
      </c>
      <c r="H10140" s="8" t="s">
        <v>834</v>
      </c>
    </row>
    <row r="10141" customFormat="false" ht="26.1" hidden="false" customHeight="true" outlineLevel="0" collapsed="false">
      <c r="A10141" s="10" t="s">
        <v>27381</v>
      </c>
      <c r="B10141" s="11" t="s">
        <v>20</v>
      </c>
      <c r="C10141" s="12" t="s">
        <v>27382</v>
      </c>
      <c r="D10141" s="13" t="s">
        <v>27383</v>
      </c>
      <c r="E10141" s="8" t="s">
        <v>27189</v>
      </c>
      <c r="F10141" s="8" t="s">
        <v>27187</v>
      </c>
      <c r="G10141" s="8" t="s">
        <v>27384</v>
      </c>
      <c r="H10141" s="8" t="s">
        <v>834</v>
      </c>
    </row>
    <row r="10142" customFormat="false" ht="26.1" hidden="false" customHeight="true" outlineLevel="0" collapsed="false">
      <c r="A10142" s="10" t="s">
        <v>27385</v>
      </c>
      <c r="B10142" s="11" t="s">
        <v>20</v>
      </c>
      <c r="C10142" s="12" t="s">
        <v>27245</v>
      </c>
      <c r="D10142" s="13" t="s">
        <v>27386</v>
      </c>
      <c r="E10142" s="8" t="s">
        <v>27387</v>
      </c>
      <c r="F10142" s="8" t="s">
        <v>27187</v>
      </c>
      <c r="G10142" s="8" t="s">
        <v>27384</v>
      </c>
      <c r="H10142" s="8" t="s">
        <v>834</v>
      </c>
    </row>
    <row r="10143" customFormat="false" ht="26.1" hidden="false" customHeight="true" outlineLevel="0" collapsed="false">
      <c r="A10143" s="10" t="s">
        <v>27388</v>
      </c>
      <c r="B10143" s="11" t="s">
        <v>20</v>
      </c>
      <c r="C10143" s="12" t="s">
        <v>27294</v>
      </c>
      <c r="D10143" s="13" t="s">
        <v>27389</v>
      </c>
      <c r="E10143" s="8" t="s">
        <v>27390</v>
      </c>
      <c r="F10143" s="8" t="s">
        <v>27187</v>
      </c>
      <c r="G10143" s="8" t="s">
        <v>27384</v>
      </c>
      <c r="H10143" s="8" t="s">
        <v>834</v>
      </c>
    </row>
    <row r="10144" customFormat="false" ht="26.1" hidden="false" customHeight="true" outlineLevel="0" collapsed="false">
      <c r="A10144" s="10" t="s">
        <v>27391</v>
      </c>
      <c r="B10144" s="11" t="s">
        <v>20</v>
      </c>
      <c r="C10144" s="12" t="s">
        <v>27382</v>
      </c>
      <c r="D10144" s="13" t="s">
        <v>27383</v>
      </c>
      <c r="E10144" s="8"/>
      <c r="F10144" s="8" t="s">
        <v>27187</v>
      </c>
      <c r="G10144" s="8" t="s">
        <v>27384</v>
      </c>
      <c r="H10144" s="8" t="s">
        <v>834</v>
      </c>
    </row>
    <row r="10145" customFormat="false" ht="26.1" hidden="false" customHeight="true" outlineLevel="0" collapsed="false">
      <c r="A10145" s="10" t="s">
        <v>27392</v>
      </c>
      <c r="B10145" s="11" t="s">
        <v>20</v>
      </c>
      <c r="C10145" s="12" t="s">
        <v>27393</v>
      </c>
      <c r="D10145" s="13"/>
      <c r="E10145" s="8" t="s">
        <v>27390</v>
      </c>
      <c r="F10145" s="8" t="s">
        <v>27187</v>
      </c>
      <c r="G10145" s="8" t="s">
        <v>27384</v>
      </c>
      <c r="H10145" s="8" t="s">
        <v>834</v>
      </c>
    </row>
    <row r="10146" customFormat="false" ht="26.1" hidden="false" customHeight="true" outlineLevel="0" collapsed="false">
      <c r="A10146" s="10" t="s">
        <v>27394</v>
      </c>
      <c r="B10146" s="11" t="s">
        <v>20</v>
      </c>
      <c r="C10146" s="12" t="s">
        <v>27241</v>
      </c>
      <c r="D10146" s="13" t="s">
        <v>27395</v>
      </c>
      <c r="E10146" s="8" t="s">
        <v>27396</v>
      </c>
      <c r="F10146" s="8" t="s">
        <v>27187</v>
      </c>
      <c r="G10146" s="8" t="s">
        <v>27384</v>
      </c>
      <c r="H10146" s="8" t="s">
        <v>834</v>
      </c>
    </row>
    <row r="10147" customFormat="false" ht="26.1" hidden="false" customHeight="true" outlineLevel="0" collapsed="false">
      <c r="A10147" s="10" t="s">
        <v>27397</v>
      </c>
      <c r="B10147" s="11" t="s">
        <v>20</v>
      </c>
      <c r="C10147" s="12" t="s">
        <v>27276</v>
      </c>
      <c r="D10147" s="13" t="s">
        <v>27276</v>
      </c>
      <c r="E10147" s="8" t="s">
        <v>27398</v>
      </c>
      <c r="F10147" s="8" t="s">
        <v>27187</v>
      </c>
      <c r="G10147" s="8" t="s">
        <v>27384</v>
      </c>
      <c r="H10147" s="8" t="s">
        <v>834</v>
      </c>
    </row>
    <row r="10148" customFormat="false" ht="26.1" hidden="false" customHeight="true" outlineLevel="0" collapsed="false">
      <c r="A10148" s="10" t="s">
        <v>27399</v>
      </c>
      <c r="B10148" s="11" t="s">
        <v>20</v>
      </c>
      <c r="C10148" s="12" t="s">
        <v>27400</v>
      </c>
      <c r="D10148" s="13"/>
      <c r="E10148" s="8" t="s">
        <v>27401</v>
      </c>
      <c r="F10148" s="8" t="s">
        <v>27187</v>
      </c>
      <c r="G10148" s="8" t="s">
        <v>27402</v>
      </c>
      <c r="H10148" s="8" t="s">
        <v>834</v>
      </c>
    </row>
    <row r="10149" customFormat="false" ht="26.1" hidden="false" customHeight="true" outlineLevel="0" collapsed="false">
      <c r="A10149" s="10" t="s">
        <v>27403</v>
      </c>
      <c r="B10149" s="11" t="s">
        <v>20</v>
      </c>
      <c r="C10149" s="12" t="s">
        <v>1861</v>
      </c>
      <c r="D10149" s="13" t="s">
        <v>1862</v>
      </c>
      <c r="E10149" s="8" t="s">
        <v>27189</v>
      </c>
      <c r="F10149" s="8" t="s">
        <v>27187</v>
      </c>
      <c r="G10149" s="8" t="s">
        <v>3415</v>
      </c>
      <c r="H10149" s="8" t="s">
        <v>834</v>
      </c>
    </row>
    <row r="10150" customFormat="false" ht="26.1" hidden="false" customHeight="true" outlineLevel="0" collapsed="false">
      <c r="A10150" s="10" t="s">
        <v>27404</v>
      </c>
      <c r="B10150" s="11" t="s">
        <v>20</v>
      </c>
      <c r="C10150" s="12" t="s">
        <v>1861</v>
      </c>
      <c r="D10150" s="13" t="s">
        <v>1862</v>
      </c>
      <c r="E10150" s="8"/>
      <c r="F10150" s="8" t="s">
        <v>27187</v>
      </c>
      <c r="G10150" s="8" t="s">
        <v>3415</v>
      </c>
      <c r="H10150" s="8" t="s">
        <v>834</v>
      </c>
    </row>
    <row r="10151" customFormat="false" ht="26.1" hidden="false" customHeight="true" outlineLevel="0" collapsed="false">
      <c r="A10151" s="10" t="s">
        <v>27405</v>
      </c>
      <c r="B10151" s="11" t="s">
        <v>20</v>
      </c>
      <c r="C10151" s="12" t="s">
        <v>27406</v>
      </c>
      <c r="D10151" s="13" t="s">
        <v>27407</v>
      </c>
      <c r="E10151" s="8" t="s">
        <v>27408</v>
      </c>
      <c r="F10151" s="8" t="s">
        <v>27187</v>
      </c>
      <c r="G10151" s="8" t="s">
        <v>3415</v>
      </c>
      <c r="H10151" s="8" t="s">
        <v>834</v>
      </c>
    </row>
    <row r="10152" customFormat="false" ht="26.1" hidden="false" customHeight="true" outlineLevel="0" collapsed="false">
      <c r="A10152" s="10" t="s">
        <v>27409</v>
      </c>
      <c r="B10152" s="11" t="s">
        <v>20</v>
      </c>
      <c r="C10152" s="12" t="s">
        <v>27410</v>
      </c>
      <c r="D10152" s="13" t="s">
        <v>27411</v>
      </c>
      <c r="E10152" s="8" t="s">
        <v>27412</v>
      </c>
      <c r="F10152" s="8" t="s">
        <v>27187</v>
      </c>
      <c r="G10152" s="8" t="s">
        <v>3415</v>
      </c>
      <c r="H10152" s="8" t="s">
        <v>834</v>
      </c>
    </row>
    <row r="10153" customFormat="false" ht="26.1" hidden="false" customHeight="true" outlineLevel="0" collapsed="false">
      <c r="A10153" s="10" t="s">
        <v>27413</v>
      </c>
      <c r="B10153" s="11" t="s">
        <v>20</v>
      </c>
      <c r="C10153" s="12" t="s">
        <v>1861</v>
      </c>
      <c r="D10153" s="13" t="s">
        <v>1862</v>
      </c>
      <c r="E10153" s="8"/>
      <c r="F10153" s="8" t="s">
        <v>27187</v>
      </c>
      <c r="G10153" s="8" t="s">
        <v>3415</v>
      </c>
      <c r="H10153" s="8" t="s">
        <v>834</v>
      </c>
    </row>
    <row r="10154" customFormat="false" ht="26.1" hidden="false" customHeight="true" outlineLevel="0" collapsed="false">
      <c r="A10154" s="10" t="s">
        <v>27414</v>
      </c>
      <c r="B10154" s="11" t="s">
        <v>20</v>
      </c>
      <c r="C10154" s="12" t="s">
        <v>27415</v>
      </c>
      <c r="D10154" s="13"/>
      <c r="E10154" s="8" t="s">
        <v>27416</v>
      </c>
      <c r="F10154" s="8" t="s">
        <v>27187</v>
      </c>
      <c r="G10154" s="8" t="s">
        <v>27417</v>
      </c>
      <c r="H10154" s="8" t="s">
        <v>834</v>
      </c>
    </row>
    <row r="10155" customFormat="false" ht="26.1" hidden="false" customHeight="true" outlineLevel="0" collapsed="false">
      <c r="A10155" s="10" t="s">
        <v>27418</v>
      </c>
      <c r="B10155" s="11" t="s">
        <v>20</v>
      </c>
      <c r="C10155" s="12" t="s">
        <v>27241</v>
      </c>
      <c r="D10155" s="13"/>
      <c r="E10155" s="8" t="s">
        <v>27419</v>
      </c>
      <c r="F10155" s="8" t="s">
        <v>27187</v>
      </c>
      <c r="G10155" s="8" t="s">
        <v>4761</v>
      </c>
      <c r="H10155" s="8" t="s">
        <v>834</v>
      </c>
    </row>
    <row r="10156" customFormat="false" ht="26.1" hidden="false" customHeight="true" outlineLevel="0" collapsed="false">
      <c r="A10156" s="10" t="s">
        <v>27420</v>
      </c>
      <c r="B10156" s="11" t="s">
        <v>20</v>
      </c>
      <c r="C10156" s="12" t="s">
        <v>27421</v>
      </c>
      <c r="D10156" s="13" t="s">
        <v>27422</v>
      </c>
      <c r="E10156" s="8" t="s">
        <v>27423</v>
      </c>
      <c r="F10156" s="8" t="s">
        <v>27187</v>
      </c>
      <c r="G10156" s="8" t="s">
        <v>27424</v>
      </c>
      <c r="H10156" s="8" t="s">
        <v>834</v>
      </c>
    </row>
    <row r="10157" customFormat="false" ht="26.1" hidden="false" customHeight="true" outlineLevel="0" collapsed="false">
      <c r="A10157" s="10" t="s">
        <v>27425</v>
      </c>
      <c r="B10157" s="11" t="s">
        <v>20</v>
      </c>
      <c r="C10157" s="12" t="s">
        <v>27426</v>
      </c>
      <c r="D10157" s="13"/>
      <c r="E10157" s="8" t="s">
        <v>27427</v>
      </c>
      <c r="F10157" s="8" t="s">
        <v>27187</v>
      </c>
      <c r="G10157" s="8" t="s">
        <v>27424</v>
      </c>
      <c r="H10157" s="8" t="s">
        <v>834</v>
      </c>
    </row>
    <row r="10158" customFormat="false" ht="26.1" hidden="false" customHeight="true" outlineLevel="0" collapsed="false">
      <c r="A10158" s="10" t="s">
        <v>27428</v>
      </c>
      <c r="B10158" s="11" t="s">
        <v>20</v>
      </c>
      <c r="C10158" s="12" t="s">
        <v>1900</v>
      </c>
      <c r="D10158" s="13" t="s">
        <v>1901</v>
      </c>
      <c r="E10158" s="8" t="s">
        <v>27239</v>
      </c>
      <c r="F10158" s="8" t="s">
        <v>27187</v>
      </c>
      <c r="G10158" s="8" t="s">
        <v>1903</v>
      </c>
      <c r="H10158" s="8" t="s">
        <v>834</v>
      </c>
    </row>
    <row r="10159" customFormat="false" ht="26.1" hidden="false" customHeight="true" outlineLevel="0" collapsed="false">
      <c r="A10159" s="10" t="s">
        <v>27429</v>
      </c>
      <c r="B10159" s="11" t="s">
        <v>20</v>
      </c>
      <c r="C10159" s="12" t="s">
        <v>27430</v>
      </c>
      <c r="D10159" s="13"/>
      <c r="E10159" s="8" t="s">
        <v>27431</v>
      </c>
      <c r="F10159" s="8" t="s">
        <v>27187</v>
      </c>
      <c r="G10159" s="8" t="s">
        <v>27432</v>
      </c>
      <c r="H10159" s="8" t="s">
        <v>834</v>
      </c>
    </row>
    <row r="10160" customFormat="false" ht="26.1" hidden="false" customHeight="true" outlineLevel="0" collapsed="false">
      <c r="A10160" s="10" t="s">
        <v>27433</v>
      </c>
      <c r="B10160" s="11" t="s">
        <v>20</v>
      </c>
      <c r="C10160" s="12" t="s">
        <v>1923</v>
      </c>
      <c r="D10160" s="13" t="s">
        <v>1924</v>
      </c>
      <c r="E10160" s="8" t="s">
        <v>27205</v>
      </c>
      <c r="F10160" s="8" t="s">
        <v>27187</v>
      </c>
      <c r="G10160" s="8" t="s">
        <v>1925</v>
      </c>
      <c r="H10160" s="8" t="s">
        <v>834</v>
      </c>
    </row>
    <row r="10161" customFormat="false" ht="26.1" hidden="false" customHeight="true" outlineLevel="0" collapsed="false">
      <c r="A10161" s="10" t="s">
        <v>27434</v>
      </c>
      <c r="B10161" s="11" t="s">
        <v>20</v>
      </c>
      <c r="C10161" s="12" t="s">
        <v>27203</v>
      </c>
      <c r="D10161" s="13"/>
      <c r="E10161" s="8" t="s">
        <v>27435</v>
      </c>
      <c r="F10161" s="8" t="s">
        <v>27187</v>
      </c>
      <c r="G10161" s="8" t="s">
        <v>4799</v>
      </c>
      <c r="H10161" s="8" t="s">
        <v>834</v>
      </c>
    </row>
    <row r="10162" customFormat="false" ht="26.1" hidden="false" customHeight="true" outlineLevel="0" collapsed="false">
      <c r="A10162" s="10" t="s">
        <v>27436</v>
      </c>
      <c r="B10162" s="11" t="s">
        <v>20</v>
      </c>
      <c r="C10162" s="12" t="s">
        <v>1962</v>
      </c>
      <c r="D10162" s="13" t="s">
        <v>2705</v>
      </c>
      <c r="E10162" s="8" t="s">
        <v>27220</v>
      </c>
      <c r="F10162" s="8" t="s">
        <v>27187</v>
      </c>
      <c r="G10162" s="8" t="s">
        <v>4812</v>
      </c>
      <c r="H10162" s="8" t="s">
        <v>834</v>
      </c>
    </row>
    <row r="10163" customFormat="false" ht="26.1" hidden="false" customHeight="true" outlineLevel="0" collapsed="false">
      <c r="A10163" s="10" t="s">
        <v>27437</v>
      </c>
      <c r="B10163" s="11" t="s">
        <v>20</v>
      </c>
      <c r="C10163" s="12" t="s">
        <v>27210</v>
      </c>
      <c r="D10163" s="13"/>
      <c r="E10163" s="8" t="s">
        <v>27419</v>
      </c>
      <c r="F10163" s="8" t="s">
        <v>27187</v>
      </c>
      <c r="G10163" s="8" t="s">
        <v>27438</v>
      </c>
      <c r="H10163" s="8" t="s">
        <v>834</v>
      </c>
    </row>
    <row r="10164" customFormat="false" ht="26.1" hidden="false" customHeight="true" outlineLevel="0" collapsed="false">
      <c r="A10164" s="10" t="s">
        <v>27439</v>
      </c>
      <c r="B10164" s="11" t="s">
        <v>20</v>
      </c>
      <c r="C10164" s="12" t="s">
        <v>27440</v>
      </c>
      <c r="D10164" s="13"/>
      <c r="E10164" s="8" t="s">
        <v>27441</v>
      </c>
      <c r="F10164" s="8" t="s">
        <v>27187</v>
      </c>
      <c r="G10164" s="8" t="s">
        <v>3418</v>
      </c>
      <c r="H10164" s="8" t="s">
        <v>834</v>
      </c>
    </row>
    <row r="10165" customFormat="false" ht="26.1" hidden="false" customHeight="true" outlineLevel="0" collapsed="false">
      <c r="A10165" s="10" t="s">
        <v>27442</v>
      </c>
      <c r="B10165" s="11" t="s">
        <v>20</v>
      </c>
      <c r="C10165" s="12" t="s">
        <v>27210</v>
      </c>
      <c r="D10165" s="13"/>
      <c r="E10165" s="8" t="s">
        <v>27443</v>
      </c>
      <c r="F10165" s="8" t="s">
        <v>27187</v>
      </c>
      <c r="G10165" s="8" t="s">
        <v>4854</v>
      </c>
      <c r="H10165" s="8" t="s">
        <v>834</v>
      </c>
    </row>
    <row r="10166" customFormat="false" ht="26.1" hidden="false" customHeight="true" outlineLevel="0" collapsed="false">
      <c r="A10166" s="10" t="s">
        <v>27444</v>
      </c>
      <c r="B10166" s="11" t="s">
        <v>20</v>
      </c>
      <c r="C10166" s="12" t="s">
        <v>27445</v>
      </c>
      <c r="D10166" s="13"/>
      <c r="E10166" s="8" t="s">
        <v>18382</v>
      </c>
      <c r="F10166" s="8" t="s">
        <v>27187</v>
      </c>
      <c r="G10166" s="8" t="s">
        <v>729</v>
      </c>
      <c r="H10166" s="8" t="s">
        <v>834</v>
      </c>
    </row>
    <row r="10167" customFormat="false" ht="26.1" hidden="false" customHeight="true" outlineLevel="0" collapsed="false">
      <c r="A10167" s="10" t="s">
        <v>27446</v>
      </c>
      <c r="B10167" s="11" t="s">
        <v>20</v>
      </c>
      <c r="C10167" s="12" t="s">
        <v>27287</v>
      </c>
      <c r="D10167" s="13" t="s">
        <v>27447</v>
      </c>
      <c r="E10167" s="8" t="s">
        <v>27448</v>
      </c>
      <c r="F10167" s="8" t="s">
        <v>27187</v>
      </c>
      <c r="G10167" s="8" t="s">
        <v>4887</v>
      </c>
      <c r="H10167" s="8" t="s">
        <v>834</v>
      </c>
    </row>
    <row r="10168" customFormat="false" ht="26.1" hidden="false" customHeight="true" outlineLevel="0" collapsed="false">
      <c r="A10168" s="10" t="s">
        <v>27449</v>
      </c>
      <c r="B10168" s="11" t="s">
        <v>20</v>
      </c>
      <c r="C10168" s="12" t="s">
        <v>27450</v>
      </c>
      <c r="D10168" s="13"/>
      <c r="E10168" s="8" t="s">
        <v>27451</v>
      </c>
      <c r="F10168" s="8" t="s">
        <v>27187</v>
      </c>
      <c r="G10168" s="8" t="s">
        <v>27452</v>
      </c>
      <c r="H10168" s="8" t="s">
        <v>834</v>
      </c>
    </row>
    <row r="10169" customFormat="false" ht="26.1" hidden="false" customHeight="true" outlineLevel="0" collapsed="false">
      <c r="A10169" s="10" t="s">
        <v>27453</v>
      </c>
      <c r="B10169" s="11" t="s">
        <v>20</v>
      </c>
      <c r="C10169" s="12" t="s">
        <v>2039</v>
      </c>
      <c r="D10169" s="13" t="s">
        <v>2040</v>
      </c>
      <c r="E10169" s="8" t="s">
        <v>27454</v>
      </c>
      <c r="F10169" s="8" t="s">
        <v>27187</v>
      </c>
      <c r="G10169" s="8" t="s">
        <v>27455</v>
      </c>
      <c r="H10169" s="8" t="s">
        <v>834</v>
      </c>
    </row>
    <row r="10170" customFormat="false" ht="26.1" hidden="false" customHeight="true" outlineLevel="0" collapsed="false">
      <c r="A10170" s="10" t="s">
        <v>27456</v>
      </c>
      <c r="B10170" s="11" t="s">
        <v>20</v>
      </c>
      <c r="C10170" s="12" t="s">
        <v>27457</v>
      </c>
      <c r="D10170" s="13"/>
      <c r="E10170" s="8" t="s">
        <v>27458</v>
      </c>
      <c r="F10170" s="8" t="s">
        <v>27187</v>
      </c>
      <c r="G10170" s="8" t="s">
        <v>4910</v>
      </c>
      <c r="H10170" s="8" t="s">
        <v>834</v>
      </c>
    </row>
    <row r="10171" customFormat="false" ht="26.1" hidden="false" customHeight="true" outlineLevel="0" collapsed="false">
      <c r="A10171" s="10" t="s">
        <v>27459</v>
      </c>
      <c r="B10171" s="11" t="s">
        <v>20</v>
      </c>
      <c r="C10171" s="12" t="s">
        <v>27460</v>
      </c>
      <c r="D10171" s="13"/>
      <c r="E10171" s="8" t="s">
        <v>27461</v>
      </c>
      <c r="F10171" s="8" t="s">
        <v>27187</v>
      </c>
      <c r="G10171" s="8" t="s">
        <v>27462</v>
      </c>
      <c r="H10171" s="8" t="s">
        <v>834</v>
      </c>
    </row>
    <row r="10172" customFormat="false" ht="26.1" hidden="false" customHeight="true" outlineLevel="0" collapsed="false">
      <c r="A10172" s="10" t="s">
        <v>27463</v>
      </c>
      <c r="B10172" s="11" t="s">
        <v>20</v>
      </c>
      <c r="C10172" s="12" t="s">
        <v>1687</v>
      </c>
      <c r="D10172" s="13" t="s">
        <v>27464</v>
      </c>
      <c r="E10172" s="8" t="s">
        <v>27189</v>
      </c>
      <c r="F10172" s="8" t="s">
        <v>27187</v>
      </c>
      <c r="G10172" s="8" t="s">
        <v>615</v>
      </c>
      <c r="H10172" s="8" t="s">
        <v>834</v>
      </c>
    </row>
    <row r="10173" customFormat="false" ht="26.1" hidden="false" customHeight="true" outlineLevel="0" collapsed="false">
      <c r="A10173" s="10" t="s">
        <v>27465</v>
      </c>
      <c r="B10173" s="11" t="s">
        <v>20</v>
      </c>
      <c r="C10173" s="12" t="s">
        <v>1687</v>
      </c>
      <c r="D10173" s="13"/>
      <c r="E10173" s="8" t="s">
        <v>27466</v>
      </c>
      <c r="F10173" s="8" t="s">
        <v>27187</v>
      </c>
      <c r="G10173" s="8" t="s">
        <v>615</v>
      </c>
      <c r="H10173" s="8" t="s">
        <v>834</v>
      </c>
    </row>
    <row r="10174" customFormat="false" ht="26.1" hidden="false" customHeight="true" outlineLevel="0" collapsed="false">
      <c r="A10174" s="10" t="s">
        <v>27467</v>
      </c>
      <c r="B10174" s="11" t="s">
        <v>20</v>
      </c>
      <c r="C10174" s="12" t="s">
        <v>2039</v>
      </c>
      <c r="D10174" s="13" t="s">
        <v>27468</v>
      </c>
      <c r="E10174" s="8" t="s">
        <v>27189</v>
      </c>
      <c r="F10174" s="8" t="s">
        <v>27187</v>
      </c>
      <c r="G10174" s="8" t="s">
        <v>27469</v>
      </c>
      <c r="H10174" s="8" t="s">
        <v>834</v>
      </c>
    </row>
    <row r="10175" customFormat="false" ht="26.1" hidden="false" customHeight="true" outlineLevel="0" collapsed="false">
      <c r="A10175" s="10" t="s">
        <v>27470</v>
      </c>
      <c r="B10175" s="11" t="s">
        <v>20</v>
      </c>
      <c r="C10175" s="12" t="s">
        <v>27471</v>
      </c>
      <c r="D10175" s="13"/>
      <c r="E10175" s="8" t="s">
        <v>27472</v>
      </c>
      <c r="F10175" s="8" t="s">
        <v>27187</v>
      </c>
      <c r="G10175" s="8" t="s">
        <v>4967</v>
      </c>
      <c r="H10175" s="8" t="s">
        <v>834</v>
      </c>
    </row>
    <row r="10176" customFormat="false" ht="26.1" hidden="false" customHeight="true" outlineLevel="0" collapsed="false">
      <c r="A10176" s="10" t="s">
        <v>27473</v>
      </c>
      <c r="B10176" s="11" t="s">
        <v>20</v>
      </c>
      <c r="C10176" s="12" t="s">
        <v>27474</v>
      </c>
      <c r="D10176" s="13"/>
      <c r="E10176" s="8" t="s">
        <v>27475</v>
      </c>
      <c r="F10176" s="8" t="s">
        <v>27187</v>
      </c>
      <c r="G10176" s="8" t="s">
        <v>27476</v>
      </c>
      <c r="H10176" s="8" t="s">
        <v>834</v>
      </c>
    </row>
    <row r="10177" customFormat="false" ht="26.1" hidden="false" customHeight="true" outlineLevel="0" collapsed="false">
      <c r="A10177" s="10" t="s">
        <v>27477</v>
      </c>
      <c r="B10177" s="11" t="s">
        <v>20</v>
      </c>
      <c r="C10177" s="12" t="s">
        <v>27199</v>
      </c>
      <c r="D10177" s="13"/>
      <c r="E10177" s="8" t="s">
        <v>27295</v>
      </c>
      <c r="F10177" s="8" t="s">
        <v>27187</v>
      </c>
      <c r="G10177" s="8" t="s">
        <v>27478</v>
      </c>
      <c r="H10177" s="8" t="s">
        <v>834</v>
      </c>
    </row>
    <row r="10178" customFormat="false" ht="26.1" hidden="false" customHeight="true" outlineLevel="0" collapsed="false">
      <c r="A10178" s="10" t="s">
        <v>27479</v>
      </c>
      <c r="B10178" s="11" t="s">
        <v>20</v>
      </c>
      <c r="C10178" s="12" t="s">
        <v>2281</v>
      </c>
      <c r="D10178" s="13" t="s">
        <v>2282</v>
      </c>
      <c r="E10178" s="8" t="s">
        <v>27220</v>
      </c>
      <c r="F10178" s="8" t="s">
        <v>27187</v>
      </c>
      <c r="G10178" s="8" t="s">
        <v>2283</v>
      </c>
      <c r="H10178" s="8" t="s">
        <v>834</v>
      </c>
    </row>
    <row r="10179" customFormat="false" ht="26.1" hidden="false" customHeight="true" outlineLevel="0" collapsed="false">
      <c r="A10179" s="10" t="s">
        <v>27480</v>
      </c>
      <c r="B10179" s="11" t="s">
        <v>20</v>
      </c>
      <c r="C10179" s="12" t="s">
        <v>27481</v>
      </c>
      <c r="D10179" s="13"/>
      <c r="E10179" s="8" t="s">
        <v>27482</v>
      </c>
      <c r="F10179" s="8" t="s">
        <v>27187</v>
      </c>
      <c r="G10179" s="8" t="s">
        <v>27483</v>
      </c>
      <c r="H10179" s="8" t="s">
        <v>834</v>
      </c>
    </row>
    <row r="10180" customFormat="false" ht="26.1" hidden="false" customHeight="true" outlineLevel="0" collapsed="false">
      <c r="A10180" s="10" t="s">
        <v>27484</v>
      </c>
      <c r="B10180" s="11" t="s">
        <v>20</v>
      </c>
      <c r="C10180" s="12" t="s">
        <v>27283</v>
      </c>
      <c r="D10180" s="13" t="s">
        <v>27485</v>
      </c>
      <c r="E10180" s="8" t="s">
        <v>27189</v>
      </c>
      <c r="F10180" s="8" t="s">
        <v>27187</v>
      </c>
      <c r="G10180" s="8" t="s">
        <v>5053</v>
      </c>
      <c r="H10180" s="8" t="s">
        <v>834</v>
      </c>
    </row>
    <row r="10181" customFormat="false" ht="26.1" hidden="false" customHeight="true" outlineLevel="0" collapsed="false">
      <c r="A10181" s="10" t="s">
        <v>27486</v>
      </c>
      <c r="B10181" s="11" t="s">
        <v>20</v>
      </c>
      <c r="C10181" s="12" t="s">
        <v>27332</v>
      </c>
      <c r="D10181" s="13" t="s">
        <v>27487</v>
      </c>
      <c r="E10181" s="8" t="s">
        <v>27488</v>
      </c>
      <c r="F10181" s="8" t="s">
        <v>27187</v>
      </c>
      <c r="G10181" s="8" t="s">
        <v>5053</v>
      </c>
      <c r="H10181" s="8" t="s">
        <v>834</v>
      </c>
    </row>
    <row r="10182" customFormat="false" ht="26.1" hidden="false" customHeight="true" outlineLevel="0" collapsed="false">
      <c r="A10182" s="10" t="s">
        <v>27489</v>
      </c>
      <c r="B10182" s="11" t="s">
        <v>20</v>
      </c>
      <c r="C10182" s="12" t="s">
        <v>27294</v>
      </c>
      <c r="D10182" s="13" t="s">
        <v>27389</v>
      </c>
      <c r="E10182" s="8" t="s">
        <v>27490</v>
      </c>
      <c r="F10182" s="8" t="s">
        <v>27187</v>
      </c>
      <c r="G10182" s="8" t="s">
        <v>5053</v>
      </c>
      <c r="H10182" s="8" t="s">
        <v>834</v>
      </c>
    </row>
    <row r="10183" customFormat="false" ht="26.1" hidden="false" customHeight="true" outlineLevel="0" collapsed="false">
      <c r="A10183" s="10" t="s">
        <v>27491</v>
      </c>
      <c r="B10183" s="11" t="s">
        <v>20</v>
      </c>
      <c r="C10183" s="12" t="s">
        <v>27332</v>
      </c>
      <c r="D10183" s="13"/>
      <c r="E10183" s="8" t="s">
        <v>27490</v>
      </c>
      <c r="F10183" s="8" t="s">
        <v>27187</v>
      </c>
      <c r="G10183" s="8" t="s">
        <v>5053</v>
      </c>
      <c r="H10183" s="8" t="s">
        <v>834</v>
      </c>
    </row>
    <row r="10184" customFormat="false" ht="26.1" hidden="false" customHeight="true" outlineLevel="0" collapsed="false">
      <c r="A10184" s="10" t="s">
        <v>27492</v>
      </c>
      <c r="B10184" s="11" t="s">
        <v>20</v>
      </c>
      <c r="C10184" s="12" t="s">
        <v>27283</v>
      </c>
      <c r="D10184" s="13" t="s">
        <v>27485</v>
      </c>
      <c r="E10184" s="8"/>
      <c r="F10184" s="8" t="s">
        <v>27187</v>
      </c>
      <c r="G10184" s="8" t="s">
        <v>5053</v>
      </c>
      <c r="H10184" s="8" t="s">
        <v>834</v>
      </c>
    </row>
    <row r="10185" customFormat="false" ht="26.1" hidden="false" customHeight="true" outlineLevel="0" collapsed="false">
      <c r="A10185" s="10" t="s">
        <v>27493</v>
      </c>
      <c r="B10185" s="11" t="s">
        <v>20</v>
      </c>
      <c r="C10185" s="12" t="s">
        <v>14022</v>
      </c>
      <c r="D10185" s="13" t="s">
        <v>14022</v>
      </c>
      <c r="E10185" s="8" t="s">
        <v>27186</v>
      </c>
      <c r="F10185" s="8" t="s">
        <v>27187</v>
      </c>
      <c r="G10185" s="8" t="s">
        <v>14023</v>
      </c>
      <c r="H10185" s="8" t="s">
        <v>834</v>
      </c>
    </row>
    <row r="10186" customFormat="false" ht="26.1" hidden="false" customHeight="true" outlineLevel="0" collapsed="false">
      <c r="A10186" s="10" t="s">
        <v>27494</v>
      </c>
      <c r="B10186" s="11" t="s">
        <v>20</v>
      </c>
      <c r="C10186" s="12" t="s">
        <v>27495</v>
      </c>
      <c r="D10186" s="13"/>
      <c r="E10186" s="8" t="s">
        <v>27496</v>
      </c>
      <c r="F10186" s="8" t="s">
        <v>27187</v>
      </c>
      <c r="G10186" s="8" t="s">
        <v>24186</v>
      </c>
      <c r="H10186" s="8" t="s">
        <v>834</v>
      </c>
    </row>
    <row r="10187" customFormat="false" ht="26.1" hidden="false" customHeight="true" outlineLevel="0" collapsed="false">
      <c r="A10187" s="10" t="s">
        <v>27497</v>
      </c>
      <c r="B10187" s="11" t="s">
        <v>20</v>
      </c>
      <c r="C10187" s="12" t="s">
        <v>27300</v>
      </c>
      <c r="D10187" s="13" t="s">
        <v>27301</v>
      </c>
      <c r="E10187" s="8" t="s">
        <v>27498</v>
      </c>
      <c r="F10187" s="8" t="s">
        <v>27187</v>
      </c>
      <c r="G10187" s="8" t="s">
        <v>24186</v>
      </c>
      <c r="H10187" s="8" t="s">
        <v>834</v>
      </c>
    </row>
    <row r="10188" customFormat="false" ht="26.1" hidden="false" customHeight="true" outlineLevel="0" collapsed="false">
      <c r="A10188" s="10" t="s">
        <v>27499</v>
      </c>
      <c r="B10188" s="11" t="s">
        <v>20</v>
      </c>
      <c r="C10188" s="12" t="s">
        <v>27305</v>
      </c>
      <c r="D10188" s="13"/>
      <c r="E10188" s="8"/>
      <c r="F10188" s="8" t="s">
        <v>27187</v>
      </c>
      <c r="G10188" s="8" t="s">
        <v>24186</v>
      </c>
      <c r="H10188" s="8" t="s">
        <v>834</v>
      </c>
    </row>
    <row r="10189" customFormat="false" ht="26.1" hidden="false" customHeight="true" outlineLevel="0" collapsed="false">
      <c r="A10189" s="10" t="s">
        <v>27500</v>
      </c>
      <c r="B10189" s="11" t="s">
        <v>20</v>
      </c>
      <c r="C10189" s="12" t="s">
        <v>27300</v>
      </c>
      <c r="D10189" s="13"/>
      <c r="E10189" s="8" t="s">
        <v>27501</v>
      </c>
      <c r="F10189" s="8" t="s">
        <v>27187</v>
      </c>
      <c r="G10189" s="8" t="s">
        <v>24186</v>
      </c>
      <c r="H10189" s="8" t="s">
        <v>834</v>
      </c>
    </row>
    <row r="10190" customFormat="false" ht="26.1" hidden="false" customHeight="true" outlineLevel="0" collapsed="false">
      <c r="A10190" s="10" t="s">
        <v>27502</v>
      </c>
      <c r="B10190" s="11" t="s">
        <v>20</v>
      </c>
      <c r="C10190" s="12" t="s">
        <v>2374</v>
      </c>
      <c r="D10190" s="13" t="s">
        <v>2375</v>
      </c>
      <c r="E10190" s="8" t="s">
        <v>27205</v>
      </c>
      <c r="F10190" s="8" t="s">
        <v>27187</v>
      </c>
      <c r="G10190" s="8" t="s">
        <v>17769</v>
      </c>
      <c r="H10190" s="8" t="s">
        <v>834</v>
      </c>
    </row>
    <row r="10191" customFormat="false" ht="26.1" hidden="false" customHeight="true" outlineLevel="0" collapsed="false">
      <c r="A10191" s="10" t="s">
        <v>27503</v>
      </c>
      <c r="B10191" s="11" t="s">
        <v>20</v>
      </c>
      <c r="C10191" s="12" t="s">
        <v>27504</v>
      </c>
      <c r="D10191" s="13"/>
      <c r="E10191" s="8" t="s">
        <v>18268</v>
      </c>
      <c r="F10191" s="8" t="s">
        <v>27187</v>
      </c>
      <c r="G10191" s="8" t="s">
        <v>11357</v>
      </c>
      <c r="H10191" s="8" t="s">
        <v>834</v>
      </c>
    </row>
    <row r="10192" customFormat="false" ht="26.1" hidden="false" customHeight="true" outlineLevel="0" collapsed="false">
      <c r="A10192" s="10" t="s">
        <v>27505</v>
      </c>
      <c r="B10192" s="11" t="s">
        <v>20</v>
      </c>
      <c r="C10192" s="12" t="s">
        <v>27506</v>
      </c>
      <c r="D10192" s="13"/>
      <c r="E10192" s="8" t="s">
        <v>27507</v>
      </c>
      <c r="F10192" s="8" t="s">
        <v>27187</v>
      </c>
      <c r="G10192" s="8" t="s">
        <v>6053</v>
      </c>
      <c r="H10192" s="8" t="s">
        <v>834</v>
      </c>
    </row>
    <row r="10193" customFormat="false" ht="26.1" hidden="false" customHeight="true" outlineLevel="0" collapsed="false">
      <c r="A10193" s="10" t="s">
        <v>27508</v>
      </c>
      <c r="B10193" s="11" t="s">
        <v>20</v>
      </c>
      <c r="C10193" s="12" t="s">
        <v>27192</v>
      </c>
      <c r="D10193" s="13"/>
      <c r="E10193" s="8" t="s">
        <v>27509</v>
      </c>
      <c r="F10193" s="8" t="s">
        <v>27187</v>
      </c>
      <c r="G10193" s="8" t="s">
        <v>3480</v>
      </c>
      <c r="H10193" s="8" t="s">
        <v>834</v>
      </c>
    </row>
    <row r="10194" customFormat="false" ht="26.1" hidden="false" customHeight="true" outlineLevel="0" collapsed="false">
      <c r="A10194" s="10" t="s">
        <v>27510</v>
      </c>
      <c r="B10194" s="11" t="s">
        <v>20</v>
      </c>
      <c r="C10194" s="12" t="s">
        <v>27511</v>
      </c>
      <c r="D10194" s="13"/>
      <c r="E10194" s="8" t="s">
        <v>27451</v>
      </c>
      <c r="F10194" s="8" t="s">
        <v>27187</v>
      </c>
      <c r="G10194" s="8" t="s">
        <v>14315</v>
      </c>
      <c r="H10194" s="8" t="s">
        <v>834</v>
      </c>
    </row>
    <row r="10195" customFormat="false" ht="26.1" hidden="false" customHeight="true" outlineLevel="0" collapsed="false">
      <c r="A10195" s="10" t="s">
        <v>27512</v>
      </c>
      <c r="B10195" s="11" t="s">
        <v>20</v>
      </c>
      <c r="C10195" s="12" t="s">
        <v>27513</v>
      </c>
      <c r="D10195" s="13"/>
      <c r="E10195" s="8" t="s">
        <v>27514</v>
      </c>
      <c r="F10195" s="8" t="s">
        <v>27187</v>
      </c>
      <c r="G10195" s="8" t="s">
        <v>5160</v>
      </c>
      <c r="H10195" s="8" t="s">
        <v>834</v>
      </c>
    </row>
    <row r="10196" customFormat="false" ht="26.1" hidden="false" customHeight="true" outlineLevel="0" collapsed="false">
      <c r="A10196" s="10" t="s">
        <v>27515</v>
      </c>
      <c r="B10196" s="11" t="s">
        <v>20</v>
      </c>
      <c r="C10196" s="12" t="s">
        <v>27516</v>
      </c>
      <c r="D10196" s="13"/>
      <c r="E10196" s="8" t="s">
        <v>27517</v>
      </c>
      <c r="F10196" s="8" t="s">
        <v>27187</v>
      </c>
      <c r="G10196" s="8" t="s">
        <v>27518</v>
      </c>
      <c r="H10196" s="8" t="s">
        <v>834</v>
      </c>
    </row>
    <row r="10197" customFormat="false" ht="26.1" hidden="false" customHeight="true" outlineLevel="0" collapsed="false">
      <c r="A10197" s="10" t="s">
        <v>27519</v>
      </c>
      <c r="B10197" s="11" t="s">
        <v>20</v>
      </c>
      <c r="C10197" s="12" t="s">
        <v>27520</v>
      </c>
      <c r="D10197" s="13"/>
      <c r="E10197" s="8" t="s">
        <v>27521</v>
      </c>
      <c r="F10197" s="8" t="s">
        <v>27187</v>
      </c>
      <c r="G10197" s="8" t="s">
        <v>27522</v>
      </c>
      <c r="H10197" s="8" t="s">
        <v>834</v>
      </c>
    </row>
    <row r="10198" customFormat="false" ht="26.1" hidden="false" customHeight="true" outlineLevel="0" collapsed="false">
      <c r="A10198" s="10" t="s">
        <v>27523</v>
      </c>
      <c r="B10198" s="11" t="s">
        <v>20</v>
      </c>
      <c r="C10198" s="12" t="s">
        <v>27524</v>
      </c>
      <c r="D10198" s="13"/>
      <c r="E10198" s="8" t="s">
        <v>27416</v>
      </c>
      <c r="F10198" s="8" t="s">
        <v>27187</v>
      </c>
      <c r="G10198" s="8" t="s">
        <v>5219</v>
      </c>
      <c r="H10198" s="8" t="s">
        <v>834</v>
      </c>
    </row>
    <row r="10199" customFormat="false" ht="26.1" hidden="false" customHeight="true" outlineLevel="0" collapsed="false">
      <c r="A10199" s="10" t="s">
        <v>27525</v>
      </c>
      <c r="B10199" s="11" t="s">
        <v>20</v>
      </c>
      <c r="C10199" s="12" t="s">
        <v>1660</v>
      </c>
      <c r="D10199" s="13" t="s">
        <v>27526</v>
      </c>
      <c r="E10199" s="8" t="s">
        <v>27527</v>
      </c>
      <c r="F10199" s="8" t="s">
        <v>27187</v>
      </c>
      <c r="G10199" s="8" t="s">
        <v>5244</v>
      </c>
      <c r="H10199" s="8" t="s">
        <v>834</v>
      </c>
    </row>
    <row r="10200" customFormat="false" ht="26.1" hidden="false" customHeight="true" outlineLevel="0" collapsed="false">
      <c r="A10200" s="10" t="s">
        <v>27528</v>
      </c>
      <c r="B10200" s="11" t="s">
        <v>20</v>
      </c>
      <c r="C10200" s="12" t="s">
        <v>1556</v>
      </c>
      <c r="D10200" s="13"/>
      <c r="E10200" s="8" t="s">
        <v>27416</v>
      </c>
      <c r="F10200" s="8" t="s">
        <v>27187</v>
      </c>
      <c r="G10200" s="8" t="s">
        <v>2491</v>
      </c>
      <c r="H10200" s="8" t="s">
        <v>834</v>
      </c>
    </row>
    <row r="10201" customFormat="false" ht="26.1" hidden="false" customHeight="true" outlineLevel="0" collapsed="false">
      <c r="A10201" s="10" t="s">
        <v>27529</v>
      </c>
      <c r="B10201" s="11" t="s">
        <v>20</v>
      </c>
      <c r="C10201" s="12" t="s">
        <v>27530</v>
      </c>
      <c r="D10201" s="13"/>
      <c r="E10201" s="8" t="s">
        <v>26775</v>
      </c>
      <c r="F10201" s="8" t="s">
        <v>27187</v>
      </c>
      <c r="G10201" s="8" t="s">
        <v>6335</v>
      </c>
      <c r="H10201" s="8" t="s">
        <v>834</v>
      </c>
    </row>
    <row r="10202" customFormat="false" ht="26.1" hidden="false" customHeight="true" outlineLevel="0" collapsed="false">
      <c r="A10202" s="10" t="s">
        <v>27531</v>
      </c>
      <c r="B10202" s="11" t="s">
        <v>20</v>
      </c>
      <c r="C10202" s="12" t="s">
        <v>27532</v>
      </c>
      <c r="D10202" s="13"/>
      <c r="E10202" s="8" t="s">
        <v>10905</v>
      </c>
      <c r="F10202" s="8" t="s">
        <v>27187</v>
      </c>
      <c r="G10202" s="8" t="s">
        <v>27533</v>
      </c>
      <c r="H10202" s="8" t="s">
        <v>834</v>
      </c>
    </row>
    <row r="10203" customFormat="false" ht="26.1" hidden="false" customHeight="true" outlineLevel="0" collapsed="false">
      <c r="A10203" s="10" t="s">
        <v>27534</v>
      </c>
      <c r="B10203" s="11" t="s">
        <v>20</v>
      </c>
      <c r="C10203" s="12" t="s">
        <v>27535</v>
      </c>
      <c r="D10203" s="13"/>
      <c r="E10203" s="8" t="s">
        <v>27536</v>
      </c>
      <c r="F10203" s="8" t="s">
        <v>27187</v>
      </c>
      <c r="G10203" s="8" t="s">
        <v>27537</v>
      </c>
      <c r="H10203" s="8" t="s">
        <v>834</v>
      </c>
    </row>
    <row r="10204" customFormat="false" ht="26.1" hidden="false" customHeight="true" outlineLevel="0" collapsed="false">
      <c r="A10204" s="10" t="s">
        <v>27538</v>
      </c>
      <c r="B10204" s="11" t="s">
        <v>20</v>
      </c>
      <c r="C10204" s="12" t="s">
        <v>27539</v>
      </c>
      <c r="D10204" s="13"/>
      <c r="E10204" s="8" t="s">
        <v>27540</v>
      </c>
      <c r="F10204" s="8" t="s">
        <v>27187</v>
      </c>
      <c r="G10204" s="8" t="s">
        <v>11527</v>
      </c>
      <c r="H10204" s="8" t="s">
        <v>834</v>
      </c>
    </row>
    <row r="10205" customFormat="false" ht="26.1" hidden="false" customHeight="true" outlineLevel="0" collapsed="false">
      <c r="A10205" s="10" t="s">
        <v>27541</v>
      </c>
      <c r="B10205" s="11" t="s">
        <v>20</v>
      </c>
      <c r="C10205" s="12" t="s">
        <v>2537</v>
      </c>
      <c r="D10205" s="13" t="s">
        <v>2538</v>
      </c>
      <c r="E10205" s="8" t="s">
        <v>27205</v>
      </c>
      <c r="F10205" s="8" t="s">
        <v>27187</v>
      </c>
      <c r="G10205" s="8" t="s">
        <v>5323</v>
      </c>
      <c r="H10205" s="8" t="s">
        <v>834</v>
      </c>
    </row>
    <row r="10206" customFormat="false" ht="26.1" hidden="false" customHeight="true" outlineLevel="0" collapsed="false">
      <c r="A10206" s="10" t="s">
        <v>27542</v>
      </c>
      <c r="B10206" s="11" t="s">
        <v>20</v>
      </c>
      <c r="C10206" s="12" t="s">
        <v>890</v>
      </c>
      <c r="D10206" s="13" t="s">
        <v>27543</v>
      </c>
      <c r="E10206" s="8" t="s">
        <v>27544</v>
      </c>
      <c r="F10206" s="8" t="s">
        <v>27187</v>
      </c>
      <c r="G10206" s="8" t="s">
        <v>27545</v>
      </c>
      <c r="H10206" s="8" t="s">
        <v>834</v>
      </c>
    </row>
    <row r="10207" customFormat="false" ht="26.1" hidden="false" customHeight="true" outlineLevel="0" collapsed="false">
      <c r="A10207" s="10" t="s">
        <v>27546</v>
      </c>
      <c r="B10207" s="11" t="s">
        <v>20</v>
      </c>
      <c r="C10207" s="12" t="s">
        <v>27547</v>
      </c>
      <c r="D10207" s="13"/>
      <c r="E10207" s="8" t="s">
        <v>27548</v>
      </c>
      <c r="F10207" s="8" t="s">
        <v>27187</v>
      </c>
      <c r="G10207" s="8" t="s">
        <v>27549</v>
      </c>
      <c r="H10207" s="8" t="s">
        <v>834</v>
      </c>
    </row>
    <row r="10208" customFormat="false" ht="26.1" hidden="false" customHeight="true" outlineLevel="0" collapsed="false">
      <c r="A10208" s="10" t="s">
        <v>27550</v>
      </c>
      <c r="B10208" s="11" t="s">
        <v>20</v>
      </c>
      <c r="C10208" s="12" t="s">
        <v>2562</v>
      </c>
      <c r="D10208" s="13" t="s">
        <v>2563</v>
      </c>
      <c r="E10208" s="8" t="s">
        <v>27205</v>
      </c>
      <c r="F10208" s="8" t="s">
        <v>27187</v>
      </c>
      <c r="G10208" s="8" t="s">
        <v>8611</v>
      </c>
      <c r="H10208" s="8" t="s">
        <v>834</v>
      </c>
    </row>
    <row r="10209" customFormat="false" ht="26.1" hidden="false" customHeight="true" outlineLevel="0" collapsed="false">
      <c r="A10209" s="10" t="s">
        <v>27551</v>
      </c>
      <c r="B10209" s="11" t="s">
        <v>20</v>
      </c>
      <c r="C10209" s="12" t="s">
        <v>2281</v>
      </c>
      <c r="D10209" s="13" t="s">
        <v>2569</v>
      </c>
      <c r="E10209" s="8" t="s">
        <v>27220</v>
      </c>
      <c r="F10209" s="8" t="s">
        <v>27187</v>
      </c>
      <c r="G10209" s="8" t="s">
        <v>5355</v>
      </c>
      <c r="H10209" s="8" t="s">
        <v>834</v>
      </c>
    </row>
    <row r="10210" customFormat="false" ht="26.1" hidden="false" customHeight="true" outlineLevel="0" collapsed="false">
      <c r="A10210" s="10" t="s">
        <v>27552</v>
      </c>
      <c r="B10210" s="11" t="s">
        <v>20</v>
      </c>
      <c r="C10210" s="12" t="s">
        <v>27210</v>
      </c>
      <c r="D10210" s="13"/>
      <c r="E10210" s="8" t="s">
        <v>27553</v>
      </c>
      <c r="F10210" s="8" t="s">
        <v>27187</v>
      </c>
      <c r="G10210" s="8" t="s">
        <v>5406</v>
      </c>
      <c r="H10210" s="8" t="s">
        <v>834</v>
      </c>
    </row>
    <row r="10211" customFormat="false" ht="26.1" hidden="false" customHeight="true" outlineLevel="0" collapsed="false">
      <c r="A10211" s="10" t="s">
        <v>27554</v>
      </c>
      <c r="B10211" s="11" t="s">
        <v>20</v>
      </c>
      <c r="C10211" s="12" t="s">
        <v>27421</v>
      </c>
      <c r="D10211" s="13" t="s">
        <v>27422</v>
      </c>
      <c r="E10211" s="8" t="s">
        <v>27555</v>
      </c>
      <c r="F10211" s="8" t="s">
        <v>27187</v>
      </c>
      <c r="G10211" s="8" t="s">
        <v>27556</v>
      </c>
      <c r="H10211" s="8" t="s">
        <v>834</v>
      </c>
    </row>
    <row r="10212" customFormat="false" ht="26.1" hidden="false" customHeight="true" outlineLevel="0" collapsed="false">
      <c r="A10212" s="10" t="s">
        <v>27557</v>
      </c>
      <c r="B10212" s="11" t="s">
        <v>20</v>
      </c>
      <c r="C10212" s="12" t="s">
        <v>27558</v>
      </c>
      <c r="D10212" s="13"/>
      <c r="E10212" s="8" t="s">
        <v>27555</v>
      </c>
      <c r="F10212" s="8" t="s">
        <v>27187</v>
      </c>
      <c r="G10212" s="8" t="s">
        <v>27556</v>
      </c>
      <c r="H10212" s="8" t="s">
        <v>834</v>
      </c>
    </row>
    <row r="10213" customFormat="false" ht="26.1" hidden="false" customHeight="true" outlineLevel="0" collapsed="false">
      <c r="A10213" s="10" t="s">
        <v>27559</v>
      </c>
      <c r="B10213" s="11" t="s">
        <v>20</v>
      </c>
      <c r="C10213" s="12" t="s">
        <v>27421</v>
      </c>
      <c r="D10213" s="13"/>
      <c r="E10213" s="8"/>
      <c r="F10213" s="8" t="s">
        <v>27187</v>
      </c>
      <c r="G10213" s="8" t="s">
        <v>27556</v>
      </c>
      <c r="H10213" s="8" t="s">
        <v>834</v>
      </c>
    </row>
    <row r="10214" customFormat="false" ht="26.1" hidden="false" customHeight="true" outlineLevel="0" collapsed="false">
      <c r="A10214" s="10" t="s">
        <v>27560</v>
      </c>
      <c r="B10214" s="11" t="s">
        <v>20</v>
      </c>
      <c r="C10214" s="12" t="s">
        <v>1687</v>
      </c>
      <c r="D10214" s="13"/>
      <c r="E10214" s="8" t="s">
        <v>27281</v>
      </c>
      <c r="F10214" s="8" t="s">
        <v>27187</v>
      </c>
      <c r="G10214" s="8" t="s">
        <v>18004</v>
      </c>
      <c r="H10214" s="8" t="s">
        <v>834</v>
      </c>
    </row>
    <row r="10215" customFormat="false" ht="26.1" hidden="false" customHeight="true" outlineLevel="0" collapsed="false">
      <c r="A10215" s="10" t="s">
        <v>27561</v>
      </c>
      <c r="B10215" s="11" t="s">
        <v>20</v>
      </c>
      <c r="C10215" s="12" t="s">
        <v>27562</v>
      </c>
      <c r="D10215" s="13"/>
      <c r="E10215" s="8" t="s">
        <v>27563</v>
      </c>
      <c r="F10215" s="8" t="s">
        <v>27187</v>
      </c>
      <c r="G10215" s="8" t="s">
        <v>7466</v>
      </c>
      <c r="H10215" s="8" t="s">
        <v>834</v>
      </c>
    </row>
    <row r="10216" customFormat="false" ht="26.1" hidden="false" customHeight="true" outlineLevel="0" collapsed="false">
      <c r="A10216" s="10" t="s">
        <v>27564</v>
      </c>
      <c r="B10216" s="11" t="s">
        <v>20</v>
      </c>
      <c r="C10216" s="12" t="s">
        <v>27565</v>
      </c>
      <c r="D10216" s="13" t="s">
        <v>27566</v>
      </c>
      <c r="E10216" s="8" t="s">
        <v>27208</v>
      </c>
      <c r="F10216" s="8" t="s">
        <v>27187</v>
      </c>
      <c r="G10216" s="8" t="s">
        <v>5883</v>
      </c>
      <c r="H10216" s="8" t="s">
        <v>834</v>
      </c>
    </row>
    <row r="10217" customFormat="false" ht="26.1" hidden="false" customHeight="true" outlineLevel="0" collapsed="false">
      <c r="A10217" s="10" t="s">
        <v>27567</v>
      </c>
      <c r="B10217" s="11" t="s">
        <v>20</v>
      </c>
      <c r="C10217" s="12" t="s">
        <v>27218</v>
      </c>
      <c r="D10217" s="13" t="s">
        <v>27568</v>
      </c>
      <c r="E10217" s="8" t="s">
        <v>27408</v>
      </c>
      <c r="F10217" s="8" t="s">
        <v>27187</v>
      </c>
      <c r="G10217" s="8" t="s">
        <v>27569</v>
      </c>
      <c r="H10217" s="8" t="s">
        <v>834</v>
      </c>
    </row>
    <row r="10218" customFormat="false" ht="26.1" hidden="false" customHeight="true" outlineLevel="0" collapsed="false">
      <c r="A10218" s="10" t="s">
        <v>27570</v>
      </c>
      <c r="B10218" s="11" t="s">
        <v>20</v>
      </c>
      <c r="C10218" s="12" t="s">
        <v>27345</v>
      </c>
      <c r="D10218" s="13" t="s">
        <v>27571</v>
      </c>
      <c r="E10218" s="8" t="s">
        <v>27527</v>
      </c>
      <c r="F10218" s="8" t="s">
        <v>27187</v>
      </c>
      <c r="G10218" s="8" t="s">
        <v>27572</v>
      </c>
      <c r="H10218" s="8" t="s">
        <v>834</v>
      </c>
    </row>
    <row r="10219" customFormat="false" ht="26.1" hidden="false" customHeight="true" outlineLevel="0" collapsed="false">
      <c r="A10219" s="10" t="s">
        <v>27573</v>
      </c>
      <c r="B10219" s="11" t="s">
        <v>20</v>
      </c>
      <c r="C10219" s="12" t="s">
        <v>1687</v>
      </c>
      <c r="D10219" s="13"/>
      <c r="E10219" s="8" t="s">
        <v>10018</v>
      </c>
      <c r="F10219" s="8" t="s">
        <v>27187</v>
      </c>
      <c r="G10219" s="8" t="s">
        <v>27574</v>
      </c>
      <c r="H10219" s="8" t="s">
        <v>834</v>
      </c>
    </row>
    <row r="10220" customFormat="false" ht="26.1" hidden="false" customHeight="true" outlineLevel="0" collapsed="false">
      <c r="A10220" s="10" t="s">
        <v>27575</v>
      </c>
      <c r="B10220" s="11" t="s">
        <v>20</v>
      </c>
      <c r="C10220" s="12" t="s">
        <v>27294</v>
      </c>
      <c r="D10220" s="13"/>
      <c r="E10220" s="8" t="s">
        <v>27576</v>
      </c>
      <c r="F10220" s="8" t="s">
        <v>27187</v>
      </c>
      <c r="G10220" s="8" t="s">
        <v>27577</v>
      </c>
      <c r="H10220" s="8" t="s">
        <v>834</v>
      </c>
    </row>
    <row r="10221" customFormat="false" ht="26.1" hidden="false" customHeight="true" outlineLevel="0" collapsed="false">
      <c r="A10221" s="10" t="s">
        <v>27578</v>
      </c>
      <c r="B10221" s="11" t="s">
        <v>20</v>
      </c>
      <c r="C10221" s="12" t="s">
        <v>27579</v>
      </c>
      <c r="D10221" s="13"/>
      <c r="E10221" s="8" t="s">
        <v>27555</v>
      </c>
      <c r="F10221" s="8" t="s">
        <v>27187</v>
      </c>
      <c r="G10221" s="8" t="s">
        <v>27580</v>
      </c>
      <c r="H10221" s="8" t="s">
        <v>834</v>
      </c>
    </row>
    <row r="10222" customFormat="false" ht="26.1" hidden="false" customHeight="true" outlineLevel="0" collapsed="false">
      <c r="A10222" s="10" t="s">
        <v>27581</v>
      </c>
      <c r="B10222" s="11" t="s">
        <v>20</v>
      </c>
      <c r="C10222" s="12" t="s">
        <v>27199</v>
      </c>
      <c r="D10222" s="13"/>
      <c r="E10222" s="8" t="s">
        <v>27582</v>
      </c>
      <c r="F10222" s="8" t="s">
        <v>27187</v>
      </c>
      <c r="G10222" s="8" t="s">
        <v>27583</v>
      </c>
      <c r="H10222" s="8" t="s">
        <v>834</v>
      </c>
    </row>
    <row r="10223" customFormat="false" ht="26.1" hidden="false" customHeight="true" outlineLevel="0" collapsed="false">
      <c r="A10223" s="10" t="s">
        <v>27584</v>
      </c>
      <c r="B10223" s="11" t="s">
        <v>20</v>
      </c>
      <c r="C10223" s="12" t="s">
        <v>1556</v>
      </c>
      <c r="D10223" s="13" t="s">
        <v>2800</v>
      </c>
      <c r="E10223" s="8" t="s">
        <v>19450</v>
      </c>
      <c r="F10223" s="8" t="s">
        <v>27187</v>
      </c>
      <c r="G10223" s="8" t="s">
        <v>7028</v>
      </c>
      <c r="H10223" s="8" t="s">
        <v>834</v>
      </c>
    </row>
    <row r="10224" customFormat="false" ht="26.1" hidden="false" customHeight="true" outlineLevel="0" collapsed="false">
      <c r="A10224" s="10" t="s">
        <v>27585</v>
      </c>
      <c r="B10224" s="11" t="s">
        <v>20</v>
      </c>
      <c r="C10224" s="12" t="s">
        <v>27586</v>
      </c>
      <c r="D10224" s="13"/>
      <c r="E10224" s="8" t="s">
        <v>27587</v>
      </c>
      <c r="F10224" s="8" t="s">
        <v>27187</v>
      </c>
      <c r="G10224" s="8" t="s">
        <v>27588</v>
      </c>
      <c r="H10224" s="8" t="s">
        <v>834</v>
      </c>
    </row>
    <row r="10225" customFormat="false" ht="26.1" hidden="false" customHeight="true" outlineLevel="0" collapsed="false">
      <c r="A10225" s="10" t="s">
        <v>27589</v>
      </c>
      <c r="B10225" s="11" t="s">
        <v>20</v>
      </c>
      <c r="C10225" s="12" t="s">
        <v>27590</v>
      </c>
      <c r="D10225" s="13"/>
      <c r="E10225" s="8" t="s">
        <v>27591</v>
      </c>
      <c r="F10225" s="8" t="s">
        <v>27187</v>
      </c>
      <c r="G10225" s="8" t="s">
        <v>11753</v>
      </c>
      <c r="H10225" s="8" t="s">
        <v>834</v>
      </c>
    </row>
    <row r="10226" customFormat="false" ht="26.1" hidden="false" customHeight="true" outlineLevel="0" collapsed="false">
      <c r="A10226" s="10" t="s">
        <v>27592</v>
      </c>
      <c r="B10226" s="11" t="s">
        <v>20</v>
      </c>
      <c r="C10226" s="12" t="s">
        <v>27593</v>
      </c>
      <c r="D10226" s="13"/>
      <c r="E10226" s="8" t="s">
        <v>27594</v>
      </c>
      <c r="F10226" s="8" t="s">
        <v>27187</v>
      </c>
      <c r="G10226" s="8" t="s">
        <v>5677</v>
      </c>
      <c r="H10226" s="8" t="s">
        <v>834</v>
      </c>
    </row>
    <row r="10227" customFormat="false" ht="26.1" hidden="false" customHeight="true" outlineLevel="0" collapsed="false">
      <c r="A10227" s="10" t="s">
        <v>27595</v>
      </c>
      <c r="B10227" s="11" t="s">
        <v>20</v>
      </c>
      <c r="C10227" s="12" t="s">
        <v>27596</v>
      </c>
      <c r="D10227" s="13"/>
      <c r="E10227" s="8" t="s">
        <v>27597</v>
      </c>
      <c r="F10227" s="8" t="s">
        <v>27187</v>
      </c>
      <c r="G10227" s="8" t="s">
        <v>27598</v>
      </c>
      <c r="H10227" s="8" t="s">
        <v>834</v>
      </c>
    </row>
    <row r="10228" customFormat="false" ht="26.1" hidden="false" customHeight="true" outlineLevel="0" collapsed="false">
      <c r="A10228" s="10" t="s">
        <v>27599</v>
      </c>
      <c r="B10228" s="11" t="s">
        <v>20</v>
      </c>
      <c r="C10228" s="12" t="s">
        <v>17851</v>
      </c>
      <c r="D10228" s="13" t="s">
        <v>18311</v>
      </c>
      <c r="E10228" s="8" t="s">
        <v>27600</v>
      </c>
      <c r="F10228" s="8" t="s">
        <v>27187</v>
      </c>
      <c r="G10228" s="8" t="s">
        <v>18313</v>
      </c>
      <c r="H10228" s="8" t="s">
        <v>14</v>
      </c>
    </row>
    <row r="10229" customFormat="false" ht="26.1" hidden="false" customHeight="true" outlineLevel="0" collapsed="false">
      <c r="A10229" s="10" t="s">
        <v>27601</v>
      </c>
      <c r="B10229" s="11" t="s">
        <v>20</v>
      </c>
      <c r="C10229" s="12" t="s">
        <v>27362</v>
      </c>
      <c r="D10229" s="13" t="s">
        <v>27602</v>
      </c>
      <c r="E10229" s="8" t="s">
        <v>27603</v>
      </c>
      <c r="F10229" s="8" t="s">
        <v>27187</v>
      </c>
      <c r="G10229" s="8" t="s">
        <v>27604</v>
      </c>
      <c r="H10229" s="8" t="s">
        <v>834</v>
      </c>
    </row>
    <row r="10230" customFormat="false" ht="26.1" hidden="false" customHeight="true" outlineLevel="0" collapsed="false">
      <c r="A10230" s="10" t="s">
        <v>27605</v>
      </c>
      <c r="B10230" s="11" t="s">
        <v>20</v>
      </c>
      <c r="C10230" s="12" t="s">
        <v>27606</v>
      </c>
      <c r="D10230" s="13"/>
      <c r="E10230" s="8" t="s">
        <v>27607</v>
      </c>
      <c r="F10230" s="8" t="s">
        <v>27187</v>
      </c>
      <c r="G10230" s="8" t="s">
        <v>27608</v>
      </c>
      <c r="H10230" s="8" t="s">
        <v>834</v>
      </c>
    </row>
    <row r="10231" customFormat="false" ht="26.1" hidden="false" customHeight="true" outlineLevel="0" collapsed="false">
      <c r="A10231" s="10" t="s">
        <v>27609</v>
      </c>
      <c r="B10231" s="11" t="s">
        <v>20</v>
      </c>
      <c r="C10231" s="12" t="s">
        <v>27610</v>
      </c>
      <c r="D10231" s="13"/>
      <c r="E10231" s="8" t="s">
        <v>27611</v>
      </c>
      <c r="F10231" s="8" t="s">
        <v>27187</v>
      </c>
      <c r="G10231" s="8" t="s">
        <v>27612</v>
      </c>
      <c r="H10231" s="8" t="s">
        <v>834</v>
      </c>
    </row>
    <row r="10232" customFormat="false" ht="26.1" hidden="false" customHeight="true" outlineLevel="0" collapsed="false">
      <c r="A10232" s="10" t="s">
        <v>27613</v>
      </c>
      <c r="B10232" s="11" t="s">
        <v>20</v>
      </c>
      <c r="C10232" s="12" t="s">
        <v>27426</v>
      </c>
      <c r="D10232" s="13"/>
      <c r="E10232" s="8" t="s">
        <v>27614</v>
      </c>
      <c r="F10232" s="8" t="s">
        <v>27187</v>
      </c>
      <c r="G10232" s="8" t="s">
        <v>11892</v>
      </c>
      <c r="H10232" s="8" t="s">
        <v>834</v>
      </c>
    </row>
    <row r="10233" customFormat="false" ht="26.1" hidden="false" customHeight="true" outlineLevel="0" collapsed="false">
      <c r="A10233" s="10" t="s">
        <v>27615</v>
      </c>
      <c r="B10233" s="11" t="s">
        <v>20</v>
      </c>
      <c r="C10233" s="12" t="s">
        <v>27616</v>
      </c>
      <c r="D10233" s="13"/>
      <c r="E10233" s="8" t="s">
        <v>27617</v>
      </c>
      <c r="F10233" s="8" t="s">
        <v>27187</v>
      </c>
      <c r="G10233" s="8" t="s">
        <v>14479</v>
      </c>
      <c r="H10233" s="8" t="s">
        <v>178</v>
      </c>
    </row>
    <row r="10234" customFormat="false" ht="26.1" hidden="false" customHeight="true" outlineLevel="0" collapsed="false">
      <c r="A10234" s="10" t="s">
        <v>27618</v>
      </c>
      <c r="B10234" s="11" t="s">
        <v>20</v>
      </c>
      <c r="C10234" s="12" t="s">
        <v>27210</v>
      </c>
      <c r="D10234" s="13"/>
      <c r="E10234" s="8" t="s">
        <v>27443</v>
      </c>
      <c r="F10234" s="8" t="s">
        <v>27187</v>
      </c>
      <c r="G10234" s="8" t="s">
        <v>9223</v>
      </c>
      <c r="H10234" s="8" t="s">
        <v>834</v>
      </c>
    </row>
    <row r="10235" customFormat="false" ht="26.1" hidden="false" customHeight="true" outlineLevel="0" collapsed="false">
      <c r="A10235" s="10" t="s">
        <v>27619</v>
      </c>
      <c r="B10235" s="11" t="s">
        <v>20</v>
      </c>
      <c r="C10235" s="12" t="s">
        <v>27620</v>
      </c>
      <c r="D10235" s="13"/>
      <c r="E10235" s="8" t="s">
        <v>27621</v>
      </c>
      <c r="F10235" s="8" t="s">
        <v>27187</v>
      </c>
      <c r="G10235" s="8" t="s">
        <v>27622</v>
      </c>
      <c r="H10235" s="8" t="s">
        <v>834</v>
      </c>
    </row>
    <row r="10236" customFormat="false" ht="26.1" hidden="false" customHeight="true" outlineLevel="0" collapsed="false">
      <c r="A10236" s="10" t="s">
        <v>27623</v>
      </c>
      <c r="B10236" s="11" t="s">
        <v>20</v>
      </c>
      <c r="C10236" s="12" t="s">
        <v>27241</v>
      </c>
      <c r="D10236" s="13"/>
      <c r="E10236" s="8" t="s">
        <v>18268</v>
      </c>
      <c r="F10236" s="8" t="s">
        <v>27187</v>
      </c>
      <c r="G10236" s="8" t="s">
        <v>18454</v>
      </c>
      <c r="H10236" s="8" t="s">
        <v>834</v>
      </c>
    </row>
    <row r="10237" customFormat="false" ht="26.1" hidden="false" customHeight="true" outlineLevel="0" collapsed="false">
      <c r="A10237" s="10" t="s">
        <v>27624</v>
      </c>
      <c r="B10237" s="11" t="s">
        <v>20</v>
      </c>
      <c r="C10237" s="12" t="s">
        <v>27625</v>
      </c>
      <c r="D10237" s="13"/>
      <c r="E10237" s="8" t="s">
        <v>27626</v>
      </c>
      <c r="F10237" s="8" t="s">
        <v>27187</v>
      </c>
      <c r="G10237" s="8" t="s">
        <v>5800</v>
      </c>
      <c r="H10237" s="8" t="s">
        <v>834</v>
      </c>
    </row>
    <row r="10238" customFormat="false" ht="26.1" hidden="false" customHeight="true" outlineLevel="0" collapsed="false">
      <c r="A10238" s="10" t="s">
        <v>27627</v>
      </c>
      <c r="B10238" s="11" t="s">
        <v>20</v>
      </c>
      <c r="C10238" s="12" t="s">
        <v>7675</v>
      </c>
      <c r="D10238" s="13" t="s">
        <v>7538</v>
      </c>
      <c r="E10238" s="8" t="s">
        <v>27628</v>
      </c>
      <c r="F10238" s="8" t="s">
        <v>27629</v>
      </c>
      <c r="G10238" s="8" t="s">
        <v>7677</v>
      </c>
      <c r="H10238" s="8" t="s">
        <v>3045</v>
      </c>
    </row>
    <row r="10239" customFormat="false" ht="26.1" hidden="false" customHeight="true" outlineLevel="0" collapsed="false">
      <c r="A10239" s="10" t="s">
        <v>27630</v>
      </c>
      <c r="B10239" s="11" t="s">
        <v>20</v>
      </c>
      <c r="C10239" s="12" t="s">
        <v>7984</v>
      </c>
      <c r="D10239" s="13" t="s">
        <v>7985</v>
      </c>
      <c r="E10239" s="8" t="s">
        <v>27631</v>
      </c>
      <c r="F10239" s="8" t="s">
        <v>27629</v>
      </c>
      <c r="G10239" s="8" t="s">
        <v>7987</v>
      </c>
      <c r="H10239" s="8" t="s">
        <v>3045</v>
      </c>
    </row>
    <row r="10240" customFormat="false" ht="26.1" hidden="false" customHeight="true" outlineLevel="0" collapsed="false">
      <c r="A10240" s="10" t="s">
        <v>27632</v>
      </c>
      <c r="B10240" s="11" t="s">
        <v>20</v>
      </c>
      <c r="C10240" s="12" t="s">
        <v>3205</v>
      </c>
      <c r="D10240" s="13"/>
      <c r="E10240" s="8" t="s">
        <v>27633</v>
      </c>
      <c r="F10240" s="8" t="s">
        <v>27634</v>
      </c>
      <c r="G10240" s="8" t="s">
        <v>22138</v>
      </c>
      <c r="H10240" s="8" t="s">
        <v>3163</v>
      </c>
    </row>
    <row r="10241" customFormat="false" ht="26.1" hidden="false" customHeight="true" outlineLevel="0" collapsed="false">
      <c r="A10241" s="10" t="s">
        <v>27635</v>
      </c>
      <c r="B10241" s="11" t="s">
        <v>20</v>
      </c>
      <c r="C10241" s="12" t="s">
        <v>27636</v>
      </c>
      <c r="D10241" s="13"/>
      <c r="E10241" s="8" t="s">
        <v>27637</v>
      </c>
      <c r="F10241" s="8" t="s">
        <v>27634</v>
      </c>
      <c r="G10241" s="8" t="s">
        <v>3174</v>
      </c>
      <c r="H10241" s="8" t="s">
        <v>3163</v>
      </c>
    </row>
    <row r="10242" customFormat="false" ht="26.1" hidden="false" customHeight="true" outlineLevel="0" collapsed="false">
      <c r="A10242" s="10" t="s">
        <v>27638</v>
      </c>
      <c r="B10242" s="11" t="s">
        <v>20</v>
      </c>
      <c r="C10242" s="12" t="s">
        <v>13530</v>
      </c>
      <c r="D10242" s="13" t="s">
        <v>3176</v>
      </c>
      <c r="E10242" s="8" t="s">
        <v>27639</v>
      </c>
      <c r="F10242" s="8" t="s">
        <v>27634</v>
      </c>
      <c r="G10242" s="8" t="s">
        <v>3177</v>
      </c>
      <c r="H10242" s="8" t="s">
        <v>3163</v>
      </c>
    </row>
    <row r="10243" customFormat="false" ht="26.1" hidden="false" customHeight="true" outlineLevel="0" collapsed="false">
      <c r="A10243" s="10" t="s">
        <v>27640</v>
      </c>
      <c r="B10243" s="11" t="s">
        <v>20</v>
      </c>
      <c r="C10243" s="12" t="s">
        <v>13690</v>
      </c>
      <c r="D10243" s="13" t="s">
        <v>3221</v>
      </c>
      <c r="E10243" s="8" t="s">
        <v>27641</v>
      </c>
      <c r="F10243" s="8" t="s">
        <v>27634</v>
      </c>
      <c r="G10243" s="8" t="s">
        <v>3177</v>
      </c>
      <c r="H10243" s="8" t="s">
        <v>3163</v>
      </c>
    </row>
    <row r="10244" customFormat="false" ht="26.1" hidden="false" customHeight="true" outlineLevel="0" collapsed="false">
      <c r="A10244" s="10" t="s">
        <v>27642</v>
      </c>
      <c r="B10244" s="11" t="s">
        <v>20</v>
      </c>
      <c r="C10244" s="12" t="s">
        <v>3168</v>
      </c>
      <c r="D10244" s="13" t="s">
        <v>3194</v>
      </c>
      <c r="E10244" s="8" t="s">
        <v>27643</v>
      </c>
      <c r="F10244" s="8" t="s">
        <v>27634</v>
      </c>
      <c r="G10244" s="8" t="s">
        <v>17659</v>
      </c>
      <c r="H10244" s="8" t="s">
        <v>3163</v>
      </c>
    </row>
    <row r="10245" customFormat="false" ht="26.1" hidden="false" customHeight="true" outlineLevel="0" collapsed="false">
      <c r="A10245" s="10" t="s">
        <v>27644</v>
      </c>
      <c r="B10245" s="11" t="s">
        <v>20</v>
      </c>
      <c r="C10245" s="12" t="s">
        <v>27645</v>
      </c>
      <c r="D10245" s="13"/>
      <c r="E10245" s="8" t="s">
        <v>27646</v>
      </c>
      <c r="F10245" s="8" t="s">
        <v>27634</v>
      </c>
      <c r="G10245" s="8" t="s">
        <v>27647</v>
      </c>
      <c r="H10245" s="8" t="s">
        <v>3163</v>
      </c>
    </row>
    <row r="10246" customFormat="false" ht="26.1" hidden="false" customHeight="true" outlineLevel="0" collapsed="false">
      <c r="A10246" s="10" t="s">
        <v>27648</v>
      </c>
      <c r="B10246" s="11" t="s">
        <v>20</v>
      </c>
      <c r="C10246" s="12" t="s">
        <v>13690</v>
      </c>
      <c r="D10246" s="13" t="s">
        <v>3221</v>
      </c>
      <c r="E10246" s="8" t="s">
        <v>27649</v>
      </c>
      <c r="F10246" s="8" t="s">
        <v>27634</v>
      </c>
      <c r="G10246" s="8" t="s">
        <v>3222</v>
      </c>
      <c r="H10246" s="8" t="s">
        <v>3163</v>
      </c>
    </row>
    <row r="10247" customFormat="false" ht="26.1" hidden="false" customHeight="true" outlineLevel="0" collapsed="false">
      <c r="A10247" s="9" t="s">
        <v>27650</v>
      </c>
      <c r="B10247" s="4" t="s">
        <v>9</v>
      </c>
      <c r="C10247" s="5"/>
      <c r="D10247" s="6" t="s">
        <v>27651</v>
      </c>
      <c r="E10247" s="7" t="s">
        <v>27652</v>
      </c>
      <c r="F10247" s="8" t="s">
        <v>27653</v>
      </c>
      <c r="G10247" s="8" t="s">
        <v>27654</v>
      </c>
      <c r="H10247" s="8" t="s">
        <v>9929</v>
      </c>
    </row>
    <row r="10248" customFormat="false" ht="26.1" hidden="false" customHeight="true" outlineLevel="0" collapsed="false">
      <c r="A10248" s="10" t="s">
        <v>27655</v>
      </c>
      <c r="B10248" s="11" t="s">
        <v>20</v>
      </c>
      <c r="C10248" s="12" t="s">
        <v>9344</v>
      </c>
      <c r="D10248" s="13" t="s">
        <v>21210</v>
      </c>
      <c r="E10248" s="8" t="s">
        <v>27656</v>
      </c>
      <c r="F10248" s="8" t="s">
        <v>27657</v>
      </c>
      <c r="G10248" s="8" t="s">
        <v>9347</v>
      </c>
      <c r="H10248" s="8" t="s">
        <v>43</v>
      </c>
    </row>
    <row r="10249" customFormat="false" ht="26.1" hidden="false" customHeight="true" outlineLevel="0" collapsed="false">
      <c r="A10249" s="9" t="s">
        <v>27658</v>
      </c>
      <c r="B10249" s="4" t="s">
        <v>9</v>
      </c>
      <c r="C10249" s="5"/>
      <c r="D10249" s="6" t="s">
        <v>9345</v>
      </c>
      <c r="E10249" s="7" t="s">
        <v>27659</v>
      </c>
      <c r="F10249" s="8" t="s">
        <v>27657</v>
      </c>
      <c r="G10249" s="8" t="s">
        <v>15005</v>
      </c>
      <c r="H10249" s="8" t="s">
        <v>43</v>
      </c>
    </row>
    <row r="10250" customFormat="false" ht="26.1" hidden="false" customHeight="true" outlineLevel="0" collapsed="false">
      <c r="A10250" s="9" t="s">
        <v>27660</v>
      </c>
      <c r="B10250" s="4" t="s">
        <v>9</v>
      </c>
      <c r="C10250" s="5"/>
      <c r="D10250" s="6" t="s">
        <v>887</v>
      </c>
      <c r="E10250" s="7" t="s">
        <v>27661</v>
      </c>
      <c r="F10250" s="8" t="s">
        <v>27662</v>
      </c>
      <c r="G10250" s="8" t="s">
        <v>6170</v>
      </c>
      <c r="H10250" s="8" t="s">
        <v>1461</v>
      </c>
    </row>
    <row r="10251" customFormat="false" ht="26.1" hidden="false" customHeight="true" outlineLevel="0" collapsed="false">
      <c r="A10251" s="9" t="s">
        <v>27663</v>
      </c>
      <c r="B10251" s="4" t="s">
        <v>9</v>
      </c>
      <c r="C10251" s="5"/>
      <c r="D10251" s="6" t="s">
        <v>27664</v>
      </c>
      <c r="E10251" s="7" t="s">
        <v>27665</v>
      </c>
      <c r="F10251" s="8" t="s">
        <v>27662</v>
      </c>
      <c r="G10251" s="8" t="s">
        <v>27666</v>
      </c>
      <c r="H10251" s="8" t="s">
        <v>1461</v>
      </c>
    </row>
    <row r="10252" customFormat="false" ht="26.1" hidden="false" customHeight="true" outlineLevel="0" collapsed="false">
      <c r="A10252" s="9" t="s">
        <v>27667</v>
      </c>
      <c r="B10252" s="4" t="s">
        <v>9</v>
      </c>
      <c r="C10252" s="5"/>
      <c r="D10252" s="6" t="s">
        <v>27664</v>
      </c>
      <c r="E10252" s="7"/>
      <c r="F10252" s="8" t="s">
        <v>27662</v>
      </c>
      <c r="G10252" s="8" t="s">
        <v>27666</v>
      </c>
      <c r="H10252" s="8" t="s">
        <v>1461</v>
      </c>
    </row>
    <row r="10253" customFormat="false" ht="26.1" hidden="false" customHeight="true" outlineLevel="0" collapsed="false">
      <c r="A10253" s="9" t="s">
        <v>27668</v>
      </c>
      <c r="B10253" s="4" t="s">
        <v>9</v>
      </c>
      <c r="C10253" s="5"/>
      <c r="D10253" s="6" t="s">
        <v>27669</v>
      </c>
      <c r="E10253" s="7" t="s">
        <v>27670</v>
      </c>
      <c r="F10253" s="8" t="s">
        <v>27662</v>
      </c>
      <c r="G10253" s="8" t="s">
        <v>27666</v>
      </c>
      <c r="H10253" s="8" t="s">
        <v>1461</v>
      </c>
    </row>
    <row r="10254" customFormat="false" ht="26.1" hidden="false" customHeight="true" outlineLevel="0" collapsed="false">
      <c r="A10254" s="9" t="s">
        <v>27671</v>
      </c>
      <c r="B10254" s="4" t="s">
        <v>9</v>
      </c>
      <c r="C10254" s="5"/>
      <c r="D10254" s="6" t="s">
        <v>1793</v>
      </c>
      <c r="E10254" s="7" t="s">
        <v>27672</v>
      </c>
      <c r="F10254" s="8" t="s">
        <v>27662</v>
      </c>
      <c r="G10254" s="8" t="s">
        <v>27666</v>
      </c>
      <c r="H10254" s="8" t="s">
        <v>1461</v>
      </c>
    </row>
    <row r="10255" customFormat="false" ht="26.1" hidden="false" customHeight="true" outlineLevel="0" collapsed="false">
      <c r="A10255" s="9" t="s">
        <v>27673</v>
      </c>
      <c r="B10255" s="4" t="s">
        <v>9</v>
      </c>
      <c r="C10255" s="5"/>
      <c r="D10255" s="6" t="s">
        <v>27674</v>
      </c>
      <c r="E10255" s="7" t="s">
        <v>27675</v>
      </c>
      <c r="F10255" s="8" t="s">
        <v>27662</v>
      </c>
      <c r="G10255" s="8" t="s">
        <v>27666</v>
      </c>
      <c r="H10255" s="8" t="s">
        <v>1461</v>
      </c>
    </row>
    <row r="10256" customFormat="false" ht="26.1" hidden="false" customHeight="true" outlineLevel="0" collapsed="false">
      <c r="A10256" s="9" t="s">
        <v>27676</v>
      </c>
      <c r="B10256" s="4" t="s">
        <v>9</v>
      </c>
      <c r="C10256" s="5"/>
      <c r="D10256" s="6"/>
      <c r="E10256" s="7" t="s">
        <v>27677</v>
      </c>
      <c r="F10256" s="8" t="s">
        <v>27662</v>
      </c>
      <c r="G10256" s="8" t="s">
        <v>27666</v>
      </c>
      <c r="H10256" s="8" t="s">
        <v>1461</v>
      </c>
    </row>
    <row r="10257" customFormat="false" ht="26.1" hidden="false" customHeight="true" outlineLevel="0" collapsed="false">
      <c r="A10257" s="9" t="s">
        <v>27678</v>
      </c>
      <c r="B10257" s="4" t="s">
        <v>9</v>
      </c>
      <c r="C10257" s="5"/>
      <c r="D10257" s="6" t="s">
        <v>27679</v>
      </c>
      <c r="E10257" s="7" t="s">
        <v>27677</v>
      </c>
      <c r="F10257" s="8" t="s">
        <v>27662</v>
      </c>
      <c r="G10257" s="8" t="s">
        <v>27666</v>
      </c>
      <c r="H10257" s="8" t="s">
        <v>1461</v>
      </c>
    </row>
    <row r="10258" customFormat="false" ht="26.1" hidden="false" customHeight="true" outlineLevel="0" collapsed="false">
      <c r="A10258" s="9" t="s">
        <v>27680</v>
      </c>
      <c r="B10258" s="4" t="s">
        <v>9</v>
      </c>
      <c r="C10258" s="5"/>
      <c r="D10258" s="6" t="s">
        <v>27681</v>
      </c>
      <c r="E10258" s="7" t="s">
        <v>27682</v>
      </c>
      <c r="F10258" s="8" t="s">
        <v>27662</v>
      </c>
      <c r="G10258" s="8" t="s">
        <v>27666</v>
      </c>
      <c r="H10258" s="8" t="s">
        <v>1461</v>
      </c>
    </row>
    <row r="10259" customFormat="false" ht="26.1" hidden="false" customHeight="true" outlineLevel="0" collapsed="false">
      <c r="A10259" s="10" t="s">
        <v>27683</v>
      </c>
      <c r="B10259" s="11" t="s">
        <v>20</v>
      </c>
      <c r="C10259" s="12" t="s">
        <v>25353</v>
      </c>
      <c r="D10259" s="13" t="s">
        <v>27684</v>
      </c>
      <c r="E10259" s="8" t="s">
        <v>27682</v>
      </c>
      <c r="F10259" s="8" t="s">
        <v>27662</v>
      </c>
      <c r="G10259" s="8" t="s">
        <v>27666</v>
      </c>
      <c r="H10259" s="8" t="s">
        <v>1461</v>
      </c>
    </row>
    <row r="10260" customFormat="false" ht="26.1" hidden="false" customHeight="true" outlineLevel="0" collapsed="false">
      <c r="A10260" s="9" t="s">
        <v>27685</v>
      </c>
      <c r="B10260" s="4" t="s">
        <v>9</v>
      </c>
      <c r="C10260" s="5"/>
      <c r="D10260" s="6"/>
      <c r="E10260" s="7" t="s">
        <v>27686</v>
      </c>
      <c r="F10260" s="8" t="s">
        <v>27662</v>
      </c>
      <c r="G10260" s="8" t="s">
        <v>27666</v>
      </c>
      <c r="H10260" s="8" t="s">
        <v>1461</v>
      </c>
    </row>
    <row r="10261" customFormat="false" ht="26.1" hidden="false" customHeight="true" outlineLevel="0" collapsed="false">
      <c r="A10261" s="10" t="s">
        <v>27687</v>
      </c>
      <c r="B10261" s="11" t="s">
        <v>20</v>
      </c>
      <c r="C10261" s="12" t="s">
        <v>25353</v>
      </c>
      <c r="D10261" s="13"/>
      <c r="E10261" s="8"/>
      <c r="F10261" s="8" t="s">
        <v>27662</v>
      </c>
      <c r="G10261" s="8" t="s">
        <v>4634</v>
      </c>
      <c r="H10261" s="8" t="s">
        <v>1461</v>
      </c>
    </row>
    <row r="10262" customFormat="false" ht="26.1" hidden="false" customHeight="true" outlineLevel="0" collapsed="false">
      <c r="A10262" s="10" t="s">
        <v>27688</v>
      </c>
      <c r="B10262" s="11" t="s">
        <v>20</v>
      </c>
      <c r="C10262" s="12" t="s">
        <v>25353</v>
      </c>
      <c r="D10262" s="13" t="s">
        <v>27684</v>
      </c>
      <c r="E10262" s="8" t="s">
        <v>27689</v>
      </c>
      <c r="F10262" s="8" t="s">
        <v>27662</v>
      </c>
      <c r="G10262" s="8" t="s">
        <v>4634</v>
      </c>
      <c r="H10262" s="8" t="s">
        <v>1461</v>
      </c>
    </row>
    <row r="10263" customFormat="false" ht="26.1" hidden="false" customHeight="true" outlineLevel="0" collapsed="false">
      <c r="A10263" s="10" t="s">
        <v>27690</v>
      </c>
      <c r="B10263" s="11" t="s">
        <v>20</v>
      </c>
      <c r="C10263" s="12" t="s">
        <v>25353</v>
      </c>
      <c r="D10263" s="13"/>
      <c r="E10263" s="8" t="s">
        <v>27691</v>
      </c>
      <c r="F10263" s="8" t="s">
        <v>27662</v>
      </c>
      <c r="G10263" s="8" t="s">
        <v>4634</v>
      </c>
      <c r="H10263" s="8" t="s">
        <v>1461</v>
      </c>
    </row>
    <row r="10264" customFormat="false" ht="26.1" hidden="false" customHeight="true" outlineLevel="0" collapsed="false">
      <c r="A10264" s="10" t="s">
        <v>27692</v>
      </c>
      <c r="B10264" s="11" t="s">
        <v>20</v>
      </c>
      <c r="C10264" s="12" t="s">
        <v>1474</v>
      </c>
      <c r="D10264" s="13" t="s">
        <v>27693</v>
      </c>
      <c r="E10264" s="8" t="s">
        <v>27694</v>
      </c>
      <c r="F10264" s="8" t="s">
        <v>27662</v>
      </c>
      <c r="G10264" s="8" t="s">
        <v>1844</v>
      </c>
      <c r="H10264" s="8" t="s">
        <v>178</v>
      </c>
    </row>
    <row r="10265" customFormat="false" ht="26.1" hidden="false" customHeight="true" outlineLevel="0" collapsed="false">
      <c r="A10265" s="9" t="s">
        <v>27695</v>
      </c>
      <c r="B10265" s="4" t="s">
        <v>9</v>
      </c>
      <c r="C10265" s="5"/>
      <c r="D10265" s="6" t="s">
        <v>1915</v>
      </c>
      <c r="E10265" s="7" t="s">
        <v>27696</v>
      </c>
      <c r="F10265" s="8" t="s">
        <v>27662</v>
      </c>
      <c r="G10265" s="8" t="s">
        <v>21672</v>
      </c>
      <c r="H10265" s="8" t="s">
        <v>1461</v>
      </c>
    </row>
    <row r="10266" customFormat="false" ht="26.1" hidden="false" customHeight="true" outlineLevel="0" collapsed="false">
      <c r="A10266" s="10" t="s">
        <v>27697</v>
      </c>
      <c r="B10266" s="11" t="s">
        <v>20</v>
      </c>
      <c r="C10266" s="12" t="s">
        <v>1955</v>
      </c>
      <c r="D10266" s="13" t="s">
        <v>23873</v>
      </c>
      <c r="E10266" s="8" t="s">
        <v>27698</v>
      </c>
      <c r="F10266" s="8" t="s">
        <v>27662</v>
      </c>
      <c r="G10266" s="8" t="s">
        <v>23875</v>
      </c>
      <c r="H10266" s="8" t="s">
        <v>178</v>
      </c>
    </row>
    <row r="10267" customFormat="false" ht="26.1" hidden="false" customHeight="true" outlineLevel="0" collapsed="false">
      <c r="A10267" s="10" t="s">
        <v>27699</v>
      </c>
      <c r="B10267" s="11" t="s">
        <v>20</v>
      </c>
      <c r="C10267" s="12" t="s">
        <v>25342</v>
      </c>
      <c r="D10267" s="13" t="s">
        <v>27674</v>
      </c>
      <c r="E10267" s="8" t="s">
        <v>27700</v>
      </c>
      <c r="F10267" s="8" t="s">
        <v>27662</v>
      </c>
      <c r="G10267" s="8" t="s">
        <v>6893</v>
      </c>
      <c r="H10267" s="8" t="s">
        <v>1461</v>
      </c>
    </row>
    <row r="10268" customFormat="false" ht="26.1" hidden="false" customHeight="true" outlineLevel="0" collapsed="false">
      <c r="A10268" s="9" t="s">
        <v>27701</v>
      </c>
      <c r="B10268" s="4" t="s">
        <v>9</v>
      </c>
      <c r="C10268" s="5"/>
      <c r="D10268" s="6" t="s">
        <v>2014</v>
      </c>
      <c r="E10268" s="7" t="s">
        <v>6072</v>
      </c>
      <c r="F10268" s="8" t="s">
        <v>27662</v>
      </c>
      <c r="G10268" s="8" t="s">
        <v>6898</v>
      </c>
      <c r="H10268" s="8" t="s">
        <v>1461</v>
      </c>
    </row>
    <row r="10269" customFormat="false" ht="26.1" hidden="false" customHeight="true" outlineLevel="0" collapsed="false">
      <c r="A10269" s="9" t="s">
        <v>27702</v>
      </c>
      <c r="B10269" s="4" t="s">
        <v>9</v>
      </c>
      <c r="C10269" s="5"/>
      <c r="D10269" s="6"/>
      <c r="E10269" s="7" t="s">
        <v>27703</v>
      </c>
      <c r="F10269" s="8" t="s">
        <v>27662</v>
      </c>
      <c r="G10269" s="8" t="s">
        <v>6898</v>
      </c>
      <c r="H10269" s="8" t="s">
        <v>1461</v>
      </c>
    </row>
    <row r="10270" customFormat="false" ht="26.1" hidden="false" customHeight="true" outlineLevel="0" collapsed="false">
      <c r="A10270" s="9" t="s">
        <v>27704</v>
      </c>
      <c r="B10270" s="4" t="s">
        <v>9</v>
      </c>
      <c r="C10270" s="5"/>
      <c r="D10270" s="6" t="s">
        <v>2014</v>
      </c>
      <c r="E10270" s="7"/>
      <c r="F10270" s="8" t="s">
        <v>27662</v>
      </c>
      <c r="G10270" s="8" t="s">
        <v>6898</v>
      </c>
      <c r="H10270" s="8" t="s">
        <v>1461</v>
      </c>
    </row>
    <row r="10271" customFormat="false" ht="26.1" hidden="false" customHeight="true" outlineLevel="0" collapsed="false">
      <c r="A10271" s="10" t="s">
        <v>27705</v>
      </c>
      <c r="B10271" s="11" t="s">
        <v>20</v>
      </c>
      <c r="C10271" s="12" t="s">
        <v>27706</v>
      </c>
      <c r="D10271" s="13"/>
      <c r="E10271" s="8" t="s">
        <v>27707</v>
      </c>
      <c r="F10271" s="8" t="s">
        <v>27662</v>
      </c>
      <c r="G10271" s="8" t="s">
        <v>6898</v>
      </c>
      <c r="H10271" s="8" t="s">
        <v>1461</v>
      </c>
    </row>
    <row r="10272" customFormat="false" ht="26.1" hidden="false" customHeight="true" outlineLevel="0" collapsed="false">
      <c r="A10272" s="10" t="s">
        <v>27708</v>
      </c>
      <c r="B10272" s="11" t="s">
        <v>20</v>
      </c>
      <c r="C10272" s="12" t="s">
        <v>27709</v>
      </c>
      <c r="D10272" s="13"/>
      <c r="E10272" s="8" t="s">
        <v>27700</v>
      </c>
      <c r="F10272" s="8" t="s">
        <v>27662</v>
      </c>
      <c r="G10272" s="8" t="s">
        <v>8474</v>
      </c>
      <c r="H10272" s="8" t="s">
        <v>1461</v>
      </c>
    </row>
    <row r="10273" customFormat="false" ht="26.1" hidden="false" customHeight="true" outlineLevel="0" collapsed="false">
      <c r="A10273" s="10" t="s">
        <v>27710</v>
      </c>
      <c r="B10273" s="11" t="s">
        <v>20</v>
      </c>
      <c r="C10273" s="12" t="s">
        <v>2549</v>
      </c>
      <c r="D10273" s="13" t="s">
        <v>13334</v>
      </c>
      <c r="E10273" s="8" t="s">
        <v>27698</v>
      </c>
      <c r="F10273" s="8" t="s">
        <v>27662</v>
      </c>
      <c r="G10273" s="8" t="s">
        <v>6338</v>
      </c>
      <c r="H10273" s="8" t="s">
        <v>178</v>
      </c>
    </row>
    <row r="10274" customFormat="false" ht="26.1" hidden="false" customHeight="true" outlineLevel="0" collapsed="false">
      <c r="A10274" s="10" t="s">
        <v>27711</v>
      </c>
      <c r="B10274" s="11" t="s">
        <v>20</v>
      </c>
      <c r="C10274" s="12" t="s">
        <v>25353</v>
      </c>
      <c r="D10274" s="13" t="s">
        <v>27684</v>
      </c>
      <c r="E10274" s="8" t="s">
        <v>27712</v>
      </c>
      <c r="F10274" s="8" t="s">
        <v>27662</v>
      </c>
      <c r="G10274" s="8" t="s">
        <v>5589</v>
      </c>
      <c r="H10274" s="8" t="s">
        <v>1461</v>
      </c>
    </row>
    <row r="10275" customFormat="false" ht="26.1" hidden="false" customHeight="true" outlineLevel="0" collapsed="false">
      <c r="A10275" s="10" t="s">
        <v>27713</v>
      </c>
      <c r="B10275" s="11" t="s">
        <v>20</v>
      </c>
      <c r="C10275" s="12" t="s">
        <v>1708</v>
      </c>
      <c r="D10275" s="13" t="s">
        <v>2820</v>
      </c>
      <c r="E10275" s="8" t="s">
        <v>27714</v>
      </c>
      <c r="F10275" s="8" t="s">
        <v>27662</v>
      </c>
      <c r="G10275" s="8" t="s">
        <v>25356</v>
      </c>
      <c r="H10275" s="8" t="s">
        <v>1461</v>
      </c>
    </row>
    <row r="10276" customFormat="false" ht="26.1" hidden="false" customHeight="true" outlineLevel="0" collapsed="false">
      <c r="A10276" s="10" t="s">
        <v>27715</v>
      </c>
      <c r="B10276" s="11" t="s">
        <v>20</v>
      </c>
      <c r="C10276" s="12" t="s">
        <v>27716</v>
      </c>
      <c r="D10276" s="13"/>
      <c r="E10276" s="8" t="s">
        <v>27717</v>
      </c>
      <c r="F10276" s="8" t="s">
        <v>27718</v>
      </c>
      <c r="G10276" s="8" t="s">
        <v>27719</v>
      </c>
      <c r="H10276" s="8" t="s">
        <v>3066</v>
      </c>
    </row>
    <row r="10277" customFormat="false" ht="26.1" hidden="false" customHeight="true" outlineLevel="0" collapsed="false">
      <c r="A10277" s="10" t="s">
        <v>27720</v>
      </c>
      <c r="B10277" s="11" t="s">
        <v>20</v>
      </c>
      <c r="C10277" s="12" t="s">
        <v>27716</v>
      </c>
      <c r="D10277" s="13"/>
      <c r="E10277" s="8" t="s">
        <v>27721</v>
      </c>
      <c r="F10277" s="8" t="s">
        <v>27718</v>
      </c>
      <c r="G10277" s="8" t="s">
        <v>27722</v>
      </c>
      <c r="H10277" s="8" t="s">
        <v>3066</v>
      </c>
    </row>
    <row r="10278" customFormat="false" ht="26.1" hidden="false" customHeight="true" outlineLevel="0" collapsed="false">
      <c r="A10278" s="10" t="s">
        <v>27723</v>
      </c>
      <c r="B10278" s="11" t="s">
        <v>20</v>
      </c>
      <c r="C10278" s="12" t="s">
        <v>27724</v>
      </c>
      <c r="D10278" s="13" t="s">
        <v>27725</v>
      </c>
      <c r="E10278" s="8" t="s">
        <v>27726</v>
      </c>
      <c r="F10278" s="8" t="s">
        <v>27718</v>
      </c>
      <c r="G10278" s="8" t="s">
        <v>14174</v>
      </c>
      <c r="H10278" s="8" t="s">
        <v>3066</v>
      </c>
    </row>
    <row r="10279" customFormat="false" ht="26.1" hidden="false" customHeight="true" outlineLevel="0" collapsed="false">
      <c r="A10279" s="10" t="s">
        <v>27727</v>
      </c>
      <c r="B10279" s="11" t="s">
        <v>20</v>
      </c>
      <c r="C10279" s="12" t="s">
        <v>6587</v>
      </c>
      <c r="D10279" s="13" t="s">
        <v>27728</v>
      </c>
      <c r="E10279" s="8" t="s">
        <v>27154</v>
      </c>
      <c r="F10279" s="8" t="s">
        <v>27729</v>
      </c>
      <c r="G10279" s="8" t="s">
        <v>7028</v>
      </c>
      <c r="H10279" s="8" t="s">
        <v>630</v>
      </c>
    </row>
    <row r="10280" customFormat="false" ht="26.1" hidden="false" customHeight="true" outlineLevel="0" collapsed="false">
      <c r="A10280" s="10" t="s">
        <v>27730</v>
      </c>
      <c r="B10280" s="11" t="s">
        <v>20</v>
      </c>
      <c r="C10280" s="12" t="s">
        <v>11849</v>
      </c>
      <c r="D10280" s="13"/>
      <c r="E10280" s="8" t="s">
        <v>27731</v>
      </c>
      <c r="F10280" s="8" t="s">
        <v>27732</v>
      </c>
      <c r="G10280" s="8" t="s">
        <v>27733</v>
      </c>
      <c r="H10280" s="8" t="s">
        <v>652</v>
      </c>
    </row>
    <row r="10281" customFormat="false" ht="26.1" hidden="false" customHeight="true" outlineLevel="0" collapsed="false">
      <c r="A10281" s="10" t="s">
        <v>27734</v>
      </c>
      <c r="B10281" s="11" t="s">
        <v>20</v>
      </c>
      <c r="C10281" s="12" t="s">
        <v>27735</v>
      </c>
      <c r="D10281" s="13"/>
      <c r="E10281" s="8" t="s">
        <v>27736</v>
      </c>
      <c r="F10281" s="8" t="s">
        <v>27732</v>
      </c>
      <c r="G10281" s="8" t="s">
        <v>10489</v>
      </c>
      <c r="H10281" s="8" t="s">
        <v>652</v>
      </c>
    </row>
    <row r="10282" customFormat="false" ht="26.1" hidden="false" customHeight="true" outlineLevel="0" collapsed="false">
      <c r="A10282" s="10" t="s">
        <v>27737</v>
      </c>
      <c r="B10282" s="11" t="s">
        <v>20</v>
      </c>
      <c r="C10282" s="12" t="s">
        <v>11794</v>
      </c>
      <c r="D10282" s="13" t="s">
        <v>10763</v>
      </c>
      <c r="E10282" s="8" t="s">
        <v>23223</v>
      </c>
      <c r="F10282" s="8" t="s">
        <v>27732</v>
      </c>
      <c r="G10282" s="8" t="s">
        <v>27738</v>
      </c>
      <c r="H10282" s="8" t="s">
        <v>652</v>
      </c>
    </row>
    <row r="10283" customFormat="false" ht="26.1" hidden="false" customHeight="true" outlineLevel="0" collapsed="false">
      <c r="A10283" s="10" t="s">
        <v>27739</v>
      </c>
      <c r="B10283" s="11" t="s">
        <v>20</v>
      </c>
      <c r="C10283" s="12" t="s">
        <v>11819</v>
      </c>
      <c r="D10283" s="13"/>
      <c r="E10283" s="8" t="s">
        <v>27740</v>
      </c>
      <c r="F10283" s="8" t="s">
        <v>27732</v>
      </c>
      <c r="G10283" s="8" t="s">
        <v>12627</v>
      </c>
      <c r="H10283" s="8" t="s">
        <v>652</v>
      </c>
    </row>
    <row r="10284" customFormat="false" ht="26.1" hidden="false" customHeight="true" outlineLevel="0" collapsed="false">
      <c r="A10284" s="10" t="s">
        <v>27741</v>
      </c>
      <c r="B10284" s="11" t="s">
        <v>20</v>
      </c>
      <c r="C10284" s="12" t="s">
        <v>11819</v>
      </c>
      <c r="D10284" s="13" t="s">
        <v>11819</v>
      </c>
      <c r="E10284" s="8" t="s">
        <v>27740</v>
      </c>
      <c r="F10284" s="8" t="s">
        <v>27732</v>
      </c>
      <c r="G10284" s="8" t="s">
        <v>11089</v>
      </c>
      <c r="H10284" s="8" t="s">
        <v>652</v>
      </c>
    </row>
    <row r="10285" customFormat="false" ht="26.1" hidden="false" customHeight="true" outlineLevel="0" collapsed="false">
      <c r="A10285" s="10" t="s">
        <v>27742</v>
      </c>
      <c r="B10285" s="11" t="s">
        <v>20</v>
      </c>
      <c r="C10285" s="12" t="s">
        <v>27743</v>
      </c>
      <c r="D10285" s="13"/>
      <c r="E10285" s="8" t="s">
        <v>21636</v>
      </c>
      <c r="F10285" s="8" t="s">
        <v>27732</v>
      </c>
      <c r="G10285" s="8" t="s">
        <v>12739</v>
      </c>
      <c r="H10285" s="8" t="s">
        <v>652</v>
      </c>
    </row>
    <row r="10286" customFormat="false" ht="26.1" hidden="false" customHeight="true" outlineLevel="0" collapsed="false">
      <c r="A10286" s="10" t="s">
        <v>27744</v>
      </c>
      <c r="B10286" s="11" t="s">
        <v>20</v>
      </c>
      <c r="C10286" s="12" t="s">
        <v>11203</v>
      </c>
      <c r="D10286" s="13" t="s">
        <v>11534</v>
      </c>
      <c r="E10286" s="8" t="s">
        <v>27740</v>
      </c>
      <c r="F10286" s="8" t="s">
        <v>27732</v>
      </c>
      <c r="G10286" s="8" t="s">
        <v>5318</v>
      </c>
      <c r="H10286" s="8" t="s">
        <v>652</v>
      </c>
    </row>
    <row r="10287" customFormat="false" ht="26.1" hidden="false" customHeight="true" outlineLevel="0" collapsed="false">
      <c r="A10287" s="10" t="s">
        <v>27745</v>
      </c>
      <c r="B10287" s="11" t="s">
        <v>20</v>
      </c>
      <c r="C10287" s="12" t="s">
        <v>14605</v>
      </c>
      <c r="D10287" s="13" t="s">
        <v>11594</v>
      </c>
      <c r="E10287" s="8" t="s">
        <v>27746</v>
      </c>
      <c r="F10287" s="8" t="s">
        <v>27732</v>
      </c>
      <c r="G10287" s="8" t="s">
        <v>2573</v>
      </c>
      <c r="H10287" s="8" t="s">
        <v>652</v>
      </c>
    </row>
    <row r="10288" customFormat="false" ht="26.1" hidden="false" customHeight="true" outlineLevel="0" collapsed="false">
      <c r="A10288" s="10" t="s">
        <v>27747</v>
      </c>
      <c r="B10288" s="11" t="s">
        <v>20</v>
      </c>
      <c r="C10288" s="12" t="s">
        <v>27735</v>
      </c>
      <c r="D10288" s="13"/>
      <c r="E10288" s="8" t="s">
        <v>27748</v>
      </c>
      <c r="F10288" s="8" t="s">
        <v>27732</v>
      </c>
      <c r="G10288" s="8" t="s">
        <v>15097</v>
      </c>
      <c r="H10288" s="8" t="s">
        <v>652</v>
      </c>
    </row>
    <row r="10289" customFormat="false" ht="26.1" hidden="false" customHeight="true" outlineLevel="0" collapsed="false">
      <c r="A10289" s="10" t="s">
        <v>27749</v>
      </c>
      <c r="B10289" s="11" t="s">
        <v>20</v>
      </c>
      <c r="C10289" s="12" t="s">
        <v>27750</v>
      </c>
      <c r="D10289" s="13" t="s">
        <v>27750</v>
      </c>
      <c r="E10289" s="8" t="s">
        <v>27751</v>
      </c>
      <c r="F10289" s="8" t="s">
        <v>27732</v>
      </c>
      <c r="G10289" s="8" t="s">
        <v>27752</v>
      </c>
      <c r="H10289" s="8" t="s">
        <v>652</v>
      </c>
    </row>
    <row r="10290" customFormat="false" ht="26.1" hidden="false" customHeight="true" outlineLevel="0" collapsed="false">
      <c r="A10290" s="10" t="s">
        <v>27753</v>
      </c>
      <c r="B10290" s="11" t="s">
        <v>20</v>
      </c>
      <c r="C10290" s="12" t="s">
        <v>27754</v>
      </c>
      <c r="D10290" s="13"/>
      <c r="E10290" s="8" t="s">
        <v>27755</v>
      </c>
      <c r="F10290" s="8" t="s">
        <v>27756</v>
      </c>
      <c r="G10290" s="8" t="s">
        <v>3658</v>
      </c>
      <c r="H10290" s="8" t="s">
        <v>6478</v>
      </c>
    </row>
    <row r="10291" customFormat="false" ht="26.1" hidden="false" customHeight="true" outlineLevel="0" collapsed="false">
      <c r="A10291" s="9" t="s">
        <v>27757</v>
      </c>
      <c r="B10291" s="4" t="s">
        <v>9</v>
      </c>
      <c r="C10291" s="5"/>
      <c r="D10291" s="6"/>
      <c r="E10291" s="7" t="s">
        <v>6634</v>
      </c>
      <c r="F10291" s="8" t="s">
        <v>27756</v>
      </c>
      <c r="G10291" s="8" t="s">
        <v>12137</v>
      </c>
      <c r="H10291" s="8" t="s">
        <v>6478</v>
      </c>
    </row>
    <row r="10292" customFormat="false" ht="26.1" hidden="false" customHeight="true" outlineLevel="0" collapsed="false">
      <c r="A10292" s="9" t="s">
        <v>27758</v>
      </c>
      <c r="B10292" s="4" t="s">
        <v>9</v>
      </c>
      <c r="C10292" s="5"/>
      <c r="D10292" s="6"/>
      <c r="E10292" s="7"/>
      <c r="F10292" s="8" t="s">
        <v>27756</v>
      </c>
      <c r="G10292" s="8" t="s">
        <v>12137</v>
      </c>
      <c r="H10292" s="8" t="s">
        <v>6478</v>
      </c>
    </row>
    <row r="10293" customFormat="false" ht="26.1" hidden="false" customHeight="true" outlineLevel="0" collapsed="false">
      <c r="A10293" s="9" t="s">
        <v>27759</v>
      </c>
      <c r="B10293" s="4" t="s">
        <v>9</v>
      </c>
      <c r="C10293" s="5"/>
      <c r="D10293" s="6" t="s">
        <v>27760</v>
      </c>
      <c r="E10293" s="7" t="s">
        <v>27761</v>
      </c>
      <c r="F10293" s="8" t="s">
        <v>27756</v>
      </c>
      <c r="G10293" s="8" t="s">
        <v>12137</v>
      </c>
      <c r="H10293" s="8" t="s">
        <v>6478</v>
      </c>
    </row>
    <row r="10294" customFormat="false" ht="26.1" hidden="false" customHeight="true" outlineLevel="0" collapsed="false">
      <c r="A10294" s="10" t="s">
        <v>27762</v>
      </c>
      <c r="B10294" s="11" t="s">
        <v>20</v>
      </c>
      <c r="C10294" s="12" t="s">
        <v>807</v>
      </c>
      <c r="D10294" s="13" t="s">
        <v>808</v>
      </c>
      <c r="E10294" s="8" t="s">
        <v>27763</v>
      </c>
      <c r="F10294" s="8" t="s">
        <v>27756</v>
      </c>
      <c r="G10294" s="8" t="s">
        <v>9237</v>
      </c>
      <c r="H10294" s="8" t="s">
        <v>178</v>
      </c>
    </row>
    <row r="10295" customFormat="false" ht="26.1" hidden="false" customHeight="true" outlineLevel="0" collapsed="false">
      <c r="A10295" s="10" t="s">
        <v>27764</v>
      </c>
      <c r="B10295" s="11" t="s">
        <v>20</v>
      </c>
      <c r="C10295" s="12" t="s">
        <v>27765</v>
      </c>
      <c r="D10295" s="13" t="s">
        <v>27766</v>
      </c>
      <c r="E10295" s="8" t="s">
        <v>27767</v>
      </c>
      <c r="F10295" s="8" t="s">
        <v>27756</v>
      </c>
      <c r="G10295" s="8" t="s">
        <v>27768</v>
      </c>
      <c r="H10295" s="8" t="s">
        <v>6478</v>
      </c>
    </row>
    <row r="10296" customFormat="false" ht="26.1" hidden="false" customHeight="true" outlineLevel="0" collapsed="false">
      <c r="A10296" s="10" t="s">
        <v>27769</v>
      </c>
      <c r="B10296" s="11" t="s">
        <v>20</v>
      </c>
      <c r="C10296" s="12" t="s">
        <v>27770</v>
      </c>
      <c r="D10296" s="13"/>
      <c r="E10296" s="8" t="s">
        <v>27771</v>
      </c>
      <c r="F10296" s="8" t="s">
        <v>27756</v>
      </c>
      <c r="G10296" s="8" t="s">
        <v>27768</v>
      </c>
      <c r="H10296" s="8" t="s">
        <v>6478</v>
      </c>
    </row>
    <row r="10297" customFormat="false" ht="26.1" hidden="false" customHeight="true" outlineLevel="0" collapsed="false">
      <c r="A10297" s="10" t="s">
        <v>27772</v>
      </c>
      <c r="B10297" s="11" t="s">
        <v>20</v>
      </c>
      <c r="C10297" s="12" t="s">
        <v>27770</v>
      </c>
      <c r="D10297" s="13" t="s">
        <v>27773</v>
      </c>
      <c r="E10297" s="8" t="s">
        <v>27774</v>
      </c>
      <c r="F10297" s="8" t="s">
        <v>27756</v>
      </c>
      <c r="G10297" s="8" t="s">
        <v>27775</v>
      </c>
      <c r="H10297" s="8" t="s">
        <v>6478</v>
      </c>
    </row>
    <row r="10298" customFormat="false" ht="26.1" hidden="false" customHeight="true" outlineLevel="0" collapsed="false">
      <c r="A10298" s="10" t="s">
        <v>27776</v>
      </c>
      <c r="B10298" s="11" t="s">
        <v>20</v>
      </c>
      <c r="C10298" s="12" t="s">
        <v>6070</v>
      </c>
      <c r="D10298" s="13"/>
      <c r="E10298" s="8" t="s">
        <v>25707</v>
      </c>
      <c r="F10298" s="8" t="s">
        <v>27756</v>
      </c>
      <c r="G10298" s="8" t="s">
        <v>21631</v>
      </c>
      <c r="H10298" s="8" t="s">
        <v>6075</v>
      </c>
    </row>
    <row r="10299" customFormat="false" ht="26.1" hidden="false" customHeight="true" outlineLevel="0" collapsed="false">
      <c r="A10299" s="10" t="s">
        <v>27777</v>
      </c>
      <c r="B10299" s="11" t="s">
        <v>20</v>
      </c>
      <c r="C10299" s="12" t="s">
        <v>12129</v>
      </c>
      <c r="D10299" s="13"/>
      <c r="E10299" s="8" t="s">
        <v>25707</v>
      </c>
      <c r="F10299" s="8" t="s">
        <v>27756</v>
      </c>
      <c r="G10299" s="8" t="s">
        <v>8000</v>
      </c>
      <c r="H10299" s="8" t="s">
        <v>6075</v>
      </c>
    </row>
    <row r="10300" customFormat="false" ht="26.1" hidden="false" customHeight="true" outlineLevel="0" collapsed="false">
      <c r="A10300" s="10" t="s">
        <v>27778</v>
      </c>
      <c r="B10300" s="11" t="s">
        <v>20</v>
      </c>
      <c r="C10300" s="12" t="s">
        <v>1708</v>
      </c>
      <c r="D10300" s="13" t="s">
        <v>6087</v>
      </c>
      <c r="E10300" s="8" t="s">
        <v>27763</v>
      </c>
      <c r="F10300" s="8" t="s">
        <v>27756</v>
      </c>
      <c r="G10300" s="8" t="s">
        <v>6089</v>
      </c>
      <c r="H10300" s="8" t="s">
        <v>1461</v>
      </c>
    </row>
    <row r="10301" customFormat="false" ht="26.1" hidden="false" customHeight="true" outlineLevel="0" collapsed="false">
      <c r="A10301" s="10" t="s">
        <v>27779</v>
      </c>
      <c r="B10301" s="11" t="s">
        <v>20</v>
      </c>
      <c r="C10301" s="12" t="s">
        <v>27765</v>
      </c>
      <c r="D10301" s="13" t="s">
        <v>27766</v>
      </c>
      <c r="E10301" s="8" t="s">
        <v>27780</v>
      </c>
      <c r="F10301" s="8" t="s">
        <v>27756</v>
      </c>
      <c r="G10301" s="8" t="s">
        <v>23153</v>
      </c>
      <c r="H10301" s="8" t="s">
        <v>6478</v>
      </c>
    </row>
    <row r="10302" customFormat="false" ht="26.1" hidden="false" customHeight="true" outlineLevel="0" collapsed="false">
      <c r="A10302" s="10" t="s">
        <v>27781</v>
      </c>
      <c r="B10302" s="11" t="s">
        <v>20</v>
      </c>
      <c r="C10302" s="12" t="s">
        <v>673</v>
      </c>
      <c r="D10302" s="13"/>
      <c r="E10302" s="8" t="s">
        <v>8186</v>
      </c>
      <c r="F10302" s="8" t="s">
        <v>27756</v>
      </c>
      <c r="G10302" s="8" t="s">
        <v>4661</v>
      </c>
      <c r="H10302" s="8" t="s">
        <v>677</v>
      </c>
    </row>
    <row r="10303" customFormat="false" ht="26.1" hidden="false" customHeight="true" outlineLevel="0" collapsed="false">
      <c r="A10303" s="10" t="s">
        <v>27782</v>
      </c>
      <c r="B10303" s="11" t="s">
        <v>20</v>
      </c>
      <c r="C10303" s="12" t="s">
        <v>1458</v>
      </c>
      <c r="D10303" s="13"/>
      <c r="E10303" s="8" t="s">
        <v>27783</v>
      </c>
      <c r="F10303" s="8" t="s">
        <v>27756</v>
      </c>
      <c r="G10303" s="8" t="s">
        <v>21672</v>
      </c>
      <c r="H10303" s="8" t="s">
        <v>1461</v>
      </c>
    </row>
    <row r="10304" customFormat="false" ht="26.1" hidden="false" customHeight="true" outlineLevel="0" collapsed="false">
      <c r="A10304" s="10" t="s">
        <v>27784</v>
      </c>
      <c r="B10304" s="11" t="s">
        <v>20</v>
      </c>
      <c r="C10304" s="12" t="s">
        <v>27770</v>
      </c>
      <c r="D10304" s="13"/>
      <c r="E10304" s="8" t="s">
        <v>27785</v>
      </c>
      <c r="F10304" s="8" t="s">
        <v>27756</v>
      </c>
      <c r="G10304" s="8" t="s">
        <v>5111</v>
      </c>
      <c r="H10304" s="8" t="s">
        <v>6478</v>
      </c>
    </row>
    <row r="10305" customFormat="false" ht="26.1" hidden="false" customHeight="true" outlineLevel="0" collapsed="false">
      <c r="A10305" s="10" t="s">
        <v>27786</v>
      </c>
      <c r="B10305" s="11" t="s">
        <v>20</v>
      </c>
      <c r="C10305" s="12" t="s">
        <v>21698</v>
      </c>
      <c r="D10305" s="13"/>
      <c r="E10305" s="8" t="s">
        <v>27787</v>
      </c>
      <c r="F10305" s="8" t="s">
        <v>27756</v>
      </c>
      <c r="G10305" s="8" t="s">
        <v>6053</v>
      </c>
      <c r="H10305" s="8" t="s">
        <v>3045</v>
      </c>
    </row>
    <row r="10306" customFormat="false" ht="26.1" hidden="false" customHeight="true" outlineLevel="0" collapsed="false">
      <c r="A10306" s="10" t="s">
        <v>27788</v>
      </c>
      <c r="B10306" s="11" t="s">
        <v>20</v>
      </c>
      <c r="C10306" s="12" t="s">
        <v>6070</v>
      </c>
      <c r="D10306" s="13"/>
      <c r="E10306" s="8" t="s">
        <v>25707</v>
      </c>
      <c r="F10306" s="8" t="s">
        <v>27756</v>
      </c>
      <c r="G10306" s="8" t="s">
        <v>5223</v>
      </c>
      <c r="H10306" s="8" t="s">
        <v>6075</v>
      </c>
    </row>
    <row r="10307" customFormat="false" ht="26.1" hidden="false" customHeight="true" outlineLevel="0" collapsed="false">
      <c r="A10307" s="9" t="s">
        <v>27789</v>
      </c>
      <c r="B10307" s="4" t="s">
        <v>9</v>
      </c>
      <c r="C10307" s="5"/>
      <c r="D10307" s="6"/>
      <c r="E10307" s="7" t="s">
        <v>6634</v>
      </c>
      <c r="F10307" s="8" t="s">
        <v>27756</v>
      </c>
      <c r="G10307" s="8" t="s">
        <v>27790</v>
      </c>
      <c r="H10307" s="8" t="s">
        <v>6478</v>
      </c>
    </row>
    <row r="10308" customFormat="false" ht="26.1" hidden="false" customHeight="true" outlineLevel="0" collapsed="false">
      <c r="A10308" s="10" t="s">
        <v>27791</v>
      </c>
      <c r="B10308" s="11" t="s">
        <v>20</v>
      </c>
      <c r="C10308" s="12" t="s">
        <v>12564</v>
      </c>
      <c r="D10308" s="13"/>
      <c r="E10308" s="8" t="s">
        <v>26941</v>
      </c>
      <c r="F10308" s="8" t="s">
        <v>27756</v>
      </c>
      <c r="G10308" s="8" t="s">
        <v>5467</v>
      </c>
      <c r="H10308" s="8" t="s">
        <v>1461</v>
      </c>
    </row>
    <row r="10309" customFormat="false" ht="26.1" hidden="false" customHeight="true" outlineLevel="0" collapsed="false">
      <c r="A10309" s="10" t="s">
        <v>27792</v>
      </c>
      <c r="B10309" s="11" t="s">
        <v>20</v>
      </c>
      <c r="C10309" s="12" t="s">
        <v>7652</v>
      </c>
      <c r="D10309" s="13"/>
      <c r="E10309" s="8" t="s">
        <v>27793</v>
      </c>
      <c r="F10309" s="8" t="s">
        <v>27756</v>
      </c>
      <c r="G10309" s="8" t="s">
        <v>7044</v>
      </c>
      <c r="H10309" s="8" t="s">
        <v>178</v>
      </c>
    </row>
    <row r="10310" customFormat="false" ht="26.1" hidden="false" customHeight="true" outlineLevel="0" collapsed="false">
      <c r="A10310" s="9" t="s">
        <v>27794</v>
      </c>
      <c r="B10310" s="4" t="s">
        <v>9</v>
      </c>
      <c r="C10310" s="5"/>
      <c r="D10310" s="6"/>
      <c r="E10310" s="7" t="s">
        <v>27795</v>
      </c>
      <c r="F10310" s="8" t="s">
        <v>27756</v>
      </c>
      <c r="G10310" s="8" t="s">
        <v>27796</v>
      </c>
      <c r="H10310" s="8" t="s">
        <v>6478</v>
      </c>
    </row>
    <row r="10311" customFormat="false" ht="26.1" hidden="false" customHeight="true" outlineLevel="0" collapsed="false">
      <c r="A10311" s="9" t="s">
        <v>27797</v>
      </c>
      <c r="B10311" s="4" t="s">
        <v>9</v>
      </c>
      <c r="C10311" s="5"/>
      <c r="D10311" s="6" t="s">
        <v>713</v>
      </c>
      <c r="E10311" s="7" t="s">
        <v>27798</v>
      </c>
      <c r="F10311" s="8" t="s">
        <v>27799</v>
      </c>
      <c r="G10311" s="8" t="s">
        <v>715</v>
      </c>
      <c r="H10311" s="8" t="s">
        <v>178</v>
      </c>
    </row>
    <row r="10312" customFormat="false" ht="26.1" hidden="false" customHeight="true" outlineLevel="0" collapsed="false">
      <c r="A10312" s="10" t="s">
        <v>27800</v>
      </c>
      <c r="B10312" s="11" t="s">
        <v>20</v>
      </c>
      <c r="C10312" s="12" t="s">
        <v>712</v>
      </c>
      <c r="D10312" s="13" t="s">
        <v>713</v>
      </c>
      <c r="E10312" s="8" t="s">
        <v>27801</v>
      </c>
      <c r="F10312" s="8" t="s">
        <v>27799</v>
      </c>
      <c r="G10312" s="8" t="s">
        <v>7306</v>
      </c>
      <c r="H10312" s="8" t="s">
        <v>178</v>
      </c>
    </row>
    <row r="10313" customFormat="false" ht="26.1" hidden="false" customHeight="true" outlineLevel="0" collapsed="false">
      <c r="A10313" s="10" t="s">
        <v>27802</v>
      </c>
      <c r="B10313" s="11" t="s">
        <v>20</v>
      </c>
      <c r="C10313" s="12" t="s">
        <v>23096</v>
      </c>
      <c r="D10313" s="13" t="s">
        <v>23096</v>
      </c>
      <c r="E10313" s="8" t="s">
        <v>27803</v>
      </c>
      <c r="F10313" s="8" t="s">
        <v>27804</v>
      </c>
      <c r="G10313" s="8" t="s">
        <v>23097</v>
      </c>
      <c r="H10313" s="8" t="s">
        <v>4006</v>
      </c>
    </row>
    <row r="10314" customFormat="false" ht="26.1" hidden="false" customHeight="true" outlineLevel="0" collapsed="false">
      <c r="A10314" s="9" t="s">
        <v>27805</v>
      </c>
      <c r="B10314" s="4" t="s">
        <v>9</v>
      </c>
      <c r="C10314" s="5"/>
      <c r="D10314" s="6"/>
      <c r="E10314" s="7" t="s">
        <v>27806</v>
      </c>
      <c r="F10314" s="8" t="s">
        <v>27807</v>
      </c>
      <c r="G10314" s="8" t="s">
        <v>12210</v>
      </c>
      <c r="H10314" s="8" t="s">
        <v>834</v>
      </c>
    </row>
    <row r="10315" customFormat="false" ht="26.1" hidden="false" customHeight="true" outlineLevel="0" collapsed="false">
      <c r="A10315" s="10" t="s">
        <v>27808</v>
      </c>
      <c r="B10315" s="11" t="s">
        <v>20</v>
      </c>
      <c r="C10315" s="12" t="s">
        <v>27809</v>
      </c>
      <c r="D10315" s="13"/>
      <c r="E10315" s="8" t="s">
        <v>27810</v>
      </c>
      <c r="F10315" s="8" t="s">
        <v>27807</v>
      </c>
      <c r="G10315" s="8" t="s">
        <v>12210</v>
      </c>
      <c r="H10315" s="8" t="s">
        <v>834</v>
      </c>
    </row>
    <row r="10316" customFormat="false" ht="26.1" hidden="false" customHeight="true" outlineLevel="0" collapsed="false">
      <c r="A10316" s="10" t="s">
        <v>27811</v>
      </c>
      <c r="B10316" s="11" t="s">
        <v>20</v>
      </c>
      <c r="C10316" s="12" t="s">
        <v>27809</v>
      </c>
      <c r="D10316" s="13"/>
      <c r="E10316" s="8"/>
      <c r="F10316" s="8" t="s">
        <v>27807</v>
      </c>
      <c r="G10316" s="8" t="s">
        <v>12210</v>
      </c>
      <c r="H10316" s="8" t="s">
        <v>834</v>
      </c>
    </row>
    <row r="10317" customFormat="false" ht="26.1" hidden="false" customHeight="true" outlineLevel="0" collapsed="false">
      <c r="A10317" s="10" t="s">
        <v>27812</v>
      </c>
      <c r="B10317" s="11" t="s">
        <v>20</v>
      </c>
      <c r="C10317" s="12" t="s">
        <v>27809</v>
      </c>
      <c r="D10317" s="13" t="s">
        <v>27813</v>
      </c>
      <c r="E10317" s="8" t="s">
        <v>27814</v>
      </c>
      <c r="F10317" s="8" t="s">
        <v>27807</v>
      </c>
      <c r="G10317" s="8" t="s">
        <v>12210</v>
      </c>
      <c r="H10317" s="8" t="s">
        <v>834</v>
      </c>
    </row>
    <row r="10318" customFormat="false" ht="26.1" hidden="false" customHeight="true" outlineLevel="0" collapsed="false">
      <c r="A10318" s="9" t="s">
        <v>27815</v>
      </c>
      <c r="B10318" s="4" t="s">
        <v>9</v>
      </c>
      <c r="C10318" s="5"/>
      <c r="D10318" s="6"/>
      <c r="E10318" s="7" t="s">
        <v>27816</v>
      </c>
      <c r="F10318" s="8" t="s">
        <v>27807</v>
      </c>
      <c r="G10318" s="8" t="s">
        <v>17342</v>
      </c>
      <c r="H10318" s="8" t="s">
        <v>834</v>
      </c>
    </row>
    <row r="10319" customFormat="false" ht="26.1" hidden="false" customHeight="true" outlineLevel="0" collapsed="false">
      <c r="A10319" s="10" t="s">
        <v>27817</v>
      </c>
      <c r="B10319" s="11" t="s">
        <v>20</v>
      </c>
      <c r="C10319" s="12" t="s">
        <v>27809</v>
      </c>
      <c r="D10319" s="13"/>
      <c r="E10319" s="8" t="s">
        <v>27818</v>
      </c>
      <c r="F10319" s="8" t="s">
        <v>27807</v>
      </c>
      <c r="G10319" s="8" t="s">
        <v>11357</v>
      </c>
      <c r="H10319" s="8" t="s">
        <v>834</v>
      </c>
    </row>
    <row r="10320" customFormat="false" ht="26.1" hidden="false" customHeight="true" outlineLevel="0" collapsed="false">
      <c r="A10320" s="9" t="s">
        <v>27819</v>
      </c>
      <c r="B10320" s="4" t="s">
        <v>9</v>
      </c>
      <c r="C10320" s="5"/>
      <c r="D10320" s="6"/>
      <c r="E10320" s="7" t="s">
        <v>27820</v>
      </c>
      <c r="F10320" s="8" t="s">
        <v>27807</v>
      </c>
      <c r="G10320" s="8" t="s">
        <v>27821</v>
      </c>
      <c r="H10320" s="8" t="s">
        <v>834</v>
      </c>
    </row>
    <row r="10321" customFormat="false" ht="26.1" hidden="false" customHeight="true" outlineLevel="0" collapsed="false">
      <c r="A10321" s="10" t="s">
        <v>27822</v>
      </c>
      <c r="B10321" s="11" t="s">
        <v>20</v>
      </c>
      <c r="C10321" s="12" t="s">
        <v>27823</v>
      </c>
      <c r="D10321" s="13"/>
      <c r="E10321" s="8" t="s">
        <v>27824</v>
      </c>
      <c r="F10321" s="8" t="s">
        <v>27825</v>
      </c>
      <c r="G10321" s="8" t="s">
        <v>15856</v>
      </c>
      <c r="H10321" s="8" t="s">
        <v>621</v>
      </c>
    </row>
    <row r="10322" customFormat="false" ht="26.1" hidden="false" customHeight="true" outlineLevel="0" collapsed="false">
      <c r="A10322" s="10" t="s">
        <v>27826</v>
      </c>
      <c r="B10322" s="11" t="s">
        <v>20</v>
      </c>
      <c r="C10322" s="12" t="s">
        <v>10980</v>
      </c>
      <c r="D10322" s="13"/>
      <c r="E10322" s="8" t="s">
        <v>27827</v>
      </c>
      <c r="F10322" s="8" t="s">
        <v>27828</v>
      </c>
      <c r="G10322" s="8" t="s">
        <v>27829</v>
      </c>
      <c r="H10322" s="8" t="s">
        <v>621</v>
      </c>
    </row>
    <row r="10323" customFormat="false" ht="26.1" hidden="false" customHeight="true" outlineLevel="0" collapsed="false">
      <c r="A10323" s="9" t="s">
        <v>27830</v>
      </c>
      <c r="B10323" s="4" t="s">
        <v>9</v>
      </c>
      <c r="C10323" s="5"/>
      <c r="D10323" s="6" t="s">
        <v>5009</v>
      </c>
      <c r="E10323" s="7" t="s">
        <v>27831</v>
      </c>
      <c r="F10323" s="8" t="s">
        <v>27828</v>
      </c>
      <c r="G10323" s="8" t="s">
        <v>20629</v>
      </c>
      <c r="H10323" s="8" t="s">
        <v>1157</v>
      </c>
    </row>
    <row r="10324" customFormat="false" ht="26.1" hidden="false" customHeight="true" outlineLevel="0" collapsed="false">
      <c r="A10324" s="9" t="s">
        <v>27832</v>
      </c>
      <c r="B10324" s="4" t="s">
        <v>9</v>
      </c>
      <c r="C10324" s="5"/>
      <c r="D10324" s="6"/>
      <c r="E10324" s="7" t="s">
        <v>27833</v>
      </c>
      <c r="F10324" s="8" t="s">
        <v>27828</v>
      </c>
      <c r="G10324" s="8" t="s">
        <v>27834</v>
      </c>
      <c r="H10324" s="8" t="s">
        <v>1157</v>
      </c>
    </row>
    <row r="10325" customFormat="false" ht="26.1" hidden="false" customHeight="true" outlineLevel="0" collapsed="false">
      <c r="A10325" s="10" t="s">
        <v>27835</v>
      </c>
      <c r="B10325" s="11" t="s">
        <v>20</v>
      </c>
      <c r="C10325" s="12" t="s">
        <v>27836</v>
      </c>
      <c r="D10325" s="13" t="s">
        <v>18569</v>
      </c>
      <c r="E10325" s="8" t="s">
        <v>5873</v>
      </c>
      <c r="F10325" s="8" t="s">
        <v>27837</v>
      </c>
      <c r="G10325" s="8" t="s">
        <v>4807</v>
      </c>
      <c r="H10325" s="8" t="s">
        <v>1461</v>
      </c>
    </row>
    <row r="10326" customFormat="false" ht="26.1" hidden="false" customHeight="true" outlineLevel="0" collapsed="false">
      <c r="A10326" s="10" t="s">
        <v>27838</v>
      </c>
      <c r="B10326" s="11" t="s">
        <v>20</v>
      </c>
      <c r="C10326" s="12" t="s">
        <v>15112</v>
      </c>
      <c r="D10326" s="13" t="s">
        <v>15112</v>
      </c>
      <c r="E10326" s="8" t="s">
        <v>27839</v>
      </c>
      <c r="F10326" s="8" t="s">
        <v>27840</v>
      </c>
      <c r="G10326" s="8" t="s">
        <v>3620</v>
      </c>
      <c r="H10326" s="8" t="s">
        <v>4006</v>
      </c>
    </row>
    <row r="10327" customFormat="false" ht="26.1" hidden="false" customHeight="true" outlineLevel="0" collapsed="false">
      <c r="A10327" s="10" t="s">
        <v>27841</v>
      </c>
      <c r="B10327" s="11" t="s">
        <v>20</v>
      </c>
      <c r="C10327" s="12" t="s">
        <v>13130</v>
      </c>
      <c r="D10327" s="13"/>
      <c r="E10327" s="8" t="s">
        <v>27842</v>
      </c>
      <c r="F10327" s="8" t="s">
        <v>27840</v>
      </c>
      <c r="G10327" s="8" t="s">
        <v>9289</v>
      </c>
      <c r="H10327" s="8" t="s">
        <v>1461</v>
      </c>
    </row>
    <row r="10328" customFormat="false" ht="26.1" hidden="false" customHeight="true" outlineLevel="0" collapsed="false">
      <c r="A10328" s="10" t="s">
        <v>27843</v>
      </c>
      <c r="B10328" s="11" t="s">
        <v>20</v>
      </c>
      <c r="C10328" s="12" t="s">
        <v>13130</v>
      </c>
      <c r="D10328" s="13"/>
      <c r="E10328" s="8" t="s">
        <v>27844</v>
      </c>
      <c r="F10328" s="8" t="s">
        <v>27840</v>
      </c>
      <c r="G10328" s="8" t="s">
        <v>9289</v>
      </c>
      <c r="H10328" s="8" t="s">
        <v>1461</v>
      </c>
    </row>
    <row r="10329" customFormat="false" ht="26.1" hidden="false" customHeight="true" outlineLevel="0" collapsed="false">
      <c r="A10329" s="10" t="s">
        <v>27845</v>
      </c>
      <c r="B10329" s="11" t="s">
        <v>20</v>
      </c>
      <c r="C10329" s="12" t="s">
        <v>12814</v>
      </c>
      <c r="D10329" s="13" t="s">
        <v>21765</v>
      </c>
      <c r="E10329" s="8" t="s">
        <v>27846</v>
      </c>
      <c r="F10329" s="8" t="s">
        <v>27840</v>
      </c>
      <c r="G10329" s="8" t="s">
        <v>10030</v>
      </c>
      <c r="H10329" s="8" t="s">
        <v>66</v>
      </c>
    </row>
    <row r="10330" customFormat="false" ht="26.1" hidden="false" customHeight="true" outlineLevel="0" collapsed="false">
      <c r="A10330" s="10" t="s">
        <v>27847</v>
      </c>
      <c r="B10330" s="11" t="s">
        <v>20</v>
      </c>
      <c r="C10330" s="12" t="s">
        <v>12814</v>
      </c>
      <c r="D10330" s="13" t="s">
        <v>21765</v>
      </c>
      <c r="E10330" s="8"/>
      <c r="F10330" s="8" t="s">
        <v>27840</v>
      </c>
      <c r="G10330" s="8" t="s">
        <v>10030</v>
      </c>
      <c r="H10330" s="8" t="s">
        <v>66</v>
      </c>
    </row>
    <row r="10331" customFormat="false" ht="26.1" hidden="false" customHeight="true" outlineLevel="0" collapsed="false">
      <c r="A10331" s="10" t="s">
        <v>27848</v>
      </c>
      <c r="B10331" s="11" t="s">
        <v>20</v>
      </c>
      <c r="C10331" s="12" t="s">
        <v>12814</v>
      </c>
      <c r="D10331" s="13"/>
      <c r="E10331" s="8" t="s">
        <v>27849</v>
      </c>
      <c r="F10331" s="8" t="s">
        <v>27840</v>
      </c>
      <c r="G10331" s="8" t="s">
        <v>10030</v>
      </c>
      <c r="H10331" s="8" t="s">
        <v>66</v>
      </c>
    </row>
    <row r="10332" customFormat="false" ht="26.1" hidden="false" customHeight="true" outlineLevel="0" collapsed="false">
      <c r="A10332" s="10" t="s">
        <v>27850</v>
      </c>
      <c r="B10332" s="11" t="s">
        <v>20</v>
      </c>
      <c r="C10332" s="12" t="s">
        <v>12814</v>
      </c>
      <c r="D10332" s="13"/>
      <c r="E10332" s="8" t="s">
        <v>27851</v>
      </c>
      <c r="F10332" s="8" t="s">
        <v>27840</v>
      </c>
      <c r="G10332" s="8" t="s">
        <v>10030</v>
      </c>
      <c r="H10332" s="8" t="s">
        <v>66</v>
      </c>
    </row>
    <row r="10333" customFormat="false" ht="26.1" hidden="false" customHeight="true" outlineLevel="0" collapsed="false">
      <c r="A10333" s="10" t="s">
        <v>27852</v>
      </c>
      <c r="B10333" s="11" t="s">
        <v>20</v>
      </c>
      <c r="C10333" s="12" t="s">
        <v>27853</v>
      </c>
      <c r="D10333" s="13" t="s">
        <v>27854</v>
      </c>
      <c r="E10333" s="8" t="s">
        <v>27855</v>
      </c>
      <c r="F10333" s="8" t="s">
        <v>27840</v>
      </c>
      <c r="G10333" s="8" t="s">
        <v>10030</v>
      </c>
      <c r="H10333" s="8" t="s">
        <v>66</v>
      </c>
    </row>
    <row r="10334" customFormat="false" ht="26.1" hidden="false" customHeight="true" outlineLevel="0" collapsed="false">
      <c r="A10334" s="10" t="s">
        <v>27856</v>
      </c>
      <c r="B10334" s="11" t="s">
        <v>20</v>
      </c>
      <c r="C10334" s="12" t="s">
        <v>21799</v>
      </c>
      <c r="D10334" s="13"/>
      <c r="E10334" s="8" t="s">
        <v>27857</v>
      </c>
      <c r="F10334" s="8" t="s">
        <v>27840</v>
      </c>
      <c r="G10334" s="8" t="s">
        <v>10030</v>
      </c>
      <c r="H10334" s="8" t="s">
        <v>66</v>
      </c>
    </row>
    <row r="10335" customFormat="false" ht="26.1" hidden="false" customHeight="true" outlineLevel="0" collapsed="false">
      <c r="A10335" s="10" t="s">
        <v>27858</v>
      </c>
      <c r="B10335" s="11" t="s">
        <v>20</v>
      </c>
      <c r="C10335" s="12" t="s">
        <v>27859</v>
      </c>
      <c r="D10335" s="13" t="s">
        <v>27860</v>
      </c>
      <c r="E10335" s="8" t="s">
        <v>27855</v>
      </c>
      <c r="F10335" s="8" t="s">
        <v>27840</v>
      </c>
      <c r="G10335" s="8" t="s">
        <v>10030</v>
      </c>
      <c r="H10335" s="8" t="s">
        <v>66</v>
      </c>
    </row>
    <row r="10336" customFormat="false" ht="26.1" hidden="false" customHeight="true" outlineLevel="0" collapsed="false">
      <c r="A10336" s="10" t="s">
        <v>27861</v>
      </c>
      <c r="B10336" s="11" t="s">
        <v>20</v>
      </c>
      <c r="C10336" s="12" t="s">
        <v>12662</v>
      </c>
      <c r="D10336" s="13" t="s">
        <v>27862</v>
      </c>
      <c r="E10336" s="8" t="s">
        <v>27863</v>
      </c>
      <c r="F10336" s="8" t="s">
        <v>27840</v>
      </c>
      <c r="G10336" s="8" t="s">
        <v>852</v>
      </c>
      <c r="H10336" s="8" t="s">
        <v>1461</v>
      </c>
    </row>
    <row r="10337" customFormat="false" ht="26.1" hidden="false" customHeight="true" outlineLevel="0" collapsed="false">
      <c r="A10337" s="10" t="s">
        <v>27864</v>
      </c>
      <c r="B10337" s="11" t="s">
        <v>20</v>
      </c>
      <c r="C10337" s="12" t="s">
        <v>27865</v>
      </c>
      <c r="D10337" s="13"/>
      <c r="E10337" s="8" t="s">
        <v>27866</v>
      </c>
      <c r="F10337" s="8" t="s">
        <v>27840</v>
      </c>
      <c r="G10337" s="8" t="s">
        <v>27867</v>
      </c>
      <c r="H10337" s="8" t="s">
        <v>12521</v>
      </c>
    </row>
    <row r="10338" customFormat="false" ht="26.1" hidden="false" customHeight="true" outlineLevel="0" collapsed="false">
      <c r="A10338" s="10" t="s">
        <v>27868</v>
      </c>
      <c r="B10338" s="11" t="s">
        <v>20</v>
      </c>
      <c r="C10338" s="12" t="s">
        <v>8042</v>
      </c>
      <c r="D10338" s="13"/>
      <c r="E10338" s="8" t="s">
        <v>27869</v>
      </c>
      <c r="F10338" s="8" t="s">
        <v>27840</v>
      </c>
      <c r="G10338" s="8" t="s">
        <v>6170</v>
      </c>
      <c r="H10338" s="8" t="s">
        <v>3045</v>
      </c>
    </row>
    <row r="10339" customFormat="false" ht="26.1" hidden="false" customHeight="true" outlineLevel="0" collapsed="false">
      <c r="A10339" s="10" t="s">
        <v>27870</v>
      </c>
      <c r="B10339" s="11" t="s">
        <v>20</v>
      </c>
      <c r="C10339" s="12" t="s">
        <v>22927</v>
      </c>
      <c r="D10339" s="13" t="s">
        <v>27871</v>
      </c>
      <c r="E10339" s="8" t="s">
        <v>27872</v>
      </c>
      <c r="F10339" s="8" t="s">
        <v>27840</v>
      </c>
      <c r="G10339" s="8" t="s">
        <v>22354</v>
      </c>
      <c r="H10339" s="8" t="s">
        <v>1461</v>
      </c>
    </row>
    <row r="10340" customFormat="false" ht="26.1" hidden="false" customHeight="true" outlineLevel="0" collapsed="false">
      <c r="A10340" s="10" t="s">
        <v>27873</v>
      </c>
      <c r="B10340" s="11" t="s">
        <v>20</v>
      </c>
      <c r="C10340" s="12" t="s">
        <v>22927</v>
      </c>
      <c r="D10340" s="13" t="s">
        <v>27874</v>
      </c>
      <c r="E10340" s="8" t="s">
        <v>27875</v>
      </c>
      <c r="F10340" s="8" t="s">
        <v>27840</v>
      </c>
      <c r="G10340" s="8" t="s">
        <v>22354</v>
      </c>
      <c r="H10340" s="8" t="s">
        <v>1461</v>
      </c>
    </row>
    <row r="10341" customFormat="false" ht="26.1" hidden="false" customHeight="true" outlineLevel="0" collapsed="false">
      <c r="A10341" s="10" t="s">
        <v>27876</v>
      </c>
      <c r="B10341" s="11" t="s">
        <v>20</v>
      </c>
      <c r="C10341" s="12" t="s">
        <v>22927</v>
      </c>
      <c r="D10341" s="13"/>
      <c r="E10341" s="8" t="s">
        <v>27877</v>
      </c>
      <c r="F10341" s="8" t="s">
        <v>27840</v>
      </c>
      <c r="G10341" s="8" t="s">
        <v>22354</v>
      </c>
      <c r="H10341" s="8" t="s">
        <v>1461</v>
      </c>
    </row>
    <row r="10342" customFormat="false" ht="26.1" hidden="false" customHeight="true" outlineLevel="0" collapsed="false">
      <c r="A10342" s="10" t="s">
        <v>27878</v>
      </c>
      <c r="B10342" s="11" t="s">
        <v>20</v>
      </c>
      <c r="C10342" s="12" t="s">
        <v>22927</v>
      </c>
      <c r="D10342" s="13"/>
      <c r="E10342" s="8" t="s">
        <v>27877</v>
      </c>
      <c r="F10342" s="8" t="s">
        <v>27840</v>
      </c>
      <c r="G10342" s="8" t="s">
        <v>22354</v>
      </c>
      <c r="H10342" s="8" t="s">
        <v>1461</v>
      </c>
    </row>
    <row r="10343" customFormat="false" ht="26.1" hidden="false" customHeight="true" outlineLevel="0" collapsed="false">
      <c r="A10343" s="10" t="s">
        <v>27879</v>
      </c>
      <c r="B10343" s="11" t="s">
        <v>20</v>
      </c>
      <c r="C10343" s="12" t="s">
        <v>22927</v>
      </c>
      <c r="D10343" s="13" t="s">
        <v>27880</v>
      </c>
      <c r="E10343" s="8" t="s">
        <v>27875</v>
      </c>
      <c r="F10343" s="8" t="s">
        <v>27840</v>
      </c>
      <c r="G10343" s="8" t="s">
        <v>22354</v>
      </c>
      <c r="H10343" s="8" t="s">
        <v>1461</v>
      </c>
    </row>
    <row r="10344" customFormat="false" ht="26.1" hidden="false" customHeight="true" outlineLevel="0" collapsed="false">
      <c r="A10344" s="10" t="s">
        <v>27881</v>
      </c>
      <c r="B10344" s="11" t="s">
        <v>20</v>
      </c>
      <c r="C10344" s="12" t="s">
        <v>8546</v>
      </c>
      <c r="D10344" s="13"/>
      <c r="E10344" s="8" t="s">
        <v>22891</v>
      </c>
      <c r="F10344" s="8" t="s">
        <v>27840</v>
      </c>
      <c r="G10344" s="8" t="s">
        <v>27882</v>
      </c>
      <c r="H10344" s="8" t="s">
        <v>43</v>
      </c>
    </row>
    <row r="10345" customFormat="false" ht="26.1" hidden="false" customHeight="true" outlineLevel="0" collapsed="false">
      <c r="A10345" s="10" t="s">
        <v>27883</v>
      </c>
      <c r="B10345" s="11" t="s">
        <v>20</v>
      </c>
      <c r="C10345" s="12" t="s">
        <v>27884</v>
      </c>
      <c r="D10345" s="13"/>
      <c r="E10345" s="8" t="s">
        <v>27885</v>
      </c>
      <c r="F10345" s="8" t="s">
        <v>27840</v>
      </c>
      <c r="G10345" s="8" t="s">
        <v>27886</v>
      </c>
      <c r="H10345" s="8" t="s">
        <v>66</v>
      </c>
    </row>
    <row r="10346" customFormat="false" ht="26.1" hidden="false" customHeight="true" outlineLevel="0" collapsed="false">
      <c r="A10346" s="10" t="s">
        <v>27887</v>
      </c>
      <c r="B10346" s="11" t="s">
        <v>20</v>
      </c>
      <c r="C10346" s="12" t="s">
        <v>27888</v>
      </c>
      <c r="D10346" s="13"/>
      <c r="E10346" s="8" t="s">
        <v>355</v>
      </c>
      <c r="F10346" s="8" t="s">
        <v>27840</v>
      </c>
      <c r="G10346" s="8" t="s">
        <v>10217</v>
      </c>
      <c r="H10346" s="8" t="s">
        <v>12521</v>
      </c>
    </row>
    <row r="10347" customFormat="false" ht="26.1" hidden="false" customHeight="true" outlineLevel="0" collapsed="false">
      <c r="A10347" s="10" t="s">
        <v>27889</v>
      </c>
      <c r="B10347" s="11" t="s">
        <v>20</v>
      </c>
      <c r="C10347" s="12" t="s">
        <v>22927</v>
      </c>
      <c r="D10347" s="13"/>
      <c r="E10347" s="8" t="s">
        <v>27890</v>
      </c>
      <c r="F10347" s="8" t="s">
        <v>27840</v>
      </c>
      <c r="G10347" s="8" t="s">
        <v>15344</v>
      </c>
      <c r="H10347" s="8" t="s">
        <v>1461</v>
      </c>
    </row>
    <row r="10348" customFormat="false" ht="26.1" hidden="false" customHeight="true" outlineLevel="0" collapsed="false">
      <c r="A10348" s="10" t="s">
        <v>27891</v>
      </c>
      <c r="B10348" s="11" t="s">
        <v>20</v>
      </c>
      <c r="C10348" s="12" t="s">
        <v>27892</v>
      </c>
      <c r="D10348" s="13" t="s">
        <v>27893</v>
      </c>
      <c r="E10348" s="8" t="s">
        <v>27894</v>
      </c>
      <c r="F10348" s="8" t="s">
        <v>27840</v>
      </c>
      <c r="G10348" s="8" t="s">
        <v>27895</v>
      </c>
      <c r="H10348" s="8" t="s">
        <v>1461</v>
      </c>
    </row>
    <row r="10349" customFormat="false" ht="26.1" hidden="false" customHeight="true" outlineLevel="0" collapsed="false">
      <c r="A10349" s="10" t="s">
        <v>27896</v>
      </c>
      <c r="B10349" s="11" t="s">
        <v>20</v>
      </c>
      <c r="C10349" s="12" t="s">
        <v>15841</v>
      </c>
      <c r="D10349" s="13" t="s">
        <v>21773</v>
      </c>
      <c r="E10349" s="8" t="s">
        <v>27897</v>
      </c>
      <c r="F10349" s="8" t="s">
        <v>27840</v>
      </c>
      <c r="G10349" s="8" t="s">
        <v>22969</v>
      </c>
      <c r="H10349" s="8" t="s">
        <v>66</v>
      </c>
    </row>
    <row r="10350" customFormat="false" ht="26.1" hidden="false" customHeight="true" outlineLevel="0" collapsed="false">
      <c r="A10350" s="10" t="s">
        <v>27898</v>
      </c>
      <c r="B10350" s="11" t="s">
        <v>20</v>
      </c>
      <c r="C10350" s="12" t="s">
        <v>15119</v>
      </c>
      <c r="D10350" s="13" t="s">
        <v>15120</v>
      </c>
      <c r="E10350" s="8" t="s">
        <v>27839</v>
      </c>
      <c r="F10350" s="8" t="s">
        <v>27840</v>
      </c>
      <c r="G10350" s="8" t="s">
        <v>7139</v>
      </c>
      <c r="H10350" s="8" t="s">
        <v>66</v>
      </c>
    </row>
    <row r="10351" customFormat="false" ht="26.1" hidden="false" customHeight="true" outlineLevel="0" collapsed="false">
      <c r="A10351" s="10" t="s">
        <v>27899</v>
      </c>
      <c r="B10351" s="11" t="s">
        <v>20</v>
      </c>
      <c r="C10351" s="12" t="s">
        <v>12834</v>
      </c>
      <c r="D10351" s="13"/>
      <c r="E10351" s="8" t="s">
        <v>27900</v>
      </c>
      <c r="F10351" s="8" t="s">
        <v>27840</v>
      </c>
      <c r="G10351" s="8" t="s">
        <v>27901</v>
      </c>
      <c r="H10351" s="8" t="s">
        <v>1461</v>
      </c>
    </row>
    <row r="10352" customFormat="false" ht="26.1" hidden="false" customHeight="true" outlineLevel="0" collapsed="false">
      <c r="A10352" s="10" t="s">
        <v>27902</v>
      </c>
      <c r="B10352" s="11" t="s">
        <v>20</v>
      </c>
      <c r="C10352" s="12" t="s">
        <v>12834</v>
      </c>
      <c r="D10352" s="13"/>
      <c r="E10352" s="8" t="s">
        <v>27903</v>
      </c>
      <c r="F10352" s="8" t="s">
        <v>27840</v>
      </c>
      <c r="G10352" s="8" t="s">
        <v>27901</v>
      </c>
      <c r="H10352" s="8" t="s">
        <v>1461</v>
      </c>
    </row>
    <row r="10353" customFormat="false" ht="26.1" hidden="false" customHeight="true" outlineLevel="0" collapsed="false">
      <c r="A10353" s="10" t="s">
        <v>27904</v>
      </c>
      <c r="B10353" s="11" t="s">
        <v>20</v>
      </c>
      <c r="C10353" s="12" t="s">
        <v>12834</v>
      </c>
      <c r="D10353" s="13"/>
      <c r="E10353" s="8" t="s">
        <v>27905</v>
      </c>
      <c r="F10353" s="8" t="s">
        <v>27840</v>
      </c>
      <c r="G10353" s="8" t="s">
        <v>27901</v>
      </c>
      <c r="H10353" s="8" t="s">
        <v>1461</v>
      </c>
    </row>
    <row r="10354" customFormat="false" ht="26.1" hidden="false" customHeight="true" outlineLevel="0" collapsed="false">
      <c r="A10354" s="10" t="s">
        <v>27906</v>
      </c>
      <c r="B10354" s="11" t="s">
        <v>20</v>
      </c>
      <c r="C10354" s="12" t="s">
        <v>12834</v>
      </c>
      <c r="D10354" s="13"/>
      <c r="E10354" s="8" t="s">
        <v>27907</v>
      </c>
      <c r="F10354" s="8" t="s">
        <v>27840</v>
      </c>
      <c r="G10354" s="8" t="s">
        <v>27901</v>
      </c>
      <c r="H10354" s="8" t="s">
        <v>1461</v>
      </c>
    </row>
    <row r="10355" customFormat="false" ht="26.1" hidden="false" customHeight="true" outlineLevel="0" collapsed="false">
      <c r="A10355" s="10" t="s">
        <v>27908</v>
      </c>
      <c r="B10355" s="11" t="s">
        <v>20</v>
      </c>
      <c r="C10355" s="12" t="s">
        <v>15841</v>
      </c>
      <c r="D10355" s="13"/>
      <c r="E10355" s="8" t="s">
        <v>27909</v>
      </c>
      <c r="F10355" s="8" t="s">
        <v>27840</v>
      </c>
      <c r="G10355" s="8" t="s">
        <v>3939</v>
      </c>
      <c r="H10355" s="8" t="s">
        <v>66</v>
      </c>
    </row>
    <row r="10356" customFormat="false" ht="26.1" hidden="false" customHeight="true" outlineLevel="0" collapsed="false">
      <c r="A10356" s="10" t="s">
        <v>27910</v>
      </c>
      <c r="B10356" s="11" t="s">
        <v>20</v>
      </c>
      <c r="C10356" s="12" t="s">
        <v>15841</v>
      </c>
      <c r="D10356" s="13" t="s">
        <v>21777</v>
      </c>
      <c r="E10356" s="8" t="s">
        <v>27911</v>
      </c>
      <c r="F10356" s="8" t="s">
        <v>27840</v>
      </c>
      <c r="G10356" s="8" t="s">
        <v>1093</v>
      </c>
      <c r="H10356" s="8" t="s">
        <v>66</v>
      </c>
    </row>
    <row r="10357" customFormat="false" ht="26.1" hidden="false" customHeight="true" outlineLevel="0" collapsed="false">
      <c r="A10357" s="10" t="s">
        <v>27912</v>
      </c>
      <c r="B10357" s="11" t="s">
        <v>20</v>
      </c>
      <c r="C10357" s="12" t="s">
        <v>27913</v>
      </c>
      <c r="D10357" s="13" t="s">
        <v>27913</v>
      </c>
      <c r="E10357" s="8" t="s">
        <v>27124</v>
      </c>
      <c r="F10357" s="8" t="s">
        <v>27840</v>
      </c>
      <c r="G10357" s="8" t="s">
        <v>27914</v>
      </c>
      <c r="H10357" s="8" t="s">
        <v>66</v>
      </c>
    </row>
    <row r="10358" customFormat="false" ht="26.1" hidden="false" customHeight="true" outlineLevel="0" collapsed="false">
      <c r="A10358" s="10" t="s">
        <v>27915</v>
      </c>
      <c r="B10358" s="11" t="s">
        <v>20</v>
      </c>
      <c r="C10358" s="12" t="s">
        <v>27913</v>
      </c>
      <c r="D10358" s="13" t="s">
        <v>27913</v>
      </c>
      <c r="E10358" s="8"/>
      <c r="F10358" s="8" t="s">
        <v>27840</v>
      </c>
      <c r="G10358" s="8" t="s">
        <v>27914</v>
      </c>
      <c r="H10358" s="8" t="s">
        <v>66</v>
      </c>
    </row>
    <row r="10359" customFormat="false" ht="26.1" hidden="false" customHeight="true" outlineLevel="0" collapsed="false">
      <c r="A10359" s="10" t="s">
        <v>27916</v>
      </c>
      <c r="B10359" s="11" t="s">
        <v>20</v>
      </c>
      <c r="C10359" s="12" t="s">
        <v>27917</v>
      </c>
      <c r="D10359" s="13" t="s">
        <v>27918</v>
      </c>
      <c r="E10359" s="8" t="s">
        <v>27919</v>
      </c>
      <c r="F10359" s="8" t="s">
        <v>27840</v>
      </c>
      <c r="G10359" s="8" t="s">
        <v>27914</v>
      </c>
      <c r="H10359" s="8" t="s">
        <v>66</v>
      </c>
    </row>
    <row r="10360" customFormat="false" ht="26.1" hidden="false" customHeight="true" outlineLevel="0" collapsed="false">
      <c r="A10360" s="10" t="s">
        <v>27920</v>
      </c>
      <c r="B10360" s="11" t="s">
        <v>20</v>
      </c>
      <c r="C10360" s="12" t="s">
        <v>12814</v>
      </c>
      <c r="D10360" s="13"/>
      <c r="E10360" s="8" t="s">
        <v>27921</v>
      </c>
      <c r="F10360" s="8" t="s">
        <v>27840</v>
      </c>
      <c r="G10360" s="8" t="s">
        <v>8983</v>
      </c>
      <c r="H10360" s="8" t="s">
        <v>66</v>
      </c>
    </row>
    <row r="10361" customFormat="false" ht="26.1" hidden="false" customHeight="true" outlineLevel="0" collapsed="false">
      <c r="A10361" s="9" t="s">
        <v>27922</v>
      </c>
      <c r="B10361" s="4" t="s">
        <v>9</v>
      </c>
      <c r="C10361" s="5"/>
      <c r="D10361" s="6" t="s">
        <v>22999</v>
      </c>
      <c r="E10361" s="7" t="s">
        <v>27923</v>
      </c>
      <c r="F10361" s="8" t="s">
        <v>27840</v>
      </c>
      <c r="G10361" s="8" t="s">
        <v>23001</v>
      </c>
      <c r="H10361" s="8" t="s">
        <v>12521</v>
      </c>
    </row>
    <row r="10362" customFormat="false" ht="26.1" hidden="false" customHeight="true" outlineLevel="0" collapsed="false">
      <c r="A10362" s="10" t="s">
        <v>27924</v>
      </c>
      <c r="B10362" s="11" t="s">
        <v>20</v>
      </c>
      <c r="C10362" s="12" t="s">
        <v>15822</v>
      </c>
      <c r="D10362" s="13" t="s">
        <v>21773</v>
      </c>
      <c r="E10362" s="8" t="s">
        <v>27925</v>
      </c>
      <c r="F10362" s="8" t="s">
        <v>27840</v>
      </c>
      <c r="G10362" s="8" t="s">
        <v>21775</v>
      </c>
      <c r="H10362" s="8" t="s">
        <v>66</v>
      </c>
    </row>
    <row r="10363" customFormat="false" ht="26.1" hidden="false" customHeight="true" outlineLevel="0" collapsed="false">
      <c r="A10363" s="10" t="s">
        <v>27926</v>
      </c>
      <c r="B10363" s="11" t="s">
        <v>20</v>
      </c>
      <c r="C10363" s="12" t="s">
        <v>15841</v>
      </c>
      <c r="D10363" s="13" t="s">
        <v>21777</v>
      </c>
      <c r="E10363" s="8" t="s">
        <v>27927</v>
      </c>
      <c r="F10363" s="8" t="s">
        <v>27840</v>
      </c>
      <c r="G10363" s="8" t="s">
        <v>21775</v>
      </c>
      <c r="H10363" s="8" t="s">
        <v>66</v>
      </c>
    </row>
    <row r="10364" customFormat="false" ht="26.1" hidden="false" customHeight="true" outlineLevel="0" collapsed="false">
      <c r="A10364" s="10" t="s">
        <v>27928</v>
      </c>
      <c r="B10364" s="11" t="s">
        <v>20</v>
      </c>
      <c r="C10364" s="12" t="s">
        <v>27892</v>
      </c>
      <c r="D10364" s="13"/>
      <c r="E10364" s="8" t="s">
        <v>27929</v>
      </c>
      <c r="F10364" s="8" t="s">
        <v>27840</v>
      </c>
      <c r="G10364" s="8" t="s">
        <v>6604</v>
      </c>
      <c r="H10364" s="8" t="s">
        <v>1461</v>
      </c>
    </row>
    <row r="10365" customFormat="false" ht="26.1" hidden="false" customHeight="true" outlineLevel="0" collapsed="false">
      <c r="A10365" s="10" t="s">
        <v>27930</v>
      </c>
      <c r="B10365" s="11" t="s">
        <v>20</v>
      </c>
      <c r="C10365" s="12" t="s">
        <v>13884</v>
      </c>
      <c r="D10365" s="13" t="s">
        <v>27931</v>
      </c>
      <c r="E10365" s="8" t="s">
        <v>27932</v>
      </c>
      <c r="F10365" s="8" t="s">
        <v>27840</v>
      </c>
      <c r="G10365" s="8" t="s">
        <v>4060</v>
      </c>
      <c r="H10365" s="8" t="s">
        <v>5086</v>
      </c>
    </row>
    <row r="10366" customFormat="false" ht="26.1" hidden="false" customHeight="true" outlineLevel="0" collapsed="false">
      <c r="A10366" s="10" t="s">
        <v>27933</v>
      </c>
      <c r="B10366" s="11" t="s">
        <v>20</v>
      </c>
      <c r="C10366" s="12" t="s">
        <v>12532</v>
      </c>
      <c r="D10366" s="13" t="s">
        <v>23022</v>
      </c>
      <c r="E10366" s="8" t="s">
        <v>27934</v>
      </c>
      <c r="F10366" s="8" t="s">
        <v>27840</v>
      </c>
      <c r="G10366" s="8" t="s">
        <v>23024</v>
      </c>
      <c r="H10366" s="8" t="s">
        <v>66</v>
      </c>
    </row>
    <row r="10367" customFormat="false" ht="26.1" hidden="false" customHeight="true" outlineLevel="0" collapsed="false">
      <c r="A10367" s="10" t="s">
        <v>27935</v>
      </c>
      <c r="B10367" s="11" t="s">
        <v>20</v>
      </c>
      <c r="C10367" s="12" t="s">
        <v>15159</v>
      </c>
      <c r="D10367" s="13"/>
      <c r="E10367" s="8" t="s">
        <v>22895</v>
      </c>
      <c r="F10367" s="8" t="s">
        <v>27840</v>
      </c>
      <c r="G10367" s="8" t="s">
        <v>9312</v>
      </c>
      <c r="H10367" s="8" t="s">
        <v>66</v>
      </c>
    </row>
    <row r="10368" customFormat="false" ht="26.1" hidden="false" customHeight="true" outlineLevel="0" collapsed="false">
      <c r="A10368" s="10" t="s">
        <v>27936</v>
      </c>
      <c r="B10368" s="11" t="s">
        <v>20</v>
      </c>
      <c r="C10368" s="12" t="s">
        <v>23031</v>
      </c>
      <c r="D10368" s="13" t="s">
        <v>27937</v>
      </c>
      <c r="E10368" s="8" t="s">
        <v>27894</v>
      </c>
      <c r="F10368" s="8" t="s">
        <v>27840</v>
      </c>
      <c r="G10368" s="8" t="s">
        <v>23033</v>
      </c>
      <c r="H10368" s="8" t="s">
        <v>5086</v>
      </c>
    </row>
    <row r="10369" customFormat="false" ht="26.1" hidden="false" customHeight="true" outlineLevel="0" collapsed="false">
      <c r="A10369" s="10" t="s">
        <v>27938</v>
      </c>
      <c r="B10369" s="11" t="s">
        <v>20</v>
      </c>
      <c r="C10369" s="12" t="s">
        <v>23031</v>
      </c>
      <c r="D10369" s="13"/>
      <c r="E10369" s="8" t="s">
        <v>27939</v>
      </c>
      <c r="F10369" s="8" t="s">
        <v>27840</v>
      </c>
      <c r="G10369" s="8" t="s">
        <v>23033</v>
      </c>
      <c r="H10369" s="8" t="s">
        <v>5086</v>
      </c>
    </row>
    <row r="10370" customFormat="false" ht="26.1" hidden="false" customHeight="true" outlineLevel="0" collapsed="false">
      <c r="A10370" s="10" t="s">
        <v>27940</v>
      </c>
      <c r="B10370" s="11" t="s">
        <v>20</v>
      </c>
      <c r="C10370" s="12" t="s">
        <v>23031</v>
      </c>
      <c r="D10370" s="13" t="s">
        <v>27937</v>
      </c>
      <c r="E10370" s="8"/>
      <c r="F10370" s="8" t="s">
        <v>27840</v>
      </c>
      <c r="G10370" s="8" t="s">
        <v>23033</v>
      </c>
      <c r="H10370" s="8" t="s">
        <v>5086</v>
      </c>
    </row>
    <row r="10371" customFormat="false" ht="26.1" hidden="false" customHeight="true" outlineLevel="0" collapsed="false">
      <c r="A10371" s="10" t="s">
        <v>27941</v>
      </c>
      <c r="B10371" s="11" t="s">
        <v>20</v>
      </c>
      <c r="C10371" s="12" t="s">
        <v>27865</v>
      </c>
      <c r="D10371" s="13" t="s">
        <v>27942</v>
      </c>
      <c r="E10371" s="8" t="s">
        <v>27943</v>
      </c>
      <c r="F10371" s="8" t="s">
        <v>27840</v>
      </c>
      <c r="G10371" s="8" t="s">
        <v>10468</v>
      </c>
      <c r="H10371" s="8" t="s">
        <v>12521</v>
      </c>
    </row>
    <row r="10372" customFormat="false" ht="26.1" hidden="false" customHeight="true" outlineLevel="0" collapsed="false">
      <c r="A10372" s="10" t="s">
        <v>27944</v>
      </c>
      <c r="B10372" s="11" t="s">
        <v>20</v>
      </c>
      <c r="C10372" s="12" t="s">
        <v>27945</v>
      </c>
      <c r="D10372" s="13" t="s">
        <v>27946</v>
      </c>
      <c r="E10372" s="8" t="s">
        <v>27947</v>
      </c>
      <c r="F10372" s="8" t="s">
        <v>27840</v>
      </c>
      <c r="G10372" s="8" t="s">
        <v>27948</v>
      </c>
      <c r="H10372" s="8" t="s">
        <v>1461</v>
      </c>
    </row>
    <row r="10373" customFormat="false" ht="26.1" hidden="false" customHeight="true" outlineLevel="0" collapsed="false">
      <c r="A10373" s="10" t="s">
        <v>27949</v>
      </c>
      <c r="B10373" s="11" t="s">
        <v>20</v>
      </c>
      <c r="C10373" s="12" t="s">
        <v>12834</v>
      </c>
      <c r="D10373" s="13" t="s">
        <v>27950</v>
      </c>
      <c r="E10373" s="8" t="s">
        <v>27951</v>
      </c>
      <c r="F10373" s="8" t="s">
        <v>27840</v>
      </c>
      <c r="G10373" s="8" t="s">
        <v>8029</v>
      </c>
      <c r="H10373" s="8" t="s">
        <v>1461</v>
      </c>
    </row>
    <row r="10374" customFormat="false" ht="26.1" hidden="false" customHeight="true" outlineLevel="0" collapsed="false">
      <c r="A10374" s="10" t="s">
        <v>27952</v>
      </c>
      <c r="B10374" s="11" t="s">
        <v>20</v>
      </c>
      <c r="C10374" s="12" t="s">
        <v>13884</v>
      </c>
      <c r="D10374" s="13" t="s">
        <v>27953</v>
      </c>
      <c r="E10374" s="8" t="s">
        <v>27954</v>
      </c>
      <c r="F10374" s="8" t="s">
        <v>27840</v>
      </c>
      <c r="G10374" s="8" t="s">
        <v>27955</v>
      </c>
      <c r="H10374" s="8" t="s">
        <v>5086</v>
      </c>
    </row>
    <row r="10375" customFormat="false" ht="26.1" hidden="false" customHeight="true" outlineLevel="0" collapsed="false">
      <c r="A10375" s="9" t="s">
        <v>27956</v>
      </c>
      <c r="B10375" s="4" t="s">
        <v>9</v>
      </c>
      <c r="C10375" s="5"/>
      <c r="D10375" s="6" t="s">
        <v>27957</v>
      </c>
      <c r="E10375" s="7" t="s">
        <v>27958</v>
      </c>
      <c r="F10375" s="8" t="s">
        <v>27840</v>
      </c>
      <c r="G10375" s="8" t="s">
        <v>6689</v>
      </c>
      <c r="H10375" s="8" t="s">
        <v>12521</v>
      </c>
    </row>
    <row r="10376" customFormat="false" ht="26.1" hidden="false" customHeight="true" outlineLevel="0" collapsed="false">
      <c r="A10376" s="9" t="s">
        <v>27959</v>
      </c>
      <c r="B10376" s="4" t="s">
        <v>9</v>
      </c>
      <c r="C10376" s="5"/>
      <c r="D10376" s="6" t="s">
        <v>27957</v>
      </c>
      <c r="E10376" s="7"/>
      <c r="F10376" s="8" t="s">
        <v>27840</v>
      </c>
      <c r="G10376" s="8" t="s">
        <v>6689</v>
      </c>
      <c r="H10376" s="8" t="s">
        <v>12521</v>
      </c>
    </row>
    <row r="10377" customFormat="false" ht="26.1" hidden="false" customHeight="true" outlineLevel="0" collapsed="false">
      <c r="A10377" s="9" t="s">
        <v>27960</v>
      </c>
      <c r="B10377" s="4" t="s">
        <v>9</v>
      </c>
      <c r="C10377" s="5"/>
      <c r="D10377" s="6" t="s">
        <v>27961</v>
      </c>
      <c r="E10377" s="7" t="s">
        <v>27962</v>
      </c>
      <c r="F10377" s="8" t="s">
        <v>27840</v>
      </c>
      <c r="G10377" s="8" t="s">
        <v>6689</v>
      </c>
      <c r="H10377" s="8" t="s">
        <v>12521</v>
      </c>
    </row>
    <row r="10378" customFormat="false" ht="26.1" hidden="false" customHeight="true" outlineLevel="0" collapsed="false">
      <c r="A10378" s="10" t="s">
        <v>27963</v>
      </c>
      <c r="B10378" s="11" t="s">
        <v>20</v>
      </c>
      <c r="C10378" s="12" t="s">
        <v>23031</v>
      </c>
      <c r="D10378" s="13"/>
      <c r="E10378" s="8" t="s">
        <v>13131</v>
      </c>
      <c r="F10378" s="8" t="s">
        <v>27840</v>
      </c>
      <c r="G10378" s="8" t="s">
        <v>8098</v>
      </c>
      <c r="H10378" s="8" t="s">
        <v>5086</v>
      </c>
    </row>
    <row r="10379" customFormat="false" ht="26.1" hidden="false" customHeight="true" outlineLevel="0" collapsed="false">
      <c r="A10379" s="10" t="s">
        <v>27964</v>
      </c>
      <c r="B10379" s="11" t="s">
        <v>20</v>
      </c>
      <c r="C10379" s="12" t="s">
        <v>12834</v>
      </c>
      <c r="D10379" s="13"/>
      <c r="E10379" s="8" t="s">
        <v>27965</v>
      </c>
      <c r="F10379" s="8" t="s">
        <v>27840</v>
      </c>
      <c r="G10379" s="8" t="s">
        <v>13169</v>
      </c>
      <c r="H10379" s="8" t="s">
        <v>1461</v>
      </c>
    </row>
    <row r="10380" customFormat="false" ht="26.1" hidden="false" customHeight="true" outlineLevel="0" collapsed="false">
      <c r="A10380" s="9" t="s">
        <v>27966</v>
      </c>
      <c r="B10380" s="4" t="s">
        <v>9</v>
      </c>
      <c r="C10380" s="5"/>
      <c r="D10380" s="6"/>
      <c r="E10380" s="7" t="s">
        <v>19674</v>
      </c>
      <c r="F10380" s="8" t="s">
        <v>27840</v>
      </c>
      <c r="G10380" s="8" t="s">
        <v>720</v>
      </c>
      <c r="H10380" s="8" t="s">
        <v>12521</v>
      </c>
    </row>
    <row r="10381" customFormat="false" ht="26.1" hidden="false" customHeight="true" outlineLevel="0" collapsed="false">
      <c r="A10381" s="9" t="s">
        <v>27967</v>
      </c>
      <c r="B10381" s="4" t="s">
        <v>9</v>
      </c>
      <c r="C10381" s="5"/>
      <c r="D10381" s="6" t="s">
        <v>27968</v>
      </c>
      <c r="E10381" s="7" t="s">
        <v>27969</v>
      </c>
      <c r="F10381" s="8" t="s">
        <v>27840</v>
      </c>
      <c r="G10381" s="8" t="s">
        <v>720</v>
      </c>
      <c r="H10381" s="8" t="s">
        <v>12521</v>
      </c>
    </row>
    <row r="10382" customFormat="false" ht="26.1" hidden="false" customHeight="true" outlineLevel="0" collapsed="false">
      <c r="A10382" s="9" t="s">
        <v>27970</v>
      </c>
      <c r="B10382" s="4" t="s">
        <v>9</v>
      </c>
      <c r="C10382" s="5"/>
      <c r="D10382" s="6"/>
      <c r="E10382" s="7"/>
      <c r="F10382" s="8" t="s">
        <v>27840</v>
      </c>
      <c r="G10382" s="8" t="s">
        <v>720</v>
      </c>
      <c r="H10382" s="8" t="s">
        <v>12521</v>
      </c>
    </row>
    <row r="10383" customFormat="false" ht="26.1" hidden="false" customHeight="true" outlineLevel="0" collapsed="false">
      <c r="A10383" s="9" t="s">
        <v>27971</v>
      </c>
      <c r="B10383" s="4" t="s">
        <v>9</v>
      </c>
      <c r="C10383" s="5"/>
      <c r="D10383" s="6" t="s">
        <v>27972</v>
      </c>
      <c r="E10383" s="7" t="s">
        <v>27973</v>
      </c>
      <c r="F10383" s="8" t="s">
        <v>27840</v>
      </c>
      <c r="G10383" s="8" t="s">
        <v>720</v>
      </c>
      <c r="H10383" s="8" t="s">
        <v>12521</v>
      </c>
    </row>
    <row r="10384" customFormat="false" ht="26.1" hidden="false" customHeight="true" outlineLevel="0" collapsed="false">
      <c r="A10384" s="10" t="s">
        <v>27974</v>
      </c>
      <c r="B10384" s="11" t="s">
        <v>20</v>
      </c>
      <c r="C10384" s="12" t="s">
        <v>15841</v>
      </c>
      <c r="D10384" s="13" t="s">
        <v>21777</v>
      </c>
      <c r="E10384" s="8" t="s">
        <v>27975</v>
      </c>
      <c r="F10384" s="8" t="s">
        <v>27840</v>
      </c>
      <c r="G10384" s="8" t="s">
        <v>4438</v>
      </c>
      <c r="H10384" s="8" t="s">
        <v>66</v>
      </c>
    </row>
    <row r="10385" customFormat="false" ht="26.1" hidden="false" customHeight="true" outlineLevel="0" collapsed="false">
      <c r="A10385" s="10" t="s">
        <v>27976</v>
      </c>
      <c r="B10385" s="11" t="s">
        <v>20</v>
      </c>
      <c r="C10385" s="12" t="s">
        <v>27853</v>
      </c>
      <c r="D10385" s="13"/>
      <c r="E10385" s="8" t="s">
        <v>27977</v>
      </c>
      <c r="F10385" s="8" t="s">
        <v>27840</v>
      </c>
      <c r="G10385" s="8" t="s">
        <v>23124</v>
      </c>
      <c r="H10385" s="8" t="s">
        <v>66</v>
      </c>
    </row>
    <row r="10386" customFormat="false" ht="26.1" hidden="false" customHeight="true" outlineLevel="0" collapsed="false">
      <c r="A10386" s="10" t="s">
        <v>27978</v>
      </c>
      <c r="B10386" s="11" t="s">
        <v>20</v>
      </c>
      <c r="C10386" s="12" t="s">
        <v>22927</v>
      </c>
      <c r="D10386" s="13"/>
      <c r="E10386" s="8" t="s">
        <v>27979</v>
      </c>
      <c r="F10386" s="8" t="s">
        <v>27840</v>
      </c>
      <c r="G10386" s="8" t="s">
        <v>4486</v>
      </c>
      <c r="H10386" s="8" t="s">
        <v>1461</v>
      </c>
    </row>
    <row r="10387" customFormat="false" ht="26.1" hidden="false" customHeight="true" outlineLevel="0" collapsed="false">
      <c r="A10387" s="10" t="s">
        <v>27980</v>
      </c>
      <c r="B10387" s="11" t="s">
        <v>20</v>
      </c>
      <c r="C10387" s="12" t="s">
        <v>21779</v>
      </c>
      <c r="D10387" s="13"/>
      <c r="E10387" s="8" t="s">
        <v>27981</v>
      </c>
      <c r="F10387" s="8" t="s">
        <v>27840</v>
      </c>
      <c r="G10387" s="8" t="s">
        <v>4547</v>
      </c>
      <c r="H10387" s="8" t="s">
        <v>66</v>
      </c>
    </row>
    <row r="10388" customFormat="false" ht="26.1" hidden="false" customHeight="true" outlineLevel="0" collapsed="false">
      <c r="A10388" s="10" t="s">
        <v>27982</v>
      </c>
      <c r="B10388" s="11" t="s">
        <v>20</v>
      </c>
      <c r="C10388" s="12" t="s">
        <v>15819</v>
      </c>
      <c r="D10388" s="13"/>
      <c r="E10388" s="8" t="s">
        <v>12993</v>
      </c>
      <c r="F10388" s="8" t="s">
        <v>27840</v>
      </c>
      <c r="G10388" s="8" t="s">
        <v>8153</v>
      </c>
      <c r="H10388" s="8" t="s">
        <v>66</v>
      </c>
    </row>
    <row r="10389" customFormat="false" ht="26.1" hidden="false" customHeight="true" outlineLevel="0" collapsed="false">
      <c r="A10389" s="10" t="s">
        <v>27983</v>
      </c>
      <c r="B10389" s="11" t="s">
        <v>20</v>
      </c>
      <c r="C10389" s="12" t="s">
        <v>27984</v>
      </c>
      <c r="D10389" s="13" t="s">
        <v>27972</v>
      </c>
      <c r="E10389" s="8" t="s">
        <v>27985</v>
      </c>
      <c r="F10389" s="8" t="s">
        <v>27840</v>
      </c>
      <c r="G10389" s="8" t="s">
        <v>27986</v>
      </c>
      <c r="H10389" s="8" t="s">
        <v>12521</v>
      </c>
    </row>
    <row r="10390" customFormat="false" ht="26.1" hidden="false" customHeight="true" outlineLevel="0" collapsed="false">
      <c r="A10390" s="10" t="s">
        <v>27987</v>
      </c>
      <c r="B10390" s="11" t="s">
        <v>20</v>
      </c>
      <c r="C10390" s="12" t="s">
        <v>27988</v>
      </c>
      <c r="D10390" s="13"/>
      <c r="E10390" s="8" t="s">
        <v>27989</v>
      </c>
      <c r="F10390" s="8" t="s">
        <v>27840</v>
      </c>
      <c r="G10390" s="8" t="s">
        <v>23149</v>
      </c>
      <c r="H10390" s="8" t="s">
        <v>66</v>
      </c>
    </row>
    <row r="10391" customFormat="false" ht="26.1" hidden="false" customHeight="true" outlineLevel="0" collapsed="false">
      <c r="A10391" s="10" t="s">
        <v>27990</v>
      </c>
      <c r="B10391" s="11" t="s">
        <v>20</v>
      </c>
      <c r="C10391" s="12" t="s">
        <v>27991</v>
      </c>
      <c r="D10391" s="13" t="s">
        <v>27992</v>
      </c>
      <c r="E10391" s="8" t="s">
        <v>27993</v>
      </c>
      <c r="F10391" s="8" t="s">
        <v>27840</v>
      </c>
      <c r="G10391" s="8" t="s">
        <v>27994</v>
      </c>
      <c r="H10391" s="8" t="s">
        <v>12521</v>
      </c>
    </row>
    <row r="10392" customFormat="false" ht="26.1" hidden="false" customHeight="true" outlineLevel="0" collapsed="false">
      <c r="A10392" s="10" t="s">
        <v>27995</v>
      </c>
      <c r="B10392" s="11" t="s">
        <v>20</v>
      </c>
      <c r="C10392" s="12" t="s">
        <v>27996</v>
      </c>
      <c r="D10392" s="13"/>
      <c r="E10392" s="8" t="s">
        <v>27997</v>
      </c>
      <c r="F10392" s="8" t="s">
        <v>27840</v>
      </c>
      <c r="G10392" s="8" t="s">
        <v>17097</v>
      </c>
      <c r="H10392" s="8" t="s">
        <v>12521</v>
      </c>
    </row>
    <row r="10393" customFormat="false" ht="26.1" hidden="false" customHeight="true" outlineLevel="0" collapsed="false">
      <c r="A10393" s="10" t="s">
        <v>27998</v>
      </c>
      <c r="B10393" s="11" t="s">
        <v>20</v>
      </c>
      <c r="C10393" s="12" t="s">
        <v>27853</v>
      </c>
      <c r="D10393" s="13"/>
      <c r="E10393" s="8" t="s">
        <v>27999</v>
      </c>
      <c r="F10393" s="8" t="s">
        <v>27840</v>
      </c>
      <c r="G10393" s="8" t="s">
        <v>4634</v>
      </c>
      <c r="H10393" s="8" t="s">
        <v>66</v>
      </c>
    </row>
    <row r="10394" customFormat="false" ht="26.1" hidden="false" customHeight="true" outlineLevel="0" collapsed="false">
      <c r="A10394" s="10" t="s">
        <v>28000</v>
      </c>
      <c r="B10394" s="11" t="s">
        <v>20</v>
      </c>
      <c r="C10394" s="12" t="s">
        <v>15819</v>
      </c>
      <c r="D10394" s="13" t="s">
        <v>28001</v>
      </c>
      <c r="E10394" s="8" t="s">
        <v>28002</v>
      </c>
      <c r="F10394" s="8" t="s">
        <v>27840</v>
      </c>
      <c r="G10394" s="8" t="s">
        <v>28003</v>
      </c>
      <c r="H10394" s="8" t="s">
        <v>66</v>
      </c>
    </row>
    <row r="10395" customFormat="false" ht="26.1" hidden="false" customHeight="true" outlineLevel="0" collapsed="false">
      <c r="A10395" s="10" t="s">
        <v>28004</v>
      </c>
      <c r="B10395" s="11" t="s">
        <v>20</v>
      </c>
      <c r="C10395" s="12" t="s">
        <v>27913</v>
      </c>
      <c r="D10395" s="13"/>
      <c r="E10395" s="8" t="s">
        <v>28005</v>
      </c>
      <c r="F10395" s="8" t="s">
        <v>27840</v>
      </c>
      <c r="G10395" s="8" t="s">
        <v>13087</v>
      </c>
      <c r="H10395" s="8" t="s">
        <v>66</v>
      </c>
    </row>
    <row r="10396" customFormat="false" ht="26.1" hidden="false" customHeight="true" outlineLevel="0" collapsed="false">
      <c r="A10396" s="10" t="s">
        <v>28006</v>
      </c>
      <c r="B10396" s="11" t="s">
        <v>20</v>
      </c>
      <c r="C10396" s="12" t="s">
        <v>15841</v>
      </c>
      <c r="D10396" s="13"/>
      <c r="E10396" s="8" t="s">
        <v>28007</v>
      </c>
      <c r="F10396" s="8" t="s">
        <v>27840</v>
      </c>
      <c r="G10396" s="8" t="s">
        <v>10966</v>
      </c>
      <c r="H10396" s="8" t="s">
        <v>66</v>
      </c>
    </row>
    <row r="10397" customFormat="false" ht="26.1" hidden="false" customHeight="true" outlineLevel="0" collapsed="false">
      <c r="A10397" s="15" t="s">
        <v>28008</v>
      </c>
      <c r="B10397" s="16" t="s">
        <v>224</v>
      </c>
      <c r="C10397" s="12" t="s">
        <v>12644</v>
      </c>
      <c r="D10397" s="13" t="s">
        <v>28009</v>
      </c>
      <c r="E10397" s="8" t="s">
        <v>27900</v>
      </c>
      <c r="F10397" s="8" t="s">
        <v>27840</v>
      </c>
      <c r="G10397" s="8" t="s">
        <v>28010</v>
      </c>
      <c r="H10397" s="8" t="s">
        <v>3045</v>
      </c>
    </row>
    <row r="10398" customFormat="false" ht="26.1" hidden="false" customHeight="true" outlineLevel="0" collapsed="false">
      <c r="A10398" s="10" t="s">
        <v>28011</v>
      </c>
      <c r="B10398" s="11" t="s">
        <v>20</v>
      </c>
      <c r="C10398" s="12" t="s">
        <v>12834</v>
      </c>
      <c r="D10398" s="13" t="s">
        <v>28012</v>
      </c>
      <c r="E10398" s="8" t="s">
        <v>27798</v>
      </c>
      <c r="F10398" s="8" t="s">
        <v>27840</v>
      </c>
      <c r="G10398" s="8" t="s">
        <v>28010</v>
      </c>
      <c r="H10398" s="8" t="s">
        <v>1461</v>
      </c>
    </row>
    <row r="10399" customFormat="false" ht="26.1" hidden="false" customHeight="true" outlineLevel="0" collapsed="false">
      <c r="A10399" s="10" t="s">
        <v>28013</v>
      </c>
      <c r="B10399" s="11" t="s">
        <v>20</v>
      </c>
      <c r="C10399" s="12" t="s">
        <v>12834</v>
      </c>
      <c r="D10399" s="13" t="s">
        <v>28014</v>
      </c>
      <c r="E10399" s="8" t="s">
        <v>28015</v>
      </c>
      <c r="F10399" s="8" t="s">
        <v>27840</v>
      </c>
      <c r="G10399" s="8" t="s">
        <v>28010</v>
      </c>
      <c r="H10399" s="8" t="s">
        <v>1461</v>
      </c>
    </row>
    <row r="10400" customFormat="false" ht="26.1" hidden="false" customHeight="true" outlineLevel="0" collapsed="false">
      <c r="A10400" s="15" t="s">
        <v>28016</v>
      </c>
      <c r="B10400" s="16" t="s">
        <v>224</v>
      </c>
      <c r="C10400" s="12" t="s">
        <v>12644</v>
      </c>
      <c r="D10400" s="13"/>
      <c r="E10400" s="8"/>
      <c r="F10400" s="8" t="s">
        <v>27840</v>
      </c>
      <c r="G10400" s="8" t="s">
        <v>28010</v>
      </c>
      <c r="H10400" s="8" t="s">
        <v>3045</v>
      </c>
    </row>
    <row r="10401" customFormat="false" ht="26.1" hidden="false" customHeight="true" outlineLevel="0" collapsed="false">
      <c r="A10401" s="10" t="s">
        <v>28017</v>
      </c>
      <c r="B10401" s="11" t="s">
        <v>20</v>
      </c>
      <c r="C10401" s="12" t="s">
        <v>12834</v>
      </c>
      <c r="D10401" s="13" t="s">
        <v>28018</v>
      </c>
      <c r="E10401" s="8" t="s">
        <v>28019</v>
      </c>
      <c r="F10401" s="8" t="s">
        <v>27840</v>
      </c>
      <c r="G10401" s="8" t="s">
        <v>28010</v>
      </c>
      <c r="H10401" s="8" t="s">
        <v>1461</v>
      </c>
    </row>
    <row r="10402" customFormat="false" ht="26.1" hidden="false" customHeight="true" outlineLevel="0" collapsed="false">
      <c r="A10402" s="10" t="s">
        <v>28020</v>
      </c>
      <c r="B10402" s="11" t="s">
        <v>20</v>
      </c>
      <c r="C10402" s="12" t="s">
        <v>12814</v>
      </c>
      <c r="D10402" s="13"/>
      <c r="E10402" s="8" t="s">
        <v>27923</v>
      </c>
      <c r="F10402" s="8" t="s">
        <v>27840</v>
      </c>
      <c r="G10402" s="8" t="s">
        <v>4764</v>
      </c>
      <c r="H10402" s="8" t="s">
        <v>66</v>
      </c>
    </row>
    <row r="10403" customFormat="false" ht="26.1" hidden="false" customHeight="true" outlineLevel="0" collapsed="false">
      <c r="A10403" s="10" t="s">
        <v>28021</v>
      </c>
      <c r="B10403" s="11" t="s">
        <v>20</v>
      </c>
      <c r="C10403" s="12" t="s">
        <v>12532</v>
      </c>
      <c r="D10403" s="13" t="s">
        <v>28022</v>
      </c>
      <c r="E10403" s="8" t="s">
        <v>27934</v>
      </c>
      <c r="F10403" s="8" t="s">
        <v>27840</v>
      </c>
      <c r="G10403" s="8" t="s">
        <v>15139</v>
      </c>
      <c r="H10403" s="8" t="s">
        <v>66</v>
      </c>
    </row>
    <row r="10404" customFormat="false" ht="26.1" hidden="false" customHeight="true" outlineLevel="0" collapsed="false">
      <c r="A10404" s="10" t="s">
        <v>28023</v>
      </c>
      <c r="B10404" s="11" t="s">
        <v>20</v>
      </c>
      <c r="C10404" s="12" t="s">
        <v>12662</v>
      </c>
      <c r="D10404" s="13" t="s">
        <v>28024</v>
      </c>
      <c r="E10404" s="8" t="s">
        <v>27846</v>
      </c>
      <c r="F10404" s="8" t="s">
        <v>27840</v>
      </c>
      <c r="G10404" s="8" t="s">
        <v>23827</v>
      </c>
      <c r="H10404" s="8" t="s">
        <v>1461</v>
      </c>
    </row>
    <row r="10405" customFormat="false" ht="26.1" hidden="false" customHeight="true" outlineLevel="0" collapsed="false">
      <c r="A10405" s="10" t="s">
        <v>28025</v>
      </c>
      <c r="B10405" s="11" t="s">
        <v>20</v>
      </c>
      <c r="C10405" s="12" t="s">
        <v>12662</v>
      </c>
      <c r="D10405" s="13"/>
      <c r="E10405" s="8" t="s">
        <v>28026</v>
      </c>
      <c r="F10405" s="8" t="s">
        <v>27840</v>
      </c>
      <c r="G10405" s="8" t="s">
        <v>23827</v>
      </c>
      <c r="H10405" s="8" t="s">
        <v>1461</v>
      </c>
    </row>
    <row r="10406" customFormat="false" ht="26.1" hidden="false" customHeight="true" outlineLevel="0" collapsed="false">
      <c r="A10406" s="10" t="s">
        <v>28027</v>
      </c>
      <c r="B10406" s="11" t="s">
        <v>20</v>
      </c>
      <c r="C10406" s="12" t="s">
        <v>12662</v>
      </c>
      <c r="D10406" s="13" t="s">
        <v>28028</v>
      </c>
      <c r="E10406" s="8" t="s">
        <v>28029</v>
      </c>
      <c r="F10406" s="8" t="s">
        <v>27840</v>
      </c>
      <c r="G10406" s="8" t="s">
        <v>23827</v>
      </c>
      <c r="H10406" s="8" t="s">
        <v>1461</v>
      </c>
    </row>
    <row r="10407" customFormat="false" ht="26.1" hidden="false" customHeight="true" outlineLevel="0" collapsed="false">
      <c r="A10407" s="14" t="s">
        <v>28030</v>
      </c>
      <c r="B10407" s="8" t="s">
        <v>224</v>
      </c>
      <c r="C10407" s="12" t="s">
        <v>28031</v>
      </c>
      <c r="D10407" s="13"/>
      <c r="E10407" s="8" t="s">
        <v>28032</v>
      </c>
      <c r="F10407" s="8" t="s">
        <v>27840</v>
      </c>
      <c r="G10407" s="8" t="s">
        <v>23827</v>
      </c>
      <c r="H10407" s="8" t="s">
        <v>1461</v>
      </c>
    </row>
    <row r="10408" customFormat="false" ht="26.1" hidden="false" customHeight="true" outlineLevel="0" collapsed="false">
      <c r="A10408" s="14" t="s">
        <v>28033</v>
      </c>
      <c r="B10408" s="8" t="s">
        <v>224</v>
      </c>
      <c r="C10408" s="12" t="s">
        <v>28031</v>
      </c>
      <c r="D10408" s="13"/>
      <c r="E10408" s="8" t="s">
        <v>28034</v>
      </c>
      <c r="F10408" s="8" t="s">
        <v>27840</v>
      </c>
      <c r="G10408" s="8" t="s">
        <v>23827</v>
      </c>
      <c r="H10408" s="8" t="s">
        <v>1461</v>
      </c>
    </row>
    <row r="10409" customFormat="false" ht="26.1" hidden="false" customHeight="true" outlineLevel="0" collapsed="false">
      <c r="A10409" s="10" t="s">
        <v>28035</v>
      </c>
      <c r="B10409" s="11" t="s">
        <v>20</v>
      </c>
      <c r="C10409" s="12" t="s">
        <v>28036</v>
      </c>
      <c r="D10409" s="13"/>
      <c r="E10409" s="8" t="s">
        <v>28037</v>
      </c>
      <c r="F10409" s="8" t="s">
        <v>27840</v>
      </c>
      <c r="G10409" s="8" t="s">
        <v>28038</v>
      </c>
      <c r="H10409" s="8" t="s">
        <v>66</v>
      </c>
    </row>
    <row r="10410" customFormat="false" ht="26.1" hidden="false" customHeight="true" outlineLevel="0" collapsed="false">
      <c r="A10410" s="10" t="s">
        <v>28039</v>
      </c>
      <c r="B10410" s="11" t="s">
        <v>20</v>
      </c>
      <c r="C10410" s="12" t="s">
        <v>12519</v>
      </c>
      <c r="D10410" s="13" t="s">
        <v>28040</v>
      </c>
      <c r="E10410" s="8" t="s">
        <v>28041</v>
      </c>
      <c r="F10410" s="8" t="s">
        <v>27840</v>
      </c>
      <c r="G10410" s="8" t="s">
        <v>3418</v>
      </c>
      <c r="H10410" s="8" t="s">
        <v>12521</v>
      </c>
    </row>
    <row r="10411" customFormat="false" ht="26.1" hidden="false" customHeight="true" outlineLevel="0" collapsed="false">
      <c r="A10411" s="9" t="s">
        <v>28042</v>
      </c>
      <c r="B10411" s="4" t="s">
        <v>9</v>
      </c>
      <c r="C10411" s="5"/>
      <c r="D10411" s="6" t="s">
        <v>28043</v>
      </c>
      <c r="E10411" s="7" t="s">
        <v>28044</v>
      </c>
      <c r="F10411" s="8" t="s">
        <v>27840</v>
      </c>
      <c r="G10411" s="8" t="s">
        <v>1982</v>
      </c>
      <c r="H10411" s="8" t="s">
        <v>12521</v>
      </c>
    </row>
    <row r="10412" customFormat="false" ht="26.1" hidden="false" customHeight="true" outlineLevel="0" collapsed="false">
      <c r="A10412" s="9" t="s">
        <v>28045</v>
      </c>
      <c r="B10412" s="4" t="s">
        <v>9</v>
      </c>
      <c r="C10412" s="5"/>
      <c r="D10412" s="6" t="s">
        <v>28043</v>
      </c>
      <c r="E10412" s="7"/>
      <c r="F10412" s="8" t="s">
        <v>27840</v>
      </c>
      <c r="G10412" s="8" t="s">
        <v>1982</v>
      </c>
      <c r="H10412" s="8" t="s">
        <v>12521</v>
      </c>
    </row>
    <row r="10413" customFormat="false" ht="26.1" hidden="false" customHeight="true" outlineLevel="0" collapsed="false">
      <c r="A10413" s="9" t="s">
        <v>28046</v>
      </c>
      <c r="B10413" s="4" t="s">
        <v>9</v>
      </c>
      <c r="C10413" s="5"/>
      <c r="D10413" s="6" t="s">
        <v>28047</v>
      </c>
      <c r="E10413" s="7" t="s">
        <v>28048</v>
      </c>
      <c r="F10413" s="8" t="s">
        <v>27840</v>
      </c>
      <c r="G10413" s="8" t="s">
        <v>1982</v>
      </c>
      <c r="H10413" s="8" t="s">
        <v>12521</v>
      </c>
    </row>
    <row r="10414" customFormat="false" ht="26.1" hidden="false" customHeight="true" outlineLevel="0" collapsed="false">
      <c r="A10414" s="10" t="s">
        <v>28049</v>
      </c>
      <c r="B10414" s="11" t="s">
        <v>20</v>
      </c>
      <c r="C10414" s="12" t="s">
        <v>21782</v>
      </c>
      <c r="D10414" s="13"/>
      <c r="E10414" s="8" t="s">
        <v>28050</v>
      </c>
      <c r="F10414" s="8" t="s">
        <v>27840</v>
      </c>
      <c r="G10414" s="8" t="s">
        <v>21784</v>
      </c>
      <c r="H10414" s="8" t="s">
        <v>66</v>
      </c>
    </row>
    <row r="10415" customFormat="false" ht="26.1" hidden="false" customHeight="true" outlineLevel="0" collapsed="false">
      <c r="A10415" s="10" t="s">
        <v>28051</v>
      </c>
      <c r="B10415" s="11" t="s">
        <v>20</v>
      </c>
      <c r="C10415" s="12" t="s">
        <v>28052</v>
      </c>
      <c r="D10415" s="13" t="s">
        <v>28053</v>
      </c>
      <c r="E10415" s="8" t="s">
        <v>27798</v>
      </c>
      <c r="F10415" s="8" t="s">
        <v>27840</v>
      </c>
      <c r="G10415" s="8" t="s">
        <v>28054</v>
      </c>
      <c r="H10415" s="8" t="s">
        <v>1461</v>
      </c>
    </row>
    <row r="10416" customFormat="false" ht="26.1" hidden="false" customHeight="true" outlineLevel="0" collapsed="false">
      <c r="A10416" s="9" t="s">
        <v>28055</v>
      </c>
      <c r="B10416" s="4" t="s">
        <v>9</v>
      </c>
      <c r="C10416" s="5"/>
      <c r="D10416" s="6" t="s">
        <v>23243</v>
      </c>
      <c r="E10416" s="7" t="s">
        <v>27846</v>
      </c>
      <c r="F10416" s="8" t="s">
        <v>27840</v>
      </c>
      <c r="G10416" s="8" t="s">
        <v>6898</v>
      </c>
      <c r="H10416" s="8" t="s">
        <v>12521</v>
      </c>
    </row>
    <row r="10417" customFormat="false" ht="26.1" hidden="false" customHeight="true" outlineLevel="0" collapsed="false">
      <c r="A10417" s="10" t="s">
        <v>28056</v>
      </c>
      <c r="B10417" s="11" t="s">
        <v>20</v>
      </c>
      <c r="C10417" s="12" t="s">
        <v>12676</v>
      </c>
      <c r="D10417" s="13"/>
      <c r="E10417" s="8" t="s">
        <v>28057</v>
      </c>
      <c r="F10417" s="8" t="s">
        <v>27840</v>
      </c>
      <c r="G10417" s="8" t="s">
        <v>6898</v>
      </c>
      <c r="H10417" s="8" t="s">
        <v>12521</v>
      </c>
    </row>
    <row r="10418" customFormat="false" ht="26.1" hidden="false" customHeight="true" outlineLevel="0" collapsed="false">
      <c r="A10418" s="10" t="s">
        <v>28058</v>
      </c>
      <c r="B10418" s="11" t="s">
        <v>20</v>
      </c>
      <c r="C10418" s="12" t="s">
        <v>12676</v>
      </c>
      <c r="D10418" s="13" t="s">
        <v>23243</v>
      </c>
      <c r="E10418" s="8"/>
      <c r="F10418" s="8" t="s">
        <v>27840</v>
      </c>
      <c r="G10418" s="8" t="s">
        <v>6898</v>
      </c>
      <c r="H10418" s="8" t="s">
        <v>12521</v>
      </c>
    </row>
    <row r="10419" customFormat="false" ht="26.1" hidden="false" customHeight="true" outlineLevel="0" collapsed="false">
      <c r="A10419" s="10" t="s">
        <v>28059</v>
      </c>
      <c r="B10419" s="11" t="s">
        <v>20</v>
      </c>
      <c r="C10419" s="12" t="s">
        <v>23295</v>
      </c>
      <c r="D10419" s="13"/>
      <c r="E10419" s="8" t="s">
        <v>27894</v>
      </c>
      <c r="F10419" s="8" t="s">
        <v>27840</v>
      </c>
      <c r="G10419" s="8" t="s">
        <v>22613</v>
      </c>
      <c r="H10419" s="8" t="s">
        <v>5086</v>
      </c>
    </row>
    <row r="10420" customFormat="false" ht="26.1" hidden="false" customHeight="true" outlineLevel="0" collapsed="false">
      <c r="A10420" s="10" t="s">
        <v>28060</v>
      </c>
      <c r="B10420" s="11" t="s">
        <v>20</v>
      </c>
      <c r="C10420" s="12" t="s">
        <v>12519</v>
      </c>
      <c r="D10420" s="13"/>
      <c r="E10420" s="8" t="s">
        <v>23318</v>
      </c>
      <c r="F10420" s="8" t="s">
        <v>27840</v>
      </c>
      <c r="G10420" s="8" t="s">
        <v>17497</v>
      </c>
      <c r="H10420" s="8" t="s">
        <v>12521</v>
      </c>
    </row>
    <row r="10421" customFormat="false" ht="26.1" hidden="false" customHeight="true" outlineLevel="0" collapsed="false">
      <c r="A10421" s="10" t="s">
        <v>28061</v>
      </c>
      <c r="B10421" s="11" t="s">
        <v>20</v>
      </c>
      <c r="C10421" s="12" t="s">
        <v>15133</v>
      </c>
      <c r="D10421" s="13"/>
      <c r="E10421" s="8" t="s">
        <v>6444</v>
      </c>
      <c r="F10421" s="8" t="s">
        <v>27840</v>
      </c>
      <c r="G10421" s="8" t="s">
        <v>3451</v>
      </c>
      <c r="H10421" s="8" t="s">
        <v>66</v>
      </c>
    </row>
    <row r="10422" customFormat="false" ht="26.1" hidden="false" customHeight="true" outlineLevel="0" collapsed="false">
      <c r="A10422" s="10" t="s">
        <v>28062</v>
      </c>
      <c r="B10422" s="11" t="s">
        <v>20</v>
      </c>
      <c r="C10422" s="12" t="s">
        <v>12662</v>
      </c>
      <c r="D10422" s="13"/>
      <c r="E10422" s="8" t="s">
        <v>20151</v>
      </c>
      <c r="F10422" s="8" t="s">
        <v>27840</v>
      </c>
      <c r="G10422" s="8" t="s">
        <v>3455</v>
      </c>
      <c r="H10422" s="8" t="s">
        <v>1461</v>
      </c>
    </row>
    <row r="10423" customFormat="false" ht="26.1" hidden="false" customHeight="true" outlineLevel="0" collapsed="false">
      <c r="A10423" s="10" t="s">
        <v>28063</v>
      </c>
      <c r="B10423" s="11" t="s">
        <v>20</v>
      </c>
      <c r="C10423" s="12" t="s">
        <v>15873</v>
      </c>
      <c r="D10423" s="13"/>
      <c r="E10423" s="8" t="s">
        <v>28064</v>
      </c>
      <c r="F10423" s="8" t="s">
        <v>27840</v>
      </c>
      <c r="G10423" s="8" t="s">
        <v>21787</v>
      </c>
      <c r="H10423" s="8" t="s">
        <v>66</v>
      </c>
    </row>
    <row r="10424" customFormat="false" ht="26.1" hidden="false" customHeight="true" outlineLevel="0" collapsed="false">
      <c r="A10424" s="10" t="s">
        <v>28065</v>
      </c>
      <c r="B10424" s="11" t="s">
        <v>20</v>
      </c>
      <c r="C10424" s="12" t="s">
        <v>27892</v>
      </c>
      <c r="D10424" s="13" t="s">
        <v>28066</v>
      </c>
      <c r="E10424" s="8" t="s">
        <v>28067</v>
      </c>
      <c r="F10424" s="8" t="s">
        <v>27840</v>
      </c>
      <c r="G10424" s="8" t="s">
        <v>9388</v>
      </c>
      <c r="H10424" s="8" t="s">
        <v>1461</v>
      </c>
    </row>
    <row r="10425" customFormat="false" ht="26.1" hidden="false" customHeight="true" outlineLevel="0" collapsed="false">
      <c r="A10425" s="10" t="s">
        <v>28068</v>
      </c>
      <c r="B10425" s="11" t="s">
        <v>20</v>
      </c>
      <c r="C10425" s="12" t="s">
        <v>28069</v>
      </c>
      <c r="D10425" s="13"/>
      <c r="E10425" s="8" t="s">
        <v>28070</v>
      </c>
      <c r="F10425" s="8" t="s">
        <v>27840</v>
      </c>
      <c r="G10425" s="8" t="s">
        <v>28071</v>
      </c>
      <c r="H10425" s="8" t="s">
        <v>12521</v>
      </c>
    </row>
    <row r="10426" customFormat="false" ht="26.1" hidden="false" customHeight="true" outlineLevel="0" collapsed="false">
      <c r="A10426" s="10" t="s">
        <v>28072</v>
      </c>
      <c r="B10426" s="11" t="s">
        <v>20</v>
      </c>
      <c r="C10426" s="12" t="s">
        <v>13130</v>
      </c>
      <c r="D10426" s="13"/>
      <c r="E10426" s="8" t="s">
        <v>2239</v>
      </c>
      <c r="F10426" s="8" t="s">
        <v>27840</v>
      </c>
      <c r="G10426" s="8" t="s">
        <v>28073</v>
      </c>
      <c r="H10426" s="8" t="s">
        <v>1461</v>
      </c>
    </row>
    <row r="10427" customFormat="false" ht="26.1" hidden="false" customHeight="true" outlineLevel="0" collapsed="false">
      <c r="A10427" s="9" t="s">
        <v>28074</v>
      </c>
      <c r="B10427" s="4" t="s">
        <v>9</v>
      </c>
      <c r="C10427" s="5"/>
      <c r="D10427" s="6" t="s">
        <v>28075</v>
      </c>
      <c r="E10427" s="7" t="s">
        <v>28076</v>
      </c>
      <c r="F10427" s="8" t="s">
        <v>27840</v>
      </c>
      <c r="G10427" s="8" t="s">
        <v>23343</v>
      </c>
      <c r="H10427" s="8" t="s">
        <v>12521</v>
      </c>
    </row>
    <row r="10428" customFormat="false" ht="26.1" hidden="false" customHeight="true" outlineLevel="0" collapsed="false">
      <c r="A10428" s="9" t="s">
        <v>28077</v>
      </c>
      <c r="B10428" s="4" t="s">
        <v>9</v>
      </c>
      <c r="C10428" s="5"/>
      <c r="D10428" s="6" t="s">
        <v>27942</v>
      </c>
      <c r="E10428" s="7" t="s">
        <v>28078</v>
      </c>
      <c r="F10428" s="8" t="s">
        <v>27840</v>
      </c>
      <c r="G10428" s="8" t="s">
        <v>23343</v>
      </c>
      <c r="H10428" s="8" t="s">
        <v>12521</v>
      </c>
    </row>
    <row r="10429" customFormat="false" ht="26.1" hidden="false" customHeight="true" outlineLevel="0" collapsed="false">
      <c r="A10429" s="9" t="s">
        <v>28079</v>
      </c>
      <c r="B10429" s="4" t="s">
        <v>9</v>
      </c>
      <c r="C10429" s="5"/>
      <c r="D10429" s="6" t="s">
        <v>28075</v>
      </c>
      <c r="E10429" s="7"/>
      <c r="F10429" s="8" t="s">
        <v>27840</v>
      </c>
      <c r="G10429" s="8" t="s">
        <v>23343</v>
      </c>
      <c r="H10429" s="8" t="s">
        <v>12521</v>
      </c>
    </row>
    <row r="10430" customFormat="false" ht="26.1" hidden="false" customHeight="true" outlineLevel="0" collapsed="false">
      <c r="A10430" s="9" t="s">
        <v>28080</v>
      </c>
      <c r="B10430" s="4" t="s">
        <v>9</v>
      </c>
      <c r="C10430" s="5"/>
      <c r="D10430" s="6" t="s">
        <v>28081</v>
      </c>
      <c r="E10430" s="7" t="s">
        <v>27798</v>
      </c>
      <c r="F10430" s="8" t="s">
        <v>27840</v>
      </c>
      <c r="G10430" s="8" t="s">
        <v>23343</v>
      </c>
      <c r="H10430" s="8" t="s">
        <v>12521</v>
      </c>
    </row>
    <row r="10431" customFormat="false" ht="26.1" hidden="false" customHeight="true" outlineLevel="0" collapsed="false">
      <c r="A10431" s="10" t="s">
        <v>28082</v>
      </c>
      <c r="B10431" s="11" t="s">
        <v>20</v>
      </c>
      <c r="C10431" s="12" t="s">
        <v>21789</v>
      </c>
      <c r="D10431" s="13"/>
      <c r="E10431" s="8" t="s">
        <v>28083</v>
      </c>
      <c r="F10431" s="8" t="s">
        <v>27840</v>
      </c>
      <c r="G10431" s="8" t="s">
        <v>5119</v>
      </c>
      <c r="H10431" s="8" t="s">
        <v>66</v>
      </c>
    </row>
    <row r="10432" customFormat="false" ht="26.1" hidden="false" customHeight="true" outlineLevel="0" collapsed="false">
      <c r="A10432" s="10" t="s">
        <v>28084</v>
      </c>
      <c r="B10432" s="11" t="s">
        <v>20</v>
      </c>
      <c r="C10432" s="12" t="s">
        <v>27991</v>
      </c>
      <c r="D10432" s="13"/>
      <c r="E10432" s="8" t="s">
        <v>28085</v>
      </c>
      <c r="F10432" s="8" t="s">
        <v>27840</v>
      </c>
      <c r="G10432" s="8" t="s">
        <v>11368</v>
      </c>
      <c r="H10432" s="8" t="s">
        <v>12521</v>
      </c>
    </row>
    <row r="10433" customFormat="false" ht="26.1" hidden="false" customHeight="true" outlineLevel="0" collapsed="false">
      <c r="A10433" s="10" t="s">
        <v>28086</v>
      </c>
      <c r="B10433" s="11" t="s">
        <v>20</v>
      </c>
      <c r="C10433" s="12" t="s">
        <v>23355</v>
      </c>
      <c r="D10433" s="13" t="s">
        <v>23435</v>
      </c>
      <c r="E10433" s="8" t="s">
        <v>27872</v>
      </c>
      <c r="F10433" s="8" t="s">
        <v>27840</v>
      </c>
      <c r="G10433" s="8" t="s">
        <v>6053</v>
      </c>
      <c r="H10433" s="8" t="s">
        <v>1461</v>
      </c>
    </row>
    <row r="10434" customFormat="false" ht="26.1" hidden="false" customHeight="true" outlineLevel="0" collapsed="false">
      <c r="A10434" s="10" t="s">
        <v>28087</v>
      </c>
      <c r="B10434" s="11" t="s">
        <v>20</v>
      </c>
      <c r="C10434" s="12" t="s">
        <v>23355</v>
      </c>
      <c r="D10434" s="13"/>
      <c r="E10434" s="8" t="s">
        <v>28088</v>
      </c>
      <c r="F10434" s="8" t="s">
        <v>27840</v>
      </c>
      <c r="G10434" s="8" t="s">
        <v>6053</v>
      </c>
      <c r="H10434" s="8" t="s">
        <v>1461</v>
      </c>
    </row>
    <row r="10435" customFormat="false" ht="26.1" hidden="false" customHeight="true" outlineLevel="0" collapsed="false">
      <c r="A10435" s="10" t="s">
        <v>28089</v>
      </c>
      <c r="B10435" s="11" t="s">
        <v>20</v>
      </c>
      <c r="C10435" s="12" t="s">
        <v>23355</v>
      </c>
      <c r="D10435" s="13"/>
      <c r="E10435" s="8" t="s">
        <v>28090</v>
      </c>
      <c r="F10435" s="8" t="s">
        <v>27840</v>
      </c>
      <c r="G10435" s="8" t="s">
        <v>6053</v>
      </c>
      <c r="H10435" s="8" t="s">
        <v>1461</v>
      </c>
    </row>
    <row r="10436" customFormat="false" ht="26.1" hidden="false" customHeight="true" outlineLevel="0" collapsed="false">
      <c r="A10436" s="10" t="s">
        <v>28091</v>
      </c>
      <c r="B10436" s="11" t="s">
        <v>20</v>
      </c>
      <c r="C10436" s="12" t="s">
        <v>23355</v>
      </c>
      <c r="D10436" s="13"/>
      <c r="E10436" s="8" t="s">
        <v>28090</v>
      </c>
      <c r="F10436" s="8" t="s">
        <v>27840</v>
      </c>
      <c r="G10436" s="8" t="s">
        <v>6053</v>
      </c>
      <c r="H10436" s="8" t="s">
        <v>1461</v>
      </c>
    </row>
    <row r="10437" customFormat="false" ht="26.1" hidden="false" customHeight="true" outlineLevel="0" collapsed="false">
      <c r="A10437" s="10" t="s">
        <v>28092</v>
      </c>
      <c r="B10437" s="11" t="s">
        <v>20</v>
      </c>
      <c r="C10437" s="12" t="s">
        <v>12834</v>
      </c>
      <c r="D10437" s="13"/>
      <c r="E10437" s="8" t="s">
        <v>27863</v>
      </c>
      <c r="F10437" s="8" t="s">
        <v>27840</v>
      </c>
      <c r="G10437" s="8" t="s">
        <v>5138</v>
      </c>
      <c r="H10437" s="8" t="s">
        <v>1461</v>
      </c>
    </row>
    <row r="10438" customFormat="false" ht="26.1" hidden="false" customHeight="true" outlineLevel="0" collapsed="false">
      <c r="A10438" s="10" t="s">
        <v>28093</v>
      </c>
      <c r="B10438" s="11" t="s">
        <v>20</v>
      </c>
      <c r="C10438" s="12" t="s">
        <v>12834</v>
      </c>
      <c r="D10438" s="13" t="s">
        <v>28012</v>
      </c>
      <c r="E10438" s="8" t="s">
        <v>28094</v>
      </c>
      <c r="F10438" s="8" t="s">
        <v>27840</v>
      </c>
      <c r="G10438" s="8" t="s">
        <v>5138</v>
      </c>
      <c r="H10438" s="8" t="s">
        <v>1461</v>
      </c>
    </row>
    <row r="10439" customFormat="false" ht="26.1" hidden="false" customHeight="true" outlineLevel="0" collapsed="false">
      <c r="A10439" s="10" t="s">
        <v>28095</v>
      </c>
      <c r="B10439" s="11" t="s">
        <v>20</v>
      </c>
      <c r="C10439" s="12" t="s">
        <v>12834</v>
      </c>
      <c r="D10439" s="13"/>
      <c r="E10439" s="8" t="s">
        <v>28096</v>
      </c>
      <c r="F10439" s="8" t="s">
        <v>27840</v>
      </c>
      <c r="G10439" s="8" t="s">
        <v>5138</v>
      </c>
      <c r="H10439" s="8" t="s">
        <v>1461</v>
      </c>
    </row>
    <row r="10440" customFormat="false" ht="26.1" hidden="false" customHeight="true" outlineLevel="0" collapsed="false">
      <c r="A10440" s="10" t="s">
        <v>28097</v>
      </c>
      <c r="B10440" s="11" t="s">
        <v>20</v>
      </c>
      <c r="C10440" s="12" t="s">
        <v>12834</v>
      </c>
      <c r="D10440" s="13"/>
      <c r="E10440" s="8" t="s">
        <v>28098</v>
      </c>
      <c r="F10440" s="8" t="s">
        <v>27840</v>
      </c>
      <c r="G10440" s="8" t="s">
        <v>5138</v>
      </c>
      <c r="H10440" s="8" t="s">
        <v>1461</v>
      </c>
    </row>
    <row r="10441" customFormat="false" ht="26.1" hidden="false" customHeight="true" outlineLevel="0" collapsed="false">
      <c r="A10441" s="10" t="s">
        <v>28099</v>
      </c>
      <c r="B10441" s="11" t="s">
        <v>20</v>
      </c>
      <c r="C10441" s="12" t="s">
        <v>21008</v>
      </c>
      <c r="D10441" s="13"/>
      <c r="E10441" s="8" t="s">
        <v>28100</v>
      </c>
      <c r="F10441" s="8" t="s">
        <v>27840</v>
      </c>
      <c r="G10441" s="8" t="s">
        <v>5176</v>
      </c>
      <c r="H10441" s="8" t="s">
        <v>66</v>
      </c>
    </row>
    <row r="10442" customFormat="false" ht="26.1" hidden="false" customHeight="true" outlineLevel="0" collapsed="false">
      <c r="A10442" s="10" t="s">
        <v>28101</v>
      </c>
      <c r="B10442" s="11" t="s">
        <v>20</v>
      </c>
      <c r="C10442" s="12" t="s">
        <v>23429</v>
      </c>
      <c r="D10442" s="13" t="s">
        <v>28102</v>
      </c>
      <c r="E10442" s="8" t="s">
        <v>28103</v>
      </c>
      <c r="F10442" s="8" t="s">
        <v>27840</v>
      </c>
      <c r="G10442" s="8" t="s">
        <v>11527</v>
      </c>
      <c r="H10442" s="8" t="s">
        <v>1461</v>
      </c>
    </row>
    <row r="10443" customFormat="false" ht="26.1" hidden="false" customHeight="true" outlineLevel="0" collapsed="false">
      <c r="A10443" s="10" t="s">
        <v>28104</v>
      </c>
      <c r="B10443" s="11" t="s">
        <v>20</v>
      </c>
      <c r="C10443" s="12" t="s">
        <v>23447</v>
      </c>
      <c r="D10443" s="13" t="s">
        <v>28105</v>
      </c>
      <c r="E10443" s="8" t="s">
        <v>28067</v>
      </c>
      <c r="F10443" s="8" t="s">
        <v>27840</v>
      </c>
      <c r="G10443" s="8" t="s">
        <v>5336</v>
      </c>
      <c r="H10443" s="8" t="s">
        <v>1461</v>
      </c>
    </row>
    <row r="10444" customFormat="false" ht="26.1" hidden="false" customHeight="true" outlineLevel="0" collapsed="false">
      <c r="A10444" s="10" t="s">
        <v>28106</v>
      </c>
      <c r="B10444" s="11" t="s">
        <v>20</v>
      </c>
      <c r="C10444" s="12" t="s">
        <v>13130</v>
      </c>
      <c r="D10444" s="13"/>
      <c r="E10444" s="8" t="s">
        <v>13283</v>
      </c>
      <c r="F10444" s="8" t="s">
        <v>27840</v>
      </c>
      <c r="G10444" s="8" t="s">
        <v>18682</v>
      </c>
      <c r="H10444" s="8" t="s">
        <v>1461</v>
      </c>
    </row>
    <row r="10445" customFormat="false" ht="26.1" hidden="false" customHeight="true" outlineLevel="0" collapsed="false">
      <c r="A10445" s="10" t="s">
        <v>28107</v>
      </c>
      <c r="B10445" s="11" t="s">
        <v>20</v>
      </c>
      <c r="C10445" s="12" t="s">
        <v>23355</v>
      </c>
      <c r="D10445" s="13" t="s">
        <v>28108</v>
      </c>
      <c r="E10445" s="8" t="s">
        <v>28109</v>
      </c>
      <c r="F10445" s="8" t="s">
        <v>27840</v>
      </c>
      <c r="G10445" s="8" t="s">
        <v>11569</v>
      </c>
      <c r="H10445" s="8" t="s">
        <v>1461</v>
      </c>
    </row>
    <row r="10446" customFormat="false" ht="26.1" hidden="false" customHeight="true" outlineLevel="0" collapsed="false">
      <c r="A10446" s="10" t="s">
        <v>28110</v>
      </c>
      <c r="B10446" s="11" t="s">
        <v>20</v>
      </c>
      <c r="C10446" s="12" t="s">
        <v>27853</v>
      </c>
      <c r="D10446" s="13"/>
      <c r="E10446" s="8" t="s">
        <v>27999</v>
      </c>
      <c r="F10446" s="8" t="s">
        <v>27840</v>
      </c>
      <c r="G10446" s="8" t="s">
        <v>5424</v>
      </c>
      <c r="H10446" s="8" t="s">
        <v>66</v>
      </c>
    </row>
    <row r="10447" customFormat="false" ht="26.1" hidden="false" customHeight="true" outlineLevel="0" collapsed="false">
      <c r="A10447" s="10" t="s">
        <v>28111</v>
      </c>
      <c r="B10447" s="11" t="s">
        <v>20</v>
      </c>
      <c r="C10447" s="12" t="s">
        <v>15873</v>
      </c>
      <c r="D10447" s="13" t="s">
        <v>21792</v>
      </c>
      <c r="E10447" s="8" t="s">
        <v>28112</v>
      </c>
      <c r="F10447" s="8" t="s">
        <v>27840</v>
      </c>
      <c r="G10447" s="8" t="s">
        <v>15875</v>
      </c>
      <c r="H10447" s="8" t="s">
        <v>66</v>
      </c>
    </row>
    <row r="10448" customFormat="false" ht="26.1" hidden="false" customHeight="true" outlineLevel="0" collapsed="false">
      <c r="A10448" s="10" t="s">
        <v>28113</v>
      </c>
      <c r="B10448" s="11" t="s">
        <v>20</v>
      </c>
      <c r="C10448" s="12" t="s">
        <v>15159</v>
      </c>
      <c r="D10448" s="13" t="s">
        <v>28114</v>
      </c>
      <c r="E10448" s="8" t="s">
        <v>28115</v>
      </c>
      <c r="F10448" s="8" t="s">
        <v>27840</v>
      </c>
      <c r="G10448" s="8" t="s">
        <v>28116</v>
      </c>
      <c r="H10448" s="8" t="s">
        <v>66</v>
      </c>
    </row>
    <row r="10449" customFormat="false" ht="26.1" hidden="false" customHeight="true" outlineLevel="0" collapsed="false">
      <c r="A10449" s="10" t="s">
        <v>28117</v>
      </c>
      <c r="B10449" s="11" t="s">
        <v>20</v>
      </c>
      <c r="C10449" s="12" t="s">
        <v>28118</v>
      </c>
      <c r="D10449" s="13"/>
      <c r="E10449" s="8" t="s">
        <v>28119</v>
      </c>
      <c r="F10449" s="8" t="s">
        <v>27840</v>
      </c>
      <c r="G10449" s="8" t="s">
        <v>6062</v>
      </c>
      <c r="H10449" s="8" t="s">
        <v>12521</v>
      </c>
    </row>
    <row r="10450" customFormat="false" ht="26.1" hidden="false" customHeight="true" outlineLevel="0" collapsed="false">
      <c r="A10450" s="10" t="s">
        <v>28120</v>
      </c>
      <c r="B10450" s="11" t="s">
        <v>20</v>
      </c>
      <c r="C10450" s="12" t="s">
        <v>27991</v>
      </c>
      <c r="D10450" s="13"/>
      <c r="E10450" s="8" t="s">
        <v>28121</v>
      </c>
      <c r="F10450" s="8" t="s">
        <v>27840</v>
      </c>
      <c r="G10450" s="8" t="s">
        <v>11683</v>
      </c>
      <c r="H10450" s="8" t="s">
        <v>12521</v>
      </c>
    </row>
    <row r="10451" customFormat="false" ht="26.1" hidden="false" customHeight="true" outlineLevel="0" collapsed="false">
      <c r="A10451" s="10" t="s">
        <v>28122</v>
      </c>
      <c r="B10451" s="11" t="s">
        <v>20</v>
      </c>
      <c r="C10451" s="12" t="s">
        <v>21794</v>
      </c>
      <c r="D10451" s="13"/>
      <c r="E10451" s="8" t="s">
        <v>28123</v>
      </c>
      <c r="F10451" s="8" t="s">
        <v>27840</v>
      </c>
      <c r="G10451" s="8" t="s">
        <v>21797</v>
      </c>
      <c r="H10451" s="8" t="s">
        <v>66</v>
      </c>
    </row>
    <row r="10452" customFormat="false" ht="26.1" hidden="false" customHeight="true" outlineLevel="0" collapsed="false">
      <c r="A10452" s="10" t="s">
        <v>28124</v>
      </c>
      <c r="B10452" s="11" t="s">
        <v>20</v>
      </c>
      <c r="C10452" s="12" t="s">
        <v>21799</v>
      </c>
      <c r="D10452" s="13" t="s">
        <v>21800</v>
      </c>
      <c r="E10452" s="8" t="s">
        <v>28125</v>
      </c>
      <c r="F10452" s="8" t="s">
        <v>27840</v>
      </c>
      <c r="G10452" s="8" t="s">
        <v>12983</v>
      </c>
      <c r="H10452" s="8" t="s">
        <v>66</v>
      </c>
    </row>
    <row r="10453" customFormat="false" ht="26.1" hidden="false" customHeight="true" outlineLevel="0" collapsed="false">
      <c r="A10453" s="10" t="s">
        <v>28126</v>
      </c>
      <c r="B10453" s="11" t="s">
        <v>20</v>
      </c>
      <c r="C10453" s="12" t="s">
        <v>3545</v>
      </c>
      <c r="D10453" s="13"/>
      <c r="E10453" s="8" t="s">
        <v>28127</v>
      </c>
      <c r="F10453" s="8" t="s">
        <v>27840</v>
      </c>
      <c r="G10453" s="8" t="s">
        <v>3547</v>
      </c>
      <c r="H10453" s="8" t="s">
        <v>1830</v>
      </c>
    </row>
    <row r="10454" customFormat="false" ht="26.1" hidden="false" customHeight="true" outlineLevel="0" collapsed="false">
      <c r="A10454" s="10" t="s">
        <v>28128</v>
      </c>
      <c r="B10454" s="11" t="s">
        <v>20</v>
      </c>
      <c r="C10454" s="12" t="s">
        <v>21789</v>
      </c>
      <c r="D10454" s="13"/>
      <c r="E10454" s="8" t="s">
        <v>28103</v>
      </c>
      <c r="F10454" s="8" t="s">
        <v>27840</v>
      </c>
      <c r="G10454" s="8" t="s">
        <v>8777</v>
      </c>
      <c r="H10454" s="8" t="s">
        <v>66</v>
      </c>
    </row>
    <row r="10455" customFormat="false" ht="26.1" hidden="false" customHeight="true" outlineLevel="0" collapsed="false">
      <c r="A10455" s="10" t="s">
        <v>28129</v>
      </c>
      <c r="B10455" s="11" t="s">
        <v>20</v>
      </c>
      <c r="C10455" s="12" t="s">
        <v>28130</v>
      </c>
      <c r="D10455" s="13"/>
      <c r="E10455" s="8" t="s">
        <v>28131</v>
      </c>
      <c r="F10455" s="8" t="s">
        <v>27840</v>
      </c>
      <c r="G10455" s="8" t="s">
        <v>28132</v>
      </c>
      <c r="H10455" s="8" t="s">
        <v>66</v>
      </c>
    </row>
    <row r="10456" customFormat="false" ht="26.1" hidden="false" customHeight="true" outlineLevel="0" collapsed="false">
      <c r="A10456" s="10" t="s">
        <v>28133</v>
      </c>
      <c r="B10456" s="11" t="s">
        <v>20</v>
      </c>
      <c r="C10456" s="12" t="s">
        <v>12814</v>
      </c>
      <c r="D10456" s="13" t="s">
        <v>28134</v>
      </c>
      <c r="E10456" s="8" t="s">
        <v>28135</v>
      </c>
      <c r="F10456" s="8" t="s">
        <v>27840</v>
      </c>
      <c r="G10456" s="8" t="s">
        <v>3555</v>
      </c>
      <c r="H10456" s="8" t="s">
        <v>66</v>
      </c>
    </row>
    <row r="10457" customFormat="false" ht="26.1" hidden="false" customHeight="true" outlineLevel="0" collapsed="false">
      <c r="A10457" s="10" t="s">
        <v>28136</v>
      </c>
      <c r="B10457" s="11" t="s">
        <v>20</v>
      </c>
      <c r="C10457" s="12" t="s">
        <v>28137</v>
      </c>
      <c r="D10457" s="13"/>
      <c r="E10457" s="8" t="s">
        <v>28138</v>
      </c>
      <c r="F10457" s="8" t="s">
        <v>27840</v>
      </c>
      <c r="G10457" s="8" t="s">
        <v>15005</v>
      </c>
      <c r="H10457" s="8" t="s">
        <v>66</v>
      </c>
    </row>
    <row r="10458" customFormat="false" ht="26.1" hidden="false" customHeight="true" outlineLevel="0" collapsed="false">
      <c r="A10458" s="10" t="s">
        <v>28139</v>
      </c>
      <c r="B10458" s="11" t="s">
        <v>20</v>
      </c>
      <c r="C10458" s="12" t="s">
        <v>15155</v>
      </c>
      <c r="D10458" s="13" t="s">
        <v>15156</v>
      </c>
      <c r="E10458" s="8" t="s">
        <v>27798</v>
      </c>
      <c r="F10458" s="8" t="s">
        <v>27840</v>
      </c>
      <c r="G10458" s="8" t="s">
        <v>15157</v>
      </c>
      <c r="H10458" s="8" t="s">
        <v>66</v>
      </c>
    </row>
    <row r="10459" customFormat="false" ht="26.1" hidden="false" customHeight="true" outlineLevel="0" collapsed="false">
      <c r="A10459" s="10" t="s">
        <v>28140</v>
      </c>
      <c r="B10459" s="11" t="s">
        <v>20</v>
      </c>
      <c r="C10459" s="12" t="s">
        <v>27917</v>
      </c>
      <c r="D10459" s="13"/>
      <c r="E10459" s="8" t="s">
        <v>28141</v>
      </c>
      <c r="F10459" s="8" t="s">
        <v>27840</v>
      </c>
      <c r="G10459" s="8" t="s">
        <v>28142</v>
      </c>
      <c r="H10459" s="8" t="s">
        <v>66</v>
      </c>
    </row>
    <row r="10460" customFormat="false" ht="26.1" hidden="false" customHeight="true" outlineLevel="0" collapsed="false">
      <c r="A10460" s="10" t="s">
        <v>28143</v>
      </c>
      <c r="B10460" s="11" t="s">
        <v>20</v>
      </c>
      <c r="C10460" s="12" t="s">
        <v>15159</v>
      </c>
      <c r="D10460" s="13" t="s">
        <v>15160</v>
      </c>
      <c r="E10460" s="8" t="s">
        <v>28112</v>
      </c>
      <c r="F10460" s="8" t="s">
        <v>27840</v>
      </c>
      <c r="G10460" s="8" t="s">
        <v>8826</v>
      </c>
      <c r="H10460" s="8" t="s">
        <v>66</v>
      </c>
    </row>
    <row r="10461" customFormat="false" ht="26.1" hidden="false" customHeight="true" outlineLevel="0" collapsed="false">
      <c r="A10461" s="10" t="s">
        <v>28144</v>
      </c>
      <c r="B10461" s="11" t="s">
        <v>20</v>
      </c>
      <c r="C10461" s="12" t="s">
        <v>27859</v>
      </c>
      <c r="D10461" s="13"/>
      <c r="E10461" s="8" t="s">
        <v>28145</v>
      </c>
      <c r="F10461" s="8" t="s">
        <v>27840</v>
      </c>
      <c r="G10461" s="8" t="s">
        <v>689</v>
      </c>
      <c r="H10461" s="8" t="s">
        <v>66</v>
      </c>
    </row>
    <row r="10462" customFormat="false" ht="26.1" hidden="false" customHeight="true" outlineLevel="0" collapsed="false">
      <c r="A10462" s="10" t="s">
        <v>28146</v>
      </c>
      <c r="B10462" s="11" t="s">
        <v>20</v>
      </c>
      <c r="C10462" s="12" t="s">
        <v>12834</v>
      </c>
      <c r="D10462" s="13" t="s">
        <v>28147</v>
      </c>
      <c r="E10462" s="8" t="s">
        <v>27954</v>
      </c>
      <c r="F10462" s="8" t="s">
        <v>27840</v>
      </c>
      <c r="G10462" s="8" t="s">
        <v>28148</v>
      </c>
      <c r="H10462" s="8" t="s">
        <v>1461</v>
      </c>
    </row>
    <row r="10463" customFormat="false" ht="26.1" hidden="false" customHeight="true" outlineLevel="0" collapsed="false">
      <c r="A10463" s="10" t="s">
        <v>28149</v>
      </c>
      <c r="B10463" s="11" t="s">
        <v>20</v>
      </c>
      <c r="C10463" s="12" t="s">
        <v>12834</v>
      </c>
      <c r="D10463" s="13" t="s">
        <v>28018</v>
      </c>
      <c r="E10463" s="8" t="s">
        <v>28150</v>
      </c>
      <c r="F10463" s="8" t="s">
        <v>27840</v>
      </c>
      <c r="G10463" s="8" t="s">
        <v>28148</v>
      </c>
      <c r="H10463" s="8" t="s">
        <v>1461</v>
      </c>
    </row>
    <row r="10464" customFormat="false" ht="26.1" hidden="false" customHeight="true" outlineLevel="0" collapsed="false">
      <c r="A10464" s="10" t="s">
        <v>28151</v>
      </c>
      <c r="B10464" s="11" t="s">
        <v>20</v>
      </c>
      <c r="C10464" s="12" t="s">
        <v>28152</v>
      </c>
      <c r="D10464" s="13"/>
      <c r="E10464" s="8" t="s">
        <v>28153</v>
      </c>
      <c r="F10464" s="8" t="s">
        <v>27840</v>
      </c>
      <c r="G10464" s="8" t="s">
        <v>13207</v>
      </c>
      <c r="H10464" s="8" t="s">
        <v>66</v>
      </c>
    </row>
    <row r="10465" customFormat="false" ht="26.1" hidden="false" customHeight="true" outlineLevel="0" collapsed="false">
      <c r="A10465" s="10" t="s">
        <v>28154</v>
      </c>
      <c r="B10465" s="11" t="s">
        <v>20</v>
      </c>
      <c r="C10465" s="12" t="s">
        <v>27888</v>
      </c>
      <c r="D10465" s="13"/>
      <c r="E10465" s="8" t="s">
        <v>28155</v>
      </c>
      <c r="F10465" s="8" t="s">
        <v>27840</v>
      </c>
      <c r="G10465" s="8" t="s">
        <v>28156</v>
      </c>
      <c r="H10465" s="8" t="s">
        <v>12521</v>
      </c>
    </row>
    <row r="10466" customFormat="false" ht="26.1" hidden="false" customHeight="true" outlineLevel="0" collapsed="false">
      <c r="A10466" s="10" t="s">
        <v>28157</v>
      </c>
      <c r="B10466" s="11" t="s">
        <v>20</v>
      </c>
      <c r="C10466" s="12" t="s">
        <v>22927</v>
      </c>
      <c r="D10466" s="13"/>
      <c r="E10466" s="8" t="s">
        <v>27890</v>
      </c>
      <c r="F10466" s="8" t="s">
        <v>27840</v>
      </c>
      <c r="G10466" s="8" t="s">
        <v>9223</v>
      </c>
      <c r="H10466" s="8" t="s">
        <v>1461</v>
      </c>
    </row>
    <row r="10467" customFormat="false" ht="26.1" hidden="false" customHeight="true" outlineLevel="0" collapsed="false">
      <c r="A10467" s="10" t="s">
        <v>28158</v>
      </c>
      <c r="B10467" s="11" t="s">
        <v>20</v>
      </c>
      <c r="C10467" s="12" t="s">
        <v>8546</v>
      </c>
      <c r="D10467" s="13"/>
      <c r="E10467" s="8" t="s">
        <v>22891</v>
      </c>
      <c r="F10467" s="8" t="s">
        <v>27840</v>
      </c>
      <c r="G10467" s="8" t="s">
        <v>28159</v>
      </c>
      <c r="H10467" s="8" t="s">
        <v>43</v>
      </c>
    </row>
    <row r="10468" customFormat="false" ht="26.1" hidden="false" customHeight="true" outlineLevel="0" collapsed="false">
      <c r="A10468" s="9" t="s">
        <v>28160</v>
      </c>
      <c r="B10468" s="4" t="s">
        <v>9</v>
      </c>
      <c r="C10468" s="5"/>
      <c r="D10468" s="6" t="s">
        <v>28161</v>
      </c>
      <c r="E10468" s="7" t="s">
        <v>28162</v>
      </c>
      <c r="F10468" s="8" t="s">
        <v>28163</v>
      </c>
      <c r="G10468" s="8" t="s">
        <v>3887</v>
      </c>
      <c r="H10468" s="8" t="s">
        <v>3709</v>
      </c>
    </row>
    <row r="10469" customFormat="false" ht="26.1" hidden="false" customHeight="true" outlineLevel="0" collapsed="false">
      <c r="A10469" s="9" t="s">
        <v>28164</v>
      </c>
      <c r="B10469" s="4" t="s">
        <v>9</v>
      </c>
      <c r="C10469" s="5"/>
      <c r="D10469" s="6" t="s">
        <v>28165</v>
      </c>
      <c r="E10469" s="7" t="s">
        <v>18701</v>
      </c>
      <c r="F10469" s="8" t="s">
        <v>28163</v>
      </c>
      <c r="G10469" s="8" t="s">
        <v>6692</v>
      </c>
      <c r="H10469" s="8" t="s">
        <v>3709</v>
      </c>
    </row>
    <row r="10470" customFormat="false" ht="26.1" hidden="false" customHeight="true" outlineLevel="0" collapsed="false">
      <c r="A10470" s="10" t="s">
        <v>28166</v>
      </c>
      <c r="B10470" s="11" t="s">
        <v>20</v>
      </c>
      <c r="C10470" s="12" t="s">
        <v>28167</v>
      </c>
      <c r="D10470" s="13"/>
      <c r="E10470" s="8" t="s">
        <v>28168</v>
      </c>
      <c r="F10470" s="8" t="s">
        <v>28163</v>
      </c>
      <c r="G10470" s="8" t="s">
        <v>22181</v>
      </c>
      <c r="H10470" s="8" t="s">
        <v>3709</v>
      </c>
    </row>
    <row r="10471" customFormat="false" ht="26.1" hidden="false" customHeight="true" outlineLevel="0" collapsed="false">
      <c r="A10471" s="9" t="s">
        <v>28169</v>
      </c>
      <c r="B10471" s="4" t="s">
        <v>9</v>
      </c>
      <c r="C10471" s="5"/>
      <c r="D10471" s="6"/>
      <c r="E10471" s="7" t="s">
        <v>16676</v>
      </c>
      <c r="F10471" s="8" t="s">
        <v>28163</v>
      </c>
      <c r="G10471" s="8" t="s">
        <v>4547</v>
      </c>
      <c r="H10471" s="8" t="s">
        <v>3709</v>
      </c>
    </row>
    <row r="10472" customFormat="false" ht="26.1" hidden="false" customHeight="true" outlineLevel="0" collapsed="false">
      <c r="A10472" s="9" t="s">
        <v>28170</v>
      </c>
      <c r="B10472" s="4" t="s">
        <v>9</v>
      </c>
      <c r="C10472" s="5"/>
      <c r="D10472" s="6"/>
      <c r="E10472" s="7" t="s">
        <v>16676</v>
      </c>
      <c r="F10472" s="8" t="s">
        <v>28163</v>
      </c>
      <c r="G10472" s="8" t="s">
        <v>28171</v>
      </c>
      <c r="H10472" s="8" t="s">
        <v>3709</v>
      </c>
    </row>
    <row r="10473" customFormat="false" ht="26.1" hidden="false" customHeight="true" outlineLevel="0" collapsed="false">
      <c r="A10473" s="9" t="s">
        <v>28172</v>
      </c>
      <c r="B10473" s="4" t="s">
        <v>9</v>
      </c>
      <c r="C10473" s="5"/>
      <c r="D10473" s="6"/>
      <c r="E10473" s="7" t="s">
        <v>28173</v>
      </c>
      <c r="F10473" s="8" t="s">
        <v>28163</v>
      </c>
      <c r="G10473" s="8" t="s">
        <v>4764</v>
      </c>
      <c r="H10473" s="8" t="s">
        <v>3709</v>
      </c>
    </row>
    <row r="10474" customFormat="false" ht="26.1" hidden="false" customHeight="true" outlineLevel="0" collapsed="false">
      <c r="A10474" s="9" t="s">
        <v>28174</v>
      </c>
      <c r="B10474" s="4" t="s">
        <v>9</v>
      </c>
      <c r="C10474" s="5"/>
      <c r="D10474" s="6"/>
      <c r="E10474" s="7" t="s">
        <v>28175</v>
      </c>
      <c r="F10474" s="8" t="s">
        <v>28163</v>
      </c>
      <c r="G10474" s="8" t="s">
        <v>4910</v>
      </c>
      <c r="H10474" s="8" t="s">
        <v>3709</v>
      </c>
    </row>
    <row r="10475" customFormat="false" ht="26.1" hidden="false" customHeight="true" outlineLevel="0" collapsed="false">
      <c r="A10475" s="10" t="s">
        <v>28176</v>
      </c>
      <c r="B10475" s="11" t="s">
        <v>20</v>
      </c>
      <c r="C10475" s="12" t="s">
        <v>28177</v>
      </c>
      <c r="D10475" s="13"/>
      <c r="E10475" s="8" t="s">
        <v>28178</v>
      </c>
      <c r="F10475" s="8" t="s">
        <v>28163</v>
      </c>
      <c r="G10475" s="8" t="s">
        <v>11208</v>
      </c>
      <c r="H10475" s="8" t="s">
        <v>3709</v>
      </c>
    </row>
    <row r="10476" customFormat="false" ht="26.1" hidden="false" customHeight="true" outlineLevel="0" collapsed="false">
      <c r="A10476" s="10" t="s">
        <v>28179</v>
      </c>
      <c r="B10476" s="11" t="s">
        <v>20</v>
      </c>
      <c r="C10476" s="12" t="s">
        <v>9911</v>
      </c>
      <c r="D10476" s="13" t="s">
        <v>9912</v>
      </c>
      <c r="E10476" s="8" t="s">
        <v>28180</v>
      </c>
      <c r="F10476" s="8" t="s">
        <v>28163</v>
      </c>
      <c r="G10476" s="8" t="s">
        <v>9914</v>
      </c>
      <c r="H10476" s="8" t="s">
        <v>3709</v>
      </c>
    </row>
    <row r="10477" customFormat="false" ht="26.1" hidden="false" customHeight="true" outlineLevel="0" collapsed="false">
      <c r="A10477" s="9" t="s">
        <v>28181</v>
      </c>
      <c r="B10477" s="4" t="s">
        <v>9</v>
      </c>
      <c r="C10477" s="5"/>
      <c r="D10477" s="6"/>
      <c r="E10477" s="7" t="s">
        <v>28182</v>
      </c>
      <c r="F10477" s="8" t="s">
        <v>28163</v>
      </c>
      <c r="G10477" s="8" t="s">
        <v>28183</v>
      </c>
      <c r="H10477" s="8" t="s">
        <v>3709</v>
      </c>
    </row>
    <row r="10478" customFormat="false" ht="26.1" hidden="false" customHeight="true" outlineLevel="0" collapsed="false">
      <c r="A10478" s="10" t="s">
        <v>28184</v>
      </c>
      <c r="B10478" s="11" t="s">
        <v>20</v>
      </c>
      <c r="C10478" s="12" t="s">
        <v>28185</v>
      </c>
      <c r="D10478" s="13"/>
      <c r="E10478" s="8" t="s">
        <v>28168</v>
      </c>
      <c r="F10478" s="8" t="s">
        <v>28163</v>
      </c>
      <c r="G10478" s="8" t="s">
        <v>5620</v>
      </c>
      <c r="H10478" s="8" t="s">
        <v>3709</v>
      </c>
    </row>
    <row r="10479" customFormat="false" ht="26.1" hidden="false" customHeight="true" outlineLevel="0" collapsed="false">
      <c r="A10479" s="9" t="s">
        <v>28186</v>
      </c>
      <c r="B10479" s="4" t="s">
        <v>9</v>
      </c>
      <c r="C10479" s="5"/>
      <c r="D10479" s="6"/>
      <c r="E10479" s="7" t="s">
        <v>28187</v>
      </c>
      <c r="F10479" s="8" t="s">
        <v>28163</v>
      </c>
      <c r="G10479" s="8" t="s">
        <v>28188</v>
      </c>
      <c r="H10479" s="8" t="s">
        <v>3709</v>
      </c>
    </row>
    <row r="10480" customFormat="false" ht="26.1" hidden="false" customHeight="true" outlineLevel="0" collapsed="false">
      <c r="A10480" s="9" t="s">
        <v>28189</v>
      </c>
      <c r="B10480" s="4" t="s">
        <v>9</v>
      </c>
      <c r="C10480" s="5"/>
      <c r="D10480" s="6" t="s">
        <v>27871</v>
      </c>
      <c r="E10480" s="7" t="s">
        <v>28190</v>
      </c>
      <c r="F10480" s="8" t="s">
        <v>28191</v>
      </c>
      <c r="G10480" s="8" t="s">
        <v>22354</v>
      </c>
      <c r="H10480" s="8" t="s">
        <v>1461</v>
      </c>
    </row>
    <row r="10481" customFormat="false" ht="26.1" hidden="false" customHeight="true" outlineLevel="0" collapsed="false">
      <c r="A10481" s="9" t="s">
        <v>28192</v>
      </c>
      <c r="B10481" s="4" t="s">
        <v>9</v>
      </c>
      <c r="C10481" s="5"/>
      <c r="D10481" s="6" t="s">
        <v>28024</v>
      </c>
      <c r="E10481" s="7" t="s">
        <v>28190</v>
      </c>
      <c r="F10481" s="8" t="s">
        <v>28191</v>
      </c>
      <c r="G10481" s="8" t="s">
        <v>23827</v>
      </c>
      <c r="H10481" s="8" t="s">
        <v>1461</v>
      </c>
    </row>
    <row r="10482" customFormat="false" ht="26.1" hidden="false" customHeight="true" outlineLevel="0" collapsed="false">
      <c r="A10482" s="9" t="s">
        <v>28193</v>
      </c>
      <c r="B10482" s="4" t="s">
        <v>9</v>
      </c>
      <c r="C10482" s="5"/>
      <c r="D10482" s="6" t="s">
        <v>28108</v>
      </c>
      <c r="E10482" s="7" t="s">
        <v>28194</v>
      </c>
      <c r="F10482" s="8" t="s">
        <v>28191</v>
      </c>
      <c r="G10482" s="8" t="s">
        <v>11569</v>
      </c>
      <c r="H10482" s="8" t="s">
        <v>1461</v>
      </c>
    </row>
    <row r="10483" customFormat="false" ht="26.1" hidden="false" customHeight="true" outlineLevel="0" collapsed="false">
      <c r="A10483" s="9" t="s">
        <v>28195</v>
      </c>
      <c r="B10483" s="4" t="s">
        <v>9</v>
      </c>
      <c r="C10483" s="5"/>
      <c r="D10483" s="6" t="s">
        <v>28147</v>
      </c>
      <c r="E10483" s="7" t="s">
        <v>28194</v>
      </c>
      <c r="F10483" s="8" t="s">
        <v>28191</v>
      </c>
      <c r="G10483" s="8" t="s">
        <v>28148</v>
      </c>
      <c r="H10483" s="8" t="s">
        <v>1461</v>
      </c>
    </row>
    <row r="10484" customFormat="false" ht="26.1" hidden="false" customHeight="true" outlineLevel="0" collapsed="false">
      <c r="A10484" s="10" t="s">
        <v>28196</v>
      </c>
      <c r="B10484" s="11" t="s">
        <v>20</v>
      </c>
      <c r="C10484" s="12" t="s">
        <v>22927</v>
      </c>
      <c r="D10484" s="13" t="s">
        <v>27871</v>
      </c>
      <c r="E10484" s="8" t="s">
        <v>28197</v>
      </c>
      <c r="F10484" s="8" t="s">
        <v>28198</v>
      </c>
      <c r="G10484" s="8" t="s">
        <v>22354</v>
      </c>
      <c r="H10484" s="8" t="s">
        <v>1461</v>
      </c>
    </row>
    <row r="10485" customFormat="false" ht="26.1" hidden="false" customHeight="true" outlineLevel="0" collapsed="false">
      <c r="A10485" s="10" t="s">
        <v>28199</v>
      </c>
      <c r="B10485" s="11" t="s">
        <v>20</v>
      </c>
      <c r="C10485" s="12" t="s">
        <v>27892</v>
      </c>
      <c r="D10485" s="13" t="s">
        <v>27893</v>
      </c>
      <c r="E10485" s="8" t="s">
        <v>28200</v>
      </c>
      <c r="F10485" s="8" t="s">
        <v>28198</v>
      </c>
      <c r="G10485" s="8" t="s">
        <v>27895</v>
      </c>
      <c r="H10485" s="8" t="s">
        <v>1461</v>
      </c>
    </row>
    <row r="10486" customFormat="false" ht="26.1" hidden="false" customHeight="true" outlineLevel="0" collapsed="false">
      <c r="A10486" s="10" t="s">
        <v>28201</v>
      </c>
      <c r="B10486" s="11" t="s">
        <v>20</v>
      </c>
      <c r="C10486" s="12" t="s">
        <v>23031</v>
      </c>
      <c r="D10486" s="13" t="s">
        <v>27937</v>
      </c>
      <c r="E10486" s="8" t="s">
        <v>28202</v>
      </c>
      <c r="F10486" s="8" t="s">
        <v>28198</v>
      </c>
      <c r="G10486" s="8" t="s">
        <v>23033</v>
      </c>
      <c r="H10486" s="8" t="s">
        <v>5086</v>
      </c>
    </row>
    <row r="10487" customFormat="false" ht="26.1" hidden="false" customHeight="true" outlineLevel="0" collapsed="false">
      <c r="A10487" s="9" t="s">
        <v>28203</v>
      </c>
      <c r="B10487" s="4" t="s">
        <v>9</v>
      </c>
      <c r="C10487" s="5"/>
      <c r="D10487" s="6" t="s">
        <v>27946</v>
      </c>
      <c r="E10487" s="7" t="s">
        <v>28204</v>
      </c>
      <c r="F10487" s="8" t="s">
        <v>28198</v>
      </c>
      <c r="G10487" s="8" t="s">
        <v>27948</v>
      </c>
      <c r="H10487" s="8" t="s">
        <v>1461</v>
      </c>
    </row>
    <row r="10488" customFormat="false" ht="26.1" hidden="false" customHeight="true" outlineLevel="0" collapsed="false">
      <c r="A10488" s="10" t="s">
        <v>28205</v>
      </c>
      <c r="B10488" s="11" t="s">
        <v>20</v>
      </c>
      <c r="C10488" s="12" t="s">
        <v>27945</v>
      </c>
      <c r="D10488" s="13"/>
      <c r="E10488" s="8" t="s">
        <v>28206</v>
      </c>
      <c r="F10488" s="8" t="s">
        <v>28198</v>
      </c>
      <c r="G10488" s="8" t="s">
        <v>27948</v>
      </c>
      <c r="H10488" s="8" t="s">
        <v>1461</v>
      </c>
    </row>
    <row r="10489" customFormat="false" ht="26.1" hidden="false" customHeight="true" outlineLevel="0" collapsed="false">
      <c r="A10489" s="10" t="s">
        <v>28207</v>
      </c>
      <c r="B10489" s="11" t="s">
        <v>20</v>
      </c>
      <c r="C10489" s="12" t="s">
        <v>27945</v>
      </c>
      <c r="D10489" s="13"/>
      <c r="E10489" s="8" t="s">
        <v>28208</v>
      </c>
      <c r="F10489" s="8" t="s">
        <v>28198</v>
      </c>
      <c r="G10489" s="8" t="s">
        <v>27948</v>
      </c>
      <c r="H10489" s="8" t="s">
        <v>1461</v>
      </c>
    </row>
    <row r="10490" customFormat="false" ht="26.1" hidden="false" customHeight="true" outlineLevel="0" collapsed="false">
      <c r="A10490" s="14" t="s">
        <v>28209</v>
      </c>
      <c r="B10490" s="8" t="s">
        <v>224</v>
      </c>
      <c r="C10490" s="12" t="s">
        <v>28210</v>
      </c>
      <c r="D10490" s="13"/>
      <c r="E10490" s="8" t="s">
        <v>28211</v>
      </c>
      <c r="F10490" s="8" t="s">
        <v>28198</v>
      </c>
      <c r="G10490" s="8" t="s">
        <v>27948</v>
      </c>
      <c r="H10490" s="8" t="s">
        <v>1461</v>
      </c>
    </row>
    <row r="10491" customFormat="false" ht="26.1" hidden="false" customHeight="true" outlineLevel="0" collapsed="false">
      <c r="A10491" s="10" t="s">
        <v>28212</v>
      </c>
      <c r="B10491" s="11" t="s">
        <v>20</v>
      </c>
      <c r="C10491" s="12" t="s">
        <v>13884</v>
      </c>
      <c r="D10491" s="13" t="s">
        <v>27953</v>
      </c>
      <c r="E10491" s="8" t="s">
        <v>28202</v>
      </c>
      <c r="F10491" s="8" t="s">
        <v>28198</v>
      </c>
      <c r="G10491" s="8" t="s">
        <v>27955</v>
      </c>
      <c r="H10491" s="8" t="s">
        <v>5086</v>
      </c>
    </row>
    <row r="10492" customFormat="false" ht="26.1" hidden="false" customHeight="true" outlineLevel="0" collapsed="false">
      <c r="A10492" s="15" t="s">
        <v>28213</v>
      </c>
      <c r="B10492" s="16" t="s">
        <v>224</v>
      </c>
      <c r="C10492" s="12" t="s">
        <v>12644</v>
      </c>
      <c r="D10492" s="13" t="s">
        <v>28009</v>
      </c>
      <c r="E10492" s="8" t="s">
        <v>28214</v>
      </c>
      <c r="F10492" s="8" t="s">
        <v>28198</v>
      </c>
      <c r="G10492" s="8" t="s">
        <v>28010</v>
      </c>
      <c r="H10492" s="8" t="s">
        <v>3045</v>
      </c>
    </row>
    <row r="10493" customFormat="false" ht="26.1" hidden="false" customHeight="true" outlineLevel="0" collapsed="false">
      <c r="A10493" s="10" t="s">
        <v>28215</v>
      </c>
      <c r="B10493" s="11" t="s">
        <v>20</v>
      </c>
      <c r="C10493" s="12" t="s">
        <v>12662</v>
      </c>
      <c r="D10493" s="13" t="s">
        <v>28024</v>
      </c>
      <c r="E10493" s="8" t="s">
        <v>28214</v>
      </c>
      <c r="F10493" s="8" t="s">
        <v>28198</v>
      </c>
      <c r="G10493" s="8" t="s">
        <v>23827</v>
      </c>
      <c r="H10493" s="8" t="s">
        <v>1461</v>
      </c>
    </row>
    <row r="10494" customFormat="false" ht="26.1" hidden="false" customHeight="true" outlineLevel="0" collapsed="false">
      <c r="A10494" s="9" t="s">
        <v>28216</v>
      </c>
      <c r="B10494" s="4" t="s">
        <v>9</v>
      </c>
      <c r="C10494" s="5"/>
      <c r="D10494" s="6" t="s">
        <v>28053</v>
      </c>
      <c r="E10494" s="7" t="s">
        <v>27890</v>
      </c>
      <c r="F10494" s="8" t="s">
        <v>28198</v>
      </c>
      <c r="G10494" s="8" t="s">
        <v>28054</v>
      </c>
      <c r="H10494" s="8" t="s">
        <v>1461</v>
      </c>
    </row>
    <row r="10495" customFormat="false" ht="26.1" hidden="false" customHeight="true" outlineLevel="0" collapsed="false">
      <c r="A10495" s="10" t="s">
        <v>28217</v>
      </c>
      <c r="B10495" s="11" t="s">
        <v>20</v>
      </c>
      <c r="C10495" s="12" t="s">
        <v>23295</v>
      </c>
      <c r="D10495" s="13" t="s">
        <v>23296</v>
      </c>
      <c r="E10495" s="8" t="s">
        <v>28202</v>
      </c>
      <c r="F10495" s="8" t="s">
        <v>28198</v>
      </c>
      <c r="G10495" s="8" t="s">
        <v>22613</v>
      </c>
      <c r="H10495" s="8" t="s">
        <v>5086</v>
      </c>
    </row>
    <row r="10496" customFormat="false" ht="26.1" hidden="false" customHeight="true" outlineLevel="0" collapsed="false">
      <c r="A10496" s="9" t="s">
        <v>28218</v>
      </c>
      <c r="B10496" s="4" t="s">
        <v>9</v>
      </c>
      <c r="C10496" s="5"/>
      <c r="D10496" s="6" t="s">
        <v>28066</v>
      </c>
      <c r="E10496" s="7" t="s">
        <v>28219</v>
      </c>
      <c r="F10496" s="8" t="s">
        <v>28198</v>
      </c>
      <c r="G10496" s="8" t="s">
        <v>9388</v>
      </c>
      <c r="H10496" s="8" t="s">
        <v>1461</v>
      </c>
    </row>
    <row r="10497" customFormat="false" ht="26.1" hidden="false" customHeight="true" outlineLevel="0" collapsed="false">
      <c r="A10497" s="10" t="s">
        <v>28220</v>
      </c>
      <c r="B10497" s="11" t="s">
        <v>20</v>
      </c>
      <c r="C10497" s="12" t="s">
        <v>27892</v>
      </c>
      <c r="D10497" s="13"/>
      <c r="E10497" s="8" t="s">
        <v>28221</v>
      </c>
      <c r="F10497" s="8" t="s">
        <v>28198</v>
      </c>
      <c r="G10497" s="8" t="s">
        <v>9388</v>
      </c>
      <c r="H10497" s="8" t="s">
        <v>1461</v>
      </c>
    </row>
    <row r="10498" customFormat="false" ht="26.1" hidden="false" customHeight="true" outlineLevel="0" collapsed="false">
      <c r="A10498" s="10" t="s">
        <v>28222</v>
      </c>
      <c r="B10498" s="11" t="s">
        <v>20</v>
      </c>
      <c r="C10498" s="12" t="s">
        <v>27892</v>
      </c>
      <c r="D10498" s="13"/>
      <c r="E10498" s="8" t="s">
        <v>28223</v>
      </c>
      <c r="F10498" s="8" t="s">
        <v>28198</v>
      </c>
      <c r="G10498" s="8" t="s">
        <v>9388</v>
      </c>
      <c r="H10498" s="8" t="s">
        <v>1461</v>
      </c>
    </row>
    <row r="10499" customFormat="false" ht="26.1" hidden="false" customHeight="true" outlineLevel="0" collapsed="false">
      <c r="A10499" s="10" t="s">
        <v>28224</v>
      </c>
      <c r="B10499" s="11" t="s">
        <v>20</v>
      </c>
      <c r="C10499" s="12" t="s">
        <v>27892</v>
      </c>
      <c r="D10499" s="13" t="s">
        <v>28066</v>
      </c>
      <c r="E10499" s="8"/>
      <c r="F10499" s="8" t="s">
        <v>28198</v>
      </c>
      <c r="G10499" s="8" t="s">
        <v>9388</v>
      </c>
      <c r="H10499" s="8" t="s">
        <v>1461</v>
      </c>
    </row>
    <row r="10500" customFormat="false" ht="26.1" hidden="false" customHeight="true" outlineLevel="0" collapsed="false">
      <c r="A10500" s="9" t="s">
        <v>28225</v>
      </c>
      <c r="B10500" s="4" t="s">
        <v>9</v>
      </c>
      <c r="C10500" s="5"/>
      <c r="D10500" s="6" t="s">
        <v>28102</v>
      </c>
      <c r="E10500" s="7" t="s">
        <v>28226</v>
      </c>
      <c r="F10500" s="8" t="s">
        <v>28198</v>
      </c>
      <c r="G10500" s="8" t="s">
        <v>11527</v>
      </c>
      <c r="H10500" s="8" t="s">
        <v>1461</v>
      </c>
    </row>
    <row r="10501" customFormat="false" ht="26.1" hidden="false" customHeight="true" outlineLevel="0" collapsed="false">
      <c r="A10501" s="9" t="s">
        <v>28227</v>
      </c>
      <c r="B10501" s="4" t="s">
        <v>9</v>
      </c>
      <c r="C10501" s="5"/>
      <c r="D10501" s="6" t="s">
        <v>28105</v>
      </c>
      <c r="E10501" s="7" t="s">
        <v>28228</v>
      </c>
      <c r="F10501" s="8" t="s">
        <v>28198</v>
      </c>
      <c r="G10501" s="8" t="s">
        <v>5336</v>
      </c>
      <c r="H10501" s="8" t="s">
        <v>1461</v>
      </c>
    </row>
    <row r="10502" customFormat="false" ht="26.1" hidden="false" customHeight="true" outlineLevel="0" collapsed="false">
      <c r="A10502" s="10" t="s">
        <v>28229</v>
      </c>
      <c r="B10502" s="11" t="s">
        <v>20</v>
      </c>
      <c r="C10502" s="12" t="s">
        <v>23447</v>
      </c>
      <c r="D10502" s="13"/>
      <c r="E10502" s="8" t="s">
        <v>28230</v>
      </c>
      <c r="F10502" s="8" t="s">
        <v>28198</v>
      </c>
      <c r="G10502" s="8" t="s">
        <v>5336</v>
      </c>
      <c r="H10502" s="8" t="s">
        <v>1461</v>
      </c>
    </row>
    <row r="10503" customFormat="false" ht="26.1" hidden="false" customHeight="true" outlineLevel="0" collapsed="false">
      <c r="A10503" s="10" t="s">
        <v>28231</v>
      </c>
      <c r="B10503" s="11" t="s">
        <v>20</v>
      </c>
      <c r="C10503" s="12" t="s">
        <v>23355</v>
      </c>
      <c r="D10503" s="13" t="s">
        <v>28108</v>
      </c>
      <c r="E10503" s="8" t="s">
        <v>28232</v>
      </c>
      <c r="F10503" s="8" t="s">
        <v>28198</v>
      </c>
      <c r="G10503" s="8" t="s">
        <v>11569</v>
      </c>
      <c r="H10503" s="8" t="s">
        <v>1461</v>
      </c>
    </row>
    <row r="10504" customFormat="false" ht="26.1" hidden="false" customHeight="true" outlineLevel="0" collapsed="false">
      <c r="A10504" s="10" t="s">
        <v>28233</v>
      </c>
      <c r="B10504" s="11" t="s">
        <v>20</v>
      </c>
      <c r="C10504" s="12" t="s">
        <v>28234</v>
      </c>
      <c r="D10504" s="13"/>
      <c r="E10504" s="8" t="s">
        <v>28235</v>
      </c>
      <c r="F10504" s="8" t="s">
        <v>28236</v>
      </c>
      <c r="G10504" s="8" t="s">
        <v>11910</v>
      </c>
      <c r="H10504" s="8" t="s">
        <v>677</v>
      </c>
    </row>
    <row r="10505" customFormat="false" ht="26.1" hidden="false" customHeight="true" outlineLevel="0" collapsed="false">
      <c r="A10505" s="10" t="s">
        <v>28237</v>
      </c>
      <c r="B10505" s="11" t="s">
        <v>20</v>
      </c>
      <c r="C10505" s="12" t="s">
        <v>28238</v>
      </c>
      <c r="D10505" s="13"/>
      <c r="E10505" s="8" t="s">
        <v>28239</v>
      </c>
      <c r="F10505" s="8" t="s">
        <v>28240</v>
      </c>
      <c r="G10505" s="8" t="s">
        <v>13495</v>
      </c>
      <c r="H10505" s="8" t="s">
        <v>227</v>
      </c>
    </row>
    <row r="10506" customFormat="false" ht="26.1" hidden="false" customHeight="true" outlineLevel="0" collapsed="false">
      <c r="A10506" s="10" t="s">
        <v>28241</v>
      </c>
      <c r="B10506" s="11" t="s">
        <v>20</v>
      </c>
      <c r="C10506" s="12" t="s">
        <v>13686</v>
      </c>
      <c r="D10506" s="13"/>
      <c r="E10506" s="8" t="s">
        <v>28242</v>
      </c>
      <c r="F10506" s="8" t="s">
        <v>28243</v>
      </c>
      <c r="G10506" s="8" t="s">
        <v>28244</v>
      </c>
      <c r="H10506" s="8" t="s">
        <v>207</v>
      </c>
    </row>
    <row r="10507" customFormat="false" ht="26.1" hidden="false" customHeight="true" outlineLevel="0" collapsed="false">
      <c r="A10507" s="9" t="s">
        <v>28245</v>
      </c>
      <c r="B10507" s="4" t="s">
        <v>9</v>
      </c>
      <c r="C10507" s="5"/>
      <c r="D10507" s="6" t="s">
        <v>28246</v>
      </c>
      <c r="E10507" s="7" t="s">
        <v>28242</v>
      </c>
      <c r="F10507" s="8" t="s">
        <v>28243</v>
      </c>
      <c r="G10507" s="8" t="s">
        <v>6990</v>
      </c>
      <c r="H10507" s="8" t="s">
        <v>207</v>
      </c>
    </row>
    <row r="10508" customFormat="false" ht="26.1" hidden="false" customHeight="true" outlineLevel="0" collapsed="false">
      <c r="A10508" s="9" t="s">
        <v>28247</v>
      </c>
      <c r="B10508" s="4" t="s">
        <v>9</v>
      </c>
      <c r="C10508" s="5"/>
      <c r="D10508" s="6"/>
      <c r="E10508" s="7" t="s">
        <v>28248</v>
      </c>
      <c r="F10508" s="8" t="s">
        <v>28249</v>
      </c>
      <c r="G10508" s="8" t="s">
        <v>651</v>
      </c>
      <c r="H10508" s="8" t="s">
        <v>15383</v>
      </c>
    </row>
    <row r="10509" customFormat="false" ht="26.1" hidden="false" customHeight="true" outlineLevel="0" collapsed="false">
      <c r="A10509" s="10" t="s">
        <v>28250</v>
      </c>
      <c r="B10509" s="11" t="s">
        <v>20</v>
      </c>
      <c r="C10509" s="12" t="s">
        <v>28251</v>
      </c>
      <c r="D10509" s="13"/>
      <c r="E10509" s="8" t="s">
        <v>28252</v>
      </c>
      <c r="F10509" s="8" t="s">
        <v>28249</v>
      </c>
      <c r="G10509" s="8" t="s">
        <v>27768</v>
      </c>
      <c r="H10509" s="8" t="s">
        <v>15383</v>
      </c>
    </row>
    <row r="10510" customFormat="false" ht="26.1" hidden="false" customHeight="true" outlineLevel="0" collapsed="false">
      <c r="A10510" s="10" t="s">
        <v>28253</v>
      </c>
      <c r="B10510" s="11" t="s">
        <v>20</v>
      </c>
      <c r="C10510" s="12" t="s">
        <v>11254</v>
      </c>
      <c r="D10510" s="13"/>
      <c r="E10510" s="8" t="s">
        <v>28254</v>
      </c>
      <c r="F10510" s="8" t="s">
        <v>28249</v>
      </c>
      <c r="G10510" s="8" t="s">
        <v>16287</v>
      </c>
      <c r="H10510" s="8" t="s">
        <v>652</v>
      </c>
    </row>
    <row r="10511" customFormat="false" ht="26.1" hidden="false" customHeight="true" outlineLevel="0" collapsed="false">
      <c r="A10511" s="9" t="s">
        <v>28255</v>
      </c>
      <c r="B10511" s="4" t="s">
        <v>9</v>
      </c>
      <c r="C10511" s="5"/>
      <c r="D10511" s="6"/>
      <c r="E10511" s="7" t="s">
        <v>28256</v>
      </c>
      <c r="F10511" s="8" t="s">
        <v>28249</v>
      </c>
      <c r="G10511" s="8" t="s">
        <v>4035</v>
      </c>
      <c r="H10511" s="8" t="s">
        <v>15383</v>
      </c>
    </row>
    <row r="10512" customFormat="false" ht="26.1" hidden="false" customHeight="true" outlineLevel="0" collapsed="false">
      <c r="A10512" s="9" t="s">
        <v>28257</v>
      </c>
      <c r="B10512" s="4" t="s">
        <v>9</v>
      </c>
      <c r="C10512" s="5"/>
      <c r="D10512" s="6"/>
      <c r="E10512" s="7" t="s">
        <v>28258</v>
      </c>
      <c r="F10512" s="8" t="s">
        <v>28249</v>
      </c>
      <c r="G10512" s="8" t="s">
        <v>16665</v>
      </c>
      <c r="H10512" s="8" t="s">
        <v>15383</v>
      </c>
    </row>
    <row r="10513" customFormat="false" ht="26.1" hidden="false" customHeight="true" outlineLevel="0" collapsed="false">
      <c r="A10513" s="9" t="s">
        <v>28259</v>
      </c>
      <c r="B10513" s="4" t="s">
        <v>9</v>
      </c>
      <c r="C10513" s="5"/>
      <c r="D10513" s="6"/>
      <c r="E10513" s="7"/>
      <c r="F10513" s="8" t="s">
        <v>28249</v>
      </c>
      <c r="G10513" s="8" t="s">
        <v>16665</v>
      </c>
      <c r="H10513" s="8" t="s">
        <v>15383</v>
      </c>
    </row>
    <row r="10514" customFormat="false" ht="26.1" hidden="false" customHeight="true" outlineLevel="0" collapsed="false">
      <c r="A10514" s="9" t="s">
        <v>28260</v>
      </c>
      <c r="B10514" s="4" t="s">
        <v>9</v>
      </c>
      <c r="C10514" s="5"/>
      <c r="D10514" s="6"/>
      <c r="E10514" s="7" t="s">
        <v>28261</v>
      </c>
      <c r="F10514" s="8" t="s">
        <v>28249</v>
      </c>
      <c r="G10514" s="8" t="s">
        <v>16665</v>
      </c>
      <c r="H10514" s="8" t="s">
        <v>15383</v>
      </c>
    </row>
    <row r="10515" customFormat="false" ht="26.1" hidden="false" customHeight="true" outlineLevel="0" collapsed="false">
      <c r="A10515" s="10" t="s">
        <v>28262</v>
      </c>
      <c r="B10515" s="11" t="s">
        <v>20</v>
      </c>
      <c r="C10515" s="12" t="s">
        <v>11254</v>
      </c>
      <c r="D10515" s="13"/>
      <c r="E10515" s="8" t="s">
        <v>28263</v>
      </c>
      <c r="F10515" s="8" t="s">
        <v>28249</v>
      </c>
      <c r="G10515" s="8" t="s">
        <v>21631</v>
      </c>
      <c r="H10515" s="8" t="s">
        <v>652</v>
      </c>
    </row>
    <row r="10516" customFormat="false" ht="26.1" hidden="false" customHeight="true" outlineLevel="0" collapsed="false">
      <c r="A10516" s="9" t="s">
        <v>28264</v>
      </c>
      <c r="B10516" s="4" t="s">
        <v>9</v>
      </c>
      <c r="C10516" s="5"/>
      <c r="D10516" s="6"/>
      <c r="E10516" s="7" t="s">
        <v>28265</v>
      </c>
      <c r="F10516" s="8" t="s">
        <v>28249</v>
      </c>
      <c r="G10516" s="8" t="s">
        <v>6692</v>
      </c>
      <c r="H10516" s="8" t="s">
        <v>15383</v>
      </c>
    </row>
    <row r="10517" customFormat="false" ht="26.1" hidden="false" customHeight="true" outlineLevel="0" collapsed="false">
      <c r="A10517" s="9" t="s">
        <v>28266</v>
      </c>
      <c r="B10517" s="4" t="s">
        <v>9</v>
      </c>
      <c r="C10517" s="5"/>
      <c r="D10517" s="6"/>
      <c r="E10517" s="7" t="s">
        <v>23709</v>
      </c>
      <c r="F10517" s="8" t="s">
        <v>28249</v>
      </c>
      <c r="G10517" s="8" t="s">
        <v>4621</v>
      </c>
      <c r="H10517" s="8" t="s">
        <v>15383</v>
      </c>
    </row>
    <row r="10518" customFormat="false" ht="26.1" hidden="false" customHeight="true" outlineLevel="0" collapsed="false">
      <c r="A10518" s="10" t="s">
        <v>28267</v>
      </c>
      <c r="B10518" s="11" t="s">
        <v>20</v>
      </c>
      <c r="C10518" s="12" t="s">
        <v>28251</v>
      </c>
      <c r="D10518" s="13"/>
      <c r="E10518" s="8" t="s">
        <v>28268</v>
      </c>
      <c r="F10518" s="8" t="s">
        <v>28249</v>
      </c>
      <c r="G10518" s="8" t="s">
        <v>6745</v>
      </c>
      <c r="H10518" s="8" t="s">
        <v>15383</v>
      </c>
    </row>
    <row r="10519" customFormat="false" ht="26.1" hidden="false" customHeight="true" outlineLevel="0" collapsed="false">
      <c r="A10519" s="9" t="s">
        <v>28269</v>
      </c>
      <c r="B10519" s="4" t="s">
        <v>9</v>
      </c>
      <c r="C10519" s="5"/>
      <c r="D10519" s="6"/>
      <c r="E10519" s="7" t="s">
        <v>28270</v>
      </c>
      <c r="F10519" s="8" t="s">
        <v>28249</v>
      </c>
      <c r="G10519" s="8" t="s">
        <v>17342</v>
      </c>
      <c r="H10519" s="8" t="s">
        <v>15383</v>
      </c>
    </row>
    <row r="10520" customFormat="false" ht="26.1" hidden="false" customHeight="true" outlineLevel="0" collapsed="false">
      <c r="A10520" s="10" t="s">
        <v>28271</v>
      </c>
      <c r="B10520" s="11" t="s">
        <v>20</v>
      </c>
      <c r="C10520" s="12" t="s">
        <v>27823</v>
      </c>
      <c r="D10520" s="13" t="s">
        <v>28272</v>
      </c>
      <c r="E10520" s="8" t="s">
        <v>28273</v>
      </c>
      <c r="F10520" s="8" t="s">
        <v>28249</v>
      </c>
      <c r="G10520" s="8" t="s">
        <v>15856</v>
      </c>
      <c r="H10520" s="8" t="s">
        <v>621</v>
      </c>
    </row>
    <row r="10521" customFormat="false" ht="26.1" hidden="false" customHeight="true" outlineLevel="0" collapsed="false">
      <c r="A10521" s="10" t="s">
        <v>28274</v>
      </c>
      <c r="B10521" s="11" t="s">
        <v>20</v>
      </c>
      <c r="C10521" s="12" t="s">
        <v>28275</v>
      </c>
      <c r="D10521" s="13" t="s">
        <v>5902</v>
      </c>
      <c r="E10521" s="8" t="s">
        <v>28276</v>
      </c>
      <c r="F10521" s="8" t="s">
        <v>28249</v>
      </c>
      <c r="G10521" s="8" t="s">
        <v>5905</v>
      </c>
      <c r="H10521" s="8" t="s">
        <v>661</v>
      </c>
    </row>
    <row r="10522" customFormat="false" ht="26.1" hidden="false" customHeight="true" outlineLevel="0" collapsed="false">
      <c r="A10522" s="9" t="s">
        <v>28277</v>
      </c>
      <c r="B10522" s="4" t="s">
        <v>9</v>
      </c>
      <c r="C10522" s="5"/>
      <c r="D10522" s="6"/>
      <c r="E10522" s="7" t="s">
        <v>22037</v>
      </c>
      <c r="F10522" s="8" t="s">
        <v>28249</v>
      </c>
      <c r="G10522" s="8" t="s">
        <v>5863</v>
      </c>
      <c r="H10522" s="8" t="s">
        <v>15383</v>
      </c>
    </row>
    <row r="10523" customFormat="false" ht="26.1" hidden="false" customHeight="true" outlineLevel="0" collapsed="false">
      <c r="A10523" s="10" t="s">
        <v>28278</v>
      </c>
      <c r="B10523" s="11" t="s">
        <v>20</v>
      </c>
      <c r="C10523" s="12" t="s">
        <v>12427</v>
      </c>
      <c r="D10523" s="13" t="s">
        <v>12619</v>
      </c>
      <c r="E10523" s="8" t="s">
        <v>28279</v>
      </c>
      <c r="F10523" s="8" t="s">
        <v>28280</v>
      </c>
      <c r="G10523" s="8" t="s">
        <v>4621</v>
      </c>
      <c r="H10523" s="8" t="s">
        <v>3066</v>
      </c>
    </row>
    <row r="10524" customFormat="false" ht="26.1" hidden="false" customHeight="true" outlineLevel="0" collapsed="false">
      <c r="A10524" s="10" t="s">
        <v>28281</v>
      </c>
      <c r="B10524" s="11" t="s">
        <v>20</v>
      </c>
      <c r="C10524" s="12" t="s">
        <v>28282</v>
      </c>
      <c r="D10524" s="13"/>
      <c r="E10524" s="8" t="s">
        <v>28283</v>
      </c>
      <c r="F10524" s="8" t="s">
        <v>28284</v>
      </c>
      <c r="G10524" s="8" t="s">
        <v>14635</v>
      </c>
      <c r="H10524" s="8" t="s">
        <v>3066</v>
      </c>
    </row>
    <row r="10525" customFormat="false" ht="26.1" hidden="false" customHeight="true" outlineLevel="0" collapsed="false">
      <c r="A10525" s="9" t="s">
        <v>28285</v>
      </c>
      <c r="B10525" s="4" t="s">
        <v>9</v>
      </c>
      <c r="C10525" s="5"/>
      <c r="D10525" s="6"/>
      <c r="E10525" s="7" t="s">
        <v>5688</v>
      </c>
      <c r="F10525" s="8" t="s">
        <v>28284</v>
      </c>
      <c r="G10525" s="8" t="s">
        <v>12998</v>
      </c>
      <c r="H10525" s="8" t="s">
        <v>3066</v>
      </c>
    </row>
    <row r="10526" customFormat="false" ht="26.1" hidden="false" customHeight="true" outlineLevel="0" collapsed="false">
      <c r="A10526" s="10" t="s">
        <v>28286</v>
      </c>
      <c r="B10526" s="11" t="s">
        <v>20</v>
      </c>
      <c r="C10526" s="12" t="s">
        <v>22906</v>
      </c>
      <c r="D10526" s="13"/>
      <c r="E10526" s="8" t="s">
        <v>28283</v>
      </c>
      <c r="F10526" s="8" t="s">
        <v>28284</v>
      </c>
      <c r="G10526" s="8" t="s">
        <v>25265</v>
      </c>
      <c r="H10526" s="8" t="s">
        <v>3066</v>
      </c>
    </row>
    <row r="10527" customFormat="false" ht="26.1" hidden="false" customHeight="true" outlineLevel="0" collapsed="false">
      <c r="A10527" s="10" t="s">
        <v>28287</v>
      </c>
      <c r="B10527" s="11" t="s">
        <v>20</v>
      </c>
      <c r="C10527" s="12" t="s">
        <v>22906</v>
      </c>
      <c r="D10527" s="13" t="s">
        <v>28288</v>
      </c>
      <c r="E10527" s="8" t="s">
        <v>28289</v>
      </c>
      <c r="F10527" s="8" t="s">
        <v>28284</v>
      </c>
      <c r="G10527" s="8" t="s">
        <v>28290</v>
      </c>
      <c r="H10527" s="8" t="s">
        <v>3066</v>
      </c>
    </row>
    <row r="10528" customFormat="false" ht="26.1" hidden="false" customHeight="true" outlineLevel="0" collapsed="false">
      <c r="A10528" s="10" t="s">
        <v>28291</v>
      </c>
      <c r="B10528" s="11" t="s">
        <v>20</v>
      </c>
      <c r="C10528" s="12" t="s">
        <v>28292</v>
      </c>
      <c r="D10528" s="13"/>
      <c r="E10528" s="8" t="s">
        <v>28293</v>
      </c>
      <c r="F10528" s="8" t="s">
        <v>28284</v>
      </c>
      <c r="G10528" s="8" t="s">
        <v>28290</v>
      </c>
      <c r="H10528" s="8" t="s">
        <v>3066</v>
      </c>
    </row>
    <row r="10529" customFormat="false" ht="26.1" hidden="false" customHeight="true" outlineLevel="0" collapsed="false">
      <c r="A10529" s="9" t="s">
        <v>28294</v>
      </c>
      <c r="B10529" s="4" t="s">
        <v>9</v>
      </c>
      <c r="C10529" s="5"/>
      <c r="D10529" s="6" t="s">
        <v>28288</v>
      </c>
      <c r="E10529" s="7" t="s">
        <v>28295</v>
      </c>
      <c r="F10529" s="8" t="s">
        <v>28284</v>
      </c>
      <c r="G10529" s="8" t="s">
        <v>22908</v>
      </c>
      <c r="H10529" s="8" t="s">
        <v>3066</v>
      </c>
    </row>
    <row r="10530" customFormat="false" ht="26.1" hidden="false" customHeight="true" outlineLevel="0" collapsed="false">
      <c r="A10530" s="9" t="s">
        <v>28296</v>
      </c>
      <c r="B10530" s="4" t="s">
        <v>9</v>
      </c>
      <c r="C10530" s="5"/>
      <c r="D10530" s="6"/>
      <c r="E10530" s="7" t="s">
        <v>28297</v>
      </c>
      <c r="F10530" s="8" t="s">
        <v>28284</v>
      </c>
      <c r="G10530" s="8" t="s">
        <v>28298</v>
      </c>
      <c r="H10530" s="8" t="s">
        <v>3066</v>
      </c>
    </row>
    <row r="10531" customFormat="false" ht="26.1" hidden="false" customHeight="true" outlineLevel="0" collapsed="false">
      <c r="A10531" s="10" t="s">
        <v>28299</v>
      </c>
      <c r="B10531" s="11" t="s">
        <v>20</v>
      </c>
      <c r="C10531" s="12" t="s">
        <v>12427</v>
      </c>
      <c r="D10531" s="13" t="s">
        <v>22884</v>
      </c>
      <c r="E10531" s="8" t="s">
        <v>28300</v>
      </c>
      <c r="F10531" s="8" t="s">
        <v>28284</v>
      </c>
      <c r="G10531" s="8" t="s">
        <v>12137</v>
      </c>
      <c r="H10531" s="8" t="s">
        <v>3066</v>
      </c>
    </row>
    <row r="10532" customFormat="false" ht="26.1" hidden="false" customHeight="true" outlineLevel="0" collapsed="false">
      <c r="A10532" s="10" t="s">
        <v>28301</v>
      </c>
      <c r="B10532" s="11" t="s">
        <v>20</v>
      </c>
      <c r="C10532" s="12" t="s">
        <v>28302</v>
      </c>
      <c r="D10532" s="13"/>
      <c r="E10532" s="8" t="s">
        <v>6603</v>
      </c>
      <c r="F10532" s="8" t="s">
        <v>28284</v>
      </c>
      <c r="G10532" s="8" t="s">
        <v>28303</v>
      </c>
      <c r="H10532" s="8" t="s">
        <v>3066</v>
      </c>
    </row>
    <row r="10533" customFormat="false" ht="26.1" hidden="false" customHeight="true" outlineLevel="0" collapsed="false">
      <c r="A10533" s="9" t="s">
        <v>28304</v>
      </c>
      <c r="B10533" s="4" t="s">
        <v>9</v>
      </c>
      <c r="C10533" s="5"/>
      <c r="D10533" s="6"/>
      <c r="E10533" s="7" t="s">
        <v>28305</v>
      </c>
      <c r="F10533" s="8" t="s">
        <v>28284</v>
      </c>
      <c r="G10533" s="8" t="s">
        <v>6170</v>
      </c>
      <c r="H10533" s="8" t="s">
        <v>3066</v>
      </c>
    </row>
    <row r="10534" customFormat="false" ht="26.1" hidden="false" customHeight="true" outlineLevel="0" collapsed="false">
      <c r="A10534" s="10" t="s">
        <v>28306</v>
      </c>
      <c r="B10534" s="11" t="s">
        <v>20</v>
      </c>
      <c r="C10534" s="12" t="s">
        <v>28307</v>
      </c>
      <c r="D10534" s="13"/>
      <c r="E10534" s="8" t="s">
        <v>28308</v>
      </c>
      <c r="F10534" s="8" t="s">
        <v>28284</v>
      </c>
      <c r="G10534" s="8" t="s">
        <v>3778</v>
      </c>
      <c r="H10534" s="8" t="s">
        <v>3066</v>
      </c>
    </row>
    <row r="10535" customFormat="false" ht="26.1" hidden="false" customHeight="true" outlineLevel="0" collapsed="false">
      <c r="A10535" s="10" t="s">
        <v>28309</v>
      </c>
      <c r="B10535" s="11" t="s">
        <v>20</v>
      </c>
      <c r="C10535" s="12" t="s">
        <v>28310</v>
      </c>
      <c r="D10535" s="13"/>
      <c r="E10535" s="8"/>
      <c r="F10535" s="8" t="s">
        <v>28284</v>
      </c>
      <c r="G10535" s="8" t="s">
        <v>3778</v>
      </c>
      <c r="H10535" s="8" t="s">
        <v>3066</v>
      </c>
    </row>
    <row r="10536" customFormat="false" ht="26.1" hidden="false" customHeight="true" outlineLevel="0" collapsed="false">
      <c r="A10536" s="10" t="s">
        <v>28311</v>
      </c>
      <c r="B10536" s="11" t="s">
        <v>20</v>
      </c>
      <c r="C10536" s="12" t="s">
        <v>28312</v>
      </c>
      <c r="D10536" s="13"/>
      <c r="E10536" s="8" t="s">
        <v>6308</v>
      </c>
      <c r="F10536" s="8" t="s">
        <v>28284</v>
      </c>
      <c r="G10536" s="8" t="s">
        <v>3778</v>
      </c>
      <c r="H10536" s="8" t="s">
        <v>3066</v>
      </c>
    </row>
    <row r="10537" customFormat="false" ht="26.1" hidden="false" customHeight="true" outlineLevel="0" collapsed="false">
      <c r="A10537" s="10" t="s">
        <v>28313</v>
      </c>
      <c r="B10537" s="11" t="s">
        <v>20</v>
      </c>
      <c r="C10537" s="12" t="s">
        <v>12476</v>
      </c>
      <c r="D10537" s="13" t="s">
        <v>28314</v>
      </c>
      <c r="E10537" s="8" t="s">
        <v>28315</v>
      </c>
      <c r="F10537" s="8" t="s">
        <v>28284</v>
      </c>
      <c r="G10537" s="8" t="s">
        <v>12478</v>
      </c>
      <c r="H10537" s="8" t="s">
        <v>3066</v>
      </c>
    </row>
    <row r="10538" customFormat="false" ht="26.1" hidden="false" customHeight="true" outlineLevel="0" collapsed="false">
      <c r="A10538" s="10" t="s">
        <v>28316</v>
      </c>
      <c r="B10538" s="11" t="s">
        <v>20</v>
      </c>
      <c r="C10538" s="12" t="s">
        <v>28317</v>
      </c>
      <c r="D10538" s="13"/>
      <c r="E10538" s="8" t="s">
        <v>28318</v>
      </c>
      <c r="F10538" s="8" t="s">
        <v>28284</v>
      </c>
      <c r="G10538" s="8" t="s">
        <v>1039</v>
      </c>
      <c r="H10538" s="8" t="s">
        <v>3066</v>
      </c>
    </row>
    <row r="10539" customFormat="false" ht="26.1" hidden="false" customHeight="true" outlineLevel="0" collapsed="false">
      <c r="A10539" s="10" t="s">
        <v>28319</v>
      </c>
      <c r="B10539" s="11" t="s">
        <v>20</v>
      </c>
      <c r="C10539" s="12" t="s">
        <v>28320</v>
      </c>
      <c r="D10539" s="13"/>
      <c r="E10539" s="8" t="s">
        <v>28321</v>
      </c>
      <c r="F10539" s="8" t="s">
        <v>28284</v>
      </c>
      <c r="G10539" s="8" t="s">
        <v>28322</v>
      </c>
      <c r="H10539" s="8" t="s">
        <v>3066</v>
      </c>
    </row>
    <row r="10540" customFormat="false" ht="26.1" hidden="false" customHeight="true" outlineLevel="0" collapsed="false">
      <c r="A10540" s="9" t="s">
        <v>28323</v>
      </c>
      <c r="B10540" s="4" t="s">
        <v>9</v>
      </c>
      <c r="C10540" s="5"/>
      <c r="D10540" s="6"/>
      <c r="E10540" s="7" t="s">
        <v>28324</v>
      </c>
      <c r="F10540" s="8" t="s">
        <v>28284</v>
      </c>
      <c r="G10540" s="8" t="s">
        <v>3939</v>
      </c>
      <c r="H10540" s="8" t="s">
        <v>3066</v>
      </c>
    </row>
    <row r="10541" customFormat="false" ht="26.1" hidden="false" customHeight="true" outlineLevel="0" collapsed="false">
      <c r="A10541" s="10" t="s">
        <v>28325</v>
      </c>
      <c r="B10541" s="11" t="s">
        <v>20</v>
      </c>
      <c r="C10541" s="12" t="s">
        <v>28326</v>
      </c>
      <c r="D10541" s="13"/>
      <c r="E10541" s="8" t="s">
        <v>28327</v>
      </c>
      <c r="F10541" s="8" t="s">
        <v>28284</v>
      </c>
      <c r="G10541" s="8" t="s">
        <v>28328</v>
      </c>
      <c r="H10541" s="8" t="s">
        <v>26</v>
      </c>
    </row>
    <row r="10542" customFormat="false" ht="26.1" hidden="false" customHeight="true" outlineLevel="0" collapsed="false">
      <c r="A10542" s="9" t="s">
        <v>28329</v>
      </c>
      <c r="B10542" s="4" t="s">
        <v>9</v>
      </c>
      <c r="C10542" s="5"/>
      <c r="D10542" s="6" t="s">
        <v>28330</v>
      </c>
      <c r="E10542" s="7" t="s">
        <v>28331</v>
      </c>
      <c r="F10542" s="8" t="s">
        <v>28284</v>
      </c>
      <c r="G10542" s="8" t="s">
        <v>27719</v>
      </c>
      <c r="H10542" s="8" t="s">
        <v>3066</v>
      </c>
    </row>
    <row r="10543" customFormat="false" ht="26.1" hidden="false" customHeight="true" outlineLevel="0" collapsed="false">
      <c r="A10543" s="10" t="s">
        <v>28332</v>
      </c>
      <c r="B10543" s="11" t="s">
        <v>20</v>
      </c>
      <c r="C10543" s="12" t="s">
        <v>12839</v>
      </c>
      <c r="D10543" s="13"/>
      <c r="E10543" s="8" t="s">
        <v>28333</v>
      </c>
      <c r="F10543" s="8" t="s">
        <v>28284</v>
      </c>
      <c r="G10543" s="8" t="s">
        <v>28334</v>
      </c>
      <c r="H10543" s="8" t="s">
        <v>3066</v>
      </c>
    </row>
    <row r="10544" customFormat="false" ht="26.1" hidden="false" customHeight="true" outlineLevel="0" collapsed="false">
      <c r="A10544" s="9" t="s">
        <v>28335</v>
      </c>
      <c r="B10544" s="4" t="s">
        <v>9</v>
      </c>
      <c r="C10544" s="5"/>
      <c r="D10544" s="6" t="s">
        <v>28336</v>
      </c>
      <c r="E10544" s="7" t="s">
        <v>28337</v>
      </c>
      <c r="F10544" s="8" t="s">
        <v>28284</v>
      </c>
      <c r="G10544" s="8" t="s">
        <v>14065</v>
      </c>
      <c r="H10544" s="8" t="s">
        <v>3066</v>
      </c>
    </row>
    <row r="10545" customFormat="false" ht="26.1" hidden="false" customHeight="true" outlineLevel="0" collapsed="false">
      <c r="A10545" s="9" t="s">
        <v>28338</v>
      </c>
      <c r="B10545" s="4" t="s">
        <v>9</v>
      </c>
      <c r="C10545" s="5"/>
      <c r="D10545" s="6"/>
      <c r="E10545" s="7" t="s">
        <v>28339</v>
      </c>
      <c r="F10545" s="8" t="s">
        <v>28284</v>
      </c>
      <c r="G10545" s="8" t="s">
        <v>7904</v>
      </c>
      <c r="H10545" s="8" t="s">
        <v>3066</v>
      </c>
    </row>
    <row r="10546" customFormat="false" ht="26.1" hidden="false" customHeight="true" outlineLevel="0" collapsed="false">
      <c r="A10546" s="9" t="s">
        <v>28340</v>
      </c>
      <c r="B10546" s="4" t="s">
        <v>9</v>
      </c>
      <c r="C10546" s="5"/>
      <c r="D10546" s="6"/>
      <c r="E10546" s="7" t="s">
        <v>28341</v>
      </c>
      <c r="F10546" s="8" t="s">
        <v>28284</v>
      </c>
      <c r="G10546" s="8" t="s">
        <v>28342</v>
      </c>
      <c r="H10546" s="8" t="s">
        <v>3066</v>
      </c>
    </row>
    <row r="10547" customFormat="false" ht="26.1" hidden="false" customHeight="true" outlineLevel="0" collapsed="false">
      <c r="A10547" s="10" t="s">
        <v>28343</v>
      </c>
      <c r="B10547" s="11" t="s">
        <v>20</v>
      </c>
      <c r="C10547" s="12" t="s">
        <v>28302</v>
      </c>
      <c r="D10547" s="13"/>
      <c r="E10547" s="8" t="s">
        <v>28344</v>
      </c>
      <c r="F10547" s="8" t="s">
        <v>28284</v>
      </c>
      <c r="G10547" s="8" t="s">
        <v>1207</v>
      </c>
      <c r="H10547" s="8" t="s">
        <v>3066</v>
      </c>
    </row>
    <row r="10548" customFormat="false" ht="26.1" hidden="false" customHeight="true" outlineLevel="0" collapsed="false">
      <c r="A10548" s="9" t="s">
        <v>28345</v>
      </c>
      <c r="B10548" s="4" t="s">
        <v>9</v>
      </c>
      <c r="C10548" s="5"/>
      <c r="D10548" s="6"/>
      <c r="E10548" s="7" t="s">
        <v>28346</v>
      </c>
      <c r="F10548" s="8" t="s">
        <v>28284</v>
      </c>
      <c r="G10548" s="8" t="s">
        <v>28347</v>
      </c>
      <c r="H10548" s="8" t="s">
        <v>3066</v>
      </c>
    </row>
    <row r="10549" customFormat="false" ht="26.1" hidden="false" customHeight="true" outlineLevel="0" collapsed="false">
      <c r="A10549" s="10" t="s">
        <v>28348</v>
      </c>
      <c r="B10549" s="11" t="s">
        <v>20</v>
      </c>
      <c r="C10549" s="12" t="s">
        <v>12540</v>
      </c>
      <c r="D10549" s="13" t="s">
        <v>28349</v>
      </c>
      <c r="E10549" s="8" t="s">
        <v>28350</v>
      </c>
      <c r="F10549" s="8" t="s">
        <v>28284</v>
      </c>
      <c r="G10549" s="8" t="s">
        <v>6613</v>
      </c>
      <c r="H10549" s="8" t="s">
        <v>3066</v>
      </c>
    </row>
    <row r="10550" customFormat="false" ht="26.1" hidden="false" customHeight="true" outlineLevel="0" collapsed="false">
      <c r="A10550" s="9" t="s">
        <v>28351</v>
      </c>
      <c r="B10550" s="4" t="s">
        <v>9</v>
      </c>
      <c r="C10550" s="5"/>
      <c r="D10550" s="6"/>
      <c r="E10550" s="7" t="s">
        <v>28352</v>
      </c>
      <c r="F10550" s="8" t="s">
        <v>28284</v>
      </c>
      <c r="G10550" s="8" t="s">
        <v>7935</v>
      </c>
      <c r="H10550" s="8" t="s">
        <v>3066</v>
      </c>
    </row>
    <row r="10551" customFormat="false" ht="26.1" hidden="false" customHeight="true" outlineLevel="0" collapsed="false">
      <c r="A10551" s="9" t="s">
        <v>28353</v>
      </c>
      <c r="B10551" s="4" t="s">
        <v>9</v>
      </c>
      <c r="C10551" s="5"/>
      <c r="D10551" s="6"/>
      <c r="E10551" s="7" t="s">
        <v>28354</v>
      </c>
      <c r="F10551" s="8" t="s">
        <v>28284</v>
      </c>
      <c r="G10551" s="8" t="s">
        <v>28355</v>
      </c>
      <c r="H10551" s="8" t="s">
        <v>3066</v>
      </c>
    </row>
    <row r="10552" customFormat="false" ht="26.1" hidden="false" customHeight="true" outlineLevel="0" collapsed="false">
      <c r="A10552" s="9" t="s">
        <v>28356</v>
      </c>
      <c r="B10552" s="4" t="s">
        <v>9</v>
      </c>
      <c r="C10552" s="5"/>
      <c r="D10552" s="6" t="s">
        <v>28357</v>
      </c>
      <c r="E10552" s="7" t="s">
        <v>28358</v>
      </c>
      <c r="F10552" s="8" t="s">
        <v>28284</v>
      </c>
      <c r="G10552" s="8" t="s">
        <v>28359</v>
      </c>
      <c r="H10552" s="8" t="s">
        <v>3066</v>
      </c>
    </row>
    <row r="10553" customFormat="false" ht="26.1" hidden="false" customHeight="true" outlineLevel="0" collapsed="false">
      <c r="A10553" s="9" t="s">
        <v>28360</v>
      </c>
      <c r="B10553" s="4" t="s">
        <v>9</v>
      </c>
      <c r="C10553" s="5"/>
      <c r="D10553" s="6"/>
      <c r="E10553" s="7" t="s">
        <v>28308</v>
      </c>
      <c r="F10553" s="8" t="s">
        <v>28284</v>
      </c>
      <c r="G10553" s="8" t="s">
        <v>28361</v>
      </c>
      <c r="H10553" s="8" t="s">
        <v>3066</v>
      </c>
    </row>
    <row r="10554" customFormat="false" ht="26.1" hidden="false" customHeight="true" outlineLevel="0" collapsed="false">
      <c r="A10554" s="10" t="s">
        <v>28362</v>
      </c>
      <c r="B10554" s="11" t="s">
        <v>20</v>
      </c>
      <c r="C10554" s="12" t="s">
        <v>28363</v>
      </c>
      <c r="D10554" s="13"/>
      <c r="E10554" s="8" t="s">
        <v>21424</v>
      </c>
      <c r="F10554" s="8" t="s">
        <v>28284</v>
      </c>
      <c r="G10554" s="8" t="s">
        <v>743</v>
      </c>
      <c r="H10554" s="8" t="s">
        <v>3066</v>
      </c>
    </row>
    <row r="10555" customFormat="false" ht="26.1" hidden="false" customHeight="true" outlineLevel="0" collapsed="false">
      <c r="A10555" s="10" t="s">
        <v>28364</v>
      </c>
      <c r="B10555" s="11" t="s">
        <v>20</v>
      </c>
      <c r="C10555" s="12" t="s">
        <v>15101</v>
      </c>
      <c r="D10555" s="13"/>
      <c r="E10555" s="8" t="s">
        <v>28365</v>
      </c>
      <c r="F10555" s="8" t="s">
        <v>28284</v>
      </c>
      <c r="G10555" s="8" t="s">
        <v>3122</v>
      </c>
      <c r="H10555" s="8" t="s">
        <v>1461</v>
      </c>
    </row>
    <row r="10556" customFormat="false" ht="26.1" hidden="false" customHeight="true" outlineLevel="0" collapsed="false">
      <c r="A10556" s="10" t="s">
        <v>28366</v>
      </c>
      <c r="B10556" s="11" t="s">
        <v>20</v>
      </c>
      <c r="C10556" s="12" t="s">
        <v>28367</v>
      </c>
      <c r="D10556" s="13"/>
      <c r="E10556" s="8" t="s">
        <v>28368</v>
      </c>
      <c r="F10556" s="8" t="s">
        <v>28284</v>
      </c>
      <c r="G10556" s="8" t="s">
        <v>10512</v>
      </c>
      <c r="H10556" s="8" t="s">
        <v>3066</v>
      </c>
    </row>
    <row r="10557" customFormat="false" ht="26.1" hidden="false" customHeight="true" outlineLevel="0" collapsed="false">
      <c r="A10557" s="9" t="s">
        <v>28369</v>
      </c>
      <c r="B10557" s="4" t="s">
        <v>9</v>
      </c>
      <c r="C10557" s="5"/>
      <c r="D10557" s="6"/>
      <c r="E10557" s="7" t="s">
        <v>28370</v>
      </c>
      <c r="F10557" s="8" t="s">
        <v>28284</v>
      </c>
      <c r="G10557" s="8" t="s">
        <v>28371</v>
      </c>
      <c r="H10557" s="8" t="s">
        <v>3066</v>
      </c>
    </row>
    <row r="10558" customFormat="false" ht="26.1" hidden="false" customHeight="true" outlineLevel="0" collapsed="false">
      <c r="A10558" s="10" t="s">
        <v>28372</v>
      </c>
      <c r="B10558" s="11" t="s">
        <v>20</v>
      </c>
      <c r="C10558" s="12" t="s">
        <v>28373</v>
      </c>
      <c r="D10558" s="13"/>
      <c r="E10558" s="8" t="s">
        <v>28374</v>
      </c>
      <c r="F10558" s="8" t="s">
        <v>28284</v>
      </c>
      <c r="G10558" s="8" t="s">
        <v>9870</v>
      </c>
      <c r="H10558" s="8" t="s">
        <v>1461</v>
      </c>
    </row>
    <row r="10559" customFormat="false" ht="26.1" hidden="false" customHeight="true" outlineLevel="0" collapsed="false">
      <c r="A10559" s="9" t="s">
        <v>28375</v>
      </c>
      <c r="B10559" s="4" t="s">
        <v>9</v>
      </c>
      <c r="C10559" s="5"/>
      <c r="D10559" s="6"/>
      <c r="E10559" s="7" t="s">
        <v>28376</v>
      </c>
      <c r="F10559" s="8" t="s">
        <v>28284</v>
      </c>
      <c r="G10559" s="8" t="s">
        <v>28377</v>
      </c>
      <c r="H10559" s="8" t="s">
        <v>3066</v>
      </c>
    </row>
    <row r="10560" customFormat="false" ht="26.1" hidden="false" customHeight="true" outlineLevel="0" collapsed="false">
      <c r="A10560" s="9" t="s">
        <v>28378</v>
      </c>
      <c r="B10560" s="4" t="s">
        <v>9</v>
      </c>
      <c r="C10560" s="5"/>
      <c r="D10560" s="6"/>
      <c r="E10560" s="7" t="s">
        <v>28379</v>
      </c>
      <c r="F10560" s="8" t="s">
        <v>28284</v>
      </c>
      <c r="G10560" s="8" t="s">
        <v>28380</v>
      </c>
      <c r="H10560" s="8" t="s">
        <v>3066</v>
      </c>
    </row>
    <row r="10561" customFormat="false" ht="26.1" hidden="false" customHeight="true" outlineLevel="0" collapsed="false">
      <c r="A10561" s="10" t="s">
        <v>28381</v>
      </c>
      <c r="B10561" s="11" t="s">
        <v>20</v>
      </c>
      <c r="C10561" s="12" t="s">
        <v>12427</v>
      </c>
      <c r="D10561" s="13" t="s">
        <v>28382</v>
      </c>
      <c r="E10561" s="8" t="s">
        <v>28383</v>
      </c>
      <c r="F10561" s="8" t="s">
        <v>28284</v>
      </c>
      <c r="G10561" s="8" t="s">
        <v>12570</v>
      </c>
      <c r="H10561" s="8" t="s">
        <v>3066</v>
      </c>
    </row>
    <row r="10562" customFormat="false" ht="26.1" hidden="false" customHeight="true" outlineLevel="0" collapsed="false">
      <c r="A10562" s="10" t="s">
        <v>28384</v>
      </c>
      <c r="B10562" s="11" t="s">
        <v>20</v>
      </c>
      <c r="C10562" s="12" t="s">
        <v>679</v>
      </c>
      <c r="D10562" s="13" t="s">
        <v>680</v>
      </c>
      <c r="E10562" s="8" t="s">
        <v>28385</v>
      </c>
      <c r="F10562" s="8" t="s">
        <v>28284</v>
      </c>
      <c r="G10562" s="8" t="s">
        <v>328</v>
      </c>
      <c r="H10562" s="8" t="s">
        <v>43</v>
      </c>
    </row>
    <row r="10563" customFormat="false" ht="26.1" hidden="false" customHeight="true" outlineLevel="0" collapsed="false">
      <c r="A10563" s="9" t="s">
        <v>28386</v>
      </c>
      <c r="B10563" s="4" t="s">
        <v>9</v>
      </c>
      <c r="C10563" s="5"/>
      <c r="D10563" s="6"/>
      <c r="E10563" s="7" t="s">
        <v>28387</v>
      </c>
      <c r="F10563" s="8" t="s">
        <v>28284</v>
      </c>
      <c r="G10563" s="8" t="s">
        <v>28388</v>
      </c>
      <c r="H10563" s="8" t="s">
        <v>3066</v>
      </c>
    </row>
    <row r="10564" customFormat="false" ht="26.1" hidden="false" customHeight="true" outlineLevel="0" collapsed="false">
      <c r="A10564" s="10" t="s">
        <v>28389</v>
      </c>
      <c r="B10564" s="11" t="s">
        <v>20</v>
      </c>
      <c r="C10564" s="12" t="s">
        <v>28390</v>
      </c>
      <c r="D10564" s="13" t="s">
        <v>28391</v>
      </c>
      <c r="E10564" s="8" t="s">
        <v>28392</v>
      </c>
      <c r="F10564" s="8" t="s">
        <v>28284</v>
      </c>
      <c r="G10564" s="8" t="s">
        <v>28388</v>
      </c>
      <c r="H10564" s="8" t="s">
        <v>3066</v>
      </c>
    </row>
    <row r="10565" customFormat="false" ht="26.1" hidden="false" customHeight="true" outlineLevel="0" collapsed="false">
      <c r="A10565" s="9" t="s">
        <v>28393</v>
      </c>
      <c r="B10565" s="4" t="s">
        <v>9</v>
      </c>
      <c r="C10565" s="5"/>
      <c r="D10565" s="6"/>
      <c r="E10565" s="7" t="s">
        <v>21424</v>
      </c>
      <c r="F10565" s="8" t="s">
        <v>28284</v>
      </c>
      <c r="G10565" s="8" t="s">
        <v>12586</v>
      </c>
      <c r="H10565" s="8" t="s">
        <v>3066</v>
      </c>
    </row>
    <row r="10566" customFormat="false" ht="26.1" hidden="false" customHeight="true" outlineLevel="0" collapsed="false">
      <c r="A10566" s="10" t="s">
        <v>28394</v>
      </c>
      <c r="B10566" s="11" t="s">
        <v>20</v>
      </c>
      <c r="C10566" s="12" t="s">
        <v>28395</v>
      </c>
      <c r="D10566" s="13"/>
      <c r="E10566" s="8" t="s">
        <v>28396</v>
      </c>
      <c r="F10566" s="8" t="s">
        <v>28284</v>
      </c>
      <c r="G10566" s="8" t="s">
        <v>12586</v>
      </c>
      <c r="H10566" s="8" t="s">
        <v>3066</v>
      </c>
    </row>
    <row r="10567" customFormat="false" ht="26.1" hidden="false" customHeight="true" outlineLevel="0" collapsed="false">
      <c r="A10567" s="9" t="s">
        <v>28397</v>
      </c>
      <c r="B10567" s="4" t="s">
        <v>9</v>
      </c>
      <c r="C10567" s="5"/>
      <c r="D10567" s="6" t="s">
        <v>28398</v>
      </c>
      <c r="E10567" s="7" t="s">
        <v>28399</v>
      </c>
      <c r="F10567" s="8" t="s">
        <v>28284</v>
      </c>
      <c r="G10567" s="8" t="s">
        <v>4380</v>
      </c>
      <c r="H10567" s="8" t="s">
        <v>3066</v>
      </c>
    </row>
    <row r="10568" customFormat="false" ht="26.1" hidden="false" customHeight="true" outlineLevel="0" collapsed="false">
      <c r="A10568" s="9" t="s">
        <v>28400</v>
      </c>
      <c r="B10568" s="4" t="s">
        <v>9</v>
      </c>
      <c r="C10568" s="5"/>
      <c r="D10568" s="6" t="s">
        <v>28349</v>
      </c>
      <c r="E10568" s="7" t="s">
        <v>23183</v>
      </c>
      <c r="F10568" s="8" t="s">
        <v>28284</v>
      </c>
      <c r="G10568" s="8" t="s">
        <v>4380</v>
      </c>
      <c r="H10568" s="8" t="s">
        <v>3066</v>
      </c>
    </row>
    <row r="10569" customFormat="false" ht="26.1" hidden="false" customHeight="true" outlineLevel="0" collapsed="false">
      <c r="A10569" s="9" t="s">
        <v>28401</v>
      </c>
      <c r="B10569" s="4" t="s">
        <v>9</v>
      </c>
      <c r="C10569" s="5"/>
      <c r="D10569" s="6" t="s">
        <v>28398</v>
      </c>
      <c r="E10569" s="7"/>
      <c r="F10569" s="8" t="s">
        <v>28284</v>
      </c>
      <c r="G10569" s="8" t="s">
        <v>4380</v>
      </c>
      <c r="H10569" s="8" t="s">
        <v>3066</v>
      </c>
    </row>
    <row r="10570" customFormat="false" ht="26.1" hidden="false" customHeight="true" outlineLevel="0" collapsed="false">
      <c r="A10570" s="10" t="s">
        <v>28402</v>
      </c>
      <c r="B10570" s="11" t="s">
        <v>20</v>
      </c>
      <c r="C10570" s="12" t="s">
        <v>28403</v>
      </c>
      <c r="D10570" s="13" t="s">
        <v>28403</v>
      </c>
      <c r="E10570" s="8" t="s">
        <v>28404</v>
      </c>
      <c r="F10570" s="8" t="s">
        <v>28284</v>
      </c>
      <c r="G10570" s="8" t="s">
        <v>4380</v>
      </c>
      <c r="H10570" s="8" t="s">
        <v>3066</v>
      </c>
    </row>
    <row r="10571" customFormat="false" ht="26.1" hidden="false" customHeight="true" outlineLevel="0" collapsed="false">
      <c r="A10571" s="9" t="s">
        <v>28405</v>
      </c>
      <c r="B10571" s="4" t="s">
        <v>9</v>
      </c>
      <c r="C10571" s="5"/>
      <c r="D10571" s="6" t="s">
        <v>28406</v>
      </c>
      <c r="E10571" s="7" t="s">
        <v>28404</v>
      </c>
      <c r="F10571" s="8" t="s">
        <v>28284</v>
      </c>
      <c r="G10571" s="8" t="s">
        <v>4380</v>
      </c>
      <c r="H10571" s="8" t="s">
        <v>3066</v>
      </c>
    </row>
    <row r="10572" customFormat="false" ht="26.1" hidden="false" customHeight="true" outlineLevel="0" collapsed="false">
      <c r="A10572" s="10" t="s">
        <v>28407</v>
      </c>
      <c r="B10572" s="11" t="s">
        <v>20</v>
      </c>
      <c r="C10572" s="12" t="s">
        <v>28408</v>
      </c>
      <c r="D10572" s="13" t="s">
        <v>28409</v>
      </c>
      <c r="E10572" s="8" t="s">
        <v>28410</v>
      </c>
      <c r="F10572" s="8" t="s">
        <v>28284</v>
      </c>
      <c r="G10572" s="8" t="s">
        <v>4380</v>
      </c>
      <c r="H10572" s="8" t="s">
        <v>3066</v>
      </c>
    </row>
    <row r="10573" customFormat="false" ht="26.1" hidden="false" customHeight="true" outlineLevel="0" collapsed="false">
      <c r="A10573" s="10" t="s">
        <v>28411</v>
      </c>
      <c r="B10573" s="11" t="s">
        <v>20</v>
      </c>
      <c r="C10573" s="12" t="s">
        <v>12540</v>
      </c>
      <c r="D10573" s="13" t="s">
        <v>28349</v>
      </c>
      <c r="E10573" s="8" t="s">
        <v>28412</v>
      </c>
      <c r="F10573" s="8" t="s">
        <v>28284</v>
      </c>
      <c r="G10573" s="8" t="s">
        <v>4380</v>
      </c>
      <c r="H10573" s="8" t="s">
        <v>3066</v>
      </c>
    </row>
    <row r="10574" customFormat="false" ht="26.1" hidden="false" customHeight="true" outlineLevel="0" collapsed="false">
      <c r="A10574" s="10" t="s">
        <v>28413</v>
      </c>
      <c r="B10574" s="11" t="s">
        <v>20</v>
      </c>
      <c r="C10574" s="12" t="s">
        <v>12592</v>
      </c>
      <c r="D10574" s="13" t="s">
        <v>28398</v>
      </c>
      <c r="E10574" s="8"/>
      <c r="F10574" s="8" t="s">
        <v>28284</v>
      </c>
      <c r="G10574" s="8" t="s">
        <v>4380</v>
      </c>
      <c r="H10574" s="8" t="s">
        <v>3066</v>
      </c>
    </row>
    <row r="10575" customFormat="false" ht="26.1" hidden="false" customHeight="true" outlineLevel="0" collapsed="false">
      <c r="A10575" s="10" t="s">
        <v>28414</v>
      </c>
      <c r="B10575" s="11" t="s">
        <v>20</v>
      </c>
      <c r="C10575" s="12" t="s">
        <v>28408</v>
      </c>
      <c r="D10575" s="13"/>
      <c r="E10575" s="8" t="s">
        <v>28415</v>
      </c>
      <c r="F10575" s="8" t="s">
        <v>28284</v>
      </c>
      <c r="G10575" s="8" t="s">
        <v>4380</v>
      </c>
      <c r="H10575" s="8" t="s">
        <v>3066</v>
      </c>
    </row>
    <row r="10576" customFormat="false" ht="26.1" hidden="false" customHeight="true" outlineLevel="0" collapsed="false">
      <c r="A10576" s="10" t="s">
        <v>28416</v>
      </c>
      <c r="B10576" s="11" t="s">
        <v>20</v>
      </c>
      <c r="C10576" s="12" t="s">
        <v>28408</v>
      </c>
      <c r="D10576" s="13" t="s">
        <v>28417</v>
      </c>
      <c r="E10576" s="8" t="s">
        <v>28399</v>
      </c>
      <c r="F10576" s="8" t="s">
        <v>28284</v>
      </c>
      <c r="G10576" s="8" t="s">
        <v>4380</v>
      </c>
      <c r="H10576" s="8" t="s">
        <v>3066</v>
      </c>
    </row>
    <row r="10577" customFormat="false" ht="26.1" hidden="false" customHeight="true" outlineLevel="0" collapsed="false">
      <c r="A10577" s="10" t="s">
        <v>28418</v>
      </c>
      <c r="B10577" s="11" t="s">
        <v>20</v>
      </c>
      <c r="C10577" s="12" t="s">
        <v>28408</v>
      </c>
      <c r="D10577" s="13" t="s">
        <v>28419</v>
      </c>
      <c r="E10577" s="8" t="s">
        <v>28399</v>
      </c>
      <c r="F10577" s="8" t="s">
        <v>28284</v>
      </c>
      <c r="G10577" s="8" t="s">
        <v>4380</v>
      </c>
      <c r="H10577" s="8" t="s">
        <v>3066</v>
      </c>
    </row>
    <row r="10578" customFormat="false" ht="26.1" hidden="false" customHeight="true" outlineLevel="0" collapsed="false">
      <c r="A10578" s="10" t="s">
        <v>28420</v>
      </c>
      <c r="B10578" s="11" t="s">
        <v>20</v>
      </c>
      <c r="C10578" s="12" t="s">
        <v>28408</v>
      </c>
      <c r="D10578" s="13" t="s">
        <v>28421</v>
      </c>
      <c r="E10578" s="8" t="s">
        <v>28399</v>
      </c>
      <c r="F10578" s="8" t="s">
        <v>28284</v>
      </c>
      <c r="G10578" s="8" t="s">
        <v>4380</v>
      </c>
      <c r="H10578" s="8" t="s">
        <v>3066</v>
      </c>
    </row>
    <row r="10579" customFormat="false" ht="26.1" hidden="false" customHeight="true" outlineLevel="0" collapsed="false">
      <c r="A10579" s="10" t="s">
        <v>28422</v>
      </c>
      <c r="B10579" s="11" t="s">
        <v>20</v>
      </c>
      <c r="C10579" s="12" t="s">
        <v>28408</v>
      </c>
      <c r="D10579" s="13" t="s">
        <v>28423</v>
      </c>
      <c r="E10579" s="8" t="s">
        <v>28399</v>
      </c>
      <c r="F10579" s="8" t="s">
        <v>28284</v>
      </c>
      <c r="G10579" s="8" t="s">
        <v>4380</v>
      </c>
      <c r="H10579" s="8" t="s">
        <v>3066</v>
      </c>
    </row>
    <row r="10580" customFormat="false" ht="26.1" hidden="false" customHeight="true" outlineLevel="0" collapsed="false">
      <c r="A10580" s="10" t="s">
        <v>28424</v>
      </c>
      <c r="B10580" s="11" t="s">
        <v>20</v>
      </c>
      <c r="C10580" s="12" t="s">
        <v>12592</v>
      </c>
      <c r="D10580" s="13" t="s">
        <v>28425</v>
      </c>
      <c r="E10580" s="8" t="s">
        <v>28426</v>
      </c>
      <c r="F10580" s="8" t="s">
        <v>28284</v>
      </c>
      <c r="G10580" s="8" t="s">
        <v>4380</v>
      </c>
      <c r="H10580" s="8" t="s">
        <v>3066</v>
      </c>
    </row>
    <row r="10581" customFormat="false" ht="26.1" hidden="false" customHeight="true" outlineLevel="0" collapsed="false">
      <c r="A10581" s="10" t="s">
        <v>28427</v>
      </c>
      <c r="B10581" s="11" t="s">
        <v>20</v>
      </c>
      <c r="C10581" s="12" t="s">
        <v>28408</v>
      </c>
      <c r="D10581" s="13" t="s">
        <v>28428</v>
      </c>
      <c r="E10581" s="8" t="s">
        <v>28399</v>
      </c>
      <c r="F10581" s="8" t="s">
        <v>28284</v>
      </c>
      <c r="G10581" s="8" t="s">
        <v>4380</v>
      </c>
      <c r="H10581" s="8" t="s">
        <v>3066</v>
      </c>
    </row>
    <row r="10582" customFormat="false" ht="26.1" hidden="false" customHeight="true" outlineLevel="0" collapsed="false">
      <c r="A10582" s="10" t="s">
        <v>28429</v>
      </c>
      <c r="B10582" s="11" t="s">
        <v>20</v>
      </c>
      <c r="C10582" s="12" t="s">
        <v>28408</v>
      </c>
      <c r="D10582" s="13" t="s">
        <v>28430</v>
      </c>
      <c r="E10582" s="8" t="s">
        <v>28426</v>
      </c>
      <c r="F10582" s="8" t="s">
        <v>28284</v>
      </c>
      <c r="G10582" s="8" t="s">
        <v>4380</v>
      </c>
      <c r="H10582" s="8" t="s">
        <v>3066</v>
      </c>
    </row>
    <row r="10583" customFormat="false" ht="26.1" hidden="false" customHeight="true" outlineLevel="0" collapsed="false">
      <c r="A10583" s="10" t="s">
        <v>28431</v>
      </c>
      <c r="B10583" s="11" t="s">
        <v>20</v>
      </c>
      <c r="C10583" s="12" t="s">
        <v>28408</v>
      </c>
      <c r="D10583" s="13" t="s">
        <v>28432</v>
      </c>
      <c r="E10583" s="8" t="s">
        <v>28433</v>
      </c>
      <c r="F10583" s="8" t="s">
        <v>28284</v>
      </c>
      <c r="G10583" s="8" t="s">
        <v>4380</v>
      </c>
      <c r="H10583" s="8" t="s">
        <v>3066</v>
      </c>
    </row>
    <row r="10584" customFormat="false" ht="26.1" hidden="false" customHeight="true" outlineLevel="0" collapsed="false">
      <c r="A10584" s="10" t="s">
        <v>28434</v>
      </c>
      <c r="B10584" s="11" t="s">
        <v>20</v>
      </c>
      <c r="C10584" s="12" t="s">
        <v>12592</v>
      </c>
      <c r="D10584" s="13" t="s">
        <v>28435</v>
      </c>
      <c r="E10584" s="8" t="s">
        <v>28436</v>
      </c>
      <c r="F10584" s="8" t="s">
        <v>28284</v>
      </c>
      <c r="G10584" s="8" t="s">
        <v>4380</v>
      </c>
      <c r="H10584" s="8" t="s">
        <v>3066</v>
      </c>
    </row>
    <row r="10585" customFormat="false" ht="26.1" hidden="false" customHeight="true" outlineLevel="0" collapsed="false">
      <c r="A10585" s="9" t="s">
        <v>28437</v>
      </c>
      <c r="B10585" s="4" t="s">
        <v>9</v>
      </c>
      <c r="C10585" s="5"/>
      <c r="D10585" s="6"/>
      <c r="E10585" s="7" t="s">
        <v>28438</v>
      </c>
      <c r="F10585" s="8" t="s">
        <v>28284</v>
      </c>
      <c r="G10585" s="8" t="s">
        <v>25322</v>
      </c>
      <c r="H10585" s="8" t="s">
        <v>3066</v>
      </c>
    </row>
    <row r="10586" customFormat="false" ht="26.1" hidden="false" customHeight="true" outlineLevel="0" collapsed="false">
      <c r="A10586" s="10" t="s">
        <v>28439</v>
      </c>
      <c r="B10586" s="11" t="s">
        <v>20</v>
      </c>
      <c r="C10586" s="12" t="s">
        <v>12427</v>
      </c>
      <c r="D10586" s="13" t="s">
        <v>28440</v>
      </c>
      <c r="E10586" s="8" t="s">
        <v>28441</v>
      </c>
      <c r="F10586" s="8" t="s">
        <v>28284</v>
      </c>
      <c r="G10586" s="8" t="s">
        <v>4406</v>
      </c>
      <c r="H10586" s="8" t="s">
        <v>3066</v>
      </c>
    </row>
    <row r="10587" customFormat="false" ht="26.1" hidden="false" customHeight="true" outlineLevel="0" collapsed="false">
      <c r="A10587" s="10" t="s">
        <v>28442</v>
      </c>
      <c r="B10587" s="11" t="s">
        <v>20</v>
      </c>
      <c r="C10587" s="12" t="s">
        <v>28302</v>
      </c>
      <c r="D10587" s="13"/>
      <c r="E10587" s="8" t="s">
        <v>28443</v>
      </c>
      <c r="F10587" s="8" t="s">
        <v>28284</v>
      </c>
      <c r="G10587" s="8" t="s">
        <v>636</v>
      </c>
      <c r="H10587" s="8" t="s">
        <v>3066</v>
      </c>
    </row>
    <row r="10588" customFormat="false" ht="26.1" hidden="false" customHeight="true" outlineLevel="0" collapsed="false">
      <c r="A10588" s="10" t="s">
        <v>28444</v>
      </c>
      <c r="B10588" s="11" t="s">
        <v>20</v>
      </c>
      <c r="C10588" s="12" t="s">
        <v>12688</v>
      </c>
      <c r="D10588" s="13"/>
      <c r="E10588" s="8" t="s">
        <v>28445</v>
      </c>
      <c r="F10588" s="8" t="s">
        <v>28284</v>
      </c>
      <c r="G10588" s="8" t="s">
        <v>636</v>
      </c>
      <c r="H10588" s="8" t="s">
        <v>3066</v>
      </c>
    </row>
    <row r="10589" customFormat="false" ht="26.1" hidden="false" customHeight="true" outlineLevel="0" collapsed="false">
      <c r="A10589" s="9" t="s">
        <v>28446</v>
      </c>
      <c r="B10589" s="4" t="s">
        <v>9</v>
      </c>
      <c r="C10589" s="5"/>
      <c r="D10589" s="6"/>
      <c r="E10589" s="7" t="s">
        <v>28447</v>
      </c>
      <c r="F10589" s="8" t="s">
        <v>28284</v>
      </c>
      <c r="G10589" s="8" t="s">
        <v>23110</v>
      </c>
      <c r="H10589" s="8" t="s">
        <v>3066</v>
      </c>
    </row>
    <row r="10590" customFormat="false" ht="26.1" hidden="false" customHeight="true" outlineLevel="0" collapsed="false">
      <c r="A10590" s="9" t="s">
        <v>28448</v>
      </c>
      <c r="B10590" s="4" t="s">
        <v>9</v>
      </c>
      <c r="C10590" s="5"/>
      <c r="D10590" s="6"/>
      <c r="E10590" s="7" t="s">
        <v>28449</v>
      </c>
      <c r="F10590" s="8" t="s">
        <v>28284</v>
      </c>
      <c r="G10590" s="8" t="s">
        <v>9032</v>
      </c>
      <c r="H10590" s="8" t="s">
        <v>3066</v>
      </c>
    </row>
    <row r="10591" customFormat="false" ht="26.1" hidden="false" customHeight="true" outlineLevel="0" collapsed="false">
      <c r="A10591" s="10" t="s">
        <v>28450</v>
      </c>
      <c r="B10591" s="11" t="s">
        <v>20</v>
      </c>
      <c r="C10591" s="12" t="s">
        <v>28451</v>
      </c>
      <c r="D10591" s="13"/>
      <c r="E10591" s="8" t="s">
        <v>28315</v>
      </c>
      <c r="F10591" s="8" t="s">
        <v>28284</v>
      </c>
      <c r="G10591" s="8" t="s">
        <v>8153</v>
      </c>
      <c r="H10591" s="8" t="s">
        <v>3066</v>
      </c>
    </row>
    <row r="10592" customFormat="false" ht="26.1" hidden="false" customHeight="true" outlineLevel="0" collapsed="false">
      <c r="A10592" s="10" t="s">
        <v>28452</v>
      </c>
      <c r="B10592" s="11" t="s">
        <v>20</v>
      </c>
      <c r="C10592" s="12" t="s">
        <v>12427</v>
      </c>
      <c r="D10592" s="13" t="s">
        <v>22884</v>
      </c>
      <c r="E10592" s="8" t="s">
        <v>28453</v>
      </c>
      <c r="F10592" s="8" t="s">
        <v>28284</v>
      </c>
      <c r="G10592" s="8" t="s">
        <v>4621</v>
      </c>
      <c r="H10592" s="8" t="s">
        <v>3066</v>
      </c>
    </row>
    <row r="10593" customFormat="false" ht="26.1" hidden="false" customHeight="true" outlineLevel="0" collapsed="false">
      <c r="A10593" s="9" t="s">
        <v>28454</v>
      </c>
      <c r="B10593" s="4" t="s">
        <v>9</v>
      </c>
      <c r="C10593" s="5"/>
      <c r="D10593" s="6" t="s">
        <v>12619</v>
      </c>
      <c r="E10593" s="7" t="s">
        <v>28383</v>
      </c>
      <c r="F10593" s="8" t="s">
        <v>28284</v>
      </c>
      <c r="G10593" s="8" t="s">
        <v>4621</v>
      </c>
      <c r="H10593" s="8" t="s">
        <v>3066</v>
      </c>
    </row>
    <row r="10594" customFormat="false" ht="26.1" hidden="false" customHeight="true" outlineLevel="0" collapsed="false">
      <c r="A10594" s="10" t="s">
        <v>28455</v>
      </c>
      <c r="B10594" s="11" t="s">
        <v>20</v>
      </c>
      <c r="C10594" s="12" t="s">
        <v>12688</v>
      </c>
      <c r="D10594" s="13"/>
      <c r="E10594" s="8" t="s">
        <v>28456</v>
      </c>
      <c r="F10594" s="8" t="s">
        <v>28284</v>
      </c>
      <c r="G10594" s="8" t="s">
        <v>4621</v>
      </c>
      <c r="H10594" s="8" t="s">
        <v>3066</v>
      </c>
    </row>
    <row r="10595" customFormat="false" ht="26.1" hidden="false" customHeight="true" outlineLevel="0" collapsed="false">
      <c r="A10595" s="9" t="s">
        <v>28457</v>
      </c>
      <c r="B10595" s="4" t="s">
        <v>9</v>
      </c>
      <c r="C10595" s="5"/>
      <c r="D10595" s="6" t="s">
        <v>12619</v>
      </c>
      <c r="E10595" s="7"/>
      <c r="F10595" s="8" t="s">
        <v>28284</v>
      </c>
      <c r="G10595" s="8" t="s">
        <v>4621</v>
      </c>
      <c r="H10595" s="8" t="s">
        <v>3066</v>
      </c>
    </row>
    <row r="10596" customFormat="false" ht="26.1" hidden="false" customHeight="true" outlineLevel="0" collapsed="false">
      <c r="A10596" s="9" t="s">
        <v>28458</v>
      </c>
      <c r="B10596" s="4" t="s">
        <v>9</v>
      </c>
      <c r="C10596" s="5"/>
      <c r="D10596" s="6"/>
      <c r="E10596" s="7" t="s">
        <v>28459</v>
      </c>
      <c r="F10596" s="8" t="s">
        <v>28284</v>
      </c>
      <c r="G10596" s="8" t="s">
        <v>4621</v>
      </c>
      <c r="H10596" s="8" t="s">
        <v>3066</v>
      </c>
    </row>
    <row r="10597" customFormat="false" ht="26.1" hidden="false" customHeight="true" outlineLevel="0" collapsed="false">
      <c r="A10597" s="10" t="s">
        <v>28460</v>
      </c>
      <c r="B10597" s="11" t="s">
        <v>20</v>
      </c>
      <c r="C10597" s="12" t="s">
        <v>23481</v>
      </c>
      <c r="D10597" s="13" t="s">
        <v>28461</v>
      </c>
      <c r="E10597" s="8" t="s">
        <v>27798</v>
      </c>
      <c r="F10597" s="8" t="s">
        <v>28284</v>
      </c>
      <c r="G10597" s="8" t="s">
        <v>4621</v>
      </c>
      <c r="H10597" s="8" t="s">
        <v>3066</v>
      </c>
    </row>
    <row r="10598" customFormat="false" ht="26.1" hidden="false" customHeight="true" outlineLevel="0" collapsed="false">
      <c r="A10598" s="9" t="s">
        <v>28462</v>
      </c>
      <c r="B10598" s="4" t="s">
        <v>9</v>
      </c>
      <c r="C10598" s="5"/>
      <c r="D10598" s="6" t="s">
        <v>28463</v>
      </c>
      <c r="E10598" s="7" t="s">
        <v>28464</v>
      </c>
      <c r="F10598" s="8" t="s">
        <v>28284</v>
      </c>
      <c r="G10598" s="8" t="s">
        <v>4621</v>
      </c>
      <c r="H10598" s="8" t="s">
        <v>3066</v>
      </c>
    </row>
    <row r="10599" customFormat="false" ht="26.1" hidden="false" customHeight="true" outlineLevel="0" collapsed="false">
      <c r="A10599" s="10" t="s">
        <v>28465</v>
      </c>
      <c r="B10599" s="11" t="s">
        <v>20</v>
      </c>
      <c r="C10599" s="12" t="s">
        <v>23481</v>
      </c>
      <c r="D10599" s="13"/>
      <c r="E10599" s="8" t="s">
        <v>28466</v>
      </c>
      <c r="F10599" s="8" t="s">
        <v>28284</v>
      </c>
      <c r="G10599" s="8" t="s">
        <v>4621</v>
      </c>
      <c r="H10599" s="8" t="s">
        <v>3066</v>
      </c>
    </row>
    <row r="10600" customFormat="false" ht="26.1" hidden="false" customHeight="true" outlineLevel="0" collapsed="false">
      <c r="A10600" s="10" t="s">
        <v>28467</v>
      </c>
      <c r="B10600" s="11" t="s">
        <v>20</v>
      </c>
      <c r="C10600" s="12" t="s">
        <v>28390</v>
      </c>
      <c r="D10600" s="13"/>
      <c r="E10600" s="8" t="s">
        <v>28468</v>
      </c>
      <c r="F10600" s="8" t="s">
        <v>28284</v>
      </c>
      <c r="G10600" s="8" t="s">
        <v>3130</v>
      </c>
      <c r="H10600" s="8" t="s">
        <v>3066</v>
      </c>
    </row>
    <row r="10601" customFormat="false" ht="26.1" hidden="false" customHeight="true" outlineLevel="0" collapsed="false">
      <c r="A10601" s="9" t="s">
        <v>28469</v>
      </c>
      <c r="B10601" s="4" t="s">
        <v>9</v>
      </c>
      <c r="C10601" s="5"/>
      <c r="D10601" s="6"/>
      <c r="E10601" s="7" t="s">
        <v>28470</v>
      </c>
      <c r="F10601" s="8" t="s">
        <v>28284</v>
      </c>
      <c r="G10601" s="8" t="s">
        <v>8182</v>
      </c>
      <c r="H10601" s="8" t="s">
        <v>3066</v>
      </c>
    </row>
    <row r="10602" customFormat="false" ht="26.1" hidden="false" customHeight="true" outlineLevel="0" collapsed="false">
      <c r="A10602" s="10" t="s">
        <v>28471</v>
      </c>
      <c r="B10602" s="11" t="s">
        <v>20</v>
      </c>
      <c r="C10602" s="12" t="s">
        <v>12839</v>
      </c>
      <c r="D10602" s="13" t="s">
        <v>28472</v>
      </c>
      <c r="E10602" s="8" t="s">
        <v>28473</v>
      </c>
      <c r="F10602" s="8" t="s">
        <v>28284</v>
      </c>
      <c r="G10602" s="8" t="s">
        <v>6040</v>
      </c>
      <c r="H10602" s="8" t="s">
        <v>3066</v>
      </c>
    </row>
    <row r="10603" customFormat="false" ht="26.1" hidden="false" customHeight="true" outlineLevel="0" collapsed="false">
      <c r="A10603" s="10" t="s">
        <v>28474</v>
      </c>
      <c r="B10603" s="11" t="s">
        <v>20</v>
      </c>
      <c r="C10603" s="12" t="s">
        <v>27724</v>
      </c>
      <c r="D10603" s="13"/>
      <c r="E10603" s="8" t="s">
        <v>28331</v>
      </c>
      <c r="F10603" s="8" t="s">
        <v>28284</v>
      </c>
      <c r="G10603" s="8" t="s">
        <v>14174</v>
      </c>
      <c r="H10603" s="8" t="s">
        <v>3066</v>
      </c>
    </row>
    <row r="10604" customFormat="false" ht="26.1" hidden="false" customHeight="true" outlineLevel="0" collapsed="false">
      <c r="A10604" s="10" t="s">
        <v>28475</v>
      </c>
      <c r="B10604" s="11" t="s">
        <v>20</v>
      </c>
      <c r="C10604" s="12" t="s">
        <v>28282</v>
      </c>
      <c r="D10604" s="13"/>
      <c r="E10604" s="8" t="s">
        <v>28476</v>
      </c>
      <c r="F10604" s="8" t="s">
        <v>28284</v>
      </c>
      <c r="G10604" s="8" t="s">
        <v>28477</v>
      </c>
      <c r="H10604" s="8" t="s">
        <v>3066</v>
      </c>
    </row>
    <row r="10605" customFormat="false" ht="26.1" hidden="false" customHeight="true" outlineLevel="0" collapsed="false">
      <c r="A10605" s="10" t="s">
        <v>28478</v>
      </c>
      <c r="B10605" s="11" t="s">
        <v>20</v>
      </c>
      <c r="C10605" s="12" t="s">
        <v>13130</v>
      </c>
      <c r="D10605" s="13"/>
      <c r="E10605" s="8" t="s">
        <v>28479</v>
      </c>
      <c r="F10605" s="8" t="s">
        <v>28284</v>
      </c>
      <c r="G10605" s="8" t="s">
        <v>9078</v>
      </c>
      <c r="H10605" s="8" t="s">
        <v>1461</v>
      </c>
    </row>
    <row r="10606" customFormat="false" ht="26.1" hidden="false" customHeight="true" outlineLevel="0" collapsed="false">
      <c r="A10606" s="10" t="s">
        <v>28480</v>
      </c>
      <c r="B10606" s="11" t="s">
        <v>20</v>
      </c>
      <c r="C10606" s="12" t="s">
        <v>12666</v>
      </c>
      <c r="D10606" s="13" t="s">
        <v>28481</v>
      </c>
      <c r="E10606" s="8" t="s">
        <v>26937</v>
      </c>
      <c r="F10606" s="8" t="s">
        <v>28284</v>
      </c>
      <c r="G10606" s="8" t="s">
        <v>28482</v>
      </c>
      <c r="H10606" s="8" t="s">
        <v>3066</v>
      </c>
    </row>
    <row r="10607" customFormat="false" ht="26.1" hidden="false" customHeight="true" outlineLevel="0" collapsed="false">
      <c r="A10607" s="14" t="s">
        <v>28483</v>
      </c>
      <c r="B10607" s="8" t="s">
        <v>224</v>
      </c>
      <c r="C10607" s="12"/>
      <c r="D10607" s="13"/>
      <c r="E10607" s="8" t="s">
        <v>28484</v>
      </c>
      <c r="F10607" s="8" t="s">
        <v>28284</v>
      </c>
      <c r="G10607" s="8" t="s">
        <v>28482</v>
      </c>
      <c r="H10607" s="8" t="s">
        <v>3066</v>
      </c>
    </row>
    <row r="10608" customFormat="false" ht="26.1" hidden="false" customHeight="true" outlineLevel="0" collapsed="false">
      <c r="A10608" s="10" t="s">
        <v>28485</v>
      </c>
      <c r="B10608" s="11" t="s">
        <v>20</v>
      </c>
      <c r="C10608" s="12" t="s">
        <v>12666</v>
      </c>
      <c r="D10608" s="13" t="s">
        <v>28481</v>
      </c>
      <c r="E10608" s="8"/>
      <c r="F10608" s="8" t="s">
        <v>28284</v>
      </c>
      <c r="G10608" s="8" t="s">
        <v>28482</v>
      </c>
      <c r="H10608" s="8" t="s">
        <v>3066</v>
      </c>
    </row>
    <row r="10609" customFormat="false" ht="26.1" hidden="false" customHeight="true" outlineLevel="0" collapsed="false">
      <c r="A10609" s="9" t="s">
        <v>28486</v>
      </c>
      <c r="B10609" s="4" t="s">
        <v>9</v>
      </c>
      <c r="C10609" s="5"/>
      <c r="D10609" s="6" t="s">
        <v>28487</v>
      </c>
      <c r="E10609" s="7" t="s">
        <v>26937</v>
      </c>
      <c r="F10609" s="8" t="s">
        <v>28284</v>
      </c>
      <c r="G10609" s="8" t="s">
        <v>28038</v>
      </c>
      <c r="H10609" s="8" t="s">
        <v>3066</v>
      </c>
    </row>
    <row r="10610" customFormat="false" ht="26.1" hidden="false" customHeight="true" outlineLevel="0" collapsed="false">
      <c r="A10610" s="9" t="s">
        <v>28488</v>
      </c>
      <c r="B10610" s="4" t="s">
        <v>9</v>
      </c>
      <c r="C10610" s="5"/>
      <c r="D10610" s="6" t="s">
        <v>28489</v>
      </c>
      <c r="E10610" s="7" t="s">
        <v>27798</v>
      </c>
      <c r="F10610" s="8" t="s">
        <v>28284</v>
      </c>
      <c r="G10610" s="8" t="s">
        <v>28038</v>
      </c>
      <c r="H10610" s="8" t="s">
        <v>3066</v>
      </c>
    </row>
    <row r="10611" customFormat="false" ht="26.1" hidden="false" customHeight="true" outlineLevel="0" collapsed="false">
      <c r="A10611" s="9" t="s">
        <v>28490</v>
      </c>
      <c r="B10611" s="4" t="s">
        <v>9</v>
      </c>
      <c r="C10611" s="5"/>
      <c r="D10611" s="6" t="s">
        <v>28314</v>
      </c>
      <c r="E10611" s="7" t="s">
        <v>23945</v>
      </c>
      <c r="F10611" s="8" t="s">
        <v>28284</v>
      </c>
      <c r="G10611" s="8" t="s">
        <v>28038</v>
      </c>
      <c r="H10611" s="8" t="s">
        <v>3066</v>
      </c>
    </row>
    <row r="10612" customFormat="false" ht="26.1" hidden="false" customHeight="true" outlineLevel="0" collapsed="false">
      <c r="A10612" s="9" t="s">
        <v>28491</v>
      </c>
      <c r="B10612" s="4" t="s">
        <v>9</v>
      </c>
      <c r="C10612" s="5"/>
      <c r="D10612" s="6" t="s">
        <v>28492</v>
      </c>
      <c r="E10612" s="7" t="s">
        <v>27798</v>
      </c>
      <c r="F10612" s="8" t="s">
        <v>28284</v>
      </c>
      <c r="G10612" s="8" t="s">
        <v>28038</v>
      </c>
      <c r="H10612" s="8" t="s">
        <v>3066</v>
      </c>
    </row>
    <row r="10613" customFormat="false" ht="26.1" hidden="false" customHeight="true" outlineLevel="0" collapsed="false">
      <c r="A10613" s="9" t="s">
        <v>28493</v>
      </c>
      <c r="B10613" s="4" t="s">
        <v>9</v>
      </c>
      <c r="C10613" s="5"/>
      <c r="D10613" s="6" t="s">
        <v>27725</v>
      </c>
      <c r="E10613" s="7" t="s">
        <v>28494</v>
      </c>
      <c r="F10613" s="8" t="s">
        <v>28284</v>
      </c>
      <c r="G10613" s="8" t="s">
        <v>28038</v>
      </c>
      <c r="H10613" s="8" t="s">
        <v>3066</v>
      </c>
    </row>
    <row r="10614" customFormat="false" ht="26.1" hidden="false" customHeight="true" outlineLevel="0" collapsed="false">
      <c r="A10614" s="9" t="s">
        <v>28495</v>
      </c>
      <c r="B10614" s="4" t="s">
        <v>9</v>
      </c>
      <c r="C10614" s="5"/>
      <c r="D10614" s="6" t="s">
        <v>28481</v>
      </c>
      <c r="E10614" s="7" t="s">
        <v>28496</v>
      </c>
      <c r="F10614" s="8" t="s">
        <v>28284</v>
      </c>
      <c r="G10614" s="8" t="s">
        <v>28038</v>
      </c>
      <c r="H10614" s="8" t="s">
        <v>3066</v>
      </c>
    </row>
    <row r="10615" customFormat="false" ht="26.1" hidden="false" customHeight="true" outlineLevel="0" collapsed="false">
      <c r="A10615" s="9" t="s">
        <v>28497</v>
      </c>
      <c r="B10615" s="4" t="s">
        <v>9</v>
      </c>
      <c r="C10615" s="5"/>
      <c r="D10615" s="6" t="s">
        <v>28487</v>
      </c>
      <c r="E10615" s="7"/>
      <c r="F10615" s="8" t="s">
        <v>28284</v>
      </c>
      <c r="G10615" s="8" t="s">
        <v>28038</v>
      </c>
      <c r="H10615" s="8" t="s">
        <v>3066</v>
      </c>
    </row>
    <row r="10616" customFormat="false" ht="26.1" hidden="false" customHeight="true" outlineLevel="0" collapsed="false">
      <c r="A10616" s="10" t="s">
        <v>28498</v>
      </c>
      <c r="B10616" s="11" t="s">
        <v>20</v>
      </c>
      <c r="C10616" s="12" t="s">
        <v>12670</v>
      </c>
      <c r="D10616" s="13" t="s">
        <v>28499</v>
      </c>
      <c r="E10616" s="8" t="s">
        <v>28500</v>
      </c>
      <c r="F10616" s="8" t="s">
        <v>28284</v>
      </c>
      <c r="G10616" s="8" t="s">
        <v>28038</v>
      </c>
      <c r="H10616" s="8" t="s">
        <v>3066</v>
      </c>
    </row>
    <row r="10617" customFormat="false" ht="26.1" hidden="false" customHeight="true" outlineLevel="0" collapsed="false">
      <c r="A10617" s="9" t="s">
        <v>28501</v>
      </c>
      <c r="B10617" s="4" t="s">
        <v>9</v>
      </c>
      <c r="C10617" s="5"/>
      <c r="D10617" s="6" t="s">
        <v>28502</v>
      </c>
      <c r="E10617" s="7" t="s">
        <v>23945</v>
      </c>
      <c r="F10617" s="8" t="s">
        <v>28284</v>
      </c>
      <c r="G10617" s="8" t="s">
        <v>28038</v>
      </c>
      <c r="H10617" s="8" t="s">
        <v>3066</v>
      </c>
    </row>
    <row r="10618" customFormat="false" ht="26.1" hidden="false" customHeight="true" outlineLevel="0" collapsed="false">
      <c r="A10618" s="9" t="s">
        <v>28503</v>
      </c>
      <c r="B10618" s="4" t="s">
        <v>9</v>
      </c>
      <c r="C10618" s="5"/>
      <c r="D10618" s="6" t="s">
        <v>28504</v>
      </c>
      <c r="E10618" s="7" t="s">
        <v>28496</v>
      </c>
      <c r="F10618" s="8" t="s">
        <v>28284</v>
      </c>
      <c r="G10618" s="8" t="s">
        <v>28038</v>
      </c>
      <c r="H10618" s="8" t="s">
        <v>3066</v>
      </c>
    </row>
    <row r="10619" customFormat="false" ht="26.1" hidden="false" customHeight="true" outlineLevel="0" collapsed="false">
      <c r="A10619" s="10" t="s">
        <v>28505</v>
      </c>
      <c r="B10619" s="11" t="s">
        <v>20</v>
      </c>
      <c r="C10619" s="12" t="s">
        <v>12476</v>
      </c>
      <c r="D10619" s="13" t="s">
        <v>28314</v>
      </c>
      <c r="E10619" s="8" t="s">
        <v>28506</v>
      </c>
      <c r="F10619" s="8" t="s">
        <v>28284</v>
      </c>
      <c r="G10619" s="8" t="s">
        <v>28038</v>
      </c>
      <c r="H10619" s="8" t="s">
        <v>3066</v>
      </c>
    </row>
    <row r="10620" customFormat="false" ht="26.1" hidden="false" customHeight="true" outlineLevel="0" collapsed="false">
      <c r="A10620" s="9" t="s">
        <v>28507</v>
      </c>
      <c r="B10620" s="4" t="s">
        <v>9</v>
      </c>
      <c r="C10620" s="5"/>
      <c r="D10620" s="6"/>
      <c r="E10620" s="7" t="s">
        <v>28508</v>
      </c>
      <c r="F10620" s="8" t="s">
        <v>28284</v>
      </c>
      <c r="G10620" s="8" t="s">
        <v>28038</v>
      </c>
      <c r="H10620" s="8" t="s">
        <v>3066</v>
      </c>
    </row>
    <row r="10621" customFormat="false" ht="26.1" hidden="false" customHeight="true" outlineLevel="0" collapsed="false">
      <c r="A10621" s="10" t="s">
        <v>28509</v>
      </c>
      <c r="B10621" s="11" t="s">
        <v>20</v>
      </c>
      <c r="C10621" s="12" t="s">
        <v>28510</v>
      </c>
      <c r="D10621" s="13"/>
      <c r="E10621" s="8" t="s">
        <v>28506</v>
      </c>
      <c r="F10621" s="8" t="s">
        <v>28284</v>
      </c>
      <c r="G10621" s="8" t="s">
        <v>28038</v>
      </c>
      <c r="H10621" s="8" t="s">
        <v>3066</v>
      </c>
    </row>
    <row r="10622" customFormat="false" ht="26.1" hidden="false" customHeight="true" outlineLevel="0" collapsed="false">
      <c r="A10622" s="10" t="s">
        <v>28511</v>
      </c>
      <c r="B10622" s="11" t="s">
        <v>20</v>
      </c>
      <c r="C10622" s="12" t="s">
        <v>12670</v>
      </c>
      <c r="D10622" s="13" t="s">
        <v>28487</v>
      </c>
      <c r="E10622" s="8"/>
      <c r="F10622" s="8" t="s">
        <v>28284</v>
      </c>
      <c r="G10622" s="8" t="s">
        <v>28038</v>
      </c>
      <c r="H10622" s="8" t="s">
        <v>3066</v>
      </c>
    </row>
    <row r="10623" customFormat="false" ht="26.1" hidden="false" customHeight="true" outlineLevel="0" collapsed="false">
      <c r="A10623" s="9" t="s">
        <v>28512</v>
      </c>
      <c r="B10623" s="4" t="s">
        <v>9</v>
      </c>
      <c r="C10623" s="5"/>
      <c r="D10623" s="6"/>
      <c r="E10623" s="7" t="s">
        <v>28513</v>
      </c>
      <c r="F10623" s="8" t="s">
        <v>28284</v>
      </c>
      <c r="G10623" s="8" t="s">
        <v>28514</v>
      </c>
      <c r="H10623" s="8" t="s">
        <v>3066</v>
      </c>
    </row>
    <row r="10624" customFormat="false" ht="26.1" hidden="false" customHeight="true" outlineLevel="0" collapsed="false">
      <c r="A10624" s="9" t="s">
        <v>28515</v>
      </c>
      <c r="B10624" s="4" t="s">
        <v>9</v>
      </c>
      <c r="C10624" s="5"/>
      <c r="D10624" s="6"/>
      <c r="E10624" s="7" t="s">
        <v>28516</v>
      </c>
      <c r="F10624" s="8" t="s">
        <v>28284</v>
      </c>
      <c r="G10624" s="8" t="s">
        <v>28517</v>
      </c>
      <c r="H10624" s="8" t="s">
        <v>3066</v>
      </c>
    </row>
    <row r="10625" customFormat="false" ht="26.1" hidden="false" customHeight="true" outlineLevel="0" collapsed="false">
      <c r="A10625" s="9" t="s">
        <v>28518</v>
      </c>
      <c r="B10625" s="4" t="s">
        <v>9</v>
      </c>
      <c r="C10625" s="5"/>
      <c r="D10625" s="6"/>
      <c r="E10625" s="7" t="s">
        <v>28519</v>
      </c>
      <c r="F10625" s="8" t="s">
        <v>28284</v>
      </c>
      <c r="G10625" s="8" t="s">
        <v>28520</v>
      </c>
      <c r="H10625" s="8" t="s">
        <v>3066</v>
      </c>
    </row>
    <row r="10626" customFormat="false" ht="26.1" hidden="false" customHeight="true" outlineLevel="0" collapsed="false">
      <c r="A10626" s="9" t="s">
        <v>28521</v>
      </c>
      <c r="B10626" s="4" t="s">
        <v>9</v>
      </c>
      <c r="C10626" s="5"/>
      <c r="D10626" s="6"/>
      <c r="E10626" s="7" t="s">
        <v>28522</v>
      </c>
      <c r="F10626" s="8" t="s">
        <v>28284</v>
      </c>
      <c r="G10626" s="8" t="s">
        <v>28523</v>
      </c>
      <c r="H10626" s="8" t="s">
        <v>3066</v>
      </c>
    </row>
    <row r="10627" customFormat="false" ht="26.1" hidden="false" customHeight="true" outlineLevel="0" collapsed="false">
      <c r="A10627" s="9" t="s">
        <v>28524</v>
      </c>
      <c r="B10627" s="4" t="s">
        <v>9</v>
      </c>
      <c r="C10627" s="5"/>
      <c r="D10627" s="6"/>
      <c r="E10627" s="7" t="s">
        <v>28525</v>
      </c>
      <c r="F10627" s="8" t="s">
        <v>28284</v>
      </c>
      <c r="G10627" s="8" t="s">
        <v>28526</v>
      </c>
      <c r="H10627" s="8" t="s">
        <v>3066</v>
      </c>
    </row>
    <row r="10628" customFormat="false" ht="26.1" hidden="false" customHeight="true" outlineLevel="0" collapsed="false">
      <c r="A10628" s="9" t="s">
        <v>28527</v>
      </c>
      <c r="B10628" s="4" t="s">
        <v>9</v>
      </c>
      <c r="C10628" s="5"/>
      <c r="D10628" s="6"/>
      <c r="E10628" s="7" t="s">
        <v>28528</v>
      </c>
      <c r="F10628" s="8" t="s">
        <v>28284</v>
      </c>
      <c r="G10628" s="8" t="s">
        <v>615</v>
      </c>
      <c r="H10628" s="8" t="s">
        <v>3066</v>
      </c>
    </row>
    <row r="10629" customFormat="false" ht="26.1" hidden="false" customHeight="true" outlineLevel="0" collapsed="false">
      <c r="A10629" s="10" t="s">
        <v>28529</v>
      </c>
      <c r="B10629" s="11" t="s">
        <v>20</v>
      </c>
      <c r="C10629" s="12" t="s">
        <v>38</v>
      </c>
      <c r="D10629" s="13" t="s">
        <v>98</v>
      </c>
      <c r="E10629" s="8" t="s">
        <v>28530</v>
      </c>
      <c r="F10629" s="8" t="s">
        <v>28284</v>
      </c>
      <c r="G10629" s="8" t="s">
        <v>5032</v>
      </c>
      <c r="H10629" s="8" t="s">
        <v>43</v>
      </c>
    </row>
    <row r="10630" customFormat="false" ht="26.1" hidden="false" customHeight="true" outlineLevel="0" collapsed="false">
      <c r="A10630" s="9" t="s">
        <v>28531</v>
      </c>
      <c r="B10630" s="4" t="s">
        <v>9</v>
      </c>
      <c r="C10630" s="5"/>
      <c r="D10630" s="6"/>
      <c r="E10630" s="7" t="s">
        <v>28532</v>
      </c>
      <c r="F10630" s="8" t="s">
        <v>28284</v>
      </c>
      <c r="G10630" s="8" t="s">
        <v>6938</v>
      </c>
      <c r="H10630" s="8" t="s">
        <v>3066</v>
      </c>
    </row>
    <row r="10631" customFormat="false" ht="26.1" hidden="false" customHeight="true" outlineLevel="0" collapsed="false">
      <c r="A10631" s="9" t="s">
        <v>28533</v>
      </c>
      <c r="B10631" s="4" t="s">
        <v>9</v>
      </c>
      <c r="C10631" s="5"/>
      <c r="D10631" s="6" t="s">
        <v>28534</v>
      </c>
      <c r="E10631" s="7" t="s">
        <v>28535</v>
      </c>
      <c r="F10631" s="8" t="s">
        <v>28284</v>
      </c>
      <c r="G10631" s="8" t="s">
        <v>28536</v>
      </c>
      <c r="H10631" s="8" t="s">
        <v>3066</v>
      </c>
    </row>
    <row r="10632" customFormat="false" ht="26.1" hidden="false" customHeight="true" outlineLevel="0" collapsed="false">
      <c r="A10632" s="10" t="s">
        <v>28537</v>
      </c>
      <c r="B10632" s="11" t="s">
        <v>20</v>
      </c>
      <c r="C10632" s="12" t="s">
        <v>28538</v>
      </c>
      <c r="D10632" s="13"/>
      <c r="E10632" s="8" t="s">
        <v>28539</v>
      </c>
      <c r="F10632" s="8" t="s">
        <v>28284</v>
      </c>
      <c r="G10632" s="8" t="s">
        <v>28536</v>
      </c>
      <c r="H10632" s="8" t="s">
        <v>3066</v>
      </c>
    </row>
    <row r="10633" customFormat="false" ht="26.1" hidden="false" customHeight="true" outlineLevel="0" collapsed="false">
      <c r="A10633" s="10" t="s">
        <v>28540</v>
      </c>
      <c r="B10633" s="11" t="s">
        <v>20</v>
      </c>
      <c r="C10633" s="12" t="s">
        <v>28541</v>
      </c>
      <c r="D10633" s="13"/>
      <c r="E10633" s="8" t="s">
        <v>28305</v>
      </c>
      <c r="F10633" s="8" t="s">
        <v>28284</v>
      </c>
      <c r="G10633" s="8" t="s">
        <v>28536</v>
      </c>
      <c r="H10633" s="8" t="s">
        <v>3066</v>
      </c>
    </row>
    <row r="10634" customFormat="false" ht="26.1" hidden="false" customHeight="true" outlineLevel="0" collapsed="false">
      <c r="A10634" s="10" t="s">
        <v>28542</v>
      </c>
      <c r="B10634" s="11" t="s">
        <v>20</v>
      </c>
      <c r="C10634" s="12" t="s">
        <v>12711</v>
      </c>
      <c r="D10634" s="13"/>
      <c r="E10634" s="8" t="s">
        <v>28543</v>
      </c>
      <c r="F10634" s="8" t="s">
        <v>28284</v>
      </c>
      <c r="G10634" s="8" t="s">
        <v>28536</v>
      </c>
      <c r="H10634" s="8" t="s">
        <v>3066</v>
      </c>
    </row>
    <row r="10635" customFormat="false" ht="26.1" hidden="false" customHeight="true" outlineLevel="0" collapsed="false">
      <c r="A10635" s="9" t="s">
        <v>28544</v>
      </c>
      <c r="B10635" s="4" t="s">
        <v>9</v>
      </c>
      <c r="C10635" s="5"/>
      <c r="D10635" s="6" t="s">
        <v>28545</v>
      </c>
      <c r="E10635" s="7" t="s">
        <v>28387</v>
      </c>
      <c r="F10635" s="8" t="s">
        <v>28284</v>
      </c>
      <c r="G10635" s="8" t="s">
        <v>28546</v>
      </c>
      <c r="H10635" s="8" t="s">
        <v>3066</v>
      </c>
    </row>
    <row r="10636" customFormat="false" ht="26.1" hidden="false" customHeight="true" outlineLevel="0" collapsed="false">
      <c r="A10636" s="10" t="s">
        <v>28547</v>
      </c>
      <c r="B10636" s="11" t="s">
        <v>20</v>
      </c>
      <c r="C10636" s="12" t="s">
        <v>12670</v>
      </c>
      <c r="D10636" s="13"/>
      <c r="E10636" s="8" t="s">
        <v>28350</v>
      </c>
      <c r="F10636" s="8" t="s">
        <v>28284</v>
      </c>
      <c r="G10636" s="8" t="s">
        <v>12099</v>
      </c>
      <c r="H10636" s="8" t="s">
        <v>3066</v>
      </c>
    </row>
    <row r="10637" customFormat="false" ht="26.1" hidden="false" customHeight="true" outlineLevel="0" collapsed="false">
      <c r="A10637" s="10" t="s">
        <v>28548</v>
      </c>
      <c r="B10637" s="11" t="s">
        <v>20</v>
      </c>
      <c r="C10637" s="12" t="s">
        <v>12670</v>
      </c>
      <c r="D10637" s="13"/>
      <c r="E10637" s="8" t="s">
        <v>28549</v>
      </c>
      <c r="F10637" s="8" t="s">
        <v>28284</v>
      </c>
      <c r="G10637" s="8" t="s">
        <v>12099</v>
      </c>
      <c r="H10637" s="8" t="s">
        <v>3066</v>
      </c>
    </row>
    <row r="10638" customFormat="false" ht="26.1" hidden="false" customHeight="true" outlineLevel="0" collapsed="false">
      <c r="A10638" s="9" t="s">
        <v>28550</v>
      </c>
      <c r="B10638" s="4" t="s">
        <v>9</v>
      </c>
      <c r="C10638" s="5"/>
      <c r="D10638" s="6" t="s">
        <v>28551</v>
      </c>
      <c r="E10638" s="7" t="s">
        <v>27846</v>
      </c>
      <c r="F10638" s="8" t="s">
        <v>28284</v>
      </c>
      <c r="G10638" s="8" t="s">
        <v>6053</v>
      </c>
      <c r="H10638" s="8" t="s">
        <v>3066</v>
      </c>
    </row>
    <row r="10639" customFormat="false" ht="26.1" hidden="false" customHeight="true" outlineLevel="0" collapsed="false">
      <c r="A10639" s="14" t="s">
        <v>28552</v>
      </c>
      <c r="B10639" s="8" t="s">
        <v>224</v>
      </c>
      <c r="C10639" s="12"/>
      <c r="D10639" s="13"/>
      <c r="E10639" s="8" t="s">
        <v>28553</v>
      </c>
      <c r="F10639" s="8" t="s">
        <v>28284</v>
      </c>
      <c r="G10639" s="8" t="s">
        <v>6053</v>
      </c>
      <c r="H10639" s="8" t="s">
        <v>3066</v>
      </c>
    </row>
    <row r="10640" customFormat="false" ht="26.1" hidden="false" customHeight="true" outlineLevel="0" collapsed="false">
      <c r="A10640" s="9" t="s">
        <v>28554</v>
      </c>
      <c r="B10640" s="4" t="s">
        <v>9</v>
      </c>
      <c r="C10640" s="5"/>
      <c r="D10640" s="6"/>
      <c r="E10640" s="7" t="s">
        <v>28555</v>
      </c>
      <c r="F10640" s="8" t="s">
        <v>28284</v>
      </c>
      <c r="G10640" s="8" t="s">
        <v>6324</v>
      </c>
      <c r="H10640" s="8" t="s">
        <v>3066</v>
      </c>
    </row>
    <row r="10641" customFormat="false" ht="26.1" hidden="false" customHeight="true" outlineLevel="0" collapsed="false">
      <c r="A10641" s="14" t="s">
        <v>28556</v>
      </c>
      <c r="B10641" s="8" t="s">
        <v>224</v>
      </c>
      <c r="C10641" s="12"/>
      <c r="D10641" s="13"/>
      <c r="E10641" s="8" t="s">
        <v>28090</v>
      </c>
      <c r="F10641" s="8" t="s">
        <v>28284</v>
      </c>
      <c r="G10641" s="8" t="s">
        <v>6324</v>
      </c>
      <c r="H10641" s="8" t="s">
        <v>3066</v>
      </c>
    </row>
    <row r="10642" customFormat="false" ht="26.1" hidden="false" customHeight="true" outlineLevel="0" collapsed="false">
      <c r="A10642" s="9" t="s">
        <v>28557</v>
      </c>
      <c r="B10642" s="4" t="s">
        <v>9</v>
      </c>
      <c r="C10642" s="5"/>
      <c r="D10642" s="6"/>
      <c r="E10642" s="7" t="s">
        <v>28558</v>
      </c>
      <c r="F10642" s="8" t="s">
        <v>28284</v>
      </c>
      <c r="G10642" s="8" t="s">
        <v>5921</v>
      </c>
      <c r="H10642" s="8" t="s">
        <v>3066</v>
      </c>
    </row>
    <row r="10643" customFormat="false" ht="26.1" hidden="false" customHeight="true" outlineLevel="0" collapsed="false">
      <c r="A10643" s="10" t="s">
        <v>28559</v>
      </c>
      <c r="B10643" s="11" t="s">
        <v>20</v>
      </c>
      <c r="C10643" s="12" t="s">
        <v>3068</v>
      </c>
      <c r="D10643" s="13"/>
      <c r="E10643" s="8" t="s">
        <v>28560</v>
      </c>
      <c r="F10643" s="8" t="s">
        <v>28284</v>
      </c>
      <c r="G10643" s="8" t="s">
        <v>8495</v>
      </c>
      <c r="H10643" s="8" t="s">
        <v>3066</v>
      </c>
    </row>
    <row r="10644" customFormat="false" ht="26.1" hidden="false" customHeight="true" outlineLevel="0" collapsed="false">
      <c r="A10644" s="10" t="s">
        <v>28561</v>
      </c>
      <c r="B10644" s="11" t="s">
        <v>20</v>
      </c>
      <c r="C10644" s="12" t="s">
        <v>28562</v>
      </c>
      <c r="D10644" s="13"/>
      <c r="E10644" s="8" t="s">
        <v>28368</v>
      </c>
      <c r="F10644" s="8" t="s">
        <v>28284</v>
      </c>
      <c r="G10644" s="8" t="s">
        <v>28563</v>
      </c>
      <c r="H10644" s="8" t="s">
        <v>3066</v>
      </c>
    </row>
    <row r="10645" customFormat="false" ht="26.1" hidden="false" customHeight="true" outlineLevel="0" collapsed="false">
      <c r="A10645" s="10" t="s">
        <v>28564</v>
      </c>
      <c r="B10645" s="11" t="s">
        <v>20</v>
      </c>
      <c r="C10645" s="12" t="s">
        <v>20875</v>
      </c>
      <c r="D10645" s="13"/>
      <c r="E10645" s="8" t="s">
        <v>28565</v>
      </c>
      <c r="F10645" s="8" t="s">
        <v>28284</v>
      </c>
      <c r="G10645" s="8" t="s">
        <v>6335</v>
      </c>
      <c r="H10645" s="8" t="s">
        <v>1461</v>
      </c>
    </row>
    <row r="10646" customFormat="false" ht="26.1" hidden="false" customHeight="true" outlineLevel="0" collapsed="false">
      <c r="A10646" s="10" t="s">
        <v>28566</v>
      </c>
      <c r="B10646" s="11" t="s">
        <v>20</v>
      </c>
      <c r="C10646" s="12" t="s">
        <v>12592</v>
      </c>
      <c r="D10646" s="13" t="s">
        <v>28567</v>
      </c>
      <c r="E10646" s="8" t="s">
        <v>28568</v>
      </c>
      <c r="F10646" s="8" t="s">
        <v>28284</v>
      </c>
      <c r="G10646" s="8" t="s">
        <v>23413</v>
      </c>
      <c r="H10646" s="8" t="s">
        <v>3066</v>
      </c>
    </row>
    <row r="10647" customFormat="false" ht="26.1" hidden="false" customHeight="true" outlineLevel="0" collapsed="false">
      <c r="A10647" s="10" t="s">
        <v>28569</v>
      </c>
      <c r="B10647" s="11" t="s">
        <v>20</v>
      </c>
      <c r="C10647" s="12" t="s">
        <v>28570</v>
      </c>
      <c r="D10647" s="13"/>
      <c r="E10647" s="8" t="s">
        <v>28571</v>
      </c>
      <c r="F10647" s="8" t="s">
        <v>28284</v>
      </c>
      <c r="G10647" s="8" t="s">
        <v>28572</v>
      </c>
      <c r="H10647" s="8" t="s">
        <v>3066</v>
      </c>
    </row>
    <row r="10648" customFormat="false" ht="26.1" hidden="false" customHeight="true" outlineLevel="0" collapsed="false">
      <c r="A10648" s="10" t="s">
        <v>28573</v>
      </c>
      <c r="B10648" s="11" t="s">
        <v>20</v>
      </c>
      <c r="C10648" s="12" t="s">
        <v>28574</v>
      </c>
      <c r="D10648" s="13"/>
      <c r="E10648" s="8" t="s">
        <v>28575</v>
      </c>
      <c r="F10648" s="8" t="s">
        <v>28284</v>
      </c>
      <c r="G10648" s="8" t="s">
        <v>28572</v>
      </c>
      <c r="H10648" s="8" t="s">
        <v>3066</v>
      </c>
    </row>
    <row r="10649" customFormat="false" ht="26.1" hidden="false" customHeight="true" outlineLevel="0" collapsed="false">
      <c r="A10649" s="10" t="s">
        <v>28576</v>
      </c>
      <c r="B10649" s="11" t="s">
        <v>20</v>
      </c>
      <c r="C10649" s="12" t="s">
        <v>23481</v>
      </c>
      <c r="D10649" s="13"/>
      <c r="E10649" s="8" t="s">
        <v>2320</v>
      </c>
      <c r="F10649" s="8" t="s">
        <v>28284</v>
      </c>
      <c r="G10649" s="8" t="s">
        <v>11527</v>
      </c>
      <c r="H10649" s="8" t="s">
        <v>3066</v>
      </c>
    </row>
    <row r="10650" customFormat="false" ht="26.1" hidden="false" customHeight="true" outlineLevel="0" collapsed="false">
      <c r="A10650" s="10" t="s">
        <v>28577</v>
      </c>
      <c r="B10650" s="11" t="s">
        <v>20</v>
      </c>
      <c r="C10650" s="12" t="s">
        <v>12741</v>
      </c>
      <c r="D10650" s="13" t="s">
        <v>28502</v>
      </c>
      <c r="E10650" s="8" t="s">
        <v>28315</v>
      </c>
      <c r="F10650" s="8" t="s">
        <v>28284</v>
      </c>
      <c r="G10650" s="8" t="s">
        <v>12742</v>
      </c>
      <c r="H10650" s="8" t="s">
        <v>3066</v>
      </c>
    </row>
    <row r="10651" customFormat="false" ht="26.1" hidden="false" customHeight="true" outlineLevel="0" collapsed="false">
      <c r="A10651" s="10" t="s">
        <v>28578</v>
      </c>
      <c r="B10651" s="11" t="s">
        <v>20</v>
      </c>
      <c r="C10651" s="12" t="s">
        <v>12388</v>
      </c>
      <c r="D10651" s="13"/>
      <c r="E10651" s="8" t="s">
        <v>28579</v>
      </c>
      <c r="F10651" s="8" t="s">
        <v>28284</v>
      </c>
      <c r="G10651" s="8" t="s">
        <v>12742</v>
      </c>
      <c r="H10651" s="8" t="s">
        <v>3066</v>
      </c>
    </row>
    <row r="10652" customFormat="false" ht="26.1" hidden="false" customHeight="true" outlineLevel="0" collapsed="false">
      <c r="A10652" s="9" t="s">
        <v>28580</v>
      </c>
      <c r="B10652" s="4" t="s">
        <v>9</v>
      </c>
      <c r="C10652" s="5"/>
      <c r="D10652" s="6"/>
      <c r="E10652" s="7" t="s">
        <v>28341</v>
      </c>
      <c r="F10652" s="8" t="s">
        <v>28284</v>
      </c>
      <c r="G10652" s="8" t="s">
        <v>28581</v>
      </c>
      <c r="H10652" s="8" t="s">
        <v>3066</v>
      </c>
    </row>
    <row r="10653" customFormat="false" ht="26.1" hidden="false" customHeight="true" outlineLevel="0" collapsed="false">
      <c r="A10653" s="10" t="s">
        <v>28582</v>
      </c>
      <c r="B10653" s="11" t="s">
        <v>20</v>
      </c>
      <c r="C10653" s="12" t="s">
        <v>28583</v>
      </c>
      <c r="D10653" s="13"/>
      <c r="E10653" s="8" t="s">
        <v>21651</v>
      </c>
      <c r="F10653" s="8" t="s">
        <v>28284</v>
      </c>
      <c r="G10653" s="8" t="s">
        <v>28584</v>
      </c>
      <c r="H10653" s="8" t="s">
        <v>3066</v>
      </c>
    </row>
    <row r="10654" customFormat="false" ht="26.1" hidden="false" customHeight="true" outlineLevel="0" collapsed="false">
      <c r="A10654" s="9" t="s">
        <v>28585</v>
      </c>
      <c r="B10654" s="4" t="s">
        <v>9</v>
      </c>
      <c r="C10654" s="5"/>
      <c r="D10654" s="6"/>
      <c r="E10654" s="7" t="s">
        <v>28586</v>
      </c>
      <c r="F10654" s="8" t="s">
        <v>28284</v>
      </c>
      <c r="G10654" s="8" t="s">
        <v>11613</v>
      </c>
      <c r="H10654" s="8" t="s">
        <v>3066</v>
      </c>
    </row>
    <row r="10655" customFormat="false" ht="26.1" hidden="false" customHeight="true" outlineLevel="0" collapsed="false">
      <c r="A10655" s="10" t="s">
        <v>28587</v>
      </c>
      <c r="B10655" s="11" t="s">
        <v>20</v>
      </c>
      <c r="C10655" s="12" t="s">
        <v>28282</v>
      </c>
      <c r="D10655" s="13"/>
      <c r="E10655" s="8" t="s">
        <v>28588</v>
      </c>
      <c r="F10655" s="8" t="s">
        <v>28284</v>
      </c>
      <c r="G10655" s="8" t="s">
        <v>5424</v>
      </c>
      <c r="H10655" s="8" t="s">
        <v>3066</v>
      </c>
    </row>
    <row r="10656" customFormat="false" ht="26.1" hidden="false" customHeight="true" outlineLevel="0" collapsed="false">
      <c r="A10656" s="10" t="s">
        <v>28589</v>
      </c>
      <c r="B10656" s="11" t="s">
        <v>20</v>
      </c>
      <c r="C10656" s="12" t="s">
        <v>23481</v>
      </c>
      <c r="D10656" s="13" t="s">
        <v>28590</v>
      </c>
      <c r="E10656" s="8" t="s">
        <v>28591</v>
      </c>
      <c r="F10656" s="8" t="s">
        <v>28284</v>
      </c>
      <c r="G10656" s="8" t="s">
        <v>3153</v>
      </c>
      <c r="H10656" s="8" t="s">
        <v>3066</v>
      </c>
    </row>
    <row r="10657" customFormat="false" ht="26.1" hidden="false" customHeight="true" outlineLevel="0" collapsed="false">
      <c r="A10657" s="15" t="s">
        <v>28592</v>
      </c>
      <c r="B10657" s="16" t="s">
        <v>224</v>
      </c>
      <c r="C10657" s="12" t="s">
        <v>28593</v>
      </c>
      <c r="D10657" s="13"/>
      <c r="E10657" s="8" t="s">
        <v>28594</v>
      </c>
      <c r="F10657" s="8" t="s">
        <v>28284</v>
      </c>
      <c r="G10657" s="8" t="s">
        <v>5453</v>
      </c>
      <c r="H10657" s="8" t="s">
        <v>3066</v>
      </c>
    </row>
    <row r="10658" customFormat="false" ht="26.1" hidden="false" customHeight="true" outlineLevel="0" collapsed="false">
      <c r="A10658" s="10" t="s">
        <v>28595</v>
      </c>
      <c r="B10658" s="11" t="s">
        <v>20</v>
      </c>
      <c r="C10658" s="12" t="s">
        <v>28403</v>
      </c>
      <c r="D10658" s="13"/>
      <c r="E10658" s="8" t="s">
        <v>28596</v>
      </c>
      <c r="F10658" s="8" t="s">
        <v>28284</v>
      </c>
      <c r="G10658" s="8" t="s">
        <v>28597</v>
      </c>
      <c r="H10658" s="8" t="s">
        <v>3066</v>
      </c>
    </row>
    <row r="10659" customFormat="false" ht="26.1" hidden="false" customHeight="true" outlineLevel="0" collapsed="false">
      <c r="A10659" s="14" t="s">
        <v>28598</v>
      </c>
      <c r="B10659" s="8" t="s">
        <v>224</v>
      </c>
      <c r="C10659" s="12"/>
      <c r="D10659" s="13"/>
      <c r="E10659" s="8" t="s">
        <v>28599</v>
      </c>
      <c r="F10659" s="8" t="s">
        <v>28284</v>
      </c>
      <c r="G10659" s="8" t="s">
        <v>28597</v>
      </c>
      <c r="H10659" s="8" t="s">
        <v>3066</v>
      </c>
    </row>
    <row r="10660" customFormat="false" ht="26.1" hidden="false" customHeight="true" outlineLevel="0" collapsed="false">
      <c r="A10660" s="14" t="s">
        <v>28600</v>
      </c>
      <c r="B10660" s="8" t="s">
        <v>224</v>
      </c>
      <c r="C10660" s="12"/>
      <c r="D10660" s="13"/>
      <c r="E10660" s="8" t="s">
        <v>28599</v>
      </c>
      <c r="F10660" s="8" t="s">
        <v>28284</v>
      </c>
      <c r="G10660" s="8" t="s">
        <v>28597</v>
      </c>
      <c r="H10660" s="8" t="s">
        <v>3066</v>
      </c>
    </row>
    <row r="10661" customFormat="false" ht="26.1" hidden="false" customHeight="true" outlineLevel="0" collapsed="false">
      <c r="A10661" s="9" t="s">
        <v>28601</v>
      </c>
      <c r="B10661" s="4" t="s">
        <v>9</v>
      </c>
      <c r="C10661" s="5"/>
      <c r="D10661" s="6"/>
      <c r="E10661" s="7" t="s">
        <v>28602</v>
      </c>
      <c r="F10661" s="8" t="s">
        <v>28284</v>
      </c>
      <c r="G10661" s="8" t="s">
        <v>28603</v>
      </c>
      <c r="H10661" s="8" t="s">
        <v>3066</v>
      </c>
    </row>
    <row r="10662" customFormat="false" ht="26.1" hidden="false" customHeight="true" outlineLevel="0" collapsed="false">
      <c r="A10662" s="9" t="s">
        <v>28604</v>
      </c>
      <c r="B10662" s="4" t="s">
        <v>9</v>
      </c>
      <c r="C10662" s="5"/>
      <c r="D10662" s="6"/>
      <c r="E10662" s="7" t="s">
        <v>28605</v>
      </c>
      <c r="F10662" s="8" t="s">
        <v>28284</v>
      </c>
      <c r="G10662" s="8" t="s">
        <v>28606</v>
      </c>
      <c r="H10662" s="8" t="s">
        <v>3066</v>
      </c>
    </row>
    <row r="10663" customFormat="false" ht="26.1" hidden="false" customHeight="true" outlineLevel="0" collapsed="false">
      <c r="A10663" s="9" t="s">
        <v>28607</v>
      </c>
      <c r="B10663" s="4" t="s">
        <v>9</v>
      </c>
      <c r="C10663" s="5"/>
      <c r="D10663" s="6" t="s">
        <v>12689</v>
      </c>
      <c r="E10663" s="7" t="s">
        <v>28535</v>
      </c>
      <c r="F10663" s="8" t="s">
        <v>28284</v>
      </c>
      <c r="G10663" s="8" t="s">
        <v>732</v>
      </c>
      <c r="H10663" s="8" t="s">
        <v>3066</v>
      </c>
    </row>
    <row r="10664" customFormat="false" ht="26.1" hidden="false" customHeight="true" outlineLevel="0" collapsed="false">
      <c r="A10664" s="10" t="s">
        <v>28608</v>
      </c>
      <c r="B10664" s="11" t="s">
        <v>20</v>
      </c>
      <c r="C10664" s="12" t="s">
        <v>12688</v>
      </c>
      <c r="D10664" s="13"/>
      <c r="E10664" s="8" t="s">
        <v>28609</v>
      </c>
      <c r="F10664" s="8" t="s">
        <v>28284</v>
      </c>
      <c r="G10664" s="8" t="s">
        <v>732</v>
      </c>
      <c r="H10664" s="8" t="s">
        <v>3066</v>
      </c>
    </row>
    <row r="10665" customFormat="false" ht="26.1" hidden="false" customHeight="true" outlineLevel="0" collapsed="false">
      <c r="A10665" s="10" t="s">
        <v>28610</v>
      </c>
      <c r="B10665" s="11" t="s">
        <v>20</v>
      </c>
      <c r="C10665" s="12" t="s">
        <v>12688</v>
      </c>
      <c r="D10665" s="13" t="s">
        <v>28611</v>
      </c>
      <c r="E10665" s="8" t="s">
        <v>28612</v>
      </c>
      <c r="F10665" s="8" t="s">
        <v>28284</v>
      </c>
      <c r="G10665" s="8" t="s">
        <v>732</v>
      </c>
      <c r="H10665" s="8" t="s">
        <v>3066</v>
      </c>
    </row>
    <row r="10666" customFormat="false" ht="26.1" hidden="false" customHeight="true" outlineLevel="0" collapsed="false">
      <c r="A10666" s="10" t="s">
        <v>28613</v>
      </c>
      <c r="B10666" s="11" t="s">
        <v>20</v>
      </c>
      <c r="C10666" s="12" t="s">
        <v>12688</v>
      </c>
      <c r="D10666" s="13" t="s">
        <v>28614</v>
      </c>
      <c r="E10666" s="8" t="s">
        <v>28615</v>
      </c>
      <c r="F10666" s="8" t="s">
        <v>28284</v>
      </c>
      <c r="G10666" s="8" t="s">
        <v>732</v>
      </c>
      <c r="H10666" s="8" t="s">
        <v>3066</v>
      </c>
    </row>
    <row r="10667" customFormat="false" ht="26.1" hidden="false" customHeight="true" outlineLevel="0" collapsed="false">
      <c r="A10667" s="14" t="s">
        <v>28616</v>
      </c>
      <c r="B10667" s="8" t="s">
        <v>224</v>
      </c>
      <c r="C10667" s="12"/>
      <c r="D10667" s="13"/>
      <c r="E10667" s="8" t="s">
        <v>28617</v>
      </c>
      <c r="F10667" s="8" t="s">
        <v>28284</v>
      </c>
      <c r="G10667" s="8" t="s">
        <v>732</v>
      </c>
      <c r="H10667" s="8" t="s">
        <v>3066</v>
      </c>
    </row>
    <row r="10668" customFormat="false" ht="26.1" hidden="false" customHeight="true" outlineLevel="0" collapsed="false">
      <c r="A10668" s="14" t="s">
        <v>28618</v>
      </c>
      <c r="B10668" s="8" t="s">
        <v>224</v>
      </c>
      <c r="C10668" s="12"/>
      <c r="D10668" s="13"/>
      <c r="E10668" s="8" t="s">
        <v>28619</v>
      </c>
      <c r="F10668" s="8" t="s">
        <v>28284</v>
      </c>
      <c r="G10668" s="8" t="s">
        <v>732</v>
      </c>
      <c r="H10668" s="8" t="s">
        <v>3066</v>
      </c>
    </row>
    <row r="10669" customFormat="false" ht="26.1" hidden="false" customHeight="true" outlineLevel="0" collapsed="false">
      <c r="A10669" s="10" t="s">
        <v>28620</v>
      </c>
      <c r="B10669" s="11" t="s">
        <v>20</v>
      </c>
      <c r="C10669" s="12" t="s">
        <v>12688</v>
      </c>
      <c r="D10669" s="13" t="s">
        <v>12689</v>
      </c>
      <c r="E10669" s="8"/>
      <c r="F10669" s="8" t="s">
        <v>28284</v>
      </c>
      <c r="G10669" s="8" t="s">
        <v>732</v>
      </c>
      <c r="H10669" s="8" t="s">
        <v>3066</v>
      </c>
    </row>
    <row r="10670" customFormat="false" ht="26.1" hidden="false" customHeight="true" outlineLevel="0" collapsed="false">
      <c r="A10670" s="10" t="s">
        <v>28621</v>
      </c>
      <c r="B10670" s="11" t="s">
        <v>20</v>
      </c>
      <c r="C10670" s="12" t="s">
        <v>15083</v>
      </c>
      <c r="D10670" s="13"/>
      <c r="E10670" s="8" t="s">
        <v>28622</v>
      </c>
      <c r="F10670" s="8" t="s">
        <v>28284</v>
      </c>
      <c r="G10670" s="8" t="s">
        <v>15097</v>
      </c>
      <c r="H10670" s="8" t="s">
        <v>1461</v>
      </c>
    </row>
    <row r="10671" customFormat="false" ht="26.1" hidden="false" customHeight="true" outlineLevel="0" collapsed="false">
      <c r="A10671" s="10" t="s">
        <v>28623</v>
      </c>
      <c r="B10671" s="11" t="s">
        <v>20</v>
      </c>
      <c r="C10671" s="12" t="s">
        <v>28624</v>
      </c>
      <c r="D10671" s="13"/>
      <c r="E10671" s="8" t="s">
        <v>28625</v>
      </c>
      <c r="F10671" s="8" t="s">
        <v>28284</v>
      </c>
      <c r="G10671" s="8" t="s">
        <v>12980</v>
      </c>
      <c r="H10671" s="8" t="s">
        <v>3066</v>
      </c>
    </row>
    <row r="10672" customFormat="false" ht="26.1" hidden="false" customHeight="true" outlineLevel="0" collapsed="false">
      <c r="A10672" s="9" t="s">
        <v>28626</v>
      </c>
      <c r="B10672" s="4" t="s">
        <v>9</v>
      </c>
      <c r="C10672" s="5"/>
      <c r="D10672" s="6"/>
      <c r="E10672" s="7" t="s">
        <v>28543</v>
      </c>
      <c r="F10672" s="8" t="s">
        <v>28284</v>
      </c>
      <c r="G10672" s="8" t="s">
        <v>5589</v>
      </c>
      <c r="H10672" s="8" t="s">
        <v>3066</v>
      </c>
    </row>
    <row r="10673" customFormat="false" ht="26.1" hidden="false" customHeight="true" outlineLevel="0" collapsed="false">
      <c r="A10673" s="10" t="s">
        <v>28627</v>
      </c>
      <c r="B10673" s="11" t="s">
        <v>20</v>
      </c>
      <c r="C10673" s="12" t="s">
        <v>12828</v>
      </c>
      <c r="D10673" s="13"/>
      <c r="E10673" s="8" t="s">
        <v>28628</v>
      </c>
      <c r="F10673" s="8" t="s">
        <v>28284</v>
      </c>
      <c r="G10673" s="8" t="s">
        <v>28629</v>
      </c>
      <c r="H10673" s="8" t="s">
        <v>3066</v>
      </c>
    </row>
    <row r="10674" customFormat="false" ht="26.1" hidden="false" customHeight="true" outlineLevel="0" collapsed="false">
      <c r="A10674" s="10" t="s">
        <v>28630</v>
      </c>
      <c r="B10674" s="11" t="s">
        <v>20</v>
      </c>
      <c r="C10674" s="12" t="s">
        <v>28320</v>
      </c>
      <c r="D10674" s="13"/>
      <c r="E10674" s="8" t="s">
        <v>28631</v>
      </c>
      <c r="F10674" s="8" t="s">
        <v>28284</v>
      </c>
      <c r="G10674" s="8" t="s">
        <v>12983</v>
      </c>
      <c r="H10674" s="8" t="s">
        <v>3066</v>
      </c>
    </row>
    <row r="10675" customFormat="false" ht="26.1" hidden="false" customHeight="true" outlineLevel="0" collapsed="false">
      <c r="A10675" s="9" t="s">
        <v>28632</v>
      </c>
      <c r="B10675" s="4" t="s">
        <v>9</v>
      </c>
      <c r="C10675" s="5"/>
      <c r="D10675" s="6"/>
      <c r="E10675" s="7" t="s">
        <v>28633</v>
      </c>
      <c r="F10675" s="8" t="s">
        <v>28284</v>
      </c>
      <c r="G10675" s="8" t="s">
        <v>28634</v>
      </c>
      <c r="H10675" s="8" t="s">
        <v>3066</v>
      </c>
    </row>
    <row r="10676" customFormat="false" ht="26.1" hidden="false" customHeight="true" outlineLevel="0" collapsed="false">
      <c r="A10676" s="10" t="s">
        <v>28635</v>
      </c>
      <c r="B10676" s="11" t="s">
        <v>20</v>
      </c>
      <c r="C10676" s="12" t="s">
        <v>21746</v>
      </c>
      <c r="D10676" s="13"/>
      <c r="E10676" s="8" t="s">
        <v>28565</v>
      </c>
      <c r="F10676" s="8" t="s">
        <v>28284</v>
      </c>
      <c r="G10676" s="8" t="s">
        <v>5620</v>
      </c>
      <c r="H10676" s="8" t="s">
        <v>1461</v>
      </c>
    </row>
    <row r="10677" customFormat="false" ht="26.1" hidden="false" customHeight="true" outlineLevel="0" collapsed="false">
      <c r="A10677" s="10" t="s">
        <v>28636</v>
      </c>
      <c r="B10677" s="11" t="s">
        <v>20</v>
      </c>
      <c r="C10677" s="12" t="s">
        <v>12313</v>
      </c>
      <c r="D10677" s="13"/>
      <c r="E10677" s="8" t="s">
        <v>28637</v>
      </c>
      <c r="F10677" s="8" t="s">
        <v>28284</v>
      </c>
      <c r="G10677" s="8" t="s">
        <v>18255</v>
      </c>
      <c r="H10677" s="8" t="s">
        <v>677</v>
      </c>
    </row>
    <row r="10678" customFormat="false" ht="26.1" hidden="false" customHeight="true" outlineLevel="0" collapsed="false">
      <c r="A10678" s="9" t="s">
        <v>28638</v>
      </c>
      <c r="B10678" s="4" t="s">
        <v>9</v>
      </c>
      <c r="C10678" s="5"/>
      <c r="D10678" s="6"/>
      <c r="E10678" s="7" t="s">
        <v>28639</v>
      </c>
      <c r="F10678" s="8" t="s">
        <v>28284</v>
      </c>
      <c r="G10678" s="8" t="s">
        <v>28640</v>
      </c>
      <c r="H10678" s="8" t="s">
        <v>3066</v>
      </c>
    </row>
    <row r="10679" customFormat="false" ht="26.1" hidden="false" customHeight="true" outlineLevel="0" collapsed="false">
      <c r="A10679" s="9" t="s">
        <v>28641</v>
      </c>
      <c r="B10679" s="4" t="s">
        <v>9</v>
      </c>
      <c r="C10679" s="5"/>
      <c r="D10679" s="6" t="s">
        <v>28642</v>
      </c>
      <c r="E10679" s="7" t="s">
        <v>28643</v>
      </c>
      <c r="F10679" s="8" t="s">
        <v>28284</v>
      </c>
      <c r="G10679" s="8" t="s">
        <v>9347</v>
      </c>
      <c r="H10679" s="8" t="s">
        <v>3066</v>
      </c>
    </row>
    <row r="10680" customFormat="false" ht="26.1" hidden="false" customHeight="true" outlineLevel="0" collapsed="false">
      <c r="A10680" s="10" t="s">
        <v>28644</v>
      </c>
      <c r="B10680" s="11" t="s">
        <v>20</v>
      </c>
      <c r="C10680" s="12" t="s">
        <v>12711</v>
      </c>
      <c r="D10680" s="13" t="s">
        <v>28645</v>
      </c>
      <c r="E10680" s="8" t="s">
        <v>28646</v>
      </c>
      <c r="F10680" s="8" t="s">
        <v>28284</v>
      </c>
      <c r="G10680" s="8" t="s">
        <v>671</v>
      </c>
      <c r="H10680" s="8" t="s">
        <v>3066</v>
      </c>
    </row>
    <row r="10681" customFormat="false" ht="26.1" hidden="false" customHeight="true" outlineLevel="0" collapsed="false">
      <c r="A10681" s="10" t="s">
        <v>28647</v>
      </c>
      <c r="B10681" s="11" t="s">
        <v>20</v>
      </c>
      <c r="C10681" s="12" t="s">
        <v>28320</v>
      </c>
      <c r="D10681" s="13"/>
      <c r="E10681" s="8" t="s">
        <v>28631</v>
      </c>
      <c r="F10681" s="8" t="s">
        <v>28284</v>
      </c>
      <c r="G10681" s="8" t="s">
        <v>28648</v>
      </c>
      <c r="H10681" s="8" t="s">
        <v>3066</v>
      </c>
    </row>
    <row r="10682" customFormat="false" ht="26.1" hidden="false" customHeight="true" outlineLevel="0" collapsed="false">
      <c r="A10682" s="10" t="s">
        <v>28649</v>
      </c>
      <c r="B10682" s="11" t="s">
        <v>20</v>
      </c>
      <c r="C10682" s="12" t="s">
        <v>28650</v>
      </c>
      <c r="D10682" s="13"/>
      <c r="E10682" s="8" t="s">
        <v>28651</v>
      </c>
      <c r="F10682" s="8" t="s">
        <v>28284</v>
      </c>
      <c r="G10682" s="8" t="s">
        <v>5677</v>
      </c>
      <c r="H10682" s="8" t="s">
        <v>3066</v>
      </c>
    </row>
    <row r="10683" customFormat="false" ht="26.1" hidden="false" customHeight="true" outlineLevel="0" collapsed="false">
      <c r="A10683" s="10" t="s">
        <v>28652</v>
      </c>
      <c r="B10683" s="11" t="s">
        <v>20</v>
      </c>
      <c r="C10683" s="12" t="s">
        <v>28390</v>
      </c>
      <c r="D10683" s="13"/>
      <c r="E10683" s="8" t="s">
        <v>28653</v>
      </c>
      <c r="F10683" s="8" t="s">
        <v>28284</v>
      </c>
      <c r="G10683" s="8" t="s">
        <v>11787</v>
      </c>
      <c r="H10683" s="8" t="s">
        <v>3066</v>
      </c>
    </row>
    <row r="10684" customFormat="false" ht="26.1" hidden="false" customHeight="true" outlineLevel="0" collapsed="false">
      <c r="A10684" s="10" t="s">
        <v>28654</v>
      </c>
      <c r="B10684" s="11" t="s">
        <v>20</v>
      </c>
      <c r="C10684" s="12" t="s">
        <v>12592</v>
      </c>
      <c r="D10684" s="13"/>
      <c r="E10684" s="8" t="s">
        <v>28655</v>
      </c>
      <c r="F10684" s="8" t="s">
        <v>28284</v>
      </c>
      <c r="G10684" s="8" t="s">
        <v>6065</v>
      </c>
      <c r="H10684" s="8" t="s">
        <v>3066</v>
      </c>
    </row>
    <row r="10685" customFormat="false" ht="26.1" hidden="false" customHeight="true" outlineLevel="0" collapsed="false">
      <c r="A10685" s="9" t="s">
        <v>28656</v>
      </c>
      <c r="B10685" s="4" t="s">
        <v>9</v>
      </c>
      <c r="C10685" s="5"/>
      <c r="D10685" s="6"/>
      <c r="E10685" s="7" t="s">
        <v>28657</v>
      </c>
      <c r="F10685" s="8" t="s">
        <v>28284</v>
      </c>
      <c r="G10685" s="8" t="s">
        <v>5702</v>
      </c>
      <c r="H10685" s="8" t="s">
        <v>3066</v>
      </c>
    </row>
    <row r="10686" customFormat="false" ht="26.1" hidden="false" customHeight="true" outlineLevel="0" collapsed="false">
      <c r="A10686" s="9" t="s">
        <v>28658</v>
      </c>
      <c r="B10686" s="4" t="s">
        <v>9</v>
      </c>
      <c r="C10686" s="5"/>
      <c r="D10686" s="6" t="s">
        <v>28659</v>
      </c>
      <c r="E10686" s="7" t="s">
        <v>28651</v>
      </c>
      <c r="F10686" s="8" t="s">
        <v>28284</v>
      </c>
      <c r="G10686" s="8" t="s">
        <v>8826</v>
      </c>
      <c r="H10686" s="8" t="s">
        <v>3066</v>
      </c>
    </row>
    <row r="10687" customFormat="false" ht="26.1" hidden="false" customHeight="true" outlineLevel="0" collapsed="false">
      <c r="A10687" s="9" t="s">
        <v>28660</v>
      </c>
      <c r="B10687" s="4" t="s">
        <v>9</v>
      </c>
      <c r="C10687" s="5"/>
      <c r="D10687" s="6" t="s">
        <v>23607</v>
      </c>
      <c r="E10687" s="7" t="s">
        <v>28535</v>
      </c>
      <c r="F10687" s="8" t="s">
        <v>28284</v>
      </c>
      <c r="G10687" s="8" t="s">
        <v>22801</v>
      </c>
      <c r="H10687" s="8" t="s">
        <v>3066</v>
      </c>
    </row>
    <row r="10688" customFormat="false" ht="26.1" hidden="false" customHeight="true" outlineLevel="0" collapsed="false">
      <c r="A10688" s="9" t="s">
        <v>28661</v>
      </c>
      <c r="B10688" s="4" t="s">
        <v>9</v>
      </c>
      <c r="C10688" s="5"/>
      <c r="D10688" s="6" t="s">
        <v>28662</v>
      </c>
      <c r="E10688" s="7" t="s">
        <v>28663</v>
      </c>
      <c r="F10688" s="8" t="s">
        <v>28284</v>
      </c>
      <c r="G10688" s="8" t="s">
        <v>22801</v>
      </c>
      <c r="H10688" s="8" t="s">
        <v>3066</v>
      </c>
    </row>
    <row r="10689" customFormat="false" ht="26.1" hidden="false" customHeight="true" outlineLevel="0" collapsed="false">
      <c r="A10689" s="9" t="s">
        <v>28664</v>
      </c>
      <c r="B10689" s="4" t="s">
        <v>9</v>
      </c>
      <c r="C10689" s="5"/>
      <c r="D10689" s="6" t="s">
        <v>23607</v>
      </c>
      <c r="E10689" s="7"/>
      <c r="F10689" s="8" t="s">
        <v>28284</v>
      </c>
      <c r="G10689" s="8" t="s">
        <v>22801</v>
      </c>
      <c r="H10689" s="8" t="s">
        <v>3066</v>
      </c>
    </row>
    <row r="10690" customFormat="false" ht="26.1" hidden="false" customHeight="true" outlineLevel="0" collapsed="false">
      <c r="A10690" s="10" t="s">
        <v>28665</v>
      </c>
      <c r="B10690" s="11" t="s">
        <v>20</v>
      </c>
      <c r="C10690" s="12" t="s">
        <v>12688</v>
      </c>
      <c r="D10690" s="13" t="s">
        <v>28666</v>
      </c>
      <c r="E10690" s="8" t="s">
        <v>28667</v>
      </c>
      <c r="F10690" s="8" t="s">
        <v>28284</v>
      </c>
      <c r="G10690" s="8" t="s">
        <v>22801</v>
      </c>
      <c r="H10690" s="8" t="s">
        <v>3066</v>
      </c>
    </row>
    <row r="10691" customFormat="false" ht="26.1" hidden="false" customHeight="true" outlineLevel="0" collapsed="false">
      <c r="A10691" s="10" t="s">
        <v>28668</v>
      </c>
      <c r="B10691" s="11" t="s">
        <v>20</v>
      </c>
      <c r="C10691" s="12" t="s">
        <v>12830</v>
      </c>
      <c r="D10691" s="13" t="s">
        <v>23607</v>
      </c>
      <c r="E10691" s="8"/>
      <c r="F10691" s="8" t="s">
        <v>28284</v>
      </c>
      <c r="G10691" s="8" t="s">
        <v>22801</v>
      </c>
      <c r="H10691" s="8" t="s">
        <v>3066</v>
      </c>
    </row>
    <row r="10692" customFormat="false" ht="26.1" hidden="false" customHeight="true" outlineLevel="0" collapsed="false">
      <c r="A10692" s="10" t="s">
        <v>28669</v>
      </c>
      <c r="B10692" s="11" t="s">
        <v>20</v>
      </c>
      <c r="C10692" s="12" t="s">
        <v>12592</v>
      </c>
      <c r="D10692" s="13" t="s">
        <v>28670</v>
      </c>
      <c r="E10692" s="8" t="s">
        <v>28535</v>
      </c>
      <c r="F10692" s="8" t="s">
        <v>28284</v>
      </c>
      <c r="G10692" s="8" t="s">
        <v>12837</v>
      </c>
      <c r="H10692" s="8" t="s">
        <v>3066</v>
      </c>
    </row>
    <row r="10693" customFormat="false" ht="26.1" hidden="false" customHeight="true" outlineLevel="0" collapsed="false">
      <c r="A10693" s="10" t="s">
        <v>28671</v>
      </c>
      <c r="B10693" s="11" t="s">
        <v>20</v>
      </c>
      <c r="C10693" s="12" t="s">
        <v>12839</v>
      </c>
      <c r="D10693" s="13"/>
      <c r="E10693" s="8" t="s">
        <v>28672</v>
      </c>
      <c r="F10693" s="8" t="s">
        <v>28284</v>
      </c>
      <c r="G10693" s="8" t="s">
        <v>12837</v>
      </c>
      <c r="H10693" s="8" t="s">
        <v>3066</v>
      </c>
    </row>
    <row r="10694" customFormat="false" ht="26.1" hidden="false" customHeight="true" outlineLevel="0" collapsed="false">
      <c r="A10694" s="10" t="s">
        <v>28673</v>
      </c>
      <c r="B10694" s="11" t="s">
        <v>20</v>
      </c>
      <c r="C10694" s="12" t="s">
        <v>28408</v>
      </c>
      <c r="D10694" s="13"/>
      <c r="E10694" s="8" t="s">
        <v>2320</v>
      </c>
      <c r="F10694" s="8" t="s">
        <v>28284</v>
      </c>
      <c r="G10694" s="8" t="s">
        <v>12837</v>
      </c>
      <c r="H10694" s="8" t="s">
        <v>3066</v>
      </c>
    </row>
    <row r="10695" customFormat="false" ht="26.1" hidden="false" customHeight="true" outlineLevel="0" collapsed="false">
      <c r="A10695" s="10" t="s">
        <v>28674</v>
      </c>
      <c r="B10695" s="11" t="s">
        <v>20</v>
      </c>
      <c r="C10695" s="12" t="s">
        <v>28408</v>
      </c>
      <c r="D10695" s="13"/>
      <c r="E10695" s="8" t="s">
        <v>28675</v>
      </c>
      <c r="F10695" s="8" t="s">
        <v>28284</v>
      </c>
      <c r="G10695" s="8" t="s">
        <v>12837</v>
      </c>
      <c r="H10695" s="8" t="s">
        <v>3066</v>
      </c>
    </row>
    <row r="10696" customFormat="false" ht="26.1" hidden="false" customHeight="true" outlineLevel="0" collapsed="false">
      <c r="A10696" s="10" t="s">
        <v>28676</v>
      </c>
      <c r="B10696" s="11" t="s">
        <v>20</v>
      </c>
      <c r="C10696" s="12" t="s">
        <v>28408</v>
      </c>
      <c r="D10696" s="13"/>
      <c r="E10696" s="8" t="s">
        <v>2320</v>
      </c>
      <c r="F10696" s="8" t="s">
        <v>28284</v>
      </c>
      <c r="G10696" s="8" t="s">
        <v>12837</v>
      </c>
      <c r="H10696" s="8" t="s">
        <v>3066</v>
      </c>
    </row>
    <row r="10697" customFormat="false" ht="26.1" hidden="false" customHeight="true" outlineLevel="0" collapsed="false">
      <c r="A10697" s="10" t="s">
        <v>28677</v>
      </c>
      <c r="B10697" s="11" t="s">
        <v>20</v>
      </c>
      <c r="C10697" s="12" t="s">
        <v>28408</v>
      </c>
      <c r="D10697" s="13"/>
      <c r="E10697" s="8" t="s">
        <v>2320</v>
      </c>
      <c r="F10697" s="8" t="s">
        <v>28284</v>
      </c>
      <c r="G10697" s="8" t="s">
        <v>12837</v>
      </c>
      <c r="H10697" s="8" t="s">
        <v>3066</v>
      </c>
    </row>
    <row r="10698" customFormat="false" ht="26.1" hidden="false" customHeight="true" outlineLevel="0" collapsed="false">
      <c r="A10698" s="10" t="s">
        <v>28678</v>
      </c>
      <c r="B10698" s="11" t="s">
        <v>20</v>
      </c>
      <c r="C10698" s="12" t="s">
        <v>12592</v>
      </c>
      <c r="D10698" s="13"/>
      <c r="E10698" s="8" t="s">
        <v>28679</v>
      </c>
      <c r="F10698" s="8" t="s">
        <v>28284</v>
      </c>
      <c r="G10698" s="8" t="s">
        <v>12837</v>
      </c>
      <c r="H10698" s="8" t="s">
        <v>3066</v>
      </c>
    </row>
    <row r="10699" customFormat="false" ht="26.1" hidden="false" customHeight="true" outlineLevel="0" collapsed="false">
      <c r="A10699" s="9" t="s">
        <v>28680</v>
      </c>
      <c r="B10699" s="4" t="s">
        <v>9</v>
      </c>
      <c r="C10699" s="5"/>
      <c r="D10699" s="6"/>
      <c r="E10699" s="7" t="s">
        <v>28681</v>
      </c>
      <c r="F10699" s="8" t="s">
        <v>28284</v>
      </c>
      <c r="G10699" s="8" t="s">
        <v>28682</v>
      </c>
      <c r="H10699" s="8" t="s">
        <v>3066</v>
      </c>
    </row>
    <row r="10700" customFormat="false" ht="26.1" hidden="false" customHeight="true" outlineLevel="0" collapsed="false">
      <c r="A10700" s="10" t="s">
        <v>28683</v>
      </c>
      <c r="B10700" s="11" t="s">
        <v>20</v>
      </c>
      <c r="C10700" s="12" t="s">
        <v>23481</v>
      </c>
      <c r="D10700" s="13"/>
      <c r="E10700" s="8" t="s">
        <v>28684</v>
      </c>
      <c r="F10700" s="8" t="s">
        <v>28284</v>
      </c>
      <c r="G10700" s="8" t="s">
        <v>25235</v>
      </c>
      <c r="H10700" s="8" t="s">
        <v>3066</v>
      </c>
    </row>
    <row r="10701" customFormat="false" ht="26.1" hidden="false" customHeight="true" outlineLevel="0" collapsed="false">
      <c r="A10701" s="10" t="s">
        <v>28685</v>
      </c>
      <c r="B10701" s="11" t="s">
        <v>20</v>
      </c>
      <c r="C10701" s="12" t="s">
        <v>12839</v>
      </c>
      <c r="D10701" s="13" t="s">
        <v>28406</v>
      </c>
      <c r="E10701" s="8" t="s">
        <v>28686</v>
      </c>
      <c r="F10701" s="8" t="s">
        <v>28284</v>
      </c>
      <c r="G10701" s="8" t="s">
        <v>28687</v>
      </c>
      <c r="H10701" s="8" t="s">
        <v>3066</v>
      </c>
    </row>
    <row r="10702" customFormat="false" ht="26.1" hidden="false" customHeight="true" outlineLevel="0" collapsed="false">
      <c r="A10702" s="10" t="s">
        <v>28688</v>
      </c>
      <c r="B10702" s="11" t="s">
        <v>20</v>
      </c>
      <c r="C10702" s="12" t="s">
        <v>12839</v>
      </c>
      <c r="D10702" s="13"/>
      <c r="E10702" s="8" t="s">
        <v>28689</v>
      </c>
      <c r="F10702" s="8" t="s">
        <v>28284</v>
      </c>
      <c r="G10702" s="8" t="s">
        <v>28687</v>
      </c>
      <c r="H10702" s="8" t="s">
        <v>3066</v>
      </c>
    </row>
    <row r="10703" customFormat="false" ht="26.1" hidden="false" customHeight="true" outlineLevel="0" collapsed="false">
      <c r="A10703" s="10" t="s">
        <v>28690</v>
      </c>
      <c r="B10703" s="11" t="s">
        <v>20</v>
      </c>
      <c r="C10703" s="12" t="s">
        <v>12839</v>
      </c>
      <c r="D10703" s="13" t="s">
        <v>28691</v>
      </c>
      <c r="E10703" s="8" t="s">
        <v>28692</v>
      </c>
      <c r="F10703" s="8" t="s">
        <v>28284</v>
      </c>
      <c r="G10703" s="8" t="s">
        <v>7093</v>
      </c>
      <c r="H10703" s="8" t="s">
        <v>3066</v>
      </c>
    </row>
    <row r="10704" customFormat="false" ht="26.1" hidden="false" customHeight="true" outlineLevel="0" collapsed="false">
      <c r="A10704" s="10" t="s">
        <v>28693</v>
      </c>
      <c r="B10704" s="11" t="s">
        <v>20</v>
      </c>
      <c r="C10704" s="12" t="s">
        <v>14398</v>
      </c>
      <c r="D10704" s="13" t="s">
        <v>14398</v>
      </c>
      <c r="E10704" s="8" t="s">
        <v>28694</v>
      </c>
      <c r="F10704" s="8" t="s">
        <v>28695</v>
      </c>
      <c r="G10704" s="8" t="s">
        <v>4299</v>
      </c>
      <c r="H10704" s="8" t="s">
        <v>66</v>
      </c>
    </row>
    <row r="10705" customFormat="false" ht="26.1" hidden="false" customHeight="true" outlineLevel="0" collapsed="false">
      <c r="A10705" s="10" t="s">
        <v>28696</v>
      </c>
      <c r="B10705" s="11" t="s">
        <v>20</v>
      </c>
      <c r="C10705" s="12" t="s">
        <v>6637</v>
      </c>
      <c r="D10705" s="13"/>
      <c r="E10705" s="8" t="s">
        <v>28697</v>
      </c>
      <c r="F10705" s="8" t="s">
        <v>28698</v>
      </c>
      <c r="G10705" s="8" t="s">
        <v>3716</v>
      </c>
      <c r="H10705" s="8" t="s">
        <v>6639</v>
      </c>
    </row>
    <row r="10706" customFormat="false" ht="26.1" hidden="false" customHeight="true" outlineLevel="0" collapsed="false">
      <c r="A10706" s="9" t="s">
        <v>28699</v>
      </c>
      <c r="B10706" s="4" t="s">
        <v>9</v>
      </c>
      <c r="C10706" s="5"/>
      <c r="D10706" s="6"/>
      <c r="E10706" s="7" t="s">
        <v>28700</v>
      </c>
      <c r="F10706" s="8" t="s">
        <v>28698</v>
      </c>
      <c r="G10706" s="8" t="s">
        <v>28701</v>
      </c>
      <c r="H10706" s="8" t="s">
        <v>6639</v>
      </c>
    </row>
    <row r="10707" customFormat="false" ht="26.1" hidden="false" customHeight="true" outlineLevel="0" collapsed="false">
      <c r="A10707" s="9" t="s">
        <v>28702</v>
      </c>
      <c r="B10707" s="4" t="s">
        <v>9</v>
      </c>
      <c r="C10707" s="5"/>
      <c r="D10707" s="6"/>
      <c r="E10707" s="7" t="s">
        <v>28703</v>
      </c>
      <c r="F10707" s="8" t="s">
        <v>28698</v>
      </c>
      <c r="G10707" s="8" t="s">
        <v>10489</v>
      </c>
      <c r="H10707" s="8" t="s">
        <v>6639</v>
      </c>
    </row>
    <row r="10708" customFormat="false" ht="26.1" hidden="false" customHeight="true" outlineLevel="0" collapsed="false">
      <c r="A10708" s="9" t="s">
        <v>28704</v>
      </c>
      <c r="B10708" s="4" t="s">
        <v>9</v>
      </c>
      <c r="C10708" s="5"/>
      <c r="D10708" s="6"/>
      <c r="E10708" s="7" t="s">
        <v>28705</v>
      </c>
      <c r="F10708" s="8" t="s">
        <v>28698</v>
      </c>
      <c r="G10708" s="8" t="s">
        <v>4403</v>
      </c>
      <c r="H10708" s="8" t="s">
        <v>6639</v>
      </c>
    </row>
    <row r="10709" customFormat="false" ht="26.1" hidden="false" customHeight="true" outlineLevel="0" collapsed="false">
      <c r="A10709" s="9" t="s">
        <v>28706</v>
      </c>
      <c r="B10709" s="4" t="s">
        <v>9</v>
      </c>
      <c r="C10709" s="5"/>
      <c r="D10709" s="6"/>
      <c r="E10709" s="7" t="s">
        <v>28707</v>
      </c>
      <c r="F10709" s="8" t="s">
        <v>28698</v>
      </c>
      <c r="G10709" s="8" t="s">
        <v>6022</v>
      </c>
      <c r="H10709" s="8" t="s">
        <v>6639</v>
      </c>
    </row>
    <row r="10710" customFormat="false" ht="26.1" hidden="false" customHeight="true" outlineLevel="0" collapsed="false">
      <c r="A10710" s="10" t="s">
        <v>28708</v>
      </c>
      <c r="B10710" s="11" t="s">
        <v>20</v>
      </c>
      <c r="C10710" s="12" t="s">
        <v>6637</v>
      </c>
      <c r="D10710" s="13"/>
      <c r="E10710" s="8" t="s">
        <v>28709</v>
      </c>
      <c r="F10710" s="8" t="s">
        <v>28698</v>
      </c>
      <c r="G10710" s="8" t="s">
        <v>28710</v>
      </c>
      <c r="H10710" s="8" t="s">
        <v>6639</v>
      </c>
    </row>
    <row r="10711" customFormat="false" ht="26.1" hidden="false" customHeight="true" outlineLevel="0" collapsed="false">
      <c r="A10711" s="10" t="s">
        <v>28711</v>
      </c>
      <c r="B10711" s="11" t="s">
        <v>20</v>
      </c>
      <c r="C10711" s="12" t="s">
        <v>6637</v>
      </c>
      <c r="D10711" s="13" t="s">
        <v>28712</v>
      </c>
      <c r="E10711" s="8" t="s">
        <v>28713</v>
      </c>
      <c r="F10711" s="8" t="s">
        <v>28698</v>
      </c>
      <c r="G10711" s="8" t="s">
        <v>6745</v>
      </c>
      <c r="H10711" s="8" t="s">
        <v>6639</v>
      </c>
    </row>
    <row r="10712" customFormat="false" ht="26.1" hidden="false" customHeight="true" outlineLevel="0" collapsed="false">
      <c r="A10712" s="9" t="s">
        <v>28714</v>
      </c>
      <c r="B10712" s="4" t="s">
        <v>9</v>
      </c>
      <c r="C10712" s="5"/>
      <c r="D10712" s="6" t="s">
        <v>28712</v>
      </c>
      <c r="E10712" s="7" t="s">
        <v>28715</v>
      </c>
      <c r="F10712" s="8" t="s">
        <v>28698</v>
      </c>
      <c r="G10712" s="8" t="s">
        <v>6914</v>
      </c>
      <c r="H10712" s="8" t="s">
        <v>6639</v>
      </c>
    </row>
    <row r="10713" customFormat="false" ht="26.1" hidden="false" customHeight="true" outlineLevel="0" collapsed="false">
      <c r="A10713" s="10" t="s">
        <v>28716</v>
      </c>
      <c r="B10713" s="11" t="s">
        <v>20</v>
      </c>
      <c r="C10713" s="12" t="s">
        <v>6637</v>
      </c>
      <c r="D10713" s="13"/>
      <c r="E10713" s="8" t="s">
        <v>28717</v>
      </c>
      <c r="F10713" s="8" t="s">
        <v>28698</v>
      </c>
      <c r="G10713" s="8" t="s">
        <v>28718</v>
      </c>
      <c r="H10713" s="8" t="s">
        <v>6639</v>
      </c>
    </row>
    <row r="10714" customFormat="false" ht="26.1" hidden="false" customHeight="true" outlineLevel="0" collapsed="false">
      <c r="A10714" s="9" t="s">
        <v>28719</v>
      </c>
      <c r="B10714" s="4" t="s">
        <v>9</v>
      </c>
      <c r="C10714" s="5"/>
      <c r="D10714" s="6"/>
      <c r="E10714" s="7" t="s">
        <v>28720</v>
      </c>
      <c r="F10714" s="8" t="s">
        <v>28698</v>
      </c>
      <c r="G10714" s="8" t="s">
        <v>6437</v>
      </c>
      <c r="H10714" s="8" t="s">
        <v>6639</v>
      </c>
    </row>
    <row r="10715" customFormat="false" ht="26.1" hidden="false" customHeight="true" outlineLevel="0" collapsed="false">
      <c r="A10715" s="9" t="s">
        <v>28721</v>
      </c>
      <c r="B10715" s="4" t="s">
        <v>9</v>
      </c>
      <c r="C10715" s="5"/>
      <c r="D10715" s="6"/>
      <c r="E10715" s="7" t="s">
        <v>28722</v>
      </c>
      <c r="F10715" s="8" t="s">
        <v>28698</v>
      </c>
      <c r="G10715" s="8" t="s">
        <v>28723</v>
      </c>
      <c r="H10715" s="8" t="s">
        <v>6639</v>
      </c>
    </row>
    <row r="10716" customFormat="false" ht="26.1" hidden="false" customHeight="true" outlineLevel="0" collapsed="false">
      <c r="A10716" s="9" t="s">
        <v>28724</v>
      </c>
      <c r="B10716" s="4" t="s">
        <v>9</v>
      </c>
      <c r="C10716" s="5"/>
      <c r="D10716" s="6"/>
      <c r="E10716" s="7" t="s">
        <v>28725</v>
      </c>
      <c r="F10716" s="8" t="s">
        <v>28698</v>
      </c>
      <c r="G10716" s="8" t="s">
        <v>28726</v>
      </c>
      <c r="H10716" s="8" t="s">
        <v>6639</v>
      </c>
    </row>
    <row r="10717" customFormat="false" ht="26.1" hidden="false" customHeight="true" outlineLevel="0" collapsed="false">
      <c r="A10717" s="9" t="s">
        <v>28727</v>
      </c>
      <c r="B10717" s="4" t="s">
        <v>9</v>
      </c>
      <c r="C10717" s="5"/>
      <c r="D10717" s="6"/>
      <c r="E10717" s="7" t="s">
        <v>28728</v>
      </c>
      <c r="F10717" s="8" t="s">
        <v>28729</v>
      </c>
      <c r="G10717" s="8" t="s">
        <v>28730</v>
      </c>
      <c r="H10717" s="8" t="s">
        <v>6478</v>
      </c>
    </row>
    <row r="10718" customFormat="false" ht="26.1" hidden="false" customHeight="true" outlineLevel="0" collapsed="false">
      <c r="A10718" s="9" t="s">
        <v>28731</v>
      </c>
      <c r="B10718" s="4" t="s">
        <v>9</v>
      </c>
      <c r="C10718" s="5"/>
      <c r="D10718" s="6"/>
      <c r="E10718" s="7" t="s">
        <v>28732</v>
      </c>
      <c r="F10718" s="8" t="s">
        <v>28729</v>
      </c>
      <c r="G10718" s="8" t="s">
        <v>5336</v>
      </c>
      <c r="H10718" s="8" t="s">
        <v>6478</v>
      </c>
    </row>
    <row r="10719" customFormat="false" ht="26.1" hidden="false" customHeight="true" outlineLevel="0" collapsed="false">
      <c r="A10719" s="9" t="s">
        <v>28733</v>
      </c>
      <c r="B10719" s="4" t="s">
        <v>9</v>
      </c>
      <c r="C10719" s="5"/>
      <c r="D10719" s="6"/>
      <c r="E10719" s="7" t="s">
        <v>28734</v>
      </c>
      <c r="F10719" s="8" t="s">
        <v>28729</v>
      </c>
      <c r="G10719" s="8" t="s">
        <v>24077</v>
      </c>
      <c r="H10719" s="8" t="s">
        <v>6478</v>
      </c>
    </row>
    <row r="10720" customFormat="false" ht="26.1" hidden="false" customHeight="true" outlineLevel="0" collapsed="false">
      <c r="A10720" s="10" t="s">
        <v>28735</v>
      </c>
      <c r="B10720" s="11" t="s">
        <v>20</v>
      </c>
      <c r="C10720" s="12" t="s">
        <v>168</v>
      </c>
      <c r="D10720" s="13"/>
      <c r="E10720" s="8" t="s">
        <v>28736</v>
      </c>
      <c r="F10720" s="8" t="s">
        <v>28737</v>
      </c>
      <c r="G10720" s="8" t="s">
        <v>19343</v>
      </c>
      <c r="H10720" s="8" t="s">
        <v>172</v>
      </c>
    </row>
    <row r="10721" customFormat="false" ht="26.1" hidden="false" customHeight="true" outlineLevel="0" collapsed="false">
      <c r="A10721" s="10" t="s">
        <v>28738</v>
      </c>
      <c r="B10721" s="11" t="s">
        <v>20</v>
      </c>
      <c r="C10721" s="12" t="s">
        <v>7792</v>
      </c>
      <c r="D10721" s="13" t="s">
        <v>8351</v>
      </c>
      <c r="E10721" s="8" t="s">
        <v>28739</v>
      </c>
      <c r="F10721" s="8" t="s">
        <v>28740</v>
      </c>
      <c r="G10721" s="8" t="s">
        <v>28741</v>
      </c>
      <c r="H10721" s="8" t="s">
        <v>3045</v>
      </c>
    </row>
    <row r="10722" customFormat="false" ht="26.1" hidden="false" customHeight="true" outlineLevel="0" collapsed="false">
      <c r="A10722" s="10" t="s">
        <v>28742</v>
      </c>
      <c r="B10722" s="11" t="s">
        <v>20</v>
      </c>
      <c r="C10722" s="12" t="s">
        <v>8362</v>
      </c>
      <c r="D10722" s="13" t="s">
        <v>8351</v>
      </c>
      <c r="E10722" s="8" t="s">
        <v>28743</v>
      </c>
      <c r="F10722" s="8" t="s">
        <v>28740</v>
      </c>
      <c r="G10722" s="8" t="s">
        <v>8353</v>
      </c>
      <c r="H10722" s="8" t="s">
        <v>3045</v>
      </c>
    </row>
    <row r="10723" customFormat="false" ht="26.1" hidden="false" customHeight="true" outlineLevel="0" collapsed="false">
      <c r="A10723" s="9" t="s">
        <v>28744</v>
      </c>
      <c r="B10723" s="4" t="s">
        <v>9</v>
      </c>
      <c r="C10723" s="5"/>
      <c r="D10723" s="6"/>
      <c r="E10723" s="7" t="s">
        <v>3711</v>
      </c>
      <c r="F10723" s="8" t="s">
        <v>28745</v>
      </c>
      <c r="G10723" s="8" t="s">
        <v>28746</v>
      </c>
      <c r="H10723" s="8" t="s">
        <v>178</v>
      </c>
    </row>
    <row r="10724" customFormat="false" ht="26.1" hidden="false" customHeight="true" outlineLevel="0" collapsed="false">
      <c r="A10724" s="10" t="s">
        <v>28747</v>
      </c>
      <c r="B10724" s="11" t="s">
        <v>20</v>
      </c>
      <c r="C10724" s="12" t="s">
        <v>1321</v>
      </c>
      <c r="D10724" s="13"/>
      <c r="E10724" s="8" t="s">
        <v>28748</v>
      </c>
      <c r="F10724" s="8" t="s">
        <v>28745</v>
      </c>
      <c r="G10724" s="8" t="s">
        <v>28749</v>
      </c>
      <c r="H10724" s="8" t="s">
        <v>178</v>
      </c>
    </row>
    <row r="10725" customFormat="false" ht="26.1" hidden="false" customHeight="true" outlineLevel="0" collapsed="false">
      <c r="A10725" s="9" t="s">
        <v>28750</v>
      </c>
      <c r="B10725" s="4" t="s">
        <v>9</v>
      </c>
      <c r="C10725" s="5"/>
      <c r="D10725" s="6" t="s">
        <v>28751</v>
      </c>
      <c r="E10725" s="7" t="s">
        <v>28752</v>
      </c>
      <c r="F10725" s="8" t="s">
        <v>28745</v>
      </c>
      <c r="G10725" s="8" t="s">
        <v>28753</v>
      </c>
      <c r="H10725" s="8" t="s">
        <v>178</v>
      </c>
    </row>
    <row r="10726" customFormat="false" ht="26.1" hidden="false" customHeight="true" outlineLevel="0" collapsed="false">
      <c r="A10726" s="10" t="s">
        <v>28754</v>
      </c>
      <c r="B10726" s="11" t="s">
        <v>20</v>
      </c>
      <c r="C10726" s="12" t="s">
        <v>1823</v>
      </c>
      <c r="D10726" s="13" t="s">
        <v>28755</v>
      </c>
      <c r="E10726" s="8" t="s">
        <v>28756</v>
      </c>
      <c r="F10726" s="8" t="s">
        <v>28745</v>
      </c>
      <c r="G10726" s="8" t="s">
        <v>28757</v>
      </c>
      <c r="H10726" s="8" t="s">
        <v>178</v>
      </c>
    </row>
    <row r="10727" customFormat="false" ht="26.1" hidden="false" customHeight="true" outlineLevel="0" collapsed="false">
      <c r="A10727" s="10" t="s">
        <v>28758</v>
      </c>
      <c r="B10727" s="11" t="s">
        <v>20</v>
      </c>
      <c r="C10727" s="12" t="s">
        <v>965</v>
      </c>
      <c r="D10727" s="13"/>
      <c r="E10727" s="8" t="s">
        <v>28759</v>
      </c>
      <c r="F10727" s="8" t="s">
        <v>28745</v>
      </c>
      <c r="G10727" s="8" t="s">
        <v>12604</v>
      </c>
      <c r="H10727" s="8" t="s">
        <v>178</v>
      </c>
    </row>
    <row r="10728" customFormat="false" ht="26.1" hidden="false" customHeight="true" outlineLevel="0" collapsed="false">
      <c r="A10728" s="9" t="s">
        <v>28760</v>
      </c>
      <c r="B10728" s="4" t="s">
        <v>9</v>
      </c>
      <c r="C10728" s="5"/>
      <c r="D10728" s="6" t="s">
        <v>28761</v>
      </c>
      <c r="E10728" s="7" t="s">
        <v>28752</v>
      </c>
      <c r="F10728" s="8" t="s">
        <v>28745</v>
      </c>
      <c r="G10728" s="8" t="s">
        <v>28762</v>
      </c>
      <c r="H10728" s="8" t="s">
        <v>178</v>
      </c>
    </row>
    <row r="10729" customFormat="false" ht="26.1" hidden="false" customHeight="true" outlineLevel="0" collapsed="false">
      <c r="A10729" s="9" t="s">
        <v>28763</v>
      </c>
      <c r="B10729" s="4" t="s">
        <v>9</v>
      </c>
      <c r="C10729" s="5"/>
      <c r="D10729" s="6" t="s">
        <v>28764</v>
      </c>
      <c r="E10729" s="7" t="s">
        <v>28752</v>
      </c>
      <c r="F10729" s="8" t="s">
        <v>28745</v>
      </c>
      <c r="G10729" s="8" t="s">
        <v>1774</v>
      </c>
      <c r="H10729" s="8" t="s">
        <v>178</v>
      </c>
    </row>
    <row r="10730" customFormat="false" ht="26.1" hidden="false" customHeight="true" outlineLevel="0" collapsed="false">
      <c r="A10730" s="9" t="s">
        <v>28765</v>
      </c>
      <c r="B10730" s="4" t="s">
        <v>9</v>
      </c>
      <c r="C10730" s="5"/>
      <c r="D10730" s="6" t="s">
        <v>28766</v>
      </c>
      <c r="E10730" s="7" t="s">
        <v>28767</v>
      </c>
      <c r="F10730" s="8" t="s">
        <v>28745</v>
      </c>
      <c r="G10730" s="8" t="s">
        <v>12660</v>
      </c>
      <c r="H10730" s="8" t="s">
        <v>178</v>
      </c>
    </row>
    <row r="10731" customFormat="false" ht="26.1" hidden="false" customHeight="true" outlineLevel="0" collapsed="false">
      <c r="A10731" s="9" t="s">
        <v>28768</v>
      </c>
      <c r="B10731" s="4" t="s">
        <v>9</v>
      </c>
      <c r="C10731" s="5"/>
      <c r="D10731" s="6" t="s">
        <v>28755</v>
      </c>
      <c r="E10731" s="7" t="s">
        <v>28752</v>
      </c>
      <c r="F10731" s="8" t="s">
        <v>28745</v>
      </c>
      <c r="G10731" s="8" t="s">
        <v>2044</v>
      </c>
      <c r="H10731" s="8" t="s">
        <v>178</v>
      </c>
    </row>
    <row r="10732" customFormat="false" ht="26.1" hidden="false" customHeight="true" outlineLevel="0" collapsed="false">
      <c r="A10732" s="10" t="s">
        <v>28769</v>
      </c>
      <c r="B10732" s="11" t="s">
        <v>20</v>
      </c>
      <c r="C10732" s="12" t="s">
        <v>796</v>
      </c>
      <c r="D10732" s="13" t="s">
        <v>803</v>
      </c>
      <c r="E10732" s="8" t="s">
        <v>21630</v>
      </c>
      <c r="F10732" s="8" t="s">
        <v>28745</v>
      </c>
      <c r="G10732" s="8" t="s">
        <v>28770</v>
      </c>
      <c r="H10732" s="8" t="s">
        <v>178</v>
      </c>
    </row>
    <row r="10733" customFormat="false" ht="26.1" hidden="false" customHeight="true" outlineLevel="0" collapsed="false">
      <c r="A10733" s="9" t="s">
        <v>28771</v>
      </c>
      <c r="B10733" s="4" t="s">
        <v>9</v>
      </c>
      <c r="C10733" s="5"/>
      <c r="D10733" s="6"/>
      <c r="E10733" s="7" t="s">
        <v>2198</v>
      </c>
      <c r="F10733" s="8" t="s">
        <v>28745</v>
      </c>
      <c r="G10733" s="8" t="s">
        <v>18233</v>
      </c>
      <c r="H10733" s="8" t="s">
        <v>178</v>
      </c>
    </row>
    <row r="10734" customFormat="false" ht="26.1" hidden="false" customHeight="true" outlineLevel="0" collapsed="false">
      <c r="A10734" s="9" t="s">
        <v>28772</v>
      </c>
      <c r="B10734" s="4" t="s">
        <v>9</v>
      </c>
      <c r="C10734" s="5"/>
      <c r="D10734" s="6"/>
      <c r="E10734" s="7" t="s">
        <v>28773</v>
      </c>
      <c r="F10734" s="8" t="s">
        <v>28774</v>
      </c>
      <c r="G10734" s="8" t="s">
        <v>6187</v>
      </c>
      <c r="H10734" s="8" t="s">
        <v>749</v>
      </c>
    </row>
    <row r="10735" customFormat="false" ht="26.1" hidden="false" customHeight="true" outlineLevel="0" collapsed="false">
      <c r="A10735" s="10" t="s">
        <v>28775</v>
      </c>
      <c r="B10735" s="11" t="s">
        <v>20</v>
      </c>
      <c r="C10735" s="12" t="s">
        <v>28776</v>
      </c>
      <c r="D10735" s="13"/>
      <c r="E10735" s="8" t="s">
        <v>28777</v>
      </c>
      <c r="F10735" s="8" t="s">
        <v>28774</v>
      </c>
      <c r="G10735" s="8" t="s">
        <v>28778</v>
      </c>
      <c r="H10735" s="8" t="s">
        <v>749</v>
      </c>
    </row>
    <row r="10736" customFormat="false" ht="26.1" hidden="false" customHeight="true" outlineLevel="0" collapsed="false">
      <c r="A10736" s="9" t="s">
        <v>28779</v>
      </c>
      <c r="B10736" s="4" t="s">
        <v>9</v>
      </c>
      <c r="C10736" s="5"/>
      <c r="D10736" s="6"/>
      <c r="E10736" s="7" t="s">
        <v>28780</v>
      </c>
      <c r="F10736" s="8" t="s">
        <v>28774</v>
      </c>
      <c r="G10736" s="8" t="s">
        <v>16564</v>
      </c>
      <c r="H10736" s="8" t="s">
        <v>749</v>
      </c>
    </row>
    <row r="10737" customFormat="false" ht="26.1" hidden="false" customHeight="true" outlineLevel="0" collapsed="false">
      <c r="A10737" s="9" t="s">
        <v>28781</v>
      </c>
      <c r="B10737" s="4" t="s">
        <v>9</v>
      </c>
      <c r="C10737" s="5"/>
      <c r="D10737" s="6" t="s">
        <v>28782</v>
      </c>
      <c r="E10737" s="7" t="s">
        <v>28783</v>
      </c>
      <c r="F10737" s="8" t="s">
        <v>28774</v>
      </c>
      <c r="G10737" s="8" t="s">
        <v>9623</v>
      </c>
      <c r="H10737" s="8" t="s">
        <v>749</v>
      </c>
    </row>
    <row r="10738" customFormat="false" ht="26.1" hidden="false" customHeight="true" outlineLevel="0" collapsed="false">
      <c r="A10738" s="10" t="s">
        <v>28784</v>
      </c>
      <c r="B10738" s="11" t="s">
        <v>20</v>
      </c>
      <c r="C10738" s="12" t="s">
        <v>9952</v>
      </c>
      <c r="D10738" s="13"/>
      <c r="E10738" s="8" t="s">
        <v>28785</v>
      </c>
      <c r="F10738" s="8" t="s">
        <v>28774</v>
      </c>
      <c r="G10738" s="8" t="s">
        <v>10838</v>
      </c>
      <c r="H10738" s="8" t="s">
        <v>749</v>
      </c>
    </row>
    <row r="10739" customFormat="false" ht="26.1" hidden="false" customHeight="true" outlineLevel="0" collapsed="false">
      <c r="A10739" s="9" t="s">
        <v>28786</v>
      </c>
      <c r="B10739" s="4" t="s">
        <v>9</v>
      </c>
      <c r="C10739" s="5"/>
      <c r="D10739" s="6"/>
      <c r="E10739" s="7" t="s">
        <v>28787</v>
      </c>
      <c r="F10739" s="8" t="s">
        <v>28774</v>
      </c>
      <c r="G10739" s="8" t="s">
        <v>6291</v>
      </c>
      <c r="H10739" s="8" t="s">
        <v>749</v>
      </c>
    </row>
    <row r="10740" customFormat="false" ht="26.1" hidden="false" customHeight="true" outlineLevel="0" collapsed="false">
      <c r="A10740" s="10" t="s">
        <v>28788</v>
      </c>
      <c r="B10740" s="11" t="s">
        <v>20</v>
      </c>
      <c r="C10740" s="12" t="s">
        <v>28776</v>
      </c>
      <c r="D10740" s="13" t="s">
        <v>28789</v>
      </c>
      <c r="E10740" s="8" t="s">
        <v>28790</v>
      </c>
      <c r="F10740" s="8" t="s">
        <v>28774</v>
      </c>
      <c r="G10740" s="8" t="s">
        <v>3292</v>
      </c>
      <c r="H10740" s="8" t="s">
        <v>749</v>
      </c>
    </row>
    <row r="10741" customFormat="false" ht="26.1" hidden="false" customHeight="true" outlineLevel="0" collapsed="false">
      <c r="A10741" s="9" t="s">
        <v>28791</v>
      </c>
      <c r="B10741" s="4" t="s">
        <v>9</v>
      </c>
      <c r="C10741" s="5"/>
      <c r="D10741" s="6"/>
      <c r="E10741" s="7" t="s">
        <v>28792</v>
      </c>
      <c r="F10741" s="8" t="s">
        <v>28774</v>
      </c>
      <c r="G10741" s="8" t="s">
        <v>13715</v>
      </c>
      <c r="H10741" s="8" t="s">
        <v>749</v>
      </c>
    </row>
    <row r="10742" customFormat="false" ht="26.1" hidden="false" customHeight="true" outlineLevel="0" collapsed="false">
      <c r="A10742" s="9" t="s">
        <v>28793</v>
      </c>
      <c r="B10742" s="4" t="s">
        <v>9</v>
      </c>
      <c r="C10742" s="5"/>
      <c r="D10742" s="6" t="s">
        <v>28794</v>
      </c>
      <c r="E10742" s="7" t="s">
        <v>28795</v>
      </c>
      <c r="F10742" s="8" t="s">
        <v>28774</v>
      </c>
      <c r="G10742" s="8" t="s">
        <v>9954</v>
      </c>
      <c r="H10742" s="8" t="s">
        <v>749</v>
      </c>
    </row>
    <row r="10743" customFormat="false" ht="26.1" hidden="false" customHeight="true" outlineLevel="0" collapsed="false">
      <c r="A10743" s="10" t="s">
        <v>28796</v>
      </c>
      <c r="B10743" s="11" t="s">
        <v>20</v>
      </c>
      <c r="C10743" s="12" t="s">
        <v>28797</v>
      </c>
      <c r="D10743" s="13"/>
      <c r="E10743" s="8" t="s">
        <v>28798</v>
      </c>
      <c r="F10743" s="8" t="s">
        <v>28799</v>
      </c>
      <c r="G10743" s="8" t="s">
        <v>15062</v>
      </c>
      <c r="H10743" s="8" t="s">
        <v>630</v>
      </c>
    </row>
    <row r="10744" customFormat="false" ht="26.1" hidden="false" customHeight="true" outlineLevel="0" collapsed="false">
      <c r="A10744" s="10" t="s">
        <v>28800</v>
      </c>
      <c r="B10744" s="11" t="s">
        <v>20</v>
      </c>
      <c r="C10744" s="12" t="s">
        <v>28801</v>
      </c>
      <c r="D10744" s="13"/>
      <c r="E10744" s="8" t="s">
        <v>28802</v>
      </c>
      <c r="F10744" s="8" t="s">
        <v>28799</v>
      </c>
      <c r="G10744" s="8" t="s">
        <v>852</v>
      </c>
      <c r="H10744" s="8" t="s">
        <v>630</v>
      </c>
    </row>
    <row r="10745" customFormat="false" ht="26.1" hidden="false" customHeight="true" outlineLevel="0" collapsed="false">
      <c r="A10745" s="10" t="s">
        <v>28803</v>
      </c>
      <c r="B10745" s="11" t="s">
        <v>20</v>
      </c>
      <c r="C10745" s="12" t="s">
        <v>28804</v>
      </c>
      <c r="D10745" s="13"/>
      <c r="E10745" s="8" t="s">
        <v>13283</v>
      </c>
      <c r="F10745" s="8" t="s">
        <v>28799</v>
      </c>
      <c r="G10745" s="8" t="s">
        <v>3720</v>
      </c>
      <c r="H10745" s="8" t="s">
        <v>630</v>
      </c>
    </row>
    <row r="10746" customFormat="false" ht="26.1" hidden="false" customHeight="true" outlineLevel="0" collapsed="false">
      <c r="A10746" s="10" t="s">
        <v>28805</v>
      </c>
      <c r="B10746" s="11" t="s">
        <v>20</v>
      </c>
      <c r="C10746" s="12" t="s">
        <v>14457</v>
      </c>
      <c r="D10746" s="13"/>
      <c r="E10746" s="8" t="s">
        <v>28806</v>
      </c>
      <c r="F10746" s="8" t="s">
        <v>28799</v>
      </c>
      <c r="G10746" s="8" t="s">
        <v>7545</v>
      </c>
      <c r="H10746" s="8" t="s">
        <v>630</v>
      </c>
    </row>
    <row r="10747" customFormat="false" ht="26.1" hidden="false" customHeight="true" outlineLevel="0" collapsed="false">
      <c r="A10747" s="10" t="s">
        <v>28807</v>
      </c>
      <c r="B10747" s="11" t="s">
        <v>20</v>
      </c>
      <c r="C10747" s="12" t="s">
        <v>23720</v>
      </c>
      <c r="D10747" s="13"/>
      <c r="E10747" s="8" t="s">
        <v>28808</v>
      </c>
      <c r="F10747" s="8" t="s">
        <v>28799</v>
      </c>
      <c r="G10747" s="8" t="s">
        <v>28809</v>
      </c>
      <c r="H10747" s="8" t="s">
        <v>630</v>
      </c>
    </row>
    <row r="10748" customFormat="false" ht="26.1" hidden="false" customHeight="true" outlineLevel="0" collapsed="false">
      <c r="A10748" s="9" t="s">
        <v>28810</v>
      </c>
      <c r="B10748" s="4" t="s">
        <v>9</v>
      </c>
      <c r="C10748" s="5"/>
      <c r="D10748" s="6" t="s">
        <v>28811</v>
      </c>
      <c r="E10748" s="7" t="s">
        <v>28812</v>
      </c>
      <c r="F10748" s="8" t="s">
        <v>28799</v>
      </c>
      <c r="G10748" s="8" t="s">
        <v>6589</v>
      </c>
      <c r="H10748" s="8" t="s">
        <v>630</v>
      </c>
    </row>
    <row r="10749" customFormat="false" ht="26.1" hidden="false" customHeight="true" outlineLevel="0" collapsed="false">
      <c r="A10749" s="10" t="s">
        <v>28813</v>
      </c>
      <c r="B10749" s="11" t="s">
        <v>20</v>
      </c>
      <c r="C10749" s="12" t="s">
        <v>14457</v>
      </c>
      <c r="D10749" s="13" t="s">
        <v>28814</v>
      </c>
      <c r="E10749" s="8" t="s">
        <v>28815</v>
      </c>
      <c r="F10749" s="8" t="s">
        <v>28799</v>
      </c>
      <c r="G10749" s="8" t="s">
        <v>6589</v>
      </c>
      <c r="H10749" s="8" t="s">
        <v>630</v>
      </c>
    </row>
    <row r="10750" customFormat="false" ht="26.1" hidden="false" customHeight="true" outlineLevel="0" collapsed="false">
      <c r="A10750" s="10" t="s">
        <v>28816</v>
      </c>
      <c r="B10750" s="11" t="s">
        <v>20</v>
      </c>
      <c r="C10750" s="12" t="s">
        <v>14457</v>
      </c>
      <c r="D10750" s="13" t="s">
        <v>28811</v>
      </c>
      <c r="E10750" s="8"/>
      <c r="F10750" s="8" t="s">
        <v>28799</v>
      </c>
      <c r="G10750" s="8" t="s">
        <v>6589</v>
      </c>
      <c r="H10750" s="8" t="s">
        <v>630</v>
      </c>
    </row>
    <row r="10751" customFormat="false" ht="26.1" hidden="false" customHeight="true" outlineLevel="0" collapsed="false">
      <c r="A10751" s="9" t="s">
        <v>28817</v>
      </c>
      <c r="B10751" s="4" t="s">
        <v>9</v>
      </c>
      <c r="C10751" s="5"/>
      <c r="D10751" s="6" t="s">
        <v>28818</v>
      </c>
      <c r="E10751" s="7" t="s">
        <v>28819</v>
      </c>
      <c r="F10751" s="8" t="s">
        <v>28799</v>
      </c>
      <c r="G10751" s="8" t="s">
        <v>23688</v>
      </c>
      <c r="H10751" s="8" t="s">
        <v>630</v>
      </c>
    </row>
    <row r="10752" customFormat="false" ht="26.1" hidden="false" customHeight="true" outlineLevel="0" collapsed="false">
      <c r="A10752" s="9" t="s">
        <v>28820</v>
      </c>
      <c r="B10752" s="4" t="s">
        <v>9</v>
      </c>
      <c r="C10752" s="5"/>
      <c r="D10752" s="6"/>
      <c r="E10752" s="7" t="s">
        <v>28821</v>
      </c>
      <c r="F10752" s="8" t="s">
        <v>28799</v>
      </c>
      <c r="G10752" s="8" t="s">
        <v>28822</v>
      </c>
      <c r="H10752" s="8" t="s">
        <v>630</v>
      </c>
    </row>
    <row r="10753" customFormat="false" ht="26.1" hidden="false" customHeight="true" outlineLevel="0" collapsed="false">
      <c r="A10753" s="9" t="s">
        <v>28823</v>
      </c>
      <c r="B10753" s="4" t="s">
        <v>9</v>
      </c>
      <c r="C10753" s="5"/>
      <c r="D10753" s="6" t="s">
        <v>28824</v>
      </c>
      <c r="E10753" s="7" t="s">
        <v>28825</v>
      </c>
      <c r="F10753" s="8" t="s">
        <v>28799</v>
      </c>
      <c r="G10753" s="8" t="s">
        <v>23692</v>
      </c>
      <c r="H10753" s="8" t="s">
        <v>630</v>
      </c>
    </row>
    <row r="10754" customFormat="false" ht="26.1" hidden="false" customHeight="true" outlineLevel="0" collapsed="false">
      <c r="A10754" s="10" t="s">
        <v>28826</v>
      </c>
      <c r="B10754" s="11" t="s">
        <v>20</v>
      </c>
      <c r="C10754" s="12" t="s">
        <v>28827</v>
      </c>
      <c r="D10754" s="13"/>
      <c r="E10754" s="8" t="s">
        <v>28828</v>
      </c>
      <c r="F10754" s="8" t="s">
        <v>28799</v>
      </c>
      <c r="G10754" s="8" t="s">
        <v>16564</v>
      </c>
      <c r="H10754" s="8" t="s">
        <v>630</v>
      </c>
    </row>
    <row r="10755" customFormat="false" ht="26.1" hidden="false" customHeight="true" outlineLevel="0" collapsed="false">
      <c r="A10755" s="9" t="s">
        <v>28829</v>
      </c>
      <c r="B10755" s="4" t="s">
        <v>9</v>
      </c>
      <c r="C10755" s="5"/>
      <c r="D10755" s="6" t="s">
        <v>28830</v>
      </c>
      <c r="E10755" s="7" t="s">
        <v>28831</v>
      </c>
      <c r="F10755" s="8" t="s">
        <v>28799</v>
      </c>
      <c r="G10755" s="8" t="s">
        <v>6623</v>
      </c>
      <c r="H10755" s="8" t="s">
        <v>630</v>
      </c>
    </row>
    <row r="10756" customFormat="false" ht="26.1" hidden="false" customHeight="true" outlineLevel="0" collapsed="false">
      <c r="A10756" s="10" t="s">
        <v>28832</v>
      </c>
      <c r="B10756" s="11" t="s">
        <v>20</v>
      </c>
      <c r="C10756" s="12" t="s">
        <v>28804</v>
      </c>
      <c r="D10756" s="13"/>
      <c r="E10756" s="8" t="s">
        <v>28833</v>
      </c>
      <c r="F10756" s="8" t="s">
        <v>28799</v>
      </c>
      <c r="G10756" s="8" t="s">
        <v>4299</v>
      </c>
      <c r="H10756" s="8" t="s">
        <v>630</v>
      </c>
    </row>
    <row r="10757" customFormat="false" ht="26.1" hidden="false" customHeight="true" outlineLevel="0" collapsed="false">
      <c r="A10757" s="9" t="s">
        <v>28834</v>
      </c>
      <c r="B10757" s="4" t="s">
        <v>9</v>
      </c>
      <c r="C10757" s="5"/>
      <c r="D10757" s="6" t="s">
        <v>28835</v>
      </c>
      <c r="E10757" s="7" t="s">
        <v>28836</v>
      </c>
      <c r="F10757" s="8" t="s">
        <v>28799</v>
      </c>
      <c r="G10757" s="8" t="s">
        <v>23704</v>
      </c>
      <c r="H10757" s="8" t="s">
        <v>630</v>
      </c>
    </row>
    <row r="10758" customFormat="false" ht="26.1" hidden="false" customHeight="true" outlineLevel="0" collapsed="false">
      <c r="A10758" s="9" t="s">
        <v>28837</v>
      </c>
      <c r="B10758" s="4" t="s">
        <v>9</v>
      </c>
      <c r="C10758" s="5"/>
      <c r="D10758" s="6" t="s">
        <v>28835</v>
      </c>
      <c r="E10758" s="7"/>
      <c r="F10758" s="8" t="s">
        <v>28799</v>
      </c>
      <c r="G10758" s="8" t="s">
        <v>23704</v>
      </c>
      <c r="H10758" s="8" t="s">
        <v>630</v>
      </c>
    </row>
    <row r="10759" customFormat="false" ht="26.1" hidden="false" customHeight="true" outlineLevel="0" collapsed="false">
      <c r="A10759" s="10" t="s">
        <v>28838</v>
      </c>
      <c r="B10759" s="11" t="s">
        <v>20</v>
      </c>
      <c r="C10759" s="12" t="s">
        <v>23702</v>
      </c>
      <c r="D10759" s="13" t="s">
        <v>28839</v>
      </c>
      <c r="E10759" s="8" t="s">
        <v>28825</v>
      </c>
      <c r="F10759" s="8" t="s">
        <v>28799</v>
      </c>
      <c r="G10759" s="8" t="s">
        <v>23704</v>
      </c>
      <c r="H10759" s="8" t="s">
        <v>630</v>
      </c>
    </row>
    <row r="10760" customFormat="false" ht="26.1" hidden="false" customHeight="true" outlineLevel="0" collapsed="false">
      <c r="A10760" s="9" t="s">
        <v>28840</v>
      </c>
      <c r="B10760" s="4" t="s">
        <v>9</v>
      </c>
      <c r="C10760" s="5"/>
      <c r="D10760" s="6"/>
      <c r="E10760" s="7" t="s">
        <v>28841</v>
      </c>
      <c r="F10760" s="8" t="s">
        <v>28799</v>
      </c>
      <c r="G10760" s="8" t="s">
        <v>3282</v>
      </c>
      <c r="H10760" s="8" t="s">
        <v>630</v>
      </c>
    </row>
    <row r="10761" customFormat="false" ht="26.1" hidden="false" customHeight="true" outlineLevel="0" collapsed="false">
      <c r="A10761" s="9" t="s">
        <v>28842</v>
      </c>
      <c r="B10761" s="4" t="s">
        <v>9</v>
      </c>
      <c r="C10761" s="5"/>
      <c r="D10761" s="6"/>
      <c r="E10761" s="7"/>
      <c r="F10761" s="8" t="s">
        <v>28799</v>
      </c>
      <c r="G10761" s="8" t="s">
        <v>3282</v>
      </c>
      <c r="H10761" s="8" t="s">
        <v>630</v>
      </c>
    </row>
    <row r="10762" customFormat="false" ht="26.1" hidden="false" customHeight="true" outlineLevel="0" collapsed="false">
      <c r="A10762" s="10" t="s">
        <v>28843</v>
      </c>
      <c r="B10762" s="11" t="s">
        <v>20</v>
      </c>
      <c r="C10762" s="12" t="s">
        <v>28844</v>
      </c>
      <c r="D10762" s="13"/>
      <c r="E10762" s="8" t="s">
        <v>28845</v>
      </c>
      <c r="F10762" s="8" t="s">
        <v>28799</v>
      </c>
      <c r="G10762" s="8" t="s">
        <v>3282</v>
      </c>
      <c r="H10762" s="8" t="s">
        <v>630</v>
      </c>
    </row>
    <row r="10763" customFormat="false" ht="26.1" hidden="false" customHeight="true" outlineLevel="0" collapsed="false">
      <c r="A10763" s="10" t="s">
        <v>28846</v>
      </c>
      <c r="B10763" s="11" t="s">
        <v>20</v>
      </c>
      <c r="C10763" s="12" t="s">
        <v>28804</v>
      </c>
      <c r="D10763" s="13"/>
      <c r="E10763" s="8" t="s">
        <v>28847</v>
      </c>
      <c r="F10763" s="8" t="s">
        <v>28799</v>
      </c>
      <c r="G10763" s="8" t="s">
        <v>6689</v>
      </c>
      <c r="H10763" s="8" t="s">
        <v>630</v>
      </c>
    </row>
    <row r="10764" customFormat="false" ht="26.1" hidden="false" customHeight="true" outlineLevel="0" collapsed="false">
      <c r="A10764" s="9" t="s">
        <v>28848</v>
      </c>
      <c r="B10764" s="4" t="s">
        <v>9</v>
      </c>
      <c r="C10764" s="5"/>
      <c r="D10764" s="6"/>
      <c r="E10764" s="7" t="s">
        <v>23738</v>
      </c>
      <c r="F10764" s="8" t="s">
        <v>28799</v>
      </c>
      <c r="G10764" s="8" t="s">
        <v>6689</v>
      </c>
      <c r="H10764" s="8" t="s">
        <v>630</v>
      </c>
    </row>
    <row r="10765" customFormat="false" ht="26.1" hidden="false" customHeight="true" outlineLevel="0" collapsed="false">
      <c r="A10765" s="9" t="s">
        <v>28849</v>
      </c>
      <c r="B10765" s="4" t="s">
        <v>9</v>
      </c>
      <c r="C10765" s="5"/>
      <c r="D10765" s="6" t="s">
        <v>28850</v>
      </c>
      <c r="E10765" s="7" t="s">
        <v>28851</v>
      </c>
      <c r="F10765" s="8" t="s">
        <v>28799</v>
      </c>
      <c r="G10765" s="8" t="s">
        <v>16802</v>
      </c>
      <c r="H10765" s="8" t="s">
        <v>630</v>
      </c>
    </row>
    <row r="10766" customFormat="false" ht="26.1" hidden="false" customHeight="true" outlineLevel="0" collapsed="false">
      <c r="A10766" s="10" t="s">
        <v>28852</v>
      </c>
      <c r="B10766" s="11" t="s">
        <v>20</v>
      </c>
      <c r="C10766" s="12" t="s">
        <v>23720</v>
      </c>
      <c r="D10766" s="13"/>
      <c r="E10766" s="8" t="s">
        <v>28853</v>
      </c>
      <c r="F10766" s="8" t="s">
        <v>28799</v>
      </c>
      <c r="G10766" s="8" t="s">
        <v>28854</v>
      </c>
      <c r="H10766" s="8" t="s">
        <v>630</v>
      </c>
    </row>
    <row r="10767" customFormat="false" ht="26.1" hidden="false" customHeight="true" outlineLevel="0" collapsed="false">
      <c r="A10767" s="10" t="s">
        <v>28855</v>
      </c>
      <c r="B10767" s="11" t="s">
        <v>20</v>
      </c>
      <c r="C10767" s="12" t="s">
        <v>28856</v>
      </c>
      <c r="D10767" s="13"/>
      <c r="E10767" s="8" t="s">
        <v>28857</v>
      </c>
      <c r="F10767" s="8" t="s">
        <v>28799</v>
      </c>
      <c r="G10767" s="8" t="s">
        <v>4498</v>
      </c>
      <c r="H10767" s="8" t="s">
        <v>630</v>
      </c>
    </row>
    <row r="10768" customFormat="false" ht="26.1" hidden="false" customHeight="true" outlineLevel="0" collapsed="false">
      <c r="A10768" s="10" t="s">
        <v>28858</v>
      </c>
      <c r="B10768" s="11" t="s">
        <v>20</v>
      </c>
      <c r="C10768" s="12" t="s">
        <v>23729</v>
      </c>
      <c r="D10768" s="13" t="s">
        <v>28859</v>
      </c>
      <c r="E10768" s="8" t="s">
        <v>28860</v>
      </c>
      <c r="F10768" s="8" t="s">
        <v>28799</v>
      </c>
      <c r="G10768" s="8" t="s">
        <v>4591</v>
      </c>
      <c r="H10768" s="8" t="s">
        <v>630</v>
      </c>
    </row>
    <row r="10769" customFormat="false" ht="26.1" hidden="false" customHeight="true" outlineLevel="0" collapsed="false">
      <c r="A10769" s="10" t="s">
        <v>28861</v>
      </c>
      <c r="B10769" s="11" t="s">
        <v>20</v>
      </c>
      <c r="C10769" s="12" t="s">
        <v>23717</v>
      </c>
      <c r="D10769" s="13"/>
      <c r="E10769" s="8" t="s">
        <v>28862</v>
      </c>
      <c r="F10769" s="8" t="s">
        <v>28799</v>
      </c>
      <c r="G10769" s="8" t="s">
        <v>9078</v>
      </c>
      <c r="H10769" s="8" t="s">
        <v>630</v>
      </c>
    </row>
    <row r="10770" customFormat="false" ht="26.1" hidden="false" customHeight="true" outlineLevel="0" collapsed="false">
      <c r="A10770" s="9" t="s">
        <v>28863</v>
      </c>
      <c r="B10770" s="4" t="s">
        <v>9</v>
      </c>
      <c r="C10770" s="5"/>
      <c r="D10770" s="6"/>
      <c r="E10770" s="7" t="s">
        <v>28864</v>
      </c>
      <c r="F10770" s="8" t="s">
        <v>28799</v>
      </c>
      <c r="G10770" s="8" t="s">
        <v>9078</v>
      </c>
      <c r="H10770" s="8" t="s">
        <v>630</v>
      </c>
    </row>
    <row r="10771" customFormat="false" ht="26.1" hidden="false" customHeight="true" outlineLevel="0" collapsed="false">
      <c r="A10771" s="10" t="s">
        <v>28865</v>
      </c>
      <c r="B10771" s="11" t="s">
        <v>20</v>
      </c>
      <c r="C10771" s="12" t="s">
        <v>28804</v>
      </c>
      <c r="D10771" s="13" t="s">
        <v>28804</v>
      </c>
      <c r="E10771" s="8" t="s">
        <v>28866</v>
      </c>
      <c r="F10771" s="8" t="s">
        <v>28799</v>
      </c>
      <c r="G10771" s="8" t="s">
        <v>9078</v>
      </c>
      <c r="H10771" s="8" t="s">
        <v>630</v>
      </c>
    </row>
    <row r="10772" customFormat="false" ht="26.1" hidden="false" customHeight="true" outlineLevel="0" collapsed="false">
      <c r="A10772" s="10" t="s">
        <v>28867</v>
      </c>
      <c r="B10772" s="11" t="s">
        <v>20</v>
      </c>
      <c r="C10772" s="12" t="s">
        <v>15763</v>
      </c>
      <c r="D10772" s="13"/>
      <c r="E10772" s="8"/>
      <c r="F10772" s="8" t="s">
        <v>28799</v>
      </c>
      <c r="G10772" s="8" t="s">
        <v>9078</v>
      </c>
      <c r="H10772" s="8" t="s">
        <v>630</v>
      </c>
    </row>
    <row r="10773" customFormat="false" ht="26.1" hidden="false" customHeight="true" outlineLevel="0" collapsed="false">
      <c r="A10773" s="10" t="s">
        <v>28868</v>
      </c>
      <c r="B10773" s="11" t="s">
        <v>20</v>
      </c>
      <c r="C10773" s="12" t="s">
        <v>15763</v>
      </c>
      <c r="D10773" s="13" t="s">
        <v>28869</v>
      </c>
      <c r="E10773" s="8" t="s">
        <v>28870</v>
      </c>
      <c r="F10773" s="8" t="s">
        <v>28799</v>
      </c>
      <c r="G10773" s="8" t="s">
        <v>9078</v>
      </c>
      <c r="H10773" s="8" t="s">
        <v>630</v>
      </c>
    </row>
    <row r="10774" customFormat="false" ht="26.1" hidden="false" customHeight="true" outlineLevel="0" collapsed="false">
      <c r="A10774" s="10" t="s">
        <v>28871</v>
      </c>
      <c r="B10774" s="11" t="s">
        <v>20</v>
      </c>
      <c r="C10774" s="12" t="s">
        <v>15763</v>
      </c>
      <c r="D10774" s="13" t="s">
        <v>28872</v>
      </c>
      <c r="E10774" s="8" t="s">
        <v>28870</v>
      </c>
      <c r="F10774" s="8" t="s">
        <v>28799</v>
      </c>
      <c r="G10774" s="8" t="s">
        <v>9078</v>
      </c>
      <c r="H10774" s="8" t="s">
        <v>630</v>
      </c>
    </row>
    <row r="10775" customFormat="false" ht="26.1" hidden="false" customHeight="true" outlineLevel="0" collapsed="false">
      <c r="A10775" s="9" t="s">
        <v>28873</v>
      </c>
      <c r="B10775" s="4" t="s">
        <v>9</v>
      </c>
      <c r="C10775" s="5"/>
      <c r="D10775" s="6" t="s">
        <v>28874</v>
      </c>
      <c r="E10775" s="7" t="s">
        <v>28875</v>
      </c>
      <c r="F10775" s="8" t="s">
        <v>28799</v>
      </c>
      <c r="G10775" s="8" t="s">
        <v>11069</v>
      </c>
      <c r="H10775" s="8" t="s">
        <v>630</v>
      </c>
    </row>
    <row r="10776" customFormat="false" ht="26.1" hidden="false" customHeight="true" outlineLevel="0" collapsed="false">
      <c r="A10776" s="10" t="s">
        <v>28876</v>
      </c>
      <c r="B10776" s="11" t="s">
        <v>20</v>
      </c>
      <c r="C10776" s="12" t="s">
        <v>23729</v>
      </c>
      <c r="D10776" s="13"/>
      <c r="E10776" s="8" t="s">
        <v>28877</v>
      </c>
      <c r="F10776" s="8" t="s">
        <v>28799</v>
      </c>
      <c r="G10776" s="8" t="s">
        <v>17379</v>
      </c>
      <c r="H10776" s="8" t="s">
        <v>630</v>
      </c>
    </row>
    <row r="10777" customFormat="false" ht="26.1" hidden="false" customHeight="true" outlineLevel="0" collapsed="false">
      <c r="A10777" s="9" t="s">
        <v>28878</v>
      </c>
      <c r="B10777" s="4" t="s">
        <v>9</v>
      </c>
      <c r="C10777" s="5"/>
      <c r="D10777" s="6" t="s">
        <v>28879</v>
      </c>
      <c r="E10777" s="7" t="s">
        <v>28880</v>
      </c>
      <c r="F10777" s="8" t="s">
        <v>28799</v>
      </c>
      <c r="G10777" s="8" t="s">
        <v>729</v>
      </c>
      <c r="H10777" s="8" t="s">
        <v>630</v>
      </c>
    </row>
    <row r="10778" customFormat="false" ht="26.1" hidden="false" customHeight="true" outlineLevel="0" collapsed="false">
      <c r="A10778" s="9" t="s">
        <v>28881</v>
      </c>
      <c r="B10778" s="4" t="s">
        <v>9</v>
      </c>
      <c r="C10778" s="5"/>
      <c r="D10778" s="6" t="s">
        <v>28882</v>
      </c>
      <c r="E10778" s="7" t="s">
        <v>28883</v>
      </c>
      <c r="F10778" s="8" t="s">
        <v>28799</v>
      </c>
      <c r="G10778" s="8" t="s">
        <v>28884</v>
      </c>
      <c r="H10778" s="8" t="s">
        <v>630</v>
      </c>
    </row>
    <row r="10779" customFormat="false" ht="26.1" hidden="false" customHeight="true" outlineLevel="0" collapsed="false">
      <c r="A10779" s="10" t="s">
        <v>28885</v>
      </c>
      <c r="B10779" s="11" t="s">
        <v>20</v>
      </c>
      <c r="C10779" s="12" t="s">
        <v>14457</v>
      </c>
      <c r="D10779" s="13"/>
      <c r="E10779" s="8" t="s">
        <v>28886</v>
      </c>
      <c r="F10779" s="8" t="s">
        <v>28799</v>
      </c>
      <c r="G10779" s="8" t="s">
        <v>4898</v>
      </c>
      <c r="H10779" s="8" t="s">
        <v>630</v>
      </c>
    </row>
    <row r="10780" customFormat="false" ht="26.1" hidden="false" customHeight="true" outlineLevel="0" collapsed="false">
      <c r="A10780" s="9" t="s">
        <v>28887</v>
      </c>
      <c r="B10780" s="4" t="s">
        <v>9</v>
      </c>
      <c r="C10780" s="5"/>
      <c r="D10780" s="6"/>
      <c r="E10780" s="7" t="s">
        <v>28888</v>
      </c>
      <c r="F10780" s="8" t="s">
        <v>28799</v>
      </c>
      <c r="G10780" s="8" t="s">
        <v>11208</v>
      </c>
      <c r="H10780" s="8" t="s">
        <v>630</v>
      </c>
    </row>
    <row r="10781" customFormat="false" ht="26.1" hidden="false" customHeight="true" outlineLevel="0" collapsed="false">
      <c r="A10781" s="9" t="s">
        <v>28889</v>
      </c>
      <c r="B10781" s="4" t="s">
        <v>9</v>
      </c>
      <c r="C10781" s="5"/>
      <c r="D10781" s="6" t="s">
        <v>23699</v>
      </c>
      <c r="E10781" s="7" t="s">
        <v>28890</v>
      </c>
      <c r="F10781" s="8" t="s">
        <v>28799</v>
      </c>
      <c r="G10781" s="8" t="s">
        <v>23727</v>
      </c>
      <c r="H10781" s="8" t="s">
        <v>630</v>
      </c>
    </row>
    <row r="10782" customFormat="false" ht="26.1" hidden="false" customHeight="true" outlineLevel="0" collapsed="false">
      <c r="A10782" s="10" t="s">
        <v>28891</v>
      </c>
      <c r="B10782" s="11" t="s">
        <v>20</v>
      </c>
      <c r="C10782" s="12" t="s">
        <v>14457</v>
      </c>
      <c r="D10782" s="13"/>
      <c r="E10782" s="8" t="s">
        <v>23734</v>
      </c>
      <c r="F10782" s="8" t="s">
        <v>28799</v>
      </c>
      <c r="G10782" s="8" t="s">
        <v>6437</v>
      </c>
      <c r="H10782" s="8" t="s">
        <v>630</v>
      </c>
    </row>
    <row r="10783" customFormat="false" ht="26.1" hidden="false" customHeight="true" outlineLevel="0" collapsed="false">
      <c r="A10783" s="9" t="s">
        <v>28892</v>
      </c>
      <c r="B10783" s="4" t="s">
        <v>9</v>
      </c>
      <c r="C10783" s="5"/>
      <c r="D10783" s="6"/>
      <c r="E10783" s="7" t="s">
        <v>28806</v>
      </c>
      <c r="F10783" s="8" t="s">
        <v>28799</v>
      </c>
      <c r="G10783" s="8" t="s">
        <v>6437</v>
      </c>
      <c r="H10783" s="8" t="s">
        <v>630</v>
      </c>
    </row>
    <row r="10784" customFormat="false" ht="26.1" hidden="false" customHeight="true" outlineLevel="0" collapsed="false">
      <c r="A10784" s="10" t="s">
        <v>28893</v>
      </c>
      <c r="B10784" s="11" t="s">
        <v>20</v>
      </c>
      <c r="C10784" s="12" t="s">
        <v>14457</v>
      </c>
      <c r="D10784" s="13" t="s">
        <v>28894</v>
      </c>
      <c r="E10784" s="8" t="s">
        <v>28895</v>
      </c>
      <c r="F10784" s="8" t="s">
        <v>28799</v>
      </c>
      <c r="G10784" s="8" t="s">
        <v>6437</v>
      </c>
      <c r="H10784" s="8" t="s">
        <v>630</v>
      </c>
    </row>
    <row r="10785" customFormat="false" ht="26.1" hidden="false" customHeight="true" outlineLevel="0" collapsed="false">
      <c r="A10785" s="10" t="s">
        <v>28896</v>
      </c>
      <c r="B10785" s="11" t="s">
        <v>20</v>
      </c>
      <c r="C10785" s="12" t="s">
        <v>28797</v>
      </c>
      <c r="D10785" s="13"/>
      <c r="E10785" s="8" t="s">
        <v>28897</v>
      </c>
      <c r="F10785" s="8" t="s">
        <v>28799</v>
      </c>
      <c r="G10785" s="8" t="s">
        <v>6437</v>
      </c>
      <c r="H10785" s="8" t="s">
        <v>630</v>
      </c>
    </row>
    <row r="10786" customFormat="false" ht="26.1" hidden="false" customHeight="true" outlineLevel="0" collapsed="false">
      <c r="A10786" s="10" t="s">
        <v>28898</v>
      </c>
      <c r="B10786" s="11" t="s">
        <v>20</v>
      </c>
      <c r="C10786" s="12" t="s">
        <v>14457</v>
      </c>
      <c r="D10786" s="13"/>
      <c r="E10786" s="8" t="s">
        <v>23709</v>
      </c>
      <c r="F10786" s="8" t="s">
        <v>28799</v>
      </c>
      <c r="G10786" s="8" t="s">
        <v>6053</v>
      </c>
      <c r="H10786" s="8" t="s">
        <v>630</v>
      </c>
    </row>
    <row r="10787" customFormat="false" ht="26.1" hidden="false" customHeight="true" outlineLevel="0" collapsed="false">
      <c r="A10787" s="10" t="s">
        <v>28899</v>
      </c>
      <c r="B10787" s="11" t="s">
        <v>20</v>
      </c>
      <c r="C10787" s="12" t="s">
        <v>14457</v>
      </c>
      <c r="D10787" s="13"/>
      <c r="E10787" s="8" t="s">
        <v>28900</v>
      </c>
      <c r="F10787" s="8" t="s">
        <v>28799</v>
      </c>
      <c r="G10787" s="8" t="s">
        <v>6053</v>
      </c>
      <c r="H10787" s="8" t="s">
        <v>630</v>
      </c>
    </row>
    <row r="10788" customFormat="false" ht="26.1" hidden="false" customHeight="true" outlineLevel="0" collapsed="false">
      <c r="A10788" s="10" t="s">
        <v>28901</v>
      </c>
      <c r="B10788" s="11" t="s">
        <v>20</v>
      </c>
      <c r="C10788" s="12" t="s">
        <v>14457</v>
      </c>
      <c r="D10788" s="13"/>
      <c r="E10788" s="8" t="s">
        <v>28902</v>
      </c>
      <c r="F10788" s="8" t="s">
        <v>28799</v>
      </c>
      <c r="G10788" s="8" t="s">
        <v>3480</v>
      </c>
      <c r="H10788" s="8" t="s">
        <v>630</v>
      </c>
    </row>
    <row r="10789" customFormat="false" ht="26.1" hidden="false" customHeight="true" outlineLevel="0" collapsed="false">
      <c r="A10789" s="9" t="s">
        <v>28903</v>
      </c>
      <c r="B10789" s="4" t="s">
        <v>9</v>
      </c>
      <c r="C10789" s="5"/>
      <c r="D10789" s="6"/>
      <c r="E10789" s="7" t="s">
        <v>28904</v>
      </c>
      <c r="F10789" s="8" t="s">
        <v>28799</v>
      </c>
      <c r="G10789" s="8" t="s">
        <v>9132</v>
      </c>
      <c r="H10789" s="8" t="s">
        <v>630</v>
      </c>
    </row>
    <row r="10790" customFormat="false" ht="26.1" hidden="false" customHeight="true" outlineLevel="0" collapsed="false">
      <c r="A10790" s="10" t="s">
        <v>28905</v>
      </c>
      <c r="B10790" s="11" t="s">
        <v>20</v>
      </c>
      <c r="C10790" s="12" t="s">
        <v>23729</v>
      </c>
      <c r="D10790" s="13"/>
      <c r="E10790" s="8" t="s">
        <v>28906</v>
      </c>
      <c r="F10790" s="8" t="s">
        <v>28799</v>
      </c>
      <c r="G10790" s="8" t="s">
        <v>28907</v>
      </c>
      <c r="H10790" s="8" t="s">
        <v>630</v>
      </c>
    </row>
    <row r="10791" customFormat="false" ht="26.1" hidden="false" customHeight="true" outlineLevel="0" collapsed="false">
      <c r="A10791" s="9" t="s">
        <v>28908</v>
      </c>
      <c r="B10791" s="4" t="s">
        <v>9</v>
      </c>
      <c r="C10791" s="5"/>
      <c r="D10791" s="6"/>
      <c r="E10791" s="7" t="s">
        <v>28909</v>
      </c>
      <c r="F10791" s="8" t="s">
        <v>28799</v>
      </c>
      <c r="G10791" s="8" t="s">
        <v>3500</v>
      </c>
      <c r="H10791" s="8" t="s">
        <v>630</v>
      </c>
    </row>
    <row r="10792" customFormat="false" ht="26.1" hidden="false" customHeight="true" outlineLevel="0" collapsed="false">
      <c r="A10792" s="10" t="s">
        <v>28910</v>
      </c>
      <c r="B10792" s="11" t="s">
        <v>20</v>
      </c>
      <c r="C10792" s="12" t="s">
        <v>14457</v>
      </c>
      <c r="D10792" s="13" t="s">
        <v>28911</v>
      </c>
      <c r="E10792" s="8" t="s">
        <v>28847</v>
      </c>
      <c r="F10792" s="8" t="s">
        <v>28799</v>
      </c>
      <c r="G10792" s="8" t="s">
        <v>3500</v>
      </c>
      <c r="H10792" s="8" t="s">
        <v>630</v>
      </c>
    </row>
    <row r="10793" customFormat="false" ht="26.1" hidden="false" customHeight="true" outlineLevel="0" collapsed="false">
      <c r="A10793" s="9" t="s">
        <v>28912</v>
      </c>
      <c r="B10793" s="4" t="s">
        <v>9</v>
      </c>
      <c r="C10793" s="5"/>
      <c r="D10793" s="6" t="s">
        <v>28913</v>
      </c>
      <c r="E10793" s="7" t="s">
        <v>28914</v>
      </c>
      <c r="F10793" s="8" t="s">
        <v>28799</v>
      </c>
      <c r="G10793" s="8" t="s">
        <v>5323</v>
      </c>
      <c r="H10793" s="8" t="s">
        <v>630</v>
      </c>
    </row>
    <row r="10794" customFormat="false" ht="26.1" hidden="false" customHeight="true" outlineLevel="0" collapsed="false">
      <c r="A10794" s="9" t="s">
        <v>28915</v>
      </c>
      <c r="B10794" s="4" t="s">
        <v>9</v>
      </c>
      <c r="C10794" s="5"/>
      <c r="D10794" s="6"/>
      <c r="E10794" s="7" t="s">
        <v>28916</v>
      </c>
      <c r="F10794" s="8" t="s">
        <v>28799</v>
      </c>
      <c r="G10794" s="8" t="s">
        <v>5387</v>
      </c>
      <c r="H10794" s="8" t="s">
        <v>630</v>
      </c>
    </row>
    <row r="10795" customFormat="false" ht="26.1" hidden="false" customHeight="true" outlineLevel="0" collapsed="false">
      <c r="A10795" s="10" t="s">
        <v>28917</v>
      </c>
      <c r="B10795" s="11" t="s">
        <v>20</v>
      </c>
      <c r="C10795" s="12" t="s">
        <v>15763</v>
      </c>
      <c r="D10795" s="13"/>
      <c r="E10795" s="8" t="s">
        <v>28918</v>
      </c>
      <c r="F10795" s="8" t="s">
        <v>28799</v>
      </c>
      <c r="G10795" s="8" t="s">
        <v>28919</v>
      </c>
      <c r="H10795" s="8" t="s">
        <v>630</v>
      </c>
    </row>
    <row r="10796" customFormat="false" ht="26.1" hidden="false" customHeight="true" outlineLevel="0" collapsed="false">
      <c r="A10796" s="10" t="s">
        <v>28920</v>
      </c>
      <c r="B10796" s="11" t="s">
        <v>20</v>
      </c>
      <c r="C10796" s="12" t="s">
        <v>28921</v>
      </c>
      <c r="D10796" s="13"/>
      <c r="E10796" s="8" t="s">
        <v>28922</v>
      </c>
      <c r="F10796" s="8" t="s">
        <v>28799</v>
      </c>
      <c r="G10796" s="8" t="s">
        <v>629</v>
      </c>
      <c r="H10796" s="8" t="s">
        <v>630</v>
      </c>
    </row>
    <row r="10797" customFormat="false" ht="26.1" hidden="false" customHeight="true" outlineLevel="0" collapsed="false">
      <c r="A10797" s="9" t="s">
        <v>28923</v>
      </c>
      <c r="B10797" s="4" t="s">
        <v>9</v>
      </c>
      <c r="C10797" s="5"/>
      <c r="D10797" s="6" t="s">
        <v>28924</v>
      </c>
      <c r="E10797" s="7" t="s">
        <v>28925</v>
      </c>
      <c r="F10797" s="8" t="s">
        <v>28799</v>
      </c>
      <c r="G10797" s="8" t="s">
        <v>5470</v>
      </c>
      <c r="H10797" s="8" t="s">
        <v>630</v>
      </c>
    </row>
    <row r="10798" customFormat="false" ht="26.1" hidden="false" customHeight="true" outlineLevel="0" collapsed="false">
      <c r="A10798" s="10" t="s">
        <v>28926</v>
      </c>
      <c r="B10798" s="11" t="s">
        <v>20</v>
      </c>
      <c r="C10798" s="12" t="s">
        <v>28856</v>
      </c>
      <c r="D10798" s="13" t="s">
        <v>28927</v>
      </c>
      <c r="E10798" s="8" t="s">
        <v>28928</v>
      </c>
      <c r="F10798" s="8" t="s">
        <v>28799</v>
      </c>
      <c r="G10798" s="8" t="s">
        <v>5470</v>
      </c>
      <c r="H10798" s="8" t="s">
        <v>630</v>
      </c>
    </row>
    <row r="10799" customFormat="false" ht="26.1" hidden="false" customHeight="true" outlineLevel="0" collapsed="false">
      <c r="A10799" s="9" t="s">
        <v>28929</v>
      </c>
      <c r="B10799" s="4" t="s">
        <v>9</v>
      </c>
      <c r="C10799" s="5"/>
      <c r="D10799" s="6" t="s">
        <v>28930</v>
      </c>
      <c r="E10799" s="7" t="s">
        <v>28928</v>
      </c>
      <c r="F10799" s="8" t="s">
        <v>28799</v>
      </c>
      <c r="G10799" s="8" t="s">
        <v>5470</v>
      </c>
      <c r="H10799" s="8" t="s">
        <v>630</v>
      </c>
    </row>
    <row r="10800" customFormat="false" ht="26.1" hidden="false" customHeight="true" outlineLevel="0" collapsed="false">
      <c r="A10800" s="9" t="s">
        <v>28931</v>
      </c>
      <c r="B10800" s="4" t="s">
        <v>9</v>
      </c>
      <c r="C10800" s="5"/>
      <c r="D10800" s="6" t="s">
        <v>28924</v>
      </c>
      <c r="E10800" s="7"/>
      <c r="F10800" s="8" t="s">
        <v>28799</v>
      </c>
      <c r="G10800" s="8" t="s">
        <v>5470</v>
      </c>
      <c r="H10800" s="8" t="s">
        <v>630</v>
      </c>
    </row>
    <row r="10801" customFormat="false" ht="26.1" hidden="false" customHeight="true" outlineLevel="0" collapsed="false">
      <c r="A10801" s="9" t="s">
        <v>28932</v>
      </c>
      <c r="B10801" s="4" t="s">
        <v>9</v>
      </c>
      <c r="C10801" s="5"/>
      <c r="D10801" s="6" t="s">
        <v>28933</v>
      </c>
      <c r="E10801" s="7" t="s">
        <v>28934</v>
      </c>
      <c r="F10801" s="8" t="s">
        <v>28799</v>
      </c>
      <c r="G10801" s="8" t="s">
        <v>5589</v>
      </c>
      <c r="H10801" s="8" t="s">
        <v>630</v>
      </c>
    </row>
    <row r="10802" customFormat="false" ht="26.1" hidden="false" customHeight="true" outlineLevel="0" collapsed="false">
      <c r="A10802" s="10" t="s">
        <v>28935</v>
      </c>
      <c r="B10802" s="11" t="s">
        <v>20</v>
      </c>
      <c r="C10802" s="12" t="s">
        <v>15763</v>
      </c>
      <c r="D10802" s="13"/>
      <c r="E10802" s="8" t="s">
        <v>28936</v>
      </c>
      <c r="F10802" s="8" t="s">
        <v>28799</v>
      </c>
      <c r="G10802" s="8" t="s">
        <v>11839</v>
      </c>
      <c r="H10802" s="8" t="s">
        <v>630</v>
      </c>
    </row>
    <row r="10803" customFormat="false" ht="26.1" hidden="false" customHeight="true" outlineLevel="0" collapsed="false">
      <c r="A10803" s="10" t="s">
        <v>28937</v>
      </c>
      <c r="B10803" s="11" t="s">
        <v>20</v>
      </c>
      <c r="C10803" s="12" t="s">
        <v>15763</v>
      </c>
      <c r="D10803" s="13"/>
      <c r="E10803" s="8" t="s">
        <v>28938</v>
      </c>
      <c r="F10803" s="8" t="s">
        <v>28799</v>
      </c>
      <c r="G10803" s="8" t="s">
        <v>11839</v>
      </c>
      <c r="H10803" s="8" t="s">
        <v>630</v>
      </c>
    </row>
    <row r="10804" customFormat="false" ht="26.1" hidden="false" customHeight="true" outlineLevel="0" collapsed="false">
      <c r="A10804" s="9" t="s">
        <v>28939</v>
      </c>
      <c r="B10804" s="4" t="s">
        <v>9</v>
      </c>
      <c r="C10804" s="5"/>
      <c r="D10804" s="6" t="s">
        <v>28940</v>
      </c>
      <c r="E10804" s="7" t="s">
        <v>28941</v>
      </c>
      <c r="F10804" s="8" t="s">
        <v>28799</v>
      </c>
      <c r="G10804" s="8" t="s">
        <v>23754</v>
      </c>
      <c r="H10804" s="8" t="s">
        <v>630</v>
      </c>
    </row>
    <row r="10805" customFormat="false" ht="26.1" hidden="false" customHeight="true" outlineLevel="0" collapsed="false">
      <c r="A10805" s="10" t="s">
        <v>28942</v>
      </c>
      <c r="B10805" s="11" t="s">
        <v>20</v>
      </c>
      <c r="C10805" s="12" t="s">
        <v>15763</v>
      </c>
      <c r="D10805" s="13"/>
      <c r="E10805" s="8" t="s">
        <v>28943</v>
      </c>
      <c r="F10805" s="8" t="s">
        <v>28799</v>
      </c>
      <c r="G10805" s="8" t="s">
        <v>3605</v>
      </c>
      <c r="H10805" s="8" t="s">
        <v>630</v>
      </c>
    </row>
    <row r="10806" customFormat="false" ht="26.1" hidden="false" customHeight="true" outlineLevel="0" collapsed="false">
      <c r="A10806" s="9" t="s">
        <v>28944</v>
      </c>
      <c r="B10806" s="4" t="s">
        <v>9</v>
      </c>
      <c r="C10806" s="5"/>
      <c r="D10806" s="6"/>
      <c r="E10806" s="7" t="s">
        <v>28945</v>
      </c>
      <c r="F10806" s="8" t="s">
        <v>28799</v>
      </c>
      <c r="G10806" s="8" t="s">
        <v>28946</v>
      </c>
      <c r="H10806" s="8" t="s">
        <v>630</v>
      </c>
    </row>
    <row r="10807" customFormat="false" ht="26.1" hidden="false" customHeight="true" outlineLevel="0" collapsed="false">
      <c r="A10807" s="10" t="s">
        <v>28947</v>
      </c>
      <c r="B10807" s="11" t="s">
        <v>20</v>
      </c>
      <c r="C10807" s="12" t="s">
        <v>28948</v>
      </c>
      <c r="D10807" s="13" t="s">
        <v>28948</v>
      </c>
      <c r="E10807" s="8" t="s">
        <v>28949</v>
      </c>
      <c r="F10807" s="8" t="s">
        <v>28950</v>
      </c>
      <c r="G10807" s="8" t="s">
        <v>28951</v>
      </c>
      <c r="H10807" s="8" t="s">
        <v>621</v>
      </c>
    </row>
    <row r="10808" customFormat="false" ht="26.1" hidden="false" customHeight="true" outlineLevel="0" collapsed="false">
      <c r="A10808" s="10" t="s">
        <v>28952</v>
      </c>
      <c r="B10808" s="11" t="s">
        <v>20</v>
      </c>
      <c r="C10808" s="12" t="s">
        <v>28953</v>
      </c>
      <c r="D10808" s="13"/>
      <c r="E10808" s="8" t="s">
        <v>28954</v>
      </c>
      <c r="F10808" s="8" t="s">
        <v>28950</v>
      </c>
      <c r="G10808" s="8" t="s">
        <v>1547</v>
      </c>
      <c r="H10808" s="8" t="s">
        <v>621</v>
      </c>
    </row>
    <row r="10809" customFormat="false" ht="26.1" hidden="false" customHeight="true" outlineLevel="0" collapsed="false">
      <c r="A10809" s="10" t="s">
        <v>28955</v>
      </c>
      <c r="B10809" s="11" t="s">
        <v>20</v>
      </c>
      <c r="C10809" s="12" t="s">
        <v>28953</v>
      </c>
      <c r="D10809" s="13"/>
      <c r="E10809" s="8" t="s">
        <v>28954</v>
      </c>
      <c r="F10809" s="8" t="s">
        <v>28950</v>
      </c>
      <c r="G10809" s="8" t="s">
        <v>28956</v>
      </c>
      <c r="H10809" s="8" t="s">
        <v>621</v>
      </c>
    </row>
    <row r="10810" customFormat="false" ht="26.1" hidden="false" customHeight="true" outlineLevel="0" collapsed="false">
      <c r="A10810" s="9" t="s">
        <v>28957</v>
      </c>
      <c r="B10810" s="4" t="s">
        <v>9</v>
      </c>
      <c r="C10810" s="5"/>
      <c r="D10810" s="6" t="s">
        <v>28958</v>
      </c>
      <c r="E10810" s="7" t="s">
        <v>28959</v>
      </c>
      <c r="F10810" s="8" t="s">
        <v>28960</v>
      </c>
      <c r="G10810" s="8" t="s">
        <v>9008</v>
      </c>
      <c r="H10810" s="8" t="s">
        <v>66</v>
      </c>
    </row>
    <row r="10811" customFormat="false" ht="26.1" hidden="false" customHeight="true" outlineLevel="0" collapsed="false">
      <c r="A10811" s="9" t="s">
        <v>28961</v>
      </c>
      <c r="B10811" s="4" t="s">
        <v>9</v>
      </c>
      <c r="C10811" s="5"/>
      <c r="D10811" s="6" t="s">
        <v>28962</v>
      </c>
      <c r="E10811" s="7" t="s">
        <v>28963</v>
      </c>
      <c r="F10811" s="8" t="s">
        <v>28964</v>
      </c>
      <c r="G10811" s="8" t="s">
        <v>3455</v>
      </c>
      <c r="H10811" s="8" t="s">
        <v>3066</v>
      </c>
    </row>
    <row r="10812" customFormat="false" ht="26.1" hidden="false" customHeight="true" outlineLevel="0" collapsed="false">
      <c r="A10812" s="10" t="s">
        <v>28965</v>
      </c>
      <c r="B10812" s="11" t="s">
        <v>20</v>
      </c>
      <c r="C10812" s="12" t="s">
        <v>9403</v>
      </c>
      <c r="D10812" s="13" t="s">
        <v>24085</v>
      </c>
      <c r="E10812" s="8" t="s">
        <v>28966</v>
      </c>
      <c r="F10812" s="8" t="s">
        <v>28967</v>
      </c>
      <c r="G10812" s="8" t="s">
        <v>573</v>
      </c>
      <c r="H10812" s="8" t="s">
        <v>612</v>
      </c>
    </row>
    <row r="10813" customFormat="false" ht="26.1" hidden="false" customHeight="true" outlineLevel="0" collapsed="false">
      <c r="A10813" s="9" t="s">
        <v>28968</v>
      </c>
      <c r="B10813" s="4" t="s">
        <v>9</v>
      </c>
      <c r="C10813" s="5"/>
      <c r="D10813" s="6" t="s">
        <v>28969</v>
      </c>
      <c r="E10813" s="7" t="s">
        <v>28970</v>
      </c>
      <c r="F10813" s="8" t="s">
        <v>28971</v>
      </c>
      <c r="G10813" s="8" t="s">
        <v>28972</v>
      </c>
      <c r="H10813" s="8" t="s">
        <v>749</v>
      </c>
    </row>
    <row r="10814" customFormat="false" ht="26.1" hidden="false" customHeight="true" outlineLevel="0" collapsed="false">
      <c r="A10814" s="9" t="s">
        <v>28973</v>
      </c>
      <c r="B10814" s="4" t="s">
        <v>9</v>
      </c>
      <c r="C10814" s="5"/>
      <c r="D10814" s="6"/>
      <c r="E10814" s="7" t="s">
        <v>28974</v>
      </c>
      <c r="F10814" s="8" t="s">
        <v>28971</v>
      </c>
      <c r="G10814" s="8" t="s">
        <v>28975</v>
      </c>
      <c r="H10814" s="8" t="s">
        <v>749</v>
      </c>
    </row>
    <row r="10815" customFormat="false" ht="26.1" hidden="false" customHeight="true" outlineLevel="0" collapsed="false">
      <c r="A10815" s="10" t="s">
        <v>28976</v>
      </c>
      <c r="B10815" s="11" t="s">
        <v>20</v>
      </c>
      <c r="C10815" s="12" t="s">
        <v>7158</v>
      </c>
      <c r="D10815" s="13" t="s">
        <v>3276</v>
      </c>
      <c r="E10815" s="8" t="s">
        <v>28977</v>
      </c>
      <c r="F10815" s="8" t="s">
        <v>28978</v>
      </c>
      <c r="G10815" s="8" t="s">
        <v>3278</v>
      </c>
      <c r="H10815" s="8" t="s">
        <v>749</v>
      </c>
    </row>
    <row r="10816" customFormat="false" ht="26.1" hidden="false" customHeight="true" outlineLevel="0" collapsed="false">
      <c r="A10816" s="10" t="s">
        <v>28979</v>
      </c>
      <c r="B10816" s="11" t="s">
        <v>20</v>
      </c>
      <c r="C10816" s="12" t="s">
        <v>7170</v>
      </c>
      <c r="D10816" s="13" t="s">
        <v>3286</v>
      </c>
      <c r="E10816" s="8" t="s">
        <v>28977</v>
      </c>
      <c r="F10816" s="8" t="s">
        <v>28978</v>
      </c>
      <c r="G10816" s="8" t="s">
        <v>3288</v>
      </c>
      <c r="H10816" s="8" t="s">
        <v>749</v>
      </c>
    </row>
    <row r="10817" customFormat="false" ht="26.1" hidden="false" customHeight="true" outlineLevel="0" collapsed="false">
      <c r="A10817" s="10" t="s">
        <v>28980</v>
      </c>
      <c r="B10817" s="11" t="s">
        <v>20</v>
      </c>
      <c r="C10817" s="12" t="s">
        <v>28981</v>
      </c>
      <c r="D10817" s="13" t="s">
        <v>28981</v>
      </c>
      <c r="E10817" s="8" t="s">
        <v>28949</v>
      </c>
      <c r="F10817" s="8" t="s">
        <v>28982</v>
      </c>
      <c r="G10817" s="8" t="s">
        <v>455</v>
      </c>
      <c r="H10817" s="8" t="s">
        <v>621</v>
      </c>
    </row>
    <row r="10818" customFormat="false" ht="26.1" hidden="false" customHeight="true" outlineLevel="0" collapsed="false">
      <c r="A10818" s="10" t="s">
        <v>28983</v>
      </c>
      <c r="B10818" s="11" t="s">
        <v>20</v>
      </c>
      <c r="C10818" s="12" t="s">
        <v>3331</v>
      </c>
      <c r="D10818" s="13"/>
      <c r="E10818" s="8" t="s">
        <v>28984</v>
      </c>
      <c r="F10818" s="8" t="s">
        <v>28985</v>
      </c>
      <c r="G10818" s="8" t="s">
        <v>19475</v>
      </c>
      <c r="H10818" s="8" t="s">
        <v>1830</v>
      </c>
    </row>
    <row r="10819" customFormat="false" ht="26.1" hidden="false" customHeight="true" outlineLevel="0" collapsed="false">
      <c r="A10819" s="10" t="s">
        <v>28986</v>
      </c>
      <c r="B10819" s="11" t="s">
        <v>20</v>
      </c>
      <c r="C10819" s="12" t="s">
        <v>22129</v>
      </c>
      <c r="D10819" s="13" t="s">
        <v>14365</v>
      </c>
      <c r="E10819" s="8" t="s">
        <v>28987</v>
      </c>
      <c r="F10819" s="8" t="s">
        <v>28985</v>
      </c>
      <c r="G10819" s="8" t="s">
        <v>28988</v>
      </c>
      <c r="H10819" s="8" t="s">
        <v>1830</v>
      </c>
    </row>
    <row r="10820" customFormat="false" ht="26.1" hidden="false" customHeight="true" outlineLevel="0" collapsed="false">
      <c r="A10820" s="10" t="s">
        <v>28989</v>
      </c>
      <c r="B10820" s="11" t="s">
        <v>20</v>
      </c>
      <c r="C10820" s="12" t="s">
        <v>22129</v>
      </c>
      <c r="D10820" s="13"/>
      <c r="E10820" s="8" t="s">
        <v>28990</v>
      </c>
      <c r="F10820" s="8" t="s">
        <v>28985</v>
      </c>
      <c r="G10820" s="8" t="s">
        <v>28988</v>
      </c>
      <c r="H10820" s="8" t="s">
        <v>1830</v>
      </c>
    </row>
    <row r="10821" customFormat="false" ht="26.1" hidden="false" customHeight="true" outlineLevel="0" collapsed="false">
      <c r="A10821" s="10" t="s">
        <v>28991</v>
      </c>
      <c r="B10821" s="11" t="s">
        <v>20</v>
      </c>
      <c r="C10821" s="12" t="s">
        <v>22129</v>
      </c>
      <c r="D10821" s="13" t="s">
        <v>14365</v>
      </c>
      <c r="E10821" s="8"/>
      <c r="F10821" s="8" t="s">
        <v>28985</v>
      </c>
      <c r="G10821" s="8" t="s">
        <v>28988</v>
      </c>
      <c r="H10821" s="8" t="s">
        <v>1830</v>
      </c>
    </row>
    <row r="10822" customFormat="false" ht="26.1" hidden="false" customHeight="true" outlineLevel="0" collapsed="false">
      <c r="A10822" s="10" t="s">
        <v>28992</v>
      </c>
      <c r="B10822" s="11" t="s">
        <v>20</v>
      </c>
      <c r="C10822" s="12" t="s">
        <v>22129</v>
      </c>
      <c r="D10822" s="13"/>
      <c r="E10822" s="8" t="s">
        <v>28987</v>
      </c>
      <c r="F10822" s="8" t="s">
        <v>28985</v>
      </c>
      <c r="G10822" s="8" t="s">
        <v>28988</v>
      </c>
      <c r="H10822" s="8" t="s">
        <v>1830</v>
      </c>
    </row>
    <row r="10823" customFormat="false" ht="26.1" hidden="false" customHeight="true" outlineLevel="0" collapsed="false">
      <c r="A10823" s="10" t="s">
        <v>28993</v>
      </c>
      <c r="B10823" s="11" t="s">
        <v>20</v>
      </c>
      <c r="C10823" s="12" t="s">
        <v>22129</v>
      </c>
      <c r="D10823" s="13"/>
      <c r="E10823" s="8" t="s">
        <v>28990</v>
      </c>
      <c r="F10823" s="8" t="s">
        <v>28985</v>
      </c>
      <c r="G10823" s="8" t="s">
        <v>28994</v>
      </c>
      <c r="H10823" s="8" t="s">
        <v>1830</v>
      </c>
    </row>
    <row r="10824" customFormat="false" ht="26.1" hidden="false" customHeight="true" outlineLevel="0" collapsed="false">
      <c r="A10824" s="10" t="s">
        <v>28995</v>
      </c>
      <c r="B10824" s="11" t="s">
        <v>20</v>
      </c>
      <c r="C10824" s="12" t="s">
        <v>3412</v>
      </c>
      <c r="D10824" s="13"/>
      <c r="E10824" s="8" t="s">
        <v>28392</v>
      </c>
      <c r="F10824" s="8" t="s">
        <v>28985</v>
      </c>
      <c r="G10824" s="8" t="s">
        <v>22138</v>
      </c>
      <c r="H10824" s="8" t="s">
        <v>1830</v>
      </c>
    </row>
    <row r="10825" customFormat="false" ht="26.1" hidden="false" customHeight="true" outlineLevel="0" collapsed="false">
      <c r="A10825" s="10" t="s">
        <v>28996</v>
      </c>
      <c r="B10825" s="11" t="s">
        <v>20</v>
      </c>
      <c r="C10825" s="12" t="s">
        <v>3331</v>
      </c>
      <c r="D10825" s="13"/>
      <c r="E10825" s="8" t="s">
        <v>28997</v>
      </c>
      <c r="F10825" s="8" t="s">
        <v>28985</v>
      </c>
      <c r="G10825" s="8" t="s">
        <v>28998</v>
      </c>
      <c r="H10825" s="8" t="s">
        <v>1830</v>
      </c>
    </row>
    <row r="10826" customFormat="false" ht="26.1" hidden="false" customHeight="true" outlineLevel="0" collapsed="false">
      <c r="A10826" s="10" t="s">
        <v>28999</v>
      </c>
      <c r="B10826" s="11" t="s">
        <v>20</v>
      </c>
      <c r="C10826" s="12" t="s">
        <v>3370</v>
      </c>
      <c r="D10826" s="13" t="s">
        <v>3371</v>
      </c>
      <c r="E10826" s="8" t="s">
        <v>29000</v>
      </c>
      <c r="F10826" s="8" t="s">
        <v>28985</v>
      </c>
      <c r="G10826" s="8" t="s">
        <v>12087</v>
      </c>
      <c r="H10826" s="8" t="s">
        <v>744</v>
      </c>
    </row>
    <row r="10827" customFormat="false" ht="26.1" hidden="false" customHeight="true" outlineLevel="0" collapsed="false">
      <c r="A10827" s="10" t="s">
        <v>29001</v>
      </c>
      <c r="B10827" s="11" t="s">
        <v>20</v>
      </c>
      <c r="C10827" s="12" t="s">
        <v>12250</v>
      </c>
      <c r="D10827" s="13" t="s">
        <v>12251</v>
      </c>
      <c r="E10827" s="8" t="s">
        <v>29002</v>
      </c>
      <c r="F10827" s="8" t="s">
        <v>28985</v>
      </c>
      <c r="G10827" s="8" t="s">
        <v>29003</v>
      </c>
      <c r="H10827" s="8" t="s">
        <v>621</v>
      </c>
    </row>
    <row r="10828" customFormat="false" ht="26.1" hidden="false" customHeight="true" outlineLevel="0" collapsed="false">
      <c r="A10828" s="10" t="s">
        <v>29004</v>
      </c>
      <c r="B10828" s="11" t="s">
        <v>20</v>
      </c>
      <c r="C10828" s="12" t="s">
        <v>3426</v>
      </c>
      <c r="D10828" s="13" t="s">
        <v>3427</v>
      </c>
      <c r="E10828" s="8" t="s">
        <v>28987</v>
      </c>
      <c r="F10828" s="8" t="s">
        <v>28985</v>
      </c>
      <c r="G10828" s="8" t="s">
        <v>2098</v>
      </c>
      <c r="H10828" s="8" t="s">
        <v>612</v>
      </c>
    </row>
    <row r="10829" customFormat="false" ht="26.1" hidden="false" customHeight="true" outlineLevel="0" collapsed="false">
      <c r="A10829" s="10" t="s">
        <v>29005</v>
      </c>
      <c r="B10829" s="11" t="s">
        <v>20</v>
      </c>
      <c r="C10829" s="12" t="s">
        <v>29006</v>
      </c>
      <c r="D10829" s="13"/>
      <c r="E10829" s="8" t="s">
        <v>29007</v>
      </c>
      <c r="F10829" s="8" t="s">
        <v>28985</v>
      </c>
      <c r="G10829" s="8" t="s">
        <v>2098</v>
      </c>
      <c r="H10829" s="8" t="s">
        <v>612</v>
      </c>
    </row>
    <row r="10830" customFormat="false" ht="26.1" hidden="false" customHeight="true" outlineLevel="0" collapsed="false">
      <c r="A10830" s="10" t="s">
        <v>29008</v>
      </c>
      <c r="B10830" s="11" t="s">
        <v>20</v>
      </c>
      <c r="C10830" s="12" t="s">
        <v>3426</v>
      </c>
      <c r="D10830" s="13"/>
      <c r="E10830" s="8" t="s">
        <v>29000</v>
      </c>
      <c r="F10830" s="8" t="s">
        <v>28985</v>
      </c>
      <c r="G10830" s="8" t="s">
        <v>2098</v>
      </c>
      <c r="H10830" s="8" t="s">
        <v>612</v>
      </c>
    </row>
    <row r="10831" customFormat="false" ht="26.1" hidden="false" customHeight="true" outlineLevel="0" collapsed="false">
      <c r="A10831" s="10" t="s">
        <v>29009</v>
      </c>
      <c r="B10831" s="11" t="s">
        <v>20</v>
      </c>
      <c r="C10831" s="12" t="s">
        <v>29006</v>
      </c>
      <c r="D10831" s="13"/>
      <c r="E10831" s="8" t="s">
        <v>29010</v>
      </c>
      <c r="F10831" s="8" t="s">
        <v>28985</v>
      </c>
      <c r="G10831" s="8" t="s">
        <v>29011</v>
      </c>
      <c r="H10831" s="8" t="s">
        <v>612</v>
      </c>
    </row>
    <row r="10832" customFormat="false" ht="26.1" hidden="false" customHeight="true" outlineLevel="0" collapsed="false">
      <c r="A10832" s="10" t="s">
        <v>29012</v>
      </c>
      <c r="B10832" s="11" t="s">
        <v>20</v>
      </c>
      <c r="C10832" s="12" t="s">
        <v>15112</v>
      </c>
      <c r="D10832" s="13"/>
      <c r="E10832" s="8" t="s">
        <v>29013</v>
      </c>
      <c r="F10832" s="8" t="s">
        <v>28985</v>
      </c>
      <c r="G10832" s="8" t="s">
        <v>464</v>
      </c>
      <c r="H10832" s="8" t="s">
        <v>4006</v>
      </c>
    </row>
    <row r="10833" customFormat="false" ht="26.1" hidden="false" customHeight="true" outlineLevel="0" collapsed="false">
      <c r="A10833" s="10" t="s">
        <v>29014</v>
      </c>
      <c r="B10833" s="11" t="s">
        <v>20</v>
      </c>
      <c r="C10833" s="12" t="s">
        <v>29015</v>
      </c>
      <c r="D10833" s="13"/>
      <c r="E10833" s="8" t="s">
        <v>29016</v>
      </c>
      <c r="F10833" s="8" t="s">
        <v>28985</v>
      </c>
      <c r="G10833" s="8" t="s">
        <v>29017</v>
      </c>
      <c r="H10833" s="8" t="s">
        <v>66</v>
      </c>
    </row>
    <row r="10834" customFormat="false" ht="26.1" hidden="false" customHeight="true" outlineLevel="0" collapsed="false">
      <c r="A10834" s="10" t="s">
        <v>29018</v>
      </c>
      <c r="B10834" s="11" t="s">
        <v>20</v>
      </c>
      <c r="C10834" s="12" t="s">
        <v>29019</v>
      </c>
      <c r="D10834" s="13"/>
      <c r="E10834" s="8" t="s">
        <v>29020</v>
      </c>
      <c r="F10834" s="8" t="s">
        <v>28985</v>
      </c>
      <c r="G10834" s="8" t="s">
        <v>29021</v>
      </c>
      <c r="H10834" s="8" t="s">
        <v>66</v>
      </c>
    </row>
    <row r="10835" customFormat="false" ht="26.1" hidden="false" customHeight="true" outlineLevel="0" collapsed="false">
      <c r="A10835" s="10" t="s">
        <v>29022</v>
      </c>
      <c r="B10835" s="11" t="s">
        <v>20</v>
      </c>
      <c r="C10835" s="12" t="s">
        <v>29023</v>
      </c>
      <c r="D10835" s="13"/>
      <c r="E10835" s="8" t="s">
        <v>29024</v>
      </c>
      <c r="F10835" s="8" t="s">
        <v>28985</v>
      </c>
      <c r="G10835" s="8" t="s">
        <v>29025</v>
      </c>
      <c r="H10835" s="8" t="s">
        <v>66</v>
      </c>
    </row>
    <row r="10836" customFormat="false" ht="26.1" hidden="false" customHeight="true" outlineLevel="0" collapsed="false">
      <c r="A10836" s="9" t="s">
        <v>29026</v>
      </c>
      <c r="B10836" s="4" t="s">
        <v>9</v>
      </c>
      <c r="C10836" s="5"/>
      <c r="D10836" s="6"/>
      <c r="E10836" s="7" t="s">
        <v>29027</v>
      </c>
      <c r="F10836" s="8" t="s">
        <v>29028</v>
      </c>
      <c r="G10836" s="8" t="s">
        <v>3071</v>
      </c>
      <c r="H10836" s="8" t="s">
        <v>3066</v>
      </c>
    </row>
    <row r="10837" customFormat="false" ht="26.1" hidden="false" customHeight="true" outlineLevel="0" collapsed="false">
      <c r="A10837" s="10" t="s">
        <v>29029</v>
      </c>
      <c r="B10837" s="11" t="s">
        <v>20</v>
      </c>
      <c r="C10837" s="12" t="s">
        <v>28363</v>
      </c>
      <c r="D10837" s="13" t="s">
        <v>28363</v>
      </c>
      <c r="E10837" s="8" t="s">
        <v>29030</v>
      </c>
      <c r="F10837" s="8" t="s">
        <v>29028</v>
      </c>
      <c r="G10837" s="8" t="s">
        <v>1093</v>
      </c>
      <c r="H10837" s="8" t="s">
        <v>3066</v>
      </c>
    </row>
    <row r="10838" customFormat="false" ht="26.1" hidden="false" customHeight="true" outlineLevel="0" collapsed="false">
      <c r="A10838" s="9" t="s">
        <v>29031</v>
      </c>
      <c r="B10838" s="4" t="s">
        <v>9</v>
      </c>
      <c r="C10838" s="5"/>
      <c r="D10838" s="6" t="s">
        <v>29032</v>
      </c>
      <c r="E10838" s="7" t="s">
        <v>29033</v>
      </c>
      <c r="F10838" s="8" t="s">
        <v>29028</v>
      </c>
      <c r="G10838" s="8" t="s">
        <v>19140</v>
      </c>
      <c r="H10838" s="8" t="s">
        <v>3066</v>
      </c>
    </row>
    <row r="10839" customFormat="false" ht="26.1" hidden="false" customHeight="true" outlineLevel="0" collapsed="false">
      <c r="A10839" s="10" t="s">
        <v>29034</v>
      </c>
      <c r="B10839" s="11" t="s">
        <v>20</v>
      </c>
      <c r="C10839" s="12" t="s">
        <v>29035</v>
      </c>
      <c r="D10839" s="13"/>
      <c r="E10839" s="8" t="s">
        <v>29036</v>
      </c>
      <c r="F10839" s="8" t="s">
        <v>29028</v>
      </c>
      <c r="G10839" s="8" t="s">
        <v>29037</v>
      </c>
      <c r="H10839" s="8" t="s">
        <v>3066</v>
      </c>
    </row>
    <row r="10840" customFormat="false" ht="26.1" hidden="false" customHeight="true" outlineLevel="0" collapsed="false">
      <c r="A10840" s="9" t="s">
        <v>29038</v>
      </c>
      <c r="B10840" s="4" t="s">
        <v>9</v>
      </c>
      <c r="C10840" s="5"/>
      <c r="D10840" s="6"/>
      <c r="E10840" s="7"/>
      <c r="F10840" s="8" t="s">
        <v>29028</v>
      </c>
      <c r="G10840" s="8" t="s">
        <v>29039</v>
      </c>
      <c r="H10840" s="8" t="s">
        <v>3066</v>
      </c>
    </row>
    <row r="10841" customFormat="false" ht="26.1" hidden="false" customHeight="true" outlineLevel="0" collapsed="false">
      <c r="A10841" s="9" t="s">
        <v>29040</v>
      </c>
      <c r="B10841" s="4" t="s">
        <v>9</v>
      </c>
      <c r="C10841" s="5"/>
      <c r="D10841" s="6" t="s">
        <v>29041</v>
      </c>
      <c r="E10841" s="7" t="s">
        <v>21889</v>
      </c>
      <c r="F10841" s="8" t="s">
        <v>29042</v>
      </c>
      <c r="G10841" s="8" t="s">
        <v>1535</v>
      </c>
      <c r="H10841" s="8" t="s">
        <v>207</v>
      </c>
    </row>
    <row r="10842" customFormat="false" ht="26.1" hidden="false" customHeight="true" outlineLevel="0" collapsed="false">
      <c r="A10842" s="10" t="s">
        <v>29043</v>
      </c>
      <c r="B10842" s="11" t="s">
        <v>20</v>
      </c>
      <c r="C10842" s="12" t="s">
        <v>29044</v>
      </c>
      <c r="D10842" s="13" t="s">
        <v>24691</v>
      </c>
      <c r="E10842" s="8" t="s">
        <v>29045</v>
      </c>
      <c r="F10842" s="8" t="s">
        <v>29042</v>
      </c>
      <c r="G10842" s="8" t="s">
        <v>1667</v>
      </c>
      <c r="H10842" s="8" t="s">
        <v>207</v>
      </c>
    </row>
    <row r="10843" customFormat="false" ht="26.1" hidden="false" customHeight="true" outlineLevel="0" collapsed="false">
      <c r="A10843" s="9" t="s">
        <v>29046</v>
      </c>
      <c r="B10843" s="4" t="s">
        <v>9</v>
      </c>
      <c r="C10843" s="5"/>
      <c r="D10843" s="6"/>
      <c r="E10843" s="7" t="s">
        <v>29047</v>
      </c>
      <c r="F10843" s="8" t="s">
        <v>29042</v>
      </c>
      <c r="G10843" s="8" t="s">
        <v>29048</v>
      </c>
      <c r="H10843" s="8" t="s">
        <v>207</v>
      </c>
    </row>
    <row r="10844" customFormat="false" ht="26.1" hidden="false" customHeight="true" outlineLevel="0" collapsed="false">
      <c r="A10844" s="9" t="s">
        <v>29049</v>
      </c>
      <c r="B10844" s="4" t="s">
        <v>9</v>
      </c>
      <c r="C10844" s="5"/>
      <c r="D10844" s="6" t="s">
        <v>29050</v>
      </c>
      <c r="E10844" s="7" t="s">
        <v>29051</v>
      </c>
      <c r="F10844" s="8" t="s">
        <v>29042</v>
      </c>
      <c r="G10844" s="8" t="s">
        <v>29052</v>
      </c>
      <c r="H10844" s="8" t="s">
        <v>207</v>
      </c>
    </row>
    <row r="10845" customFormat="false" ht="26.1" hidden="false" customHeight="true" outlineLevel="0" collapsed="false">
      <c r="A10845" s="9" t="s">
        <v>29053</v>
      </c>
      <c r="B10845" s="4" t="s">
        <v>9</v>
      </c>
      <c r="C10845" s="5"/>
      <c r="D10845" s="6"/>
      <c r="E10845" s="7" t="s">
        <v>29051</v>
      </c>
      <c r="F10845" s="8" t="s">
        <v>29042</v>
      </c>
      <c r="G10845" s="8" t="s">
        <v>29052</v>
      </c>
      <c r="H10845" s="8" t="s">
        <v>207</v>
      </c>
    </row>
    <row r="10846" customFormat="false" ht="26.1" hidden="false" customHeight="true" outlineLevel="0" collapsed="false">
      <c r="A10846" s="10" t="s">
        <v>29054</v>
      </c>
      <c r="B10846" s="11" t="s">
        <v>20</v>
      </c>
      <c r="C10846" s="12" t="s">
        <v>29055</v>
      </c>
      <c r="D10846" s="13" t="s">
        <v>29056</v>
      </c>
      <c r="E10846" s="8" t="s">
        <v>29045</v>
      </c>
      <c r="F10846" s="8" t="s">
        <v>29042</v>
      </c>
      <c r="G10846" s="8" t="s">
        <v>29052</v>
      </c>
      <c r="H10846" s="8" t="s">
        <v>207</v>
      </c>
    </row>
    <row r="10847" customFormat="false" ht="26.1" hidden="false" customHeight="true" outlineLevel="0" collapsed="false">
      <c r="A10847" s="9" t="s">
        <v>29057</v>
      </c>
      <c r="B10847" s="4" t="s">
        <v>9</v>
      </c>
      <c r="C10847" s="5"/>
      <c r="D10847" s="6"/>
      <c r="E10847" s="7" t="s">
        <v>29045</v>
      </c>
      <c r="F10847" s="8" t="s">
        <v>29042</v>
      </c>
      <c r="G10847" s="8" t="s">
        <v>29052</v>
      </c>
      <c r="H10847" s="8" t="s">
        <v>207</v>
      </c>
    </row>
    <row r="10848" customFormat="false" ht="26.1" hidden="false" customHeight="true" outlineLevel="0" collapsed="false">
      <c r="A10848" s="9" t="s">
        <v>29058</v>
      </c>
      <c r="B10848" s="4" t="s">
        <v>9</v>
      </c>
      <c r="C10848" s="5"/>
      <c r="D10848" s="6" t="s">
        <v>29059</v>
      </c>
      <c r="E10848" s="7" t="s">
        <v>29045</v>
      </c>
      <c r="F10848" s="8" t="s">
        <v>29042</v>
      </c>
      <c r="G10848" s="8" t="s">
        <v>20732</v>
      </c>
      <c r="H10848" s="8" t="s">
        <v>207</v>
      </c>
    </row>
    <row r="10849" customFormat="false" ht="26.1" hidden="false" customHeight="true" outlineLevel="0" collapsed="false">
      <c r="A10849" s="10" t="s">
        <v>29060</v>
      </c>
      <c r="B10849" s="11" t="s">
        <v>20</v>
      </c>
      <c r="C10849" s="12" t="s">
        <v>29055</v>
      </c>
      <c r="D10849" s="13" t="s">
        <v>29061</v>
      </c>
      <c r="E10849" s="8" t="s">
        <v>29045</v>
      </c>
      <c r="F10849" s="8" t="s">
        <v>29042</v>
      </c>
      <c r="G10849" s="8" t="s">
        <v>20732</v>
      </c>
      <c r="H10849" s="8" t="s">
        <v>207</v>
      </c>
    </row>
    <row r="10850" customFormat="false" ht="26.1" hidden="false" customHeight="true" outlineLevel="0" collapsed="false">
      <c r="A10850" s="10" t="s">
        <v>29062</v>
      </c>
      <c r="B10850" s="11" t="s">
        <v>20</v>
      </c>
      <c r="C10850" s="12" t="s">
        <v>29055</v>
      </c>
      <c r="D10850" s="13"/>
      <c r="E10850" s="8" t="s">
        <v>29045</v>
      </c>
      <c r="F10850" s="8" t="s">
        <v>29042</v>
      </c>
      <c r="G10850" s="8" t="s">
        <v>20732</v>
      </c>
      <c r="H10850" s="8" t="s">
        <v>207</v>
      </c>
    </row>
    <row r="10851" customFormat="false" ht="26.1" hidden="false" customHeight="true" outlineLevel="0" collapsed="false">
      <c r="A10851" s="9" t="s">
        <v>29063</v>
      </c>
      <c r="B10851" s="4" t="s">
        <v>9</v>
      </c>
      <c r="C10851" s="5"/>
      <c r="D10851" s="6"/>
      <c r="E10851" s="7" t="s">
        <v>29047</v>
      </c>
      <c r="F10851" s="8" t="s">
        <v>29042</v>
      </c>
      <c r="G10851" s="8" t="s">
        <v>29064</v>
      </c>
      <c r="H10851" s="8" t="s">
        <v>207</v>
      </c>
    </row>
    <row r="10852" customFormat="false" ht="26.1" hidden="false" customHeight="true" outlineLevel="0" collapsed="false">
      <c r="A10852" s="10" t="s">
        <v>29065</v>
      </c>
      <c r="B10852" s="11" t="s">
        <v>20</v>
      </c>
      <c r="C10852" s="12" t="s">
        <v>29066</v>
      </c>
      <c r="D10852" s="13" t="s">
        <v>29067</v>
      </c>
      <c r="E10852" s="8" t="s">
        <v>29045</v>
      </c>
      <c r="F10852" s="8" t="s">
        <v>29042</v>
      </c>
      <c r="G10852" s="8" t="s">
        <v>595</v>
      </c>
      <c r="H10852" s="8" t="s">
        <v>207</v>
      </c>
    </row>
    <row r="10853" customFormat="false" ht="26.1" hidden="false" customHeight="true" outlineLevel="0" collapsed="false">
      <c r="A10853" s="10" t="s">
        <v>29068</v>
      </c>
      <c r="B10853" s="11" t="s">
        <v>20</v>
      </c>
      <c r="C10853" s="12" t="s">
        <v>29069</v>
      </c>
      <c r="D10853" s="13" t="s">
        <v>29069</v>
      </c>
      <c r="E10853" s="8" t="s">
        <v>29070</v>
      </c>
      <c r="F10853" s="8" t="s">
        <v>29071</v>
      </c>
      <c r="G10853" s="8" t="s">
        <v>26017</v>
      </c>
      <c r="H10853" s="8" t="s">
        <v>621</v>
      </c>
    </row>
    <row r="10854" customFormat="false" ht="26.1" hidden="false" customHeight="true" outlineLevel="0" collapsed="false">
      <c r="A10854" s="10" t="s">
        <v>29072</v>
      </c>
      <c r="B10854" s="11" t="s">
        <v>20</v>
      </c>
      <c r="C10854" s="12" t="s">
        <v>5109</v>
      </c>
      <c r="D10854" s="13" t="s">
        <v>29073</v>
      </c>
      <c r="E10854" s="8" t="s">
        <v>29074</v>
      </c>
      <c r="F10854" s="8" t="s">
        <v>29071</v>
      </c>
      <c r="G10854" s="8" t="s">
        <v>29075</v>
      </c>
      <c r="H10854" s="8" t="s">
        <v>66</v>
      </c>
    </row>
    <row r="10855" customFormat="false" ht="26.1" hidden="false" customHeight="true" outlineLevel="0" collapsed="false">
      <c r="A10855" s="10" t="s">
        <v>29076</v>
      </c>
      <c r="B10855" s="11" t="s">
        <v>20</v>
      </c>
      <c r="C10855" s="12" t="s">
        <v>1785</v>
      </c>
      <c r="D10855" s="13" t="s">
        <v>6407</v>
      </c>
      <c r="E10855" s="8" t="s">
        <v>29077</v>
      </c>
      <c r="F10855" s="8" t="s">
        <v>29078</v>
      </c>
      <c r="G10855" s="8" t="s">
        <v>4621</v>
      </c>
      <c r="H10855" s="8" t="s">
        <v>178</v>
      </c>
    </row>
    <row r="10856" customFormat="false" ht="26.1" hidden="false" customHeight="true" outlineLevel="0" collapsed="false">
      <c r="A10856" s="10" t="s">
        <v>29079</v>
      </c>
      <c r="B10856" s="11" t="s">
        <v>20</v>
      </c>
      <c r="C10856" s="12" t="s">
        <v>1776</v>
      </c>
      <c r="D10856" s="13" t="s">
        <v>17869</v>
      </c>
      <c r="E10856" s="8" t="s">
        <v>29080</v>
      </c>
      <c r="F10856" s="8" t="s">
        <v>29078</v>
      </c>
      <c r="G10856" s="8" t="s">
        <v>17871</v>
      </c>
      <c r="H10856" s="8" t="s">
        <v>14</v>
      </c>
    </row>
    <row r="10857" customFormat="false" ht="26.1" hidden="false" customHeight="true" outlineLevel="0" collapsed="false">
      <c r="A10857" s="10" t="s">
        <v>29081</v>
      </c>
      <c r="B10857" s="11" t="s">
        <v>20</v>
      </c>
      <c r="C10857" s="12" t="s">
        <v>29082</v>
      </c>
      <c r="D10857" s="13"/>
      <c r="E10857" s="8" t="s">
        <v>26488</v>
      </c>
      <c r="F10857" s="8" t="s">
        <v>29083</v>
      </c>
      <c r="G10857" s="8" t="s">
        <v>8271</v>
      </c>
      <c r="H10857" s="8" t="s">
        <v>9929</v>
      </c>
    </row>
    <row r="10858" customFormat="false" ht="26.1" hidden="false" customHeight="true" outlineLevel="0" collapsed="false">
      <c r="A10858" s="10" t="s">
        <v>29084</v>
      </c>
      <c r="B10858" s="11" t="s">
        <v>20</v>
      </c>
      <c r="C10858" s="12" t="s">
        <v>24461</v>
      </c>
      <c r="D10858" s="13" t="s">
        <v>24462</v>
      </c>
      <c r="E10858" s="8" t="s">
        <v>26245</v>
      </c>
      <c r="F10858" s="8" t="s">
        <v>29083</v>
      </c>
      <c r="G10858" s="8" t="s">
        <v>7646</v>
      </c>
      <c r="H10858" s="8" t="s">
        <v>9929</v>
      </c>
    </row>
    <row r="10859" customFormat="false" ht="26.1" hidden="false" customHeight="true" outlineLevel="0" collapsed="false">
      <c r="A10859" s="10" t="s">
        <v>29085</v>
      </c>
      <c r="B10859" s="11" t="s">
        <v>20</v>
      </c>
      <c r="C10859" s="12" t="s">
        <v>26056</v>
      </c>
      <c r="D10859" s="13"/>
      <c r="E10859" s="8" t="s">
        <v>21314</v>
      </c>
      <c r="F10859" s="8" t="s">
        <v>29083</v>
      </c>
      <c r="G10859" s="8" t="s">
        <v>29086</v>
      </c>
      <c r="H10859" s="8" t="s">
        <v>9929</v>
      </c>
    </row>
    <row r="10860" customFormat="false" ht="26.1" hidden="false" customHeight="true" outlineLevel="0" collapsed="false">
      <c r="A10860" s="10" t="s">
        <v>29087</v>
      </c>
      <c r="B10860" s="11" t="s">
        <v>20</v>
      </c>
      <c r="C10860" s="12" t="s">
        <v>25503</v>
      </c>
      <c r="D10860" s="13" t="s">
        <v>26814</v>
      </c>
      <c r="E10860" s="8" t="s">
        <v>26245</v>
      </c>
      <c r="F10860" s="8" t="s">
        <v>29083</v>
      </c>
      <c r="G10860" s="8" t="s">
        <v>25504</v>
      </c>
      <c r="H10860" s="8" t="s">
        <v>9929</v>
      </c>
    </row>
    <row r="10861" customFormat="false" ht="26.1" hidden="false" customHeight="true" outlineLevel="0" collapsed="false">
      <c r="A10861" s="10" t="s">
        <v>29088</v>
      </c>
      <c r="B10861" s="11" t="s">
        <v>20</v>
      </c>
      <c r="C10861" s="12" t="s">
        <v>15087</v>
      </c>
      <c r="D10861" s="13"/>
      <c r="E10861" s="8" t="s">
        <v>29089</v>
      </c>
      <c r="F10861" s="8" t="s">
        <v>29090</v>
      </c>
      <c r="G10861" s="8" t="s">
        <v>12876</v>
      </c>
      <c r="H10861" s="8" t="s">
        <v>1461</v>
      </c>
    </row>
    <row r="10862" customFormat="false" ht="26.1" hidden="false" customHeight="true" outlineLevel="0" collapsed="false">
      <c r="A10862" s="9" t="s">
        <v>29091</v>
      </c>
      <c r="B10862" s="4" t="s">
        <v>9</v>
      </c>
      <c r="C10862" s="5"/>
      <c r="D10862" s="6"/>
      <c r="E10862" s="7" t="s">
        <v>29092</v>
      </c>
      <c r="F10862" s="8" t="s">
        <v>29090</v>
      </c>
      <c r="G10862" s="8" t="s">
        <v>1156</v>
      </c>
      <c r="H10862" s="8" t="s">
        <v>1461</v>
      </c>
    </row>
    <row r="10863" customFormat="false" ht="26.1" hidden="false" customHeight="true" outlineLevel="0" collapsed="false">
      <c r="A10863" s="14" t="s">
        <v>29093</v>
      </c>
      <c r="B10863" s="8" t="s">
        <v>224</v>
      </c>
      <c r="C10863" s="12"/>
      <c r="D10863" s="13"/>
      <c r="E10863" s="8"/>
      <c r="F10863" s="8" t="s">
        <v>29090</v>
      </c>
      <c r="G10863" s="8" t="s">
        <v>1156</v>
      </c>
      <c r="H10863" s="8" t="s">
        <v>1461</v>
      </c>
    </row>
    <row r="10864" customFormat="false" ht="26.1" hidden="false" customHeight="true" outlineLevel="0" collapsed="false">
      <c r="A10864" s="14" t="s">
        <v>29094</v>
      </c>
      <c r="B10864" s="8" t="s">
        <v>224</v>
      </c>
      <c r="C10864" s="12"/>
      <c r="D10864" s="13"/>
      <c r="E10864" s="8" t="s">
        <v>29095</v>
      </c>
      <c r="F10864" s="8" t="s">
        <v>29090</v>
      </c>
      <c r="G10864" s="8" t="s">
        <v>1156</v>
      </c>
      <c r="H10864" s="8" t="s">
        <v>1461</v>
      </c>
    </row>
    <row r="10865" customFormat="false" ht="26.1" hidden="false" customHeight="true" outlineLevel="0" collapsed="false">
      <c r="A10865" s="10" t="s">
        <v>29096</v>
      </c>
      <c r="B10865" s="11" t="s">
        <v>20</v>
      </c>
      <c r="C10865" s="12" t="s">
        <v>29097</v>
      </c>
      <c r="D10865" s="13" t="s">
        <v>29097</v>
      </c>
      <c r="E10865" s="8" t="s">
        <v>29098</v>
      </c>
      <c r="F10865" s="8" t="s">
        <v>29090</v>
      </c>
      <c r="G10865" s="8" t="s">
        <v>1156</v>
      </c>
      <c r="H10865" s="8" t="s">
        <v>1461</v>
      </c>
    </row>
    <row r="10866" customFormat="false" ht="26.1" hidden="false" customHeight="true" outlineLevel="0" collapsed="false">
      <c r="A10866" s="9" t="s">
        <v>29099</v>
      </c>
      <c r="B10866" s="4" t="s">
        <v>9</v>
      </c>
      <c r="C10866" s="5"/>
      <c r="D10866" s="6"/>
      <c r="E10866" s="7" t="s">
        <v>29089</v>
      </c>
      <c r="F10866" s="8" t="s">
        <v>29090</v>
      </c>
      <c r="G10866" s="8" t="s">
        <v>6053</v>
      </c>
      <c r="H10866" s="8" t="s">
        <v>1461</v>
      </c>
    </row>
    <row r="10867" customFormat="false" ht="26.1" hidden="false" customHeight="true" outlineLevel="0" collapsed="false">
      <c r="A10867" s="9" t="s">
        <v>29100</v>
      </c>
      <c r="B10867" s="4" t="s">
        <v>9</v>
      </c>
      <c r="C10867" s="5"/>
      <c r="D10867" s="6" t="s">
        <v>29101</v>
      </c>
      <c r="E10867" s="7" t="s">
        <v>29102</v>
      </c>
      <c r="F10867" s="8" t="s">
        <v>29090</v>
      </c>
      <c r="G10867" s="8" t="s">
        <v>29103</v>
      </c>
      <c r="H10867" s="8" t="s">
        <v>1461</v>
      </c>
    </row>
    <row r="10868" customFormat="false" ht="26.1" hidden="false" customHeight="true" outlineLevel="0" collapsed="false">
      <c r="A10868" s="10" t="s">
        <v>29104</v>
      </c>
      <c r="B10868" s="11" t="s">
        <v>20</v>
      </c>
      <c r="C10868" s="12" t="s">
        <v>29105</v>
      </c>
      <c r="D10868" s="13"/>
      <c r="E10868" s="8" t="s">
        <v>29106</v>
      </c>
      <c r="F10868" s="8" t="s">
        <v>29090</v>
      </c>
      <c r="G10868" s="8" t="s">
        <v>15081</v>
      </c>
      <c r="H10868" s="8" t="s">
        <v>1461</v>
      </c>
    </row>
    <row r="10869" customFormat="false" ht="26.1" hidden="false" customHeight="true" outlineLevel="0" collapsed="false">
      <c r="A10869" s="10" t="s">
        <v>29107</v>
      </c>
      <c r="B10869" s="11" t="s">
        <v>20</v>
      </c>
      <c r="C10869" s="12" t="s">
        <v>15087</v>
      </c>
      <c r="D10869" s="13" t="s">
        <v>29108</v>
      </c>
      <c r="E10869" s="8" t="s">
        <v>29109</v>
      </c>
      <c r="F10869" s="8" t="s">
        <v>29090</v>
      </c>
      <c r="G10869" s="8" t="s">
        <v>15089</v>
      </c>
      <c r="H10869" s="8" t="s">
        <v>1461</v>
      </c>
    </row>
    <row r="10870" customFormat="false" ht="26.1" hidden="false" customHeight="true" outlineLevel="0" collapsed="false">
      <c r="A10870" s="10" t="s">
        <v>29110</v>
      </c>
      <c r="B10870" s="11" t="s">
        <v>20</v>
      </c>
      <c r="C10870" s="12" t="s">
        <v>8793</v>
      </c>
      <c r="D10870" s="13"/>
      <c r="E10870" s="8" t="s">
        <v>29111</v>
      </c>
      <c r="F10870" s="8" t="s">
        <v>29112</v>
      </c>
      <c r="G10870" s="8" t="s">
        <v>29113</v>
      </c>
      <c r="H10870" s="8" t="s">
        <v>3045</v>
      </c>
    </row>
    <row r="10871" customFormat="false" ht="26.1" hidden="false" customHeight="true" outlineLevel="0" collapsed="false">
      <c r="A10871" s="9" t="s">
        <v>29114</v>
      </c>
      <c r="B10871" s="4" t="s">
        <v>9</v>
      </c>
      <c r="C10871" s="5"/>
      <c r="D10871" s="6" t="s">
        <v>29115</v>
      </c>
      <c r="E10871" s="7" t="s">
        <v>29116</v>
      </c>
      <c r="F10871" s="8" t="s">
        <v>29112</v>
      </c>
      <c r="G10871" s="8" t="s">
        <v>7718</v>
      </c>
      <c r="H10871" s="8" t="s">
        <v>3045</v>
      </c>
    </row>
    <row r="10872" customFormat="false" ht="26.1" hidden="false" customHeight="true" outlineLevel="0" collapsed="false">
      <c r="A10872" s="10" t="s">
        <v>29117</v>
      </c>
      <c r="B10872" s="11" t="s">
        <v>20</v>
      </c>
      <c r="C10872" s="12" t="s">
        <v>7720</v>
      </c>
      <c r="D10872" s="13" t="s">
        <v>29115</v>
      </c>
      <c r="E10872" s="8"/>
      <c r="F10872" s="8" t="s">
        <v>29112</v>
      </c>
      <c r="G10872" s="8" t="s">
        <v>7718</v>
      </c>
      <c r="H10872" s="8" t="s">
        <v>3045</v>
      </c>
    </row>
    <row r="10873" customFormat="false" ht="26.1" hidden="false" customHeight="true" outlineLevel="0" collapsed="false">
      <c r="A10873" s="10" t="s">
        <v>29118</v>
      </c>
      <c r="B10873" s="11" t="s">
        <v>20</v>
      </c>
      <c r="C10873" s="12" t="s">
        <v>7720</v>
      </c>
      <c r="D10873" s="13"/>
      <c r="E10873" s="8" t="s">
        <v>29119</v>
      </c>
      <c r="F10873" s="8" t="s">
        <v>29112</v>
      </c>
      <c r="G10873" s="8" t="s">
        <v>7718</v>
      </c>
      <c r="H10873" s="8" t="s">
        <v>3045</v>
      </c>
    </row>
    <row r="10874" customFormat="false" ht="26.1" hidden="false" customHeight="true" outlineLevel="0" collapsed="false">
      <c r="A10874" s="10" t="s">
        <v>29120</v>
      </c>
      <c r="B10874" s="11" t="s">
        <v>20</v>
      </c>
      <c r="C10874" s="12" t="s">
        <v>23314</v>
      </c>
      <c r="D10874" s="13" t="s">
        <v>29121</v>
      </c>
      <c r="E10874" s="8" t="s">
        <v>29122</v>
      </c>
      <c r="F10874" s="8" t="s">
        <v>29112</v>
      </c>
      <c r="G10874" s="8" t="s">
        <v>7718</v>
      </c>
      <c r="H10874" s="8" t="s">
        <v>3045</v>
      </c>
    </row>
    <row r="10875" customFormat="false" ht="26.1" hidden="false" customHeight="true" outlineLevel="0" collapsed="false">
      <c r="A10875" s="10" t="s">
        <v>29123</v>
      </c>
      <c r="B10875" s="11" t="s">
        <v>20</v>
      </c>
      <c r="C10875" s="12" t="s">
        <v>29124</v>
      </c>
      <c r="D10875" s="13" t="s">
        <v>29124</v>
      </c>
      <c r="E10875" s="8" t="s">
        <v>29125</v>
      </c>
      <c r="F10875" s="8" t="s">
        <v>29112</v>
      </c>
      <c r="G10875" s="8" t="s">
        <v>7718</v>
      </c>
      <c r="H10875" s="8" t="s">
        <v>3045</v>
      </c>
    </row>
    <row r="10876" customFormat="false" ht="26.1" hidden="false" customHeight="true" outlineLevel="0" collapsed="false">
      <c r="A10876" s="10" t="s">
        <v>29126</v>
      </c>
      <c r="B10876" s="11" t="s">
        <v>20</v>
      </c>
      <c r="C10876" s="12" t="s">
        <v>8793</v>
      </c>
      <c r="D10876" s="13" t="s">
        <v>29127</v>
      </c>
      <c r="E10876" s="8" t="s">
        <v>29128</v>
      </c>
      <c r="F10876" s="8" t="s">
        <v>29112</v>
      </c>
      <c r="G10876" s="8" t="s">
        <v>7718</v>
      </c>
      <c r="H10876" s="8" t="s">
        <v>3045</v>
      </c>
    </row>
    <row r="10877" customFormat="false" ht="26.1" hidden="false" customHeight="true" outlineLevel="0" collapsed="false">
      <c r="A10877" s="10" t="s">
        <v>29129</v>
      </c>
      <c r="B10877" s="11" t="s">
        <v>20</v>
      </c>
      <c r="C10877" s="12" t="s">
        <v>7720</v>
      </c>
      <c r="D10877" s="13"/>
      <c r="E10877" s="8" t="s">
        <v>29130</v>
      </c>
      <c r="F10877" s="8" t="s">
        <v>29112</v>
      </c>
      <c r="G10877" s="8" t="s">
        <v>7718</v>
      </c>
      <c r="H10877" s="8" t="s">
        <v>3045</v>
      </c>
    </row>
    <row r="10878" customFormat="false" ht="26.1" hidden="false" customHeight="true" outlineLevel="0" collapsed="false">
      <c r="A10878" s="10" t="s">
        <v>29131</v>
      </c>
      <c r="B10878" s="11" t="s">
        <v>20</v>
      </c>
      <c r="C10878" s="12" t="s">
        <v>29132</v>
      </c>
      <c r="D10878" s="13"/>
      <c r="E10878" s="8" t="s">
        <v>18962</v>
      </c>
      <c r="F10878" s="8" t="s">
        <v>29112</v>
      </c>
      <c r="G10878" s="8" t="s">
        <v>6540</v>
      </c>
      <c r="H10878" s="8" t="s">
        <v>3045</v>
      </c>
    </row>
    <row r="10879" customFormat="false" ht="26.1" hidden="false" customHeight="true" outlineLevel="0" collapsed="false">
      <c r="A10879" s="10" t="s">
        <v>29133</v>
      </c>
      <c r="B10879" s="11" t="s">
        <v>20</v>
      </c>
      <c r="C10879" s="12" t="s">
        <v>15385</v>
      </c>
      <c r="D10879" s="13" t="s">
        <v>3041</v>
      </c>
      <c r="E10879" s="8" t="s">
        <v>29134</v>
      </c>
      <c r="F10879" s="8" t="s">
        <v>29112</v>
      </c>
      <c r="G10879" s="8" t="s">
        <v>3044</v>
      </c>
      <c r="H10879" s="8" t="s">
        <v>3045</v>
      </c>
    </row>
    <row r="10880" customFormat="false" ht="26.1" hidden="false" customHeight="true" outlineLevel="0" collapsed="false">
      <c r="A10880" s="10" t="s">
        <v>29135</v>
      </c>
      <c r="B10880" s="11" t="s">
        <v>20</v>
      </c>
      <c r="C10880" s="12" t="s">
        <v>29136</v>
      </c>
      <c r="D10880" s="13"/>
      <c r="E10880" s="8" t="s">
        <v>29137</v>
      </c>
      <c r="F10880" s="8" t="s">
        <v>29112</v>
      </c>
      <c r="G10880" s="8" t="s">
        <v>13880</v>
      </c>
      <c r="H10880" s="8" t="s">
        <v>3045</v>
      </c>
    </row>
    <row r="10881" customFormat="false" ht="26.1" hidden="false" customHeight="true" outlineLevel="0" collapsed="false">
      <c r="A10881" s="10" t="s">
        <v>29138</v>
      </c>
      <c r="B10881" s="11" t="s">
        <v>20</v>
      </c>
      <c r="C10881" s="12" t="s">
        <v>23031</v>
      </c>
      <c r="D10881" s="13" t="s">
        <v>27937</v>
      </c>
      <c r="E10881" s="8" t="s">
        <v>29139</v>
      </c>
      <c r="F10881" s="8" t="s">
        <v>29112</v>
      </c>
      <c r="G10881" s="8" t="s">
        <v>23033</v>
      </c>
      <c r="H10881" s="8" t="s">
        <v>5086</v>
      </c>
    </row>
    <row r="10882" customFormat="false" ht="26.1" hidden="false" customHeight="true" outlineLevel="0" collapsed="false">
      <c r="A10882" s="10" t="s">
        <v>29140</v>
      </c>
      <c r="B10882" s="11" t="s">
        <v>20</v>
      </c>
      <c r="C10882" s="12" t="s">
        <v>29124</v>
      </c>
      <c r="D10882" s="13" t="s">
        <v>29124</v>
      </c>
      <c r="E10882" s="8" t="s">
        <v>29141</v>
      </c>
      <c r="F10882" s="8" t="s">
        <v>29112</v>
      </c>
      <c r="G10882" s="8" t="s">
        <v>10540</v>
      </c>
      <c r="H10882" s="8" t="s">
        <v>3045</v>
      </c>
    </row>
    <row r="10883" customFormat="false" ht="26.1" hidden="false" customHeight="true" outlineLevel="0" collapsed="false">
      <c r="A10883" s="10" t="s">
        <v>29142</v>
      </c>
      <c r="B10883" s="11" t="s">
        <v>20</v>
      </c>
      <c r="C10883" s="12" t="s">
        <v>23314</v>
      </c>
      <c r="D10883" s="13"/>
      <c r="E10883" s="8" t="s">
        <v>29143</v>
      </c>
      <c r="F10883" s="8" t="s">
        <v>29112</v>
      </c>
      <c r="G10883" s="8" t="s">
        <v>29144</v>
      </c>
      <c r="H10883" s="8" t="s">
        <v>3045</v>
      </c>
    </row>
    <row r="10884" customFormat="false" ht="26.1" hidden="false" customHeight="true" outlineLevel="0" collapsed="false">
      <c r="A10884" s="10" t="s">
        <v>29145</v>
      </c>
      <c r="B10884" s="11" t="s">
        <v>20</v>
      </c>
      <c r="C10884" s="12" t="s">
        <v>13884</v>
      </c>
      <c r="D10884" s="13" t="s">
        <v>27953</v>
      </c>
      <c r="E10884" s="8" t="s">
        <v>29139</v>
      </c>
      <c r="F10884" s="8" t="s">
        <v>29112</v>
      </c>
      <c r="G10884" s="8" t="s">
        <v>27955</v>
      </c>
      <c r="H10884" s="8" t="s">
        <v>5086</v>
      </c>
    </row>
    <row r="10885" customFormat="false" ht="26.1" hidden="false" customHeight="true" outlineLevel="0" collapsed="false">
      <c r="A10885" s="9" t="s">
        <v>29146</v>
      </c>
      <c r="B10885" s="4" t="s">
        <v>9</v>
      </c>
      <c r="C10885" s="5"/>
      <c r="D10885" s="6"/>
      <c r="E10885" s="7" t="s">
        <v>29147</v>
      </c>
      <c r="F10885" s="8" t="s">
        <v>29112</v>
      </c>
      <c r="G10885" s="8" t="s">
        <v>9670</v>
      </c>
      <c r="H10885" s="8" t="s">
        <v>3045</v>
      </c>
    </row>
    <row r="10886" customFormat="false" ht="26.1" hidden="false" customHeight="true" outlineLevel="0" collapsed="false">
      <c r="A10886" s="9" t="s">
        <v>29148</v>
      </c>
      <c r="B10886" s="4" t="s">
        <v>9</v>
      </c>
      <c r="C10886" s="5"/>
      <c r="D10886" s="6"/>
      <c r="E10886" s="7" t="s">
        <v>29149</v>
      </c>
      <c r="F10886" s="8" t="s">
        <v>29112</v>
      </c>
      <c r="G10886" s="8" t="s">
        <v>29150</v>
      </c>
      <c r="H10886" s="8" t="s">
        <v>3045</v>
      </c>
    </row>
    <row r="10887" customFormat="false" ht="26.1" hidden="false" customHeight="true" outlineLevel="0" collapsed="false">
      <c r="A10887" s="10" t="s">
        <v>29151</v>
      </c>
      <c r="B10887" s="11" t="s">
        <v>20</v>
      </c>
      <c r="C10887" s="12" t="s">
        <v>7661</v>
      </c>
      <c r="D10887" s="13" t="s">
        <v>7661</v>
      </c>
      <c r="E10887" s="8" t="s">
        <v>29152</v>
      </c>
      <c r="F10887" s="8" t="s">
        <v>29112</v>
      </c>
      <c r="G10887" s="8" t="s">
        <v>29153</v>
      </c>
      <c r="H10887" s="8" t="s">
        <v>3045</v>
      </c>
    </row>
    <row r="10888" customFormat="false" ht="26.1" hidden="false" customHeight="true" outlineLevel="0" collapsed="false">
      <c r="A10888" s="10" t="s">
        <v>29154</v>
      </c>
      <c r="B10888" s="11" t="s">
        <v>20</v>
      </c>
      <c r="C10888" s="12" t="s">
        <v>7720</v>
      </c>
      <c r="D10888" s="13"/>
      <c r="E10888" s="8" t="s">
        <v>18914</v>
      </c>
      <c r="F10888" s="8" t="s">
        <v>29112</v>
      </c>
      <c r="G10888" s="8" t="s">
        <v>4803</v>
      </c>
      <c r="H10888" s="8" t="s">
        <v>3045</v>
      </c>
    </row>
    <row r="10889" customFormat="false" ht="26.1" hidden="false" customHeight="true" outlineLevel="0" collapsed="false">
      <c r="A10889" s="10" t="s">
        <v>29155</v>
      </c>
      <c r="B10889" s="11" t="s">
        <v>20</v>
      </c>
      <c r="C10889" s="12" t="s">
        <v>23295</v>
      </c>
      <c r="D10889" s="13" t="s">
        <v>23296</v>
      </c>
      <c r="E10889" s="8" t="s">
        <v>29156</v>
      </c>
      <c r="F10889" s="8" t="s">
        <v>29112</v>
      </c>
      <c r="G10889" s="8" t="s">
        <v>22613</v>
      </c>
      <c r="H10889" s="8" t="s">
        <v>5086</v>
      </c>
    </row>
    <row r="10890" customFormat="false" ht="26.1" hidden="false" customHeight="true" outlineLevel="0" collapsed="false">
      <c r="A10890" s="9" t="s">
        <v>29157</v>
      </c>
      <c r="B10890" s="4" t="s">
        <v>9</v>
      </c>
      <c r="C10890" s="5"/>
      <c r="D10890" s="6" t="s">
        <v>29158</v>
      </c>
      <c r="E10890" s="7" t="s">
        <v>8627</v>
      </c>
      <c r="F10890" s="8" t="s">
        <v>29112</v>
      </c>
      <c r="G10890" s="8" t="s">
        <v>8307</v>
      </c>
      <c r="H10890" s="8" t="s">
        <v>3045</v>
      </c>
    </row>
    <row r="10891" customFormat="false" ht="26.1" hidden="false" customHeight="true" outlineLevel="0" collapsed="false">
      <c r="A10891" s="9" t="s">
        <v>29159</v>
      </c>
      <c r="B10891" s="4" t="s">
        <v>9</v>
      </c>
      <c r="C10891" s="5"/>
      <c r="D10891" s="6" t="s">
        <v>29160</v>
      </c>
      <c r="E10891" s="7" t="s">
        <v>7079</v>
      </c>
      <c r="F10891" s="8" t="s">
        <v>29112</v>
      </c>
      <c r="G10891" s="8" t="s">
        <v>8307</v>
      </c>
      <c r="H10891" s="8" t="s">
        <v>3045</v>
      </c>
    </row>
    <row r="10892" customFormat="false" ht="26.1" hidden="false" customHeight="true" outlineLevel="0" collapsed="false">
      <c r="A10892" s="9" t="s">
        <v>29161</v>
      </c>
      <c r="B10892" s="4" t="s">
        <v>9</v>
      </c>
      <c r="C10892" s="5"/>
      <c r="D10892" s="6" t="s">
        <v>29162</v>
      </c>
      <c r="E10892" s="7" t="s">
        <v>29163</v>
      </c>
      <c r="F10892" s="8" t="s">
        <v>29112</v>
      </c>
      <c r="G10892" s="8" t="s">
        <v>8307</v>
      </c>
      <c r="H10892" s="8" t="s">
        <v>3045</v>
      </c>
    </row>
    <row r="10893" customFormat="false" ht="26.1" hidden="false" customHeight="true" outlineLevel="0" collapsed="false">
      <c r="A10893" s="9" t="s">
        <v>29164</v>
      </c>
      <c r="B10893" s="4" t="s">
        <v>9</v>
      </c>
      <c r="C10893" s="5"/>
      <c r="D10893" s="6"/>
      <c r="E10893" s="7" t="s">
        <v>29165</v>
      </c>
      <c r="F10893" s="8" t="s">
        <v>29112</v>
      </c>
      <c r="G10893" s="8" t="s">
        <v>8307</v>
      </c>
      <c r="H10893" s="8" t="s">
        <v>3045</v>
      </c>
    </row>
    <row r="10894" customFormat="false" ht="26.1" hidden="false" customHeight="true" outlineLevel="0" collapsed="false">
      <c r="A10894" s="9" t="s">
        <v>29166</v>
      </c>
      <c r="B10894" s="4" t="s">
        <v>9</v>
      </c>
      <c r="C10894" s="5"/>
      <c r="D10894" s="6" t="s">
        <v>29158</v>
      </c>
      <c r="E10894" s="7"/>
      <c r="F10894" s="8" t="s">
        <v>29112</v>
      </c>
      <c r="G10894" s="8" t="s">
        <v>8307</v>
      </c>
      <c r="H10894" s="8" t="s">
        <v>3045</v>
      </c>
    </row>
    <row r="10895" customFormat="false" ht="26.1" hidden="false" customHeight="true" outlineLevel="0" collapsed="false">
      <c r="A10895" s="9" t="s">
        <v>29167</v>
      </c>
      <c r="B10895" s="4" t="s">
        <v>9</v>
      </c>
      <c r="C10895" s="5"/>
      <c r="D10895" s="6"/>
      <c r="E10895" s="7" t="s">
        <v>29168</v>
      </c>
      <c r="F10895" s="8" t="s">
        <v>29112</v>
      </c>
      <c r="G10895" s="8" t="s">
        <v>8307</v>
      </c>
      <c r="H10895" s="8" t="s">
        <v>3045</v>
      </c>
    </row>
    <row r="10896" customFormat="false" ht="26.1" hidden="false" customHeight="true" outlineLevel="0" collapsed="false">
      <c r="A10896" s="10" t="s">
        <v>29169</v>
      </c>
      <c r="B10896" s="11" t="s">
        <v>20</v>
      </c>
      <c r="C10896" s="12" t="s">
        <v>29170</v>
      </c>
      <c r="D10896" s="13" t="s">
        <v>29162</v>
      </c>
      <c r="E10896" s="8" t="s">
        <v>1813</v>
      </c>
      <c r="F10896" s="8" t="s">
        <v>29112</v>
      </c>
      <c r="G10896" s="8" t="s">
        <v>8307</v>
      </c>
      <c r="H10896" s="8" t="s">
        <v>3045</v>
      </c>
    </row>
    <row r="10897" customFormat="false" ht="26.1" hidden="false" customHeight="true" outlineLevel="0" collapsed="false">
      <c r="A10897" s="10" t="s">
        <v>29171</v>
      </c>
      <c r="B10897" s="11" t="s">
        <v>20</v>
      </c>
      <c r="C10897" s="12" t="s">
        <v>29132</v>
      </c>
      <c r="D10897" s="13" t="s">
        <v>29172</v>
      </c>
      <c r="E10897" s="8" t="s">
        <v>1813</v>
      </c>
      <c r="F10897" s="8" t="s">
        <v>29112</v>
      </c>
      <c r="G10897" s="8" t="s">
        <v>8307</v>
      </c>
      <c r="H10897" s="8" t="s">
        <v>3045</v>
      </c>
    </row>
    <row r="10898" customFormat="false" ht="26.1" hidden="false" customHeight="true" outlineLevel="0" collapsed="false">
      <c r="A10898" s="9" t="s">
        <v>29173</v>
      </c>
      <c r="B10898" s="4" t="s">
        <v>9</v>
      </c>
      <c r="C10898" s="5"/>
      <c r="D10898" s="6" t="s">
        <v>29121</v>
      </c>
      <c r="E10898" s="7" t="s">
        <v>29174</v>
      </c>
      <c r="F10898" s="8" t="s">
        <v>29112</v>
      </c>
      <c r="G10898" s="8" t="s">
        <v>23316</v>
      </c>
      <c r="H10898" s="8" t="s">
        <v>3045</v>
      </c>
    </row>
    <row r="10899" customFormat="false" ht="26.1" hidden="false" customHeight="true" outlineLevel="0" collapsed="false">
      <c r="A10899" s="10" t="s">
        <v>29175</v>
      </c>
      <c r="B10899" s="11" t="s">
        <v>20</v>
      </c>
      <c r="C10899" s="12" t="s">
        <v>8793</v>
      </c>
      <c r="D10899" s="13"/>
      <c r="E10899" s="8" t="s">
        <v>29176</v>
      </c>
      <c r="F10899" s="8" t="s">
        <v>29112</v>
      </c>
      <c r="G10899" s="8" t="s">
        <v>17769</v>
      </c>
      <c r="H10899" s="8" t="s">
        <v>3045</v>
      </c>
    </row>
    <row r="10900" customFormat="false" ht="26.1" hidden="false" customHeight="true" outlineLevel="0" collapsed="false">
      <c r="A10900" s="10" t="s">
        <v>29177</v>
      </c>
      <c r="B10900" s="11" t="s">
        <v>20</v>
      </c>
      <c r="C10900" s="12" t="s">
        <v>8793</v>
      </c>
      <c r="D10900" s="13"/>
      <c r="E10900" s="8" t="s">
        <v>29178</v>
      </c>
      <c r="F10900" s="8" t="s">
        <v>29112</v>
      </c>
      <c r="G10900" s="8" t="s">
        <v>5138</v>
      </c>
      <c r="H10900" s="8" t="s">
        <v>3045</v>
      </c>
    </row>
    <row r="10901" customFormat="false" ht="26.1" hidden="false" customHeight="true" outlineLevel="0" collapsed="false">
      <c r="A10901" s="10" t="s">
        <v>29179</v>
      </c>
      <c r="B10901" s="11" t="s">
        <v>20</v>
      </c>
      <c r="C10901" s="12" t="s">
        <v>13889</v>
      </c>
      <c r="D10901" s="13" t="s">
        <v>13890</v>
      </c>
      <c r="E10901" s="8" t="s">
        <v>29139</v>
      </c>
      <c r="F10901" s="8" t="s">
        <v>29112</v>
      </c>
      <c r="G10901" s="8" t="s">
        <v>5181</v>
      </c>
      <c r="H10901" s="8" t="s">
        <v>5086</v>
      </c>
    </row>
    <row r="10902" customFormat="false" ht="26.1" hidden="false" customHeight="true" outlineLevel="0" collapsed="false">
      <c r="A10902" s="10" t="s">
        <v>29180</v>
      </c>
      <c r="B10902" s="11" t="s">
        <v>20</v>
      </c>
      <c r="C10902" s="12" t="s">
        <v>8793</v>
      </c>
      <c r="D10902" s="13"/>
      <c r="E10902" s="8" t="s">
        <v>29181</v>
      </c>
      <c r="F10902" s="8" t="s">
        <v>29112</v>
      </c>
      <c r="G10902" s="8" t="s">
        <v>29182</v>
      </c>
      <c r="H10902" s="8" t="s">
        <v>3045</v>
      </c>
    </row>
    <row r="10903" customFormat="false" ht="26.1" hidden="false" customHeight="true" outlineLevel="0" collapsed="false">
      <c r="A10903" s="10" t="s">
        <v>29183</v>
      </c>
      <c r="B10903" s="11" t="s">
        <v>20</v>
      </c>
      <c r="C10903" s="12" t="s">
        <v>29170</v>
      </c>
      <c r="D10903" s="13"/>
      <c r="E10903" s="8" t="s">
        <v>29184</v>
      </c>
      <c r="F10903" s="8" t="s">
        <v>29112</v>
      </c>
      <c r="G10903" s="8" t="s">
        <v>29185</v>
      </c>
      <c r="H10903" s="8" t="s">
        <v>3045</v>
      </c>
    </row>
    <row r="10904" customFormat="false" ht="26.1" hidden="false" customHeight="true" outlineLevel="0" collapsed="false">
      <c r="A10904" s="10" t="s">
        <v>29186</v>
      </c>
      <c r="B10904" s="11" t="s">
        <v>20</v>
      </c>
      <c r="C10904" s="12" t="s">
        <v>29132</v>
      </c>
      <c r="D10904" s="13"/>
      <c r="E10904" s="8" t="s">
        <v>2320</v>
      </c>
      <c r="F10904" s="8" t="s">
        <v>29112</v>
      </c>
      <c r="G10904" s="8" t="s">
        <v>29185</v>
      </c>
      <c r="H10904" s="8" t="s">
        <v>3045</v>
      </c>
    </row>
    <row r="10905" customFormat="false" ht="26.1" hidden="false" customHeight="true" outlineLevel="0" collapsed="false">
      <c r="A10905" s="10" t="s">
        <v>29187</v>
      </c>
      <c r="B10905" s="11" t="s">
        <v>20</v>
      </c>
      <c r="C10905" s="12" t="s">
        <v>8305</v>
      </c>
      <c r="D10905" s="13"/>
      <c r="E10905" s="8" t="s">
        <v>29188</v>
      </c>
      <c r="F10905" s="8" t="s">
        <v>29112</v>
      </c>
      <c r="G10905" s="8" t="s">
        <v>29185</v>
      </c>
      <c r="H10905" s="8" t="s">
        <v>3045</v>
      </c>
    </row>
    <row r="10906" customFormat="false" ht="26.1" hidden="false" customHeight="true" outlineLevel="0" collapsed="false">
      <c r="A10906" s="9" t="s">
        <v>29189</v>
      </c>
      <c r="B10906" s="4" t="s">
        <v>9</v>
      </c>
      <c r="C10906" s="5"/>
      <c r="D10906" s="6" t="s">
        <v>29190</v>
      </c>
      <c r="E10906" s="7" t="s">
        <v>29191</v>
      </c>
      <c r="F10906" s="8" t="s">
        <v>29112</v>
      </c>
      <c r="G10906" s="8" t="s">
        <v>5551</v>
      </c>
      <c r="H10906" s="8" t="s">
        <v>3045</v>
      </c>
    </row>
    <row r="10907" customFormat="false" ht="26.1" hidden="false" customHeight="true" outlineLevel="0" collapsed="false">
      <c r="A10907" s="10" t="s">
        <v>29192</v>
      </c>
      <c r="B10907" s="11" t="s">
        <v>20</v>
      </c>
      <c r="C10907" s="12" t="s">
        <v>3999</v>
      </c>
      <c r="D10907" s="13" t="s">
        <v>29193</v>
      </c>
      <c r="E10907" s="8" t="s">
        <v>29194</v>
      </c>
      <c r="F10907" s="8" t="s">
        <v>29112</v>
      </c>
      <c r="G10907" s="8" t="s">
        <v>22754</v>
      </c>
      <c r="H10907" s="8" t="s">
        <v>3045</v>
      </c>
    </row>
    <row r="10908" customFormat="false" ht="26.1" hidden="false" customHeight="true" outlineLevel="0" collapsed="false">
      <c r="A10908" s="10" t="s">
        <v>29195</v>
      </c>
      <c r="B10908" s="11" t="s">
        <v>20</v>
      </c>
      <c r="C10908" s="12" t="s">
        <v>3999</v>
      </c>
      <c r="D10908" s="13"/>
      <c r="E10908" s="8" t="s">
        <v>29196</v>
      </c>
      <c r="F10908" s="8" t="s">
        <v>29112</v>
      </c>
      <c r="G10908" s="8" t="s">
        <v>22754</v>
      </c>
      <c r="H10908" s="8" t="s">
        <v>3045</v>
      </c>
    </row>
    <row r="10909" customFormat="false" ht="26.1" hidden="false" customHeight="true" outlineLevel="0" collapsed="false">
      <c r="A10909" s="9" t="s">
        <v>29197</v>
      </c>
      <c r="B10909" s="4" t="s">
        <v>9</v>
      </c>
      <c r="C10909" s="5"/>
      <c r="D10909" s="6"/>
      <c r="E10909" s="7" t="s">
        <v>29176</v>
      </c>
      <c r="F10909" s="8" t="s">
        <v>29112</v>
      </c>
      <c r="G10909" s="8" t="s">
        <v>9340</v>
      </c>
      <c r="H10909" s="8" t="s">
        <v>3045</v>
      </c>
    </row>
    <row r="10910" customFormat="false" ht="26.1" hidden="false" customHeight="true" outlineLevel="0" collapsed="false">
      <c r="A10910" s="10" t="s">
        <v>29198</v>
      </c>
      <c r="B10910" s="11" t="s">
        <v>20</v>
      </c>
      <c r="C10910" s="12" t="s">
        <v>29124</v>
      </c>
      <c r="D10910" s="13"/>
      <c r="E10910" s="8" t="s">
        <v>2320</v>
      </c>
      <c r="F10910" s="8" t="s">
        <v>29112</v>
      </c>
      <c r="G10910" s="8" t="s">
        <v>9340</v>
      </c>
      <c r="H10910" s="8" t="s">
        <v>3045</v>
      </c>
    </row>
    <row r="10911" customFormat="false" ht="26.1" hidden="false" customHeight="true" outlineLevel="0" collapsed="false">
      <c r="A10911" s="9" t="s">
        <v>29199</v>
      </c>
      <c r="B10911" s="4" t="s">
        <v>9</v>
      </c>
      <c r="C10911" s="5"/>
      <c r="D10911" s="6" t="s">
        <v>29127</v>
      </c>
      <c r="E10911" s="7" t="s">
        <v>22845</v>
      </c>
      <c r="F10911" s="8" t="s">
        <v>29112</v>
      </c>
      <c r="G10911" s="8" t="s">
        <v>7044</v>
      </c>
      <c r="H10911" s="8" t="s">
        <v>3045</v>
      </c>
    </row>
    <row r="10912" customFormat="false" ht="26.1" hidden="false" customHeight="true" outlineLevel="0" collapsed="false">
      <c r="A10912" s="10" t="s">
        <v>29200</v>
      </c>
      <c r="B10912" s="11" t="s">
        <v>20</v>
      </c>
      <c r="C10912" s="12" t="s">
        <v>3047</v>
      </c>
      <c r="D10912" s="13" t="s">
        <v>3048</v>
      </c>
      <c r="E10912" s="8" t="s">
        <v>29201</v>
      </c>
      <c r="F10912" s="8" t="s">
        <v>29112</v>
      </c>
      <c r="G10912" s="8" t="s">
        <v>8815</v>
      </c>
      <c r="H10912" s="8" t="s">
        <v>3045</v>
      </c>
    </row>
    <row r="10913" customFormat="false" ht="26.1" hidden="false" customHeight="true" outlineLevel="0" collapsed="false">
      <c r="A10913" s="10" t="s">
        <v>29202</v>
      </c>
      <c r="B10913" s="11" t="s">
        <v>20</v>
      </c>
      <c r="C10913" s="12" t="s">
        <v>3047</v>
      </c>
      <c r="D10913" s="13"/>
      <c r="E10913" s="8" t="s">
        <v>29203</v>
      </c>
      <c r="F10913" s="8" t="s">
        <v>29112</v>
      </c>
      <c r="G10913" s="8" t="s">
        <v>8815</v>
      </c>
      <c r="H10913" s="8" t="s">
        <v>3045</v>
      </c>
    </row>
    <row r="10914" customFormat="false" ht="26.1" hidden="false" customHeight="true" outlineLevel="0" collapsed="false">
      <c r="A10914" s="10" t="s">
        <v>29204</v>
      </c>
      <c r="B10914" s="11" t="s">
        <v>20</v>
      </c>
      <c r="C10914" s="12" t="s">
        <v>29205</v>
      </c>
      <c r="D10914" s="13" t="s">
        <v>29205</v>
      </c>
      <c r="E10914" s="8" t="s">
        <v>29206</v>
      </c>
      <c r="F10914" s="8" t="s">
        <v>29112</v>
      </c>
      <c r="G10914" s="8" t="s">
        <v>15894</v>
      </c>
      <c r="H10914" s="8" t="s">
        <v>3045</v>
      </c>
    </row>
    <row r="10915" customFormat="false" ht="26.1" hidden="false" customHeight="true" outlineLevel="0" collapsed="false">
      <c r="A10915" s="10" t="s">
        <v>29207</v>
      </c>
      <c r="B10915" s="11" t="s">
        <v>20</v>
      </c>
      <c r="C10915" s="12" t="s">
        <v>29208</v>
      </c>
      <c r="D10915" s="13"/>
      <c r="E10915" s="8" t="s">
        <v>29209</v>
      </c>
      <c r="F10915" s="8" t="s">
        <v>29112</v>
      </c>
      <c r="G10915" s="8" t="s">
        <v>29210</v>
      </c>
      <c r="H10915" s="8" t="s">
        <v>3045</v>
      </c>
    </row>
    <row r="10916" customFormat="false" ht="26.1" hidden="false" customHeight="true" outlineLevel="0" collapsed="false">
      <c r="A10916" s="10" t="s">
        <v>29211</v>
      </c>
      <c r="B10916" s="11" t="s">
        <v>20</v>
      </c>
      <c r="C10916" s="12" t="s">
        <v>12313</v>
      </c>
      <c r="D10916" s="13"/>
      <c r="E10916" s="8" t="s">
        <v>29212</v>
      </c>
      <c r="F10916" s="8" t="s">
        <v>29112</v>
      </c>
      <c r="G10916" s="8" t="s">
        <v>11855</v>
      </c>
      <c r="H10916" s="8" t="s">
        <v>677</v>
      </c>
    </row>
    <row r="10917" customFormat="false" ht="26.1" hidden="false" customHeight="true" outlineLevel="0" collapsed="false">
      <c r="A10917" s="10" t="s">
        <v>29213</v>
      </c>
      <c r="B10917" s="11" t="s">
        <v>20</v>
      </c>
      <c r="C10917" s="12" t="s">
        <v>29214</v>
      </c>
      <c r="D10917" s="13"/>
      <c r="E10917" s="8" t="s">
        <v>29215</v>
      </c>
      <c r="F10917" s="8" t="s">
        <v>29112</v>
      </c>
      <c r="G10917" s="8" t="s">
        <v>29216</v>
      </c>
      <c r="H10917" s="8" t="s">
        <v>66</v>
      </c>
    </row>
    <row r="10918" customFormat="false" ht="26.1" hidden="false" customHeight="true" outlineLevel="0" collapsed="false">
      <c r="A10918" s="10" t="s">
        <v>29217</v>
      </c>
      <c r="B10918" s="11" t="s">
        <v>20</v>
      </c>
      <c r="C10918" s="12" t="s">
        <v>238</v>
      </c>
      <c r="D10918" s="13"/>
      <c r="E10918" s="8" t="s">
        <v>29218</v>
      </c>
      <c r="F10918" s="8" t="s">
        <v>29219</v>
      </c>
      <c r="G10918" s="8" t="s">
        <v>27914</v>
      </c>
      <c r="H10918" s="8" t="s">
        <v>36</v>
      </c>
    </row>
    <row r="10919" customFormat="false" ht="26.1" hidden="false" customHeight="true" outlineLevel="0" collapsed="false">
      <c r="A10919" s="10" t="s">
        <v>29220</v>
      </c>
      <c r="B10919" s="11" t="s">
        <v>20</v>
      </c>
      <c r="C10919" s="12" t="s">
        <v>238</v>
      </c>
      <c r="D10919" s="13"/>
      <c r="E10919" s="8" t="s">
        <v>29221</v>
      </c>
      <c r="F10919" s="8" t="s">
        <v>29219</v>
      </c>
      <c r="G10919" s="8" t="s">
        <v>6022</v>
      </c>
      <c r="H10919" s="8" t="s">
        <v>36</v>
      </c>
    </row>
    <row r="10920" customFormat="false" ht="26.1" hidden="false" customHeight="true" outlineLevel="0" collapsed="false">
      <c r="A10920" s="10" t="s">
        <v>29222</v>
      </c>
      <c r="B10920" s="11" t="s">
        <v>20</v>
      </c>
      <c r="C10920" s="12" t="s">
        <v>238</v>
      </c>
      <c r="D10920" s="13"/>
      <c r="E10920" s="8" t="s">
        <v>29223</v>
      </c>
      <c r="F10920" s="8" t="s">
        <v>29219</v>
      </c>
      <c r="G10920" s="8" t="s">
        <v>9340</v>
      </c>
      <c r="H10920" s="8" t="s">
        <v>36</v>
      </c>
    </row>
    <row r="10921" customFormat="false" ht="26.1" hidden="false" customHeight="true" outlineLevel="0" collapsed="false">
      <c r="A10921" s="10" t="s">
        <v>29224</v>
      </c>
      <c r="B10921" s="11" t="s">
        <v>20</v>
      </c>
      <c r="C10921" s="12" t="s">
        <v>238</v>
      </c>
      <c r="D10921" s="13"/>
      <c r="E10921" s="8" t="s">
        <v>421</v>
      </c>
      <c r="F10921" s="8" t="s">
        <v>29219</v>
      </c>
      <c r="G10921" s="8" t="s">
        <v>21738</v>
      </c>
      <c r="H10921" s="8" t="s">
        <v>36</v>
      </c>
    </row>
    <row r="10922" customFormat="false" ht="26.1" hidden="false" customHeight="true" outlineLevel="0" collapsed="false">
      <c r="A10922" s="10" t="s">
        <v>29225</v>
      </c>
      <c r="B10922" s="11" t="s">
        <v>20</v>
      </c>
      <c r="C10922" s="12" t="s">
        <v>29226</v>
      </c>
      <c r="D10922" s="13"/>
      <c r="E10922" s="8" t="s">
        <v>29227</v>
      </c>
      <c r="F10922" s="8" t="s">
        <v>29219</v>
      </c>
      <c r="G10922" s="8" t="s">
        <v>29228</v>
      </c>
      <c r="H10922" s="8" t="s">
        <v>36</v>
      </c>
    </row>
    <row r="10923" customFormat="false" ht="26.1" hidden="false" customHeight="true" outlineLevel="0" collapsed="false">
      <c r="A10923" s="10" t="s">
        <v>29229</v>
      </c>
      <c r="B10923" s="11" t="s">
        <v>20</v>
      </c>
      <c r="C10923" s="12" t="s">
        <v>14354</v>
      </c>
      <c r="D10923" s="13"/>
      <c r="E10923" s="8" t="s">
        <v>29230</v>
      </c>
      <c r="F10923" s="8" t="s">
        <v>29219</v>
      </c>
      <c r="G10923" s="8" t="s">
        <v>11870</v>
      </c>
      <c r="H10923" s="8" t="s">
        <v>36</v>
      </c>
    </row>
    <row r="10924" customFormat="false" ht="26.1" hidden="false" customHeight="true" outlineLevel="0" collapsed="false">
      <c r="A10924" s="10" t="s">
        <v>29231</v>
      </c>
      <c r="B10924" s="11" t="s">
        <v>20</v>
      </c>
      <c r="C10924" s="12" t="s">
        <v>312</v>
      </c>
      <c r="D10924" s="13"/>
      <c r="E10924" s="8" t="s">
        <v>29232</v>
      </c>
      <c r="F10924" s="8" t="s">
        <v>29219</v>
      </c>
      <c r="G10924" s="8" t="s">
        <v>3605</v>
      </c>
      <c r="H10924" s="8" t="s">
        <v>36</v>
      </c>
    </row>
    <row r="10925" customFormat="false" ht="26.1" hidden="false" customHeight="true" outlineLevel="0" collapsed="false">
      <c r="A10925" s="10" t="s">
        <v>29233</v>
      </c>
      <c r="B10925" s="11" t="s">
        <v>20</v>
      </c>
      <c r="C10925" s="12" t="s">
        <v>19043</v>
      </c>
      <c r="D10925" s="13" t="s">
        <v>29234</v>
      </c>
      <c r="E10925" s="8" t="s">
        <v>29235</v>
      </c>
      <c r="F10925" s="8" t="s">
        <v>29236</v>
      </c>
      <c r="G10925" s="8" t="s">
        <v>19045</v>
      </c>
      <c r="H10925" s="8" t="s">
        <v>3045</v>
      </c>
    </row>
    <row r="10926" customFormat="false" ht="26.1" hidden="false" customHeight="true" outlineLevel="0" collapsed="false">
      <c r="A10926" s="9" t="s">
        <v>29237</v>
      </c>
      <c r="B10926" s="4" t="s">
        <v>9</v>
      </c>
      <c r="C10926" s="5"/>
      <c r="D10926" s="6" t="s">
        <v>29238</v>
      </c>
      <c r="E10926" s="7" t="s">
        <v>29239</v>
      </c>
      <c r="F10926" s="8" t="s">
        <v>29236</v>
      </c>
      <c r="G10926" s="8" t="s">
        <v>29240</v>
      </c>
      <c r="H10926" s="8" t="s">
        <v>3045</v>
      </c>
    </row>
    <row r="10927" customFormat="false" ht="26.1" hidden="false" customHeight="true" outlineLevel="0" collapsed="false">
      <c r="A10927" s="9" t="s">
        <v>29241</v>
      </c>
      <c r="B10927" s="4" t="s">
        <v>9</v>
      </c>
      <c r="C10927" s="5"/>
      <c r="D10927" s="6" t="s">
        <v>29242</v>
      </c>
      <c r="E10927" s="7" t="s">
        <v>29243</v>
      </c>
      <c r="F10927" s="8" t="s">
        <v>29244</v>
      </c>
      <c r="G10927" s="8" t="s">
        <v>16028</v>
      </c>
      <c r="H10927" s="8" t="s">
        <v>621</v>
      </c>
    </row>
    <row r="10928" customFormat="false" ht="26.1" hidden="false" customHeight="true" outlineLevel="0" collapsed="false">
      <c r="A10928" s="9" t="s">
        <v>29245</v>
      </c>
      <c r="B10928" s="4" t="s">
        <v>9</v>
      </c>
      <c r="C10928" s="5"/>
      <c r="D10928" s="6" t="s">
        <v>22915</v>
      </c>
      <c r="E10928" s="7" t="s">
        <v>29246</v>
      </c>
      <c r="F10928" s="8" t="s">
        <v>29244</v>
      </c>
      <c r="G10928" s="8" t="s">
        <v>876</v>
      </c>
      <c r="H10928" s="8" t="s">
        <v>621</v>
      </c>
    </row>
    <row r="10929" customFormat="false" ht="26.1" hidden="false" customHeight="true" outlineLevel="0" collapsed="false">
      <c r="A10929" s="9" t="s">
        <v>29247</v>
      </c>
      <c r="B10929" s="4" t="s">
        <v>9</v>
      </c>
      <c r="C10929" s="5"/>
      <c r="D10929" s="6" t="s">
        <v>29248</v>
      </c>
      <c r="E10929" s="7" t="s">
        <v>29249</v>
      </c>
      <c r="F10929" s="8" t="s">
        <v>29244</v>
      </c>
      <c r="G10929" s="8" t="s">
        <v>19484</v>
      </c>
      <c r="H10929" s="8" t="s">
        <v>621</v>
      </c>
    </row>
    <row r="10930" customFormat="false" ht="26.1" hidden="false" customHeight="true" outlineLevel="0" collapsed="false">
      <c r="A10930" s="9" t="s">
        <v>29250</v>
      </c>
      <c r="B10930" s="4" t="s">
        <v>9</v>
      </c>
      <c r="C10930" s="5"/>
      <c r="D10930" s="6" t="s">
        <v>29251</v>
      </c>
      <c r="E10930" s="7" t="s">
        <v>29246</v>
      </c>
      <c r="F10930" s="8" t="s">
        <v>29244</v>
      </c>
      <c r="G10930" s="8" t="s">
        <v>29252</v>
      </c>
      <c r="H10930" s="8" t="s">
        <v>621</v>
      </c>
    </row>
    <row r="10931" customFormat="false" ht="26.1" hidden="false" customHeight="true" outlineLevel="0" collapsed="false">
      <c r="A10931" s="9" t="s">
        <v>29253</v>
      </c>
      <c r="B10931" s="4" t="s">
        <v>9</v>
      </c>
      <c r="C10931" s="5"/>
      <c r="D10931" s="6" t="s">
        <v>29254</v>
      </c>
      <c r="E10931" s="7" t="s">
        <v>29246</v>
      </c>
      <c r="F10931" s="8" t="s">
        <v>29244</v>
      </c>
      <c r="G10931" s="8" t="s">
        <v>29255</v>
      </c>
      <c r="H10931" s="8" t="s">
        <v>621</v>
      </c>
    </row>
    <row r="10932" customFormat="false" ht="26.1" hidden="false" customHeight="true" outlineLevel="0" collapsed="false">
      <c r="A10932" s="9" t="s">
        <v>29256</v>
      </c>
      <c r="B10932" s="4" t="s">
        <v>9</v>
      </c>
      <c r="C10932" s="5"/>
      <c r="D10932" s="6" t="s">
        <v>29257</v>
      </c>
      <c r="E10932" s="7" t="s">
        <v>29246</v>
      </c>
      <c r="F10932" s="8" t="s">
        <v>29244</v>
      </c>
      <c r="G10932" s="8" t="s">
        <v>29258</v>
      </c>
      <c r="H10932" s="8" t="s">
        <v>621</v>
      </c>
    </row>
    <row r="10933" customFormat="false" ht="26.1" hidden="false" customHeight="true" outlineLevel="0" collapsed="false">
      <c r="A10933" s="9" t="s">
        <v>29259</v>
      </c>
      <c r="B10933" s="4" t="s">
        <v>9</v>
      </c>
      <c r="C10933" s="5"/>
      <c r="D10933" s="6" t="s">
        <v>29260</v>
      </c>
      <c r="E10933" s="7" t="s">
        <v>29249</v>
      </c>
      <c r="F10933" s="8" t="s">
        <v>29244</v>
      </c>
      <c r="G10933" s="8" t="s">
        <v>29261</v>
      </c>
      <c r="H10933" s="8" t="s">
        <v>621</v>
      </c>
    </row>
    <row r="10934" customFormat="false" ht="26.1" hidden="false" customHeight="true" outlineLevel="0" collapsed="false">
      <c r="A10934" s="10" t="s">
        <v>29262</v>
      </c>
      <c r="B10934" s="11" t="s">
        <v>20</v>
      </c>
      <c r="C10934" s="12" t="s">
        <v>29263</v>
      </c>
      <c r="D10934" s="13"/>
      <c r="E10934" s="8" t="s">
        <v>29264</v>
      </c>
      <c r="F10934" s="8" t="s">
        <v>29244</v>
      </c>
      <c r="G10934" s="8" t="s">
        <v>314</v>
      </c>
      <c r="H10934" s="8" t="s">
        <v>621</v>
      </c>
    </row>
    <row r="10935" customFormat="false" ht="26.1" hidden="false" customHeight="true" outlineLevel="0" collapsed="false">
      <c r="A10935" s="9" t="s">
        <v>29265</v>
      </c>
      <c r="B10935" s="4" t="s">
        <v>9</v>
      </c>
      <c r="C10935" s="5"/>
      <c r="D10935" s="6" t="s">
        <v>29266</v>
      </c>
      <c r="E10935" s="7" t="s">
        <v>29267</v>
      </c>
      <c r="F10935" s="8" t="s">
        <v>29244</v>
      </c>
      <c r="G10935" s="8" t="s">
        <v>29268</v>
      </c>
      <c r="H10935" s="8" t="s">
        <v>621</v>
      </c>
    </row>
    <row r="10936" customFormat="false" ht="26.1" hidden="false" customHeight="true" outlineLevel="0" collapsed="false">
      <c r="A10936" s="9" t="s">
        <v>29269</v>
      </c>
      <c r="B10936" s="4" t="s">
        <v>9</v>
      </c>
      <c r="C10936" s="5"/>
      <c r="D10936" s="6" t="s">
        <v>29270</v>
      </c>
      <c r="E10936" s="7" t="s">
        <v>29271</v>
      </c>
      <c r="F10936" s="8" t="s">
        <v>29244</v>
      </c>
      <c r="G10936" s="8" t="s">
        <v>12352</v>
      </c>
      <c r="H10936" s="8" t="s">
        <v>621</v>
      </c>
    </row>
    <row r="10937" customFormat="false" ht="26.1" hidden="false" customHeight="true" outlineLevel="0" collapsed="false">
      <c r="A10937" s="9" t="s">
        <v>29272</v>
      </c>
      <c r="B10937" s="4" t="s">
        <v>9</v>
      </c>
      <c r="C10937" s="5"/>
      <c r="D10937" s="6" t="s">
        <v>23112</v>
      </c>
      <c r="E10937" s="7" t="s">
        <v>29267</v>
      </c>
      <c r="F10937" s="8" t="s">
        <v>29244</v>
      </c>
      <c r="G10937" s="8" t="s">
        <v>351</v>
      </c>
      <c r="H10937" s="8" t="s">
        <v>621</v>
      </c>
    </row>
    <row r="10938" customFormat="false" ht="26.1" hidden="false" customHeight="true" outlineLevel="0" collapsed="false">
      <c r="A10938" s="9" t="s">
        <v>29273</v>
      </c>
      <c r="B10938" s="4" t="s">
        <v>9</v>
      </c>
      <c r="C10938" s="5"/>
      <c r="D10938" s="6" t="s">
        <v>29274</v>
      </c>
      <c r="E10938" s="7" t="s">
        <v>29249</v>
      </c>
      <c r="F10938" s="8" t="s">
        <v>29244</v>
      </c>
      <c r="G10938" s="8" t="s">
        <v>29275</v>
      </c>
      <c r="H10938" s="8" t="s">
        <v>621</v>
      </c>
    </row>
    <row r="10939" customFormat="false" ht="26.1" hidden="false" customHeight="true" outlineLevel="0" collapsed="false">
      <c r="A10939" s="9" t="s">
        <v>29276</v>
      </c>
      <c r="B10939" s="4" t="s">
        <v>9</v>
      </c>
      <c r="C10939" s="5"/>
      <c r="D10939" s="6"/>
      <c r="E10939" s="7" t="s">
        <v>29277</v>
      </c>
      <c r="F10939" s="8" t="s">
        <v>29244</v>
      </c>
      <c r="G10939" s="8" t="s">
        <v>29278</v>
      </c>
      <c r="H10939" s="8" t="s">
        <v>621</v>
      </c>
    </row>
    <row r="10940" customFormat="false" ht="26.1" hidden="false" customHeight="true" outlineLevel="0" collapsed="false">
      <c r="A10940" s="9" t="s">
        <v>29279</v>
      </c>
      <c r="B10940" s="4" t="s">
        <v>9</v>
      </c>
      <c r="C10940" s="5"/>
      <c r="D10940" s="6" t="s">
        <v>29280</v>
      </c>
      <c r="E10940" s="7" t="s">
        <v>29249</v>
      </c>
      <c r="F10940" s="8" t="s">
        <v>29244</v>
      </c>
      <c r="G10940" s="8" t="s">
        <v>26250</v>
      </c>
      <c r="H10940" s="8" t="s">
        <v>621</v>
      </c>
    </row>
    <row r="10941" customFormat="false" ht="26.1" hidden="false" customHeight="true" outlineLevel="0" collapsed="false">
      <c r="A10941" s="9" t="s">
        <v>29281</v>
      </c>
      <c r="B10941" s="4" t="s">
        <v>9</v>
      </c>
      <c r="C10941" s="5"/>
      <c r="D10941" s="6" t="s">
        <v>23211</v>
      </c>
      <c r="E10941" s="7" t="s">
        <v>29267</v>
      </c>
      <c r="F10941" s="8" t="s">
        <v>29244</v>
      </c>
      <c r="G10941" s="8" t="s">
        <v>20421</v>
      </c>
      <c r="H10941" s="8" t="s">
        <v>621</v>
      </c>
    </row>
    <row r="10942" customFormat="false" ht="26.1" hidden="false" customHeight="true" outlineLevel="0" collapsed="false">
      <c r="A10942" s="9" t="s">
        <v>29282</v>
      </c>
      <c r="B10942" s="4" t="s">
        <v>9</v>
      </c>
      <c r="C10942" s="5"/>
      <c r="D10942" s="6" t="s">
        <v>29283</v>
      </c>
      <c r="E10942" s="7" t="s">
        <v>29249</v>
      </c>
      <c r="F10942" s="8" t="s">
        <v>29244</v>
      </c>
      <c r="G10942" s="8" t="s">
        <v>17379</v>
      </c>
      <c r="H10942" s="8" t="s">
        <v>621</v>
      </c>
    </row>
    <row r="10943" customFormat="false" ht="26.1" hidden="false" customHeight="true" outlineLevel="0" collapsed="false">
      <c r="A10943" s="9" t="s">
        <v>29284</v>
      </c>
      <c r="B10943" s="4" t="s">
        <v>9</v>
      </c>
      <c r="C10943" s="5"/>
      <c r="D10943" s="6" t="s">
        <v>29285</v>
      </c>
      <c r="E10943" s="7" t="s">
        <v>29267</v>
      </c>
      <c r="F10943" s="8" t="s">
        <v>29244</v>
      </c>
      <c r="G10943" s="8" t="s">
        <v>26535</v>
      </c>
      <c r="H10943" s="8" t="s">
        <v>621</v>
      </c>
    </row>
    <row r="10944" customFormat="false" ht="26.1" hidden="false" customHeight="true" outlineLevel="0" collapsed="false">
      <c r="A10944" s="9" t="s">
        <v>29286</v>
      </c>
      <c r="B10944" s="4" t="s">
        <v>9</v>
      </c>
      <c r="C10944" s="5"/>
      <c r="D10944" s="6" t="s">
        <v>29287</v>
      </c>
      <c r="E10944" s="7" t="s">
        <v>29288</v>
      </c>
      <c r="F10944" s="8" t="s">
        <v>29244</v>
      </c>
      <c r="G10944" s="8" t="s">
        <v>26601</v>
      </c>
      <c r="H10944" s="8" t="s">
        <v>621</v>
      </c>
    </row>
    <row r="10945" customFormat="false" ht="26.1" hidden="false" customHeight="true" outlineLevel="0" collapsed="false">
      <c r="A10945" s="9" t="s">
        <v>29289</v>
      </c>
      <c r="B10945" s="4" t="s">
        <v>9</v>
      </c>
      <c r="C10945" s="5"/>
      <c r="D10945" s="6" t="s">
        <v>29290</v>
      </c>
      <c r="E10945" s="7" t="s">
        <v>29288</v>
      </c>
      <c r="F10945" s="8" t="s">
        <v>29244</v>
      </c>
      <c r="G10945" s="8" t="s">
        <v>26610</v>
      </c>
      <c r="H10945" s="8" t="s">
        <v>621</v>
      </c>
    </row>
    <row r="10946" customFormat="false" ht="26.1" hidden="false" customHeight="true" outlineLevel="0" collapsed="false">
      <c r="A10946" s="9" t="s">
        <v>29291</v>
      </c>
      <c r="B10946" s="4" t="s">
        <v>9</v>
      </c>
      <c r="C10946" s="5"/>
      <c r="D10946" s="6" t="s">
        <v>29292</v>
      </c>
      <c r="E10946" s="7" t="s">
        <v>29249</v>
      </c>
      <c r="F10946" s="8" t="s">
        <v>29244</v>
      </c>
      <c r="G10946" s="8" t="s">
        <v>29293</v>
      </c>
      <c r="H10946" s="8" t="s">
        <v>621</v>
      </c>
    </row>
    <row r="10947" customFormat="false" ht="26.1" hidden="false" customHeight="true" outlineLevel="0" collapsed="false">
      <c r="A10947" s="9" t="s">
        <v>29294</v>
      </c>
      <c r="B10947" s="4" t="s">
        <v>9</v>
      </c>
      <c r="C10947" s="5"/>
      <c r="D10947" s="6" t="s">
        <v>29295</v>
      </c>
      <c r="E10947" s="7" t="s">
        <v>29288</v>
      </c>
      <c r="F10947" s="8" t="s">
        <v>29244</v>
      </c>
      <c r="G10947" s="8" t="s">
        <v>29296</v>
      </c>
      <c r="H10947" s="8" t="s">
        <v>621</v>
      </c>
    </row>
    <row r="10948" customFormat="false" ht="26.1" hidden="false" customHeight="true" outlineLevel="0" collapsed="false">
      <c r="A10948" s="9" t="s">
        <v>29297</v>
      </c>
      <c r="B10948" s="4" t="s">
        <v>9</v>
      </c>
      <c r="C10948" s="5"/>
      <c r="D10948" s="6" t="s">
        <v>29298</v>
      </c>
      <c r="E10948" s="7" t="s">
        <v>29249</v>
      </c>
      <c r="F10948" s="8" t="s">
        <v>29244</v>
      </c>
      <c r="G10948" s="8" t="s">
        <v>29299</v>
      </c>
      <c r="H10948" s="8" t="s">
        <v>621</v>
      </c>
    </row>
    <row r="10949" customFormat="false" ht="26.1" hidden="false" customHeight="true" outlineLevel="0" collapsed="false">
      <c r="A10949" s="9" t="s">
        <v>29300</v>
      </c>
      <c r="B10949" s="4" t="s">
        <v>9</v>
      </c>
      <c r="C10949" s="5"/>
      <c r="D10949" s="6" t="s">
        <v>29301</v>
      </c>
      <c r="E10949" s="7" t="s">
        <v>29249</v>
      </c>
      <c r="F10949" s="8" t="s">
        <v>29244</v>
      </c>
      <c r="G10949" s="8" t="s">
        <v>20885</v>
      </c>
      <c r="H10949" s="8" t="s">
        <v>621</v>
      </c>
    </row>
    <row r="10950" customFormat="false" ht="26.1" hidden="false" customHeight="true" outlineLevel="0" collapsed="false">
      <c r="A10950" s="10" t="s">
        <v>29302</v>
      </c>
      <c r="B10950" s="11" t="s">
        <v>20</v>
      </c>
      <c r="C10950" s="12" t="s">
        <v>23484</v>
      </c>
      <c r="D10950" s="13" t="s">
        <v>29303</v>
      </c>
      <c r="E10950" s="8" t="s">
        <v>29288</v>
      </c>
      <c r="F10950" s="8" t="s">
        <v>29244</v>
      </c>
      <c r="G10950" s="8" t="s">
        <v>488</v>
      </c>
      <c r="H10950" s="8" t="s">
        <v>621</v>
      </c>
    </row>
    <row r="10951" customFormat="false" ht="26.1" hidden="false" customHeight="true" outlineLevel="0" collapsed="false">
      <c r="A10951" s="9" t="s">
        <v>29304</v>
      </c>
      <c r="B10951" s="4" t="s">
        <v>9</v>
      </c>
      <c r="C10951" s="5"/>
      <c r="D10951" s="6"/>
      <c r="E10951" s="7" t="s">
        <v>29249</v>
      </c>
      <c r="F10951" s="8" t="s">
        <v>29244</v>
      </c>
      <c r="G10951" s="8" t="s">
        <v>29305</v>
      </c>
      <c r="H10951" s="8" t="s">
        <v>621</v>
      </c>
    </row>
    <row r="10952" customFormat="false" ht="26.1" hidden="false" customHeight="true" outlineLevel="0" collapsed="false">
      <c r="A10952" s="9" t="s">
        <v>29306</v>
      </c>
      <c r="B10952" s="4" t="s">
        <v>9</v>
      </c>
      <c r="C10952" s="5"/>
      <c r="D10952" s="6" t="s">
        <v>23538</v>
      </c>
      <c r="E10952" s="7" t="s">
        <v>29243</v>
      </c>
      <c r="F10952" s="8" t="s">
        <v>29244</v>
      </c>
      <c r="G10952" s="8" t="s">
        <v>147</v>
      </c>
      <c r="H10952" s="8" t="s">
        <v>621</v>
      </c>
    </row>
    <row r="10953" customFormat="false" ht="26.1" hidden="false" customHeight="true" outlineLevel="0" collapsed="false">
      <c r="A10953" s="9" t="s">
        <v>29307</v>
      </c>
      <c r="B10953" s="4" t="s">
        <v>9</v>
      </c>
      <c r="C10953" s="5"/>
      <c r="D10953" s="6" t="s">
        <v>29308</v>
      </c>
      <c r="E10953" s="7" t="s">
        <v>29309</v>
      </c>
      <c r="F10953" s="8" t="s">
        <v>29244</v>
      </c>
      <c r="G10953" s="8" t="s">
        <v>29310</v>
      </c>
      <c r="H10953" s="8" t="s">
        <v>621</v>
      </c>
    </row>
    <row r="10954" customFormat="false" ht="26.1" hidden="false" customHeight="true" outlineLevel="0" collapsed="false">
      <c r="A10954" s="9" t="s">
        <v>29311</v>
      </c>
      <c r="B10954" s="4" t="s">
        <v>9</v>
      </c>
      <c r="C10954" s="5"/>
      <c r="D10954" s="6" t="s">
        <v>14996</v>
      </c>
      <c r="E10954" s="7" t="s">
        <v>29312</v>
      </c>
      <c r="F10954" s="8" t="s">
        <v>29244</v>
      </c>
      <c r="G10954" s="8" t="s">
        <v>14332</v>
      </c>
      <c r="H10954" s="8" t="s">
        <v>621</v>
      </c>
    </row>
    <row r="10955" customFormat="false" ht="26.1" hidden="false" customHeight="true" outlineLevel="0" collapsed="false">
      <c r="A10955" s="9" t="s">
        <v>29313</v>
      </c>
      <c r="B10955" s="4" t="s">
        <v>9</v>
      </c>
      <c r="C10955" s="5"/>
      <c r="D10955" s="6" t="s">
        <v>29314</v>
      </c>
      <c r="E10955" s="7" t="s">
        <v>29309</v>
      </c>
      <c r="F10955" s="8" t="s">
        <v>29244</v>
      </c>
      <c r="G10955" s="8" t="s">
        <v>29315</v>
      </c>
      <c r="H10955" s="8" t="s">
        <v>621</v>
      </c>
    </row>
    <row r="10956" customFormat="false" ht="26.1" hidden="false" customHeight="true" outlineLevel="0" collapsed="false">
      <c r="A10956" s="9" t="s">
        <v>29316</v>
      </c>
      <c r="B10956" s="4" t="s">
        <v>9</v>
      </c>
      <c r="C10956" s="5"/>
      <c r="D10956" s="6" t="s">
        <v>29317</v>
      </c>
      <c r="E10956" s="7" t="s">
        <v>29312</v>
      </c>
      <c r="F10956" s="8" t="s">
        <v>29244</v>
      </c>
      <c r="G10956" s="8" t="s">
        <v>29318</v>
      </c>
      <c r="H10956" s="8" t="s">
        <v>621</v>
      </c>
    </row>
    <row r="10957" customFormat="false" ht="26.1" hidden="false" customHeight="true" outlineLevel="0" collapsed="false">
      <c r="A10957" s="9" t="s">
        <v>29319</v>
      </c>
      <c r="B10957" s="4" t="s">
        <v>9</v>
      </c>
      <c r="C10957" s="5"/>
      <c r="D10957" s="6" t="s">
        <v>29320</v>
      </c>
      <c r="E10957" s="7" t="s">
        <v>29309</v>
      </c>
      <c r="F10957" s="8" t="s">
        <v>29244</v>
      </c>
      <c r="G10957" s="8" t="s">
        <v>9223</v>
      </c>
      <c r="H10957" s="8" t="s">
        <v>621</v>
      </c>
    </row>
    <row r="10958" customFormat="false" ht="26.1" hidden="false" customHeight="true" outlineLevel="0" collapsed="false">
      <c r="A10958" s="9" t="s">
        <v>29321</v>
      </c>
      <c r="B10958" s="4" t="s">
        <v>9</v>
      </c>
      <c r="C10958" s="5"/>
      <c r="D10958" s="6" t="s">
        <v>29322</v>
      </c>
      <c r="E10958" s="7" t="s">
        <v>29323</v>
      </c>
      <c r="F10958" s="8" t="s">
        <v>29244</v>
      </c>
      <c r="G10958" s="8" t="s">
        <v>11914</v>
      </c>
      <c r="H10958" s="8" t="s">
        <v>621</v>
      </c>
    </row>
    <row r="10959" customFormat="false" ht="26.1" hidden="false" customHeight="true" outlineLevel="0" collapsed="false">
      <c r="A10959" s="9" t="s">
        <v>29324</v>
      </c>
      <c r="B10959" s="4" t="s">
        <v>9</v>
      </c>
      <c r="C10959" s="5"/>
      <c r="D10959" s="6" t="s">
        <v>29325</v>
      </c>
      <c r="E10959" s="7" t="s">
        <v>29312</v>
      </c>
      <c r="F10959" s="8" t="s">
        <v>29244</v>
      </c>
      <c r="G10959" s="8" t="s">
        <v>9272</v>
      </c>
      <c r="H10959" s="8" t="s">
        <v>621</v>
      </c>
    </row>
    <row r="10960" customFormat="false" ht="26.1" hidden="false" customHeight="true" outlineLevel="0" collapsed="false">
      <c r="A10960" s="9" t="s">
        <v>29326</v>
      </c>
      <c r="B10960" s="4" t="s">
        <v>9</v>
      </c>
      <c r="C10960" s="5"/>
      <c r="D10960" s="6" t="s">
        <v>3865</v>
      </c>
      <c r="E10960" s="7" t="s">
        <v>29327</v>
      </c>
      <c r="F10960" s="8" t="s">
        <v>29328</v>
      </c>
      <c r="G10960" s="8" t="s">
        <v>3867</v>
      </c>
      <c r="H10960" s="8" t="s">
        <v>3344</v>
      </c>
    </row>
    <row r="10961" customFormat="false" ht="26.1" hidden="false" customHeight="true" outlineLevel="0" collapsed="false">
      <c r="A10961" s="10" t="s">
        <v>29329</v>
      </c>
      <c r="B10961" s="11" t="s">
        <v>20</v>
      </c>
      <c r="C10961" s="12" t="s">
        <v>3864</v>
      </c>
      <c r="D10961" s="13"/>
      <c r="E10961" s="8" t="s">
        <v>29330</v>
      </c>
      <c r="F10961" s="8" t="s">
        <v>29328</v>
      </c>
      <c r="G10961" s="8" t="s">
        <v>3867</v>
      </c>
      <c r="H10961" s="8" t="s">
        <v>3344</v>
      </c>
    </row>
    <row r="10962" customFormat="false" ht="26.1" hidden="false" customHeight="true" outlineLevel="0" collapsed="false">
      <c r="A10962" s="10" t="s">
        <v>29331</v>
      </c>
      <c r="B10962" s="11" t="s">
        <v>20</v>
      </c>
      <c r="C10962" s="12" t="s">
        <v>3864</v>
      </c>
      <c r="D10962" s="13" t="s">
        <v>29332</v>
      </c>
      <c r="E10962" s="8" t="s">
        <v>29333</v>
      </c>
      <c r="F10962" s="8" t="s">
        <v>29328</v>
      </c>
      <c r="G10962" s="8" t="s">
        <v>8098</v>
      </c>
      <c r="H10962" s="8" t="s">
        <v>3344</v>
      </c>
    </row>
    <row r="10963" customFormat="false" ht="26.1" hidden="false" customHeight="true" outlineLevel="0" collapsed="false">
      <c r="A10963" s="9" t="s">
        <v>29334</v>
      </c>
      <c r="B10963" s="4" t="s">
        <v>9</v>
      </c>
      <c r="C10963" s="5"/>
      <c r="D10963" s="6" t="s">
        <v>3395</v>
      </c>
      <c r="E10963" s="7" t="s">
        <v>29333</v>
      </c>
      <c r="F10963" s="8" t="s">
        <v>29328</v>
      </c>
      <c r="G10963" s="8" t="s">
        <v>1774</v>
      </c>
      <c r="H10963" s="8" t="s">
        <v>3344</v>
      </c>
    </row>
    <row r="10964" customFormat="false" ht="26.1" hidden="false" customHeight="true" outlineLevel="0" collapsed="false">
      <c r="A10964" s="9" t="s">
        <v>29335</v>
      </c>
      <c r="B10964" s="4" t="s">
        <v>9</v>
      </c>
      <c r="C10964" s="5"/>
      <c r="D10964" s="6" t="s">
        <v>3498</v>
      </c>
      <c r="E10964" s="7" t="s">
        <v>29327</v>
      </c>
      <c r="F10964" s="8" t="s">
        <v>29328</v>
      </c>
      <c r="G10964" s="8" t="s">
        <v>3500</v>
      </c>
      <c r="H10964" s="8" t="s">
        <v>3344</v>
      </c>
    </row>
    <row r="10965" customFormat="false" ht="26.1" hidden="false" customHeight="true" outlineLevel="0" collapsed="false">
      <c r="A10965" s="10" t="s">
        <v>29336</v>
      </c>
      <c r="B10965" s="11" t="s">
        <v>20</v>
      </c>
      <c r="C10965" s="12" t="s">
        <v>3864</v>
      </c>
      <c r="D10965" s="13" t="s">
        <v>3865</v>
      </c>
      <c r="E10965" s="8" t="s">
        <v>29337</v>
      </c>
      <c r="F10965" s="8" t="s">
        <v>29328</v>
      </c>
      <c r="G10965" s="8" t="s">
        <v>3500</v>
      </c>
      <c r="H10965" s="8" t="s">
        <v>3344</v>
      </c>
    </row>
    <row r="10966" customFormat="false" ht="26.1" hidden="false" customHeight="true" outlineLevel="0" collapsed="false">
      <c r="A10966" s="10" t="s">
        <v>29338</v>
      </c>
      <c r="B10966" s="11" t="s">
        <v>20</v>
      </c>
      <c r="C10966" s="12" t="s">
        <v>3864</v>
      </c>
      <c r="D10966" s="13" t="s">
        <v>29339</v>
      </c>
      <c r="E10966" s="8" t="s">
        <v>24587</v>
      </c>
      <c r="F10966" s="8" t="s">
        <v>29328</v>
      </c>
      <c r="G10966" s="8" t="s">
        <v>3500</v>
      </c>
      <c r="H10966" s="8" t="s">
        <v>3344</v>
      </c>
    </row>
    <row r="10967" customFormat="false" ht="26.1" hidden="false" customHeight="true" outlineLevel="0" collapsed="false">
      <c r="A10967" s="9" t="s">
        <v>29340</v>
      </c>
      <c r="B10967" s="4" t="s">
        <v>9</v>
      </c>
      <c r="C10967" s="5"/>
      <c r="D10967" s="6"/>
      <c r="E10967" s="7" t="s">
        <v>29341</v>
      </c>
      <c r="F10967" s="8" t="s">
        <v>29328</v>
      </c>
      <c r="G10967" s="8" t="s">
        <v>29342</v>
      </c>
      <c r="H10967" s="8" t="s">
        <v>3344</v>
      </c>
    </row>
    <row r="10968" customFormat="false" ht="26.1" hidden="false" customHeight="true" outlineLevel="0" collapsed="false">
      <c r="A10968" s="9" t="s">
        <v>29343</v>
      </c>
      <c r="B10968" s="4" t="s">
        <v>9</v>
      </c>
      <c r="C10968" s="5"/>
      <c r="D10968" s="6" t="s">
        <v>23649</v>
      </c>
      <c r="E10968" s="7" t="s">
        <v>29344</v>
      </c>
      <c r="F10968" s="8" t="s">
        <v>29328</v>
      </c>
      <c r="G10968" s="8" t="s">
        <v>19336</v>
      </c>
      <c r="H10968" s="8" t="s">
        <v>3344</v>
      </c>
    </row>
    <row r="10969" customFormat="false" ht="26.1" hidden="false" customHeight="true" outlineLevel="0" collapsed="false">
      <c r="A10969" s="10" t="s">
        <v>29345</v>
      </c>
      <c r="B10969" s="11" t="s">
        <v>20</v>
      </c>
      <c r="C10969" s="12" t="s">
        <v>9333</v>
      </c>
      <c r="D10969" s="13"/>
      <c r="E10969" s="8" t="s">
        <v>29346</v>
      </c>
      <c r="F10969" s="8" t="s">
        <v>29347</v>
      </c>
      <c r="G10969" s="8" t="s">
        <v>29348</v>
      </c>
      <c r="H10969" s="8" t="s">
        <v>3045</v>
      </c>
    </row>
    <row r="10970" customFormat="false" ht="26.1" hidden="false" customHeight="true" outlineLevel="0" collapsed="false">
      <c r="A10970" s="9" t="s">
        <v>29349</v>
      </c>
      <c r="B10970" s="4" t="s">
        <v>9</v>
      </c>
      <c r="C10970" s="5"/>
      <c r="D10970" s="6" t="s">
        <v>29350</v>
      </c>
      <c r="E10970" s="7" t="s">
        <v>29351</v>
      </c>
      <c r="F10970" s="8" t="s">
        <v>29347</v>
      </c>
      <c r="G10970" s="8" t="s">
        <v>6335</v>
      </c>
      <c r="H10970" s="8" t="s">
        <v>3045</v>
      </c>
    </row>
    <row r="10971" customFormat="false" ht="26.1" hidden="false" customHeight="true" outlineLevel="0" collapsed="false">
      <c r="A10971" s="10" t="s">
        <v>29352</v>
      </c>
      <c r="B10971" s="11" t="s">
        <v>20</v>
      </c>
      <c r="C10971" s="12" t="s">
        <v>8362</v>
      </c>
      <c r="D10971" s="13" t="s">
        <v>8351</v>
      </c>
      <c r="E10971" s="8" t="s">
        <v>29353</v>
      </c>
      <c r="F10971" s="8" t="s">
        <v>29354</v>
      </c>
      <c r="G10971" s="8" t="s">
        <v>8353</v>
      </c>
      <c r="H10971" s="8" t="s">
        <v>3045</v>
      </c>
    </row>
    <row r="10972" customFormat="false" ht="26.1" hidden="false" customHeight="true" outlineLevel="0" collapsed="false">
      <c r="A10972" s="10" t="s">
        <v>29355</v>
      </c>
      <c r="B10972" s="11" t="s">
        <v>20</v>
      </c>
      <c r="C10972" s="12" t="s">
        <v>9352</v>
      </c>
      <c r="D10972" s="13"/>
      <c r="E10972" s="8" t="s">
        <v>3055</v>
      </c>
      <c r="F10972" s="8" t="s">
        <v>29356</v>
      </c>
      <c r="G10972" s="8" t="s">
        <v>29357</v>
      </c>
      <c r="H10972" s="8" t="s">
        <v>3045</v>
      </c>
    </row>
    <row r="10973" customFormat="false" ht="26.1" hidden="false" customHeight="true" outlineLevel="0" collapsed="false">
      <c r="A10973" s="10" t="s">
        <v>29358</v>
      </c>
      <c r="B10973" s="11" t="s">
        <v>20</v>
      </c>
      <c r="C10973" s="12" t="s">
        <v>836</v>
      </c>
      <c r="D10973" s="13"/>
      <c r="E10973" s="8" t="s">
        <v>29359</v>
      </c>
      <c r="F10973" s="8" t="s">
        <v>29356</v>
      </c>
      <c r="G10973" s="8" t="s">
        <v>833</v>
      </c>
      <c r="H10973" s="8" t="s">
        <v>838</v>
      </c>
    </row>
    <row r="10974" customFormat="false" ht="26.1" hidden="false" customHeight="true" outlineLevel="0" collapsed="false">
      <c r="A10974" s="10" t="s">
        <v>29360</v>
      </c>
      <c r="B10974" s="11" t="s">
        <v>20</v>
      </c>
      <c r="C10974" s="12" t="s">
        <v>1402</v>
      </c>
      <c r="D10974" s="13"/>
      <c r="E10974" s="8" t="s">
        <v>7779</v>
      </c>
      <c r="F10974" s="8" t="s">
        <v>29356</v>
      </c>
      <c r="G10974" s="8" t="s">
        <v>9639</v>
      </c>
      <c r="H10974" s="8" t="s">
        <v>1406</v>
      </c>
    </row>
    <row r="10975" customFormat="false" ht="26.1" hidden="false" customHeight="true" outlineLevel="0" collapsed="false">
      <c r="A10975" s="10" t="s">
        <v>29361</v>
      </c>
      <c r="B10975" s="11" t="s">
        <v>20</v>
      </c>
      <c r="C10975" s="12" t="s">
        <v>5813</v>
      </c>
      <c r="D10975" s="13" t="s">
        <v>5814</v>
      </c>
      <c r="E10975" s="8" t="s">
        <v>29362</v>
      </c>
      <c r="F10975" s="8" t="s">
        <v>29356</v>
      </c>
      <c r="G10975" s="8" t="s">
        <v>29363</v>
      </c>
      <c r="H10975" s="8" t="s">
        <v>652</v>
      </c>
    </row>
    <row r="10976" customFormat="false" ht="26.1" hidden="false" customHeight="true" outlineLevel="0" collapsed="false">
      <c r="A10976" s="10" t="s">
        <v>29364</v>
      </c>
      <c r="B10976" s="11" t="s">
        <v>20</v>
      </c>
      <c r="C10976" s="12" t="s">
        <v>1962</v>
      </c>
      <c r="D10976" s="13"/>
      <c r="E10976" s="8" t="s">
        <v>16830</v>
      </c>
      <c r="F10976" s="8" t="s">
        <v>29356</v>
      </c>
      <c r="G10976" s="8" t="s">
        <v>917</v>
      </c>
      <c r="H10976" s="8" t="s">
        <v>834</v>
      </c>
    </row>
    <row r="10977" customFormat="false" ht="26.1" hidden="false" customHeight="true" outlineLevel="0" collapsed="false">
      <c r="A10977" s="10" t="s">
        <v>29365</v>
      </c>
      <c r="B10977" s="11" t="s">
        <v>20</v>
      </c>
      <c r="C10977" s="12" t="s">
        <v>836</v>
      </c>
      <c r="D10977" s="13" t="s">
        <v>29366</v>
      </c>
      <c r="E10977" s="8" t="s">
        <v>29367</v>
      </c>
      <c r="F10977" s="8" t="s">
        <v>29356</v>
      </c>
      <c r="G10977" s="8" t="s">
        <v>971</v>
      </c>
      <c r="H10977" s="8" t="s">
        <v>838</v>
      </c>
    </row>
    <row r="10978" customFormat="false" ht="26.1" hidden="false" customHeight="true" outlineLevel="0" collapsed="false">
      <c r="A10978" s="10" t="s">
        <v>29368</v>
      </c>
      <c r="B10978" s="11" t="s">
        <v>20</v>
      </c>
      <c r="C10978" s="12" t="s">
        <v>7614</v>
      </c>
      <c r="D10978" s="13" t="s">
        <v>7615</v>
      </c>
      <c r="E10978" s="8" t="s">
        <v>29369</v>
      </c>
      <c r="F10978" s="8" t="s">
        <v>29356</v>
      </c>
      <c r="G10978" s="8" t="s">
        <v>19560</v>
      </c>
      <c r="H10978" s="8" t="s">
        <v>652</v>
      </c>
    </row>
    <row r="10979" customFormat="false" ht="26.1" hidden="false" customHeight="true" outlineLevel="0" collapsed="false">
      <c r="A10979" s="10" t="s">
        <v>29370</v>
      </c>
      <c r="B10979" s="11" t="s">
        <v>20</v>
      </c>
      <c r="C10979" s="12" t="s">
        <v>9297</v>
      </c>
      <c r="D10979" s="13" t="s">
        <v>29371</v>
      </c>
      <c r="E10979" s="8" t="s">
        <v>29372</v>
      </c>
      <c r="F10979" s="8" t="s">
        <v>29356</v>
      </c>
      <c r="G10979" s="8" t="s">
        <v>19110</v>
      </c>
      <c r="H10979" s="8" t="s">
        <v>3045</v>
      </c>
    </row>
    <row r="10980" customFormat="false" ht="26.1" hidden="false" customHeight="true" outlineLevel="0" collapsed="false">
      <c r="A10980" s="10" t="s">
        <v>29373</v>
      </c>
      <c r="B10980" s="11" t="s">
        <v>20</v>
      </c>
      <c r="C10980" s="12" t="s">
        <v>9570</v>
      </c>
      <c r="D10980" s="13"/>
      <c r="E10980" s="8" t="s">
        <v>29374</v>
      </c>
      <c r="F10980" s="8" t="s">
        <v>29356</v>
      </c>
      <c r="G10980" s="8" t="s">
        <v>29375</v>
      </c>
      <c r="H10980" s="8" t="s">
        <v>3045</v>
      </c>
    </row>
    <row r="10981" customFormat="false" ht="26.1" hidden="false" customHeight="true" outlineLevel="0" collapsed="false">
      <c r="A10981" s="10" t="s">
        <v>29376</v>
      </c>
      <c r="B10981" s="11" t="s">
        <v>20</v>
      </c>
      <c r="C10981" s="12" t="s">
        <v>9591</v>
      </c>
      <c r="D10981" s="13"/>
      <c r="E10981" s="8" t="s">
        <v>29377</v>
      </c>
      <c r="F10981" s="8" t="s">
        <v>29356</v>
      </c>
      <c r="G10981" s="8" t="s">
        <v>29378</v>
      </c>
      <c r="H10981" s="8" t="s">
        <v>3148</v>
      </c>
    </row>
    <row r="10982" customFormat="false" ht="26.1" hidden="false" customHeight="true" outlineLevel="0" collapsed="false">
      <c r="A10982" s="10" t="s">
        <v>29379</v>
      </c>
      <c r="B10982" s="11" t="s">
        <v>20</v>
      </c>
      <c r="C10982" s="12" t="s">
        <v>9291</v>
      </c>
      <c r="D10982" s="13" t="s">
        <v>9291</v>
      </c>
      <c r="E10982" s="8" t="s">
        <v>29380</v>
      </c>
      <c r="F10982" s="8" t="s">
        <v>29356</v>
      </c>
      <c r="G10982" s="8" t="s">
        <v>29381</v>
      </c>
      <c r="H10982" s="8" t="s">
        <v>9293</v>
      </c>
    </row>
    <row r="10983" customFormat="false" ht="26.1" hidden="false" customHeight="true" outlineLevel="0" collapsed="false">
      <c r="A10983" s="10" t="s">
        <v>29382</v>
      </c>
      <c r="B10983" s="11" t="s">
        <v>20</v>
      </c>
      <c r="C10983" s="12" t="s">
        <v>9310</v>
      </c>
      <c r="D10983" s="13" t="s">
        <v>29383</v>
      </c>
      <c r="E10983" s="8" t="s">
        <v>29372</v>
      </c>
      <c r="F10983" s="8" t="s">
        <v>29356</v>
      </c>
      <c r="G10983" s="8" t="s">
        <v>25875</v>
      </c>
      <c r="H10983" s="8" t="s">
        <v>6639</v>
      </c>
    </row>
    <row r="10984" customFormat="false" ht="26.1" hidden="false" customHeight="true" outlineLevel="0" collapsed="false">
      <c r="A10984" s="10" t="s">
        <v>29384</v>
      </c>
      <c r="B10984" s="11" t="s">
        <v>20</v>
      </c>
      <c r="C10984" s="12" t="s">
        <v>1402</v>
      </c>
      <c r="D10984" s="13"/>
      <c r="E10984" s="8" t="s">
        <v>29385</v>
      </c>
      <c r="F10984" s="8" t="s">
        <v>29356</v>
      </c>
      <c r="G10984" s="8" t="s">
        <v>1405</v>
      </c>
      <c r="H10984" s="8" t="s">
        <v>1406</v>
      </c>
    </row>
    <row r="10985" customFormat="false" ht="26.1" hidden="false" customHeight="true" outlineLevel="0" collapsed="false">
      <c r="A10985" s="10" t="s">
        <v>29386</v>
      </c>
      <c r="B10985" s="11" t="s">
        <v>20</v>
      </c>
      <c r="C10985" s="12" t="s">
        <v>9591</v>
      </c>
      <c r="D10985" s="13" t="s">
        <v>9592</v>
      </c>
      <c r="E10985" s="8" t="s">
        <v>29387</v>
      </c>
      <c r="F10985" s="8" t="s">
        <v>29356</v>
      </c>
      <c r="G10985" s="8" t="s">
        <v>29388</v>
      </c>
      <c r="H10985" s="8" t="s">
        <v>3148</v>
      </c>
    </row>
    <row r="10986" customFormat="false" ht="26.1" hidden="false" customHeight="true" outlineLevel="0" collapsed="false">
      <c r="A10986" s="10" t="s">
        <v>29389</v>
      </c>
      <c r="B10986" s="11" t="s">
        <v>20</v>
      </c>
      <c r="C10986" s="12" t="s">
        <v>1402</v>
      </c>
      <c r="D10986" s="13"/>
      <c r="E10986" s="8" t="s">
        <v>29390</v>
      </c>
      <c r="F10986" s="8" t="s">
        <v>29356</v>
      </c>
      <c r="G10986" s="8" t="s">
        <v>29391</v>
      </c>
      <c r="H10986" s="8" t="s">
        <v>1406</v>
      </c>
    </row>
    <row r="10987" customFormat="false" ht="26.1" hidden="false" customHeight="true" outlineLevel="0" collapsed="false">
      <c r="A10987" s="10" t="s">
        <v>29392</v>
      </c>
      <c r="B10987" s="11" t="s">
        <v>20</v>
      </c>
      <c r="C10987" s="12" t="s">
        <v>9577</v>
      </c>
      <c r="D10987" s="13"/>
      <c r="E10987" s="8" t="s">
        <v>29393</v>
      </c>
      <c r="F10987" s="8" t="s">
        <v>29356</v>
      </c>
      <c r="G10987" s="8" t="s">
        <v>29394</v>
      </c>
      <c r="H10987" s="8" t="s">
        <v>3045</v>
      </c>
    </row>
    <row r="10988" customFormat="false" ht="26.1" hidden="false" customHeight="true" outlineLevel="0" collapsed="false">
      <c r="A10988" s="10" t="s">
        <v>29395</v>
      </c>
      <c r="B10988" s="11" t="s">
        <v>20</v>
      </c>
      <c r="C10988" s="12" t="s">
        <v>9591</v>
      </c>
      <c r="D10988" s="13"/>
      <c r="E10988" s="8" t="s">
        <v>29396</v>
      </c>
      <c r="F10988" s="8" t="s">
        <v>29356</v>
      </c>
      <c r="G10988" s="8" t="s">
        <v>25389</v>
      </c>
      <c r="H10988" s="8" t="s">
        <v>3148</v>
      </c>
    </row>
    <row r="10989" customFormat="false" ht="26.1" hidden="false" customHeight="true" outlineLevel="0" collapsed="false">
      <c r="A10989" s="10" t="s">
        <v>29397</v>
      </c>
      <c r="B10989" s="11" t="s">
        <v>20</v>
      </c>
      <c r="C10989" s="12" t="s">
        <v>9591</v>
      </c>
      <c r="D10989" s="13"/>
      <c r="E10989" s="8" t="s">
        <v>29398</v>
      </c>
      <c r="F10989" s="8" t="s">
        <v>29356</v>
      </c>
      <c r="G10989" s="8" t="s">
        <v>29399</v>
      </c>
      <c r="H10989" s="8" t="s">
        <v>3148</v>
      </c>
    </row>
    <row r="10990" customFormat="false" ht="26.1" hidden="false" customHeight="true" outlineLevel="0" collapsed="false">
      <c r="A10990" s="10" t="s">
        <v>29400</v>
      </c>
      <c r="B10990" s="11" t="s">
        <v>20</v>
      </c>
      <c r="C10990" s="12" t="s">
        <v>9577</v>
      </c>
      <c r="D10990" s="13"/>
      <c r="E10990" s="8" t="s">
        <v>29393</v>
      </c>
      <c r="F10990" s="8" t="s">
        <v>29356</v>
      </c>
      <c r="G10990" s="8" t="s">
        <v>2349</v>
      </c>
      <c r="H10990" s="8" t="s">
        <v>3045</v>
      </c>
    </row>
    <row r="10991" customFormat="false" ht="26.1" hidden="false" customHeight="true" outlineLevel="0" collapsed="false">
      <c r="A10991" s="10" t="s">
        <v>29401</v>
      </c>
      <c r="B10991" s="11" t="s">
        <v>20</v>
      </c>
      <c r="C10991" s="12" t="s">
        <v>2378</v>
      </c>
      <c r="D10991" s="13"/>
      <c r="E10991" s="8" t="s">
        <v>3055</v>
      </c>
      <c r="F10991" s="8" t="s">
        <v>29356</v>
      </c>
      <c r="G10991" s="8" t="s">
        <v>2381</v>
      </c>
      <c r="H10991" s="8" t="s">
        <v>1406</v>
      </c>
    </row>
    <row r="10992" customFormat="false" ht="26.1" hidden="false" customHeight="true" outlineLevel="0" collapsed="false">
      <c r="A10992" s="10" t="s">
        <v>29402</v>
      </c>
      <c r="B10992" s="11" t="s">
        <v>20</v>
      </c>
      <c r="C10992" s="12" t="s">
        <v>9570</v>
      </c>
      <c r="D10992" s="13"/>
      <c r="E10992" s="8" t="s">
        <v>29393</v>
      </c>
      <c r="F10992" s="8" t="s">
        <v>29356</v>
      </c>
      <c r="G10992" s="8" t="s">
        <v>20729</v>
      </c>
      <c r="H10992" s="8" t="s">
        <v>3045</v>
      </c>
    </row>
    <row r="10993" customFormat="false" ht="26.1" hidden="false" customHeight="true" outlineLevel="0" collapsed="false">
      <c r="A10993" s="9" t="s">
        <v>29403</v>
      </c>
      <c r="B10993" s="4" t="s">
        <v>9</v>
      </c>
      <c r="C10993" s="5"/>
      <c r="D10993" s="6"/>
      <c r="E10993" s="7" t="s">
        <v>29393</v>
      </c>
      <c r="F10993" s="8" t="s">
        <v>29356</v>
      </c>
      <c r="G10993" s="8" t="s">
        <v>20732</v>
      </c>
      <c r="H10993" s="8" t="s">
        <v>7546</v>
      </c>
    </row>
    <row r="10994" customFormat="false" ht="26.1" hidden="false" customHeight="true" outlineLevel="0" collapsed="false">
      <c r="A10994" s="10" t="s">
        <v>29404</v>
      </c>
      <c r="B10994" s="11" t="s">
        <v>20</v>
      </c>
      <c r="C10994" s="12" t="s">
        <v>29405</v>
      </c>
      <c r="D10994" s="13"/>
      <c r="E10994" s="8" t="s">
        <v>29406</v>
      </c>
      <c r="F10994" s="8" t="s">
        <v>29356</v>
      </c>
      <c r="G10994" s="8" t="s">
        <v>2504</v>
      </c>
      <c r="H10994" s="8" t="s">
        <v>652</v>
      </c>
    </row>
    <row r="10995" customFormat="false" ht="26.1" hidden="false" customHeight="true" outlineLevel="0" collapsed="false">
      <c r="A10995" s="10" t="s">
        <v>29407</v>
      </c>
      <c r="B10995" s="11" t="s">
        <v>20</v>
      </c>
      <c r="C10995" s="12" t="s">
        <v>7623</v>
      </c>
      <c r="D10995" s="13" t="s">
        <v>29408</v>
      </c>
      <c r="E10995" s="8" t="s">
        <v>29372</v>
      </c>
      <c r="F10995" s="8" t="s">
        <v>29356</v>
      </c>
      <c r="G10995" s="8" t="s">
        <v>467</v>
      </c>
      <c r="H10995" s="8" t="s">
        <v>652</v>
      </c>
    </row>
    <row r="10996" customFormat="false" ht="26.1" hidden="false" customHeight="true" outlineLevel="0" collapsed="false">
      <c r="A10996" s="10" t="s">
        <v>29409</v>
      </c>
      <c r="B10996" s="11" t="s">
        <v>20</v>
      </c>
      <c r="C10996" s="12" t="s">
        <v>3059</v>
      </c>
      <c r="D10996" s="13"/>
      <c r="E10996" s="8" t="s">
        <v>29410</v>
      </c>
      <c r="F10996" s="8" t="s">
        <v>29356</v>
      </c>
      <c r="G10996" s="8" t="s">
        <v>2612</v>
      </c>
      <c r="H10996" s="8" t="s">
        <v>66</v>
      </c>
    </row>
    <row r="10997" customFormat="false" ht="26.1" hidden="false" customHeight="true" outlineLevel="0" collapsed="false">
      <c r="A10997" s="10" t="s">
        <v>29411</v>
      </c>
      <c r="B10997" s="11" t="s">
        <v>20</v>
      </c>
      <c r="C10997" s="12" t="s">
        <v>9577</v>
      </c>
      <c r="D10997" s="13"/>
      <c r="E10997" s="8" t="s">
        <v>29393</v>
      </c>
      <c r="F10997" s="8" t="s">
        <v>29356</v>
      </c>
      <c r="G10997" s="8" t="s">
        <v>29412</v>
      </c>
      <c r="H10997" s="8" t="s">
        <v>3045</v>
      </c>
    </row>
    <row r="10998" customFormat="false" ht="26.1" hidden="false" customHeight="true" outlineLevel="0" collapsed="false">
      <c r="A10998" s="10" t="s">
        <v>29413</v>
      </c>
      <c r="B10998" s="11" t="s">
        <v>20</v>
      </c>
      <c r="C10998" s="12" t="s">
        <v>9577</v>
      </c>
      <c r="D10998" s="13"/>
      <c r="E10998" s="8" t="s">
        <v>29414</v>
      </c>
      <c r="F10998" s="8" t="s">
        <v>29356</v>
      </c>
      <c r="G10998" s="8" t="s">
        <v>29412</v>
      </c>
      <c r="H10998" s="8" t="s">
        <v>3045</v>
      </c>
    </row>
    <row r="10999" customFormat="false" ht="26.1" hidden="false" customHeight="true" outlineLevel="0" collapsed="false">
      <c r="A10999" s="10" t="s">
        <v>29415</v>
      </c>
      <c r="B10999" s="11" t="s">
        <v>20</v>
      </c>
      <c r="C10999" s="12" t="s">
        <v>2672</v>
      </c>
      <c r="D10999" s="13"/>
      <c r="E10999" s="8" t="s">
        <v>3055</v>
      </c>
      <c r="F10999" s="8" t="s">
        <v>29356</v>
      </c>
      <c r="G10999" s="8" t="s">
        <v>2674</v>
      </c>
      <c r="H10999" s="8" t="s">
        <v>1406</v>
      </c>
    </row>
    <row r="11000" customFormat="false" ht="26.1" hidden="false" customHeight="true" outlineLevel="0" collapsed="false">
      <c r="A11000" s="10" t="s">
        <v>29416</v>
      </c>
      <c r="B11000" s="11" t="s">
        <v>20</v>
      </c>
      <c r="C11000" s="12" t="s">
        <v>836</v>
      </c>
      <c r="D11000" s="13"/>
      <c r="E11000" s="8" t="s">
        <v>29417</v>
      </c>
      <c r="F11000" s="8" t="s">
        <v>29356</v>
      </c>
      <c r="G11000" s="8" t="s">
        <v>493</v>
      </c>
      <c r="H11000" s="8" t="s">
        <v>838</v>
      </c>
    </row>
    <row r="11001" customFormat="false" ht="26.1" hidden="false" customHeight="true" outlineLevel="0" collapsed="false">
      <c r="A11001" s="10" t="s">
        <v>29418</v>
      </c>
      <c r="B11001" s="11" t="s">
        <v>20</v>
      </c>
      <c r="C11001" s="12" t="s">
        <v>13527</v>
      </c>
      <c r="D11001" s="13"/>
      <c r="E11001" s="8" t="s">
        <v>29419</v>
      </c>
      <c r="F11001" s="8" t="s">
        <v>29356</v>
      </c>
      <c r="G11001" s="8" t="s">
        <v>29420</v>
      </c>
      <c r="H11001" s="8" t="s">
        <v>3045</v>
      </c>
    </row>
    <row r="11002" customFormat="false" ht="26.1" hidden="false" customHeight="true" outlineLevel="0" collapsed="false">
      <c r="A11002" s="10" t="s">
        <v>29421</v>
      </c>
      <c r="B11002" s="11" t="s">
        <v>20</v>
      </c>
      <c r="C11002" s="12" t="s">
        <v>9577</v>
      </c>
      <c r="D11002" s="13"/>
      <c r="E11002" s="8" t="s">
        <v>29422</v>
      </c>
      <c r="F11002" s="8" t="s">
        <v>29356</v>
      </c>
      <c r="G11002" s="8" t="s">
        <v>29423</v>
      </c>
      <c r="H11002" s="8" t="s">
        <v>3045</v>
      </c>
    </row>
    <row r="11003" customFormat="false" ht="26.1" hidden="false" customHeight="true" outlineLevel="0" collapsed="false">
      <c r="A11003" s="10" t="s">
        <v>29424</v>
      </c>
      <c r="B11003" s="11" t="s">
        <v>20</v>
      </c>
      <c r="C11003" s="12" t="s">
        <v>8245</v>
      </c>
      <c r="D11003" s="13" t="s">
        <v>7716</v>
      </c>
      <c r="E11003" s="8" t="s">
        <v>29425</v>
      </c>
      <c r="F11003" s="8" t="s">
        <v>29426</v>
      </c>
      <c r="G11003" s="8" t="s">
        <v>29427</v>
      </c>
      <c r="H11003" s="8" t="s">
        <v>3045</v>
      </c>
    </row>
    <row r="11004" customFormat="false" ht="26.1" hidden="false" customHeight="true" outlineLevel="0" collapsed="false">
      <c r="A11004" s="10" t="s">
        <v>29428</v>
      </c>
      <c r="B11004" s="11" t="s">
        <v>20</v>
      </c>
      <c r="C11004" s="12" t="s">
        <v>8325</v>
      </c>
      <c r="D11004" s="13" t="s">
        <v>8326</v>
      </c>
      <c r="E11004" s="8" t="s">
        <v>29429</v>
      </c>
      <c r="F11004" s="8" t="s">
        <v>29426</v>
      </c>
      <c r="G11004" s="8" t="s">
        <v>8402</v>
      </c>
      <c r="H11004" s="8" t="s">
        <v>3045</v>
      </c>
    </row>
    <row r="11005" customFormat="false" ht="26.1" hidden="false" customHeight="true" outlineLevel="0" collapsed="false">
      <c r="A11005" s="10" t="s">
        <v>29430</v>
      </c>
      <c r="B11005" s="11" t="s">
        <v>20</v>
      </c>
      <c r="C11005" s="12" t="s">
        <v>8419</v>
      </c>
      <c r="D11005" s="13" t="s">
        <v>8289</v>
      </c>
      <c r="E11005" s="8" t="s">
        <v>29431</v>
      </c>
      <c r="F11005" s="8" t="s">
        <v>29426</v>
      </c>
      <c r="G11005" s="8" t="s">
        <v>8404</v>
      </c>
      <c r="H11005" s="8" t="s">
        <v>3045</v>
      </c>
    </row>
    <row r="11006" customFormat="false" ht="26.1" hidden="false" customHeight="true" outlineLevel="0" collapsed="false">
      <c r="A11006" s="10" t="s">
        <v>29432</v>
      </c>
      <c r="B11006" s="11" t="s">
        <v>20</v>
      </c>
      <c r="C11006" s="12" t="s">
        <v>6248</v>
      </c>
      <c r="D11006" s="13" t="s">
        <v>7689</v>
      </c>
      <c r="E11006" s="8" t="s">
        <v>29433</v>
      </c>
      <c r="F11006" s="8" t="s">
        <v>29426</v>
      </c>
      <c r="G11006" s="8" t="s">
        <v>8562</v>
      </c>
      <c r="H11006" s="8" t="s">
        <v>3045</v>
      </c>
    </row>
    <row r="11007" customFormat="false" ht="26.1" hidden="false" customHeight="true" outlineLevel="0" collapsed="false">
      <c r="A11007" s="10" t="s">
        <v>29434</v>
      </c>
      <c r="B11007" s="11" t="s">
        <v>20</v>
      </c>
      <c r="C11007" s="12" t="s">
        <v>7706</v>
      </c>
      <c r="D11007" s="13" t="s">
        <v>8909</v>
      </c>
      <c r="E11007" s="8" t="s">
        <v>29435</v>
      </c>
      <c r="F11007" s="8" t="s">
        <v>29426</v>
      </c>
      <c r="G11007" s="8" t="s">
        <v>25246</v>
      </c>
      <c r="H11007" s="8" t="s">
        <v>3045</v>
      </c>
    </row>
    <row r="11008" customFormat="false" ht="26.1" hidden="false" customHeight="true" outlineLevel="0" collapsed="false">
      <c r="A11008" s="10" t="s">
        <v>29436</v>
      </c>
      <c r="B11008" s="11" t="s">
        <v>20</v>
      </c>
      <c r="C11008" s="12" t="s">
        <v>24406</v>
      </c>
      <c r="D11008" s="13" t="s">
        <v>24406</v>
      </c>
      <c r="E11008" s="8" t="s">
        <v>29437</v>
      </c>
      <c r="F11008" s="8" t="s">
        <v>29438</v>
      </c>
      <c r="G11008" s="8" t="s">
        <v>26142</v>
      </c>
      <c r="H11008" s="8" t="s">
        <v>9929</v>
      </c>
    </row>
    <row r="11009" customFormat="false" ht="26.1" hidden="false" customHeight="true" outlineLevel="0" collapsed="false">
      <c r="A11009" s="10" t="s">
        <v>29439</v>
      </c>
      <c r="B11009" s="11" t="s">
        <v>20</v>
      </c>
      <c r="C11009" s="12" t="s">
        <v>12035</v>
      </c>
      <c r="D11009" s="13" t="s">
        <v>12035</v>
      </c>
      <c r="E11009" s="8" t="s">
        <v>29437</v>
      </c>
      <c r="F11009" s="8" t="s">
        <v>29438</v>
      </c>
      <c r="G11009" s="8" t="s">
        <v>388</v>
      </c>
      <c r="H11009" s="8" t="s">
        <v>9929</v>
      </c>
    </row>
    <row r="11010" customFormat="false" ht="26.1" hidden="false" customHeight="true" outlineLevel="0" collapsed="false">
      <c r="A11010" s="10" t="s">
        <v>29440</v>
      </c>
      <c r="B11010" s="11" t="s">
        <v>20</v>
      </c>
      <c r="C11010" s="12" t="s">
        <v>29441</v>
      </c>
      <c r="D11010" s="13" t="s">
        <v>29442</v>
      </c>
      <c r="E11010" s="8" t="s">
        <v>29437</v>
      </c>
      <c r="F11010" s="8" t="s">
        <v>29438</v>
      </c>
      <c r="G11010" s="8" t="s">
        <v>13871</v>
      </c>
      <c r="H11010" s="8" t="s">
        <v>9929</v>
      </c>
    </row>
    <row r="11011" customFormat="false" ht="26.1" hidden="false" customHeight="true" outlineLevel="0" collapsed="false">
      <c r="A11011" s="10" t="s">
        <v>29443</v>
      </c>
      <c r="B11011" s="11" t="s">
        <v>20</v>
      </c>
      <c r="C11011" s="12" t="s">
        <v>29444</v>
      </c>
      <c r="D11011" s="13"/>
      <c r="E11011" s="8" t="s">
        <v>29445</v>
      </c>
      <c r="F11011" s="8" t="s">
        <v>29446</v>
      </c>
      <c r="G11011" s="8" t="s">
        <v>29447</v>
      </c>
      <c r="H11011" s="8" t="s">
        <v>744</v>
      </c>
    </row>
    <row r="11012" customFormat="false" ht="26.1" hidden="false" customHeight="true" outlineLevel="0" collapsed="false">
      <c r="A11012" s="10" t="s">
        <v>29448</v>
      </c>
      <c r="B11012" s="11" t="s">
        <v>20</v>
      </c>
      <c r="C11012" s="12" t="s">
        <v>29449</v>
      </c>
      <c r="D11012" s="13"/>
      <c r="E11012" s="8" t="s">
        <v>29450</v>
      </c>
      <c r="F11012" s="8" t="s">
        <v>29451</v>
      </c>
      <c r="G11012" s="8" t="s">
        <v>6170</v>
      </c>
      <c r="H11012" s="8" t="s">
        <v>3045</v>
      </c>
    </row>
    <row r="11013" customFormat="false" ht="26.1" hidden="false" customHeight="true" outlineLevel="0" collapsed="false">
      <c r="A11013" s="9" t="s">
        <v>29452</v>
      </c>
      <c r="B11013" s="4" t="s">
        <v>9</v>
      </c>
      <c r="C11013" s="5"/>
      <c r="D11013" s="6" t="s">
        <v>29453</v>
      </c>
      <c r="E11013" s="7" t="s">
        <v>29450</v>
      </c>
      <c r="F11013" s="8" t="s">
        <v>29451</v>
      </c>
      <c r="G11013" s="8" t="s">
        <v>6613</v>
      </c>
      <c r="H11013" s="8" t="s">
        <v>3045</v>
      </c>
    </row>
    <row r="11014" customFormat="false" ht="26.1" hidden="false" customHeight="true" outlineLevel="0" collapsed="false">
      <c r="A11014" s="9" t="s">
        <v>29454</v>
      </c>
      <c r="B11014" s="4" t="s">
        <v>9</v>
      </c>
      <c r="C11014" s="5"/>
      <c r="D11014" s="6" t="s">
        <v>29455</v>
      </c>
      <c r="E11014" s="7" t="s">
        <v>27798</v>
      </c>
      <c r="F11014" s="8" t="s">
        <v>29451</v>
      </c>
      <c r="G11014" s="8" t="s">
        <v>6613</v>
      </c>
      <c r="H11014" s="8" t="s">
        <v>3045</v>
      </c>
    </row>
    <row r="11015" customFormat="false" ht="26.1" hidden="false" customHeight="true" outlineLevel="0" collapsed="false">
      <c r="A11015" s="9" t="s">
        <v>29456</v>
      </c>
      <c r="B11015" s="4" t="s">
        <v>9</v>
      </c>
      <c r="C11015" s="5" t="s">
        <v>29457</v>
      </c>
      <c r="D11015" s="6"/>
      <c r="E11015" s="7"/>
      <c r="F11015" s="8" t="s">
        <v>29451</v>
      </c>
      <c r="G11015" s="8" t="s">
        <v>6613</v>
      </c>
      <c r="H11015" s="8" t="s">
        <v>3045</v>
      </c>
    </row>
    <row r="11016" customFormat="false" ht="26.1" hidden="false" customHeight="true" outlineLevel="0" collapsed="false">
      <c r="A11016" s="10" t="s">
        <v>29458</v>
      </c>
      <c r="B11016" s="11" t="s">
        <v>20</v>
      </c>
      <c r="C11016" s="12" t="s">
        <v>29457</v>
      </c>
      <c r="D11016" s="13" t="s">
        <v>29459</v>
      </c>
      <c r="E11016" s="8" t="s">
        <v>29460</v>
      </c>
      <c r="F11016" s="8" t="s">
        <v>29451</v>
      </c>
      <c r="G11016" s="8" t="s">
        <v>6613</v>
      </c>
      <c r="H11016" s="8" t="s">
        <v>3045</v>
      </c>
    </row>
    <row r="11017" customFormat="false" ht="26.1" hidden="false" customHeight="true" outlineLevel="0" collapsed="false">
      <c r="A11017" s="10" t="s">
        <v>29461</v>
      </c>
      <c r="B11017" s="11" t="s">
        <v>20</v>
      </c>
      <c r="C11017" s="12" t="s">
        <v>29457</v>
      </c>
      <c r="D11017" s="13" t="s">
        <v>29453</v>
      </c>
      <c r="E11017" s="8"/>
      <c r="F11017" s="8" t="s">
        <v>29451</v>
      </c>
      <c r="G11017" s="8" t="s">
        <v>6613</v>
      </c>
      <c r="H11017" s="8" t="s">
        <v>3045</v>
      </c>
    </row>
    <row r="11018" customFormat="false" ht="26.1" hidden="false" customHeight="true" outlineLevel="0" collapsed="false">
      <c r="A11018" s="10" t="s">
        <v>29462</v>
      </c>
      <c r="B11018" s="11" t="s">
        <v>20</v>
      </c>
      <c r="C11018" s="12" t="s">
        <v>29457</v>
      </c>
      <c r="D11018" s="13"/>
      <c r="E11018" s="8" t="s">
        <v>29460</v>
      </c>
      <c r="F11018" s="8" t="s">
        <v>29451</v>
      </c>
      <c r="G11018" s="8" t="s">
        <v>6613</v>
      </c>
      <c r="H11018" s="8" t="s">
        <v>3045</v>
      </c>
    </row>
    <row r="11019" customFormat="false" ht="26.1" hidden="false" customHeight="true" outlineLevel="0" collapsed="false">
      <c r="A11019" s="9" t="s">
        <v>29463</v>
      </c>
      <c r="B11019" s="4" t="s">
        <v>9</v>
      </c>
      <c r="C11019" s="5"/>
      <c r="D11019" s="6" t="s">
        <v>29464</v>
      </c>
      <c r="E11019" s="7" t="s">
        <v>29465</v>
      </c>
      <c r="F11019" s="8" t="s">
        <v>29451</v>
      </c>
      <c r="G11019" s="8" t="s">
        <v>3130</v>
      </c>
      <c r="H11019" s="8" t="s">
        <v>3045</v>
      </c>
    </row>
    <row r="11020" customFormat="false" ht="26.1" hidden="false" customHeight="true" outlineLevel="0" collapsed="false">
      <c r="A11020" s="10" t="s">
        <v>29466</v>
      </c>
      <c r="B11020" s="11" t="s">
        <v>20</v>
      </c>
      <c r="C11020" s="12" t="s">
        <v>29467</v>
      </c>
      <c r="D11020" s="13"/>
      <c r="E11020" s="8" t="s">
        <v>29468</v>
      </c>
      <c r="F11020" s="8" t="s">
        <v>29469</v>
      </c>
      <c r="G11020" s="8" t="s">
        <v>29470</v>
      </c>
      <c r="H11020" s="8" t="s">
        <v>652</v>
      </c>
    </row>
    <row r="11021" customFormat="false" ht="26.1" hidden="false" customHeight="true" outlineLevel="0" collapsed="false">
      <c r="A11021" s="10" t="s">
        <v>29471</v>
      </c>
      <c r="B11021" s="11" t="s">
        <v>20</v>
      </c>
      <c r="C11021" s="12" t="s">
        <v>29472</v>
      </c>
      <c r="D11021" s="13"/>
      <c r="E11021" s="8" t="s">
        <v>29473</v>
      </c>
      <c r="F11021" s="8" t="s">
        <v>29469</v>
      </c>
      <c r="G11021" s="8" t="s">
        <v>29474</v>
      </c>
      <c r="H11021" s="8" t="s">
        <v>652</v>
      </c>
    </row>
    <row r="11022" customFormat="false" ht="26.1" hidden="false" customHeight="true" outlineLevel="0" collapsed="false">
      <c r="A11022" s="10" t="s">
        <v>29475</v>
      </c>
      <c r="B11022" s="11" t="s">
        <v>20</v>
      </c>
      <c r="C11022" s="12" t="s">
        <v>11137</v>
      </c>
      <c r="D11022" s="13"/>
      <c r="E11022" s="8" t="s">
        <v>29476</v>
      </c>
      <c r="F11022" s="8" t="s">
        <v>29469</v>
      </c>
      <c r="G11022" s="8" t="s">
        <v>24733</v>
      </c>
      <c r="H11022" s="8" t="s">
        <v>652</v>
      </c>
    </row>
    <row r="11023" customFormat="false" ht="26.1" hidden="false" customHeight="true" outlineLevel="0" collapsed="false">
      <c r="A11023" s="10" t="s">
        <v>29477</v>
      </c>
      <c r="B11023" s="11" t="s">
        <v>20</v>
      </c>
      <c r="C11023" s="12" t="s">
        <v>29478</v>
      </c>
      <c r="D11023" s="13" t="s">
        <v>29478</v>
      </c>
      <c r="E11023" s="8" t="s">
        <v>29479</v>
      </c>
      <c r="F11023" s="8" t="s">
        <v>29469</v>
      </c>
      <c r="G11023" s="8" t="s">
        <v>25538</v>
      </c>
      <c r="H11023" s="8" t="s">
        <v>9929</v>
      </c>
    </row>
    <row r="11024" customFormat="false" ht="26.1" hidden="false" customHeight="true" outlineLevel="0" collapsed="false">
      <c r="A11024" s="9" t="s">
        <v>29480</v>
      </c>
      <c r="B11024" s="4" t="s">
        <v>9</v>
      </c>
      <c r="C11024" s="5"/>
      <c r="D11024" s="6"/>
      <c r="E11024" s="7" t="s">
        <v>29481</v>
      </c>
      <c r="F11024" s="8" t="s">
        <v>29469</v>
      </c>
      <c r="G11024" s="8" t="s">
        <v>25550</v>
      </c>
      <c r="H11024" s="8" t="s">
        <v>652</v>
      </c>
    </row>
    <row r="11025" customFormat="false" ht="26.1" hidden="false" customHeight="true" outlineLevel="0" collapsed="false">
      <c r="A11025" s="10" t="s">
        <v>29482</v>
      </c>
      <c r="B11025" s="11" t="s">
        <v>20</v>
      </c>
      <c r="C11025" s="12" t="s">
        <v>29483</v>
      </c>
      <c r="D11025" s="13"/>
      <c r="E11025" s="8"/>
      <c r="F11025" s="8" t="s">
        <v>29469</v>
      </c>
      <c r="G11025" s="8" t="s">
        <v>25550</v>
      </c>
      <c r="H11025" s="8" t="s">
        <v>652</v>
      </c>
    </row>
    <row r="11026" customFormat="false" ht="26.1" hidden="false" customHeight="true" outlineLevel="0" collapsed="false">
      <c r="A11026" s="10" t="s">
        <v>29484</v>
      </c>
      <c r="B11026" s="11" t="s">
        <v>20</v>
      </c>
      <c r="C11026" s="12" t="s">
        <v>29483</v>
      </c>
      <c r="D11026" s="13" t="s">
        <v>29485</v>
      </c>
      <c r="E11026" s="8" t="s">
        <v>27798</v>
      </c>
      <c r="F11026" s="8" t="s">
        <v>29469</v>
      </c>
      <c r="G11026" s="8" t="s">
        <v>25550</v>
      </c>
      <c r="H11026" s="8" t="s">
        <v>652</v>
      </c>
    </row>
    <row r="11027" customFormat="false" ht="26.1" hidden="false" customHeight="true" outlineLevel="0" collapsed="false">
      <c r="A11027" s="10" t="s">
        <v>29486</v>
      </c>
      <c r="B11027" s="11" t="s">
        <v>20</v>
      </c>
      <c r="C11027" s="12" t="s">
        <v>23955</v>
      </c>
      <c r="D11027" s="13" t="s">
        <v>23956</v>
      </c>
      <c r="E11027" s="8" t="s">
        <v>29487</v>
      </c>
      <c r="F11027" s="8" t="s">
        <v>29469</v>
      </c>
      <c r="G11027" s="8" t="s">
        <v>50</v>
      </c>
      <c r="H11027" s="8" t="s">
        <v>172</v>
      </c>
    </row>
    <row r="11028" customFormat="false" ht="26.1" hidden="false" customHeight="true" outlineLevel="0" collapsed="false">
      <c r="A11028" s="10" t="s">
        <v>29488</v>
      </c>
      <c r="B11028" s="11" t="s">
        <v>20</v>
      </c>
      <c r="C11028" s="12" t="s">
        <v>25585</v>
      </c>
      <c r="D11028" s="13" t="s">
        <v>25585</v>
      </c>
      <c r="E11028" s="8" t="s">
        <v>29489</v>
      </c>
      <c r="F11028" s="8" t="s">
        <v>29469</v>
      </c>
      <c r="G11028" s="8" t="s">
        <v>852</v>
      </c>
      <c r="H11028" s="8" t="s">
        <v>9929</v>
      </c>
    </row>
    <row r="11029" customFormat="false" ht="26.1" hidden="false" customHeight="true" outlineLevel="0" collapsed="false">
      <c r="A11029" s="10" t="s">
        <v>29490</v>
      </c>
      <c r="B11029" s="11" t="s">
        <v>20</v>
      </c>
      <c r="C11029" s="12" t="s">
        <v>5813</v>
      </c>
      <c r="D11029" s="13" t="s">
        <v>5814</v>
      </c>
      <c r="E11029" s="8" t="s">
        <v>29491</v>
      </c>
      <c r="F11029" s="8" t="s">
        <v>29469</v>
      </c>
      <c r="G11029" s="8" t="s">
        <v>29363</v>
      </c>
      <c r="H11029" s="8" t="s">
        <v>652</v>
      </c>
    </row>
    <row r="11030" customFormat="false" ht="26.1" hidden="false" customHeight="true" outlineLevel="0" collapsed="false">
      <c r="A11030" s="10" t="s">
        <v>29492</v>
      </c>
      <c r="B11030" s="11" t="s">
        <v>20</v>
      </c>
      <c r="C11030" s="12" t="s">
        <v>29493</v>
      </c>
      <c r="D11030" s="13" t="s">
        <v>29493</v>
      </c>
      <c r="E11030" s="8" t="s">
        <v>29489</v>
      </c>
      <c r="F11030" s="8" t="s">
        <v>29469</v>
      </c>
      <c r="G11030" s="8" t="s">
        <v>19454</v>
      </c>
      <c r="H11030" s="8" t="s">
        <v>9929</v>
      </c>
    </row>
    <row r="11031" customFormat="false" ht="26.1" hidden="false" customHeight="true" outlineLevel="0" collapsed="false">
      <c r="A11031" s="10" t="s">
        <v>29494</v>
      </c>
      <c r="B11031" s="11" t="s">
        <v>20</v>
      </c>
      <c r="C11031" s="12" t="s">
        <v>29405</v>
      </c>
      <c r="D11031" s="13" t="s">
        <v>29495</v>
      </c>
      <c r="E11031" s="8" t="s">
        <v>29496</v>
      </c>
      <c r="F11031" s="8" t="s">
        <v>29469</v>
      </c>
      <c r="G11031" s="8" t="s">
        <v>12192</v>
      </c>
      <c r="H11031" s="8" t="s">
        <v>652</v>
      </c>
    </row>
    <row r="11032" customFormat="false" ht="26.1" hidden="false" customHeight="true" outlineLevel="0" collapsed="false">
      <c r="A11032" s="10" t="s">
        <v>29497</v>
      </c>
      <c r="B11032" s="11" t="s">
        <v>20</v>
      </c>
      <c r="C11032" s="12" t="s">
        <v>23662</v>
      </c>
      <c r="D11032" s="13"/>
      <c r="E11032" s="8" t="s">
        <v>29498</v>
      </c>
      <c r="F11032" s="8" t="s">
        <v>29469</v>
      </c>
      <c r="G11032" s="8" t="s">
        <v>29499</v>
      </c>
      <c r="H11032" s="8" t="s">
        <v>621</v>
      </c>
    </row>
    <row r="11033" customFormat="false" ht="26.1" hidden="false" customHeight="true" outlineLevel="0" collapsed="false">
      <c r="A11033" s="10" t="s">
        <v>29500</v>
      </c>
      <c r="B11033" s="11" t="s">
        <v>20</v>
      </c>
      <c r="C11033" s="12" t="s">
        <v>6128</v>
      </c>
      <c r="D11033" s="13" t="s">
        <v>6129</v>
      </c>
      <c r="E11033" s="8" t="s">
        <v>29501</v>
      </c>
      <c r="F11033" s="8" t="s">
        <v>29469</v>
      </c>
      <c r="G11033" s="8" t="s">
        <v>29502</v>
      </c>
      <c r="H11033" s="8" t="s">
        <v>652</v>
      </c>
    </row>
    <row r="11034" customFormat="false" ht="26.1" hidden="false" customHeight="true" outlineLevel="0" collapsed="false">
      <c r="A11034" s="10" t="s">
        <v>29503</v>
      </c>
      <c r="B11034" s="11" t="s">
        <v>20</v>
      </c>
      <c r="C11034" s="12" t="s">
        <v>5363</v>
      </c>
      <c r="D11034" s="13"/>
      <c r="E11034" s="8" t="s">
        <v>29504</v>
      </c>
      <c r="F11034" s="8" t="s">
        <v>29469</v>
      </c>
      <c r="G11034" s="8" t="s">
        <v>29505</v>
      </c>
      <c r="H11034" s="8" t="s">
        <v>621</v>
      </c>
    </row>
    <row r="11035" customFormat="false" ht="26.1" hidden="false" customHeight="true" outlineLevel="0" collapsed="false">
      <c r="A11035" s="10" t="s">
        <v>29506</v>
      </c>
      <c r="B11035" s="11" t="s">
        <v>20</v>
      </c>
      <c r="C11035" s="12" t="s">
        <v>25525</v>
      </c>
      <c r="D11035" s="13" t="s">
        <v>25525</v>
      </c>
      <c r="E11035" s="8" t="s">
        <v>29507</v>
      </c>
      <c r="F11035" s="8" t="s">
        <v>29469</v>
      </c>
      <c r="G11035" s="8" t="s">
        <v>10155</v>
      </c>
      <c r="H11035" s="8" t="s">
        <v>9929</v>
      </c>
    </row>
    <row r="11036" customFormat="false" ht="26.1" hidden="false" customHeight="true" outlineLevel="0" collapsed="false">
      <c r="A11036" s="10" t="s">
        <v>29508</v>
      </c>
      <c r="B11036" s="11" t="s">
        <v>20</v>
      </c>
      <c r="C11036" s="12" t="s">
        <v>5828</v>
      </c>
      <c r="D11036" s="13" t="s">
        <v>5835</v>
      </c>
      <c r="E11036" s="8" t="s">
        <v>29509</v>
      </c>
      <c r="F11036" s="8" t="s">
        <v>29469</v>
      </c>
      <c r="G11036" s="8" t="s">
        <v>10155</v>
      </c>
      <c r="H11036" s="8" t="s">
        <v>652</v>
      </c>
    </row>
    <row r="11037" customFormat="false" ht="26.1" hidden="false" customHeight="true" outlineLevel="0" collapsed="false">
      <c r="A11037" s="10" t="s">
        <v>29510</v>
      </c>
      <c r="B11037" s="11" t="s">
        <v>20</v>
      </c>
      <c r="C11037" s="12" t="s">
        <v>29472</v>
      </c>
      <c r="D11037" s="13"/>
      <c r="E11037" s="8" t="s">
        <v>29511</v>
      </c>
      <c r="F11037" s="8" t="s">
        <v>29469</v>
      </c>
      <c r="G11037" s="8" t="s">
        <v>7714</v>
      </c>
      <c r="H11037" s="8" t="s">
        <v>652</v>
      </c>
    </row>
    <row r="11038" customFormat="false" ht="26.1" hidden="false" customHeight="true" outlineLevel="0" collapsed="false">
      <c r="A11038" s="10" t="s">
        <v>29512</v>
      </c>
      <c r="B11038" s="11" t="s">
        <v>20</v>
      </c>
      <c r="C11038" s="12" t="s">
        <v>7627</v>
      </c>
      <c r="D11038" s="13"/>
      <c r="E11038" s="8" t="s">
        <v>29513</v>
      </c>
      <c r="F11038" s="8" t="s">
        <v>29469</v>
      </c>
      <c r="G11038" s="8" t="s">
        <v>29514</v>
      </c>
      <c r="H11038" s="8" t="s">
        <v>652</v>
      </c>
    </row>
    <row r="11039" customFormat="false" ht="26.1" hidden="false" customHeight="true" outlineLevel="0" collapsed="false">
      <c r="A11039" s="10" t="s">
        <v>29515</v>
      </c>
      <c r="B11039" s="11" t="s">
        <v>20</v>
      </c>
      <c r="C11039" s="12" t="s">
        <v>29516</v>
      </c>
      <c r="D11039" s="13" t="s">
        <v>29517</v>
      </c>
      <c r="E11039" s="8" t="s">
        <v>29518</v>
      </c>
      <c r="F11039" s="8" t="s">
        <v>29469</v>
      </c>
      <c r="G11039" s="8" t="s">
        <v>946</v>
      </c>
      <c r="H11039" s="8" t="s">
        <v>652</v>
      </c>
    </row>
    <row r="11040" customFormat="false" ht="26.1" hidden="false" customHeight="true" outlineLevel="0" collapsed="false">
      <c r="A11040" s="10" t="s">
        <v>29519</v>
      </c>
      <c r="B11040" s="11" t="s">
        <v>20</v>
      </c>
      <c r="C11040" s="12" t="s">
        <v>29520</v>
      </c>
      <c r="D11040" s="13"/>
      <c r="E11040" s="8" t="s">
        <v>29521</v>
      </c>
      <c r="F11040" s="8" t="s">
        <v>29469</v>
      </c>
      <c r="G11040" s="8" t="s">
        <v>29522</v>
      </c>
      <c r="H11040" s="8" t="s">
        <v>652</v>
      </c>
    </row>
    <row r="11041" customFormat="false" ht="26.1" hidden="false" customHeight="true" outlineLevel="0" collapsed="false">
      <c r="A11041" s="10" t="s">
        <v>29523</v>
      </c>
      <c r="B11041" s="11" t="s">
        <v>20</v>
      </c>
      <c r="C11041" s="12" t="s">
        <v>29524</v>
      </c>
      <c r="D11041" s="13"/>
      <c r="E11041" s="8" t="s">
        <v>4059</v>
      </c>
      <c r="F11041" s="8" t="s">
        <v>29469</v>
      </c>
      <c r="G11041" s="8" t="s">
        <v>949</v>
      </c>
      <c r="H11041" s="8" t="s">
        <v>652</v>
      </c>
    </row>
    <row r="11042" customFormat="false" ht="26.1" hidden="false" customHeight="true" outlineLevel="0" collapsed="false">
      <c r="A11042" s="10" t="s">
        <v>29525</v>
      </c>
      <c r="B11042" s="11" t="s">
        <v>20</v>
      </c>
      <c r="C11042" s="12" t="s">
        <v>10171</v>
      </c>
      <c r="D11042" s="13" t="s">
        <v>10172</v>
      </c>
      <c r="E11042" s="8" t="s">
        <v>29526</v>
      </c>
      <c r="F11042" s="8" t="s">
        <v>29469</v>
      </c>
      <c r="G11042" s="8" t="s">
        <v>10174</v>
      </c>
      <c r="H11042" s="8" t="s">
        <v>652</v>
      </c>
    </row>
    <row r="11043" customFormat="false" ht="26.1" hidden="false" customHeight="true" outlineLevel="0" collapsed="false">
      <c r="A11043" s="10" t="s">
        <v>29527</v>
      </c>
      <c r="B11043" s="11" t="s">
        <v>20</v>
      </c>
      <c r="C11043" s="12" t="s">
        <v>25649</v>
      </c>
      <c r="D11043" s="13" t="s">
        <v>25649</v>
      </c>
      <c r="E11043" s="8" t="s">
        <v>29489</v>
      </c>
      <c r="F11043" s="8" t="s">
        <v>29469</v>
      </c>
      <c r="G11043" s="8" t="s">
        <v>960</v>
      </c>
      <c r="H11043" s="8" t="s">
        <v>9929</v>
      </c>
    </row>
    <row r="11044" customFormat="false" ht="26.1" hidden="false" customHeight="true" outlineLevel="0" collapsed="false">
      <c r="A11044" s="10" t="s">
        <v>29528</v>
      </c>
      <c r="B11044" s="11" t="s">
        <v>20</v>
      </c>
      <c r="C11044" s="12" t="s">
        <v>29529</v>
      </c>
      <c r="D11044" s="13"/>
      <c r="E11044" s="8" t="s">
        <v>29530</v>
      </c>
      <c r="F11044" s="8" t="s">
        <v>29469</v>
      </c>
      <c r="G11044" s="8" t="s">
        <v>967</v>
      </c>
      <c r="H11044" s="8" t="s">
        <v>652</v>
      </c>
    </row>
    <row r="11045" customFormat="false" ht="26.1" hidden="false" customHeight="true" outlineLevel="0" collapsed="false">
      <c r="A11045" s="10" t="s">
        <v>29531</v>
      </c>
      <c r="B11045" s="11" t="s">
        <v>20</v>
      </c>
      <c r="C11045" s="12" t="s">
        <v>7614</v>
      </c>
      <c r="D11045" s="13"/>
      <c r="E11045" s="8" t="s">
        <v>29532</v>
      </c>
      <c r="F11045" s="8" t="s">
        <v>29469</v>
      </c>
      <c r="G11045" s="8" t="s">
        <v>19560</v>
      </c>
      <c r="H11045" s="8" t="s">
        <v>652</v>
      </c>
    </row>
    <row r="11046" customFormat="false" ht="26.1" hidden="false" customHeight="true" outlineLevel="0" collapsed="false">
      <c r="A11046" s="10" t="s">
        <v>29533</v>
      </c>
      <c r="B11046" s="11" t="s">
        <v>20</v>
      </c>
      <c r="C11046" s="12" t="s">
        <v>29534</v>
      </c>
      <c r="D11046" s="13"/>
      <c r="E11046" s="8" t="s">
        <v>29535</v>
      </c>
      <c r="F11046" s="8" t="s">
        <v>29469</v>
      </c>
      <c r="G11046" s="8" t="s">
        <v>29536</v>
      </c>
      <c r="H11046" s="8" t="s">
        <v>652</v>
      </c>
    </row>
    <row r="11047" customFormat="false" ht="26.1" hidden="false" customHeight="true" outlineLevel="0" collapsed="false">
      <c r="A11047" s="10" t="s">
        <v>29537</v>
      </c>
      <c r="B11047" s="11" t="s">
        <v>20</v>
      </c>
      <c r="C11047" s="12" t="s">
        <v>29405</v>
      </c>
      <c r="D11047" s="13"/>
      <c r="E11047" s="8" t="s">
        <v>29538</v>
      </c>
      <c r="F11047" s="8" t="s">
        <v>29469</v>
      </c>
      <c r="G11047" s="8" t="s">
        <v>29539</v>
      </c>
      <c r="H11047" s="8" t="s">
        <v>652</v>
      </c>
    </row>
    <row r="11048" customFormat="false" ht="26.1" hidden="false" customHeight="true" outlineLevel="0" collapsed="false">
      <c r="A11048" s="10" t="s">
        <v>29540</v>
      </c>
      <c r="B11048" s="11" t="s">
        <v>20</v>
      </c>
      <c r="C11048" s="12" t="s">
        <v>29541</v>
      </c>
      <c r="D11048" s="13"/>
      <c r="E11048" s="8" t="s">
        <v>29542</v>
      </c>
      <c r="F11048" s="8" t="s">
        <v>29469</v>
      </c>
      <c r="G11048" s="8" t="s">
        <v>29543</v>
      </c>
      <c r="H11048" s="8" t="s">
        <v>652</v>
      </c>
    </row>
    <row r="11049" customFormat="false" ht="26.1" hidden="false" customHeight="true" outlineLevel="0" collapsed="false">
      <c r="A11049" s="10" t="s">
        <v>29544</v>
      </c>
      <c r="B11049" s="11" t="s">
        <v>20</v>
      </c>
      <c r="C11049" s="12" t="s">
        <v>9650</v>
      </c>
      <c r="D11049" s="13" t="s">
        <v>29545</v>
      </c>
      <c r="E11049" s="8" t="s">
        <v>29546</v>
      </c>
      <c r="F11049" s="8" t="s">
        <v>29469</v>
      </c>
      <c r="G11049" s="8" t="s">
        <v>29547</v>
      </c>
      <c r="H11049" s="8" t="s">
        <v>652</v>
      </c>
    </row>
    <row r="11050" customFormat="false" ht="26.1" hidden="false" customHeight="true" outlineLevel="0" collapsed="false">
      <c r="A11050" s="10" t="s">
        <v>29548</v>
      </c>
      <c r="B11050" s="11" t="s">
        <v>20</v>
      </c>
      <c r="C11050" s="12" t="s">
        <v>6254</v>
      </c>
      <c r="D11050" s="13"/>
      <c r="E11050" s="8" t="s">
        <v>29549</v>
      </c>
      <c r="F11050" s="8" t="s">
        <v>29469</v>
      </c>
      <c r="G11050" s="8" t="s">
        <v>29547</v>
      </c>
      <c r="H11050" s="8" t="s">
        <v>652</v>
      </c>
    </row>
    <row r="11051" customFormat="false" ht="26.1" hidden="false" customHeight="true" outlineLevel="0" collapsed="false">
      <c r="A11051" s="10" t="s">
        <v>29550</v>
      </c>
      <c r="B11051" s="11" t="s">
        <v>20</v>
      </c>
      <c r="C11051" s="12" t="s">
        <v>29551</v>
      </c>
      <c r="D11051" s="13"/>
      <c r="E11051" s="8" t="s">
        <v>29552</v>
      </c>
      <c r="F11051" s="8" t="s">
        <v>29469</v>
      </c>
      <c r="G11051" s="8" t="s">
        <v>29553</v>
      </c>
      <c r="H11051" s="8" t="s">
        <v>652</v>
      </c>
    </row>
    <row r="11052" customFormat="false" ht="26.1" hidden="false" customHeight="true" outlineLevel="0" collapsed="false">
      <c r="A11052" s="10" t="s">
        <v>29554</v>
      </c>
      <c r="B11052" s="11" t="s">
        <v>20</v>
      </c>
      <c r="C11052" s="12" t="s">
        <v>11137</v>
      </c>
      <c r="D11052" s="13"/>
      <c r="E11052" s="8" t="s">
        <v>29555</v>
      </c>
      <c r="F11052" s="8" t="s">
        <v>29469</v>
      </c>
      <c r="G11052" s="8" t="s">
        <v>29556</v>
      </c>
      <c r="H11052" s="8" t="s">
        <v>652</v>
      </c>
    </row>
    <row r="11053" customFormat="false" ht="26.1" hidden="false" customHeight="true" outlineLevel="0" collapsed="false">
      <c r="A11053" s="10" t="s">
        <v>29557</v>
      </c>
      <c r="B11053" s="11" t="s">
        <v>20</v>
      </c>
      <c r="C11053" s="12" t="s">
        <v>29516</v>
      </c>
      <c r="D11053" s="13"/>
      <c r="E11053" s="8" t="s">
        <v>29558</v>
      </c>
      <c r="F11053" s="8" t="s">
        <v>29469</v>
      </c>
      <c r="G11053" s="8" t="s">
        <v>1039</v>
      </c>
      <c r="H11053" s="8" t="s">
        <v>652</v>
      </c>
    </row>
    <row r="11054" customFormat="false" ht="26.1" hidden="false" customHeight="true" outlineLevel="0" collapsed="false">
      <c r="A11054" s="10" t="s">
        <v>29559</v>
      </c>
      <c r="B11054" s="11" t="s">
        <v>20</v>
      </c>
      <c r="C11054" s="12" t="s">
        <v>25732</v>
      </c>
      <c r="D11054" s="13" t="s">
        <v>25732</v>
      </c>
      <c r="E11054" s="8" t="s">
        <v>29560</v>
      </c>
      <c r="F11054" s="8" t="s">
        <v>29469</v>
      </c>
      <c r="G11054" s="8" t="s">
        <v>25725</v>
      </c>
      <c r="H11054" s="8" t="s">
        <v>9929</v>
      </c>
    </row>
    <row r="11055" customFormat="false" ht="26.1" hidden="false" customHeight="true" outlineLevel="0" collapsed="false">
      <c r="A11055" s="10" t="s">
        <v>29561</v>
      </c>
      <c r="B11055" s="11" t="s">
        <v>20</v>
      </c>
      <c r="C11055" s="12" t="s">
        <v>29562</v>
      </c>
      <c r="D11055" s="13" t="s">
        <v>29563</v>
      </c>
      <c r="E11055" s="8" t="s">
        <v>29564</v>
      </c>
      <c r="F11055" s="8" t="s">
        <v>29469</v>
      </c>
      <c r="G11055" s="8" t="s">
        <v>25725</v>
      </c>
      <c r="H11055" s="8" t="s">
        <v>652</v>
      </c>
    </row>
    <row r="11056" customFormat="false" ht="26.1" hidden="false" customHeight="true" outlineLevel="0" collapsed="false">
      <c r="A11056" s="10" t="s">
        <v>29565</v>
      </c>
      <c r="B11056" s="11" t="s">
        <v>20</v>
      </c>
      <c r="C11056" s="12" t="s">
        <v>29566</v>
      </c>
      <c r="D11056" s="13"/>
      <c r="E11056" s="8" t="s">
        <v>29567</v>
      </c>
      <c r="F11056" s="8" t="s">
        <v>29469</v>
      </c>
      <c r="G11056" s="8" t="s">
        <v>3071</v>
      </c>
      <c r="H11056" s="8" t="s">
        <v>652</v>
      </c>
    </row>
    <row r="11057" customFormat="false" ht="26.1" hidden="false" customHeight="true" outlineLevel="0" collapsed="false">
      <c r="A11057" s="10" t="s">
        <v>29568</v>
      </c>
      <c r="B11057" s="11" t="s">
        <v>20</v>
      </c>
      <c r="C11057" s="12" t="s">
        <v>29569</v>
      </c>
      <c r="D11057" s="13"/>
      <c r="E11057" s="8" t="s">
        <v>29570</v>
      </c>
      <c r="F11057" s="8" t="s">
        <v>29469</v>
      </c>
      <c r="G11057" s="8" t="s">
        <v>29571</v>
      </c>
      <c r="H11057" s="8" t="s">
        <v>652</v>
      </c>
    </row>
    <row r="11058" customFormat="false" ht="26.1" hidden="false" customHeight="true" outlineLevel="0" collapsed="false">
      <c r="A11058" s="10" t="s">
        <v>29572</v>
      </c>
      <c r="B11058" s="11" t="s">
        <v>20</v>
      </c>
      <c r="C11058" s="12" t="s">
        <v>22266</v>
      </c>
      <c r="D11058" s="13"/>
      <c r="E11058" s="8" t="s">
        <v>29573</v>
      </c>
      <c r="F11058" s="8" t="s">
        <v>29469</v>
      </c>
      <c r="G11058" s="8" t="s">
        <v>1069</v>
      </c>
      <c r="H11058" s="8" t="s">
        <v>3709</v>
      </c>
    </row>
    <row r="11059" customFormat="false" ht="26.1" hidden="false" customHeight="true" outlineLevel="0" collapsed="false">
      <c r="A11059" s="10" t="s">
        <v>29574</v>
      </c>
      <c r="B11059" s="11" t="s">
        <v>20</v>
      </c>
      <c r="C11059" s="12" t="s">
        <v>25668</v>
      </c>
      <c r="D11059" s="13" t="s">
        <v>25668</v>
      </c>
      <c r="E11059" s="8" t="s">
        <v>29489</v>
      </c>
      <c r="F11059" s="8" t="s">
        <v>29469</v>
      </c>
      <c r="G11059" s="8" t="s">
        <v>25769</v>
      </c>
      <c r="H11059" s="8" t="s">
        <v>9929</v>
      </c>
    </row>
    <row r="11060" customFormat="false" ht="26.1" hidden="false" customHeight="true" outlineLevel="0" collapsed="false">
      <c r="A11060" s="10" t="s">
        <v>29575</v>
      </c>
      <c r="B11060" s="11" t="s">
        <v>20</v>
      </c>
      <c r="C11060" s="12" t="s">
        <v>29576</v>
      </c>
      <c r="D11060" s="13"/>
      <c r="E11060" s="8" t="s">
        <v>29577</v>
      </c>
      <c r="F11060" s="8" t="s">
        <v>29469</v>
      </c>
      <c r="G11060" s="8" t="s">
        <v>7139</v>
      </c>
      <c r="H11060" s="8" t="s">
        <v>652</v>
      </c>
    </row>
    <row r="11061" customFormat="false" ht="26.1" hidden="false" customHeight="true" outlineLevel="0" collapsed="false">
      <c r="A11061" s="10" t="s">
        <v>29578</v>
      </c>
      <c r="B11061" s="11" t="s">
        <v>20</v>
      </c>
      <c r="C11061" s="12" t="s">
        <v>29579</v>
      </c>
      <c r="D11061" s="13"/>
      <c r="E11061" s="8" t="s">
        <v>29580</v>
      </c>
      <c r="F11061" s="8" t="s">
        <v>29469</v>
      </c>
      <c r="G11061" s="8" t="s">
        <v>7139</v>
      </c>
      <c r="H11061" s="8" t="s">
        <v>652</v>
      </c>
    </row>
    <row r="11062" customFormat="false" ht="26.1" hidden="false" customHeight="true" outlineLevel="0" collapsed="false">
      <c r="A11062" s="10" t="s">
        <v>29581</v>
      </c>
      <c r="B11062" s="11" t="s">
        <v>20</v>
      </c>
      <c r="C11062" s="12" t="s">
        <v>9362</v>
      </c>
      <c r="D11062" s="13" t="s">
        <v>9363</v>
      </c>
      <c r="E11062" s="8" t="s">
        <v>29582</v>
      </c>
      <c r="F11062" s="8" t="s">
        <v>29469</v>
      </c>
      <c r="G11062" s="8" t="s">
        <v>9365</v>
      </c>
      <c r="H11062" s="8" t="s">
        <v>1406</v>
      </c>
    </row>
    <row r="11063" customFormat="false" ht="26.1" hidden="false" customHeight="true" outlineLevel="0" collapsed="false">
      <c r="A11063" s="10" t="s">
        <v>29583</v>
      </c>
      <c r="B11063" s="11" t="s">
        <v>20</v>
      </c>
      <c r="C11063" s="12" t="s">
        <v>3324</v>
      </c>
      <c r="D11063" s="13"/>
      <c r="E11063" s="8" t="s">
        <v>29584</v>
      </c>
      <c r="F11063" s="8" t="s">
        <v>29469</v>
      </c>
      <c r="G11063" s="8" t="s">
        <v>29378</v>
      </c>
      <c r="H11063" s="8" t="s">
        <v>1830</v>
      </c>
    </row>
    <row r="11064" customFormat="false" ht="26.1" hidden="false" customHeight="true" outlineLevel="0" collapsed="false">
      <c r="A11064" s="10" t="s">
        <v>29585</v>
      </c>
      <c r="B11064" s="11" t="s">
        <v>20</v>
      </c>
      <c r="C11064" s="12" t="s">
        <v>10304</v>
      </c>
      <c r="D11064" s="13"/>
      <c r="E11064" s="8" t="s">
        <v>29586</v>
      </c>
      <c r="F11064" s="8" t="s">
        <v>29469</v>
      </c>
      <c r="G11064" s="8" t="s">
        <v>29587</v>
      </c>
      <c r="H11064" s="8" t="s">
        <v>652</v>
      </c>
    </row>
    <row r="11065" customFormat="false" ht="26.1" hidden="false" customHeight="true" outlineLevel="0" collapsed="false">
      <c r="A11065" s="10" t="s">
        <v>29588</v>
      </c>
      <c r="B11065" s="11" t="s">
        <v>20</v>
      </c>
      <c r="C11065" s="12" t="s">
        <v>29589</v>
      </c>
      <c r="D11065" s="13"/>
      <c r="E11065" s="8" t="s">
        <v>29590</v>
      </c>
      <c r="F11065" s="8" t="s">
        <v>29469</v>
      </c>
      <c r="G11065" s="8" t="s">
        <v>184</v>
      </c>
      <c r="H11065" s="8" t="s">
        <v>652</v>
      </c>
    </row>
    <row r="11066" customFormat="false" ht="26.1" hidden="false" customHeight="true" outlineLevel="0" collapsed="false">
      <c r="A11066" s="10" t="s">
        <v>29591</v>
      </c>
      <c r="B11066" s="11" t="s">
        <v>20</v>
      </c>
      <c r="C11066" s="12" t="s">
        <v>25795</v>
      </c>
      <c r="D11066" s="13" t="s">
        <v>26192</v>
      </c>
      <c r="E11066" s="8" t="s">
        <v>29489</v>
      </c>
      <c r="F11066" s="8" t="s">
        <v>29469</v>
      </c>
      <c r="G11066" s="8" t="s">
        <v>25797</v>
      </c>
      <c r="H11066" s="8" t="s">
        <v>9929</v>
      </c>
    </row>
    <row r="11067" customFormat="false" ht="26.1" hidden="false" customHeight="true" outlineLevel="0" collapsed="false">
      <c r="A11067" s="10" t="s">
        <v>29592</v>
      </c>
      <c r="B11067" s="11" t="s">
        <v>20</v>
      </c>
      <c r="C11067" s="12" t="s">
        <v>9776</v>
      </c>
      <c r="D11067" s="13"/>
      <c r="E11067" s="8" t="s">
        <v>29593</v>
      </c>
      <c r="F11067" s="8" t="s">
        <v>29469</v>
      </c>
      <c r="G11067" s="8" t="s">
        <v>13431</v>
      </c>
      <c r="H11067" s="8" t="s">
        <v>652</v>
      </c>
    </row>
    <row r="11068" customFormat="false" ht="26.1" hidden="false" customHeight="true" outlineLevel="0" collapsed="false">
      <c r="A11068" s="10" t="s">
        <v>29594</v>
      </c>
      <c r="B11068" s="11" t="s">
        <v>20</v>
      </c>
      <c r="C11068" s="12" t="s">
        <v>9776</v>
      </c>
      <c r="D11068" s="13"/>
      <c r="E11068" s="8" t="s">
        <v>29595</v>
      </c>
      <c r="F11068" s="8" t="s">
        <v>29469</v>
      </c>
      <c r="G11068" s="8" t="s">
        <v>29596</v>
      </c>
      <c r="H11068" s="8" t="s">
        <v>652</v>
      </c>
    </row>
    <row r="11069" customFormat="false" ht="26.1" hidden="false" customHeight="true" outlineLevel="0" collapsed="false">
      <c r="A11069" s="10" t="s">
        <v>29597</v>
      </c>
      <c r="B11069" s="11" t="s">
        <v>20</v>
      </c>
      <c r="C11069" s="12" t="s">
        <v>29598</v>
      </c>
      <c r="D11069" s="13" t="s">
        <v>29598</v>
      </c>
      <c r="E11069" s="8" t="s">
        <v>29489</v>
      </c>
      <c r="F11069" s="8" t="s">
        <v>29469</v>
      </c>
      <c r="G11069" s="8" t="s">
        <v>25811</v>
      </c>
      <c r="H11069" s="8" t="s">
        <v>9929</v>
      </c>
    </row>
    <row r="11070" customFormat="false" ht="26.1" hidden="false" customHeight="true" outlineLevel="0" collapsed="false">
      <c r="A11070" s="10" t="s">
        <v>29599</v>
      </c>
      <c r="B11070" s="11" t="s">
        <v>20</v>
      </c>
      <c r="C11070" s="12" t="s">
        <v>9928</v>
      </c>
      <c r="D11070" s="13" t="s">
        <v>29600</v>
      </c>
      <c r="E11070" s="8" t="s">
        <v>29489</v>
      </c>
      <c r="F11070" s="8" t="s">
        <v>29469</v>
      </c>
      <c r="G11070" s="8" t="s">
        <v>25816</v>
      </c>
      <c r="H11070" s="8" t="s">
        <v>9929</v>
      </c>
    </row>
    <row r="11071" customFormat="false" ht="26.1" hidden="false" customHeight="true" outlineLevel="0" collapsed="false">
      <c r="A11071" s="10" t="s">
        <v>29601</v>
      </c>
      <c r="B11071" s="11" t="s">
        <v>20</v>
      </c>
      <c r="C11071" s="12" t="s">
        <v>29602</v>
      </c>
      <c r="D11071" s="13"/>
      <c r="E11071" s="8" t="s">
        <v>29603</v>
      </c>
      <c r="F11071" s="8" t="s">
        <v>29469</v>
      </c>
      <c r="G11071" s="8" t="s">
        <v>29604</v>
      </c>
      <c r="H11071" s="8" t="s">
        <v>652</v>
      </c>
    </row>
    <row r="11072" customFormat="false" ht="26.1" hidden="false" customHeight="true" outlineLevel="0" collapsed="false">
      <c r="A11072" s="10" t="s">
        <v>29605</v>
      </c>
      <c r="B11072" s="11" t="s">
        <v>20</v>
      </c>
      <c r="C11072" s="12" t="s">
        <v>12019</v>
      </c>
      <c r="D11072" s="13" t="s">
        <v>12019</v>
      </c>
      <c r="E11072" s="8" t="s">
        <v>29489</v>
      </c>
      <c r="F11072" s="8" t="s">
        <v>29469</v>
      </c>
      <c r="G11072" s="8" t="s">
        <v>25843</v>
      </c>
      <c r="H11072" s="8" t="s">
        <v>9929</v>
      </c>
    </row>
    <row r="11073" customFormat="false" ht="26.1" hidden="false" customHeight="true" outlineLevel="0" collapsed="false">
      <c r="A11073" s="10" t="s">
        <v>29606</v>
      </c>
      <c r="B11073" s="11" t="s">
        <v>20</v>
      </c>
      <c r="C11073" s="12" t="s">
        <v>10398</v>
      </c>
      <c r="D11073" s="13"/>
      <c r="E11073" s="8" t="s">
        <v>29607</v>
      </c>
      <c r="F11073" s="8" t="s">
        <v>29469</v>
      </c>
      <c r="G11073" s="8" t="s">
        <v>280</v>
      </c>
      <c r="H11073" s="8" t="s">
        <v>652</v>
      </c>
    </row>
    <row r="11074" customFormat="false" ht="26.1" hidden="false" customHeight="true" outlineLevel="0" collapsed="false">
      <c r="A11074" s="10" t="s">
        <v>29608</v>
      </c>
      <c r="B11074" s="11" t="s">
        <v>20</v>
      </c>
      <c r="C11074" s="12" t="s">
        <v>10398</v>
      </c>
      <c r="D11074" s="13"/>
      <c r="E11074" s="8" t="s">
        <v>29609</v>
      </c>
      <c r="F11074" s="8" t="s">
        <v>29469</v>
      </c>
      <c r="G11074" s="8" t="s">
        <v>280</v>
      </c>
      <c r="H11074" s="8" t="s">
        <v>652</v>
      </c>
    </row>
    <row r="11075" customFormat="false" ht="26.1" hidden="false" customHeight="true" outlineLevel="0" collapsed="false">
      <c r="A11075" s="10" t="s">
        <v>29610</v>
      </c>
      <c r="B11075" s="11" t="s">
        <v>20</v>
      </c>
      <c r="C11075" s="12" t="s">
        <v>29602</v>
      </c>
      <c r="D11075" s="13" t="s">
        <v>29611</v>
      </c>
      <c r="E11075" s="8" t="s">
        <v>29612</v>
      </c>
      <c r="F11075" s="8" t="s">
        <v>29469</v>
      </c>
      <c r="G11075" s="8" t="s">
        <v>29381</v>
      </c>
      <c r="H11075" s="8" t="s">
        <v>652</v>
      </c>
    </row>
    <row r="11076" customFormat="false" ht="26.1" hidden="false" customHeight="true" outlineLevel="0" collapsed="false">
      <c r="A11076" s="10" t="s">
        <v>29613</v>
      </c>
      <c r="B11076" s="11" t="s">
        <v>20</v>
      </c>
      <c r="C11076" s="12" t="s">
        <v>29614</v>
      </c>
      <c r="D11076" s="13" t="s">
        <v>29615</v>
      </c>
      <c r="E11076" s="8" t="s">
        <v>29616</v>
      </c>
      <c r="F11076" s="8" t="s">
        <v>29469</v>
      </c>
      <c r="G11076" s="8" t="s">
        <v>29617</v>
      </c>
      <c r="H11076" s="8" t="s">
        <v>652</v>
      </c>
    </row>
    <row r="11077" customFormat="false" ht="26.1" hidden="false" customHeight="true" outlineLevel="0" collapsed="false">
      <c r="A11077" s="10" t="s">
        <v>29618</v>
      </c>
      <c r="B11077" s="11" t="s">
        <v>20</v>
      </c>
      <c r="C11077" s="12" t="s">
        <v>29619</v>
      </c>
      <c r="D11077" s="13" t="s">
        <v>29619</v>
      </c>
      <c r="E11077" s="8" t="s">
        <v>29489</v>
      </c>
      <c r="F11077" s="8" t="s">
        <v>29469</v>
      </c>
      <c r="G11077" s="8" t="s">
        <v>284</v>
      </c>
      <c r="H11077" s="8" t="s">
        <v>9929</v>
      </c>
    </row>
    <row r="11078" customFormat="false" ht="26.1" hidden="false" customHeight="true" outlineLevel="0" collapsed="false">
      <c r="A11078" s="10" t="s">
        <v>29620</v>
      </c>
      <c r="B11078" s="11" t="s">
        <v>20</v>
      </c>
      <c r="C11078" s="12" t="s">
        <v>26410</v>
      </c>
      <c r="D11078" s="13" t="s">
        <v>26410</v>
      </c>
      <c r="E11078" s="8" t="s">
        <v>29489</v>
      </c>
      <c r="F11078" s="8" t="s">
        <v>29469</v>
      </c>
      <c r="G11078" s="8" t="s">
        <v>25878</v>
      </c>
      <c r="H11078" s="8" t="s">
        <v>9929</v>
      </c>
    </row>
    <row r="11079" customFormat="false" ht="26.1" hidden="false" customHeight="true" outlineLevel="0" collapsed="false">
      <c r="A11079" s="10" t="s">
        <v>29621</v>
      </c>
      <c r="B11079" s="11" t="s">
        <v>20</v>
      </c>
      <c r="C11079" s="12" t="s">
        <v>29622</v>
      </c>
      <c r="D11079" s="13"/>
      <c r="E11079" s="8" t="s">
        <v>29623</v>
      </c>
      <c r="F11079" s="8" t="s">
        <v>29469</v>
      </c>
      <c r="G11079" s="8" t="s">
        <v>29624</v>
      </c>
      <c r="H11079" s="8" t="s">
        <v>652</v>
      </c>
    </row>
    <row r="11080" customFormat="false" ht="26.1" hidden="false" customHeight="true" outlineLevel="0" collapsed="false">
      <c r="A11080" s="10" t="s">
        <v>29625</v>
      </c>
      <c r="B11080" s="11" t="s">
        <v>20</v>
      </c>
      <c r="C11080" s="12" t="s">
        <v>25742</v>
      </c>
      <c r="D11080" s="13" t="s">
        <v>25826</v>
      </c>
      <c r="E11080" s="8" t="s">
        <v>29489</v>
      </c>
      <c r="F11080" s="8" t="s">
        <v>29469</v>
      </c>
      <c r="G11080" s="8" t="s">
        <v>25894</v>
      </c>
      <c r="H11080" s="8" t="s">
        <v>9929</v>
      </c>
    </row>
    <row r="11081" customFormat="false" ht="26.1" hidden="false" customHeight="true" outlineLevel="0" collapsed="false">
      <c r="A11081" s="10" t="s">
        <v>29626</v>
      </c>
      <c r="B11081" s="11" t="s">
        <v>20</v>
      </c>
      <c r="C11081" s="12" t="s">
        <v>25742</v>
      </c>
      <c r="D11081" s="13" t="s">
        <v>29627</v>
      </c>
      <c r="E11081" s="8" t="s">
        <v>29489</v>
      </c>
      <c r="F11081" s="8" t="s">
        <v>29469</v>
      </c>
      <c r="G11081" s="8" t="s">
        <v>25904</v>
      </c>
      <c r="H11081" s="8" t="s">
        <v>9929</v>
      </c>
    </row>
    <row r="11082" customFormat="false" ht="26.1" hidden="false" customHeight="true" outlineLevel="0" collapsed="false">
      <c r="A11082" s="10" t="s">
        <v>29628</v>
      </c>
      <c r="B11082" s="11" t="s">
        <v>20</v>
      </c>
      <c r="C11082" s="12" t="s">
        <v>12006</v>
      </c>
      <c r="D11082" s="13"/>
      <c r="E11082" s="8" t="s">
        <v>29629</v>
      </c>
      <c r="F11082" s="8" t="s">
        <v>29469</v>
      </c>
      <c r="G11082" s="8" t="s">
        <v>25909</v>
      </c>
      <c r="H11082" s="8" t="s">
        <v>9929</v>
      </c>
    </row>
    <row r="11083" customFormat="false" ht="26.1" hidden="false" customHeight="true" outlineLevel="0" collapsed="false">
      <c r="A11083" s="10" t="s">
        <v>29630</v>
      </c>
      <c r="B11083" s="11" t="s">
        <v>20</v>
      </c>
      <c r="C11083" s="12" t="s">
        <v>10453</v>
      </c>
      <c r="D11083" s="13"/>
      <c r="E11083" s="8" t="s">
        <v>29631</v>
      </c>
      <c r="F11083" s="8" t="s">
        <v>29469</v>
      </c>
      <c r="G11083" s="8" t="s">
        <v>29632</v>
      </c>
      <c r="H11083" s="8" t="s">
        <v>652</v>
      </c>
    </row>
    <row r="11084" customFormat="false" ht="26.1" hidden="false" customHeight="true" outlineLevel="0" collapsed="false">
      <c r="A11084" s="10" t="s">
        <v>29633</v>
      </c>
      <c r="B11084" s="11" t="s">
        <v>20</v>
      </c>
      <c r="C11084" s="12" t="s">
        <v>29634</v>
      </c>
      <c r="D11084" s="13" t="s">
        <v>29634</v>
      </c>
      <c r="E11084" s="8" t="s">
        <v>29635</v>
      </c>
      <c r="F11084" s="8" t="s">
        <v>29469</v>
      </c>
      <c r="G11084" s="8" t="s">
        <v>29636</v>
      </c>
      <c r="H11084" s="8" t="s">
        <v>652</v>
      </c>
    </row>
    <row r="11085" customFormat="false" ht="26.1" hidden="false" customHeight="true" outlineLevel="0" collapsed="false">
      <c r="A11085" s="10" t="s">
        <v>29637</v>
      </c>
      <c r="B11085" s="11" t="s">
        <v>20</v>
      </c>
      <c r="C11085" s="12" t="s">
        <v>29638</v>
      </c>
      <c r="D11085" s="13" t="s">
        <v>29639</v>
      </c>
      <c r="E11085" s="8" t="s">
        <v>29640</v>
      </c>
      <c r="F11085" s="8" t="s">
        <v>29469</v>
      </c>
      <c r="G11085" s="8" t="s">
        <v>10465</v>
      </c>
      <c r="H11085" s="8" t="s">
        <v>652</v>
      </c>
    </row>
    <row r="11086" customFormat="false" ht="26.1" hidden="false" customHeight="true" outlineLevel="0" collapsed="false">
      <c r="A11086" s="10" t="s">
        <v>29641</v>
      </c>
      <c r="B11086" s="11" t="s">
        <v>20</v>
      </c>
      <c r="C11086" s="12" t="s">
        <v>29638</v>
      </c>
      <c r="D11086" s="13"/>
      <c r="E11086" s="8" t="s">
        <v>29642</v>
      </c>
      <c r="F11086" s="8" t="s">
        <v>29469</v>
      </c>
      <c r="G11086" s="8" t="s">
        <v>10465</v>
      </c>
      <c r="H11086" s="8" t="s">
        <v>652</v>
      </c>
    </row>
    <row r="11087" customFormat="false" ht="26.1" hidden="false" customHeight="true" outlineLevel="0" collapsed="false">
      <c r="A11087" s="10" t="s">
        <v>29643</v>
      </c>
      <c r="B11087" s="11" t="s">
        <v>20</v>
      </c>
      <c r="C11087" s="12" t="s">
        <v>29602</v>
      </c>
      <c r="D11087" s="13"/>
      <c r="E11087" s="8" t="s">
        <v>29644</v>
      </c>
      <c r="F11087" s="8" t="s">
        <v>29469</v>
      </c>
      <c r="G11087" s="8" t="s">
        <v>1395</v>
      </c>
      <c r="H11087" s="8" t="s">
        <v>652</v>
      </c>
    </row>
    <row r="11088" customFormat="false" ht="26.1" hidden="false" customHeight="true" outlineLevel="0" collapsed="false">
      <c r="A11088" s="10" t="s">
        <v>29645</v>
      </c>
      <c r="B11088" s="11" t="s">
        <v>20</v>
      </c>
      <c r="C11088" s="12" t="s">
        <v>23426</v>
      </c>
      <c r="D11088" s="13"/>
      <c r="E11088" s="8" t="s">
        <v>29646</v>
      </c>
      <c r="F11088" s="8" t="s">
        <v>29469</v>
      </c>
      <c r="G11088" s="8" t="s">
        <v>10512</v>
      </c>
      <c r="H11088" s="8" t="s">
        <v>621</v>
      </c>
    </row>
    <row r="11089" customFormat="false" ht="26.1" hidden="false" customHeight="true" outlineLevel="0" collapsed="false">
      <c r="A11089" s="10" t="s">
        <v>29647</v>
      </c>
      <c r="B11089" s="11" t="s">
        <v>20</v>
      </c>
      <c r="C11089" s="12" t="s">
        <v>25998</v>
      </c>
      <c r="D11089" s="13" t="s">
        <v>25998</v>
      </c>
      <c r="E11089" s="8" t="s">
        <v>29489</v>
      </c>
      <c r="F11089" s="8" t="s">
        <v>29469</v>
      </c>
      <c r="G11089" s="8" t="s">
        <v>25993</v>
      </c>
      <c r="H11089" s="8" t="s">
        <v>9929</v>
      </c>
    </row>
    <row r="11090" customFormat="false" ht="26.1" hidden="false" customHeight="true" outlineLevel="0" collapsed="false">
      <c r="A11090" s="10" t="s">
        <v>29648</v>
      </c>
      <c r="B11090" s="11" t="s">
        <v>20</v>
      </c>
      <c r="C11090" s="12" t="s">
        <v>29602</v>
      </c>
      <c r="D11090" s="13"/>
      <c r="E11090" s="8" t="s">
        <v>29649</v>
      </c>
      <c r="F11090" s="8" t="s">
        <v>29469</v>
      </c>
      <c r="G11090" s="8" t="s">
        <v>25993</v>
      </c>
      <c r="H11090" s="8" t="s">
        <v>652</v>
      </c>
    </row>
    <row r="11091" customFormat="false" ht="26.1" hidden="false" customHeight="true" outlineLevel="0" collapsed="false">
      <c r="A11091" s="10" t="s">
        <v>29650</v>
      </c>
      <c r="B11091" s="11" t="s">
        <v>20</v>
      </c>
      <c r="C11091" s="12" t="s">
        <v>10171</v>
      </c>
      <c r="D11091" s="13"/>
      <c r="E11091" s="8" t="s">
        <v>29651</v>
      </c>
      <c r="F11091" s="8" t="s">
        <v>29469</v>
      </c>
      <c r="G11091" s="8" t="s">
        <v>1426</v>
      </c>
      <c r="H11091" s="8" t="s">
        <v>652</v>
      </c>
    </row>
    <row r="11092" customFormat="false" ht="26.1" hidden="false" customHeight="true" outlineLevel="0" collapsed="false">
      <c r="A11092" s="10" t="s">
        <v>29652</v>
      </c>
      <c r="B11092" s="11" t="s">
        <v>20</v>
      </c>
      <c r="C11092" s="12" t="s">
        <v>25554</v>
      </c>
      <c r="D11092" s="13" t="s">
        <v>25555</v>
      </c>
      <c r="E11092" s="8" t="s">
        <v>29489</v>
      </c>
      <c r="F11092" s="8" t="s">
        <v>29469</v>
      </c>
      <c r="G11092" s="8" t="s">
        <v>13111</v>
      </c>
      <c r="H11092" s="8" t="s">
        <v>9929</v>
      </c>
    </row>
    <row r="11093" customFormat="false" ht="26.1" hidden="false" customHeight="true" outlineLevel="0" collapsed="false">
      <c r="A11093" s="10" t="s">
        <v>29653</v>
      </c>
      <c r="B11093" s="11" t="s">
        <v>20</v>
      </c>
      <c r="C11093" s="12" t="s">
        <v>12015</v>
      </c>
      <c r="D11093" s="13" t="s">
        <v>12015</v>
      </c>
      <c r="E11093" s="8" t="s">
        <v>29654</v>
      </c>
      <c r="F11093" s="8" t="s">
        <v>29469</v>
      </c>
      <c r="G11093" s="8" t="s">
        <v>1460</v>
      </c>
      <c r="H11093" s="8" t="s">
        <v>9929</v>
      </c>
    </row>
    <row r="11094" customFormat="false" ht="26.1" hidden="false" customHeight="true" outlineLevel="0" collapsed="false">
      <c r="A11094" s="10" t="s">
        <v>29655</v>
      </c>
      <c r="B11094" s="11" t="s">
        <v>20</v>
      </c>
      <c r="C11094" s="12" t="s">
        <v>25654</v>
      </c>
      <c r="D11094" s="13" t="s">
        <v>29656</v>
      </c>
      <c r="E11094" s="8" t="s">
        <v>29489</v>
      </c>
      <c r="F11094" s="8" t="s">
        <v>29469</v>
      </c>
      <c r="G11094" s="8" t="s">
        <v>1476</v>
      </c>
      <c r="H11094" s="8" t="s">
        <v>9929</v>
      </c>
    </row>
    <row r="11095" customFormat="false" ht="26.1" hidden="false" customHeight="true" outlineLevel="0" collapsed="false">
      <c r="A11095" s="10" t="s">
        <v>29657</v>
      </c>
      <c r="B11095" s="11" t="s">
        <v>20</v>
      </c>
      <c r="C11095" s="12" t="s">
        <v>15669</v>
      </c>
      <c r="D11095" s="13"/>
      <c r="E11095" s="8" t="s">
        <v>29658</v>
      </c>
      <c r="F11095" s="8" t="s">
        <v>29469</v>
      </c>
      <c r="G11095" s="8" t="s">
        <v>29659</v>
      </c>
      <c r="H11095" s="8" t="s">
        <v>652</v>
      </c>
    </row>
    <row r="11096" customFormat="false" ht="26.1" hidden="false" customHeight="true" outlineLevel="0" collapsed="false">
      <c r="A11096" s="10" t="s">
        <v>29660</v>
      </c>
      <c r="B11096" s="11" t="s">
        <v>20</v>
      </c>
      <c r="C11096" s="12" t="s">
        <v>6254</v>
      </c>
      <c r="D11096" s="13" t="s">
        <v>29661</v>
      </c>
      <c r="E11096" s="8" t="s">
        <v>29662</v>
      </c>
      <c r="F11096" s="8" t="s">
        <v>29469</v>
      </c>
      <c r="G11096" s="8" t="s">
        <v>1490</v>
      </c>
      <c r="H11096" s="8" t="s">
        <v>652</v>
      </c>
    </row>
    <row r="11097" customFormat="false" ht="26.1" hidden="false" customHeight="true" outlineLevel="0" collapsed="false">
      <c r="A11097" s="10" t="s">
        <v>29663</v>
      </c>
      <c r="B11097" s="11" t="s">
        <v>20</v>
      </c>
      <c r="C11097" s="12" t="s">
        <v>13094</v>
      </c>
      <c r="D11097" s="13"/>
      <c r="E11097" s="8" t="s">
        <v>29664</v>
      </c>
      <c r="F11097" s="8" t="s">
        <v>29469</v>
      </c>
      <c r="G11097" s="8" t="s">
        <v>29665</v>
      </c>
      <c r="H11097" s="8" t="s">
        <v>1406</v>
      </c>
    </row>
    <row r="11098" customFormat="false" ht="26.1" hidden="false" customHeight="true" outlineLevel="0" collapsed="false">
      <c r="A11098" s="10" t="s">
        <v>29666</v>
      </c>
      <c r="B11098" s="11" t="s">
        <v>20</v>
      </c>
      <c r="C11098" s="12" t="s">
        <v>5034</v>
      </c>
      <c r="D11098" s="13"/>
      <c r="E11098" s="8" t="s">
        <v>29667</v>
      </c>
      <c r="F11098" s="8" t="s">
        <v>29469</v>
      </c>
      <c r="G11098" s="8" t="s">
        <v>314</v>
      </c>
      <c r="H11098" s="8" t="s">
        <v>652</v>
      </c>
    </row>
    <row r="11099" customFormat="false" ht="26.1" hidden="false" customHeight="true" outlineLevel="0" collapsed="false">
      <c r="A11099" s="10" t="s">
        <v>29668</v>
      </c>
      <c r="B11099" s="11" t="s">
        <v>20</v>
      </c>
      <c r="C11099" s="12" t="s">
        <v>10571</v>
      </c>
      <c r="D11099" s="13" t="s">
        <v>12364</v>
      </c>
      <c r="E11099" s="8" t="s">
        <v>29669</v>
      </c>
      <c r="F11099" s="8" t="s">
        <v>29469</v>
      </c>
      <c r="G11099" s="8" t="s">
        <v>10573</v>
      </c>
      <c r="H11099" s="8" t="s">
        <v>749</v>
      </c>
    </row>
    <row r="11100" customFormat="false" ht="26.1" hidden="false" customHeight="true" outlineLevel="0" collapsed="false">
      <c r="A11100" s="10" t="s">
        <v>29670</v>
      </c>
      <c r="B11100" s="11" t="s">
        <v>20</v>
      </c>
      <c r="C11100" s="12" t="s">
        <v>29671</v>
      </c>
      <c r="D11100" s="13"/>
      <c r="E11100" s="8" t="s">
        <v>29672</v>
      </c>
      <c r="F11100" s="8" t="s">
        <v>29469</v>
      </c>
      <c r="G11100" s="8" t="s">
        <v>29673</v>
      </c>
      <c r="H11100" s="8" t="s">
        <v>652</v>
      </c>
    </row>
    <row r="11101" customFormat="false" ht="26.1" hidden="false" customHeight="true" outlineLevel="0" collapsed="false">
      <c r="A11101" s="10" t="s">
        <v>29674</v>
      </c>
      <c r="B11101" s="11" t="s">
        <v>20</v>
      </c>
      <c r="C11101" s="12" t="s">
        <v>10578</v>
      </c>
      <c r="D11101" s="13" t="s">
        <v>29675</v>
      </c>
      <c r="E11101" s="8" t="s">
        <v>9359</v>
      </c>
      <c r="F11101" s="8" t="s">
        <v>29469</v>
      </c>
      <c r="G11101" s="8" t="s">
        <v>29676</v>
      </c>
      <c r="H11101" s="8" t="s">
        <v>652</v>
      </c>
    </row>
    <row r="11102" customFormat="false" ht="26.1" hidden="false" customHeight="true" outlineLevel="0" collapsed="false">
      <c r="A11102" s="10" t="s">
        <v>29677</v>
      </c>
      <c r="B11102" s="11" t="s">
        <v>20</v>
      </c>
      <c r="C11102" s="12" t="s">
        <v>26070</v>
      </c>
      <c r="D11102" s="13" t="s">
        <v>29678</v>
      </c>
      <c r="E11102" s="8" t="s">
        <v>29489</v>
      </c>
      <c r="F11102" s="8" t="s">
        <v>29469</v>
      </c>
      <c r="G11102" s="8" t="s">
        <v>1550</v>
      </c>
      <c r="H11102" s="8" t="s">
        <v>9929</v>
      </c>
    </row>
    <row r="11103" customFormat="false" ht="26.1" hidden="false" customHeight="true" outlineLevel="0" collapsed="false">
      <c r="A11103" s="10" t="s">
        <v>29679</v>
      </c>
      <c r="B11103" s="11" t="s">
        <v>20</v>
      </c>
      <c r="C11103" s="12" t="s">
        <v>29562</v>
      </c>
      <c r="D11103" s="13"/>
      <c r="E11103" s="8" t="s">
        <v>29680</v>
      </c>
      <c r="F11103" s="8" t="s">
        <v>29469</v>
      </c>
      <c r="G11103" s="8" t="s">
        <v>28998</v>
      </c>
      <c r="H11103" s="8" t="s">
        <v>652</v>
      </c>
    </row>
    <row r="11104" customFormat="false" ht="26.1" hidden="false" customHeight="true" outlineLevel="0" collapsed="false">
      <c r="A11104" s="10" t="s">
        <v>29681</v>
      </c>
      <c r="B11104" s="11" t="s">
        <v>20</v>
      </c>
      <c r="C11104" s="12" t="s">
        <v>26084</v>
      </c>
      <c r="D11104" s="13" t="s">
        <v>26084</v>
      </c>
      <c r="E11104" s="8" t="s">
        <v>29489</v>
      </c>
      <c r="F11104" s="8" t="s">
        <v>29469</v>
      </c>
      <c r="G11104" s="8" t="s">
        <v>20062</v>
      </c>
      <c r="H11104" s="8" t="s">
        <v>9929</v>
      </c>
    </row>
    <row r="11105" customFormat="false" ht="26.1" hidden="false" customHeight="true" outlineLevel="0" collapsed="false">
      <c r="A11105" s="9" t="s">
        <v>29682</v>
      </c>
      <c r="B11105" s="4" t="s">
        <v>9</v>
      </c>
      <c r="C11105" s="5"/>
      <c r="D11105" s="6" t="s">
        <v>29683</v>
      </c>
      <c r="E11105" s="7" t="s">
        <v>29684</v>
      </c>
      <c r="F11105" s="8" t="s">
        <v>29469</v>
      </c>
      <c r="G11105" s="8" t="s">
        <v>29685</v>
      </c>
      <c r="H11105" s="8" t="s">
        <v>652</v>
      </c>
    </row>
    <row r="11106" customFormat="false" ht="26.1" hidden="false" customHeight="true" outlineLevel="0" collapsed="false">
      <c r="A11106" s="10" t="s">
        <v>29686</v>
      </c>
      <c r="B11106" s="11" t="s">
        <v>20</v>
      </c>
      <c r="C11106" s="12" t="s">
        <v>5813</v>
      </c>
      <c r="D11106" s="13" t="s">
        <v>29687</v>
      </c>
      <c r="E11106" s="8" t="s">
        <v>29688</v>
      </c>
      <c r="F11106" s="8" t="s">
        <v>29469</v>
      </c>
      <c r="G11106" s="8" t="s">
        <v>29689</v>
      </c>
      <c r="H11106" s="8" t="s">
        <v>652</v>
      </c>
    </row>
    <row r="11107" customFormat="false" ht="26.1" hidden="false" customHeight="true" outlineLevel="0" collapsed="false">
      <c r="A11107" s="10" t="s">
        <v>29690</v>
      </c>
      <c r="B11107" s="11" t="s">
        <v>20</v>
      </c>
      <c r="C11107" s="12" t="s">
        <v>10304</v>
      </c>
      <c r="D11107" s="13"/>
      <c r="E11107" s="8" t="s">
        <v>29691</v>
      </c>
      <c r="F11107" s="8" t="s">
        <v>29469</v>
      </c>
      <c r="G11107" s="8" t="s">
        <v>29689</v>
      </c>
      <c r="H11107" s="8" t="s">
        <v>652</v>
      </c>
    </row>
    <row r="11108" customFormat="false" ht="26.1" hidden="false" customHeight="true" outlineLevel="0" collapsed="false">
      <c r="A11108" s="10" t="s">
        <v>29692</v>
      </c>
      <c r="B11108" s="11" t="s">
        <v>20</v>
      </c>
      <c r="C11108" s="12" t="s">
        <v>25868</v>
      </c>
      <c r="D11108" s="13" t="s">
        <v>25868</v>
      </c>
      <c r="E11108" s="8" t="s">
        <v>29489</v>
      </c>
      <c r="F11108" s="8" t="s">
        <v>29469</v>
      </c>
      <c r="G11108" s="8" t="s">
        <v>1583</v>
      </c>
      <c r="H11108" s="8" t="s">
        <v>9929</v>
      </c>
    </row>
    <row r="11109" customFormat="false" ht="26.1" hidden="false" customHeight="true" outlineLevel="0" collapsed="false">
      <c r="A11109" s="10" t="s">
        <v>29693</v>
      </c>
      <c r="B11109" s="11" t="s">
        <v>20</v>
      </c>
      <c r="C11109" s="12" t="s">
        <v>6128</v>
      </c>
      <c r="D11109" s="13" t="s">
        <v>29694</v>
      </c>
      <c r="E11109" s="8" t="s">
        <v>29695</v>
      </c>
      <c r="F11109" s="8" t="s">
        <v>29469</v>
      </c>
      <c r="G11109" s="8" t="s">
        <v>21398</v>
      </c>
      <c r="H11109" s="8" t="s">
        <v>652</v>
      </c>
    </row>
    <row r="11110" customFormat="false" ht="26.1" hidden="false" customHeight="true" outlineLevel="0" collapsed="false">
      <c r="A11110" s="10" t="s">
        <v>29696</v>
      </c>
      <c r="B11110" s="11" t="s">
        <v>20</v>
      </c>
      <c r="C11110" s="12" t="s">
        <v>26110</v>
      </c>
      <c r="D11110" s="13" t="s">
        <v>26110</v>
      </c>
      <c r="E11110" s="8" t="s">
        <v>29489</v>
      </c>
      <c r="F11110" s="8" t="s">
        <v>29469</v>
      </c>
      <c r="G11110" s="8" t="s">
        <v>26107</v>
      </c>
      <c r="H11110" s="8" t="s">
        <v>9929</v>
      </c>
    </row>
    <row r="11111" customFormat="false" ht="26.1" hidden="false" customHeight="true" outlineLevel="0" collapsed="false">
      <c r="A11111" s="9" t="s">
        <v>29697</v>
      </c>
      <c r="B11111" s="4" t="s">
        <v>9</v>
      </c>
      <c r="C11111" s="5"/>
      <c r="D11111" s="6" t="s">
        <v>29698</v>
      </c>
      <c r="E11111" s="7" t="s">
        <v>18701</v>
      </c>
      <c r="F11111" s="8" t="s">
        <v>29469</v>
      </c>
      <c r="G11111" s="8" t="s">
        <v>10690</v>
      </c>
      <c r="H11111" s="8" t="s">
        <v>652</v>
      </c>
    </row>
    <row r="11112" customFormat="false" ht="26.1" hidden="false" customHeight="true" outlineLevel="0" collapsed="false">
      <c r="A11112" s="10" t="s">
        <v>29699</v>
      </c>
      <c r="B11112" s="11" t="s">
        <v>20</v>
      </c>
      <c r="C11112" s="12" t="s">
        <v>11016</v>
      </c>
      <c r="D11112" s="13"/>
      <c r="E11112" s="8" t="s">
        <v>29700</v>
      </c>
      <c r="F11112" s="8" t="s">
        <v>29469</v>
      </c>
      <c r="G11112" s="8" t="s">
        <v>12374</v>
      </c>
      <c r="H11112" s="8" t="s">
        <v>749</v>
      </c>
    </row>
    <row r="11113" customFormat="false" ht="26.1" hidden="false" customHeight="true" outlineLevel="0" collapsed="false">
      <c r="A11113" s="10" t="s">
        <v>29701</v>
      </c>
      <c r="B11113" s="11" t="s">
        <v>20</v>
      </c>
      <c r="C11113" s="12" t="s">
        <v>13433</v>
      </c>
      <c r="D11113" s="13"/>
      <c r="E11113" s="8" t="s">
        <v>29702</v>
      </c>
      <c r="F11113" s="8" t="s">
        <v>29469</v>
      </c>
      <c r="G11113" s="8" t="s">
        <v>29703</v>
      </c>
      <c r="H11113" s="8" t="s">
        <v>647</v>
      </c>
    </row>
    <row r="11114" customFormat="false" ht="26.1" hidden="false" customHeight="true" outlineLevel="0" collapsed="false">
      <c r="A11114" s="10" t="s">
        <v>29704</v>
      </c>
      <c r="B11114" s="11" t="s">
        <v>20</v>
      </c>
      <c r="C11114" s="12" t="s">
        <v>9776</v>
      </c>
      <c r="D11114" s="13"/>
      <c r="E11114" s="8" t="s">
        <v>29593</v>
      </c>
      <c r="F11114" s="8" t="s">
        <v>29469</v>
      </c>
      <c r="G11114" s="8" t="s">
        <v>1641</v>
      </c>
      <c r="H11114" s="8" t="s">
        <v>652</v>
      </c>
    </row>
    <row r="11115" customFormat="false" ht="26.1" hidden="false" customHeight="true" outlineLevel="0" collapsed="false">
      <c r="A11115" s="10" t="s">
        <v>29705</v>
      </c>
      <c r="B11115" s="11" t="s">
        <v>20</v>
      </c>
      <c r="C11115" s="12" t="s">
        <v>24406</v>
      </c>
      <c r="D11115" s="13" t="s">
        <v>24406</v>
      </c>
      <c r="E11115" s="8" t="s">
        <v>29489</v>
      </c>
      <c r="F11115" s="8" t="s">
        <v>29469</v>
      </c>
      <c r="G11115" s="8" t="s">
        <v>26142</v>
      </c>
      <c r="H11115" s="8" t="s">
        <v>9929</v>
      </c>
    </row>
    <row r="11116" customFormat="false" ht="26.1" hidden="false" customHeight="true" outlineLevel="0" collapsed="false">
      <c r="A11116" s="10" t="s">
        <v>29706</v>
      </c>
      <c r="B11116" s="11" t="s">
        <v>20</v>
      </c>
      <c r="C11116" s="12" t="s">
        <v>3423</v>
      </c>
      <c r="D11116" s="13" t="s">
        <v>29707</v>
      </c>
      <c r="E11116" s="8" t="s">
        <v>29489</v>
      </c>
      <c r="F11116" s="8" t="s">
        <v>29469</v>
      </c>
      <c r="G11116" s="8" t="s">
        <v>26160</v>
      </c>
      <c r="H11116" s="8" t="s">
        <v>1406</v>
      </c>
    </row>
    <row r="11117" customFormat="false" ht="26.1" hidden="false" customHeight="true" outlineLevel="0" collapsed="false">
      <c r="A11117" s="10" t="s">
        <v>29708</v>
      </c>
      <c r="B11117" s="11" t="s">
        <v>20</v>
      </c>
      <c r="C11117" s="12" t="s">
        <v>23210</v>
      </c>
      <c r="D11117" s="13"/>
      <c r="E11117" s="8" t="s">
        <v>29709</v>
      </c>
      <c r="F11117" s="8" t="s">
        <v>29469</v>
      </c>
      <c r="G11117" s="8" t="s">
        <v>29710</v>
      </c>
      <c r="H11117" s="8" t="s">
        <v>621</v>
      </c>
    </row>
    <row r="11118" customFormat="false" ht="26.1" hidden="false" customHeight="true" outlineLevel="0" collapsed="false">
      <c r="A11118" s="10" t="s">
        <v>29711</v>
      </c>
      <c r="B11118" s="11" t="s">
        <v>20</v>
      </c>
      <c r="C11118" s="12" t="s">
        <v>13514</v>
      </c>
      <c r="D11118" s="13"/>
      <c r="E11118" s="8" t="s">
        <v>29712</v>
      </c>
      <c r="F11118" s="8" t="s">
        <v>29469</v>
      </c>
      <c r="G11118" s="8" t="s">
        <v>13517</v>
      </c>
      <c r="H11118" s="8" t="s">
        <v>13352</v>
      </c>
    </row>
    <row r="11119" customFormat="false" ht="26.1" hidden="false" customHeight="true" outlineLevel="0" collapsed="false">
      <c r="A11119" s="10" t="s">
        <v>29713</v>
      </c>
      <c r="B11119" s="11" t="s">
        <v>20</v>
      </c>
      <c r="C11119" s="12" t="s">
        <v>11740</v>
      </c>
      <c r="D11119" s="13"/>
      <c r="E11119" s="8" t="s">
        <v>29714</v>
      </c>
      <c r="F11119" s="8" t="s">
        <v>29469</v>
      </c>
      <c r="G11119" s="8" t="s">
        <v>365</v>
      </c>
      <c r="H11119" s="8" t="s">
        <v>652</v>
      </c>
    </row>
    <row r="11120" customFormat="false" ht="26.1" hidden="false" customHeight="true" outlineLevel="0" collapsed="false">
      <c r="A11120" s="10" t="s">
        <v>29715</v>
      </c>
      <c r="B11120" s="11" t="s">
        <v>20</v>
      </c>
      <c r="C11120" s="12" t="s">
        <v>10171</v>
      </c>
      <c r="D11120" s="13"/>
      <c r="E11120" s="8" t="s">
        <v>29716</v>
      </c>
      <c r="F11120" s="8" t="s">
        <v>29469</v>
      </c>
      <c r="G11120" s="8" t="s">
        <v>365</v>
      </c>
      <c r="H11120" s="8" t="s">
        <v>652</v>
      </c>
    </row>
    <row r="11121" customFormat="false" ht="26.1" hidden="false" customHeight="true" outlineLevel="0" collapsed="false">
      <c r="A11121" s="10" t="s">
        <v>29717</v>
      </c>
      <c r="B11121" s="11" t="s">
        <v>20</v>
      </c>
      <c r="C11121" s="12" t="s">
        <v>10813</v>
      </c>
      <c r="D11121" s="13" t="s">
        <v>29718</v>
      </c>
      <c r="E11121" s="8" t="s">
        <v>29719</v>
      </c>
      <c r="F11121" s="8" t="s">
        <v>29469</v>
      </c>
      <c r="G11121" s="8" t="s">
        <v>29720</v>
      </c>
      <c r="H11121" s="8" t="s">
        <v>652</v>
      </c>
    </row>
    <row r="11122" customFormat="false" ht="26.1" hidden="false" customHeight="true" outlineLevel="0" collapsed="false">
      <c r="A11122" s="10" t="s">
        <v>29721</v>
      </c>
      <c r="B11122" s="11" t="s">
        <v>20</v>
      </c>
      <c r="C11122" s="12" t="s">
        <v>25495</v>
      </c>
      <c r="D11122" s="13" t="s">
        <v>25496</v>
      </c>
      <c r="E11122" s="8" t="s">
        <v>29489</v>
      </c>
      <c r="F11122" s="8" t="s">
        <v>29469</v>
      </c>
      <c r="G11122" s="8" t="s">
        <v>1757</v>
      </c>
      <c r="H11122" s="8" t="s">
        <v>9929</v>
      </c>
    </row>
    <row r="11123" customFormat="false" ht="26.1" hidden="false" customHeight="true" outlineLevel="0" collapsed="false">
      <c r="A11123" s="10" t="s">
        <v>29722</v>
      </c>
      <c r="B11123" s="11" t="s">
        <v>20</v>
      </c>
      <c r="C11123" s="12" t="s">
        <v>7623</v>
      </c>
      <c r="D11123" s="13"/>
      <c r="E11123" s="8" t="s">
        <v>29723</v>
      </c>
      <c r="F11123" s="8" t="s">
        <v>29469</v>
      </c>
      <c r="G11123" s="8" t="s">
        <v>29394</v>
      </c>
      <c r="H11123" s="8" t="s">
        <v>652</v>
      </c>
    </row>
    <row r="11124" customFormat="false" ht="26.1" hidden="false" customHeight="true" outlineLevel="0" collapsed="false">
      <c r="A11124" s="10" t="s">
        <v>29724</v>
      </c>
      <c r="B11124" s="11" t="s">
        <v>20</v>
      </c>
      <c r="C11124" s="12" t="s">
        <v>7619</v>
      </c>
      <c r="D11124" s="13" t="s">
        <v>29725</v>
      </c>
      <c r="E11124" s="8" t="s">
        <v>29526</v>
      </c>
      <c r="F11124" s="8" t="s">
        <v>29469</v>
      </c>
      <c r="G11124" s="8" t="s">
        <v>1760</v>
      </c>
      <c r="H11124" s="8" t="s">
        <v>652</v>
      </c>
    </row>
    <row r="11125" customFormat="false" ht="26.1" hidden="false" customHeight="true" outlineLevel="0" collapsed="false">
      <c r="A11125" s="10" t="s">
        <v>29726</v>
      </c>
      <c r="B11125" s="11" t="s">
        <v>20</v>
      </c>
      <c r="C11125" s="12" t="s">
        <v>29727</v>
      </c>
      <c r="D11125" s="13"/>
      <c r="E11125" s="8" t="s">
        <v>29728</v>
      </c>
      <c r="F11125" s="8" t="s">
        <v>29469</v>
      </c>
      <c r="G11125" s="8" t="s">
        <v>29729</v>
      </c>
      <c r="H11125" s="8" t="s">
        <v>652</v>
      </c>
    </row>
    <row r="11126" customFormat="false" ht="26.1" hidden="false" customHeight="true" outlineLevel="0" collapsed="false">
      <c r="A11126" s="10" t="s">
        <v>29730</v>
      </c>
      <c r="B11126" s="11" t="s">
        <v>20</v>
      </c>
      <c r="C11126" s="12" t="s">
        <v>11137</v>
      </c>
      <c r="D11126" s="13"/>
      <c r="E11126" s="8" t="s">
        <v>29731</v>
      </c>
      <c r="F11126" s="8" t="s">
        <v>29469</v>
      </c>
      <c r="G11126" s="8" t="s">
        <v>26231</v>
      </c>
      <c r="H11126" s="8" t="s">
        <v>652</v>
      </c>
    </row>
    <row r="11127" customFormat="false" ht="26.1" hidden="false" customHeight="true" outlineLevel="0" collapsed="false">
      <c r="A11127" s="10" t="s">
        <v>29732</v>
      </c>
      <c r="B11127" s="11" t="s">
        <v>20</v>
      </c>
      <c r="C11127" s="12" t="s">
        <v>29733</v>
      </c>
      <c r="D11127" s="13"/>
      <c r="E11127" s="8" t="s">
        <v>29734</v>
      </c>
      <c r="F11127" s="8" t="s">
        <v>29469</v>
      </c>
      <c r="G11127" s="8" t="s">
        <v>29735</v>
      </c>
      <c r="H11127" s="8" t="s">
        <v>652</v>
      </c>
    </row>
    <row r="11128" customFormat="false" ht="26.1" hidden="false" customHeight="true" outlineLevel="0" collapsed="false">
      <c r="A11128" s="10" t="s">
        <v>29736</v>
      </c>
      <c r="B11128" s="11" t="s">
        <v>20</v>
      </c>
      <c r="C11128" s="12" t="s">
        <v>24406</v>
      </c>
      <c r="D11128" s="13" t="s">
        <v>26139</v>
      </c>
      <c r="E11128" s="8" t="s">
        <v>29737</v>
      </c>
      <c r="F11128" s="8" t="s">
        <v>29469</v>
      </c>
      <c r="G11128" s="8" t="s">
        <v>22122</v>
      </c>
      <c r="H11128" s="8" t="s">
        <v>9929</v>
      </c>
    </row>
    <row r="11129" customFormat="false" ht="26.1" hidden="false" customHeight="true" outlineLevel="0" collapsed="false">
      <c r="A11129" s="10" t="s">
        <v>29738</v>
      </c>
      <c r="B11129" s="11" t="s">
        <v>20</v>
      </c>
      <c r="C11129" s="12" t="s">
        <v>10370</v>
      </c>
      <c r="D11129" s="13"/>
      <c r="E11129" s="8" t="s">
        <v>29739</v>
      </c>
      <c r="F11129" s="8" t="s">
        <v>29469</v>
      </c>
      <c r="G11129" s="8" t="s">
        <v>10880</v>
      </c>
      <c r="H11129" s="8" t="s">
        <v>612</v>
      </c>
    </row>
    <row r="11130" customFormat="false" ht="26.1" hidden="false" customHeight="true" outlineLevel="0" collapsed="false">
      <c r="A11130" s="10" t="s">
        <v>29740</v>
      </c>
      <c r="B11130" s="11" t="s">
        <v>20</v>
      </c>
      <c r="C11130" s="12" t="s">
        <v>10171</v>
      </c>
      <c r="D11130" s="13" t="s">
        <v>13144</v>
      </c>
      <c r="E11130" s="8" t="s">
        <v>29741</v>
      </c>
      <c r="F11130" s="8" t="s">
        <v>29469</v>
      </c>
      <c r="G11130" s="8" t="s">
        <v>29742</v>
      </c>
      <c r="H11130" s="8" t="s">
        <v>652</v>
      </c>
    </row>
    <row r="11131" customFormat="false" ht="26.1" hidden="false" customHeight="true" outlineLevel="0" collapsed="false">
      <c r="A11131" s="10" t="s">
        <v>29743</v>
      </c>
      <c r="B11131" s="11" t="s">
        <v>20</v>
      </c>
      <c r="C11131" s="12" t="s">
        <v>11740</v>
      </c>
      <c r="D11131" s="13" t="s">
        <v>8744</v>
      </c>
      <c r="E11131" s="8" t="s">
        <v>29741</v>
      </c>
      <c r="F11131" s="8" t="s">
        <v>29469</v>
      </c>
      <c r="G11131" s="8" t="s">
        <v>29742</v>
      </c>
      <c r="H11131" s="8" t="s">
        <v>652</v>
      </c>
    </row>
    <row r="11132" customFormat="false" ht="26.1" hidden="false" customHeight="true" outlineLevel="0" collapsed="false">
      <c r="A11132" s="10" t="s">
        <v>29744</v>
      </c>
      <c r="B11132" s="11" t="s">
        <v>20</v>
      </c>
      <c r="C11132" s="12" t="s">
        <v>29551</v>
      </c>
      <c r="D11132" s="13" t="s">
        <v>29745</v>
      </c>
      <c r="E11132" s="8" t="s">
        <v>29746</v>
      </c>
      <c r="F11132" s="8" t="s">
        <v>29469</v>
      </c>
      <c r="G11132" s="8" t="s">
        <v>29742</v>
      </c>
      <c r="H11132" s="8" t="s">
        <v>652</v>
      </c>
    </row>
    <row r="11133" customFormat="false" ht="26.1" hidden="false" customHeight="true" outlineLevel="0" collapsed="false">
      <c r="A11133" s="10" t="s">
        <v>29747</v>
      </c>
      <c r="B11133" s="11" t="s">
        <v>20</v>
      </c>
      <c r="C11133" s="12" t="s">
        <v>26261</v>
      </c>
      <c r="D11133" s="13" t="s">
        <v>26261</v>
      </c>
      <c r="E11133" s="8" t="s">
        <v>29489</v>
      </c>
      <c r="F11133" s="8" t="s">
        <v>29469</v>
      </c>
      <c r="G11133" s="8" t="s">
        <v>21425</v>
      </c>
      <c r="H11133" s="8" t="s">
        <v>9929</v>
      </c>
    </row>
    <row r="11134" customFormat="false" ht="26.1" hidden="false" customHeight="true" outlineLevel="0" collapsed="false">
      <c r="A11134" s="10" t="s">
        <v>29748</v>
      </c>
      <c r="B11134" s="11" t="s">
        <v>20</v>
      </c>
      <c r="C11134" s="12" t="s">
        <v>13514</v>
      </c>
      <c r="D11134" s="13"/>
      <c r="E11134" s="8" t="s">
        <v>29749</v>
      </c>
      <c r="F11134" s="8" t="s">
        <v>29469</v>
      </c>
      <c r="G11134" s="8" t="s">
        <v>29750</v>
      </c>
      <c r="H11134" s="8" t="s">
        <v>13352</v>
      </c>
    </row>
    <row r="11135" customFormat="false" ht="26.1" hidden="false" customHeight="true" outlineLevel="0" collapsed="false">
      <c r="A11135" s="10" t="s">
        <v>29751</v>
      </c>
      <c r="B11135" s="11" t="s">
        <v>20</v>
      </c>
      <c r="C11135" s="12" t="s">
        <v>29752</v>
      </c>
      <c r="D11135" s="13"/>
      <c r="E11135" s="8" t="s">
        <v>29753</v>
      </c>
      <c r="F11135" s="8" t="s">
        <v>29469</v>
      </c>
      <c r="G11135" s="8" t="s">
        <v>1841</v>
      </c>
      <c r="H11135" s="8" t="s">
        <v>652</v>
      </c>
    </row>
    <row r="11136" customFormat="false" ht="26.1" hidden="false" customHeight="true" outlineLevel="0" collapsed="false">
      <c r="A11136" s="10" t="s">
        <v>29754</v>
      </c>
      <c r="B11136" s="11" t="s">
        <v>20</v>
      </c>
      <c r="C11136" s="12" t="s">
        <v>26413</v>
      </c>
      <c r="D11136" s="13" t="s">
        <v>26413</v>
      </c>
      <c r="E11136" s="8" t="s">
        <v>29489</v>
      </c>
      <c r="F11136" s="8" t="s">
        <v>29469</v>
      </c>
      <c r="G11136" s="8" t="s">
        <v>384</v>
      </c>
      <c r="H11136" s="8" t="s">
        <v>9929</v>
      </c>
    </row>
    <row r="11137" customFormat="false" ht="26.1" hidden="false" customHeight="true" outlineLevel="0" collapsed="false">
      <c r="A11137" s="10" t="s">
        <v>29755</v>
      </c>
      <c r="B11137" s="11" t="s">
        <v>20</v>
      </c>
      <c r="C11137" s="12" t="s">
        <v>10988</v>
      </c>
      <c r="D11137" s="13" t="s">
        <v>29756</v>
      </c>
      <c r="E11137" s="8" t="s">
        <v>29757</v>
      </c>
      <c r="F11137" s="8" t="s">
        <v>29469</v>
      </c>
      <c r="G11137" s="8" t="s">
        <v>27829</v>
      </c>
      <c r="H11137" s="8" t="s">
        <v>652</v>
      </c>
    </row>
    <row r="11138" customFormat="false" ht="26.1" hidden="false" customHeight="true" outlineLevel="0" collapsed="false">
      <c r="A11138" s="10" t="s">
        <v>29758</v>
      </c>
      <c r="B11138" s="11" t="s">
        <v>20</v>
      </c>
      <c r="C11138" s="12" t="s">
        <v>5819</v>
      </c>
      <c r="D11138" s="13"/>
      <c r="E11138" s="8" t="s">
        <v>29759</v>
      </c>
      <c r="F11138" s="8" t="s">
        <v>29469</v>
      </c>
      <c r="G11138" s="8" t="s">
        <v>29760</v>
      </c>
      <c r="H11138" s="8" t="s">
        <v>652</v>
      </c>
    </row>
    <row r="11139" customFormat="false" ht="26.1" hidden="false" customHeight="true" outlineLevel="0" collapsed="false">
      <c r="A11139" s="10" t="s">
        <v>29761</v>
      </c>
      <c r="B11139" s="11" t="s">
        <v>20</v>
      </c>
      <c r="C11139" s="12" t="s">
        <v>10994</v>
      </c>
      <c r="D11139" s="13" t="s">
        <v>10995</v>
      </c>
      <c r="E11139" s="8" t="s">
        <v>2320</v>
      </c>
      <c r="F11139" s="8" t="s">
        <v>29469</v>
      </c>
      <c r="G11139" s="8" t="s">
        <v>19181</v>
      </c>
      <c r="H11139" s="8" t="s">
        <v>652</v>
      </c>
    </row>
    <row r="11140" customFormat="false" ht="26.1" hidden="false" customHeight="true" outlineLevel="0" collapsed="false">
      <c r="A11140" s="10" t="s">
        <v>29762</v>
      </c>
      <c r="B11140" s="11" t="s">
        <v>20</v>
      </c>
      <c r="C11140" s="12" t="s">
        <v>26121</v>
      </c>
      <c r="D11140" s="13" t="s">
        <v>29763</v>
      </c>
      <c r="E11140" s="8" t="s">
        <v>29489</v>
      </c>
      <c r="F11140" s="8" t="s">
        <v>29469</v>
      </c>
      <c r="G11140" s="8" t="s">
        <v>1863</v>
      </c>
      <c r="H11140" s="8" t="s">
        <v>9929</v>
      </c>
    </row>
    <row r="11141" customFormat="false" ht="26.1" hidden="false" customHeight="true" outlineLevel="0" collapsed="false">
      <c r="A11141" s="10" t="s">
        <v>29764</v>
      </c>
      <c r="B11141" s="11" t="s">
        <v>20</v>
      </c>
      <c r="C11141" s="12" t="s">
        <v>12035</v>
      </c>
      <c r="D11141" s="13" t="s">
        <v>12035</v>
      </c>
      <c r="E11141" s="8" t="s">
        <v>29489</v>
      </c>
      <c r="F11141" s="8" t="s">
        <v>29469</v>
      </c>
      <c r="G11141" s="8" t="s">
        <v>388</v>
      </c>
      <c r="H11141" s="8" t="s">
        <v>9929</v>
      </c>
    </row>
    <row r="11142" customFormat="false" ht="26.1" hidden="false" customHeight="true" outlineLevel="0" collapsed="false">
      <c r="A11142" s="10" t="s">
        <v>29765</v>
      </c>
      <c r="B11142" s="11" t="s">
        <v>20</v>
      </c>
      <c r="C11142" s="12" t="s">
        <v>26366</v>
      </c>
      <c r="D11142" s="13" t="s">
        <v>26366</v>
      </c>
      <c r="E11142" s="8" t="s">
        <v>29489</v>
      </c>
      <c r="F11142" s="8" t="s">
        <v>29469</v>
      </c>
      <c r="G11142" s="8" t="s">
        <v>26364</v>
      </c>
      <c r="H11142" s="8" t="s">
        <v>9929</v>
      </c>
    </row>
    <row r="11143" customFormat="false" ht="26.1" hidden="false" customHeight="true" outlineLevel="0" collapsed="false">
      <c r="A11143" s="10" t="s">
        <v>29766</v>
      </c>
      <c r="B11143" s="11" t="s">
        <v>20</v>
      </c>
      <c r="C11143" s="12" t="s">
        <v>29767</v>
      </c>
      <c r="D11143" s="13"/>
      <c r="E11143" s="8" t="s">
        <v>10114</v>
      </c>
      <c r="F11143" s="8" t="s">
        <v>29469</v>
      </c>
      <c r="G11143" s="8" t="s">
        <v>20412</v>
      </c>
      <c r="H11143" s="8" t="s">
        <v>621</v>
      </c>
    </row>
    <row r="11144" customFormat="false" ht="26.1" hidden="false" customHeight="true" outlineLevel="0" collapsed="false">
      <c r="A11144" s="10" t="s">
        <v>29768</v>
      </c>
      <c r="B11144" s="11" t="s">
        <v>20</v>
      </c>
      <c r="C11144" s="12" t="s">
        <v>29082</v>
      </c>
      <c r="D11144" s="13" t="s">
        <v>29082</v>
      </c>
      <c r="E11144" s="8" t="s">
        <v>29489</v>
      </c>
      <c r="F11144" s="8" t="s">
        <v>29469</v>
      </c>
      <c r="G11144" s="8" t="s">
        <v>19207</v>
      </c>
      <c r="H11144" s="8" t="s">
        <v>9929</v>
      </c>
    </row>
    <row r="11145" customFormat="false" ht="26.1" hidden="false" customHeight="true" outlineLevel="0" collapsed="false">
      <c r="A11145" s="10" t="s">
        <v>29769</v>
      </c>
      <c r="B11145" s="11" t="s">
        <v>20</v>
      </c>
      <c r="C11145" s="12" t="s">
        <v>29770</v>
      </c>
      <c r="D11145" s="13"/>
      <c r="E11145" s="8" t="s">
        <v>29603</v>
      </c>
      <c r="F11145" s="8" t="s">
        <v>29469</v>
      </c>
      <c r="G11145" s="8" t="s">
        <v>29771</v>
      </c>
      <c r="H11145" s="8" t="s">
        <v>652</v>
      </c>
    </row>
    <row r="11146" customFormat="false" ht="26.1" hidden="false" customHeight="true" outlineLevel="0" collapsed="false">
      <c r="A11146" s="10" t="s">
        <v>29772</v>
      </c>
      <c r="B11146" s="11" t="s">
        <v>20</v>
      </c>
      <c r="C11146" s="12" t="s">
        <v>26387</v>
      </c>
      <c r="D11146" s="13" t="s">
        <v>29773</v>
      </c>
      <c r="E11146" s="8" t="s">
        <v>29489</v>
      </c>
      <c r="F11146" s="8" t="s">
        <v>29469</v>
      </c>
      <c r="G11146" s="8" t="s">
        <v>18672</v>
      </c>
      <c r="H11146" s="8" t="s">
        <v>9929</v>
      </c>
    </row>
    <row r="11147" customFormat="false" ht="26.1" hidden="false" customHeight="true" outlineLevel="0" collapsed="false">
      <c r="A11147" s="10" t="s">
        <v>29774</v>
      </c>
      <c r="B11147" s="11" t="s">
        <v>20</v>
      </c>
      <c r="C11147" s="12" t="s">
        <v>24461</v>
      </c>
      <c r="D11147" s="13" t="s">
        <v>24462</v>
      </c>
      <c r="E11147" s="8" t="s">
        <v>29560</v>
      </c>
      <c r="F11147" s="8" t="s">
        <v>29469</v>
      </c>
      <c r="G11147" s="8" t="s">
        <v>1931</v>
      </c>
      <c r="H11147" s="8" t="s">
        <v>9929</v>
      </c>
    </row>
    <row r="11148" customFormat="false" ht="26.1" hidden="false" customHeight="true" outlineLevel="0" collapsed="false">
      <c r="A11148" s="10" t="s">
        <v>29775</v>
      </c>
      <c r="B11148" s="11" t="s">
        <v>20</v>
      </c>
      <c r="C11148" s="12" t="s">
        <v>20118</v>
      </c>
      <c r="D11148" s="13"/>
      <c r="E11148" s="8" t="s">
        <v>29776</v>
      </c>
      <c r="F11148" s="8" t="s">
        <v>29469</v>
      </c>
      <c r="G11148" s="8" t="s">
        <v>1931</v>
      </c>
      <c r="H11148" s="8" t="s">
        <v>4006</v>
      </c>
    </row>
    <row r="11149" customFormat="false" ht="26.1" hidden="false" customHeight="true" outlineLevel="0" collapsed="false">
      <c r="A11149" s="10" t="s">
        <v>29777</v>
      </c>
      <c r="B11149" s="11" t="s">
        <v>20</v>
      </c>
      <c r="C11149" s="12" t="s">
        <v>6283</v>
      </c>
      <c r="D11149" s="13" t="s">
        <v>6284</v>
      </c>
      <c r="E11149" s="8" t="s">
        <v>29702</v>
      </c>
      <c r="F11149" s="8" t="s">
        <v>29469</v>
      </c>
      <c r="G11149" s="8" t="s">
        <v>29778</v>
      </c>
      <c r="H11149" s="8" t="s">
        <v>652</v>
      </c>
    </row>
    <row r="11150" customFormat="false" ht="26.1" hidden="false" customHeight="true" outlineLevel="0" collapsed="false">
      <c r="A11150" s="10" t="s">
        <v>29779</v>
      </c>
      <c r="B11150" s="11" t="s">
        <v>20</v>
      </c>
      <c r="C11150" s="12" t="s">
        <v>29780</v>
      </c>
      <c r="D11150" s="13"/>
      <c r="E11150" s="8" t="s">
        <v>29781</v>
      </c>
      <c r="F11150" s="8" t="s">
        <v>29469</v>
      </c>
      <c r="G11150" s="8" t="s">
        <v>29778</v>
      </c>
      <c r="H11150" s="8" t="s">
        <v>652</v>
      </c>
    </row>
    <row r="11151" customFormat="false" ht="26.1" hidden="false" customHeight="true" outlineLevel="0" collapsed="false">
      <c r="A11151" s="10" t="s">
        <v>29782</v>
      </c>
      <c r="B11151" s="11" t="s">
        <v>20</v>
      </c>
      <c r="C11151" s="12" t="s">
        <v>20455</v>
      </c>
      <c r="D11151" s="13" t="s">
        <v>20455</v>
      </c>
      <c r="E11151" s="8" t="s">
        <v>29783</v>
      </c>
      <c r="F11151" s="8" t="s">
        <v>29469</v>
      </c>
      <c r="G11151" s="8" t="s">
        <v>29784</v>
      </c>
      <c r="H11151" s="8" t="s">
        <v>4006</v>
      </c>
    </row>
    <row r="11152" customFormat="false" ht="26.1" hidden="false" customHeight="true" outlineLevel="0" collapsed="false">
      <c r="A11152" s="10" t="s">
        <v>29785</v>
      </c>
      <c r="B11152" s="11" t="s">
        <v>20</v>
      </c>
      <c r="C11152" s="12" t="s">
        <v>29786</v>
      </c>
      <c r="D11152" s="13" t="s">
        <v>29786</v>
      </c>
      <c r="E11152" s="8" t="s">
        <v>29560</v>
      </c>
      <c r="F11152" s="8" t="s">
        <v>29469</v>
      </c>
      <c r="G11152" s="8" t="s">
        <v>20472</v>
      </c>
      <c r="H11152" s="8" t="s">
        <v>9929</v>
      </c>
    </row>
    <row r="11153" customFormat="false" ht="26.1" hidden="false" customHeight="true" outlineLevel="0" collapsed="false">
      <c r="A11153" s="10" t="s">
        <v>29787</v>
      </c>
      <c r="B11153" s="11" t="s">
        <v>20</v>
      </c>
      <c r="C11153" s="12" t="s">
        <v>29638</v>
      </c>
      <c r="D11153" s="13"/>
      <c r="E11153" s="8" t="s">
        <v>29640</v>
      </c>
      <c r="F11153" s="8" t="s">
        <v>29469</v>
      </c>
      <c r="G11153" s="8" t="s">
        <v>20472</v>
      </c>
      <c r="H11153" s="8" t="s">
        <v>652</v>
      </c>
    </row>
    <row r="11154" customFormat="false" ht="26.1" hidden="false" customHeight="true" outlineLevel="0" collapsed="false">
      <c r="A11154" s="10" t="s">
        <v>29788</v>
      </c>
      <c r="B11154" s="11" t="s">
        <v>20</v>
      </c>
      <c r="C11154" s="12" t="s">
        <v>12310</v>
      </c>
      <c r="D11154" s="13"/>
      <c r="E11154" s="8" t="s">
        <v>29789</v>
      </c>
      <c r="F11154" s="8" t="s">
        <v>29469</v>
      </c>
      <c r="G11154" s="8" t="s">
        <v>1985</v>
      </c>
      <c r="H11154" s="8" t="s">
        <v>652</v>
      </c>
    </row>
    <row r="11155" customFormat="false" ht="26.1" hidden="false" customHeight="true" outlineLevel="0" collapsed="false">
      <c r="A11155" s="10" t="s">
        <v>29790</v>
      </c>
      <c r="B11155" s="11" t="s">
        <v>20</v>
      </c>
      <c r="C11155" s="12" t="s">
        <v>29791</v>
      </c>
      <c r="D11155" s="13"/>
      <c r="E11155" s="8" t="s">
        <v>29709</v>
      </c>
      <c r="F11155" s="8" t="s">
        <v>29469</v>
      </c>
      <c r="G11155" s="8" t="s">
        <v>29792</v>
      </c>
      <c r="H11155" s="8" t="s">
        <v>621</v>
      </c>
    </row>
    <row r="11156" customFormat="false" ht="26.1" hidden="false" customHeight="true" outlineLevel="0" collapsed="false">
      <c r="A11156" s="10" t="s">
        <v>29793</v>
      </c>
      <c r="B11156" s="11" t="s">
        <v>20</v>
      </c>
      <c r="C11156" s="12" t="s">
        <v>11137</v>
      </c>
      <c r="D11156" s="13"/>
      <c r="E11156" s="8" t="s">
        <v>29794</v>
      </c>
      <c r="F11156" s="8" t="s">
        <v>29469</v>
      </c>
      <c r="G11156" s="8" t="s">
        <v>29795</v>
      </c>
      <c r="H11156" s="8" t="s">
        <v>652</v>
      </c>
    </row>
    <row r="11157" customFormat="false" ht="26.1" hidden="false" customHeight="true" outlineLevel="0" collapsed="false">
      <c r="A11157" s="10" t="s">
        <v>29796</v>
      </c>
      <c r="B11157" s="11" t="s">
        <v>20</v>
      </c>
      <c r="C11157" s="12" t="s">
        <v>13869</v>
      </c>
      <c r="D11157" s="13" t="s">
        <v>29797</v>
      </c>
      <c r="E11157" s="8" t="s">
        <v>29798</v>
      </c>
      <c r="F11157" s="8" t="s">
        <v>29469</v>
      </c>
      <c r="G11157" s="8" t="s">
        <v>26430</v>
      </c>
      <c r="H11157" s="8" t="s">
        <v>9929</v>
      </c>
    </row>
    <row r="11158" customFormat="false" ht="26.1" hidden="false" customHeight="true" outlineLevel="0" collapsed="false">
      <c r="A11158" s="10" t="s">
        <v>29799</v>
      </c>
      <c r="B11158" s="11" t="s">
        <v>20</v>
      </c>
      <c r="C11158" s="12" t="s">
        <v>11175</v>
      </c>
      <c r="D11158" s="13" t="s">
        <v>14844</v>
      </c>
      <c r="E11158" s="8" t="s">
        <v>29487</v>
      </c>
      <c r="F11158" s="8" t="s">
        <v>29469</v>
      </c>
      <c r="G11158" s="8" t="s">
        <v>4903</v>
      </c>
      <c r="H11158" s="8" t="s">
        <v>612</v>
      </c>
    </row>
    <row r="11159" customFormat="false" ht="26.1" hidden="false" customHeight="true" outlineLevel="0" collapsed="false">
      <c r="A11159" s="10" t="s">
        <v>29800</v>
      </c>
      <c r="B11159" s="11" t="s">
        <v>20</v>
      </c>
      <c r="C11159" s="12" t="s">
        <v>29483</v>
      </c>
      <c r="D11159" s="13" t="s">
        <v>29801</v>
      </c>
      <c r="E11159" s="8" t="s">
        <v>29802</v>
      </c>
      <c r="F11159" s="8" t="s">
        <v>29469</v>
      </c>
      <c r="G11159" s="8" t="s">
        <v>29803</v>
      </c>
      <c r="H11159" s="8" t="s">
        <v>652</v>
      </c>
    </row>
    <row r="11160" customFormat="false" ht="26.1" hidden="false" customHeight="true" outlineLevel="0" collapsed="false">
      <c r="A11160" s="10" t="s">
        <v>29804</v>
      </c>
      <c r="B11160" s="11" t="s">
        <v>20</v>
      </c>
      <c r="C11160" s="12" t="s">
        <v>29805</v>
      </c>
      <c r="D11160" s="13"/>
      <c r="E11160" s="8" t="s">
        <v>29564</v>
      </c>
      <c r="F11160" s="8" t="s">
        <v>29469</v>
      </c>
      <c r="G11160" s="8" t="s">
        <v>29806</v>
      </c>
      <c r="H11160" s="8" t="s">
        <v>652</v>
      </c>
    </row>
    <row r="11161" customFormat="false" ht="26.1" hidden="false" customHeight="true" outlineLevel="0" collapsed="false">
      <c r="A11161" s="10" t="s">
        <v>29807</v>
      </c>
      <c r="B11161" s="11" t="s">
        <v>20</v>
      </c>
      <c r="C11161" s="12" t="s">
        <v>29569</v>
      </c>
      <c r="D11161" s="13" t="s">
        <v>29808</v>
      </c>
      <c r="E11161" s="8" t="s">
        <v>29496</v>
      </c>
      <c r="F11161" s="8" t="s">
        <v>29469</v>
      </c>
      <c r="G11161" s="8" t="s">
        <v>2052</v>
      </c>
      <c r="H11161" s="8" t="s">
        <v>652</v>
      </c>
    </row>
    <row r="11162" customFormat="false" ht="26.1" hidden="false" customHeight="true" outlineLevel="0" collapsed="false">
      <c r="A11162" s="10" t="s">
        <v>29809</v>
      </c>
      <c r="B11162" s="11" t="s">
        <v>20</v>
      </c>
      <c r="C11162" s="12" t="s">
        <v>14729</v>
      </c>
      <c r="D11162" s="13"/>
      <c r="E11162" s="8" t="s">
        <v>29810</v>
      </c>
      <c r="F11162" s="8" t="s">
        <v>29469</v>
      </c>
      <c r="G11162" s="8" t="s">
        <v>2052</v>
      </c>
      <c r="H11162" s="8" t="s">
        <v>652</v>
      </c>
    </row>
    <row r="11163" customFormat="false" ht="26.1" hidden="false" customHeight="true" outlineLevel="0" collapsed="false">
      <c r="A11163" s="10" t="s">
        <v>29811</v>
      </c>
      <c r="B11163" s="11" t="s">
        <v>20</v>
      </c>
      <c r="C11163" s="12" t="s">
        <v>10453</v>
      </c>
      <c r="D11163" s="13"/>
      <c r="E11163" s="8" t="s">
        <v>29812</v>
      </c>
      <c r="F11163" s="8" t="s">
        <v>29469</v>
      </c>
      <c r="G11163" s="8" t="s">
        <v>29813</v>
      </c>
      <c r="H11163" s="8" t="s">
        <v>652</v>
      </c>
    </row>
    <row r="11164" customFormat="false" ht="26.1" hidden="false" customHeight="true" outlineLevel="0" collapsed="false">
      <c r="A11164" s="10" t="s">
        <v>29814</v>
      </c>
      <c r="B11164" s="11" t="s">
        <v>20</v>
      </c>
      <c r="C11164" s="12" t="s">
        <v>11802</v>
      </c>
      <c r="D11164" s="13"/>
      <c r="E11164" s="8" t="s">
        <v>29815</v>
      </c>
      <c r="F11164" s="8" t="s">
        <v>29469</v>
      </c>
      <c r="G11164" s="8" t="s">
        <v>2059</v>
      </c>
      <c r="H11164" s="8" t="s">
        <v>652</v>
      </c>
    </row>
    <row r="11165" customFormat="false" ht="26.1" hidden="false" customHeight="true" outlineLevel="0" collapsed="false">
      <c r="A11165" s="9" t="s">
        <v>29816</v>
      </c>
      <c r="B11165" s="4" t="s">
        <v>9</v>
      </c>
      <c r="C11165" s="5"/>
      <c r="D11165" s="6" t="s">
        <v>29817</v>
      </c>
      <c r="E11165" s="7" t="s">
        <v>29818</v>
      </c>
      <c r="F11165" s="8" t="s">
        <v>29469</v>
      </c>
      <c r="G11165" s="8" t="s">
        <v>2070</v>
      </c>
      <c r="H11165" s="8" t="s">
        <v>652</v>
      </c>
    </row>
    <row r="11166" customFormat="false" ht="26.1" hidden="false" customHeight="true" outlineLevel="0" collapsed="false">
      <c r="A11166" s="10" t="s">
        <v>29819</v>
      </c>
      <c r="B11166" s="11" t="s">
        <v>20</v>
      </c>
      <c r="C11166" s="12" t="s">
        <v>11193</v>
      </c>
      <c r="D11166" s="13"/>
      <c r="E11166" s="8" t="s">
        <v>29741</v>
      </c>
      <c r="F11166" s="8" t="s">
        <v>29469</v>
      </c>
      <c r="G11166" s="8" t="s">
        <v>29820</v>
      </c>
      <c r="H11166" s="8" t="s">
        <v>652</v>
      </c>
    </row>
    <row r="11167" customFormat="false" ht="26.1" hidden="false" customHeight="true" outlineLevel="0" collapsed="false">
      <c r="A11167" s="10" t="s">
        <v>29821</v>
      </c>
      <c r="B11167" s="11" t="s">
        <v>20</v>
      </c>
      <c r="C11167" s="12" t="s">
        <v>25482</v>
      </c>
      <c r="D11167" s="13" t="s">
        <v>29822</v>
      </c>
      <c r="E11167" s="8" t="s">
        <v>29489</v>
      </c>
      <c r="F11167" s="8" t="s">
        <v>29469</v>
      </c>
      <c r="G11167" s="8" t="s">
        <v>20544</v>
      </c>
      <c r="H11167" s="8" t="s">
        <v>9929</v>
      </c>
    </row>
    <row r="11168" customFormat="false" ht="26.1" hidden="false" customHeight="true" outlineLevel="0" collapsed="false">
      <c r="A11168" s="10" t="s">
        <v>29823</v>
      </c>
      <c r="B11168" s="11" t="s">
        <v>20</v>
      </c>
      <c r="C11168" s="12" t="s">
        <v>29824</v>
      </c>
      <c r="D11168" s="13" t="s">
        <v>29825</v>
      </c>
      <c r="E11168" s="8" t="s">
        <v>29826</v>
      </c>
      <c r="F11168" s="8" t="s">
        <v>29469</v>
      </c>
      <c r="G11168" s="8" t="s">
        <v>29827</v>
      </c>
      <c r="H11168" s="8" t="s">
        <v>652</v>
      </c>
    </row>
    <row r="11169" customFormat="false" ht="26.1" hidden="false" customHeight="true" outlineLevel="0" collapsed="false">
      <c r="A11169" s="10" t="s">
        <v>29828</v>
      </c>
      <c r="B11169" s="11" t="s">
        <v>20</v>
      </c>
      <c r="C11169" s="12" t="s">
        <v>29829</v>
      </c>
      <c r="D11169" s="13"/>
      <c r="E11169" s="8" t="s">
        <v>29830</v>
      </c>
      <c r="F11169" s="8" t="s">
        <v>29469</v>
      </c>
      <c r="G11169" s="8" t="s">
        <v>29831</v>
      </c>
      <c r="H11169" s="8" t="s">
        <v>652</v>
      </c>
    </row>
    <row r="11170" customFormat="false" ht="26.1" hidden="false" customHeight="true" outlineLevel="0" collapsed="false">
      <c r="A11170" s="10" t="s">
        <v>29832</v>
      </c>
      <c r="B11170" s="11" t="s">
        <v>20</v>
      </c>
      <c r="C11170" s="12" t="s">
        <v>29833</v>
      </c>
      <c r="D11170" s="13" t="s">
        <v>29833</v>
      </c>
      <c r="E11170" s="8" t="s">
        <v>29489</v>
      </c>
      <c r="F11170" s="8" t="s">
        <v>29469</v>
      </c>
      <c r="G11170" s="8" t="s">
        <v>26489</v>
      </c>
      <c r="H11170" s="8" t="s">
        <v>9929</v>
      </c>
    </row>
    <row r="11171" customFormat="false" ht="26.1" hidden="false" customHeight="true" outlineLevel="0" collapsed="false">
      <c r="A11171" s="10" t="s">
        <v>29834</v>
      </c>
      <c r="B11171" s="11" t="s">
        <v>20</v>
      </c>
      <c r="C11171" s="12" t="s">
        <v>10171</v>
      </c>
      <c r="D11171" s="13"/>
      <c r="E11171" s="8" t="s">
        <v>6377</v>
      </c>
      <c r="F11171" s="8" t="s">
        <v>29469</v>
      </c>
      <c r="G11171" s="8" t="s">
        <v>188</v>
      </c>
      <c r="H11171" s="8" t="s">
        <v>652</v>
      </c>
    </row>
    <row r="11172" customFormat="false" ht="26.1" hidden="false" customHeight="true" outlineLevel="0" collapsed="false">
      <c r="A11172" s="10" t="s">
        <v>29835</v>
      </c>
      <c r="B11172" s="11" t="s">
        <v>20</v>
      </c>
      <c r="C11172" s="12" t="s">
        <v>29836</v>
      </c>
      <c r="D11172" s="13"/>
      <c r="E11172" s="8" t="s">
        <v>29837</v>
      </c>
      <c r="F11172" s="8" t="s">
        <v>29469</v>
      </c>
      <c r="G11172" s="8" t="s">
        <v>29838</v>
      </c>
      <c r="H11172" s="8" t="s">
        <v>652</v>
      </c>
    </row>
    <row r="11173" customFormat="false" ht="26.1" hidden="false" customHeight="true" outlineLevel="0" collapsed="false">
      <c r="A11173" s="10" t="s">
        <v>29839</v>
      </c>
      <c r="B11173" s="11" t="s">
        <v>20</v>
      </c>
      <c r="C11173" s="12" t="s">
        <v>29840</v>
      </c>
      <c r="D11173" s="13"/>
      <c r="E11173" s="8" t="s">
        <v>27866</v>
      </c>
      <c r="F11173" s="8" t="s">
        <v>29469</v>
      </c>
      <c r="G11173" s="8" t="s">
        <v>29841</v>
      </c>
      <c r="H11173" s="8" t="s">
        <v>652</v>
      </c>
    </row>
    <row r="11174" customFormat="false" ht="26.1" hidden="false" customHeight="true" outlineLevel="0" collapsed="false">
      <c r="A11174" s="10" t="s">
        <v>29842</v>
      </c>
      <c r="B11174" s="11" t="s">
        <v>20</v>
      </c>
      <c r="C11174" s="12" t="s">
        <v>14830</v>
      </c>
      <c r="D11174" s="13" t="s">
        <v>14857</v>
      </c>
      <c r="E11174" s="8" t="s">
        <v>29487</v>
      </c>
      <c r="F11174" s="8" t="s">
        <v>29469</v>
      </c>
      <c r="G11174" s="8" t="s">
        <v>20582</v>
      </c>
      <c r="H11174" s="8" t="s">
        <v>612</v>
      </c>
    </row>
    <row r="11175" customFormat="false" ht="26.1" hidden="false" customHeight="true" outlineLevel="0" collapsed="false">
      <c r="A11175" s="10" t="s">
        <v>29843</v>
      </c>
      <c r="B11175" s="11" t="s">
        <v>20</v>
      </c>
      <c r="C11175" s="12" t="s">
        <v>11254</v>
      </c>
      <c r="D11175" s="13" t="s">
        <v>29844</v>
      </c>
      <c r="E11175" s="8" t="s">
        <v>10185</v>
      </c>
      <c r="F11175" s="8" t="s">
        <v>29469</v>
      </c>
      <c r="G11175" s="8" t="s">
        <v>2251</v>
      </c>
      <c r="H11175" s="8" t="s">
        <v>652</v>
      </c>
    </row>
    <row r="11176" customFormat="false" ht="26.1" hidden="false" customHeight="true" outlineLevel="0" collapsed="false">
      <c r="A11176" s="10" t="s">
        <v>29845</v>
      </c>
      <c r="B11176" s="11" t="s">
        <v>20</v>
      </c>
      <c r="C11176" s="12" t="s">
        <v>10813</v>
      </c>
      <c r="D11176" s="13" t="s">
        <v>29846</v>
      </c>
      <c r="E11176" s="8" t="s">
        <v>29847</v>
      </c>
      <c r="F11176" s="8" t="s">
        <v>29469</v>
      </c>
      <c r="G11176" s="8" t="s">
        <v>7173</v>
      </c>
      <c r="H11176" s="8" t="s">
        <v>652</v>
      </c>
    </row>
    <row r="11177" customFormat="false" ht="26.1" hidden="false" customHeight="true" outlineLevel="0" collapsed="false">
      <c r="A11177" s="10" t="s">
        <v>29848</v>
      </c>
      <c r="B11177" s="11" t="s">
        <v>20</v>
      </c>
      <c r="C11177" s="12" t="s">
        <v>6128</v>
      </c>
      <c r="D11177" s="13" t="s">
        <v>6129</v>
      </c>
      <c r="E11177" s="8" t="s">
        <v>29849</v>
      </c>
      <c r="F11177" s="8" t="s">
        <v>29469</v>
      </c>
      <c r="G11177" s="8" t="s">
        <v>6132</v>
      </c>
      <c r="H11177" s="8" t="s">
        <v>652</v>
      </c>
    </row>
    <row r="11178" customFormat="false" ht="26.1" hidden="false" customHeight="true" outlineLevel="0" collapsed="false">
      <c r="A11178" s="10" t="s">
        <v>29850</v>
      </c>
      <c r="B11178" s="11" t="s">
        <v>20</v>
      </c>
      <c r="C11178" s="12" t="s">
        <v>5813</v>
      </c>
      <c r="D11178" s="13"/>
      <c r="E11178" s="8" t="s">
        <v>29552</v>
      </c>
      <c r="F11178" s="8" t="s">
        <v>29469</v>
      </c>
      <c r="G11178" s="8" t="s">
        <v>29851</v>
      </c>
      <c r="H11178" s="8" t="s">
        <v>652</v>
      </c>
    </row>
    <row r="11179" customFormat="false" ht="26.1" hidden="false" customHeight="true" outlineLevel="0" collapsed="false">
      <c r="A11179" s="10" t="s">
        <v>29852</v>
      </c>
      <c r="B11179" s="11" t="s">
        <v>20</v>
      </c>
      <c r="C11179" s="12" t="s">
        <v>5819</v>
      </c>
      <c r="D11179" s="13"/>
      <c r="E11179" s="8" t="s">
        <v>29853</v>
      </c>
      <c r="F11179" s="8" t="s">
        <v>29469</v>
      </c>
      <c r="G11179" s="8" t="s">
        <v>29851</v>
      </c>
      <c r="H11179" s="8" t="s">
        <v>652</v>
      </c>
    </row>
    <row r="11180" customFormat="false" ht="26.1" hidden="false" customHeight="true" outlineLevel="0" collapsed="false">
      <c r="A11180" s="10" t="s">
        <v>29854</v>
      </c>
      <c r="B11180" s="11" t="s">
        <v>20</v>
      </c>
      <c r="C11180" s="12" t="s">
        <v>25482</v>
      </c>
      <c r="D11180" s="13"/>
      <c r="E11180" s="8" t="s">
        <v>29855</v>
      </c>
      <c r="F11180" s="8" t="s">
        <v>29469</v>
      </c>
      <c r="G11180" s="8" t="s">
        <v>2255</v>
      </c>
      <c r="H11180" s="8" t="s">
        <v>9929</v>
      </c>
    </row>
    <row r="11181" customFormat="false" ht="26.1" hidden="false" customHeight="true" outlineLevel="0" collapsed="false">
      <c r="A11181" s="10" t="s">
        <v>29856</v>
      </c>
      <c r="B11181" s="11" t="s">
        <v>20</v>
      </c>
      <c r="C11181" s="12" t="s">
        <v>26248</v>
      </c>
      <c r="D11181" s="13" t="s">
        <v>29857</v>
      </c>
      <c r="E11181" s="8" t="s">
        <v>29489</v>
      </c>
      <c r="F11181" s="8" t="s">
        <v>29469</v>
      </c>
      <c r="G11181" s="8" t="s">
        <v>29858</v>
      </c>
      <c r="H11181" s="8" t="s">
        <v>9929</v>
      </c>
    </row>
    <row r="11182" customFormat="false" ht="26.1" hidden="false" customHeight="true" outlineLevel="0" collapsed="false">
      <c r="A11182" s="10" t="s">
        <v>29859</v>
      </c>
      <c r="B11182" s="11" t="s">
        <v>20</v>
      </c>
      <c r="C11182" s="12" t="s">
        <v>29569</v>
      </c>
      <c r="D11182" s="13"/>
      <c r="E11182" s="8" t="s">
        <v>11328</v>
      </c>
      <c r="F11182" s="8" t="s">
        <v>29469</v>
      </c>
      <c r="G11182" s="8" t="s">
        <v>26572</v>
      </c>
      <c r="H11182" s="8" t="s">
        <v>652</v>
      </c>
    </row>
    <row r="11183" customFormat="false" ht="26.1" hidden="false" customHeight="true" outlineLevel="0" collapsed="false">
      <c r="A11183" s="10" t="s">
        <v>29860</v>
      </c>
      <c r="B11183" s="11" t="s">
        <v>20</v>
      </c>
      <c r="C11183" s="12" t="s">
        <v>25702</v>
      </c>
      <c r="D11183" s="13" t="s">
        <v>25702</v>
      </c>
      <c r="E11183" s="8" t="s">
        <v>29489</v>
      </c>
      <c r="F11183" s="8" t="s">
        <v>29469</v>
      </c>
      <c r="G11183" s="8" t="s">
        <v>26574</v>
      </c>
      <c r="H11183" s="8" t="s">
        <v>9929</v>
      </c>
    </row>
    <row r="11184" customFormat="false" ht="26.1" hidden="false" customHeight="true" outlineLevel="0" collapsed="false">
      <c r="A11184" s="10" t="s">
        <v>29861</v>
      </c>
      <c r="B11184" s="11" t="s">
        <v>20</v>
      </c>
      <c r="C11184" s="12" t="s">
        <v>29862</v>
      </c>
      <c r="D11184" s="13"/>
      <c r="E11184" s="8" t="s">
        <v>29863</v>
      </c>
      <c r="F11184" s="8" t="s">
        <v>29469</v>
      </c>
      <c r="G11184" s="8" t="s">
        <v>29864</v>
      </c>
      <c r="H11184" s="8" t="s">
        <v>1406</v>
      </c>
    </row>
    <row r="11185" customFormat="false" ht="26.1" hidden="false" customHeight="true" outlineLevel="0" collapsed="false">
      <c r="A11185" s="10" t="s">
        <v>29865</v>
      </c>
      <c r="B11185" s="11" t="s">
        <v>20</v>
      </c>
      <c r="C11185" s="12" t="s">
        <v>29866</v>
      </c>
      <c r="D11185" s="13"/>
      <c r="E11185" s="8" t="s">
        <v>29867</v>
      </c>
      <c r="F11185" s="8" t="s">
        <v>29469</v>
      </c>
      <c r="G11185" s="8" t="s">
        <v>29868</v>
      </c>
      <c r="H11185" s="8" t="s">
        <v>652</v>
      </c>
    </row>
    <row r="11186" customFormat="false" ht="26.1" hidden="false" customHeight="true" outlineLevel="0" collapsed="false">
      <c r="A11186" s="10" t="s">
        <v>29869</v>
      </c>
      <c r="B11186" s="11" t="s">
        <v>20</v>
      </c>
      <c r="C11186" s="12" t="s">
        <v>5034</v>
      </c>
      <c r="D11186" s="13" t="s">
        <v>29870</v>
      </c>
      <c r="E11186" s="8" t="s">
        <v>29871</v>
      </c>
      <c r="F11186" s="8" t="s">
        <v>29469</v>
      </c>
      <c r="G11186" s="8" t="s">
        <v>29872</v>
      </c>
      <c r="H11186" s="8" t="s">
        <v>652</v>
      </c>
    </row>
    <row r="11187" customFormat="false" ht="26.1" hidden="false" customHeight="true" outlineLevel="0" collapsed="false">
      <c r="A11187" s="10" t="s">
        <v>29873</v>
      </c>
      <c r="B11187" s="11" t="s">
        <v>20</v>
      </c>
      <c r="C11187" s="12" t="s">
        <v>29874</v>
      </c>
      <c r="D11187" s="13"/>
      <c r="E11187" s="8" t="s">
        <v>29875</v>
      </c>
      <c r="F11187" s="8" t="s">
        <v>29469</v>
      </c>
      <c r="G11187" s="8" t="s">
        <v>2290</v>
      </c>
      <c r="H11187" s="8" t="s">
        <v>652</v>
      </c>
    </row>
    <row r="11188" customFormat="false" ht="26.1" hidden="false" customHeight="true" outlineLevel="0" collapsed="false">
      <c r="A11188" s="10" t="s">
        <v>29876</v>
      </c>
      <c r="B11188" s="11" t="s">
        <v>20</v>
      </c>
      <c r="C11188" s="12" t="s">
        <v>25974</v>
      </c>
      <c r="D11188" s="13" t="s">
        <v>25974</v>
      </c>
      <c r="E11188" s="8" t="s">
        <v>29560</v>
      </c>
      <c r="F11188" s="8" t="s">
        <v>29469</v>
      </c>
      <c r="G11188" s="8" t="s">
        <v>26596</v>
      </c>
      <c r="H11188" s="8" t="s">
        <v>9929</v>
      </c>
    </row>
    <row r="11189" customFormat="false" ht="26.1" hidden="false" customHeight="true" outlineLevel="0" collapsed="false">
      <c r="A11189" s="10" t="s">
        <v>29877</v>
      </c>
      <c r="B11189" s="11" t="s">
        <v>20</v>
      </c>
      <c r="C11189" s="12" t="s">
        <v>11802</v>
      </c>
      <c r="D11189" s="13"/>
      <c r="E11189" s="8" t="s">
        <v>29603</v>
      </c>
      <c r="F11189" s="8" t="s">
        <v>29469</v>
      </c>
      <c r="G11189" s="8" t="s">
        <v>26596</v>
      </c>
      <c r="H11189" s="8" t="s">
        <v>652</v>
      </c>
    </row>
    <row r="11190" customFormat="false" ht="26.1" hidden="false" customHeight="true" outlineLevel="0" collapsed="false">
      <c r="A11190" s="10" t="s">
        <v>29878</v>
      </c>
      <c r="B11190" s="11" t="s">
        <v>20</v>
      </c>
      <c r="C11190" s="12" t="s">
        <v>29879</v>
      </c>
      <c r="D11190" s="13"/>
      <c r="E11190" s="8" t="s">
        <v>29880</v>
      </c>
      <c r="F11190" s="8" t="s">
        <v>29469</v>
      </c>
      <c r="G11190" s="8" t="s">
        <v>26596</v>
      </c>
      <c r="H11190" s="8" t="s">
        <v>652</v>
      </c>
    </row>
    <row r="11191" customFormat="false" ht="26.1" hidden="false" customHeight="true" outlineLevel="0" collapsed="false">
      <c r="A11191" s="10" t="s">
        <v>29881</v>
      </c>
      <c r="B11191" s="11" t="s">
        <v>20</v>
      </c>
      <c r="C11191" s="12" t="s">
        <v>29638</v>
      </c>
      <c r="D11191" s="13"/>
      <c r="E11191" s="8" t="s">
        <v>29882</v>
      </c>
      <c r="F11191" s="8" t="s">
        <v>29469</v>
      </c>
      <c r="G11191" s="8" t="s">
        <v>20643</v>
      </c>
      <c r="H11191" s="8" t="s">
        <v>652</v>
      </c>
    </row>
    <row r="11192" customFormat="false" ht="26.1" hidden="false" customHeight="true" outlineLevel="0" collapsed="false">
      <c r="A11192" s="10" t="s">
        <v>29883</v>
      </c>
      <c r="B11192" s="11" t="s">
        <v>20</v>
      </c>
      <c r="C11192" s="12" t="s">
        <v>6128</v>
      </c>
      <c r="D11192" s="13"/>
      <c r="E11192" s="8" t="s">
        <v>29884</v>
      </c>
      <c r="F11192" s="8" t="s">
        <v>29469</v>
      </c>
      <c r="G11192" s="8" t="s">
        <v>12327</v>
      </c>
      <c r="H11192" s="8" t="s">
        <v>652</v>
      </c>
    </row>
    <row r="11193" customFormat="false" ht="26.1" hidden="false" customHeight="true" outlineLevel="0" collapsed="false">
      <c r="A11193" s="10" t="s">
        <v>29885</v>
      </c>
      <c r="B11193" s="11" t="s">
        <v>20</v>
      </c>
      <c r="C11193" s="12" t="s">
        <v>29886</v>
      </c>
      <c r="D11193" s="13"/>
      <c r="E11193" s="8" t="s">
        <v>29887</v>
      </c>
      <c r="F11193" s="8" t="s">
        <v>29469</v>
      </c>
      <c r="G11193" s="8" t="s">
        <v>12327</v>
      </c>
      <c r="H11193" s="8" t="s">
        <v>652</v>
      </c>
    </row>
    <row r="11194" customFormat="false" ht="26.1" hidden="false" customHeight="true" outlineLevel="0" collapsed="false">
      <c r="A11194" s="9" t="s">
        <v>29888</v>
      </c>
      <c r="B11194" s="4" t="s">
        <v>9</v>
      </c>
      <c r="C11194" s="5"/>
      <c r="D11194" s="6" t="s">
        <v>11262</v>
      </c>
      <c r="E11194" s="7" t="s">
        <v>29491</v>
      </c>
      <c r="F11194" s="8" t="s">
        <v>29469</v>
      </c>
      <c r="G11194" s="8" t="s">
        <v>12327</v>
      </c>
      <c r="H11194" s="8" t="s">
        <v>652</v>
      </c>
    </row>
    <row r="11195" customFormat="false" ht="26.1" hidden="false" customHeight="true" outlineLevel="0" collapsed="false">
      <c r="A11195" s="10" t="s">
        <v>29889</v>
      </c>
      <c r="B11195" s="11" t="s">
        <v>20</v>
      </c>
      <c r="C11195" s="12" t="s">
        <v>29890</v>
      </c>
      <c r="D11195" s="13" t="s">
        <v>29890</v>
      </c>
      <c r="E11195" s="8" t="s">
        <v>29489</v>
      </c>
      <c r="F11195" s="8" t="s">
        <v>29469</v>
      </c>
      <c r="G11195" s="8" t="s">
        <v>26601</v>
      </c>
      <c r="H11195" s="8" t="s">
        <v>9929</v>
      </c>
    </row>
    <row r="11196" customFormat="false" ht="26.1" hidden="false" customHeight="true" outlineLevel="0" collapsed="false">
      <c r="A11196" s="10" t="s">
        <v>29891</v>
      </c>
      <c r="B11196" s="11" t="s">
        <v>20</v>
      </c>
      <c r="C11196" s="12" t="s">
        <v>5363</v>
      </c>
      <c r="D11196" s="13"/>
      <c r="E11196" s="8" t="s">
        <v>29739</v>
      </c>
      <c r="F11196" s="8" t="s">
        <v>29469</v>
      </c>
      <c r="G11196" s="8" t="s">
        <v>20674</v>
      </c>
      <c r="H11196" s="8" t="s">
        <v>621</v>
      </c>
    </row>
    <row r="11197" customFormat="false" ht="26.1" hidden="false" customHeight="true" outlineLevel="0" collapsed="false">
      <c r="A11197" s="10" t="s">
        <v>29892</v>
      </c>
      <c r="B11197" s="11" t="s">
        <v>20</v>
      </c>
      <c r="C11197" s="12" t="s">
        <v>29893</v>
      </c>
      <c r="D11197" s="13" t="s">
        <v>29893</v>
      </c>
      <c r="E11197" s="8" t="s">
        <v>29489</v>
      </c>
      <c r="F11197" s="8" t="s">
        <v>29469</v>
      </c>
      <c r="G11197" s="8" t="s">
        <v>2371</v>
      </c>
      <c r="H11197" s="8" t="s">
        <v>9929</v>
      </c>
    </row>
    <row r="11198" customFormat="false" ht="26.1" hidden="false" customHeight="true" outlineLevel="0" collapsed="false">
      <c r="A11198" s="10" t="s">
        <v>29894</v>
      </c>
      <c r="B11198" s="11" t="s">
        <v>20</v>
      </c>
      <c r="C11198" s="12" t="s">
        <v>26229</v>
      </c>
      <c r="D11198" s="13" t="s">
        <v>26203</v>
      </c>
      <c r="E11198" s="8" t="s">
        <v>29489</v>
      </c>
      <c r="F11198" s="8" t="s">
        <v>29469</v>
      </c>
      <c r="G11198" s="8" t="s">
        <v>26629</v>
      </c>
      <c r="H11198" s="8" t="s">
        <v>9929</v>
      </c>
    </row>
    <row r="11199" customFormat="false" ht="26.1" hidden="false" customHeight="true" outlineLevel="0" collapsed="false">
      <c r="A11199" s="10" t="s">
        <v>29895</v>
      </c>
      <c r="B11199" s="11" t="s">
        <v>20</v>
      </c>
      <c r="C11199" s="12" t="s">
        <v>29602</v>
      </c>
      <c r="D11199" s="13" t="s">
        <v>29896</v>
      </c>
      <c r="E11199" s="8" t="s">
        <v>29897</v>
      </c>
      <c r="F11199" s="8" t="s">
        <v>29469</v>
      </c>
      <c r="G11199" s="8" t="s">
        <v>19263</v>
      </c>
      <c r="H11199" s="8" t="s">
        <v>652</v>
      </c>
    </row>
    <row r="11200" customFormat="false" ht="26.1" hidden="false" customHeight="true" outlineLevel="0" collapsed="false">
      <c r="A11200" s="10" t="s">
        <v>29898</v>
      </c>
      <c r="B11200" s="11" t="s">
        <v>20</v>
      </c>
      <c r="C11200" s="12" t="s">
        <v>29899</v>
      </c>
      <c r="D11200" s="13" t="s">
        <v>29899</v>
      </c>
      <c r="E11200" s="8" t="s">
        <v>29900</v>
      </c>
      <c r="F11200" s="8" t="s">
        <v>29469</v>
      </c>
      <c r="G11200" s="8" t="s">
        <v>19263</v>
      </c>
      <c r="H11200" s="8" t="s">
        <v>661</v>
      </c>
    </row>
    <row r="11201" customFormat="false" ht="26.1" hidden="false" customHeight="true" outlineLevel="0" collapsed="false">
      <c r="A11201" s="10" t="s">
        <v>29901</v>
      </c>
      <c r="B11201" s="11" t="s">
        <v>20</v>
      </c>
      <c r="C11201" s="12" t="s">
        <v>29576</v>
      </c>
      <c r="D11201" s="13"/>
      <c r="E11201" s="8" t="s">
        <v>29902</v>
      </c>
      <c r="F11201" s="8" t="s">
        <v>29469</v>
      </c>
      <c r="G11201" s="8" t="s">
        <v>19263</v>
      </c>
      <c r="H11201" s="8" t="s">
        <v>652</v>
      </c>
    </row>
    <row r="11202" customFormat="false" ht="26.1" hidden="false" customHeight="true" outlineLevel="0" collapsed="false">
      <c r="A11202" s="10" t="s">
        <v>29903</v>
      </c>
      <c r="B11202" s="11" t="s">
        <v>20</v>
      </c>
      <c r="C11202" s="12" t="s">
        <v>29602</v>
      </c>
      <c r="D11202" s="13"/>
      <c r="E11202" s="8" t="s">
        <v>29904</v>
      </c>
      <c r="F11202" s="8" t="s">
        <v>29469</v>
      </c>
      <c r="G11202" s="8" t="s">
        <v>19263</v>
      </c>
      <c r="H11202" s="8" t="s">
        <v>652</v>
      </c>
    </row>
    <row r="11203" customFormat="false" ht="26.1" hidden="false" customHeight="true" outlineLevel="0" collapsed="false">
      <c r="A11203" s="10" t="s">
        <v>29905</v>
      </c>
      <c r="B11203" s="11" t="s">
        <v>20</v>
      </c>
      <c r="C11203" s="12" t="s">
        <v>11802</v>
      </c>
      <c r="D11203" s="13"/>
      <c r="E11203" s="8" t="s">
        <v>29902</v>
      </c>
      <c r="F11203" s="8" t="s">
        <v>29469</v>
      </c>
      <c r="G11203" s="8" t="s">
        <v>19263</v>
      </c>
      <c r="H11203" s="8" t="s">
        <v>652</v>
      </c>
    </row>
    <row r="11204" customFormat="false" ht="26.1" hidden="false" customHeight="true" outlineLevel="0" collapsed="false">
      <c r="A11204" s="10" t="s">
        <v>29906</v>
      </c>
      <c r="B11204" s="11" t="s">
        <v>20</v>
      </c>
      <c r="C11204" s="12" t="s">
        <v>29562</v>
      </c>
      <c r="D11204" s="13"/>
      <c r="E11204" s="8" t="s">
        <v>29907</v>
      </c>
      <c r="F11204" s="8" t="s">
        <v>29469</v>
      </c>
      <c r="G11204" s="8" t="s">
        <v>29908</v>
      </c>
      <c r="H11204" s="8" t="s">
        <v>652</v>
      </c>
    </row>
    <row r="11205" customFormat="false" ht="26.1" hidden="false" customHeight="true" outlineLevel="0" collapsed="false">
      <c r="A11205" s="10" t="s">
        <v>29909</v>
      </c>
      <c r="B11205" s="11" t="s">
        <v>20</v>
      </c>
      <c r="C11205" s="12" t="s">
        <v>29622</v>
      </c>
      <c r="D11205" s="13"/>
      <c r="E11205" s="8" t="s">
        <v>29910</v>
      </c>
      <c r="F11205" s="8" t="s">
        <v>29469</v>
      </c>
      <c r="G11205" s="8" t="s">
        <v>5133</v>
      </c>
      <c r="H11205" s="8" t="s">
        <v>652</v>
      </c>
    </row>
    <row r="11206" customFormat="false" ht="26.1" hidden="false" customHeight="true" outlineLevel="0" collapsed="false">
      <c r="A11206" s="10" t="s">
        <v>29911</v>
      </c>
      <c r="B11206" s="11" t="s">
        <v>20</v>
      </c>
      <c r="C11206" s="12" t="s">
        <v>26046</v>
      </c>
      <c r="D11206" s="13" t="s">
        <v>26046</v>
      </c>
      <c r="E11206" s="8" t="s">
        <v>29489</v>
      </c>
      <c r="F11206" s="8" t="s">
        <v>29469</v>
      </c>
      <c r="G11206" s="8" t="s">
        <v>26661</v>
      </c>
      <c r="H11206" s="8" t="s">
        <v>9929</v>
      </c>
    </row>
    <row r="11207" customFormat="false" ht="26.1" hidden="false" customHeight="true" outlineLevel="0" collapsed="false">
      <c r="A11207" s="10" t="s">
        <v>29912</v>
      </c>
      <c r="B11207" s="11" t="s">
        <v>20</v>
      </c>
      <c r="C11207" s="12" t="s">
        <v>29866</v>
      </c>
      <c r="D11207" s="13"/>
      <c r="E11207" s="8" t="s">
        <v>29728</v>
      </c>
      <c r="F11207" s="8" t="s">
        <v>29469</v>
      </c>
      <c r="G11207" s="8" t="s">
        <v>29913</v>
      </c>
      <c r="H11207" s="8" t="s">
        <v>652</v>
      </c>
    </row>
    <row r="11208" customFormat="false" ht="26.1" hidden="false" customHeight="true" outlineLevel="0" collapsed="false">
      <c r="A11208" s="10" t="s">
        <v>29914</v>
      </c>
      <c r="B11208" s="11" t="s">
        <v>20</v>
      </c>
      <c r="C11208" s="12" t="s">
        <v>29915</v>
      </c>
      <c r="D11208" s="13" t="s">
        <v>29915</v>
      </c>
      <c r="E11208" s="8" t="s">
        <v>29080</v>
      </c>
      <c r="F11208" s="8" t="s">
        <v>29469</v>
      </c>
      <c r="G11208" s="8" t="s">
        <v>20732</v>
      </c>
      <c r="H11208" s="8" t="s">
        <v>9929</v>
      </c>
    </row>
    <row r="11209" customFormat="false" ht="26.1" hidden="false" customHeight="true" outlineLevel="0" collapsed="false">
      <c r="A11209" s="10" t="s">
        <v>29916</v>
      </c>
      <c r="B11209" s="11" t="s">
        <v>20</v>
      </c>
      <c r="C11209" s="12" t="s">
        <v>26684</v>
      </c>
      <c r="D11209" s="13" t="s">
        <v>26205</v>
      </c>
      <c r="E11209" s="8" t="s">
        <v>29489</v>
      </c>
      <c r="F11209" s="8" t="s">
        <v>29469</v>
      </c>
      <c r="G11209" s="8" t="s">
        <v>2439</v>
      </c>
      <c r="H11209" s="8" t="s">
        <v>9929</v>
      </c>
    </row>
    <row r="11210" customFormat="false" ht="26.1" hidden="false" customHeight="true" outlineLevel="0" collapsed="false">
      <c r="A11210" s="10" t="s">
        <v>29917</v>
      </c>
      <c r="B11210" s="11" t="s">
        <v>20</v>
      </c>
      <c r="C11210" s="12" t="s">
        <v>26696</v>
      </c>
      <c r="D11210" s="13" t="s">
        <v>26145</v>
      </c>
      <c r="E11210" s="8" t="s">
        <v>29489</v>
      </c>
      <c r="F11210" s="8" t="s">
        <v>29469</v>
      </c>
      <c r="G11210" s="8" t="s">
        <v>26692</v>
      </c>
      <c r="H11210" s="8" t="s">
        <v>9929</v>
      </c>
    </row>
    <row r="11211" customFormat="false" ht="26.1" hidden="false" customHeight="true" outlineLevel="0" collapsed="false">
      <c r="A11211" s="10" t="s">
        <v>29918</v>
      </c>
      <c r="B11211" s="11" t="s">
        <v>20</v>
      </c>
      <c r="C11211" s="12" t="s">
        <v>14729</v>
      </c>
      <c r="D11211" s="13" t="s">
        <v>29919</v>
      </c>
      <c r="E11211" s="8" t="s">
        <v>29920</v>
      </c>
      <c r="F11211" s="8" t="s">
        <v>29469</v>
      </c>
      <c r="G11211" s="8" t="s">
        <v>26692</v>
      </c>
      <c r="H11211" s="8" t="s">
        <v>652</v>
      </c>
    </row>
    <row r="11212" customFormat="false" ht="26.1" hidden="false" customHeight="true" outlineLevel="0" collapsed="false">
      <c r="A11212" s="10" t="s">
        <v>29921</v>
      </c>
      <c r="B11212" s="11" t="s">
        <v>20</v>
      </c>
      <c r="C11212" s="12" t="s">
        <v>26056</v>
      </c>
      <c r="D11212" s="13" t="s">
        <v>26700</v>
      </c>
      <c r="E11212" s="8" t="s">
        <v>29489</v>
      </c>
      <c r="F11212" s="8" t="s">
        <v>29469</v>
      </c>
      <c r="G11212" s="8" t="s">
        <v>26702</v>
      </c>
      <c r="H11212" s="8" t="s">
        <v>9929</v>
      </c>
    </row>
    <row r="11213" customFormat="false" ht="26.1" hidden="false" customHeight="true" outlineLevel="0" collapsed="false">
      <c r="A11213" s="10" t="s">
        <v>29922</v>
      </c>
      <c r="B11213" s="11" t="s">
        <v>20</v>
      </c>
      <c r="C11213" s="12" t="s">
        <v>10813</v>
      </c>
      <c r="D11213" s="13"/>
      <c r="E11213" s="8" t="s">
        <v>29923</v>
      </c>
      <c r="F11213" s="8" t="s">
        <v>29469</v>
      </c>
      <c r="G11213" s="8" t="s">
        <v>29924</v>
      </c>
      <c r="H11213" s="8" t="s">
        <v>652</v>
      </c>
    </row>
    <row r="11214" customFormat="false" ht="26.1" hidden="false" customHeight="true" outlineLevel="0" collapsed="false">
      <c r="A11214" s="10" t="s">
        <v>29925</v>
      </c>
      <c r="B11214" s="11" t="s">
        <v>20</v>
      </c>
      <c r="C11214" s="12" t="s">
        <v>29805</v>
      </c>
      <c r="D11214" s="13"/>
      <c r="E11214" s="8" t="s">
        <v>29926</v>
      </c>
      <c r="F11214" s="8" t="s">
        <v>29469</v>
      </c>
      <c r="G11214" s="8" t="s">
        <v>29927</v>
      </c>
      <c r="H11214" s="8" t="s">
        <v>652</v>
      </c>
    </row>
    <row r="11215" customFormat="false" ht="26.1" hidden="false" customHeight="true" outlineLevel="0" collapsed="false">
      <c r="A11215" s="10" t="s">
        <v>29928</v>
      </c>
      <c r="B11215" s="11" t="s">
        <v>20</v>
      </c>
      <c r="C11215" s="12" t="s">
        <v>29638</v>
      </c>
      <c r="D11215" s="13"/>
      <c r="E11215" s="8" t="s">
        <v>29603</v>
      </c>
      <c r="F11215" s="8" t="s">
        <v>29469</v>
      </c>
      <c r="G11215" s="8" t="s">
        <v>29929</v>
      </c>
      <c r="H11215" s="8" t="s">
        <v>652</v>
      </c>
    </row>
    <row r="11216" customFormat="false" ht="26.1" hidden="false" customHeight="true" outlineLevel="0" collapsed="false">
      <c r="A11216" s="10" t="s">
        <v>29930</v>
      </c>
      <c r="B11216" s="11" t="s">
        <v>20</v>
      </c>
      <c r="C11216" s="12" t="s">
        <v>29576</v>
      </c>
      <c r="D11216" s="13"/>
      <c r="E11216" s="8" t="s">
        <v>29931</v>
      </c>
      <c r="F11216" s="8" t="s">
        <v>29469</v>
      </c>
      <c r="G11216" s="8" t="s">
        <v>29932</v>
      </c>
      <c r="H11216" s="8" t="s">
        <v>652</v>
      </c>
    </row>
    <row r="11217" customFormat="false" ht="26.1" hidden="false" customHeight="true" outlineLevel="0" collapsed="false">
      <c r="A11217" s="10" t="s">
        <v>29933</v>
      </c>
      <c r="B11217" s="11" t="s">
        <v>20</v>
      </c>
      <c r="C11217" s="12" t="s">
        <v>29934</v>
      </c>
      <c r="D11217" s="13"/>
      <c r="E11217" s="8" t="s">
        <v>29935</v>
      </c>
      <c r="F11217" s="8" t="s">
        <v>29469</v>
      </c>
      <c r="G11217" s="8" t="s">
        <v>29936</v>
      </c>
      <c r="H11217" s="8" t="s">
        <v>652</v>
      </c>
    </row>
    <row r="11218" customFormat="false" ht="26.1" hidden="false" customHeight="true" outlineLevel="0" collapsed="false">
      <c r="A11218" s="10" t="s">
        <v>29937</v>
      </c>
      <c r="B11218" s="11" t="s">
        <v>20</v>
      </c>
      <c r="C11218" s="12" t="s">
        <v>25829</v>
      </c>
      <c r="D11218" s="13" t="s">
        <v>25829</v>
      </c>
      <c r="E11218" s="8" t="s">
        <v>29560</v>
      </c>
      <c r="F11218" s="8" t="s">
        <v>29469</v>
      </c>
      <c r="G11218" s="8" t="s">
        <v>20806</v>
      </c>
      <c r="H11218" s="8" t="s">
        <v>9929</v>
      </c>
    </row>
    <row r="11219" customFormat="false" ht="26.1" hidden="false" customHeight="true" outlineLevel="0" collapsed="false">
      <c r="A11219" s="10" t="s">
        <v>29938</v>
      </c>
      <c r="B11219" s="11" t="s">
        <v>20</v>
      </c>
      <c r="C11219" s="12" t="s">
        <v>10398</v>
      </c>
      <c r="D11219" s="13"/>
      <c r="E11219" s="8" t="s">
        <v>29939</v>
      </c>
      <c r="F11219" s="8" t="s">
        <v>29469</v>
      </c>
      <c r="G11219" s="8" t="s">
        <v>20806</v>
      </c>
      <c r="H11219" s="8" t="s">
        <v>652</v>
      </c>
    </row>
    <row r="11220" customFormat="false" ht="26.1" hidden="false" customHeight="true" outlineLevel="0" collapsed="false">
      <c r="A11220" s="10" t="s">
        <v>29940</v>
      </c>
      <c r="B11220" s="11" t="s">
        <v>20</v>
      </c>
      <c r="C11220" s="12" t="s">
        <v>7623</v>
      </c>
      <c r="D11220" s="13" t="s">
        <v>29408</v>
      </c>
      <c r="E11220" s="8" t="s">
        <v>29491</v>
      </c>
      <c r="F11220" s="8" t="s">
        <v>29469</v>
      </c>
      <c r="G11220" s="8" t="s">
        <v>467</v>
      </c>
      <c r="H11220" s="8" t="s">
        <v>652</v>
      </c>
    </row>
    <row r="11221" customFormat="false" ht="26.1" hidden="false" customHeight="true" outlineLevel="0" collapsed="false">
      <c r="A11221" s="10" t="s">
        <v>29941</v>
      </c>
      <c r="B11221" s="11" t="s">
        <v>20</v>
      </c>
      <c r="C11221" s="12" t="s">
        <v>10052</v>
      </c>
      <c r="D11221" s="13"/>
      <c r="E11221" s="8" t="s">
        <v>29942</v>
      </c>
      <c r="F11221" s="8" t="s">
        <v>29469</v>
      </c>
      <c r="G11221" s="8" t="s">
        <v>11560</v>
      </c>
      <c r="H11221" s="8" t="s">
        <v>652</v>
      </c>
    </row>
    <row r="11222" customFormat="false" ht="26.1" hidden="false" customHeight="true" outlineLevel="0" collapsed="false">
      <c r="A11222" s="10" t="s">
        <v>29943</v>
      </c>
      <c r="B11222" s="11" t="s">
        <v>20</v>
      </c>
      <c r="C11222" s="12" t="s">
        <v>25799</v>
      </c>
      <c r="D11222" s="13" t="s">
        <v>29944</v>
      </c>
      <c r="E11222" s="8" t="s">
        <v>29489</v>
      </c>
      <c r="F11222" s="8" t="s">
        <v>29469</v>
      </c>
      <c r="G11222" s="8" t="s">
        <v>26771</v>
      </c>
      <c r="H11222" s="8" t="s">
        <v>9929</v>
      </c>
    </row>
    <row r="11223" customFormat="false" ht="26.1" hidden="false" customHeight="true" outlineLevel="0" collapsed="false">
      <c r="A11223" s="10" t="s">
        <v>29945</v>
      </c>
      <c r="B11223" s="11" t="s">
        <v>20</v>
      </c>
      <c r="C11223" s="12" t="s">
        <v>12019</v>
      </c>
      <c r="D11223" s="13" t="s">
        <v>12047</v>
      </c>
      <c r="E11223" s="8" t="s">
        <v>29489</v>
      </c>
      <c r="F11223" s="8" t="s">
        <v>29469</v>
      </c>
      <c r="G11223" s="8" t="s">
        <v>2573</v>
      </c>
      <c r="H11223" s="8" t="s">
        <v>9929</v>
      </c>
    </row>
    <row r="11224" customFormat="false" ht="26.1" hidden="false" customHeight="true" outlineLevel="0" collapsed="false">
      <c r="A11224" s="10" t="s">
        <v>29946</v>
      </c>
      <c r="B11224" s="11" t="s">
        <v>20</v>
      </c>
      <c r="C11224" s="12" t="s">
        <v>29405</v>
      </c>
      <c r="D11224" s="13"/>
      <c r="E11224" s="8" t="s">
        <v>29947</v>
      </c>
      <c r="F11224" s="8" t="s">
        <v>29469</v>
      </c>
      <c r="G11224" s="8" t="s">
        <v>29948</v>
      </c>
      <c r="H11224" s="8" t="s">
        <v>652</v>
      </c>
    </row>
    <row r="11225" customFormat="false" ht="26.1" hidden="false" customHeight="true" outlineLevel="0" collapsed="false">
      <c r="A11225" s="10" t="s">
        <v>29949</v>
      </c>
      <c r="B11225" s="11" t="s">
        <v>20</v>
      </c>
      <c r="C11225" s="12" t="s">
        <v>12053</v>
      </c>
      <c r="D11225" s="13"/>
      <c r="E11225" s="8" t="s">
        <v>29950</v>
      </c>
      <c r="F11225" s="8" t="s">
        <v>29469</v>
      </c>
      <c r="G11225" s="8" t="s">
        <v>29951</v>
      </c>
      <c r="H11225" s="8" t="s">
        <v>652</v>
      </c>
    </row>
    <row r="11226" customFormat="false" ht="26.1" hidden="false" customHeight="true" outlineLevel="0" collapsed="false">
      <c r="A11226" s="10" t="s">
        <v>29952</v>
      </c>
      <c r="B11226" s="11" t="s">
        <v>20</v>
      </c>
      <c r="C11226" s="12" t="s">
        <v>13483</v>
      </c>
      <c r="D11226" s="13"/>
      <c r="E11226" s="8" t="s">
        <v>29953</v>
      </c>
      <c r="F11226" s="8" t="s">
        <v>29469</v>
      </c>
      <c r="G11226" s="8" t="s">
        <v>13662</v>
      </c>
      <c r="H11226" s="8" t="s">
        <v>11380</v>
      </c>
    </row>
    <row r="11227" customFormat="false" ht="26.1" hidden="false" customHeight="true" outlineLevel="0" collapsed="false">
      <c r="A11227" s="10" t="s">
        <v>29954</v>
      </c>
      <c r="B11227" s="11" t="s">
        <v>20</v>
      </c>
      <c r="C11227" s="12" t="s">
        <v>25503</v>
      </c>
      <c r="D11227" s="13" t="s">
        <v>26814</v>
      </c>
      <c r="E11227" s="8" t="s">
        <v>29489</v>
      </c>
      <c r="F11227" s="8" t="s">
        <v>29469</v>
      </c>
      <c r="G11227" s="8" t="s">
        <v>26816</v>
      </c>
      <c r="H11227" s="8" t="s">
        <v>9929</v>
      </c>
    </row>
    <row r="11228" customFormat="false" ht="26.1" hidden="false" customHeight="true" outlineLevel="0" collapsed="false">
      <c r="A11228" s="10" t="s">
        <v>29955</v>
      </c>
      <c r="B11228" s="11" t="s">
        <v>20</v>
      </c>
      <c r="C11228" s="12" t="s">
        <v>24580</v>
      </c>
      <c r="D11228" s="13" t="s">
        <v>24580</v>
      </c>
      <c r="E11228" s="8" t="s">
        <v>182</v>
      </c>
      <c r="F11228" s="8" t="s">
        <v>29469</v>
      </c>
      <c r="G11228" s="8" t="s">
        <v>2638</v>
      </c>
      <c r="H11228" s="8" t="s">
        <v>9929</v>
      </c>
    </row>
    <row r="11229" customFormat="false" ht="26.1" hidden="false" customHeight="true" outlineLevel="0" collapsed="false">
      <c r="A11229" s="10" t="s">
        <v>29956</v>
      </c>
      <c r="B11229" s="11" t="s">
        <v>20</v>
      </c>
      <c r="C11229" s="12" t="s">
        <v>740</v>
      </c>
      <c r="D11229" s="13" t="s">
        <v>759</v>
      </c>
      <c r="E11229" s="8" t="s">
        <v>29957</v>
      </c>
      <c r="F11229" s="8" t="s">
        <v>29469</v>
      </c>
      <c r="G11229" s="8" t="s">
        <v>488</v>
      </c>
      <c r="H11229" s="8" t="s">
        <v>744</v>
      </c>
    </row>
    <row r="11230" customFormat="false" ht="26.1" hidden="false" customHeight="true" outlineLevel="0" collapsed="false">
      <c r="A11230" s="10" t="s">
        <v>29958</v>
      </c>
      <c r="B11230" s="11" t="s">
        <v>20</v>
      </c>
      <c r="C11230" s="12" t="s">
        <v>5097</v>
      </c>
      <c r="D11230" s="13" t="s">
        <v>29959</v>
      </c>
      <c r="E11230" s="8" t="s">
        <v>29960</v>
      </c>
      <c r="F11230" s="8" t="s">
        <v>29469</v>
      </c>
      <c r="G11230" s="8" t="s">
        <v>29961</v>
      </c>
      <c r="H11230" s="8" t="s">
        <v>652</v>
      </c>
    </row>
    <row r="11231" customFormat="false" ht="26.1" hidden="false" customHeight="true" outlineLevel="0" collapsed="false">
      <c r="A11231" s="10" t="s">
        <v>29962</v>
      </c>
      <c r="B11231" s="11" t="s">
        <v>20</v>
      </c>
      <c r="C11231" s="12" t="s">
        <v>12006</v>
      </c>
      <c r="D11231" s="13" t="s">
        <v>12006</v>
      </c>
      <c r="E11231" s="8" t="s">
        <v>29963</v>
      </c>
      <c r="F11231" s="8" t="s">
        <v>29469</v>
      </c>
      <c r="G11231" s="8" t="s">
        <v>2674</v>
      </c>
      <c r="H11231" s="8" t="s">
        <v>9929</v>
      </c>
    </row>
    <row r="11232" customFormat="false" ht="26.1" hidden="false" customHeight="true" outlineLevel="0" collapsed="false">
      <c r="A11232" s="10" t="s">
        <v>29964</v>
      </c>
      <c r="B11232" s="11" t="s">
        <v>20</v>
      </c>
      <c r="C11232" s="12" t="s">
        <v>29965</v>
      </c>
      <c r="D11232" s="13"/>
      <c r="E11232" s="8" t="s">
        <v>29966</v>
      </c>
      <c r="F11232" s="8" t="s">
        <v>29469</v>
      </c>
      <c r="G11232" s="8" t="s">
        <v>22729</v>
      </c>
      <c r="H11232" s="8" t="s">
        <v>652</v>
      </c>
    </row>
    <row r="11233" customFormat="false" ht="26.1" hidden="false" customHeight="true" outlineLevel="0" collapsed="false">
      <c r="A11233" s="10" t="s">
        <v>29967</v>
      </c>
      <c r="B11233" s="11" t="s">
        <v>20</v>
      </c>
      <c r="C11233" s="12" t="s">
        <v>29727</v>
      </c>
      <c r="D11233" s="13"/>
      <c r="E11233" s="8" t="s">
        <v>10519</v>
      </c>
      <c r="F11233" s="8" t="s">
        <v>29469</v>
      </c>
      <c r="G11233" s="8" t="s">
        <v>29968</v>
      </c>
      <c r="H11233" s="8" t="s">
        <v>652</v>
      </c>
    </row>
    <row r="11234" customFormat="false" ht="26.1" hidden="false" customHeight="true" outlineLevel="0" collapsed="false">
      <c r="A11234" s="10" t="s">
        <v>29969</v>
      </c>
      <c r="B11234" s="11" t="s">
        <v>20</v>
      </c>
      <c r="C11234" s="12" t="s">
        <v>29770</v>
      </c>
      <c r="D11234" s="13"/>
      <c r="E11234" s="8" t="s">
        <v>29640</v>
      </c>
      <c r="F11234" s="8" t="s">
        <v>29469</v>
      </c>
      <c r="G11234" s="8" t="s">
        <v>20964</v>
      </c>
      <c r="H11234" s="8" t="s">
        <v>652</v>
      </c>
    </row>
    <row r="11235" customFormat="false" ht="26.1" hidden="false" customHeight="true" outlineLevel="0" collapsed="false">
      <c r="A11235" s="10" t="s">
        <v>29970</v>
      </c>
      <c r="B11235" s="11" t="s">
        <v>20</v>
      </c>
      <c r="C11235" s="12" t="s">
        <v>6128</v>
      </c>
      <c r="D11235" s="13"/>
      <c r="E11235" s="8" t="s">
        <v>29971</v>
      </c>
      <c r="F11235" s="8" t="s">
        <v>29469</v>
      </c>
      <c r="G11235" s="8" t="s">
        <v>29972</v>
      </c>
      <c r="H11235" s="8" t="s">
        <v>652</v>
      </c>
    </row>
    <row r="11236" customFormat="false" ht="26.1" hidden="false" customHeight="true" outlineLevel="0" collapsed="false">
      <c r="A11236" s="10" t="s">
        <v>29973</v>
      </c>
      <c r="B11236" s="11" t="s">
        <v>20</v>
      </c>
      <c r="C11236" s="12" t="s">
        <v>6128</v>
      </c>
      <c r="D11236" s="13"/>
      <c r="E11236" s="8" t="s">
        <v>29887</v>
      </c>
      <c r="F11236" s="8" t="s">
        <v>29469</v>
      </c>
      <c r="G11236" s="8" t="s">
        <v>29972</v>
      </c>
      <c r="H11236" s="8" t="s">
        <v>652</v>
      </c>
    </row>
    <row r="11237" customFormat="false" ht="26.1" hidden="false" customHeight="true" outlineLevel="0" collapsed="false">
      <c r="A11237" s="10" t="s">
        <v>29974</v>
      </c>
      <c r="B11237" s="11" t="s">
        <v>20</v>
      </c>
      <c r="C11237" s="12" t="s">
        <v>11193</v>
      </c>
      <c r="D11237" s="13"/>
      <c r="E11237" s="8" t="s">
        <v>29975</v>
      </c>
      <c r="F11237" s="8" t="s">
        <v>29469</v>
      </c>
      <c r="G11237" s="8" t="s">
        <v>29976</v>
      </c>
      <c r="H11237" s="8" t="s">
        <v>652</v>
      </c>
    </row>
    <row r="11238" customFormat="false" ht="26.1" hidden="false" customHeight="true" outlineLevel="0" collapsed="false">
      <c r="A11238" s="10" t="s">
        <v>29977</v>
      </c>
      <c r="B11238" s="11" t="s">
        <v>20</v>
      </c>
      <c r="C11238" s="12" t="s">
        <v>10171</v>
      </c>
      <c r="D11238" s="13" t="s">
        <v>29978</v>
      </c>
      <c r="E11238" s="8" t="s">
        <v>29979</v>
      </c>
      <c r="F11238" s="8" t="s">
        <v>29469</v>
      </c>
      <c r="G11238" s="8" t="s">
        <v>8754</v>
      </c>
      <c r="H11238" s="8" t="s">
        <v>652</v>
      </c>
    </row>
    <row r="11239" customFormat="false" ht="26.1" hidden="false" customHeight="true" outlineLevel="0" collapsed="false">
      <c r="A11239" s="10" t="s">
        <v>29980</v>
      </c>
      <c r="B11239" s="11" t="s">
        <v>20</v>
      </c>
      <c r="C11239" s="12" t="s">
        <v>9403</v>
      </c>
      <c r="D11239" s="13" t="s">
        <v>29981</v>
      </c>
      <c r="E11239" s="8" t="s">
        <v>7650</v>
      </c>
      <c r="F11239" s="8" t="s">
        <v>29469</v>
      </c>
      <c r="G11239" s="8" t="s">
        <v>29982</v>
      </c>
      <c r="H11239" s="8" t="s">
        <v>612</v>
      </c>
    </row>
    <row r="11240" customFormat="false" ht="26.1" hidden="false" customHeight="true" outlineLevel="0" collapsed="false">
      <c r="A11240" s="10" t="s">
        <v>29983</v>
      </c>
      <c r="B11240" s="11" t="s">
        <v>20</v>
      </c>
      <c r="C11240" s="12" t="s">
        <v>29984</v>
      </c>
      <c r="D11240" s="13"/>
      <c r="E11240" s="8" t="s">
        <v>29640</v>
      </c>
      <c r="F11240" s="8" t="s">
        <v>29469</v>
      </c>
      <c r="G11240" s="8" t="s">
        <v>2770</v>
      </c>
      <c r="H11240" s="8" t="s">
        <v>652</v>
      </c>
    </row>
    <row r="11241" customFormat="false" ht="26.1" hidden="false" customHeight="true" outlineLevel="0" collapsed="false">
      <c r="A11241" s="10" t="s">
        <v>29985</v>
      </c>
      <c r="B11241" s="11" t="s">
        <v>20</v>
      </c>
      <c r="C11241" s="12" t="s">
        <v>29614</v>
      </c>
      <c r="D11241" s="13"/>
      <c r="E11241" s="8" t="s">
        <v>29986</v>
      </c>
      <c r="F11241" s="8" t="s">
        <v>29469</v>
      </c>
      <c r="G11241" s="8" t="s">
        <v>2770</v>
      </c>
      <c r="H11241" s="8" t="s">
        <v>652</v>
      </c>
    </row>
    <row r="11242" customFormat="false" ht="26.1" hidden="false" customHeight="true" outlineLevel="0" collapsed="false">
      <c r="A11242" s="10" t="s">
        <v>29987</v>
      </c>
      <c r="B11242" s="11" t="s">
        <v>20</v>
      </c>
      <c r="C11242" s="12" t="s">
        <v>26911</v>
      </c>
      <c r="D11242" s="13" t="s">
        <v>26911</v>
      </c>
      <c r="E11242" s="8" t="s">
        <v>29489</v>
      </c>
      <c r="F11242" s="8" t="s">
        <v>29469</v>
      </c>
      <c r="G11242" s="8" t="s">
        <v>3236</v>
      </c>
      <c r="H11242" s="8" t="s">
        <v>9929</v>
      </c>
    </row>
    <row r="11243" customFormat="false" ht="26.1" hidden="false" customHeight="true" outlineLevel="0" collapsed="false">
      <c r="A11243" s="10" t="s">
        <v>29988</v>
      </c>
      <c r="B11243" s="11" t="s">
        <v>20</v>
      </c>
      <c r="C11243" s="12" t="s">
        <v>26670</v>
      </c>
      <c r="D11243" s="13" t="s">
        <v>26670</v>
      </c>
      <c r="E11243" s="8" t="s">
        <v>29489</v>
      </c>
      <c r="F11243" s="8" t="s">
        <v>29469</v>
      </c>
      <c r="G11243" s="8" t="s">
        <v>2787</v>
      </c>
      <c r="H11243" s="8" t="s">
        <v>9929</v>
      </c>
    </row>
    <row r="11244" customFormat="false" ht="26.1" hidden="false" customHeight="true" outlineLevel="0" collapsed="false">
      <c r="A11244" s="10" t="s">
        <v>29989</v>
      </c>
      <c r="B11244" s="11" t="s">
        <v>20</v>
      </c>
      <c r="C11244" s="12" t="s">
        <v>29990</v>
      </c>
      <c r="D11244" s="13"/>
      <c r="E11244" s="8" t="s">
        <v>29991</v>
      </c>
      <c r="F11244" s="8" t="s">
        <v>29469</v>
      </c>
      <c r="G11244" s="8" t="s">
        <v>29420</v>
      </c>
      <c r="H11244" s="8" t="s">
        <v>652</v>
      </c>
    </row>
    <row r="11245" customFormat="false" ht="26.1" hidden="false" customHeight="true" outlineLevel="0" collapsed="false">
      <c r="A11245" s="10" t="s">
        <v>29992</v>
      </c>
      <c r="B11245" s="11" t="s">
        <v>20</v>
      </c>
      <c r="C11245" s="12" t="s">
        <v>26843</v>
      </c>
      <c r="D11245" s="13" t="s">
        <v>26843</v>
      </c>
      <c r="E11245" s="8" t="s">
        <v>29489</v>
      </c>
      <c r="F11245" s="8" t="s">
        <v>29469</v>
      </c>
      <c r="G11245" s="8" t="s">
        <v>8771</v>
      </c>
      <c r="H11245" s="8" t="s">
        <v>9929</v>
      </c>
    </row>
    <row r="11246" customFormat="false" ht="26.1" hidden="false" customHeight="true" outlineLevel="0" collapsed="false">
      <c r="A11246" s="10" t="s">
        <v>29993</v>
      </c>
      <c r="B11246" s="11" t="s">
        <v>20</v>
      </c>
      <c r="C11246" s="12" t="s">
        <v>9928</v>
      </c>
      <c r="D11246" s="13" t="s">
        <v>9928</v>
      </c>
      <c r="E11246" s="8" t="s">
        <v>29489</v>
      </c>
      <c r="F11246" s="8" t="s">
        <v>29469</v>
      </c>
      <c r="G11246" s="8" t="s">
        <v>546</v>
      </c>
      <c r="H11246" s="8" t="s">
        <v>9929</v>
      </c>
    </row>
    <row r="11247" customFormat="false" ht="26.1" hidden="false" customHeight="true" outlineLevel="0" collapsed="false">
      <c r="A11247" s="10" t="s">
        <v>29994</v>
      </c>
      <c r="B11247" s="11" t="s">
        <v>20</v>
      </c>
      <c r="C11247" s="12" t="s">
        <v>29405</v>
      </c>
      <c r="D11247" s="13"/>
      <c r="E11247" s="8" t="s">
        <v>29995</v>
      </c>
      <c r="F11247" s="8" t="s">
        <v>29469</v>
      </c>
      <c r="G11247" s="8" t="s">
        <v>144</v>
      </c>
      <c r="H11247" s="8" t="s">
        <v>652</v>
      </c>
    </row>
    <row r="11248" customFormat="false" ht="26.1" hidden="false" customHeight="true" outlineLevel="0" collapsed="false">
      <c r="A11248" s="10" t="s">
        <v>29996</v>
      </c>
      <c r="B11248" s="11" t="s">
        <v>20</v>
      </c>
      <c r="C11248" s="12" t="s">
        <v>10025</v>
      </c>
      <c r="D11248" s="13"/>
      <c r="E11248" s="8" t="s">
        <v>29997</v>
      </c>
      <c r="F11248" s="8" t="s">
        <v>29469</v>
      </c>
      <c r="G11248" s="8" t="s">
        <v>147</v>
      </c>
      <c r="H11248" s="8" t="s">
        <v>652</v>
      </c>
    </row>
    <row r="11249" customFormat="false" ht="26.1" hidden="false" customHeight="true" outlineLevel="0" collapsed="false">
      <c r="A11249" s="10" t="s">
        <v>29998</v>
      </c>
      <c r="B11249" s="11" t="s">
        <v>20</v>
      </c>
      <c r="C11249" s="12" t="s">
        <v>29999</v>
      </c>
      <c r="D11249" s="13" t="s">
        <v>29999</v>
      </c>
      <c r="E11249" s="8" t="s">
        <v>29489</v>
      </c>
      <c r="F11249" s="8" t="s">
        <v>29469</v>
      </c>
      <c r="G11249" s="8" t="s">
        <v>26951</v>
      </c>
      <c r="H11249" s="8" t="s">
        <v>9929</v>
      </c>
    </row>
    <row r="11250" customFormat="false" ht="26.1" hidden="false" customHeight="true" outlineLevel="0" collapsed="false">
      <c r="A11250" s="10" t="s">
        <v>30000</v>
      </c>
      <c r="B11250" s="11" t="s">
        <v>20</v>
      </c>
      <c r="C11250" s="12" t="s">
        <v>25507</v>
      </c>
      <c r="D11250" s="13" t="s">
        <v>25508</v>
      </c>
      <c r="E11250" s="8" t="s">
        <v>29489</v>
      </c>
      <c r="F11250" s="8" t="s">
        <v>29469</v>
      </c>
      <c r="G11250" s="8" t="s">
        <v>26958</v>
      </c>
      <c r="H11250" s="8" t="s">
        <v>9929</v>
      </c>
    </row>
    <row r="11251" customFormat="false" ht="26.1" hidden="false" customHeight="true" outlineLevel="0" collapsed="false">
      <c r="A11251" s="10" t="s">
        <v>30001</v>
      </c>
      <c r="B11251" s="11" t="s">
        <v>20</v>
      </c>
      <c r="C11251" s="12" t="s">
        <v>4401</v>
      </c>
      <c r="D11251" s="13" t="s">
        <v>30002</v>
      </c>
      <c r="E11251" s="8" t="s">
        <v>30003</v>
      </c>
      <c r="F11251" s="8" t="s">
        <v>29469</v>
      </c>
      <c r="G11251" s="8" t="s">
        <v>551</v>
      </c>
      <c r="H11251" s="8" t="s">
        <v>652</v>
      </c>
    </row>
    <row r="11252" customFormat="false" ht="26.1" hidden="false" customHeight="true" outlineLevel="0" collapsed="false">
      <c r="A11252" s="10" t="s">
        <v>30004</v>
      </c>
      <c r="B11252" s="11" t="s">
        <v>20</v>
      </c>
      <c r="C11252" s="12" t="s">
        <v>29683</v>
      </c>
      <c r="D11252" s="13" t="s">
        <v>30005</v>
      </c>
      <c r="E11252" s="8" t="s">
        <v>30006</v>
      </c>
      <c r="F11252" s="8" t="s">
        <v>29469</v>
      </c>
      <c r="G11252" s="8" t="s">
        <v>551</v>
      </c>
      <c r="H11252" s="8" t="s">
        <v>652</v>
      </c>
    </row>
    <row r="11253" customFormat="false" ht="26.1" hidden="false" customHeight="true" outlineLevel="0" collapsed="false">
      <c r="A11253" s="10" t="s">
        <v>30007</v>
      </c>
      <c r="B11253" s="11" t="s">
        <v>20</v>
      </c>
      <c r="C11253" s="12" t="s">
        <v>11740</v>
      </c>
      <c r="D11253" s="13" t="s">
        <v>30008</v>
      </c>
      <c r="E11253" s="8" t="s">
        <v>10138</v>
      </c>
      <c r="F11253" s="8" t="s">
        <v>29469</v>
      </c>
      <c r="G11253" s="8" t="s">
        <v>30009</v>
      </c>
      <c r="H11253" s="8" t="s">
        <v>652</v>
      </c>
    </row>
    <row r="11254" customFormat="false" ht="26.1" hidden="false" customHeight="true" outlineLevel="0" collapsed="false">
      <c r="A11254" s="10" t="s">
        <v>30010</v>
      </c>
      <c r="B11254" s="11" t="s">
        <v>20</v>
      </c>
      <c r="C11254" s="12" t="s">
        <v>26387</v>
      </c>
      <c r="D11254" s="13" t="s">
        <v>26387</v>
      </c>
      <c r="E11254" s="8" t="s">
        <v>29489</v>
      </c>
      <c r="F11254" s="8" t="s">
        <v>29469</v>
      </c>
      <c r="G11254" s="8" t="s">
        <v>558</v>
      </c>
      <c r="H11254" s="8" t="s">
        <v>9929</v>
      </c>
    </row>
    <row r="11255" customFormat="false" ht="26.1" hidden="false" customHeight="true" outlineLevel="0" collapsed="false">
      <c r="A11255" s="10" t="s">
        <v>30011</v>
      </c>
      <c r="B11255" s="11" t="s">
        <v>20</v>
      </c>
      <c r="C11255" s="12" t="s">
        <v>24406</v>
      </c>
      <c r="D11255" s="13" t="s">
        <v>26145</v>
      </c>
      <c r="E11255" s="8" t="s">
        <v>29489</v>
      </c>
      <c r="F11255" s="8" t="s">
        <v>29469</v>
      </c>
      <c r="G11255" s="8" t="s">
        <v>561</v>
      </c>
      <c r="H11255" s="8" t="s">
        <v>9929</v>
      </c>
    </row>
    <row r="11256" customFormat="false" ht="26.1" hidden="false" customHeight="true" outlineLevel="0" collapsed="false">
      <c r="A11256" s="10" t="s">
        <v>30012</v>
      </c>
      <c r="B11256" s="11" t="s">
        <v>20</v>
      </c>
      <c r="C11256" s="12" t="s">
        <v>7627</v>
      </c>
      <c r="D11256" s="13" t="s">
        <v>7628</v>
      </c>
      <c r="E11256" s="8" t="s">
        <v>29491</v>
      </c>
      <c r="F11256" s="8" t="s">
        <v>29469</v>
      </c>
      <c r="G11256" s="8" t="s">
        <v>21052</v>
      </c>
      <c r="H11256" s="8" t="s">
        <v>652</v>
      </c>
    </row>
    <row r="11257" customFormat="false" ht="26.1" hidden="false" customHeight="true" outlineLevel="0" collapsed="false">
      <c r="A11257" s="10" t="s">
        <v>30013</v>
      </c>
      <c r="B11257" s="11" t="s">
        <v>20</v>
      </c>
      <c r="C11257" s="12" t="s">
        <v>7627</v>
      </c>
      <c r="D11257" s="13" t="s">
        <v>8744</v>
      </c>
      <c r="E11257" s="8" t="s">
        <v>30014</v>
      </c>
      <c r="F11257" s="8" t="s">
        <v>29469</v>
      </c>
      <c r="G11257" s="8" t="s">
        <v>21052</v>
      </c>
      <c r="H11257" s="8" t="s">
        <v>652</v>
      </c>
    </row>
    <row r="11258" customFormat="false" ht="26.1" hidden="false" customHeight="true" outlineLevel="0" collapsed="false">
      <c r="A11258" s="10" t="s">
        <v>30015</v>
      </c>
      <c r="B11258" s="11" t="s">
        <v>20</v>
      </c>
      <c r="C11258" s="12" t="s">
        <v>11802</v>
      </c>
      <c r="D11258" s="13" t="s">
        <v>30016</v>
      </c>
      <c r="E11258" s="8" t="s">
        <v>30017</v>
      </c>
      <c r="F11258" s="8" t="s">
        <v>29469</v>
      </c>
      <c r="G11258" s="8" t="s">
        <v>30018</v>
      </c>
      <c r="H11258" s="8" t="s">
        <v>652</v>
      </c>
    </row>
    <row r="11259" customFormat="false" ht="26.1" hidden="false" customHeight="true" outlineLevel="0" collapsed="false">
      <c r="A11259" s="10" t="s">
        <v>30019</v>
      </c>
      <c r="B11259" s="11" t="s">
        <v>20</v>
      </c>
      <c r="C11259" s="12" t="s">
        <v>10264</v>
      </c>
      <c r="D11259" s="13"/>
      <c r="E11259" s="8" t="s">
        <v>30020</v>
      </c>
      <c r="F11259" s="8" t="s">
        <v>29469</v>
      </c>
      <c r="G11259" s="8" t="s">
        <v>573</v>
      </c>
      <c r="H11259" s="8" t="s">
        <v>677</v>
      </c>
    </row>
    <row r="11260" customFormat="false" ht="26.1" hidden="false" customHeight="true" outlineLevel="0" collapsed="false">
      <c r="A11260" s="10" t="s">
        <v>30021</v>
      </c>
      <c r="B11260" s="11" t="s">
        <v>20</v>
      </c>
      <c r="C11260" s="12" t="s">
        <v>30022</v>
      </c>
      <c r="D11260" s="13" t="s">
        <v>30023</v>
      </c>
      <c r="E11260" s="8" t="s">
        <v>29491</v>
      </c>
      <c r="F11260" s="8" t="s">
        <v>29469</v>
      </c>
      <c r="G11260" s="8" t="s">
        <v>30024</v>
      </c>
      <c r="H11260" s="8" t="s">
        <v>652</v>
      </c>
    </row>
    <row r="11261" customFormat="false" ht="26.1" hidden="false" customHeight="true" outlineLevel="0" collapsed="false">
      <c r="A11261" s="10" t="s">
        <v>30025</v>
      </c>
      <c r="B11261" s="11" t="s">
        <v>20</v>
      </c>
      <c r="C11261" s="12" t="s">
        <v>29602</v>
      </c>
      <c r="D11261" s="13"/>
      <c r="E11261" s="8" t="s">
        <v>29642</v>
      </c>
      <c r="F11261" s="8" t="s">
        <v>29469</v>
      </c>
      <c r="G11261" s="8" t="s">
        <v>30024</v>
      </c>
      <c r="H11261" s="8" t="s">
        <v>652</v>
      </c>
    </row>
    <row r="11262" customFormat="false" ht="26.1" hidden="false" customHeight="true" outlineLevel="0" collapsed="false">
      <c r="A11262" s="10" t="s">
        <v>30026</v>
      </c>
      <c r="B11262" s="11" t="s">
        <v>20</v>
      </c>
      <c r="C11262" s="12" t="s">
        <v>29780</v>
      </c>
      <c r="D11262" s="13" t="s">
        <v>30027</v>
      </c>
      <c r="E11262" s="8" t="s">
        <v>30028</v>
      </c>
      <c r="F11262" s="8" t="s">
        <v>29469</v>
      </c>
      <c r="G11262" s="8" t="s">
        <v>2905</v>
      </c>
      <c r="H11262" s="8" t="s">
        <v>652</v>
      </c>
    </row>
    <row r="11263" customFormat="false" ht="26.1" hidden="false" customHeight="true" outlineLevel="0" collapsed="false">
      <c r="A11263" s="10" t="s">
        <v>30029</v>
      </c>
      <c r="B11263" s="11" t="s">
        <v>20</v>
      </c>
      <c r="C11263" s="12" t="s">
        <v>15884</v>
      </c>
      <c r="D11263" s="13"/>
      <c r="E11263" s="8" t="s">
        <v>30030</v>
      </c>
      <c r="F11263" s="8" t="s">
        <v>29469</v>
      </c>
      <c r="G11263" s="8" t="s">
        <v>15731</v>
      </c>
      <c r="H11263" s="8" t="s">
        <v>15887</v>
      </c>
    </row>
    <row r="11264" customFormat="false" ht="26.1" hidden="false" customHeight="true" outlineLevel="0" collapsed="false">
      <c r="A11264" s="10" t="s">
        <v>30031</v>
      </c>
      <c r="B11264" s="11" t="s">
        <v>20</v>
      </c>
      <c r="C11264" s="12" t="s">
        <v>29984</v>
      </c>
      <c r="D11264" s="13"/>
      <c r="E11264" s="8" t="s">
        <v>30032</v>
      </c>
      <c r="F11264" s="8" t="s">
        <v>29469</v>
      </c>
      <c r="G11264" s="8" t="s">
        <v>30033</v>
      </c>
      <c r="H11264" s="8" t="s">
        <v>652</v>
      </c>
    </row>
    <row r="11265" customFormat="false" ht="26.1" hidden="false" customHeight="true" outlineLevel="0" collapsed="false">
      <c r="A11265" s="10" t="s">
        <v>30034</v>
      </c>
      <c r="B11265" s="11" t="s">
        <v>20</v>
      </c>
      <c r="C11265" s="12" t="s">
        <v>10052</v>
      </c>
      <c r="D11265" s="13"/>
      <c r="E11265" s="8" t="s">
        <v>29942</v>
      </c>
      <c r="F11265" s="8" t="s">
        <v>29469</v>
      </c>
      <c r="G11265" s="8" t="s">
        <v>30035</v>
      </c>
      <c r="H11265" s="8" t="s">
        <v>652</v>
      </c>
    </row>
    <row r="11266" customFormat="false" ht="26.1" hidden="false" customHeight="true" outlineLevel="0" collapsed="false">
      <c r="A11266" s="10" t="s">
        <v>30036</v>
      </c>
      <c r="B11266" s="11" t="s">
        <v>20</v>
      </c>
      <c r="C11266" s="12" t="s">
        <v>29562</v>
      </c>
      <c r="D11266" s="13"/>
      <c r="E11266" s="8" t="s">
        <v>30037</v>
      </c>
      <c r="F11266" s="8" t="s">
        <v>29469</v>
      </c>
      <c r="G11266" s="8" t="s">
        <v>30038</v>
      </c>
      <c r="H11266" s="8" t="s">
        <v>652</v>
      </c>
    </row>
    <row r="11267" customFormat="false" ht="26.1" hidden="false" customHeight="true" outlineLevel="0" collapsed="false">
      <c r="A11267" s="10" t="s">
        <v>30039</v>
      </c>
      <c r="B11267" s="11" t="s">
        <v>20</v>
      </c>
      <c r="C11267" s="12" t="s">
        <v>29886</v>
      </c>
      <c r="D11267" s="13"/>
      <c r="E11267" s="8" t="s">
        <v>30040</v>
      </c>
      <c r="F11267" s="8" t="s">
        <v>29469</v>
      </c>
      <c r="G11267" s="8" t="s">
        <v>30041</v>
      </c>
      <c r="H11267" s="8" t="s">
        <v>652</v>
      </c>
    </row>
    <row r="11268" customFormat="false" ht="26.1" hidden="false" customHeight="true" outlineLevel="0" collapsed="false">
      <c r="A11268" s="10" t="s">
        <v>30042</v>
      </c>
      <c r="B11268" s="11" t="s">
        <v>20</v>
      </c>
      <c r="C11268" s="12" t="s">
        <v>30043</v>
      </c>
      <c r="D11268" s="13"/>
      <c r="E11268" s="8" t="s">
        <v>30044</v>
      </c>
      <c r="F11268" s="8" t="s">
        <v>29469</v>
      </c>
      <c r="G11268" s="8" t="s">
        <v>30045</v>
      </c>
      <c r="H11268" s="8" t="s">
        <v>652</v>
      </c>
    </row>
    <row r="11269" customFormat="false" ht="26.1" hidden="false" customHeight="true" outlineLevel="0" collapsed="false">
      <c r="A11269" s="10" t="s">
        <v>30046</v>
      </c>
      <c r="B11269" s="11" t="s">
        <v>20</v>
      </c>
      <c r="C11269" s="12" t="s">
        <v>13454</v>
      </c>
      <c r="D11269" s="13"/>
      <c r="E11269" s="8" t="s">
        <v>30047</v>
      </c>
      <c r="F11269" s="8" t="s">
        <v>29469</v>
      </c>
      <c r="G11269" s="8" t="s">
        <v>30048</v>
      </c>
      <c r="H11269" s="8" t="s">
        <v>9929</v>
      </c>
    </row>
    <row r="11270" customFormat="false" ht="26.1" hidden="false" customHeight="true" outlineLevel="0" collapsed="false">
      <c r="A11270" s="10" t="s">
        <v>30049</v>
      </c>
      <c r="B11270" s="11" t="s">
        <v>20</v>
      </c>
      <c r="C11270" s="12" t="s">
        <v>29441</v>
      </c>
      <c r="D11270" s="13" t="s">
        <v>29442</v>
      </c>
      <c r="E11270" s="8" t="s">
        <v>30050</v>
      </c>
      <c r="F11270" s="8" t="s">
        <v>29469</v>
      </c>
      <c r="G11270" s="8" t="s">
        <v>13871</v>
      </c>
      <c r="H11270" s="8" t="s">
        <v>9929</v>
      </c>
    </row>
    <row r="11271" customFormat="false" ht="26.1" hidden="false" customHeight="true" outlineLevel="0" collapsed="false">
      <c r="A11271" s="10" t="s">
        <v>30051</v>
      </c>
      <c r="B11271" s="11" t="s">
        <v>20</v>
      </c>
      <c r="C11271" s="12" t="s">
        <v>12383</v>
      </c>
      <c r="D11271" s="13"/>
      <c r="E11271" s="8" t="s">
        <v>30052</v>
      </c>
      <c r="F11271" s="8" t="s">
        <v>29469</v>
      </c>
      <c r="G11271" s="8" t="s">
        <v>12386</v>
      </c>
      <c r="H11271" s="8" t="s">
        <v>749</v>
      </c>
    </row>
    <row r="11272" customFormat="false" ht="26.1" hidden="false" customHeight="true" outlineLevel="0" collapsed="false">
      <c r="A11272" s="10" t="s">
        <v>30053</v>
      </c>
      <c r="B11272" s="11" t="s">
        <v>20</v>
      </c>
      <c r="C11272" s="12" t="s">
        <v>11802</v>
      </c>
      <c r="D11272" s="13" t="s">
        <v>21174</v>
      </c>
      <c r="E11272" s="8" t="s">
        <v>30054</v>
      </c>
      <c r="F11272" s="8" t="s">
        <v>29469</v>
      </c>
      <c r="G11272" s="8" t="s">
        <v>21176</v>
      </c>
      <c r="H11272" s="8" t="s">
        <v>652</v>
      </c>
    </row>
    <row r="11273" customFormat="false" ht="26.1" hidden="false" customHeight="true" outlineLevel="0" collapsed="false">
      <c r="A11273" s="10" t="s">
        <v>30055</v>
      </c>
      <c r="B11273" s="11" t="s">
        <v>20</v>
      </c>
      <c r="C11273" s="12" t="s">
        <v>29602</v>
      </c>
      <c r="D11273" s="13" t="s">
        <v>30056</v>
      </c>
      <c r="E11273" s="8" t="s">
        <v>29612</v>
      </c>
      <c r="F11273" s="8" t="s">
        <v>29469</v>
      </c>
      <c r="G11273" s="8" t="s">
        <v>5794</v>
      </c>
      <c r="H11273" s="8" t="s">
        <v>652</v>
      </c>
    </row>
    <row r="11274" customFormat="false" ht="26.1" hidden="false" customHeight="true" outlineLevel="0" collapsed="false">
      <c r="A11274" s="10" t="s">
        <v>30057</v>
      </c>
      <c r="B11274" s="11" t="s">
        <v>20</v>
      </c>
      <c r="C11274" s="12" t="s">
        <v>5819</v>
      </c>
      <c r="D11274" s="13" t="s">
        <v>5820</v>
      </c>
      <c r="E11274" s="8" t="s">
        <v>30058</v>
      </c>
      <c r="F11274" s="8" t="s">
        <v>30059</v>
      </c>
      <c r="G11274" s="8" t="s">
        <v>5822</v>
      </c>
      <c r="H11274" s="8" t="s">
        <v>652</v>
      </c>
    </row>
    <row r="11275" customFormat="false" ht="26.1" hidden="false" customHeight="true" outlineLevel="0" collapsed="false">
      <c r="A11275" s="10" t="s">
        <v>30060</v>
      </c>
      <c r="B11275" s="11" t="s">
        <v>20</v>
      </c>
      <c r="C11275" s="12" t="s">
        <v>24277</v>
      </c>
      <c r="D11275" s="13" t="s">
        <v>24278</v>
      </c>
      <c r="E11275" s="8" t="s">
        <v>30061</v>
      </c>
      <c r="F11275" s="8" t="s">
        <v>30062</v>
      </c>
      <c r="G11275" s="8" t="s">
        <v>3333</v>
      </c>
      <c r="H11275" s="8" t="s">
        <v>9929</v>
      </c>
    </row>
    <row r="11276" customFormat="false" ht="26.1" hidden="false" customHeight="true" outlineLevel="0" collapsed="false">
      <c r="A11276" s="10" t="s">
        <v>30063</v>
      </c>
      <c r="B11276" s="11" t="s">
        <v>20</v>
      </c>
      <c r="C11276" s="12" t="s">
        <v>30064</v>
      </c>
      <c r="D11276" s="13"/>
      <c r="E11276" s="8" t="s">
        <v>30065</v>
      </c>
      <c r="F11276" s="8" t="s">
        <v>30066</v>
      </c>
      <c r="G11276" s="8" t="s">
        <v>4438</v>
      </c>
      <c r="H11276" s="8" t="s">
        <v>677</v>
      </c>
    </row>
    <row r="11277" customFormat="false" ht="26.1" hidden="false" customHeight="true" outlineLevel="0" collapsed="false">
      <c r="A11277" s="10" t="s">
        <v>30067</v>
      </c>
      <c r="B11277" s="11" t="s">
        <v>20</v>
      </c>
      <c r="C11277" s="12" t="s">
        <v>30068</v>
      </c>
      <c r="D11277" s="13"/>
      <c r="E11277" s="8" t="s">
        <v>30069</v>
      </c>
      <c r="F11277" s="8" t="s">
        <v>30066</v>
      </c>
      <c r="G11277" s="8" t="s">
        <v>30070</v>
      </c>
      <c r="H11277" s="8" t="s">
        <v>677</v>
      </c>
    </row>
    <row r="11278" customFormat="false" ht="26.1" hidden="false" customHeight="true" outlineLevel="0" collapsed="false">
      <c r="A11278" s="10" t="s">
        <v>30071</v>
      </c>
      <c r="B11278" s="11" t="s">
        <v>20</v>
      </c>
      <c r="C11278" s="12" t="s">
        <v>28234</v>
      </c>
      <c r="D11278" s="13" t="s">
        <v>30072</v>
      </c>
      <c r="E11278" s="8" t="s">
        <v>30073</v>
      </c>
      <c r="F11278" s="8" t="s">
        <v>30066</v>
      </c>
      <c r="G11278" s="8" t="s">
        <v>11910</v>
      </c>
      <c r="H11278" s="8" t="s">
        <v>677</v>
      </c>
    </row>
    <row r="11279" customFormat="false" ht="26.1" hidden="false" customHeight="true" outlineLevel="0" collapsed="false">
      <c r="A11279" s="10" t="s">
        <v>30074</v>
      </c>
      <c r="B11279" s="11" t="s">
        <v>20</v>
      </c>
      <c r="C11279" s="12" t="s">
        <v>30075</v>
      </c>
      <c r="D11279" s="13"/>
      <c r="E11279" s="8" t="s">
        <v>30076</v>
      </c>
      <c r="F11279" s="8" t="s">
        <v>30066</v>
      </c>
      <c r="G11279" s="8" t="s">
        <v>30077</v>
      </c>
      <c r="H11279" s="8" t="s">
        <v>677</v>
      </c>
    </row>
    <row r="11280" customFormat="false" ht="26.1" hidden="false" customHeight="true" outlineLevel="0" collapsed="false">
      <c r="A11280" s="10" t="s">
        <v>30078</v>
      </c>
      <c r="B11280" s="11" t="s">
        <v>20</v>
      </c>
      <c r="C11280" s="12" t="s">
        <v>11934</v>
      </c>
      <c r="D11280" s="13" t="s">
        <v>21527</v>
      </c>
      <c r="E11280" s="8" t="s">
        <v>30065</v>
      </c>
      <c r="F11280" s="8" t="s">
        <v>30066</v>
      </c>
      <c r="G11280" s="8" t="s">
        <v>11936</v>
      </c>
      <c r="H11280" s="8" t="s">
        <v>677</v>
      </c>
    </row>
    <row r="11281" customFormat="false" ht="26.1" hidden="false" customHeight="true" outlineLevel="0" collapsed="false">
      <c r="A11281" s="10" t="s">
        <v>30079</v>
      </c>
      <c r="B11281" s="11" t="s">
        <v>20</v>
      </c>
      <c r="C11281" s="12" t="s">
        <v>30080</v>
      </c>
      <c r="D11281" s="13" t="s">
        <v>30080</v>
      </c>
      <c r="E11281" s="8" t="s">
        <v>5873</v>
      </c>
      <c r="F11281" s="8" t="s">
        <v>30081</v>
      </c>
      <c r="G11281" s="8" t="s">
        <v>30082</v>
      </c>
      <c r="H11281" s="8" t="s">
        <v>12483</v>
      </c>
    </row>
    <row r="11282" customFormat="false" ht="26.1" hidden="false" customHeight="true" outlineLevel="0" collapsed="false">
      <c r="A11282" s="10" t="s">
        <v>30083</v>
      </c>
      <c r="B11282" s="11" t="s">
        <v>20</v>
      </c>
      <c r="C11282" s="12" t="s">
        <v>15112</v>
      </c>
      <c r="D11282" s="13" t="s">
        <v>15112</v>
      </c>
      <c r="E11282" s="8" t="s">
        <v>30084</v>
      </c>
      <c r="F11282" s="8" t="s">
        <v>30085</v>
      </c>
      <c r="G11282" s="8" t="s">
        <v>3620</v>
      </c>
      <c r="H11282" s="8" t="s">
        <v>4006</v>
      </c>
    </row>
    <row r="11283" customFormat="false" ht="26.1" hidden="false" customHeight="true" outlineLevel="0" collapsed="false">
      <c r="A11283" s="10" t="s">
        <v>30086</v>
      </c>
      <c r="B11283" s="11" t="s">
        <v>20</v>
      </c>
      <c r="C11283" s="12" t="s">
        <v>30087</v>
      </c>
      <c r="D11283" s="13" t="s">
        <v>30087</v>
      </c>
      <c r="E11283" s="8" t="s">
        <v>30084</v>
      </c>
      <c r="F11283" s="8" t="s">
        <v>30085</v>
      </c>
      <c r="G11283" s="8" t="s">
        <v>12998</v>
      </c>
      <c r="H11283" s="8" t="s">
        <v>4006</v>
      </c>
    </row>
    <row r="11284" customFormat="false" ht="26.1" hidden="false" customHeight="true" outlineLevel="0" collapsed="false">
      <c r="A11284" s="10" t="s">
        <v>30088</v>
      </c>
      <c r="B11284" s="11" t="s">
        <v>20</v>
      </c>
      <c r="C11284" s="12" t="s">
        <v>8969</v>
      </c>
      <c r="D11284" s="13" t="s">
        <v>8970</v>
      </c>
      <c r="E11284" s="8" t="s">
        <v>30084</v>
      </c>
      <c r="F11284" s="8" t="s">
        <v>30085</v>
      </c>
      <c r="G11284" s="8" t="s">
        <v>18</v>
      </c>
      <c r="H11284" s="8" t="s">
        <v>66</v>
      </c>
    </row>
    <row r="11285" customFormat="false" ht="26.1" hidden="false" customHeight="true" outlineLevel="0" collapsed="false">
      <c r="A11285" s="10" t="s">
        <v>30089</v>
      </c>
      <c r="B11285" s="11" t="s">
        <v>20</v>
      </c>
      <c r="C11285" s="12" t="s">
        <v>8969</v>
      </c>
      <c r="D11285" s="13"/>
      <c r="E11285" s="8" t="s">
        <v>30090</v>
      </c>
      <c r="F11285" s="8" t="s">
        <v>30085</v>
      </c>
      <c r="G11285" s="8" t="s">
        <v>3887</v>
      </c>
      <c r="H11285" s="8" t="s">
        <v>66</v>
      </c>
    </row>
    <row r="11286" customFormat="false" ht="26.1" hidden="false" customHeight="true" outlineLevel="0" collapsed="false">
      <c r="A11286" s="9" t="s">
        <v>30091</v>
      </c>
      <c r="B11286" s="4" t="s">
        <v>9</v>
      </c>
      <c r="C11286" s="5"/>
      <c r="D11286" s="6" t="s">
        <v>15120</v>
      </c>
      <c r="E11286" s="7" t="s">
        <v>30084</v>
      </c>
      <c r="F11286" s="8" t="s">
        <v>30085</v>
      </c>
      <c r="G11286" s="8" t="s">
        <v>7139</v>
      </c>
      <c r="H11286" s="8" t="s">
        <v>66</v>
      </c>
    </row>
    <row r="11287" customFormat="false" ht="26.1" hidden="false" customHeight="true" outlineLevel="0" collapsed="false">
      <c r="A11287" s="10" t="s">
        <v>30092</v>
      </c>
      <c r="B11287" s="11" t="s">
        <v>20</v>
      </c>
      <c r="C11287" s="12" t="s">
        <v>8969</v>
      </c>
      <c r="D11287" s="13"/>
      <c r="E11287" s="8" t="s">
        <v>30093</v>
      </c>
      <c r="F11287" s="8" t="s">
        <v>30085</v>
      </c>
      <c r="G11287" s="8" t="s">
        <v>4051</v>
      </c>
      <c r="H11287" s="8" t="s">
        <v>66</v>
      </c>
    </row>
    <row r="11288" customFormat="false" ht="26.1" hidden="false" customHeight="true" outlineLevel="0" collapsed="false">
      <c r="A11288" s="9" t="s">
        <v>30094</v>
      </c>
      <c r="B11288" s="4" t="s">
        <v>9</v>
      </c>
      <c r="C11288" s="5"/>
      <c r="D11288" s="6" t="s">
        <v>23022</v>
      </c>
      <c r="E11288" s="7" t="s">
        <v>30084</v>
      </c>
      <c r="F11288" s="8" t="s">
        <v>30085</v>
      </c>
      <c r="G11288" s="8" t="s">
        <v>23024</v>
      </c>
      <c r="H11288" s="8" t="s">
        <v>66</v>
      </c>
    </row>
    <row r="11289" customFormat="false" ht="26.1" hidden="false" customHeight="true" outlineLevel="0" collapsed="false">
      <c r="A11289" s="9" t="s">
        <v>30095</v>
      </c>
      <c r="B11289" s="4" t="s">
        <v>9</v>
      </c>
      <c r="C11289" s="5"/>
      <c r="D11289" s="6" t="s">
        <v>15126</v>
      </c>
      <c r="E11289" s="7" t="s">
        <v>30096</v>
      </c>
      <c r="F11289" s="8" t="s">
        <v>30085</v>
      </c>
      <c r="G11289" s="8" t="s">
        <v>3122</v>
      </c>
      <c r="H11289" s="8" t="s">
        <v>66</v>
      </c>
    </row>
    <row r="11290" customFormat="false" ht="26.1" hidden="false" customHeight="true" outlineLevel="0" collapsed="false">
      <c r="A11290" s="10" t="s">
        <v>30097</v>
      </c>
      <c r="B11290" s="11" t="s">
        <v>20</v>
      </c>
      <c r="C11290" s="12" t="s">
        <v>12532</v>
      </c>
      <c r="D11290" s="13" t="s">
        <v>15129</v>
      </c>
      <c r="E11290" s="8" t="s">
        <v>30098</v>
      </c>
      <c r="F11290" s="8" t="s">
        <v>30085</v>
      </c>
      <c r="G11290" s="8" t="s">
        <v>30099</v>
      </c>
      <c r="H11290" s="8" t="s">
        <v>66</v>
      </c>
    </row>
    <row r="11291" customFormat="false" ht="26.1" hidden="false" customHeight="true" outlineLevel="0" collapsed="false">
      <c r="A11291" s="10" t="s">
        <v>30100</v>
      </c>
      <c r="B11291" s="11" t="s">
        <v>20</v>
      </c>
      <c r="C11291" s="12" t="s">
        <v>3357</v>
      </c>
      <c r="D11291" s="13" t="s">
        <v>9010</v>
      </c>
      <c r="E11291" s="8" t="s">
        <v>30101</v>
      </c>
      <c r="F11291" s="8" t="s">
        <v>30085</v>
      </c>
      <c r="G11291" s="8" t="s">
        <v>3358</v>
      </c>
      <c r="H11291" s="8" t="s">
        <v>66</v>
      </c>
    </row>
    <row r="11292" customFormat="false" ht="26.1" hidden="false" customHeight="true" outlineLevel="0" collapsed="false">
      <c r="A11292" s="10" t="s">
        <v>30102</v>
      </c>
      <c r="B11292" s="11" t="s">
        <v>20</v>
      </c>
      <c r="C11292" s="12" t="s">
        <v>3460</v>
      </c>
      <c r="D11292" s="13" t="s">
        <v>30103</v>
      </c>
      <c r="E11292" s="8" t="s">
        <v>30104</v>
      </c>
      <c r="F11292" s="8" t="s">
        <v>30085</v>
      </c>
      <c r="G11292" s="8" t="s">
        <v>20187</v>
      </c>
      <c r="H11292" s="8" t="s">
        <v>66</v>
      </c>
    </row>
    <row r="11293" customFormat="false" ht="26.1" hidden="false" customHeight="true" outlineLevel="0" collapsed="false">
      <c r="A11293" s="10" t="s">
        <v>30105</v>
      </c>
      <c r="B11293" s="11" t="s">
        <v>20</v>
      </c>
      <c r="C11293" s="12" t="s">
        <v>3460</v>
      </c>
      <c r="D11293" s="13" t="s">
        <v>9040</v>
      </c>
      <c r="E11293" s="8" t="s">
        <v>30096</v>
      </c>
      <c r="F11293" s="8" t="s">
        <v>30085</v>
      </c>
      <c r="G11293" s="8" t="s">
        <v>8153</v>
      </c>
      <c r="H11293" s="8" t="s">
        <v>66</v>
      </c>
    </row>
    <row r="11294" customFormat="false" ht="26.1" hidden="false" customHeight="true" outlineLevel="0" collapsed="false">
      <c r="A11294" s="10" t="s">
        <v>30106</v>
      </c>
      <c r="B11294" s="11" t="s">
        <v>20</v>
      </c>
      <c r="C11294" s="12" t="s">
        <v>15873</v>
      </c>
      <c r="D11294" s="13" t="s">
        <v>30107</v>
      </c>
      <c r="E11294" s="8" t="s">
        <v>30108</v>
      </c>
      <c r="F11294" s="8" t="s">
        <v>30085</v>
      </c>
      <c r="G11294" s="8" t="s">
        <v>4696</v>
      </c>
      <c r="H11294" s="8" t="s">
        <v>66</v>
      </c>
    </row>
    <row r="11295" customFormat="false" ht="26.1" hidden="false" customHeight="true" outlineLevel="0" collapsed="false">
      <c r="A11295" s="10" t="s">
        <v>30109</v>
      </c>
      <c r="B11295" s="11" t="s">
        <v>20</v>
      </c>
      <c r="C11295" s="12" t="s">
        <v>15133</v>
      </c>
      <c r="D11295" s="13" t="s">
        <v>15134</v>
      </c>
      <c r="E11295" s="8" t="s">
        <v>30096</v>
      </c>
      <c r="F11295" s="8" t="s">
        <v>30085</v>
      </c>
      <c r="G11295" s="8" t="s">
        <v>15135</v>
      </c>
      <c r="H11295" s="8" t="s">
        <v>66</v>
      </c>
    </row>
    <row r="11296" customFormat="false" ht="26.1" hidden="false" customHeight="true" outlineLevel="0" collapsed="false">
      <c r="A11296" s="10" t="s">
        <v>30110</v>
      </c>
      <c r="B11296" s="11" t="s">
        <v>20</v>
      </c>
      <c r="C11296" s="12" t="s">
        <v>21008</v>
      </c>
      <c r="D11296" s="13" t="s">
        <v>30111</v>
      </c>
      <c r="E11296" s="8" t="s">
        <v>30112</v>
      </c>
      <c r="F11296" s="8" t="s">
        <v>30085</v>
      </c>
      <c r="G11296" s="8" t="s">
        <v>4891</v>
      </c>
      <c r="H11296" s="8" t="s">
        <v>66</v>
      </c>
    </row>
    <row r="11297" customFormat="false" ht="26.1" hidden="false" customHeight="true" outlineLevel="0" collapsed="false">
      <c r="A11297" s="10" t="s">
        <v>30113</v>
      </c>
      <c r="B11297" s="11" t="s">
        <v>20</v>
      </c>
      <c r="C11297" s="12" t="s">
        <v>3512</v>
      </c>
      <c r="D11297" s="13" t="s">
        <v>30114</v>
      </c>
      <c r="E11297" s="8" t="s">
        <v>30090</v>
      </c>
      <c r="F11297" s="8" t="s">
        <v>30085</v>
      </c>
      <c r="G11297" s="8" t="s">
        <v>30115</v>
      </c>
      <c r="H11297" s="8" t="s">
        <v>66</v>
      </c>
    </row>
    <row r="11298" customFormat="false" ht="26.1" hidden="false" customHeight="true" outlineLevel="0" collapsed="false">
      <c r="A11298" s="10" t="s">
        <v>30116</v>
      </c>
      <c r="B11298" s="11" t="s">
        <v>20</v>
      </c>
      <c r="C11298" s="12" t="s">
        <v>3460</v>
      </c>
      <c r="D11298" s="13"/>
      <c r="E11298" s="8" t="s">
        <v>30117</v>
      </c>
      <c r="F11298" s="8" t="s">
        <v>30085</v>
      </c>
      <c r="G11298" s="8" t="s">
        <v>3451</v>
      </c>
      <c r="H11298" s="8" t="s">
        <v>66</v>
      </c>
    </row>
    <row r="11299" customFormat="false" ht="26.1" hidden="false" customHeight="true" outlineLevel="0" collapsed="false">
      <c r="A11299" s="10" t="s">
        <v>30118</v>
      </c>
      <c r="B11299" s="11" t="s">
        <v>20</v>
      </c>
      <c r="C11299" s="12" t="s">
        <v>20698</v>
      </c>
      <c r="D11299" s="13"/>
      <c r="E11299" s="8" t="s">
        <v>29020</v>
      </c>
      <c r="F11299" s="8" t="s">
        <v>30085</v>
      </c>
      <c r="G11299" s="8" t="s">
        <v>5119</v>
      </c>
      <c r="H11299" s="8" t="s">
        <v>66</v>
      </c>
    </row>
    <row r="11300" customFormat="false" ht="26.1" hidden="false" customHeight="true" outlineLevel="0" collapsed="false">
      <c r="A11300" s="10" t="s">
        <v>30119</v>
      </c>
      <c r="B11300" s="11" t="s">
        <v>20</v>
      </c>
      <c r="C11300" s="12" t="s">
        <v>8969</v>
      </c>
      <c r="D11300" s="13" t="s">
        <v>9126</v>
      </c>
      <c r="E11300" s="8" t="s">
        <v>30090</v>
      </c>
      <c r="F11300" s="8" t="s">
        <v>30085</v>
      </c>
      <c r="G11300" s="8" t="s">
        <v>9128</v>
      </c>
      <c r="H11300" s="8" t="s">
        <v>66</v>
      </c>
    </row>
    <row r="11301" customFormat="false" ht="26.1" hidden="false" customHeight="true" outlineLevel="0" collapsed="false">
      <c r="A11301" s="10" t="s">
        <v>30120</v>
      </c>
      <c r="B11301" s="11" t="s">
        <v>20</v>
      </c>
      <c r="C11301" s="12" t="s">
        <v>5212</v>
      </c>
      <c r="D11301" s="13" t="s">
        <v>9139</v>
      </c>
      <c r="E11301" s="8" t="s">
        <v>30121</v>
      </c>
      <c r="F11301" s="8" t="s">
        <v>30085</v>
      </c>
      <c r="G11301" s="8" t="s">
        <v>5214</v>
      </c>
      <c r="H11301" s="8" t="s">
        <v>66</v>
      </c>
    </row>
    <row r="11302" customFormat="false" ht="26.1" hidden="false" customHeight="true" outlineLevel="0" collapsed="false">
      <c r="A11302" s="10" t="s">
        <v>30122</v>
      </c>
      <c r="B11302" s="11" t="s">
        <v>20</v>
      </c>
      <c r="C11302" s="12" t="s">
        <v>29015</v>
      </c>
      <c r="D11302" s="13" t="s">
        <v>9162</v>
      </c>
      <c r="E11302" s="8" t="s">
        <v>30123</v>
      </c>
      <c r="F11302" s="8" t="s">
        <v>30085</v>
      </c>
      <c r="G11302" s="8" t="s">
        <v>9163</v>
      </c>
      <c r="H11302" s="8" t="s">
        <v>66</v>
      </c>
    </row>
    <row r="11303" customFormat="false" ht="26.1" hidden="false" customHeight="true" outlineLevel="0" collapsed="false">
      <c r="A11303" s="9" t="s">
        <v>30124</v>
      </c>
      <c r="B11303" s="4" t="s">
        <v>9</v>
      </c>
      <c r="C11303" s="5"/>
      <c r="D11303" s="6" t="s">
        <v>15142</v>
      </c>
      <c r="E11303" s="7" t="s">
        <v>30096</v>
      </c>
      <c r="F11303" s="8" t="s">
        <v>30085</v>
      </c>
      <c r="G11303" s="8" t="s">
        <v>30125</v>
      </c>
      <c r="H11303" s="8" t="s">
        <v>66</v>
      </c>
    </row>
    <row r="11304" customFormat="false" ht="26.1" hidden="false" customHeight="true" outlineLevel="0" collapsed="false">
      <c r="A11304" s="10" t="s">
        <v>30126</v>
      </c>
      <c r="B11304" s="11" t="s">
        <v>20</v>
      </c>
      <c r="C11304" s="12" t="s">
        <v>15133</v>
      </c>
      <c r="D11304" s="13" t="s">
        <v>30127</v>
      </c>
      <c r="E11304" s="8" t="s">
        <v>30090</v>
      </c>
      <c r="F11304" s="8" t="s">
        <v>30085</v>
      </c>
      <c r="G11304" s="8" t="s">
        <v>30128</v>
      </c>
      <c r="H11304" s="8" t="s">
        <v>66</v>
      </c>
    </row>
    <row r="11305" customFormat="false" ht="26.1" hidden="false" customHeight="true" outlineLevel="0" collapsed="false">
      <c r="A11305" s="10" t="s">
        <v>30129</v>
      </c>
      <c r="B11305" s="11" t="s">
        <v>20</v>
      </c>
      <c r="C11305" s="12" t="s">
        <v>639</v>
      </c>
      <c r="D11305" s="13" t="s">
        <v>15148</v>
      </c>
      <c r="E11305" s="8" t="s">
        <v>30108</v>
      </c>
      <c r="F11305" s="8" t="s">
        <v>30085</v>
      </c>
      <c r="G11305" s="8" t="s">
        <v>30130</v>
      </c>
      <c r="H11305" s="8" t="s">
        <v>637</v>
      </c>
    </row>
    <row r="11306" customFormat="false" ht="26.1" hidden="false" customHeight="true" outlineLevel="0" collapsed="false">
      <c r="A11306" s="10" t="s">
        <v>30131</v>
      </c>
      <c r="B11306" s="11" t="s">
        <v>20</v>
      </c>
      <c r="C11306" s="12" t="s">
        <v>30132</v>
      </c>
      <c r="D11306" s="13" t="s">
        <v>30133</v>
      </c>
      <c r="E11306" s="8" t="s">
        <v>30090</v>
      </c>
      <c r="F11306" s="8" t="s">
        <v>30085</v>
      </c>
      <c r="G11306" s="8" t="s">
        <v>30134</v>
      </c>
      <c r="H11306" s="8" t="s">
        <v>66</v>
      </c>
    </row>
    <row r="11307" customFormat="false" ht="26.1" hidden="false" customHeight="true" outlineLevel="0" collapsed="false">
      <c r="A11307" s="10" t="s">
        <v>30135</v>
      </c>
      <c r="B11307" s="11" t="s">
        <v>20</v>
      </c>
      <c r="C11307" s="12" t="s">
        <v>15133</v>
      </c>
      <c r="D11307" s="13" t="s">
        <v>30136</v>
      </c>
      <c r="E11307" s="8" t="s">
        <v>30137</v>
      </c>
      <c r="F11307" s="8" t="s">
        <v>30085</v>
      </c>
      <c r="G11307" s="8" t="s">
        <v>5657</v>
      </c>
      <c r="H11307" s="8" t="s">
        <v>66</v>
      </c>
    </row>
    <row r="11308" customFormat="false" ht="26.1" hidden="false" customHeight="true" outlineLevel="0" collapsed="false">
      <c r="A11308" s="9" t="s">
        <v>30138</v>
      </c>
      <c r="B11308" s="4" t="s">
        <v>9</v>
      </c>
      <c r="C11308" s="5"/>
      <c r="D11308" s="6" t="s">
        <v>15156</v>
      </c>
      <c r="E11308" s="7" t="s">
        <v>30096</v>
      </c>
      <c r="F11308" s="8" t="s">
        <v>30085</v>
      </c>
      <c r="G11308" s="8" t="s">
        <v>15157</v>
      </c>
      <c r="H11308" s="8" t="s">
        <v>66</v>
      </c>
    </row>
    <row r="11309" customFormat="false" ht="26.1" hidden="false" customHeight="true" outlineLevel="0" collapsed="false">
      <c r="A11309" s="10" t="s">
        <v>30139</v>
      </c>
      <c r="B11309" s="11" t="s">
        <v>20</v>
      </c>
      <c r="C11309" s="12" t="s">
        <v>8969</v>
      </c>
      <c r="D11309" s="13" t="s">
        <v>30140</v>
      </c>
      <c r="E11309" s="8" t="s">
        <v>30141</v>
      </c>
      <c r="F11309" s="8" t="s">
        <v>30085</v>
      </c>
      <c r="G11309" s="8" t="s">
        <v>3575</v>
      </c>
      <c r="H11309" s="8" t="s">
        <v>66</v>
      </c>
    </row>
    <row r="11310" customFormat="false" ht="26.1" hidden="false" customHeight="true" outlineLevel="0" collapsed="false">
      <c r="A11310" s="9" t="s">
        <v>30142</v>
      </c>
      <c r="B11310" s="4" t="s">
        <v>9</v>
      </c>
      <c r="C11310" s="5"/>
      <c r="D11310" s="6" t="s">
        <v>15160</v>
      </c>
      <c r="E11310" s="7" t="s">
        <v>30143</v>
      </c>
      <c r="F11310" s="8" t="s">
        <v>30085</v>
      </c>
      <c r="G11310" s="8" t="s">
        <v>8826</v>
      </c>
      <c r="H11310" s="8" t="s">
        <v>66</v>
      </c>
    </row>
    <row r="11311" customFormat="false" ht="26.1" hidden="false" customHeight="true" outlineLevel="0" collapsed="false">
      <c r="A11311" s="9" t="s">
        <v>30144</v>
      </c>
      <c r="B11311" s="4" t="s">
        <v>9</v>
      </c>
      <c r="C11311" s="5"/>
      <c r="D11311" s="6"/>
      <c r="E11311" s="7" t="s">
        <v>30145</v>
      </c>
      <c r="F11311" s="8" t="s">
        <v>30146</v>
      </c>
      <c r="G11311" s="8" t="s">
        <v>30147</v>
      </c>
      <c r="H11311" s="8" t="s">
        <v>834</v>
      </c>
    </row>
    <row r="11312" customFormat="false" ht="26.1" hidden="false" customHeight="true" outlineLevel="0" collapsed="false">
      <c r="A11312" s="9" t="s">
        <v>30148</v>
      </c>
      <c r="B11312" s="4" t="s">
        <v>9</v>
      </c>
      <c r="C11312" s="5"/>
      <c r="D11312" s="6" t="s">
        <v>30149</v>
      </c>
      <c r="E11312" s="7" t="s">
        <v>30150</v>
      </c>
      <c r="F11312" s="8" t="s">
        <v>30146</v>
      </c>
      <c r="G11312" s="8" t="s">
        <v>22047</v>
      </c>
      <c r="H11312" s="8" t="s">
        <v>834</v>
      </c>
    </row>
    <row r="11313" customFormat="false" ht="26.1" hidden="false" customHeight="true" outlineLevel="0" collapsed="false">
      <c r="A11313" s="9" t="s">
        <v>30151</v>
      </c>
      <c r="B11313" s="4" t="s">
        <v>9</v>
      </c>
      <c r="C11313" s="5"/>
      <c r="D11313" s="6"/>
      <c r="E11313" s="7" t="s">
        <v>30152</v>
      </c>
      <c r="F11313" s="8" t="s">
        <v>30146</v>
      </c>
      <c r="G11313" s="8" t="s">
        <v>30153</v>
      </c>
      <c r="H11313" s="8" t="s">
        <v>834</v>
      </c>
    </row>
    <row r="11314" customFormat="false" ht="26.1" hidden="false" customHeight="true" outlineLevel="0" collapsed="false">
      <c r="A11314" s="9" t="s">
        <v>30154</v>
      </c>
      <c r="B11314" s="4" t="s">
        <v>9</v>
      </c>
      <c r="C11314" s="5"/>
      <c r="D11314" s="6"/>
      <c r="E11314" s="7" t="s">
        <v>30155</v>
      </c>
      <c r="F11314" s="8" t="s">
        <v>30146</v>
      </c>
      <c r="G11314" s="8" t="s">
        <v>6022</v>
      </c>
      <c r="H11314" s="8" t="s">
        <v>834</v>
      </c>
    </row>
    <row r="11315" customFormat="false" ht="26.1" hidden="false" customHeight="true" outlineLevel="0" collapsed="false">
      <c r="A11315" s="9" t="s">
        <v>30156</v>
      </c>
      <c r="B11315" s="4" t="s">
        <v>9</v>
      </c>
      <c r="C11315" s="5"/>
      <c r="D11315" s="6"/>
      <c r="E11315" s="7" t="s">
        <v>30157</v>
      </c>
      <c r="F11315" s="8" t="s">
        <v>30146</v>
      </c>
      <c r="G11315" s="8" t="s">
        <v>30158</v>
      </c>
      <c r="H11315" s="8" t="s">
        <v>834</v>
      </c>
    </row>
    <row r="11316" customFormat="false" ht="26.1" hidden="false" customHeight="true" outlineLevel="0" collapsed="false">
      <c r="A11316" s="9" t="s">
        <v>30159</v>
      </c>
      <c r="B11316" s="4" t="s">
        <v>9</v>
      </c>
      <c r="C11316" s="5"/>
      <c r="D11316" s="6"/>
      <c r="E11316" s="7" t="s">
        <v>30160</v>
      </c>
      <c r="F11316" s="8" t="s">
        <v>30146</v>
      </c>
      <c r="G11316" s="8" t="s">
        <v>30161</v>
      </c>
      <c r="H11316" s="8" t="s">
        <v>834</v>
      </c>
    </row>
    <row r="11317" customFormat="false" ht="26.1" hidden="false" customHeight="true" outlineLevel="0" collapsed="false">
      <c r="A11317" s="9" t="s">
        <v>30162</v>
      </c>
      <c r="B11317" s="4" t="s">
        <v>9</v>
      </c>
      <c r="C11317" s="5"/>
      <c r="D11317" s="6"/>
      <c r="E11317" s="7" t="s">
        <v>30163</v>
      </c>
      <c r="F11317" s="8" t="s">
        <v>30146</v>
      </c>
      <c r="G11317" s="8" t="s">
        <v>4621</v>
      </c>
      <c r="H11317" s="8" t="s">
        <v>834</v>
      </c>
    </row>
    <row r="11318" customFormat="false" ht="26.1" hidden="false" customHeight="true" outlineLevel="0" collapsed="false">
      <c r="A11318" s="9" t="s">
        <v>30164</v>
      </c>
      <c r="B11318" s="4" t="s">
        <v>9</v>
      </c>
      <c r="C11318" s="5"/>
      <c r="D11318" s="6"/>
      <c r="E11318" s="7" t="s">
        <v>30165</v>
      </c>
      <c r="F11318" s="8" t="s">
        <v>30146</v>
      </c>
      <c r="G11318" s="8" t="s">
        <v>4664</v>
      </c>
      <c r="H11318" s="8" t="s">
        <v>834</v>
      </c>
    </row>
    <row r="11319" customFormat="false" ht="26.1" hidden="false" customHeight="true" outlineLevel="0" collapsed="false">
      <c r="A11319" s="9" t="s">
        <v>30166</v>
      </c>
      <c r="B11319" s="4" t="s">
        <v>9</v>
      </c>
      <c r="C11319" s="5"/>
      <c r="D11319" s="6" t="s">
        <v>30167</v>
      </c>
      <c r="E11319" s="7" t="s">
        <v>30150</v>
      </c>
      <c r="F11319" s="8" t="s">
        <v>30146</v>
      </c>
      <c r="G11319" s="8" t="s">
        <v>17342</v>
      </c>
      <c r="H11319" s="8" t="s">
        <v>834</v>
      </c>
    </row>
    <row r="11320" customFormat="false" ht="26.1" hidden="false" customHeight="true" outlineLevel="0" collapsed="false">
      <c r="A11320" s="9" t="s">
        <v>30168</v>
      </c>
      <c r="B11320" s="4" t="s">
        <v>9</v>
      </c>
      <c r="C11320" s="5"/>
      <c r="D11320" s="6" t="s">
        <v>30167</v>
      </c>
      <c r="E11320" s="7"/>
      <c r="F11320" s="8" t="s">
        <v>30146</v>
      </c>
      <c r="G11320" s="8" t="s">
        <v>17342</v>
      </c>
      <c r="H11320" s="8" t="s">
        <v>834</v>
      </c>
    </row>
    <row r="11321" customFormat="false" ht="26.1" hidden="false" customHeight="true" outlineLevel="0" collapsed="false">
      <c r="A11321" s="9" t="s">
        <v>30169</v>
      </c>
      <c r="B11321" s="4" t="s">
        <v>9</v>
      </c>
      <c r="C11321" s="5"/>
      <c r="D11321" s="6"/>
      <c r="E11321" s="7" t="s">
        <v>30170</v>
      </c>
      <c r="F11321" s="8" t="s">
        <v>30146</v>
      </c>
      <c r="G11321" s="8" t="s">
        <v>17342</v>
      </c>
      <c r="H11321" s="8" t="s">
        <v>834</v>
      </c>
    </row>
    <row r="11322" customFormat="false" ht="26.1" hidden="false" customHeight="true" outlineLevel="0" collapsed="false">
      <c r="A11322" s="10" t="s">
        <v>30171</v>
      </c>
      <c r="B11322" s="11" t="s">
        <v>20</v>
      </c>
      <c r="C11322" s="12" t="s">
        <v>30172</v>
      </c>
      <c r="D11322" s="13" t="s">
        <v>30173</v>
      </c>
      <c r="E11322" s="8" t="s">
        <v>30174</v>
      </c>
      <c r="F11322" s="8" t="s">
        <v>30146</v>
      </c>
      <c r="G11322" s="8" t="s">
        <v>4910</v>
      </c>
      <c r="H11322" s="8" t="s">
        <v>834</v>
      </c>
    </row>
    <row r="11323" customFormat="false" ht="26.1" hidden="false" customHeight="true" outlineLevel="0" collapsed="false">
      <c r="A11323" s="10" t="s">
        <v>30175</v>
      </c>
      <c r="B11323" s="11" t="s">
        <v>20</v>
      </c>
      <c r="C11323" s="12" t="s">
        <v>30176</v>
      </c>
      <c r="D11323" s="13"/>
      <c r="E11323" s="8" t="s">
        <v>30177</v>
      </c>
      <c r="F11323" s="8" t="s">
        <v>30146</v>
      </c>
      <c r="G11323" s="8" t="s">
        <v>30178</v>
      </c>
      <c r="H11323" s="8" t="s">
        <v>834</v>
      </c>
    </row>
    <row r="11324" customFormat="false" ht="26.1" hidden="false" customHeight="true" outlineLevel="0" collapsed="false">
      <c r="A11324" s="10" t="s">
        <v>30179</v>
      </c>
      <c r="B11324" s="11" t="s">
        <v>20</v>
      </c>
      <c r="C11324" s="12" t="s">
        <v>30180</v>
      </c>
      <c r="D11324" s="13"/>
      <c r="E11324" s="8" t="s">
        <v>30181</v>
      </c>
      <c r="F11324" s="8" t="s">
        <v>30146</v>
      </c>
      <c r="G11324" s="8" t="s">
        <v>30182</v>
      </c>
      <c r="H11324" s="8" t="s">
        <v>834</v>
      </c>
    </row>
    <row r="11325" customFormat="false" ht="26.1" hidden="false" customHeight="true" outlineLevel="0" collapsed="false">
      <c r="A11325" s="9" t="s">
        <v>30183</v>
      </c>
      <c r="B11325" s="4" t="s">
        <v>9</v>
      </c>
      <c r="C11325" s="5"/>
      <c r="D11325" s="6"/>
      <c r="E11325" s="7" t="s">
        <v>30184</v>
      </c>
      <c r="F11325" s="8" t="s">
        <v>30185</v>
      </c>
      <c r="G11325" s="8" t="s">
        <v>16057</v>
      </c>
      <c r="H11325" s="8" t="s">
        <v>1406</v>
      </c>
    </row>
    <row r="11326" customFormat="false" ht="26.1" hidden="false" customHeight="true" outlineLevel="0" collapsed="false">
      <c r="A11326" s="9" t="s">
        <v>30186</v>
      </c>
      <c r="B11326" s="4" t="s">
        <v>9</v>
      </c>
      <c r="C11326" s="5"/>
      <c r="D11326" s="6" t="s">
        <v>2379</v>
      </c>
      <c r="E11326" s="7" t="s">
        <v>6072</v>
      </c>
      <c r="F11326" s="8" t="s">
        <v>30185</v>
      </c>
      <c r="G11326" s="8" t="s">
        <v>5124</v>
      </c>
      <c r="H11326" s="8" t="s">
        <v>1406</v>
      </c>
    </row>
    <row r="11327" customFormat="false" ht="26.1" hidden="false" customHeight="true" outlineLevel="0" collapsed="false">
      <c r="A11327" s="10" t="s">
        <v>30187</v>
      </c>
      <c r="B11327" s="11" t="s">
        <v>20</v>
      </c>
      <c r="C11327" s="12" t="s">
        <v>30188</v>
      </c>
      <c r="D11327" s="13" t="s">
        <v>30188</v>
      </c>
      <c r="E11327" s="8" t="s">
        <v>30189</v>
      </c>
      <c r="F11327" s="8" t="s">
        <v>30185</v>
      </c>
      <c r="G11327" s="8" t="s">
        <v>5124</v>
      </c>
      <c r="H11327" s="8" t="s">
        <v>1406</v>
      </c>
    </row>
    <row r="11328" customFormat="false" ht="26.1" hidden="false" customHeight="true" outlineLevel="0" collapsed="false">
      <c r="A11328" s="10" t="s">
        <v>30190</v>
      </c>
      <c r="B11328" s="11" t="s">
        <v>20</v>
      </c>
      <c r="C11328" s="12"/>
      <c r="D11328" s="13" t="s">
        <v>2379</v>
      </c>
      <c r="E11328" s="8"/>
      <c r="F11328" s="8" t="s">
        <v>30185</v>
      </c>
      <c r="G11328" s="8" t="s">
        <v>5124</v>
      </c>
      <c r="H11328" s="8" t="s">
        <v>1406</v>
      </c>
    </row>
    <row r="11329" customFormat="false" ht="26.1" hidden="false" customHeight="true" outlineLevel="0" collapsed="false">
      <c r="A11329" s="10" t="s">
        <v>30191</v>
      </c>
      <c r="B11329" s="11" t="s">
        <v>20</v>
      </c>
      <c r="C11329" s="12" t="s">
        <v>30188</v>
      </c>
      <c r="D11329" s="13" t="s">
        <v>30192</v>
      </c>
      <c r="E11329" s="8" t="s">
        <v>30193</v>
      </c>
      <c r="F11329" s="8" t="s">
        <v>30185</v>
      </c>
      <c r="G11329" s="8" t="s">
        <v>5124</v>
      </c>
      <c r="H11329" s="8" t="s">
        <v>1406</v>
      </c>
    </row>
    <row r="11330" customFormat="false" ht="26.1" hidden="false" customHeight="true" outlineLevel="0" collapsed="false">
      <c r="A11330" s="10" t="s">
        <v>30194</v>
      </c>
      <c r="B11330" s="11" t="s">
        <v>20</v>
      </c>
      <c r="C11330" s="12" t="s">
        <v>30188</v>
      </c>
      <c r="D11330" s="13"/>
      <c r="E11330" s="8" t="s">
        <v>30195</v>
      </c>
      <c r="F11330" s="8" t="s">
        <v>30185</v>
      </c>
      <c r="G11330" s="8" t="s">
        <v>9942</v>
      </c>
      <c r="H11330" s="8" t="s">
        <v>1406</v>
      </c>
    </row>
    <row r="11331" customFormat="false" ht="26.1" hidden="false" customHeight="true" outlineLevel="0" collapsed="false">
      <c r="A11331" s="10" t="s">
        <v>30196</v>
      </c>
      <c r="B11331" s="11" t="s">
        <v>20</v>
      </c>
      <c r="C11331" s="12" t="s">
        <v>30197</v>
      </c>
      <c r="D11331" s="13"/>
      <c r="E11331" s="8" t="s">
        <v>30198</v>
      </c>
      <c r="F11331" s="8" t="s">
        <v>30199</v>
      </c>
      <c r="G11331" s="8" t="s">
        <v>21729</v>
      </c>
      <c r="H11331" s="8" t="s">
        <v>3045</v>
      </c>
    </row>
    <row r="11332" customFormat="false" ht="26.1" hidden="false" customHeight="true" outlineLevel="0" collapsed="false">
      <c r="A11332" s="10" t="s">
        <v>30200</v>
      </c>
      <c r="B11332" s="11" t="s">
        <v>20</v>
      </c>
      <c r="C11332" s="12" t="s">
        <v>13702</v>
      </c>
      <c r="D11332" s="13" t="s">
        <v>13702</v>
      </c>
      <c r="E11332" s="8" t="s">
        <v>30201</v>
      </c>
      <c r="F11332" s="8" t="s">
        <v>30202</v>
      </c>
      <c r="G11332" s="8" t="s">
        <v>16878</v>
      </c>
      <c r="H11332" s="8" t="s">
        <v>14</v>
      </c>
    </row>
    <row r="11333" customFormat="false" ht="26.1" hidden="false" customHeight="true" outlineLevel="0" collapsed="false">
      <c r="A11333" s="10" t="s">
        <v>30203</v>
      </c>
      <c r="B11333" s="11" t="s">
        <v>20</v>
      </c>
      <c r="C11333" s="12" t="s">
        <v>13702</v>
      </c>
      <c r="D11333" s="13"/>
      <c r="E11333" s="8" t="s">
        <v>30201</v>
      </c>
      <c r="F11333" s="8" t="s">
        <v>30202</v>
      </c>
      <c r="G11333" s="8" t="s">
        <v>6914</v>
      </c>
      <c r="H11333" s="8" t="s">
        <v>14</v>
      </c>
    </row>
    <row r="11334" customFormat="false" ht="26.1" hidden="false" customHeight="true" outlineLevel="0" collapsed="false">
      <c r="A11334" s="10" t="s">
        <v>30204</v>
      </c>
      <c r="B11334" s="11" t="s">
        <v>20</v>
      </c>
      <c r="C11334" s="12" t="s">
        <v>13702</v>
      </c>
      <c r="D11334" s="13" t="s">
        <v>16891</v>
      </c>
      <c r="E11334" s="8" t="s">
        <v>30201</v>
      </c>
      <c r="F11334" s="8" t="s">
        <v>30202</v>
      </c>
      <c r="G11334" s="8" t="s">
        <v>9186</v>
      </c>
      <c r="H11334" s="8" t="s">
        <v>14</v>
      </c>
    </row>
    <row r="11335" customFormat="false" ht="26.1" hidden="false" customHeight="true" outlineLevel="0" collapsed="false">
      <c r="A11335" s="9" t="s">
        <v>30205</v>
      </c>
      <c r="B11335" s="4" t="s">
        <v>9</v>
      </c>
      <c r="C11335" s="5"/>
      <c r="D11335" s="6"/>
      <c r="E11335" s="7" t="s">
        <v>30206</v>
      </c>
      <c r="F11335" s="8" t="s">
        <v>30207</v>
      </c>
      <c r="G11335" s="8" t="s">
        <v>30208</v>
      </c>
      <c r="H11335" s="8" t="s">
        <v>621</v>
      </c>
    </row>
    <row r="11336" customFormat="false" ht="26.1" hidden="false" customHeight="true" outlineLevel="0" collapsed="false">
      <c r="A11336" s="9" t="s">
        <v>30209</v>
      </c>
      <c r="B11336" s="4" t="s">
        <v>9</v>
      </c>
      <c r="C11336" s="5"/>
      <c r="D11336" s="6"/>
      <c r="E11336" s="7" t="s">
        <v>30210</v>
      </c>
      <c r="F11336" s="8" t="s">
        <v>30207</v>
      </c>
      <c r="G11336" s="8" t="s">
        <v>30211</v>
      </c>
      <c r="H11336" s="8" t="s">
        <v>621</v>
      </c>
    </row>
    <row r="11337" customFormat="false" ht="26.1" hidden="false" customHeight="true" outlineLevel="0" collapsed="false">
      <c r="A11337" s="9" t="s">
        <v>30212</v>
      </c>
      <c r="B11337" s="4" t="s">
        <v>9</v>
      </c>
      <c r="C11337" s="5"/>
      <c r="D11337" s="6" t="s">
        <v>30213</v>
      </c>
      <c r="E11337" s="7" t="s">
        <v>30214</v>
      </c>
      <c r="F11337" s="8" t="s">
        <v>30207</v>
      </c>
      <c r="G11337" s="8" t="s">
        <v>30215</v>
      </c>
      <c r="H11337" s="8" t="s">
        <v>621</v>
      </c>
    </row>
    <row r="11338" customFormat="false" ht="26.1" hidden="false" customHeight="true" outlineLevel="0" collapsed="false">
      <c r="A11338" s="10" t="s">
        <v>30216</v>
      </c>
      <c r="B11338" s="11" t="s">
        <v>20</v>
      </c>
      <c r="C11338" s="12" t="s">
        <v>5670</v>
      </c>
      <c r="D11338" s="13" t="s">
        <v>30217</v>
      </c>
      <c r="E11338" s="8" t="s">
        <v>30218</v>
      </c>
      <c r="F11338" s="8" t="s">
        <v>30207</v>
      </c>
      <c r="G11338" s="8" t="s">
        <v>10512</v>
      </c>
      <c r="H11338" s="8" t="s">
        <v>621</v>
      </c>
    </row>
    <row r="11339" customFormat="false" ht="26.1" hidden="false" customHeight="true" outlineLevel="0" collapsed="false">
      <c r="A11339" s="9" t="s">
        <v>30219</v>
      </c>
      <c r="B11339" s="4" t="s">
        <v>9</v>
      </c>
      <c r="C11339" s="5"/>
      <c r="D11339" s="6"/>
      <c r="E11339" s="7" t="s">
        <v>30220</v>
      </c>
      <c r="F11339" s="8" t="s">
        <v>30207</v>
      </c>
      <c r="G11339" s="8" t="s">
        <v>30221</v>
      </c>
      <c r="H11339" s="8" t="s">
        <v>621</v>
      </c>
    </row>
    <row r="11340" customFormat="false" ht="26.1" hidden="false" customHeight="true" outlineLevel="0" collapsed="false">
      <c r="A11340" s="9" t="s">
        <v>30222</v>
      </c>
      <c r="B11340" s="4" t="s">
        <v>9</v>
      </c>
      <c r="C11340" s="5"/>
      <c r="D11340" s="6" t="s">
        <v>23094</v>
      </c>
      <c r="E11340" s="7" t="s">
        <v>30214</v>
      </c>
      <c r="F11340" s="8" t="s">
        <v>30207</v>
      </c>
      <c r="G11340" s="8" t="s">
        <v>6697</v>
      </c>
      <c r="H11340" s="8" t="s">
        <v>621</v>
      </c>
    </row>
    <row r="11341" customFormat="false" ht="26.1" hidden="false" customHeight="true" outlineLevel="0" collapsed="false">
      <c r="A11341" s="9" t="s">
        <v>30223</v>
      </c>
      <c r="B11341" s="4" t="s">
        <v>9</v>
      </c>
      <c r="C11341" s="5"/>
      <c r="D11341" s="6" t="s">
        <v>30224</v>
      </c>
      <c r="E11341" s="7" t="s">
        <v>30225</v>
      </c>
      <c r="F11341" s="8" t="s">
        <v>30207</v>
      </c>
      <c r="G11341" s="8" t="s">
        <v>16885</v>
      </c>
      <c r="H11341" s="8" t="s">
        <v>621</v>
      </c>
    </row>
    <row r="11342" customFormat="false" ht="26.1" hidden="false" customHeight="true" outlineLevel="0" collapsed="false">
      <c r="A11342" s="9" t="s">
        <v>30226</v>
      </c>
      <c r="B11342" s="4" t="s">
        <v>9</v>
      </c>
      <c r="C11342" s="5"/>
      <c r="D11342" s="6" t="s">
        <v>18692</v>
      </c>
      <c r="E11342" s="7" t="s">
        <v>30227</v>
      </c>
      <c r="F11342" s="8" t="s">
        <v>30207</v>
      </c>
      <c r="G11342" s="8" t="s">
        <v>17116</v>
      </c>
      <c r="H11342" s="8" t="s">
        <v>621</v>
      </c>
    </row>
    <row r="11343" customFormat="false" ht="26.1" hidden="false" customHeight="true" outlineLevel="0" collapsed="false">
      <c r="A11343" s="9" t="s">
        <v>30228</v>
      </c>
      <c r="B11343" s="4" t="s">
        <v>9</v>
      </c>
      <c r="C11343" s="5"/>
      <c r="D11343" s="6" t="s">
        <v>30229</v>
      </c>
      <c r="E11343" s="7" t="s">
        <v>30225</v>
      </c>
      <c r="F11343" s="8" t="s">
        <v>30207</v>
      </c>
      <c r="G11343" s="8" t="s">
        <v>611</v>
      </c>
      <c r="H11343" s="8" t="s">
        <v>621</v>
      </c>
    </row>
    <row r="11344" customFormat="false" ht="26.1" hidden="false" customHeight="true" outlineLevel="0" collapsed="false">
      <c r="A11344" s="9" t="s">
        <v>30230</v>
      </c>
      <c r="B11344" s="4" t="s">
        <v>9</v>
      </c>
      <c r="C11344" s="5"/>
      <c r="D11344" s="6" t="s">
        <v>30231</v>
      </c>
      <c r="E11344" s="7" t="s">
        <v>30220</v>
      </c>
      <c r="F11344" s="8" t="s">
        <v>30207</v>
      </c>
      <c r="G11344" s="8" t="s">
        <v>17342</v>
      </c>
      <c r="H11344" s="8" t="s">
        <v>621</v>
      </c>
    </row>
    <row r="11345" customFormat="false" ht="26.1" hidden="false" customHeight="true" outlineLevel="0" collapsed="false">
      <c r="A11345" s="10" t="s">
        <v>30232</v>
      </c>
      <c r="B11345" s="11" t="s">
        <v>20</v>
      </c>
      <c r="C11345" s="12" t="s">
        <v>23225</v>
      </c>
      <c r="D11345" s="13" t="s">
        <v>20118</v>
      </c>
      <c r="E11345" s="8" t="s">
        <v>30233</v>
      </c>
      <c r="F11345" s="8" t="s">
        <v>30207</v>
      </c>
      <c r="G11345" s="8" t="s">
        <v>7646</v>
      </c>
      <c r="H11345" s="8" t="s">
        <v>621</v>
      </c>
    </row>
    <row r="11346" customFormat="false" ht="26.1" hidden="false" customHeight="true" outlineLevel="0" collapsed="false">
      <c r="A11346" s="9" t="s">
        <v>30234</v>
      </c>
      <c r="B11346" s="4" t="s">
        <v>9</v>
      </c>
      <c r="C11346" s="5"/>
      <c r="D11346" s="6" t="s">
        <v>30235</v>
      </c>
      <c r="E11346" s="7" t="s">
        <v>30236</v>
      </c>
      <c r="F11346" s="8" t="s">
        <v>30207</v>
      </c>
      <c r="G11346" s="8" t="s">
        <v>27455</v>
      </c>
      <c r="H11346" s="8" t="s">
        <v>621</v>
      </c>
    </row>
    <row r="11347" customFormat="false" ht="26.1" hidden="false" customHeight="true" outlineLevel="0" collapsed="false">
      <c r="A11347" s="9" t="s">
        <v>30237</v>
      </c>
      <c r="B11347" s="4" t="s">
        <v>9</v>
      </c>
      <c r="C11347" s="5"/>
      <c r="D11347" s="6" t="s">
        <v>30238</v>
      </c>
      <c r="E11347" s="7" t="s">
        <v>30236</v>
      </c>
      <c r="F11347" s="8" t="s">
        <v>30207</v>
      </c>
      <c r="G11347" s="8" t="s">
        <v>11446</v>
      </c>
      <c r="H11347" s="8" t="s">
        <v>621</v>
      </c>
    </row>
    <row r="11348" customFormat="false" ht="26.1" hidden="false" customHeight="true" outlineLevel="0" collapsed="false">
      <c r="A11348" s="9" t="s">
        <v>30239</v>
      </c>
      <c r="B11348" s="4" t="s">
        <v>9</v>
      </c>
      <c r="C11348" s="5"/>
      <c r="D11348" s="6" t="s">
        <v>30240</v>
      </c>
      <c r="E11348" s="7" t="s">
        <v>30220</v>
      </c>
      <c r="F11348" s="8" t="s">
        <v>30207</v>
      </c>
      <c r="G11348" s="8" t="s">
        <v>11613</v>
      </c>
      <c r="H11348" s="8" t="s">
        <v>621</v>
      </c>
    </row>
    <row r="11349" customFormat="false" ht="26.1" hidden="false" customHeight="true" outlineLevel="0" collapsed="false">
      <c r="A11349" s="9" t="s">
        <v>30241</v>
      </c>
      <c r="B11349" s="4" t="s">
        <v>9</v>
      </c>
      <c r="C11349" s="5"/>
      <c r="D11349" s="6" t="s">
        <v>30242</v>
      </c>
      <c r="E11349" s="7" t="s">
        <v>30227</v>
      </c>
      <c r="F11349" s="8" t="s">
        <v>30207</v>
      </c>
      <c r="G11349" s="8" t="s">
        <v>11658</v>
      </c>
      <c r="H11349" s="8" t="s">
        <v>621</v>
      </c>
    </row>
    <row r="11350" customFormat="false" ht="26.1" hidden="false" customHeight="true" outlineLevel="0" collapsed="false">
      <c r="A11350" s="9" t="s">
        <v>30243</v>
      </c>
      <c r="B11350" s="4" t="s">
        <v>9</v>
      </c>
      <c r="C11350" s="5"/>
      <c r="D11350" s="6" t="s">
        <v>30244</v>
      </c>
      <c r="E11350" s="7" t="s">
        <v>30236</v>
      </c>
      <c r="F11350" s="8" t="s">
        <v>30207</v>
      </c>
      <c r="G11350" s="8" t="s">
        <v>5672</v>
      </c>
      <c r="H11350" s="8" t="s">
        <v>621</v>
      </c>
    </row>
    <row r="11351" customFormat="false" ht="26.1" hidden="false" customHeight="true" outlineLevel="0" collapsed="false">
      <c r="A11351" s="10" t="s">
        <v>30245</v>
      </c>
      <c r="B11351" s="11" t="s">
        <v>20</v>
      </c>
      <c r="C11351" s="12" t="s">
        <v>38</v>
      </c>
      <c r="D11351" s="13" t="s">
        <v>39</v>
      </c>
      <c r="E11351" s="8" t="s">
        <v>25468</v>
      </c>
      <c r="F11351" s="8" t="s">
        <v>30246</v>
      </c>
      <c r="G11351" s="8" t="s">
        <v>42</v>
      </c>
      <c r="H11351" s="8" t="s">
        <v>43</v>
      </c>
    </row>
    <row r="11352" customFormat="false" ht="26.1" hidden="false" customHeight="true" outlineLevel="0" collapsed="false">
      <c r="A11352" s="10" t="s">
        <v>30247</v>
      </c>
      <c r="B11352" s="11" t="s">
        <v>20</v>
      </c>
      <c r="C11352" s="12" t="s">
        <v>45</v>
      </c>
      <c r="D11352" s="13" t="s">
        <v>45</v>
      </c>
      <c r="E11352" s="8" t="s">
        <v>25468</v>
      </c>
      <c r="F11352" s="8" t="s">
        <v>30246</v>
      </c>
      <c r="G11352" s="8" t="s">
        <v>46</v>
      </c>
      <c r="H11352" s="8" t="s">
        <v>43</v>
      </c>
    </row>
    <row r="11353" customFormat="false" ht="26.1" hidden="false" customHeight="true" outlineLevel="0" collapsed="false">
      <c r="A11353" s="10" t="s">
        <v>30248</v>
      </c>
      <c r="B11353" s="11" t="s">
        <v>20</v>
      </c>
      <c r="C11353" s="12" t="s">
        <v>48</v>
      </c>
      <c r="D11353" s="13" t="s">
        <v>48</v>
      </c>
      <c r="E11353" s="8" t="s">
        <v>30249</v>
      </c>
      <c r="F11353" s="8" t="s">
        <v>30246</v>
      </c>
      <c r="G11353" s="8" t="s">
        <v>50</v>
      </c>
      <c r="H11353" s="8" t="s">
        <v>43</v>
      </c>
    </row>
    <row r="11354" customFormat="false" ht="26.1" hidden="false" customHeight="true" outlineLevel="0" collapsed="false">
      <c r="A11354" s="10" t="s">
        <v>30250</v>
      </c>
      <c r="B11354" s="11" t="s">
        <v>20</v>
      </c>
      <c r="C11354" s="12" t="s">
        <v>45</v>
      </c>
      <c r="D11354" s="13" t="s">
        <v>52</v>
      </c>
      <c r="E11354" s="8" t="s">
        <v>25468</v>
      </c>
      <c r="F11354" s="8" t="s">
        <v>30246</v>
      </c>
      <c r="G11354" s="8" t="s">
        <v>53</v>
      </c>
      <c r="H11354" s="8" t="s">
        <v>43</v>
      </c>
    </row>
    <row r="11355" customFormat="false" ht="26.1" hidden="false" customHeight="true" outlineLevel="0" collapsed="false">
      <c r="A11355" s="10" t="s">
        <v>30251</v>
      </c>
      <c r="B11355" s="11" t="s">
        <v>20</v>
      </c>
      <c r="C11355" s="12" t="s">
        <v>38</v>
      </c>
      <c r="D11355" s="13" t="s">
        <v>30252</v>
      </c>
      <c r="E11355" s="8" t="s">
        <v>30253</v>
      </c>
      <c r="F11355" s="8" t="s">
        <v>30246</v>
      </c>
      <c r="G11355" s="8" t="s">
        <v>30254</v>
      </c>
      <c r="H11355" s="8" t="s">
        <v>43</v>
      </c>
    </row>
    <row r="11356" customFormat="false" ht="26.1" hidden="false" customHeight="true" outlineLevel="0" collapsed="false">
      <c r="A11356" s="10" t="s">
        <v>30255</v>
      </c>
      <c r="B11356" s="11" t="s">
        <v>20</v>
      </c>
      <c r="C11356" s="12" t="s">
        <v>30256</v>
      </c>
      <c r="D11356" s="13" t="s">
        <v>30256</v>
      </c>
      <c r="E11356" s="8" t="s">
        <v>30257</v>
      </c>
      <c r="F11356" s="8" t="s">
        <v>30246</v>
      </c>
      <c r="G11356" s="8" t="s">
        <v>892</v>
      </c>
      <c r="H11356" s="8" t="s">
        <v>43</v>
      </c>
    </row>
    <row r="11357" customFormat="false" ht="26.1" hidden="false" customHeight="true" outlineLevel="0" collapsed="false">
      <c r="A11357" s="10" t="s">
        <v>30258</v>
      </c>
      <c r="B11357" s="11" t="s">
        <v>20</v>
      </c>
      <c r="C11357" s="12" t="s">
        <v>55</v>
      </c>
      <c r="D11357" s="13" t="s">
        <v>56</v>
      </c>
      <c r="E11357" s="8" t="s">
        <v>25468</v>
      </c>
      <c r="F11357" s="8" t="s">
        <v>30246</v>
      </c>
      <c r="G11357" s="8" t="s">
        <v>57</v>
      </c>
      <c r="H11357" s="8" t="s">
        <v>43</v>
      </c>
    </row>
    <row r="11358" customFormat="false" ht="26.1" hidden="false" customHeight="true" outlineLevel="0" collapsed="false">
      <c r="A11358" s="10" t="s">
        <v>30259</v>
      </c>
      <c r="B11358" s="11" t="s">
        <v>20</v>
      </c>
      <c r="C11358" s="12" t="s">
        <v>59</v>
      </c>
      <c r="D11358" s="13" t="s">
        <v>59</v>
      </c>
      <c r="E11358" s="8" t="s">
        <v>30260</v>
      </c>
      <c r="F11358" s="8" t="s">
        <v>30246</v>
      </c>
      <c r="G11358" s="8" t="s">
        <v>61</v>
      </c>
      <c r="H11358" s="8" t="s">
        <v>43</v>
      </c>
    </row>
    <row r="11359" customFormat="false" ht="26.1" hidden="false" customHeight="true" outlineLevel="0" collapsed="false">
      <c r="A11359" s="10" t="s">
        <v>30261</v>
      </c>
      <c r="B11359" s="11" t="s">
        <v>20</v>
      </c>
      <c r="C11359" s="12" t="s">
        <v>63</v>
      </c>
      <c r="D11359" s="13" t="s">
        <v>64</v>
      </c>
      <c r="E11359" s="8" t="s">
        <v>30260</v>
      </c>
      <c r="F11359" s="8" t="s">
        <v>30246</v>
      </c>
      <c r="G11359" s="8" t="s">
        <v>65</v>
      </c>
      <c r="H11359" s="8" t="s">
        <v>66</v>
      </c>
    </row>
    <row r="11360" customFormat="false" ht="26.1" hidden="false" customHeight="true" outlineLevel="0" collapsed="false">
      <c r="A11360" s="10" t="s">
        <v>30262</v>
      </c>
      <c r="B11360" s="11" t="s">
        <v>20</v>
      </c>
      <c r="C11360" s="12" t="s">
        <v>68</v>
      </c>
      <c r="D11360" s="13"/>
      <c r="E11360" s="8" t="s">
        <v>30263</v>
      </c>
      <c r="F11360" s="8" t="s">
        <v>30246</v>
      </c>
      <c r="G11360" s="8" t="s">
        <v>70</v>
      </c>
      <c r="H11360" s="8" t="s">
        <v>43</v>
      </c>
    </row>
    <row r="11361" customFormat="false" ht="26.1" hidden="false" customHeight="true" outlineLevel="0" collapsed="false">
      <c r="A11361" s="10" t="s">
        <v>30264</v>
      </c>
      <c r="B11361" s="11" t="s">
        <v>20</v>
      </c>
      <c r="C11361" s="12" t="s">
        <v>72</v>
      </c>
      <c r="D11361" s="13" t="s">
        <v>72</v>
      </c>
      <c r="E11361" s="8" t="s">
        <v>30260</v>
      </c>
      <c r="F11361" s="8" t="s">
        <v>30246</v>
      </c>
      <c r="G11361" s="8" t="s">
        <v>73</v>
      </c>
      <c r="H11361" s="8" t="s">
        <v>43</v>
      </c>
    </row>
    <row r="11362" customFormat="false" ht="26.1" hidden="false" customHeight="true" outlineLevel="0" collapsed="false">
      <c r="A11362" s="10" t="s">
        <v>30265</v>
      </c>
      <c r="B11362" s="11" t="s">
        <v>20</v>
      </c>
      <c r="C11362" s="12" t="s">
        <v>25462</v>
      </c>
      <c r="D11362" s="13" t="s">
        <v>25460</v>
      </c>
      <c r="E11362" s="8" t="s">
        <v>30266</v>
      </c>
      <c r="F11362" s="8" t="s">
        <v>30246</v>
      </c>
      <c r="G11362" s="8" t="s">
        <v>30267</v>
      </c>
      <c r="H11362" s="8" t="s">
        <v>66</v>
      </c>
    </row>
    <row r="11363" customFormat="false" ht="26.1" hidden="false" customHeight="true" outlineLevel="0" collapsed="false">
      <c r="A11363" s="10" t="s">
        <v>30268</v>
      </c>
      <c r="B11363" s="11" t="s">
        <v>20</v>
      </c>
      <c r="C11363" s="12" t="s">
        <v>75</v>
      </c>
      <c r="D11363" s="13" t="s">
        <v>75</v>
      </c>
      <c r="E11363" s="8" t="s">
        <v>30260</v>
      </c>
      <c r="F11363" s="8" t="s">
        <v>30246</v>
      </c>
      <c r="G11363" s="8" t="s">
        <v>76</v>
      </c>
      <c r="H11363" s="8" t="s">
        <v>43</v>
      </c>
    </row>
    <row r="11364" customFormat="false" ht="26.1" hidden="false" customHeight="true" outlineLevel="0" collapsed="false">
      <c r="A11364" s="10" t="s">
        <v>30269</v>
      </c>
      <c r="B11364" s="11" t="s">
        <v>20</v>
      </c>
      <c r="C11364" s="12" t="s">
        <v>23105</v>
      </c>
      <c r="D11364" s="13"/>
      <c r="E11364" s="8" t="s">
        <v>30260</v>
      </c>
      <c r="F11364" s="8" t="s">
        <v>30246</v>
      </c>
      <c r="G11364" s="8" t="s">
        <v>8127</v>
      </c>
      <c r="H11364" s="8" t="s">
        <v>43</v>
      </c>
    </row>
    <row r="11365" customFormat="false" ht="26.1" hidden="false" customHeight="true" outlineLevel="0" collapsed="false">
      <c r="A11365" s="10" t="s">
        <v>30270</v>
      </c>
      <c r="B11365" s="11" t="s">
        <v>20</v>
      </c>
      <c r="C11365" s="12" t="s">
        <v>78</v>
      </c>
      <c r="D11365" s="13" t="s">
        <v>79</v>
      </c>
      <c r="E11365" s="8" t="s">
        <v>30260</v>
      </c>
      <c r="F11365" s="8" t="s">
        <v>30246</v>
      </c>
      <c r="G11365" s="8" t="s">
        <v>80</v>
      </c>
      <c r="H11365" s="8" t="s">
        <v>43</v>
      </c>
    </row>
    <row r="11366" customFormat="false" ht="26.1" hidden="false" customHeight="true" outlineLevel="0" collapsed="false">
      <c r="A11366" s="10" t="s">
        <v>30271</v>
      </c>
      <c r="B11366" s="11" t="s">
        <v>20</v>
      </c>
      <c r="C11366" s="12" t="s">
        <v>23105</v>
      </c>
      <c r="D11366" s="13" t="s">
        <v>30272</v>
      </c>
      <c r="E11366" s="8" t="s">
        <v>30273</v>
      </c>
      <c r="F11366" s="8" t="s">
        <v>30246</v>
      </c>
      <c r="G11366" s="8" t="s">
        <v>30274</v>
      </c>
      <c r="H11366" s="8" t="s">
        <v>43</v>
      </c>
    </row>
    <row r="11367" customFormat="false" ht="26.1" hidden="false" customHeight="true" outlineLevel="0" collapsed="false">
      <c r="A11367" s="10" t="s">
        <v>30275</v>
      </c>
      <c r="B11367" s="11" t="s">
        <v>20</v>
      </c>
      <c r="C11367" s="12" t="s">
        <v>82</v>
      </c>
      <c r="D11367" s="13" t="s">
        <v>82</v>
      </c>
      <c r="E11367" s="8" t="s">
        <v>30260</v>
      </c>
      <c r="F11367" s="8" t="s">
        <v>30246</v>
      </c>
      <c r="G11367" s="8" t="s">
        <v>84</v>
      </c>
      <c r="H11367" s="8" t="s">
        <v>43</v>
      </c>
    </row>
    <row r="11368" customFormat="false" ht="26.1" hidden="false" customHeight="true" outlineLevel="0" collapsed="false">
      <c r="A11368" s="10" t="s">
        <v>30276</v>
      </c>
      <c r="B11368" s="11" t="s">
        <v>20</v>
      </c>
      <c r="C11368" s="12" t="s">
        <v>86</v>
      </c>
      <c r="D11368" s="13" t="s">
        <v>86</v>
      </c>
      <c r="E11368" s="8" t="s">
        <v>30260</v>
      </c>
      <c r="F11368" s="8" t="s">
        <v>30246</v>
      </c>
      <c r="G11368" s="8" t="s">
        <v>87</v>
      </c>
      <c r="H11368" s="8" t="s">
        <v>43</v>
      </c>
    </row>
    <row r="11369" customFormat="false" ht="26.1" hidden="false" customHeight="true" outlineLevel="0" collapsed="false">
      <c r="A11369" s="10" t="s">
        <v>30277</v>
      </c>
      <c r="B11369" s="11" t="s">
        <v>20</v>
      </c>
      <c r="C11369" s="12" t="s">
        <v>89</v>
      </c>
      <c r="D11369" s="13" t="s">
        <v>89</v>
      </c>
      <c r="E11369" s="8" t="s">
        <v>30278</v>
      </c>
      <c r="F11369" s="8" t="s">
        <v>30246</v>
      </c>
      <c r="G11369" s="8" t="s">
        <v>90</v>
      </c>
      <c r="H11369" s="8" t="s">
        <v>43</v>
      </c>
    </row>
    <row r="11370" customFormat="false" ht="26.1" hidden="false" customHeight="true" outlineLevel="0" collapsed="false">
      <c r="A11370" s="10" t="s">
        <v>30279</v>
      </c>
      <c r="B11370" s="11" t="s">
        <v>20</v>
      </c>
      <c r="C11370" s="12" t="s">
        <v>92</v>
      </c>
      <c r="D11370" s="13" t="s">
        <v>92</v>
      </c>
      <c r="E11370" s="8" t="s">
        <v>30278</v>
      </c>
      <c r="F11370" s="8" t="s">
        <v>30246</v>
      </c>
      <c r="G11370" s="8" t="s">
        <v>93</v>
      </c>
      <c r="H11370" s="8" t="s">
        <v>43</v>
      </c>
    </row>
    <row r="11371" customFormat="false" ht="26.1" hidden="false" customHeight="true" outlineLevel="0" collapsed="false">
      <c r="A11371" s="10" t="s">
        <v>30280</v>
      </c>
      <c r="B11371" s="11" t="s">
        <v>20</v>
      </c>
      <c r="C11371" s="12" t="s">
        <v>30281</v>
      </c>
      <c r="D11371" s="13" t="s">
        <v>30281</v>
      </c>
      <c r="E11371" s="8" t="s">
        <v>30278</v>
      </c>
      <c r="F11371" s="8" t="s">
        <v>30246</v>
      </c>
      <c r="G11371" s="8" t="s">
        <v>30282</v>
      </c>
      <c r="H11371" s="8" t="s">
        <v>43</v>
      </c>
    </row>
    <row r="11372" customFormat="false" ht="26.1" hidden="false" customHeight="true" outlineLevel="0" collapsed="false">
      <c r="A11372" s="10" t="s">
        <v>30283</v>
      </c>
      <c r="B11372" s="11" t="s">
        <v>20</v>
      </c>
      <c r="C11372" s="12" t="s">
        <v>78</v>
      </c>
      <c r="D11372" s="13" t="s">
        <v>95</v>
      </c>
      <c r="E11372" s="8" t="s">
        <v>30278</v>
      </c>
      <c r="F11372" s="8" t="s">
        <v>30246</v>
      </c>
      <c r="G11372" s="8" t="s">
        <v>96</v>
      </c>
      <c r="H11372" s="8" t="s">
        <v>43</v>
      </c>
    </row>
    <row r="11373" customFormat="false" ht="26.1" hidden="false" customHeight="true" outlineLevel="0" collapsed="false">
      <c r="A11373" s="10" t="s">
        <v>30284</v>
      </c>
      <c r="B11373" s="11" t="s">
        <v>20</v>
      </c>
      <c r="C11373" s="12" t="s">
        <v>38</v>
      </c>
      <c r="D11373" s="13" t="s">
        <v>98</v>
      </c>
      <c r="E11373" s="8" t="s">
        <v>30285</v>
      </c>
      <c r="F11373" s="8" t="s">
        <v>30246</v>
      </c>
      <c r="G11373" s="8" t="s">
        <v>99</v>
      </c>
      <c r="H11373" s="8" t="s">
        <v>43</v>
      </c>
    </row>
    <row r="11374" customFormat="false" ht="26.1" hidden="false" customHeight="true" outlineLevel="0" collapsed="false">
      <c r="A11374" s="10" t="s">
        <v>30286</v>
      </c>
      <c r="B11374" s="11" t="s">
        <v>20</v>
      </c>
      <c r="C11374" s="12" t="s">
        <v>101</v>
      </c>
      <c r="D11374" s="13" t="s">
        <v>101</v>
      </c>
      <c r="E11374" s="8" t="s">
        <v>30278</v>
      </c>
      <c r="F11374" s="8" t="s">
        <v>30246</v>
      </c>
      <c r="G11374" s="8" t="s">
        <v>102</v>
      </c>
      <c r="H11374" s="8" t="s">
        <v>43</v>
      </c>
    </row>
    <row r="11375" customFormat="false" ht="26.1" hidden="false" customHeight="true" outlineLevel="0" collapsed="false">
      <c r="A11375" s="10" t="s">
        <v>30287</v>
      </c>
      <c r="B11375" s="11" t="s">
        <v>20</v>
      </c>
      <c r="C11375" s="12" t="s">
        <v>104</v>
      </c>
      <c r="D11375" s="13" t="s">
        <v>104</v>
      </c>
      <c r="E11375" s="8" t="s">
        <v>30278</v>
      </c>
      <c r="F11375" s="8" t="s">
        <v>30246</v>
      </c>
      <c r="G11375" s="8" t="s">
        <v>105</v>
      </c>
      <c r="H11375" s="8" t="s">
        <v>43</v>
      </c>
    </row>
    <row r="11376" customFormat="false" ht="26.1" hidden="false" customHeight="true" outlineLevel="0" collapsed="false">
      <c r="A11376" s="10" t="s">
        <v>30288</v>
      </c>
      <c r="B11376" s="11" t="s">
        <v>20</v>
      </c>
      <c r="C11376" s="12" t="s">
        <v>107</v>
      </c>
      <c r="D11376" s="13"/>
      <c r="E11376" s="8" t="s">
        <v>30289</v>
      </c>
      <c r="F11376" s="8" t="s">
        <v>30246</v>
      </c>
      <c r="G11376" s="8" t="s">
        <v>109</v>
      </c>
      <c r="H11376" s="8" t="s">
        <v>43</v>
      </c>
    </row>
    <row r="11377" customFormat="false" ht="26.1" hidden="false" customHeight="true" outlineLevel="0" collapsed="false">
      <c r="A11377" s="10" t="s">
        <v>30290</v>
      </c>
      <c r="B11377" s="11" t="s">
        <v>20</v>
      </c>
      <c r="C11377" s="12" t="s">
        <v>68</v>
      </c>
      <c r="D11377" s="13" t="s">
        <v>68</v>
      </c>
      <c r="E11377" s="8" t="s">
        <v>30291</v>
      </c>
      <c r="F11377" s="8" t="s">
        <v>30246</v>
      </c>
      <c r="G11377" s="8" t="s">
        <v>111</v>
      </c>
      <c r="H11377" s="8" t="s">
        <v>43</v>
      </c>
    </row>
    <row r="11378" customFormat="false" ht="26.1" hidden="false" customHeight="true" outlineLevel="0" collapsed="false">
      <c r="A11378" s="10" t="s">
        <v>30292</v>
      </c>
      <c r="B11378" s="11" t="s">
        <v>20</v>
      </c>
      <c r="C11378" s="12" t="s">
        <v>113</v>
      </c>
      <c r="D11378" s="13"/>
      <c r="E11378" s="8" t="s">
        <v>30293</v>
      </c>
      <c r="F11378" s="8" t="s">
        <v>30246</v>
      </c>
      <c r="G11378" s="8" t="s">
        <v>115</v>
      </c>
      <c r="H11378" s="8" t="s">
        <v>43</v>
      </c>
    </row>
    <row r="11379" customFormat="false" ht="26.1" hidden="false" customHeight="true" outlineLevel="0" collapsed="false">
      <c r="A11379" s="10" t="s">
        <v>30294</v>
      </c>
      <c r="B11379" s="11" t="s">
        <v>20</v>
      </c>
      <c r="C11379" s="12" t="s">
        <v>117</v>
      </c>
      <c r="D11379" s="13" t="s">
        <v>117</v>
      </c>
      <c r="E11379" s="8" t="s">
        <v>30291</v>
      </c>
      <c r="F11379" s="8" t="s">
        <v>30246</v>
      </c>
      <c r="G11379" s="8" t="s">
        <v>118</v>
      </c>
      <c r="H11379" s="8" t="s">
        <v>43</v>
      </c>
    </row>
    <row r="11380" customFormat="false" ht="26.1" hidden="false" customHeight="true" outlineLevel="0" collapsed="false">
      <c r="A11380" s="10" t="s">
        <v>30295</v>
      </c>
      <c r="B11380" s="11" t="s">
        <v>20</v>
      </c>
      <c r="C11380" s="12" t="s">
        <v>78</v>
      </c>
      <c r="D11380" s="13" t="s">
        <v>78</v>
      </c>
      <c r="E11380" s="8" t="s">
        <v>30291</v>
      </c>
      <c r="F11380" s="8" t="s">
        <v>30246</v>
      </c>
      <c r="G11380" s="8" t="s">
        <v>120</v>
      </c>
      <c r="H11380" s="8" t="s">
        <v>43</v>
      </c>
    </row>
    <row r="11381" customFormat="false" ht="26.1" hidden="false" customHeight="true" outlineLevel="0" collapsed="false">
      <c r="A11381" s="10" t="s">
        <v>30296</v>
      </c>
      <c r="B11381" s="11" t="s">
        <v>20</v>
      </c>
      <c r="C11381" s="12" t="s">
        <v>122</v>
      </c>
      <c r="D11381" s="13" t="s">
        <v>123</v>
      </c>
      <c r="E11381" s="8" t="s">
        <v>30291</v>
      </c>
      <c r="F11381" s="8" t="s">
        <v>30246</v>
      </c>
      <c r="G11381" s="8" t="s">
        <v>124</v>
      </c>
      <c r="H11381" s="8" t="s">
        <v>43</v>
      </c>
    </row>
    <row r="11382" customFormat="false" ht="26.1" hidden="false" customHeight="true" outlineLevel="0" collapsed="false">
      <c r="A11382" s="10" t="s">
        <v>30297</v>
      </c>
      <c r="B11382" s="11" t="s">
        <v>20</v>
      </c>
      <c r="C11382" s="12" t="s">
        <v>30298</v>
      </c>
      <c r="D11382" s="13" t="s">
        <v>30298</v>
      </c>
      <c r="E11382" s="8" t="s">
        <v>30291</v>
      </c>
      <c r="F11382" s="8" t="s">
        <v>30246</v>
      </c>
      <c r="G11382" s="8" t="s">
        <v>14958</v>
      </c>
      <c r="H11382" s="8" t="s">
        <v>43</v>
      </c>
    </row>
    <row r="11383" customFormat="false" ht="26.1" hidden="false" customHeight="true" outlineLevel="0" collapsed="false">
      <c r="A11383" s="10" t="s">
        <v>30299</v>
      </c>
      <c r="B11383" s="11" t="s">
        <v>20</v>
      </c>
      <c r="C11383" s="12" t="s">
        <v>126</v>
      </c>
      <c r="D11383" s="13" t="s">
        <v>127</v>
      </c>
      <c r="E11383" s="8" t="s">
        <v>30291</v>
      </c>
      <c r="F11383" s="8" t="s">
        <v>30246</v>
      </c>
      <c r="G11383" s="8" t="s">
        <v>128</v>
      </c>
      <c r="H11383" s="8" t="s">
        <v>66</v>
      </c>
    </row>
    <row r="11384" customFormat="false" ht="26.1" hidden="false" customHeight="true" outlineLevel="0" collapsed="false">
      <c r="A11384" s="10" t="s">
        <v>30300</v>
      </c>
      <c r="B11384" s="11" t="s">
        <v>20</v>
      </c>
      <c r="C11384" s="12" t="s">
        <v>130</v>
      </c>
      <c r="D11384" s="13"/>
      <c r="E11384" s="8" t="s">
        <v>30301</v>
      </c>
      <c r="F11384" s="8" t="s">
        <v>30246</v>
      </c>
      <c r="G11384" s="8" t="s">
        <v>132</v>
      </c>
      <c r="H11384" s="8" t="s">
        <v>43</v>
      </c>
    </row>
    <row r="11385" customFormat="false" ht="26.1" hidden="false" customHeight="true" outlineLevel="0" collapsed="false">
      <c r="A11385" s="10" t="s">
        <v>30302</v>
      </c>
      <c r="B11385" s="11" t="s">
        <v>20</v>
      </c>
      <c r="C11385" s="12" t="s">
        <v>134</v>
      </c>
      <c r="D11385" s="13" t="s">
        <v>134</v>
      </c>
      <c r="E11385" s="8" t="s">
        <v>30291</v>
      </c>
      <c r="F11385" s="8" t="s">
        <v>30246</v>
      </c>
      <c r="G11385" s="8" t="s">
        <v>135</v>
      </c>
      <c r="H11385" s="8" t="s">
        <v>43</v>
      </c>
    </row>
    <row r="11386" customFormat="false" ht="26.1" hidden="false" customHeight="true" outlineLevel="0" collapsed="false">
      <c r="A11386" s="10" t="s">
        <v>30303</v>
      </c>
      <c r="B11386" s="11" t="s">
        <v>20</v>
      </c>
      <c r="C11386" s="12" t="s">
        <v>38</v>
      </c>
      <c r="D11386" s="13" t="s">
        <v>23488</v>
      </c>
      <c r="E11386" s="8" t="s">
        <v>30285</v>
      </c>
      <c r="F11386" s="8" t="s">
        <v>30246</v>
      </c>
      <c r="G11386" s="8" t="s">
        <v>30304</v>
      </c>
      <c r="H11386" s="8" t="s">
        <v>43</v>
      </c>
    </row>
    <row r="11387" customFormat="false" ht="26.1" hidden="false" customHeight="true" outlineLevel="0" collapsed="false">
      <c r="A11387" s="10" t="s">
        <v>30305</v>
      </c>
      <c r="B11387" s="11" t="s">
        <v>20</v>
      </c>
      <c r="C11387" s="12" t="s">
        <v>137</v>
      </c>
      <c r="D11387" s="13" t="s">
        <v>137</v>
      </c>
      <c r="E11387" s="8" t="s">
        <v>30291</v>
      </c>
      <c r="F11387" s="8" t="s">
        <v>30246</v>
      </c>
      <c r="G11387" s="8" t="s">
        <v>138</v>
      </c>
      <c r="H11387" s="8" t="s">
        <v>43</v>
      </c>
    </row>
    <row r="11388" customFormat="false" ht="26.1" hidden="false" customHeight="true" outlineLevel="0" collapsed="false">
      <c r="A11388" s="10" t="s">
        <v>30306</v>
      </c>
      <c r="B11388" s="11" t="s">
        <v>20</v>
      </c>
      <c r="C11388" s="12" t="s">
        <v>48</v>
      </c>
      <c r="D11388" s="13" t="s">
        <v>140</v>
      </c>
      <c r="E11388" s="8" t="s">
        <v>30291</v>
      </c>
      <c r="F11388" s="8" t="s">
        <v>30246</v>
      </c>
      <c r="G11388" s="8" t="s">
        <v>141</v>
      </c>
      <c r="H11388" s="8" t="s">
        <v>43</v>
      </c>
    </row>
    <row r="11389" customFormat="false" ht="26.1" hidden="false" customHeight="true" outlineLevel="0" collapsed="false">
      <c r="A11389" s="10" t="s">
        <v>30307</v>
      </c>
      <c r="B11389" s="11" t="s">
        <v>20</v>
      </c>
      <c r="C11389" s="12" t="s">
        <v>4378</v>
      </c>
      <c r="D11389" s="13" t="s">
        <v>30308</v>
      </c>
      <c r="E11389" s="8" t="s">
        <v>30309</v>
      </c>
      <c r="F11389" s="8" t="s">
        <v>30246</v>
      </c>
      <c r="G11389" s="8" t="s">
        <v>535</v>
      </c>
      <c r="H11389" s="8" t="s">
        <v>14</v>
      </c>
    </row>
    <row r="11390" customFormat="false" ht="26.1" hidden="false" customHeight="true" outlineLevel="0" collapsed="false">
      <c r="A11390" s="10" t="s">
        <v>30310</v>
      </c>
      <c r="B11390" s="11" t="s">
        <v>20</v>
      </c>
      <c r="C11390" s="12" t="s">
        <v>143</v>
      </c>
      <c r="D11390" s="13" t="s">
        <v>143</v>
      </c>
      <c r="E11390" s="8" t="s">
        <v>30311</v>
      </c>
      <c r="F11390" s="8" t="s">
        <v>30246</v>
      </c>
      <c r="G11390" s="8" t="s">
        <v>144</v>
      </c>
      <c r="H11390" s="8" t="s">
        <v>43</v>
      </c>
    </row>
    <row r="11391" customFormat="false" ht="26.1" hidden="false" customHeight="true" outlineLevel="0" collapsed="false">
      <c r="A11391" s="10" t="s">
        <v>30312</v>
      </c>
      <c r="B11391" s="11" t="s">
        <v>20</v>
      </c>
      <c r="C11391" s="12" t="s">
        <v>143</v>
      </c>
      <c r="D11391" s="13" t="s">
        <v>146</v>
      </c>
      <c r="E11391" s="8" t="s">
        <v>30311</v>
      </c>
      <c r="F11391" s="8" t="s">
        <v>30246</v>
      </c>
      <c r="G11391" s="8" t="s">
        <v>147</v>
      </c>
      <c r="H11391" s="8" t="s">
        <v>43</v>
      </c>
    </row>
    <row r="11392" customFormat="false" ht="26.1" hidden="false" customHeight="true" outlineLevel="0" collapsed="false">
      <c r="A11392" s="10" t="s">
        <v>30313</v>
      </c>
      <c r="B11392" s="11" t="s">
        <v>20</v>
      </c>
      <c r="C11392" s="12" t="s">
        <v>149</v>
      </c>
      <c r="D11392" s="13" t="s">
        <v>149</v>
      </c>
      <c r="E11392" s="8" t="s">
        <v>30311</v>
      </c>
      <c r="F11392" s="8" t="s">
        <v>30246</v>
      </c>
      <c r="G11392" s="8" t="s">
        <v>150</v>
      </c>
      <c r="H11392" s="8" t="s">
        <v>43</v>
      </c>
    </row>
    <row r="11393" customFormat="false" ht="26.1" hidden="false" customHeight="true" outlineLevel="0" collapsed="false">
      <c r="A11393" s="10" t="s">
        <v>30314</v>
      </c>
      <c r="B11393" s="11" t="s">
        <v>20</v>
      </c>
      <c r="C11393" s="12" t="s">
        <v>152</v>
      </c>
      <c r="D11393" s="13"/>
      <c r="E11393" s="8" t="s">
        <v>30311</v>
      </c>
      <c r="F11393" s="8" t="s">
        <v>30246</v>
      </c>
      <c r="G11393" s="8" t="s">
        <v>154</v>
      </c>
      <c r="H11393" s="8" t="s">
        <v>43</v>
      </c>
    </row>
    <row r="11394" customFormat="false" ht="26.1" hidden="false" customHeight="true" outlineLevel="0" collapsed="false">
      <c r="A11394" s="10" t="s">
        <v>30315</v>
      </c>
      <c r="B11394" s="11" t="s">
        <v>20</v>
      </c>
      <c r="C11394" s="12" t="s">
        <v>156</v>
      </c>
      <c r="D11394" s="13" t="s">
        <v>157</v>
      </c>
      <c r="E11394" s="8" t="s">
        <v>30311</v>
      </c>
      <c r="F11394" s="8" t="s">
        <v>30246</v>
      </c>
      <c r="G11394" s="8" t="s">
        <v>158</v>
      </c>
      <c r="H11394" s="8" t="s">
        <v>43</v>
      </c>
    </row>
    <row r="11395" customFormat="false" ht="26.1" hidden="false" customHeight="true" outlineLevel="0" collapsed="false">
      <c r="A11395" s="10" t="s">
        <v>30316</v>
      </c>
      <c r="B11395" s="11" t="s">
        <v>20</v>
      </c>
      <c r="C11395" s="12" t="s">
        <v>45</v>
      </c>
      <c r="D11395" s="13" t="s">
        <v>160</v>
      </c>
      <c r="E11395" s="8" t="s">
        <v>30311</v>
      </c>
      <c r="F11395" s="8" t="s">
        <v>30246</v>
      </c>
      <c r="G11395" s="8" t="s">
        <v>161</v>
      </c>
      <c r="H11395" s="8" t="s">
        <v>43</v>
      </c>
    </row>
    <row r="11396" customFormat="false" ht="26.1" hidden="false" customHeight="true" outlineLevel="0" collapsed="false">
      <c r="A11396" s="10" t="s">
        <v>30317</v>
      </c>
      <c r="B11396" s="11" t="s">
        <v>20</v>
      </c>
      <c r="C11396" s="12" t="s">
        <v>30318</v>
      </c>
      <c r="D11396" s="13" t="s">
        <v>30319</v>
      </c>
      <c r="E11396" s="8" t="s">
        <v>30320</v>
      </c>
      <c r="F11396" s="8" t="s">
        <v>30321</v>
      </c>
      <c r="G11396" s="8" t="s">
        <v>3772</v>
      </c>
      <c r="H11396" s="8" t="s">
        <v>207</v>
      </c>
    </row>
    <row r="11397" customFormat="false" ht="26.1" hidden="false" customHeight="true" outlineLevel="0" collapsed="false">
      <c r="A11397" s="10" t="s">
        <v>30322</v>
      </c>
      <c r="B11397" s="11" t="s">
        <v>20</v>
      </c>
      <c r="C11397" s="12" t="s">
        <v>30318</v>
      </c>
      <c r="D11397" s="13" t="s">
        <v>30323</v>
      </c>
      <c r="E11397" s="8" t="s">
        <v>30320</v>
      </c>
      <c r="F11397" s="8" t="s">
        <v>30321</v>
      </c>
      <c r="G11397" s="8" t="s">
        <v>14171</v>
      </c>
      <c r="H11397" s="8" t="s">
        <v>207</v>
      </c>
    </row>
    <row r="11398" customFormat="false" ht="26.1" hidden="false" customHeight="true" outlineLevel="0" collapsed="false">
      <c r="A11398" s="9" t="s">
        <v>30324</v>
      </c>
      <c r="B11398" s="4" t="s">
        <v>9</v>
      </c>
      <c r="C11398" s="5"/>
      <c r="D11398" s="6" t="s">
        <v>30325</v>
      </c>
      <c r="E11398" s="7" t="s">
        <v>29051</v>
      </c>
      <c r="F11398" s="8" t="s">
        <v>30321</v>
      </c>
      <c r="G11398" s="8" t="s">
        <v>6437</v>
      </c>
      <c r="H11398" s="8" t="s">
        <v>207</v>
      </c>
    </row>
    <row r="11399" customFormat="false" ht="26.1" hidden="false" customHeight="true" outlineLevel="0" collapsed="false">
      <c r="A11399" s="9" t="s">
        <v>30326</v>
      </c>
      <c r="B11399" s="4" t="s">
        <v>9</v>
      </c>
      <c r="C11399" s="5"/>
      <c r="D11399" s="6" t="s">
        <v>30327</v>
      </c>
      <c r="E11399" s="7" t="s">
        <v>29051</v>
      </c>
      <c r="F11399" s="8" t="s">
        <v>30321</v>
      </c>
      <c r="G11399" s="8" t="s">
        <v>6329</v>
      </c>
      <c r="H11399" s="8" t="s">
        <v>207</v>
      </c>
    </row>
    <row r="11400" customFormat="false" ht="26.1" hidden="false" customHeight="true" outlineLevel="0" collapsed="false">
      <c r="A11400" s="9" t="s">
        <v>30328</v>
      </c>
      <c r="B11400" s="4" t="s">
        <v>9</v>
      </c>
      <c r="C11400" s="5"/>
      <c r="D11400" s="6" t="s">
        <v>30329</v>
      </c>
      <c r="E11400" s="7" t="s">
        <v>29051</v>
      </c>
      <c r="F11400" s="8" t="s">
        <v>30321</v>
      </c>
      <c r="G11400" s="8" t="s">
        <v>30330</v>
      </c>
      <c r="H11400" s="8" t="s">
        <v>207</v>
      </c>
    </row>
    <row r="11401" customFormat="false" ht="26.1" hidden="false" customHeight="true" outlineLevel="0" collapsed="false">
      <c r="A11401" s="9" t="s">
        <v>30331</v>
      </c>
      <c r="B11401" s="4" t="s">
        <v>9</v>
      </c>
      <c r="C11401" s="5"/>
      <c r="D11401" s="6" t="s">
        <v>30332</v>
      </c>
      <c r="E11401" s="7" t="s">
        <v>30333</v>
      </c>
      <c r="F11401" s="8" t="s">
        <v>30334</v>
      </c>
      <c r="G11401" s="8" t="s">
        <v>10841</v>
      </c>
      <c r="H11401" s="8" t="s">
        <v>3142</v>
      </c>
    </row>
    <row r="11402" customFormat="false" ht="26.1" hidden="false" customHeight="true" outlineLevel="0" collapsed="false">
      <c r="A11402" s="10" t="s">
        <v>30335</v>
      </c>
      <c r="B11402" s="11" t="s">
        <v>20</v>
      </c>
      <c r="C11402" s="12" t="s">
        <v>1474</v>
      </c>
      <c r="D11402" s="13" t="s">
        <v>23883</v>
      </c>
      <c r="E11402" s="8" t="s">
        <v>30336</v>
      </c>
      <c r="F11402" s="8" t="s">
        <v>30337</v>
      </c>
      <c r="G11402" s="8" t="s">
        <v>5323</v>
      </c>
      <c r="H11402" s="8" t="s">
        <v>178</v>
      </c>
    </row>
    <row r="11403" customFormat="false" ht="26.1" hidden="false" customHeight="true" outlineLevel="0" collapsed="false">
      <c r="A11403" s="9" t="s">
        <v>30338</v>
      </c>
      <c r="B11403" s="4" t="s">
        <v>9</v>
      </c>
      <c r="C11403" s="5"/>
      <c r="D11403" s="6" t="s">
        <v>30339</v>
      </c>
      <c r="E11403" s="7" t="s">
        <v>30340</v>
      </c>
      <c r="F11403" s="8" t="s">
        <v>30341</v>
      </c>
      <c r="G11403" s="8" t="s">
        <v>30342</v>
      </c>
      <c r="H11403" s="8" t="s">
        <v>207</v>
      </c>
    </row>
    <row r="11404" customFormat="false" ht="26.1" hidden="false" customHeight="true" outlineLevel="0" collapsed="false">
      <c r="A11404" s="10" t="s">
        <v>30343</v>
      </c>
      <c r="B11404" s="11" t="s">
        <v>20</v>
      </c>
      <c r="C11404" s="12" t="s">
        <v>30344</v>
      </c>
      <c r="D11404" s="13" t="s">
        <v>30344</v>
      </c>
      <c r="E11404" s="8" t="s">
        <v>30345</v>
      </c>
      <c r="F11404" s="8" t="s">
        <v>30341</v>
      </c>
      <c r="G11404" s="8" t="s">
        <v>10008</v>
      </c>
      <c r="H11404" s="8" t="s">
        <v>207</v>
      </c>
    </row>
    <row r="11405" customFormat="false" ht="26.1" hidden="false" customHeight="true" outlineLevel="0" collapsed="false">
      <c r="A11405" s="9" t="s">
        <v>30346</v>
      </c>
      <c r="B11405" s="4" t="s">
        <v>9</v>
      </c>
      <c r="C11405" s="5"/>
      <c r="D11405" s="6" t="s">
        <v>30347</v>
      </c>
      <c r="E11405" s="7" t="s">
        <v>30348</v>
      </c>
      <c r="F11405" s="8" t="s">
        <v>30341</v>
      </c>
      <c r="G11405" s="8" t="s">
        <v>30349</v>
      </c>
      <c r="H11405" s="8" t="s">
        <v>207</v>
      </c>
    </row>
    <row r="11406" customFormat="false" ht="26.1" hidden="false" customHeight="true" outlineLevel="0" collapsed="false">
      <c r="A11406" s="9" t="s">
        <v>30350</v>
      </c>
      <c r="B11406" s="4" t="s">
        <v>9</v>
      </c>
      <c r="C11406" s="5"/>
      <c r="D11406" s="6"/>
      <c r="E11406" s="7" t="s">
        <v>30351</v>
      </c>
      <c r="F11406" s="8" t="s">
        <v>30341</v>
      </c>
      <c r="G11406" s="8" t="s">
        <v>5938</v>
      </c>
      <c r="H11406" s="8" t="s">
        <v>207</v>
      </c>
    </row>
    <row r="11407" customFormat="false" ht="26.1" hidden="false" customHeight="true" outlineLevel="0" collapsed="false">
      <c r="A11407" s="9" t="s">
        <v>30352</v>
      </c>
      <c r="B11407" s="4" t="s">
        <v>9</v>
      </c>
      <c r="C11407" s="5"/>
      <c r="D11407" s="6" t="s">
        <v>30353</v>
      </c>
      <c r="E11407" s="7" t="s">
        <v>30354</v>
      </c>
      <c r="F11407" s="8" t="s">
        <v>30341</v>
      </c>
      <c r="G11407" s="8" t="s">
        <v>3655</v>
      </c>
      <c r="H11407" s="8" t="s">
        <v>207</v>
      </c>
    </row>
    <row r="11408" customFormat="false" ht="26.1" hidden="false" customHeight="true" outlineLevel="0" collapsed="false">
      <c r="A11408" s="10" t="s">
        <v>30355</v>
      </c>
      <c r="B11408" s="11" t="s">
        <v>20</v>
      </c>
      <c r="C11408" s="12" t="s">
        <v>30356</v>
      </c>
      <c r="D11408" s="13" t="s">
        <v>30357</v>
      </c>
      <c r="E11408" s="8" t="s">
        <v>30354</v>
      </c>
      <c r="F11408" s="8" t="s">
        <v>30341</v>
      </c>
      <c r="G11408" s="8" t="s">
        <v>3655</v>
      </c>
      <c r="H11408" s="8" t="s">
        <v>207</v>
      </c>
    </row>
    <row r="11409" customFormat="false" ht="26.1" hidden="false" customHeight="true" outlineLevel="0" collapsed="false">
      <c r="A11409" s="10" t="s">
        <v>30358</v>
      </c>
      <c r="B11409" s="11" t="s">
        <v>20</v>
      </c>
      <c r="C11409" s="12" t="s">
        <v>3718</v>
      </c>
      <c r="D11409" s="13" t="s">
        <v>30359</v>
      </c>
      <c r="E11409" s="8" t="s">
        <v>30360</v>
      </c>
      <c r="F11409" s="8" t="s">
        <v>30341</v>
      </c>
      <c r="G11409" s="8" t="s">
        <v>3658</v>
      </c>
      <c r="H11409" s="8" t="s">
        <v>612</v>
      </c>
    </row>
    <row r="11410" customFormat="false" ht="26.1" hidden="false" customHeight="true" outlineLevel="0" collapsed="false">
      <c r="A11410" s="9" t="s">
        <v>30361</v>
      </c>
      <c r="B11410" s="4" t="s">
        <v>9</v>
      </c>
      <c r="C11410" s="5"/>
      <c r="D11410" s="6" t="s">
        <v>30362</v>
      </c>
      <c r="E11410" s="7" t="s">
        <v>30363</v>
      </c>
      <c r="F11410" s="8" t="s">
        <v>30341</v>
      </c>
      <c r="G11410" s="8" t="s">
        <v>12060</v>
      </c>
      <c r="H11410" s="8" t="s">
        <v>207</v>
      </c>
    </row>
    <row r="11411" customFormat="false" ht="26.1" hidden="false" customHeight="true" outlineLevel="0" collapsed="false">
      <c r="A11411" s="9" t="s">
        <v>30364</v>
      </c>
      <c r="B11411" s="4" t="s">
        <v>9</v>
      </c>
      <c r="C11411" s="5"/>
      <c r="D11411" s="6" t="s">
        <v>30365</v>
      </c>
      <c r="E11411" s="7" t="s">
        <v>30366</v>
      </c>
      <c r="F11411" s="8" t="s">
        <v>30341</v>
      </c>
      <c r="G11411" s="8" t="s">
        <v>24178</v>
      </c>
      <c r="H11411" s="8" t="s">
        <v>207</v>
      </c>
    </row>
    <row r="11412" customFormat="false" ht="26.1" hidden="false" customHeight="true" outlineLevel="0" collapsed="false">
      <c r="A11412" s="9" t="s">
        <v>30367</v>
      </c>
      <c r="B11412" s="4" t="s">
        <v>9</v>
      </c>
      <c r="C11412" s="5"/>
      <c r="D11412" s="6"/>
      <c r="E11412" s="7" t="s">
        <v>30363</v>
      </c>
      <c r="F11412" s="8" t="s">
        <v>30341</v>
      </c>
      <c r="G11412" s="8" t="s">
        <v>3720</v>
      </c>
      <c r="H11412" s="8" t="s">
        <v>207</v>
      </c>
    </row>
    <row r="11413" customFormat="false" ht="26.1" hidden="false" customHeight="true" outlineLevel="0" collapsed="false">
      <c r="A11413" s="9" t="s">
        <v>30368</v>
      </c>
      <c r="B11413" s="4" t="s">
        <v>9</v>
      </c>
      <c r="C11413" s="5"/>
      <c r="D11413" s="6" t="s">
        <v>30369</v>
      </c>
      <c r="E11413" s="7" t="s">
        <v>30363</v>
      </c>
      <c r="F11413" s="8" t="s">
        <v>30341</v>
      </c>
      <c r="G11413" s="8" t="s">
        <v>12137</v>
      </c>
      <c r="H11413" s="8" t="s">
        <v>207</v>
      </c>
    </row>
    <row r="11414" customFormat="false" ht="26.1" hidden="false" customHeight="true" outlineLevel="0" collapsed="false">
      <c r="A11414" s="10" t="s">
        <v>30370</v>
      </c>
      <c r="B11414" s="11" t="s">
        <v>20</v>
      </c>
      <c r="C11414" s="12" t="s">
        <v>30371</v>
      </c>
      <c r="D11414" s="13" t="s">
        <v>30371</v>
      </c>
      <c r="E11414" s="8" t="s">
        <v>30372</v>
      </c>
      <c r="F11414" s="8" t="s">
        <v>30341</v>
      </c>
      <c r="G11414" s="8" t="s">
        <v>30373</v>
      </c>
      <c r="H11414" s="8" t="s">
        <v>207</v>
      </c>
    </row>
    <row r="11415" customFormat="false" ht="26.1" hidden="false" customHeight="true" outlineLevel="0" collapsed="false">
      <c r="A11415" s="9" t="s">
        <v>30374</v>
      </c>
      <c r="B11415" s="4" t="s">
        <v>9</v>
      </c>
      <c r="C11415" s="5"/>
      <c r="D11415" s="6" t="s">
        <v>30375</v>
      </c>
      <c r="E11415" s="7" t="s">
        <v>30376</v>
      </c>
      <c r="F11415" s="8" t="s">
        <v>30341</v>
      </c>
      <c r="G11415" s="8" t="s">
        <v>7545</v>
      </c>
      <c r="H11415" s="8" t="s">
        <v>207</v>
      </c>
    </row>
    <row r="11416" customFormat="false" ht="26.1" hidden="false" customHeight="true" outlineLevel="0" collapsed="false">
      <c r="A11416" s="10" t="s">
        <v>30377</v>
      </c>
      <c r="B11416" s="11" t="s">
        <v>20</v>
      </c>
      <c r="C11416" s="12" t="s">
        <v>204</v>
      </c>
      <c r="D11416" s="13" t="s">
        <v>588</v>
      </c>
      <c r="E11416" s="8" t="s">
        <v>30378</v>
      </c>
      <c r="F11416" s="8" t="s">
        <v>30341</v>
      </c>
      <c r="G11416" s="8" t="s">
        <v>30379</v>
      </c>
      <c r="H11416" s="8" t="s">
        <v>207</v>
      </c>
    </row>
    <row r="11417" customFormat="false" ht="26.1" hidden="false" customHeight="true" outlineLevel="0" collapsed="false">
      <c r="A11417" s="9" t="s">
        <v>30380</v>
      </c>
      <c r="B11417" s="4" t="s">
        <v>9</v>
      </c>
      <c r="C11417" s="5"/>
      <c r="D11417" s="6" t="s">
        <v>30381</v>
      </c>
      <c r="E11417" s="7" t="s">
        <v>30382</v>
      </c>
      <c r="F11417" s="8" t="s">
        <v>30341</v>
      </c>
      <c r="G11417" s="8" t="s">
        <v>8962</v>
      </c>
      <c r="H11417" s="8" t="s">
        <v>207</v>
      </c>
    </row>
    <row r="11418" customFormat="false" ht="26.1" hidden="false" customHeight="true" outlineLevel="0" collapsed="false">
      <c r="A11418" s="9" t="s">
        <v>30383</v>
      </c>
      <c r="B11418" s="4" t="s">
        <v>9</v>
      </c>
      <c r="C11418" s="5"/>
      <c r="D11418" s="6" t="s">
        <v>30384</v>
      </c>
      <c r="E11418" s="7" t="s">
        <v>30385</v>
      </c>
      <c r="F11418" s="8" t="s">
        <v>30341</v>
      </c>
      <c r="G11418" s="8" t="s">
        <v>22354</v>
      </c>
      <c r="H11418" s="8" t="s">
        <v>207</v>
      </c>
    </row>
    <row r="11419" customFormat="false" ht="26.1" hidden="false" customHeight="true" outlineLevel="0" collapsed="false">
      <c r="A11419" s="9" t="s">
        <v>30386</v>
      </c>
      <c r="B11419" s="4" t="s">
        <v>9</v>
      </c>
      <c r="C11419" s="5"/>
      <c r="D11419" s="6" t="s">
        <v>30387</v>
      </c>
      <c r="E11419" s="7" t="s">
        <v>30372</v>
      </c>
      <c r="F11419" s="8" t="s">
        <v>30341</v>
      </c>
      <c r="G11419" s="8" t="s">
        <v>6522</v>
      </c>
      <c r="H11419" s="8" t="s">
        <v>207</v>
      </c>
    </row>
    <row r="11420" customFormat="false" ht="26.1" hidden="false" customHeight="true" outlineLevel="0" collapsed="false">
      <c r="A11420" s="10" t="s">
        <v>30388</v>
      </c>
      <c r="B11420" s="11" t="s">
        <v>20</v>
      </c>
      <c r="C11420" s="12" t="s">
        <v>23976</v>
      </c>
      <c r="D11420" s="13" t="s">
        <v>23897</v>
      </c>
      <c r="E11420" s="8" t="s">
        <v>30389</v>
      </c>
      <c r="F11420" s="8" t="s">
        <v>30341</v>
      </c>
      <c r="G11420" s="8" t="s">
        <v>23978</v>
      </c>
      <c r="H11420" s="8" t="s">
        <v>612</v>
      </c>
    </row>
    <row r="11421" customFormat="false" ht="26.1" hidden="false" customHeight="true" outlineLevel="0" collapsed="false">
      <c r="A11421" s="9" t="s">
        <v>30390</v>
      </c>
      <c r="B11421" s="4" t="s">
        <v>9</v>
      </c>
      <c r="C11421" s="5"/>
      <c r="D11421" s="6" t="s">
        <v>30391</v>
      </c>
      <c r="E11421" s="7" t="s">
        <v>30392</v>
      </c>
      <c r="F11421" s="8" t="s">
        <v>30341</v>
      </c>
      <c r="G11421" s="8" t="s">
        <v>30393</v>
      </c>
      <c r="H11421" s="8" t="s">
        <v>207</v>
      </c>
    </row>
    <row r="11422" customFormat="false" ht="26.1" hidden="false" customHeight="true" outlineLevel="0" collapsed="false">
      <c r="A11422" s="9" t="s">
        <v>30394</v>
      </c>
      <c r="B11422" s="4" t="s">
        <v>9</v>
      </c>
      <c r="C11422" s="5"/>
      <c r="D11422" s="6" t="s">
        <v>30395</v>
      </c>
      <c r="E11422" s="7" t="s">
        <v>30396</v>
      </c>
      <c r="F11422" s="8" t="s">
        <v>30341</v>
      </c>
      <c r="G11422" s="8" t="s">
        <v>3828</v>
      </c>
      <c r="H11422" s="8" t="s">
        <v>207</v>
      </c>
    </row>
    <row r="11423" customFormat="false" ht="26.1" hidden="false" customHeight="true" outlineLevel="0" collapsed="false">
      <c r="A11423" s="9" t="s">
        <v>30397</v>
      </c>
      <c r="B11423" s="4" t="s">
        <v>9</v>
      </c>
      <c r="C11423" s="5"/>
      <c r="D11423" s="6"/>
      <c r="E11423" s="7" t="s">
        <v>30376</v>
      </c>
      <c r="F11423" s="8" t="s">
        <v>30341</v>
      </c>
      <c r="G11423" s="8" t="s">
        <v>30398</v>
      </c>
      <c r="H11423" s="8" t="s">
        <v>207</v>
      </c>
    </row>
    <row r="11424" customFormat="false" ht="26.1" hidden="false" customHeight="true" outlineLevel="0" collapsed="false">
      <c r="A11424" s="10" t="s">
        <v>30399</v>
      </c>
      <c r="B11424" s="11" t="s">
        <v>20</v>
      </c>
      <c r="C11424" s="12" t="s">
        <v>13851</v>
      </c>
      <c r="D11424" s="13" t="s">
        <v>13852</v>
      </c>
      <c r="E11424" s="8" t="s">
        <v>18798</v>
      </c>
      <c r="F11424" s="8" t="s">
        <v>30341</v>
      </c>
      <c r="G11424" s="8" t="s">
        <v>1039</v>
      </c>
      <c r="H11424" s="8" t="s">
        <v>207</v>
      </c>
    </row>
    <row r="11425" customFormat="false" ht="26.1" hidden="false" customHeight="true" outlineLevel="0" collapsed="false">
      <c r="A11425" s="9" t="s">
        <v>30400</v>
      </c>
      <c r="B11425" s="4" t="s">
        <v>9</v>
      </c>
      <c r="C11425" s="5"/>
      <c r="D11425" s="6"/>
      <c r="E11425" s="7" t="s">
        <v>30401</v>
      </c>
      <c r="F11425" s="8" t="s">
        <v>30341</v>
      </c>
      <c r="G11425" s="8" t="s">
        <v>3862</v>
      </c>
      <c r="H11425" s="8" t="s">
        <v>207</v>
      </c>
    </row>
    <row r="11426" customFormat="false" ht="26.1" hidden="false" customHeight="true" outlineLevel="0" collapsed="false">
      <c r="A11426" s="10" t="s">
        <v>30402</v>
      </c>
      <c r="B11426" s="11" t="s">
        <v>20</v>
      </c>
      <c r="C11426" s="12" t="s">
        <v>13726</v>
      </c>
      <c r="D11426" s="13" t="s">
        <v>30403</v>
      </c>
      <c r="E11426" s="8" t="s">
        <v>30372</v>
      </c>
      <c r="F11426" s="8" t="s">
        <v>30341</v>
      </c>
      <c r="G11426" s="8" t="s">
        <v>1046</v>
      </c>
      <c r="H11426" s="8" t="s">
        <v>207</v>
      </c>
    </row>
    <row r="11427" customFormat="false" ht="26.1" hidden="false" customHeight="true" outlineLevel="0" collapsed="false">
      <c r="A11427" s="10" t="s">
        <v>30404</v>
      </c>
      <c r="B11427" s="11" t="s">
        <v>20</v>
      </c>
      <c r="C11427" s="12" t="s">
        <v>30405</v>
      </c>
      <c r="D11427" s="13" t="s">
        <v>30405</v>
      </c>
      <c r="E11427" s="8" t="s">
        <v>30372</v>
      </c>
      <c r="F11427" s="8" t="s">
        <v>30341</v>
      </c>
      <c r="G11427" s="8" t="s">
        <v>30406</v>
      </c>
      <c r="H11427" s="8" t="s">
        <v>207</v>
      </c>
    </row>
    <row r="11428" customFormat="false" ht="26.1" hidden="false" customHeight="true" outlineLevel="0" collapsed="false">
      <c r="A11428" s="9" t="s">
        <v>30407</v>
      </c>
      <c r="B11428" s="4" t="s">
        <v>9</v>
      </c>
      <c r="C11428" s="5"/>
      <c r="D11428" s="6" t="s">
        <v>30408</v>
      </c>
      <c r="E11428" s="7" t="s">
        <v>30392</v>
      </c>
      <c r="F11428" s="8" t="s">
        <v>30341</v>
      </c>
      <c r="G11428" s="8" t="s">
        <v>12017</v>
      </c>
      <c r="H11428" s="8" t="s">
        <v>207</v>
      </c>
    </row>
    <row r="11429" customFormat="false" ht="26.1" hidden="false" customHeight="true" outlineLevel="0" collapsed="false">
      <c r="A11429" s="9" t="s">
        <v>30409</v>
      </c>
      <c r="B11429" s="4" t="s">
        <v>9</v>
      </c>
      <c r="C11429" s="5"/>
      <c r="D11429" s="6" t="s">
        <v>30410</v>
      </c>
      <c r="E11429" s="7" t="s">
        <v>30392</v>
      </c>
      <c r="F11429" s="8" t="s">
        <v>30341</v>
      </c>
      <c r="G11429" s="8" t="s">
        <v>12017</v>
      </c>
      <c r="H11429" s="8" t="s">
        <v>207</v>
      </c>
    </row>
    <row r="11430" customFormat="false" ht="26.1" hidden="false" customHeight="true" outlineLevel="0" collapsed="false">
      <c r="A11430" s="9" t="s">
        <v>30411</v>
      </c>
      <c r="B11430" s="4" t="s">
        <v>9</v>
      </c>
      <c r="C11430" s="5"/>
      <c r="D11430" s="6" t="s">
        <v>30412</v>
      </c>
      <c r="E11430" s="7" t="s">
        <v>30392</v>
      </c>
      <c r="F11430" s="8" t="s">
        <v>30341</v>
      </c>
      <c r="G11430" s="8" t="s">
        <v>12017</v>
      </c>
      <c r="H11430" s="8" t="s">
        <v>207</v>
      </c>
    </row>
    <row r="11431" customFormat="false" ht="26.1" hidden="false" customHeight="true" outlineLevel="0" collapsed="false">
      <c r="A11431" s="10" t="s">
        <v>30413</v>
      </c>
      <c r="B11431" s="11" t="s">
        <v>20</v>
      </c>
      <c r="C11431" s="12" t="s">
        <v>23964</v>
      </c>
      <c r="D11431" s="13" t="s">
        <v>23901</v>
      </c>
      <c r="E11431" s="8" t="s">
        <v>30360</v>
      </c>
      <c r="F11431" s="8" t="s">
        <v>30341</v>
      </c>
      <c r="G11431" s="8" t="s">
        <v>3322</v>
      </c>
      <c r="H11431" s="8" t="s">
        <v>612</v>
      </c>
    </row>
    <row r="11432" customFormat="false" ht="26.1" hidden="false" customHeight="true" outlineLevel="0" collapsed="false">
      <c r="A11432" s="9" t="s">
        <v>30414</v>
      </c>
      <c r="B11432" s="4" t="s">
        <v>9</v>
      </c>
      <c r="C11432" s="5"/>
      <c r="D11432" s="6" t="s">
        <v>30415</v>
      </c>
      <c r="E11432" s="7" t="s">
        <v>30416</v>
      </c>
      <c r="F11432" s="8" t="s">
        <v>30341</v>
      </c>
      <c r="G11432" s="8" t="s">
        <v>6232</v>
      </c>
      <c r="H11432" s="8" t="s">
        <v>207</v>
      </c>
    </row>
    <row r="11433" customFormat="false" ht="26.1" hidden="false" customHeight="true" outlineLevel="0" collapsed="false">
      <c r="A11433" s="9" t="s">
        <v>30417</v>
      </c>
      <c r="B11433" s="4" t="s">
        <v>9</v>
      </c>
      <c r="C11433" s="5"/>
      <c r="D11433" s="6" t="s">
        <v>30418</v>
      </c>
      <c r="E11433" s="7" t="s">
        <v>30419</v>
      </c>
      <c r="F11433" s="8" t="s">
        <v>30341</v>
      </c>
      <c r="G11433" s="8" t="s">
        <v>6232</v>
      </c>
      <c r="H11433" s="8" t="s">
        <v>207</v>
      </c>
    </row>
    <row r="11434" customFormat="false" ht="26.1" hidden="false" customHeight="true" outlineLevel="0" collapsed="false">
      <c r="A11434" s="9" t="s">
        <v>30420</v>
      </c>
      <c r="B11434" s="4" t="s">
        <v>9</v>
      </c>
      <c r="C11434" s="5"/>
      <c r="D11434" s="6" t="s">
        <v>30421</v>
      </c>
      <c r="E11434" s="7" t="s">
        <v>30422</v>
      </c>
      <c r="F11434" s="8" t="s">
        <v>30341</v>
      </c>
      <c r="G11434" s="8" t="s">
        <v>6232</v>
      </c>
      <c r="H11434" s="8" t="s">
        <v>207</v>
      </c>
    </row>
    <row r="11435" customFormat="false" ht="26.1" hidden="false" customHeight="true" outlineLevel="0" collapsed="false">
      <c r="A11435" s="9" t="s">
        <v>30423</v>
      </c>
      <c r="B11435" s="4" t="s">
        <v>9</v>
      </c>
      <c r="C11435" s="5"/>
      <c r="D11435" s="6" t="s">
        <v>30424</v>
      </c>
      <c r="E11435" s="7" t="s">
        <v>30425</v>
      </c>
      <c r="F11435" s="8" t="s">
        <v>30341</v>
      </c>
      <c r="G11435" s="8" t="s">
        <v>3943</v>
      </c>
      <c r="H11435" s="8" t="s">
        <v>207</v>
      </c>
    </row>
    <row r="11436" customFormat="false" ht="26.1" hidden="false" customHeight="true" outlineLevel="0" collapsed="false">
      <c r="A11436" s="9" t="s">
        <v>30426</v>
      </c>
      <c r="B11436" s="4" t="s">
        <v>9</v>
      </c>
      <c r="C11436" s="5"/>
      <c r="D11436" s="6" t="s">
        <v>30427</v>
      </c>
      <c r="E11436" s="7" t="s">
        <v>30385</v>
      </c>
      <c r="F11436" s="8" t="s">
        <v>30341</v>
      </c>
      <c r="G11436" s="8" t="s">
        <v>30428</v>
      </c>
      <c r="H11436" s="8" t="s">
        <v>207</v>
      </c>
    </row>
    <row r="11437" customFormat="false" ht="26.1" hidden="false" customHeight="true" outlineLevel="0" collapsed="false">
      <c r="A11437" s="10" t="s">
        <v>30429</v>
      </c>
      <c r="B11437" s="11" t="s">
        <v>20</v>
      </c>
      <c r="C11437" s="12" t="s">
        <v>30430</v>
      </c>
      <c r="D11437" s="13" t="s">
        <v>30384</v>
      </c>
      <c r="E11437" s="8" t="s">
        <v>30431</v>
      </c>
      <c r="F11437" s="8" t="s">
        <v>30341</v>
      </c>
      <c r="G11437" s="8" t="s">
        <v>30428</v>
      </c>
      <c r="H11437" s="8" t="s">
        <v>207</v>
      </c>
    </row>
    <row r="11438" customFormat="false" ht="26.1" hidden="false" customHeight="true" outlineLevel="0" collapsed="false">
      <c r="A11438" s="10" t="s">
        <v>30432</v>
      </c>
      <c r="B11438" s="11" t="s">
        <v>20</v>
      </c>
      <c r="C11438" s="12" t="s">
        <v>30433</v>
      </c>
      <c r="D11438" s="13" t="s">
        <v>30408</v>
      </c>
      <c r="E11438" s="8" t="s">
        <v>15682</v>
      </c>
      <c r="F11438" s="8" t="s">
        <v>30341</v>
      </c>
      <c r="G11438" s="8" t="s">
        <v>30428</v>
      </c>
      <c r="H11438" s="8" t="s">
        <v>207</v>
      </c>
    </row>
    <row r="11439" customFormat="false" ht="26.1" hidden="false" customHeight="true" outlineLevel="0" collapsed="false">
      <c r="A11439" s="9" t="s">
        <v>30434</v>
      </c>
      <c r="B11439" s="4" t="s">
        <v>9</v>
      </c>
      <c r="C11439" s="5"/>
      <c r="D11439" s="6" t="s">
        <v>30427</v>
      </c>
      <c r="E11439" s="7"/>
      <c r="F11439" s="8" t="s">
        <v>30341</v>
      </c>
      <c r="G11439" s="8" t="s">
        <v>30428</v>
      </c>
      <c r="H11439" s="8" t="s">
        <v>207</v>
      </c>
    </row>
    <row r="11440" customFormat="false" ht="26.1" hidden="false" customHeight="true" outlineLevel="0" collapsed="false">
      <c r="A11440" s="10" t="s">
        <v>30435</v>
      </c>
      <c r="B11440" s="11" t="s">
        <v>20</v>
      </c>
      <c r="C11440" s="12" t="s">
        <v>30436</v>
      </c>
      <c r="D11440" s="13" t="s">
        <v>30437</v>
      </c>
      <c r="E11440" s="8" t="s">
        <v>30382</v>
      </c>
      <c r="F11440" s="8" t="s">
        <v>30341</v>
      </c>
      <c r="G11440" s="8" t="s">
        <v>30428</v>
      </c>
      <c r="H11440" s="8" t="s">
        <v>207</v>
      </c>
    </row>
    <row r="11441" customFormat="false" ht="26.1" hidden="false" customHeight="true" outlineLevel="0" collapsed="false">
      <c r="A11441" s="10" t="s">
        <v>30438</v>
      </c>
      <c r="B11441" s="11" t="s">
        <v>20</v>
      </c>
      <c r="C11441" s="12" t="s">
        <v>30439</v>
      </c>
      <c r="D11441" s="13" t="s">
        <v>30439</v>
      </c>
      <c r="E11441" s="8" t="s">
        <v>30431</v>
      </c>
      <c r="F11441" s="8" t="s">
        <v>30341</v>
      </c>
      <c r="G11441" s="8" t="s">
        <v>30428</v>
      </c>
      <c r="H11441" s="8" t="s">
        <v>207</v>
      </c>
    </row>
    <row r="11442" customFormat="false" ht="26.1" hidden="false" customHeight="true" outlineLevel="0" collapsed="false">
      <c r="A11442" s="10" t="s">
        <v>30440</v>
      </c>
      <c r="B11442" s="11" t="s">
        <v>20</v>
      </c>
      <c r="C11442" s="12" t="s">
        <v>30436</v>
      </c>
      <c r="D11442" s="13" t="s">
        <v>30441</v>
      </c>
      <c r="E11442" s="8" t="s">
        <v>30442</v>
      </c>
      <c r="F11442" s="8" t="s">
        <v>30341</v>
      </c>
      <c r="G11442" s="8" t="s">
        <v>30428</v>
      </c>
      <c r="H11442" s="8" t="s">
        <v>207</v>
      </c>
    </row>
    <row r="11443" customFormat="false" ht="26.1" hidden="false" customHeight="true" outlineLevel="0" collapsed="false">
      <c r="A11443" s="10" t="s">
        <v>30443</v>
      </c>
      <c r="B11443" s="11" t="s">
        <v>20</v>
      </c>
      <c r="C11443" s="12" t="s">
        <v>30444</v>
      </c>
      <c r="D11443" s="13" t="s">
        <v>30445</v>
      </c>
      <c r="E11443" s="8" t="s">
        <v>30354</v>
      </c>
      <c r="F11443" s="8" t="s">
        <v>30341</v>
      </c>
      <c r="G11443" s="8" t="s">
        <v>30428</v>
      </c>
      <c r="H11443" s="8" t="s">
        <v>207</v>
      </c>
    </row>
    <row r="11444" customFormat="false" ht="26.1" hidden="false" customHeight="true" outlineLevel="0" collapsed="false">
      <c r="A11444" s="9" t="s">
        <v>30446</v>
      </c>
      <c r="B11444" s="4" t="s">
        <v>9</v>
      </c>
      <c r="C11444" s="5"/>
      <c r="D11444" s="6" t="s">
        <v>30447</v>
      </c>
      <c r="E11444" s="7" t="s">
        <v>30385</v>
      </c>
      <c r="F11444" s="8" t="s">
        <v>30341</v>
      </c>
      <c r="G11444" s="8" t="s">
        <v>30428</v>
      </c>
      <c r="H11444" s="8" t="s">
        <v>207</v>
      </c>
    </row>
    <row r="11445" customFormat="false" ht="26.1" hidden="false" customHeight="true" outlineLevel="0" collapsed="false">
      <c r="A11445" s="10" t="s">
        <v>30448</v>
      </c>
      <c r="B11445" s="11" t="s">
        <v>20</v>
      </c>
      <c r="C11445" s="12" t="s">
        <v>30444</v>
      </c>
      <c r="D11445" s="13" t="s">
        <v>30449</v>
      </c>
      <c r="E11445" s="8" t="s">
        <v>30354</v>
      </c>
      <c r="F11445" s="8" t="s">
        <v>30341</v>
      </c>
      <c r="G11445" s="8" t="s">
        <v>30428</v>
      </c>
      <c r="H11445" s="8" t="s">
        <v>207</v>
      </c>
    </row>
    <row r="11446" customFormat="false" ht="26.1" hidden="false" customHeight="true" outlineLevel="0" collapsed="false">
      <c r="A11446" s="10" t="s">
        <v>30450</v>
      </c>
      <c r="B11446" s="11" t="s">
        <v>20</v>
      </c>
      <c r="C11446" s="12" t="s">
        <v>30451</v>
      </c>
      <c r="D11446" s="13" t="s">
        <v>30412</v>
      </c>
      <c r="E11446" s="8" t="s">
        <v>30452</v>
      </c>
      <c r="F11446" s="8" t="s">
        <v>30341</v>
      </c>
      <c r="G11446" s="8" t="s">
        <v>30428</v>
      </c>
      <c r="H11446" s="8" t="s">
        <v>207</v>
      </c>
    </row>
    <row r="11447" customFormat="false" ht="26.1" hidden="false" customHeight="true" outlineLevel="0" collapsed="false">
      <c r="A11447" s="10" t="s">
        <v>30453</v>
      </c>
      <c r="B11447" s="11" t="s">
        <v>20</v>
      </c>
      <c r="C11447" s="12" t="s">
        <v>30454</v>
      </c>
      <c r="D11447" s="13" t="s">
        <v>30455</v>
      </c>
      <c r="E11447" s="8" t="s">
        <v>30456</v>
      </c>
      <c r="F11447" s="8" t="s">
        <v>30341</v>
      </c>
      <c r="G11447" s="8" t="s">
        <v>30428</v>
      </c>
      <c r="H11447" s="8" t="s">
        <v>207</v>
      </c>
    </row>
    <row r="11448" customFormat="false" ht="26.1" hidden="false" customHeight="true" outlineLevel="0" collapsed="false">
      <c r="A11448" s="10" t="s">
        <v>30457</v>
      </c>
      <c r="B11448" s="11" t="s">
        <v>20</v>
      </c>
      <c r="C11448" s="12" t="s">
        <v>243</v>
      </c>
      <c r="D11448" s="13" t="s">
        <v>244</v>
      </c>
      <c r="E11448" s="8" t="s">
        <v>30378</v>
      </c>
      <c r="F11448" s="8" t="s">
        <v>30341</v>
      </c>
      <c r="G11448" s="8" t="s">
        <v>3240</v>
      </c>
      <c r="H11448" s="8" t="s">
        <v>207</v>
      </c>
    </row>
    <row r="11449" customFormat="false" ht="26.1" hidden="false" customHeight="true" outlineLevel="0" collapsed="false">
      <c r="A11449" s="10" t="s">
        <v>30458</v>
      </c>
      <c r="B11449" s="11" t="s">
        <v>20</v>
      </c>
      <c r="C11449" s="12" t="s">
        <v>30459</v>
      </c>
      <c r="D11449" s="13"/>
      <c r="E11449" s="8" t="s">
        <v>30460</v>
      </c>
      <c r="F11449" s="8" t="s">
        <v>30341</v>
      </c>
      <c r="G11449" s="8" t="s">
        <v>30461</v>
      </c>
      <c r="H11449" s="8" t="s">
        <v>207</v>
      </c>
    </row>
    <row r="11450" customFormat="false" ht="26.1" hidden="false" customHeight="true" outlineLevel="0" collapsed="false">
      <c r="A11450" s="10" t="s">
        <v>30462</v>
      </c>
      <c r="B11450" s="11" t="s">
        <v>20</v>
      </c>
      <c r="C11450" s="12" t="s">
        <v>30463</v>
      </c>
      <c r="D11450" s="13" t="s">
        <v>30463</v>
      </c>
      <c r="E11450" s="8" t="s">
        <v>30464</v>
      </c>
      <c r="F11450" s="8" t="s">
        <v>30341</v>
      </c>
      <c r="G11450" s="8" t="s">
        <v>30465</v>
      </c>
      <c r="H11450" s="8" t="s">
        <v>207</v>
      </c>
    </row>
    <row r="11451" customFormat="false" ht="26.1" hidden="false" customHeight="true" outlineLevel="0" collapsed="false">
      <c r="A11451" s="10" t="s">
        <v>30466</v>
      </c>
      <c r="B11451" s="11" t="s">
        <v>20</v>
      </c>
      <c r="C11451" s="12" t="s">
        <v>12066</v>
      </c>
      <c r="D11451" s="13" t="s">
        <v>30467</v>
      </c>
      <c r="E11451" s="8" t="s">
        <v>30464</v>
      </c>
      <c r="F11451" s="8" t="s">
        <v>30341</v>
      </c>
      <c r="G11451" s="8" t="s">
        <v>7565</v>
      </c>
      <c r="H11451" s="8" t="s">
        <v>207</v>
      </c>
    </row>
    <row r="11452" customFormat="false" ht="26.1" hidden="false" customHeight="true" outlineLevel="0" collapsed="false">
      <c r="A11452" s="10" t="s">
        <v>30468</v>
      </c>
      <c r="B11452" s="11" t="s">
        <v>20</v>
      </c>
      <c r="C11452" s="12" t="s">
        <v>30469</v>
      </c>
      <c r="D11452" s="13" t="s">
        <v>30469</v>
      </c>
      <c r="E11452" s="8" t="s">
        <v>30464</v>
      </c>
      <c r="F11452" s="8" t="s">
        <v>30341</v>
      </c>
      <c r="G11452" s="8" t="s">
        <v>30470</v>
      </c>
      <c r="H11452" s="8" t="s">
        <v>207</v>
      </c>
    </row>
    <row r="11453" customFormat="false" ht="26.1" hidden="false" customHeight="true" outlineLevel="0" collapsed="false">
      <c r="A11453" s="10" t="s">
        <v>30471</v>
      </c>
      <c r="B11453" s="11" t="s">
        <v>20</v>
      </c>
      <c r="C11453" s="12" t="s">
        <v>30472</v>
      </c>
      <c r="D11453" s="13" t="s">
        <v>9614</v>
      </c>
      <c r="E11453" s="8" t="s">
        <v>30473</v>
      </c>
      <c r="F11453" s="8" t="s">
        <v>30341</v>
      </c>
      <c r="G11453" s="8" t="s">
        <v>30474</v>
      </c>
      <c r="H11453" s="8" t="s">
        <v>207</v>
      </c>
    </row>
    <row r="11454" customFormat="false" ht="26.1" hidden="false" customHeight="true" outlineLevel="0" collapsed="false">
      <c r="A11454" s="9" t="s">
        <v>30475</v>
      </c>
      <c r="B11454" s="4" t="s">
        <v>9</v>
      </c>
      <c r="C11454" s="5"/>
      <c r="D11454" s="6" t="s">
        <v>24005</v>
      </c>
      <c r="E11454" s="7" t="s">
        <v>30360</v>
      </c>
      <c r="F11454" s="8" t="s">
        <v>30341</v>
      </c>
      <c r="G11454" s="8" t="s">
        <v>24007</v>
      </c>
      <c r="H11454" s="8" t="s">
        <v>207</v>
      </c>
    </row>
    <row r="11455" customFormat="false" ht="26.1" hidden="false" customHeight="true" outlineLevel="0" collapsed="false">
      <c r="A11455" s="9" t="s">
        <v>30476</v>
      </c>
      <c r="B11455" s="4" t="s">
        <v>9</v>
      </c>
      <c r="C11455" s="5"/>
      <c r="D11455" s="6"/>
      <c r="E11455" s="7" t="s">
        <v>30351</v>
      </c>
      <c r="F11455" s="8" t="s">
        <v>30341</v>
      </c>
      <c r="G11455" s="8" t="s">
        <v>30477</v>
      </c>
      <c r="H11455" s="8" t="s">
        <v>207</v>
      </c>
    </row>
    <row r="11456" customFormat="false" ht="26.1" hidden="false" customHeight="true" outlineLevel="0" collapsed="false">
      <c r="A11456" s="10" t="s">
        <v>30478</v>
      </c>
      <c r="B11456" s="11" t="s">
        <v>20</v>
      </c>
      <c r="C11456" s="12" t="s">
        <v>12074</v>
      </c>
      <c r="D11456" s="13" t="s">
        <v>25360</v>
      </c>
      <c r="E11456" s="8" t="s">
        <v>30464</v>
      </c>
      <c r="F11456" s="8" t="s">
        <v>30341</v>
      </c>
      <c r="G11456" s="8" t="s">
        <v>4017</v>
      </c>
      <c r="H11456" s="8" t="s">
        <v>207</v>
      </c>
    </row>
    <row r="11457" customFormat="false" ht="26.1" hidden="false" customHeight="true" outlineLevel="0" collapsed="false">
      <c r="A11457" s="10" t="s">
        <v>30479</v>
      </c>
      <c r="B11457" s="11" t="s">
        <v>20</v>
      </c>
      <c r="C11457" s="12" t="s">
        <v>27011</v>
      </c>
      <c r="D11457" s="13" t="s">
        <v>30480</v>
      </c>
      <c r="E11457" s="8" t="s">
        <v>7262</v>
      </c>
      <c r="F11457" s="8" t="s">
        <v>30341</v>
      </c>
      <c r="G11457" s="8" t="s">
        <v>30481</v>
      </c>
      <c r="H11457" s="8" t="s">
        <v>207</v>
      </c>
    </row>
    <row r="11458" customFormat="false" ht="26.1" hidden="false" customHeight="true" outlineLevel="0" collapsed="false">
      <c r="A11458" s="9" t="s">
        <v>30482</v>
      </c>
      <c r="B11458" s="4" t="s">
        <v>9</v>
      </c>
      <c r="C11458" s="5"/>
      <c r="D11458" s="6" t="s">
        <v>30483</v>
      </c>
      <c r="E11458" s="7" t="s">
        <v>30366</v>
      </c>
      <c r="F11458" s="8" t="s">
        <v>30341</v>
      </c>
      <c r="G11458" s="8" t="s">
        <v>30484</v>
      </c>
      <c r="H11458" s="8" t="s">
        <v>207</v>
      </c>
    </row>
    <row r="11459" customFormat="false" ht="26.1" hidden="false" customHeight="true" outlineLevel="0" collapsed="false">
      <c r="A11459" s="10" t="s">
        <v>30485</v>
      </c>
      <c r="B11459" s="11" t="s">
        <v>20</v>
      </c>
      <c r="C11459" s="12" t="s">
        <v>30486</v>
      </c>
      <c r="D11459" s="13" t="s">
        <v>30487</v>
      </c>
      <c r="E11459" s="8" t="s">
        <v>30382</v>
      </c>
      <c r="F11459" s="8" t="s">
        <v>30341</v>
      </c>
      <c r="G11459" s="8" t="s">
        <v>16523</v>
      </c>
      <c r="H11459" s="8" t="s">
        <v>207</v>
      </c>
    </row>
    <row r="11460" customFormat="false" ht="26.1" hidden="false" customHeight="true" outlineLevel="0" collapsed="false">
      <c r="A11460" s="9" t="s">
        <v>30488</v>
      </c>
      <c r="B11460" s="4" t="s">
        <v>9</v>
      </c>
      <c r="C11460" s="5"/>
      <c r="D11460" s="6" t="s">
        <v>30489</v>
      </c>
      <c r="E11460" s="7" t="s">
        <v>30464</v>
      </c>
      <c r="F11460" s="8" t="s">
        <v>30341</v>
      </c>
      <c r="G11460" s="8" t="s">
        <v>30490</v>
      </c>
      <c r="H11460" s="8" t="s">
        <v>207</v>
      </c>
    </row>
    <row r="11461" customFormat="false" ht="26.1" hidden="false" customHeight="true" outlineLevel="0" collapsed="false">
      <c r="A11461" s="9" t="s">
        <v>30491</v>
      </c>
      <c r="B11461" s="4" t="s">
        <v>9</v>
      </c>
      <c r="C11461" s="5"/>
      <c r="D11461" s="6" t="s">
        <v>30492</v>
      </c>
      <c r="E11461" s="7" t="s">
        <v>30396</v>
      </c>
      <c r="F11461" s="8" t="s">
        <v>30341</v>
      </c>
      <c r="G11461" s="8" t="s">
        <v>6078</v>
      </c>
      <c r="H11461" s="8" t="s">
        <v>207</v>
      </c>
    </row>
    <row r="11462" customFormat="false" ht="26.1" hidden="false" customHeight="true" outlineLevel="0" collapsed="false">
      <c r="A11462" s="10" t="s">
        <v>30493</v>
      </c>
      <c r="B11462" s="11" t="s">
        <v>20</v>
      </c>
      <c r="C11462" s="12" t="s">
        <v>30494</v>
      </c>
      <c r="D11462" s="13" t="s">
        <v>30495</v>
      </c>
      <c r="E11462" s="8" t="s">
        <v>30351</v>
      </c>
      <c r="F11462" s="8" t="s">
        <v>30341</v>
      </c>
      <c r="G11462" s="8" t="s">
        <v>30496</v>
      </c>
      <c r="H11462" s="8" t="s">
        <v>207</v>
      </c>
    </row>
    <row r="11463" customFormat="false" ht="26.1" hidden="false" customHeight="true" outlineLevel="0" collapsed="false">
      <c r="A11463" s="10" t="s">
        <v>30497</v>
      </c>
      <c r="B11463" s="11" t="s">
        <v>20</v>
      </c>
      <c r="C11463" s="12" t="s">
        <v>9403</v>
      </c>
      <c r="D11463" s="13" t="s">
        <v>30498</v>
      </c>
      <c r="E11463" s="8" t="s">
        <v>30499</v>
      </c>
      <c r="F11463" s="8" t="s">
        <v>30341</v>
      </c>
      <c r="G11463" s="8" t="s">
        <v>7935</v>
      </c>
      <c r="H11463" s="8" t="s">
        <v>612</v>
      </c>
    </row>
    <row r="11464" customFormat="false" ht="26.1" hidden="false" customHeight="true" outlineLevel="0" collapsed="false">
      <c r="A11464" s="10" t="s">
        <v>30500</v>
      </c>
      <c r="B11464" s="11" t="s">
        <v>20</v>
      </c>
      <c r="C11464" s="12" t="s">
        <v>13686</v>
      </c>
      <c r="D11464" s="13" t="s">
        <v>30501</v>
      </c>
      <c r="E11464" s="8" t="s">
        <v>30502</v>
      </c>
      <c r="F11464" s="8" t="s">
        <v>30341</v>
      </c>
      <c r="G11464" s="8" t="s">
        <v>28244</v>
      </c>
      <c r="H11464" s="8" t="s">
        <v>207</v>
      </c>
    </row>
    <row r="11465" customFormat="false" ht="26.1" hidden="false" customHeight="true" outlineLevel="0" collapsed="false">
      <c r="A11465" s="9" t="s">
        <v>30503</v>
      </c>
      <c r="B11465" s="4" t="s">
        <v>9</v>
      </c>
      <c r="C11465" s="5"/>
      <c r="D11465" s="6" t="s">
        <v>30504</v>
      </c>
      <c r="E11465" s="7" t="s">
        <v>30340</v>
      </c>
      <c r="F11465" s="8" t="s">
        <v>30341</v>
      </c>
      <c r="G11465" s="8" t="s">
        <v>715</v>
      </c>
      <c r="H11465" s="8" t="s">
        <v>207</v>
      </c>
    </row>
    <row r="11466" customFormat="false" ht="26.1" hidden="false" customHeight="true" outlineLevel="0" collapsed="false">
      <c r="A11466" s="10" t="s">
        <v>30505</v>
      </c>
      <c r="B11466" s="11" t="s">
        <v>20</v>
      </c>
      <c r="C11466" s="12" t="s">
        <v>30506</v>
      </c>
      <c r="D11466" s="13" t="s">
        <v>30507</v>
      </c>
      <c r="E11466" s="8" t="s">
        <v>30508</v>
      </c>
      <c r="F11466" s="8" t="s">
        <v>30341</v>
      </c>
      <c r="G11466" s="8" t="s">
        <v>4126</v>
      </c>
      <c r="H11466" s="8" t="s">
        <v>207</v>
      </c>
    </row>
    <row r="11467" customFormat="false" ht="26.1" hidden="false" customHeight="true" outlineLevel="0" collapsed="false">
      <c r="A11467" s="9" t="s">
        <v>30509</v>
      </c>
      <c r="B11467" s="4" t="s">
        <v>9</v>
      </c>
      <c r="C11467" s="5"/>
      <c r="D11467" s="6" t="s">
        <v>30510</v>
      </c>
      <c r="E11467" s="7" t="s">
        <v>30340</v>
      </c>
      <c r="F11467" s="8" t="s">
        <v>30341</v>
      </c>
      <c r="G11467" s="8" t="s">
        <v>4133</v>
      </c>
      <c r="H11467" s="8" t="s">
        <v>207</v>
      </c>
    </row>
    <row r="11468" customFormat="false" ht="26.1" hidden="false" customHeight="true" outlineLevel="0" collapsed="false">
      <c r="A11468" s="9" t="s">
        <v>30511</v>
      </c>
      <c r="B11468" s="4" t="s">
        <v>9</v>
      </c>
      <c r="C11468" s="5"/>
      <c r="D11468" s="6" t="s">
        <v>30512</v>
      </c>
      <c r="E11468" s="7" t="s">
        <v>30392</v>
      </c>
      <c r="F11468" s="8" t="s">
        <v>30341</v>
      </c>
      <c r="G11468" s="8" t="s">
        <v>30513</v>
      </c>
      <c r="H11468" s="8" t="s">
        <v>207</v>
      </c>
    </row>
    <row r="11469" customFormat="false" ht="26.1" hidden="false" customHeight="true" outlineLevel="0" collapsed="false">
      <c r="A11469" s="10" t="s">
        <v>30514</v>
      </c>
      <c r="B11469" s="11" t="s">
        <v>20</v>
      </c>
      <c r="C11469" s="12" t="s">
        <v>30515</v>
      </c>
      <c r="D11469" s="13"/>
      <c r="E11469" s="8" t="s">
        <v>30392</v>
      </c>
      <c r="F11469" s="8" t="s">
        <v>30341</v>
      </c>
      <c r="G11469" s="8" t="s">
        <v>30513</v>
      </c>
      <c r="H11469" s="8" t="s">
        <v>207</v>
      </c>
    </row>
    <row r="11470" customFormat="false" ht="26.1" hidden="false" customHeight="true" outlineLevel="0" collapsed="false">
      <c r="A11470" s="9" t="s">
        <v>30516</v>
      </c>
      <c r="B11470" s="4" t="s">
        <v>9</v>
      </c>
      <c r="C11470" s="5"/>
      <c r="D11470" s="6" t="s">
        <v>30517</v>
      </c>
      <c r="E11470" s="7" t="s">
        <v>30363</v>
      </c>
      <c r="F11470" s="8" t="s">
        <v>30341</v>
      </c>
      <c r="G11470" s="8" t="s">
        <v>7974</v>
      </c>
      <c r="H11470" s="8" t="s">
        <v>207</v>
      </c>
    </row>
    <row r="11471" customFormat="false" ht="26.1" hidden="false" customHeight="true" outlineLevel="0" collapsed="false">
      <c r="A11471" s="10" t="s">
        <v>30518</v>
      </c>
      <c r="B11471" s="11" t="s">
        <v>20</v>
      </c>
      <c r="C11471" s="12" t="s">
        <v>12077</v>
      </c>
      <c r="D11471" s="13" t="s">
        <v>30519</v>
      </c>
      <c r="E11471" s="8" t="s">
        <v>30502</v>
      </c>
      <c r="F11471" s="8" t="s">
        <v>30341</v>
      </c>
      <c r="G11471" s="8" t="s">
        <v>30520</v>
      </c>
      <c r="H11471" s="8" t="s">
        <v>207</v>
      </c>
    </row>
    <row r="11472" customFormat="false" ht="26.1" hidden="false" customHeight="true" outlineLevel="0" collapsed="false">
      <c r="A11472" s="9" t="s">
        <v>30521</v>
      </c>
      <c r="B11472" s="4" t="s">
        <v>9</v>
      </c>
      <c r="C11472" s="5"/>
      <c r="D11472" s="6"/>
      <c r="E11472" s="7" t="s">
        <v>30392</v>
      </c>
      <c r="F11472" s="8" t="s">
        <v>30341</v>
      </c>
      <c r="G11472" s="8" t="s">
        <v>30522</v>
      </c>
      <c r="H11472" s="8" t="s">
        <v>207</v>
      </c>
    </row>
    <row r="11473" customFormat="false" ht="26.1" hidden="false" customHeight="true" outlineLevel="0" collapsed="false">
      <c r="A11473" s="9" t="s">
        <v>30523</v>
      </c>
      <c r="B11473" s="4" t="s">
        <v>9</v>
      </c>
      <c r="C11473" s="5"/>
      <c r="D11473" s="6"/>
      <c r="E11473" s="7" t="s">
        <v>30396</v>
      </c>
      <c r="F11473" s="8" t="s">
        <v>30341</v>
      </c>
      <c r="G11473" s="8" t="s">
        <v>30524</v>
      </c>
      <c r="H11473" s="8" t="s">
        <v>207</v>
      </c>
    </row>
    <row r="11474" customFormat="false" ht="26.1" hidden="false" customHeight="true" outlineLevel="0" collapsed="false">
      <c r="A11474" s="10" t="s">
        <v>30525</v>
      </c>
      <c r="B11474" s="11" t="s">
        <v>20</v>
      </c>
      <c r="C11474" s="12" t="s">
        <v>12081</v>
      </c>
      <c r="D11474" s="13" t="s">
        <v>30526</v>
      </c>
      <c r="E11474" s="8" t="s">
        <v>30502</v>
      </c>
      <c r="F11474" s="8" t="s">
        <v>30341</v>
      </c>
      <c r="G11474" s="8" t="s">
        <v>12083</v>
      </c>
      <c r="H11474" s="8" t="s">
        <v>207</v>
      </c>
    </row>
    <row r="11475" customFormat="false" ht="26.1" hidden="false" customHeight="true" outlineLevel="0" collapsed="false">
      <c r="A11475" s="10" t="s">
        <v>30527</v>
      </c>
      <c r="B11475" s="11" t="s">
        <v>20</v>
      </c>
      <c r="C11475" s="12" t="s">
        <v>30528</v>
      </c>
      <c r="D11475" s="13" t="s">
        <v>30529</v>
      </c>
      <c r="E11475" s="8" t="s">
        <v>30502</v>
      </c>
      <c r="F11475" s="8" t="s">
        <v>30341</v>
      </c>
      <c r="G11475" s="8" t="s">
        <v>1495</v>
      </c>
      <c r="H11475" s="8" t="s">
        <v>207</v>
      </c>
    </row>
    <row r="11476" customFormat="false" ht="26.1" hidden="false" customHeight="true" outlineLevel="0" collapsed="false">
      <c r="A11476" s="9" t="s">
        <v>30530</v>
      </c>
      <c r="B11476" s="4" t="s">
        <v>9</v>
      </c>
      <c r="C11476" s="5"/>
      <c r="D11476" s="6" t="s">
        <v>30531</v>
      </c>
      <c r="E11476" s="7" t="s">
        <v>30532</v>
      </c>
      <c r="F11476" s="8" t="s">
        <v>30341</v>
      </c>
      <c r="G11476" s="8" t="s">
        <v>24385</v>
      </c>
      <c r="H11476" s="8" t="s">
        <v>207</v>
      </c>
    </row>
    <row r="11477" customFormat="false" ht="26.1" hidden="false" customHeight="true" outlineLevel="0" collapsed="false">
      <c r="A11477" s="10" t="s">
        <v>30533</v>
      </c>
      <c r="B11477" s="11" t="s">
        <v>20</v>
      </c>
      <c r="C11477" s="12" t="s">
        <v>27011</v>
      </c>
      <c r="D11477" s="13" t="s">
        <v>30534</v>
      </c>
      <c r="E11477" s="8" t="s">
        <v>30320</v>
      </c>
      <c r="F11477" s="8" t="s">
        <v>30341</v>
      </c>
      <c r="G11477" s="8" t="s">
        <v>24969</v>
      </c>
      <c r="H11477" s="8" t="s">
        <v>207</v>
      </c>
    </row>
    <row r="11478" customFormat="false" ht="26.1" hidden="false" customHeight="true" outlineLevel="0" collapsed="false">
      <c r="A11478" s="9" t="s">
        <v>30535</v>
      </c>
      <c r="B11478" s="4" t="s">
        <v>9</v>
      </c>
      <c r="C11478" s="5"/>
      <c r="D11478" s="6" t="s">
        <v>30536</v>
      </c>
      <c r="E11478" s="7" t="s">
        <v>30508</v>
      </c>
      <c r="F11478" s="8" t="s">
        <v>30341</v>
      </c>
      <c r="G11478" s="8" t="s">
        <v>1558</v>
      </c>
      <c r="H11478" s="8" t="s">
        <v>207</v>
      </c>
    </row>
    <row r="11479" customFormat="false" ht="26.1" hidden="false" customHeight="true" outlineLevel="0" collapsed="false">
      <c r="A11479" s="9" t="s">
        <v>30537</v>
      </c>
      <c r="B11479" s="4" t="s">
        <v>9</v>
      </c>
      <c r="C11479" s="5"/>
      <c r="D11479" s="6" t="s">
        <v>30538</v>
      </c>
      <c r="E11479" s="7" t="s">
        <v>30539</v>
      </c>
      <c r="F11479" s="8" t="s">
        <v>30341</v>
      </c>
      <c r="G11479" s="8" t="s">
        <v>1558</v>
      </c>
      <c r="H11479" s="8" t="s">
        <v>207</v>
      </c>
    </row>
    <row r="11480" customFormat="false" ht="26.1" hidden="false" customHeight="true" outlineLevel="0" collapsed="false">
      <c r="A11480" s="9" t="s">
        <v>30540</v>
      </c>
      <c r="B11480" s="4" t="s">
        <v>9</v>
      </c>
      <c r="C11480" s="5"/>
      <c r="D11480" s="6" t="s">
        <v>30536</v>
      </c>
      <c r="E11480" s="7"/>
      <c r="F11480" s="8" t="s">
        <v>30341</v>
      </c>
      <c r="G11480" s="8" t="s">
        <v>1558</v>
      </c>
      <c r="H11480" s="8" t="s">
        <v>207</v>
      </c>
    </row>
    <row r="11481" customFormat="false" ht="26.1" hidden="false" customHeight="true" outlineLevel="0" collapsed="false">
      <c r="A11481" s="9" t="s">
        <v>30541</v>
      </c>
      <c r="B11481" s="4" t="s">
        <v>9</v>
      </c>
      <c r="C11481" s="5"/>
      <c r="D11481" s="6" t="s">
        <v>30542</v>
      </c>
      <c r="E11481" s="7" t="s">
        <v>30539</v>
      </c>
      <c r="F11481" s="8" t="s">
        <v>30341</v>
      </c>
      <c r="G11481" s="8" t="s">
        <v>1558</v>
      </c>
      <c r="H11481" s="8" t="s">
        <v>207</v>
      </c>
    </row>
    <row r="11482" customFormat="false" ht="26.1" hidden="false" customHeight="true" outlineLevel="0" collapsed="false">
      <c r="A11482" s="9" t="s">
        <v>30543</v>
      </c>
      <c r="B11482" s="4" t="s">
        <v>9</v>
      </c>
      <c r="C11482" s="5"/>
      <c r="D11482" s="6" t="s">
        <v>30544</v>
      </c>
      <c r="E11482" s="7" t="s">
        <v>30545</v>
      </c>
      <c r="F11482" s="8" t="s">
        <v>30341</v>
      </c>
      <c r="G11482" s="8" t="s">
        <v>1558</v>
      </c>
      <c r="H11482" s="8" t="s">
        <v>207</v>
      </c>
    </row>
    <row r="11483" customFormat="false" ht="26.1" hidden="false" customHeight="true" outlineLevel="0" collapsed="false">
      <c r="A11483" s="9" t="s">
        <v>30546</v>
      </c>
      <c r="B11483" s="4" t="s">
        <v>9</v>
      </c>
      <c r="C11483" s="5"/>
      <c r="D11483" s="6" t="s">
        <v>30547</v>
      </c>
      <c r="E11483" s="7" t="s">
        <v>30545</v>
      </c>
      <c r="F11483" s="8" t="s">
        <v>30341</v>
      </c>
      <c r="G11483" s="8" t="s">
        <v>1558</v>
      </c>
      <c r="H11483" s="8" t="s">
        <v>207</v>
      </c>
    </row>
    <row r="11484" customFormat="false" ht="26.1" hidden="false" customHeight="true" outlineLevel="0" collapsed="false">
      <c r="A11484" s="9" t="s">
        <v>30548</v>
      </c>
      <c r="B11484" s="4" t="s">
        <v>9</v>
      </c>
      <c r="C11484" s="5"/>
      <c r="D11484" s="6" t="s">
        <v>30549</v>
      </c>
      <c r="E11484" s="7" t="s">
        <v>30320</v>
      </c>
      <c r="F11484" s="8" t="s">
        <v>30341</v>
      </c>
      <c r="G11484" s="8" t="s">
        <v>30550</v>
      </c>
      <c r="H11484" s="8" t="s">
        <v>207</v>
      </c>
    </row>
    <row r="11485" customFormat="false" ht="26.1" hidden="false" customHeight="true" outlineLevel="0" collapsed="false">
      <c r="A11485" s="9" t="s">
        <v>30551</v>
      </c>
      <c r="B11485" s="4" t="s">
        <v>9</v>
      </c>
      <c r="C11485" s="5"/>
      <c r="D11485" s="6"/>
      <c r="E11485" s="7" t="s">
        <v>30385</v>
      </c>
      <c r="F11485" s="8" t="s">
        <v>30341</v>
      </c>
      <c r="G11485" s="8" t="s">
        <v>30552</v>
      </c>
      <c r="H11485" s="8" t="s">
        <v>207</v>
      </c>
    </row>
    <row r="11486" customFormat="false" ht="26.1" hidden="false" customHeight="true" outlineLevel="0" collapsed="false">
      <c r="A11486" s="9" t="s">
        <v>30553</v>
      </c>
      <c r="B11486" s="4" t="s">
        <v>9</v>
      </c>
      <c r="C11486" s="5"/>
      <c r="D11486" s="6" t="s">
        <v>30554</v>
      </c>
      <c r="E11486" s="7" t="s">
        <v>30366</v>
      </c>
      <c r="F11486" s="8" t="s">
        <v>30341</v>
      </c>
      <c r="G11486" s="8" t="s">
        <v>10623</v>
      </c>
      <c r="H11486" s="8" t="s">
        <v>207</v>
      </c>
    </row>
    <row r="11487" customFormat="false" ht="26.1" hidden="false" customHeight="true" outlineLevel="0" collapsed="false">
      <c r="A11487" s="10" t="s">
        <v>30555</v>
      </c>
      <c r="B11487" s="11" t="s">
        <v>20</v>
      </c>
      <c r="C11487" s="12" t="s">
        <v>12094</v>
      </c>
      <c r="D11487" s="13" t="s">
        <v>30556</v>
      </c>
      <c r="E11487" s="8" t="s">
        <v>30557</v>
      </c>
      <c r="F11487" s="8" t="s">
        <v>30341</v>
      </c>
      <c r="G11487" s="8" t="s">
        <v>4373</v>
      </c>
      <c r="H11487" s="8" t="s">
        <v>207</v>
      </c>
    </row>
    <row r="11488" customFormat="false" ht="26.1" hidden="false" customHeight="true" outlineLevel="0" collapsed="false">
      <c r="A11488" s="9" t="s">
        <v>30558</v>
      </c>
      <c r="B11488" s="4" t="s">
        <v>9</v>
      </c>
      <c r="C11488" s="5"/>
      <c r="D11488" s="6"/>
      <c r="E11488" s="7" t="s">
        <v>30559</v>
      </c>
      <c r="F11488" s="8" t="s">
        <v>30341</v>
      </c>
      <c r="G11488" s="8" t="s">
        <v>30560</v>
      </c>
      <c r="H11488" s="8" t="s">
        <v>207</v>
      </c>
    </row>
    <row r="11489" customFormat="false" ht="26.1" hidden="false" customHeight="true" outlineLevel="0" collapsed="false">
      <c r="A11489" s="10" t="s">
        <v>30561</v>
      </c>
      <c r="B11489" s="11" t="s">
        <v>20</v>
      </c>
      <c r="C11489" s="12" t="s">
        <v>478</v>
      </c>
      <c r="D11489" s="13" t="s">
        <v>478</v>
      </c>
      <c r="E11489" s="8" t="s">
        <v>30562</v>
      </c>
      <c r="F11489" s="8" t="s">
        <v>30341</v>
      </c>
      <c r="G11489" s="8" t="s">
        <v>30563</v>
      </c>
      <c r="H11489" s="8" t="s">
        <v>207</v>
      </c>
    </row>
    <row r="11490" customFormat="false" ht="26.1" hidden="false" customHeight="true" outlineLevel="0" collapsed="false">
      <c r="A11490" s="10" t="s">
        <v>30564</v>
      </c>
      <c r="B11490" s="11" t="s">
        <v>20</v>
      </c>
      <c r="C11490" s="12" t="s">
        <v>30486</v>
      </c>
      <c r="D11490" s="13" t="s">
        <v>30542</v>
      </c>
      <c r="E11490" s="8" t="s">
        <v>30508</v>
      </c>
      <c r="F11490" s="8" t="s">
        <v>30341</v>
      </c>
      <c r="G11490" s="8" t="s">
        <v>3368</v>
      </c>
      <c r="H11490" s="8" t="s">
        <v>207</v>
      </c>
    </row>
    <row r="11491" customFormat="false" ht="26.1" hidden="false" customHeight="true" outlineLevel="0" collapsed="false">
      <c r="A11491" s="9" t="s">
        <v>30565</v>
      </c>
      <c r="B11491" s="4" t="s">
        <v>9</v>
      </c>
      <c r="C11491" s="5"/>
      <c r="D11491" s="6" t="s">
        <v>30566</v>
      </c>
      <c r="E11491" s="7" t="s">
        <v>30376</v>
      </c>
      <c r="F11491" s="8" t="s">
        <v>30341</v>
      </c>
      <c r="G11491" s="8" t="s">
        <v>30567</v>
      </c>
      <c r="H11491" s="8" t="s">
        <v>207</v>
      </c>
    </row>
    <row r="11492" customFormat="false" ht="26.1" hidden="false" customHeight="true" outlineLevel="0" collapsed="false">
      <c r="A11492" s="9" t="s">
        <v>30568</v>
      </c>
      <c r="B11492" s="4" t="s">
        <v>9</v>
      </c>
      <c r="C11492" s="5"/>
      <c r="D11492" s="6" t="s">
        <v>30569</v>
      </c>
      <c r="E11492" s="7" t="s">
        <v>30385</v>
      </c>
      <c r="F11492" s="8" t="s">
        <v>30341</v>
      </c>
      <c r="G11492" s="8" t="s">
        <v>720</v>
      </c>
      <c r="H11492" s="8" t="s">
        <v>207</v>
      </c>
    </row>
    <row r="11493" customFormat="false" ht="26.1" hidden="false" customHeight="true" outlineLevel="0" collapsed="false">
      <c r="A11493" s="9" t="s">
        <v>30570</v>
      </c>
      <c r="B11493" s="4" t="s">
        <v>9</v>
      </c>
      <c r="C11493" s="5"/>
      <c r="D11493" s="6" t="s">
        <v>30571</v>
      </c>
      <c r="E11493" s="7" t="s">
        <v>30572</v>
      </c>
      <c r="F11493" s="8" t="s">
        <v>30341</v>
      </c>
      <c r="G11493" s="8" t="s">
        <v>3373</v>
      </c>
      <c r="H11493" s="8" t="s">
        <v>207</v>
      </c>
    </row>
    <row r="11494" customFormat="false" ht="26.1" hidden="false" customHeight="true" outlineLevel="0" collapsed="false">
      <c r="A11494" s="10" t="s">
        <v>30573</v>
      </c>
      <c r="B11494" s="11" t="s">
        <v>20</v>
      </c>
      <c r="C11494" s="12" t="s">
        <v>12089</v>
      </c>
      <c r="D11494" s="13" t="s">
        <v>12090</v>
      </c>
      <c r="E11494" s="8" t="s">
        <v>30416</v>
      </c>
      <c r="F11494" s="8" t="s">
        <v>30341</v>
      </c>
      <c r="G11494" s="8" t="s">
        <v>24031</v>
      </c>
      <c r="H11494" s="8" t="s">
        <v>207</v>
      </c>
    </row>
    <row r="11495" customFormat="false" ht="26.1" hidden="false" customHeight="true" outlineLevel="0" collapsed="false">
      <c r="A11495" s="9" t="s">
        <v>30574</v>
      </c>
      <c r="B11495" s="4" t="s">
        <v>9</v>
      </c>
      <c r="C11495" s="5"/>
      <c r="D11495" s="6" t="s">
        <v>30575</v>
      </c>
      <c r="E11495" s="7" t="s">
        <v>30396</v>
      </c>
      <c r="F11495" s="8" t="s">
        <v>30341</v>
      </c>
      <c r="G11495" s="8" t="s">
        <v>1724</v>
      </c>
      <c r="H11495" s="8" t="s">
        <v>207</v>
      </c>
    </row>
    <row r="11496" customFormat="false" ht="26.1" hidden="false" customHeight="true" outlineLevel="0" collapsed="false">
      <c r="A11496" s="10" t="s">
        <v>30576</v>
      </c>
      <c r="B11496" s="11" t="s">
        <v>20</v>
      </c>
      <c r="C11496" s="12" t="s">
        <v>30577</v>
      </c>
      <c r="D11496" s="13" t="s">
        <v>30577</v>
      </c>
      <c r="E11496" s="8" t="s">
        <v>30578</v>
      </c>
      <c r="F11496" s="8" t="s">
        <v>30341</v>
      </c>
      <c r="G11496" s="8" t="s">
        <v>367</v>
      </c>
      <c r="H11496" s="8" t="s">
        <v>207</v>
      </c>
    </row>
    <row r="11497" customFormat="false" ht="26.1" hidden="false" customHeight="true" outlineLevel="0" collapsed="false">
      <c r="A11497" s="10" t="s">
        <v>30579</v>
      </c>
      <c r="B11497" s="11" t="s">
        <v>20</v>
      </c>
      <c r="C11497" s="12" t="s">
        <v>30580</v>
      </c>
      <c r="D11497" s="13" t="s">
        <v>30581</v>
      </c>
      <c r="E11497" s="8" t="s">
        <v>30582</v>
      </c>
      <c r="F11497" s="8" t="s">
        <v>30341</v>
      </c>
      <c r="G11497" s="8" t="s">
        <v>30583</v>
      </c>
      <c r="H11497" s="8" t="s">
        <v>207</v>
      </c>
    </row>
    <row r="11498" customFormat="false" ht="26.1" hidden="false" customHeight="true" outlineLevel="0" collapsed="false">
      <c r="A11498" s="10" t="s">
        <v>30584</v>
      </c>
      <c r="B11498" s="11" t="s">
        <v>20</v>
      </c>
      <c r="C11498" s="12" t="s">
        <v>369</v>
      </c>
      <c r="D11498" s="13" t="s">
        <v>369</v>
      </c>
      <c r="E11498" s="8" t="s">
        <v>30378</v>
      </c>
      <c r="F11498" s="8" t="s">
        <v>30341</v>
      </c>
      <c r="G11498" s="8" t="s">
        <v>21318</v>
      </c>
      <c r="H11498" s="8" t="s">
        <v>207</v>
      </c>
    </row>
    <row r="11499" customFormat="false" ht="26.1" hidden="false" customHeight="true" outlineLevel="0" collapsed="false">
      <c r="A11499" s="9" t="s">
        <v>30585</v>
      </c>
      <c r="B11499" s="4" t="s">
        <v>9</v>
      </c>
      <c r="C11499" s="5"/>
      <c r="D11499" s="6" t="s">
        <v>30586</v>
      </c>
      <c r="E11499" s="7" t="s">
        <v>30578</v>
      </c>
      <c r="F11499" s="8" t="s">
        <v>30341</v>
      </c>
      <c r="G11499" s="8" t="s">
        <v>8182</v>
      </c>
      <c r="H11499" s="8" t="s">
        <v>207</v>
      </c>
    </row>
    <row r="11500" customFormat="false" ht="26.1" hidden="false" customHeight="true" outlineLevel="0" collapsed="false">
      <c r="A11500" s="9" t="s">
        <v>30587</v>
      </c>
      <c r="B11500" s="4" t="s">
        <v>9</v>
      </c>
      <c r="C11500" s="5"/>
      <c r="D11500" s="6" t="s">
        <v>30588</v>
      </c>
      <c r="E11500" s="7" t="s">
        <v>30376</v>
      </c>
      <c r="F11500" s="8" t="s">
        <v>30341</v>
      </c>
      <c r="G11500" s="8" t="s">
        <v>30589</v>
      </c>
      <c r="H11500" s="8" t="s">
        <v>207</v>
      </c>
    </row>
    <row r="11501" customFormat="false" ht="26.1" hidden="false" customHeight="true" outlineLevel="0" collapsed="false">
      <c r="A11501" s="9" t="s">
        <v>30590</v>
      </c>
      <c r="B11501" s="4" t="s">
        <v>9</v>
      </c>
      <c r="C11501" s="5"/>
      <c r="D11501" s="6" t="s">
        <v>30591</v>
      </c>
      <c r="E11501" s="7" t="s">
        <v>30592</v>
      </c>
      <c r="F11501" s="8" t="s">
        <v>30341</v>
      </c>
      <c r="G11501" s="8" t="s">
        <v>4661</v>
      </c>
      <c r="H11501" s="8" t="s">
        <v>207</v>
      </c>
    </row>
    <row r="11502" customFormat="false" ht="26.1" hidden="false" customHeight="true" outlineLevel="0" collapsed="false">
      <c r="A11502" s="9" t="s">
        <v>30593</v>
      </c>
      <c r="B11502" s="4" t="s">
        <v>9</v>
      </c>
      <c r="C11502" s="5"/>
      <c r="D11502" s="6" t="s">
        <v>30594</v>
      </c>
      <c r="E11502" s="7" t="s">
        <v>30578</v>
      </c>
      <c r="F11502" s="8" t="s">
        <v>30341</v>
      </c>
      <c r="G11502" s="8" t="s">
        <v>30595</v>
      </c>
      <c r="H11502" s="8" t="s">
        <v>207</v>
      </c>
    </row>
    <row r="11503" customFormat="false" ht="26.1" hidden="false" customHeight="true" outlineLevel="0" collapsed="false">
      <c r="A11503" s="9" t="s">
        <v>30596</v>
      </c>
      <c r="B11503" s="4" t="s">
        <v>9</v>
      </c>
      <c r="C11503" s="5"/>
      <c r="D11503" s="6" t="s">
        <v>30597</v>
      </c>
      <c r="E11503" s="7" t="s">
        <v>30320</v>
      </c>
      <c r="F11503" s="8" t="s">
        <v>30341</v>
      </c>
      <c r="G11503" s="8" t="s">
        <v>10950</v>
      </c>
      <c r="H11503" s="8" t="s">
        <v>207</v>
      </c>
    </row>
    <row r="11504" customFormat="false" ht="26.1" hidden="false" customHeight="true" outlineLevel="0" collapsed="false">
      <c r="A11504" s="9" t="s">
        <v>30598</v>
      </c>
      <c r="B11504" s="4" t="s">
        <v>9</v>
      </c>
      <c r="C11504" s="5"/>
      <c r="D11504" s="6" t="s">
        <v>30599</v>
      </c>
      <c r="E11504" s="7" t="s">
        <v>30351</v>
      </c>
      <c r="F11504" s="8" t="s">
        <v>30341</v>
      </c>
      <c r="G11504" s="8" t="s">
        <v>30600</v>
      </c>
      <c r="H11504" s="8" t="s">
        <v>207</v>
      </c>
    </row>
    <row r="11505" customFormat="false" ht="26.1" hidden="false" customHeight="true" outlineLevel="0" collapsed="false">
      <c r="A11505" s="10" t="s">
        <v>30601</v>
      </c>
      <c r="B11505" s="11" t="s">
        <v>20</v>
      </c>
      <c r="C11505" s="12" t="s">
        <v>3242</v>
      </c>
      <c r="D11505" s="13" t="s">
        <v>3243</v>
      </c>
      <c r="E11505" s="8" t="s">
        <v>30602</v>
      </c>
      <c r="F11505" s="8" t="s">
        <v>30341</v>
      </c>
      <c r="G11505" s="8" t="s">
        <v>3245</v>
      </c>
      <c r="H11505" s="8" t="s">
        <v>207</v>
      </c>
    </row>
    <row r="11506" customFormat="false" ht="26.1" hidden="false" customHeight="true" outlineLevel="0" collapsed="false">
      <c r="A11506" s="9" t="s">
        <v>30603</v>
      </c>
      <c r="B11506" s="4" t="s">
        <v>9</v>
      </c>
      <c r="C11506" s="5"/>
      <c r="D11506" s="6" t="s">
        <v>30604</v>
      </c>
      <c r="E11506" s="7" t="s">
        <v>16283</v>
      </c>
      <c r="F11506" s="8" t="s">
        <v>30341</v>
      </c>
      <c r="G11506" s="8" t="s">
        <v>30605</v>
      </c>
      <c r="H11506" s="8" t="s">
        <v>207</v>
      </c>
    </row>
    <row r="11507" customFormat="false" ht="26.1" hidden="false" customHeight="true" outlineLevel="0" collapsed="false">
      <c r="A11507" s="9" t="s">
        <v>30606</v>
      </c>
      <c r="B11507" s="4" t="s">
        <v>9</v>
      </c>
      <c r="C11507" s="5"/>
      <c r="D11507" s="6"/>
      <c r="E11507" s="7" t="s">
        <v>30340</v>
      </c>
      <c r="F11507" s="8" t="s">
        <v>30341</v>
      </c>
      <c r="G11507" s="8" t="s">
        <v>6045</v>
      </c>
      <c r="H11507" s="8" t="s">
        <v>207</v>
      </c>
    </row>
    <row r="11508" customFormat="false" ht="26.1" hidden="false" customHeight="true" outlineLevel="0" collapsed="false">
      <c r="A11508" s="10" t="s">
        <v>30607</v>
      </c>
      <c r="B11508" s="11" t="s">
        <v>20</v>
      </c>
      <c r="C11508" s="12" t="s">
        <v>30608</v>
      </c>
      <c r="D11508" s="13" t="s">
        <v>9618</v>
      </c>
      <c r="E11508" s="8" t="s">
        <v>30602</v>
      </c>
      <c r="F11508" s="8" t="s">
        <v>30341</v>
      </c>
      <c r="G11508" s="8" t="s">
        <v>4794</v>
      </c>
      <c r="H11508" s="8" t="s">
        <v>207</v>
      </c>
    </row>
    <row r="11509" customFormat="false" ht="26.1" hidden="false" customHeight="true" outlineLevel="0" collapsed="false">
      <c r="A11509" s="9" t="s">
        <v>30609</v>
      </c>
      <c r="B11509" s="4" t="s">
        <v>9</v>
      </c>
      <c r="C11509" s="5"/>
      <c r="D11509" s="6" t="s">
        <v>30610</v>
      </c>
      <c r="E11509" s="7" t="s">
        <v>30396</v>
      </c>
      <c r="F11509" s="8" t="s">
        <v>30341</v>
      </c>
      <c r="G11509" s="8" t="s">
        <v>30611</v>
      </c>
      <c r="H11509" s="8" t="s">
        <v>207</v>
      </c>
    </row>
    <row r="11510" customFormat="false" ht="26.1" hidden="false" customHeight="true" outlineLevel="0" collapsed="false">
      <c r="A11510" s="9" t="s">
        <v>30612</v>
      </c>
      <c r="B11510" s="4" t="s">
        <v>9</v>
      </c>
      <c r="C11510" s="5"/>
      <c r="D11510" s="6" t="s">
        <v>30613</v>
      </c>
      <c r="E11510" s="7" t="s">
        <v>30376</v>
      </c>
      <c r="F11510" s="8" t="s">
        <v>30341</v>
      </c>
      <c r="G11510" s="8" t="s">
        <v>17406</v>
      </c>
      <c r="H11510" s="8" t="s">
        <v>207</v>
      </c>
    </row>
    <row r="11511" customFormat="false" ht="26.1" hidden="false" customHeight="true" outlineLevel="0" collapsed="false">
      <c r="A11511" s="10" t="s">
        <v>30614</v>
      </c>
      <c r="B11511" s="11" t="s">
        <v>20</v>
      </c>
      <c r="C11511" s="12" t="s">
        <v>30615</v>
      </c>
      <c r="D11511" s="13"/>
      <c r="E11511" s="8" t="s">
        <v>30376</v>
      </c>
      <c r="F11511" s="8" t="s">
        <v>30341</v>
      </c>
      <c r="G11511" s="8" t="s">
        <v>17406</v>
      </c>
      <c r="H11511" s="8" t="s">
        <v>207</v>
      </c>
    </row>
    <row r="11512" customFormat="false" ht="26.1" hidden="false" customHeight="true" outlineLevel="0" collapsed="false">
      <c r="A11512" s="10" t="s">
        <v>30616</v>
      </c>
      <c r="B11512" s="11" t="s">
        <v>20</v>
      </c>
      <c r="C11512" s="12" t="s">
        <v>204</v>
      </c>
      <c r="D11512" s="13" t="s">
        <v>30617</v>
      </c>
      <c r="E11512" s="8" t="s">
        <v>30602</v>
      </c>
      <c r="F11512" s="8" t="s">
        <v>30341</v>
      </c>
      <c r="G11512" s="8" t="s">
        <v>30618</v>
      </c>
      <c r="H11512" s="8" t="s">
        <v>207</v>
      </c>
    </row>
    <row r="11513" customFormat="false" ht="26.1" hidden="false" customHeight="true" outlineLevel="0" collapsed="false">
      <c r="A11513" s="9" t="s">
        <v>30619</v>
      </c>
      <c r="B11513" s="4" t="s">
        <v>9</v>
      </c>
      <c r="C11513" s="5"/>
      <c r="D11513" s="6" t="s">
        <v>30620</v>
      </c>
      <c r="E11513" s="7" t="s">
        <v>30392</v>
      </c>
      <c r="F11513" s="8" t="s">
        <v>30341</v>
      </c>
      <c r="G11513" s="8" t="s">
        <v>4857</v>
      </c>
      <c r="H11513" s="8" t="s">
        <v>207</v>
      </c>
    </row>
    <row r="11514" customFormat="false" ht="26.1" hidden="false" customHeight="true" outlineLevel="0" collapsed="false">
      <c r="A11514" s="9" t="s">
        <v>30621</v>
      </c>
      <c r="B11514" s="4" t="s">
        <v>9</v>
      </c>
      <c r="C11514" s="5"/>
      <c r="D11514" s="6" t="s">
        <v>30622</v>
      </c>
      <c r="E11514" s="7" t="s">
        <v>30508</v>
      </c>
      <c r="F11514" s="8" t="s">
        <v>30341</v>
      </c>
      <c r="G11514" s="8" t="s">
        <v>4874</v>
      </c>
      <c r="H11514" s="8" t="s">
        <v>207</v>
      </c>
    </row>
    <row r="11515" customFormat="false" ht="26.1" hidden="false" customHeight="true" outlineLevel="0" collapsed="false">
      <c r="A11515" s="9" t="s">
        <v>30623</v>
      </c>
      <c r="B11515" s="4" t="s">
        <v>9</v>
      </c>
      <c r="C11515" s="5"/>
      <c r="D11515" s="6" t="s">
        <v>30624</v>
      </c>
      <c r="E11515" s="7" t="s">
        <v>30508</v>
      </c>
      <c r="F11515" s="8" t="s">
        <v>30341</v>
      </c>
      <c r="G11515" s="8" t="s">
        <v>4910</v>
      </c>
      <c r="H11515" s="8" t="s">
        <v>207</v>
      </c>
    </row>
    <row r="11516" customFormat="false" ht="26.1" hidden="false" customHeight="true" outlineLevel="0" collapsed="false">
      <c r="A11516" s="10" t="s">
        <v>30625</v>
      </c>
      <c r="B11516" s="11" t="s">
        <v>20</v>
      </c>
      <c r="C11516" s="12" t="s">
        <v>30626</v>
      </c>
      <c r="D11516" s="13" t="s">
        <v>30626</v>
      </c>
      <c r="E11516" s="8" t="s">
        <v>30627</v>
      </c>
      <c r="F11516" s="8" t="s">
        <v>30341</v>
      </c>
      <c r="G11516" s="8" t="s">
        <v>22613</v>
      </c>
      <c r="H11516" s="8" t="s">
        <v>207</v>
      </c>
    </row>
    <row r="11517" customFormat="false" ht="26.1" hidden="false" customHeight="true" outlineLevel="0" collapsed="false">
      <c r="A11517" s="9" t="s">
        <v>30628</v>
      </c>
      <c r="B11517" s="4" t="s">
        <v>9</v>
      </c>
      <c r="C11517" s="5"/>
      <c r="D11517" s="6" t="s">
        <v>30629</v>
      </c>
      <c r="E11517" s="7" t="s">
        <v>30396</v>
      </c>
      <c r="F11517" s="8" t="s">
        <v>30341</v>
      </c>
      <c r="G11517" s="8" t="s">
        <v>4914</v>
      </c>
      <c r="H11517" s="8" t="s">
        <v>207</v>
      </c>
    </row>
    <row r="11518" customFormat="false" ht="26.1" hidden="false" customHeight="true" outlineLevel="0" collapsed="false">
      <c r="A11518" s="9" t="s">
        <v>30630</v>
      </c>
      <c r="B11518" s="4" t="s">
        <v>9</v>
      </c>
      <c r="C11518" s="5"/>
      <c r="D11518" s="6" t="s">
        <v>30631</v>
      </c>
      <c r="E11518" s="7" t="s">
        <v>30340</v>
      </c>
      <c r="F11518" s="8" t="s">
        <v>30341</v>
      </c>
      <c r="G11518" s="8" t="s">
        <v>30632</v>
      </c>
      <c r="H11518" s="8" t="s">
        <v>207</v>
      </c>
    </row>
    <row r="11519" customFormat="false" ht="26.1" hidden="false" customHeight="true" outlineLevel="0" collapsed="false">
      <c r="A11519" s="9" t="s">
        <v>30633</v>
      </c>
      <c r="B11519" s="4" t="s">
        <v>9</v>
      </c>
      <c r="C11519" s="5"/>
      <c r="D11519" s="6" t="s">
        <v>30634</v>
      </c>
      <c r="E11519" s="7" t="s">
        <v>30532</v>
      </c>
      <c r="F11519" s="8" t="s">
        <v>30341</v>
      </c>
      <c r="G11519" s="8" t="s">
        <v>11208</v>
      </c>
      <c r="H11519" s="8" t="s">
        <v>207</v>
      </c>
    </row>
    <row r="11520" customFormat="false" ht="26.1" hidden="false" customHeight="true" outlineLevel="0" collapsed="false">
      <c r="A11520" s="9" t="s">
        <v>30635</v>
      </c>
      <c r="B11520" s="4" t="s">
        <v>9</v>
      </c>
      <c r="C11520" s="5"/>
      <c r="D11520" s="6" t="s">
        <v>30636</v>
      </c>
      <c r="E11520" s="7" t="s">
        <v>30351</v>
      </c>
      <c r="F11520" s="8" t="s">
        <v>30341</v>
      </c>
      <c r="G11520" s="8" t="s">
        <v>615</v>
      </c>
      <c r="H11520" s="8" t="s">
        <v>207</v>
      </c>
    </row>
    <row r="11521" customFormat="false" ht="26.1" hidden="false" customHeight="true" outlineLevel="0" collapsed="false">
      <c r="A11521" s="10" t="s">
        <v>30637</v>
      </c>
      <c r="B11521" s="11" t="s">
        <v>20</v>
      </c>
      <c r="C11521" s="12" t="s">
        <v>24245</v>
      </c>
      <c r="D11521" s="13" t="s">
        <v>30638</v>
      </c>
      <c r="E11521" s="8" t="s">
        <v>30456</v>
      </c>
      <c r="F11521" s="8" t="s">
        <v>30341</v>
      </c>
      <c r="G11521" s="8" t="s">
        <v>615</v>
      </c>
      <c r="H11521" s="8" t="s">
        <v>207</v>
      </c>
    </row>
    <row r="11522" customFormat="false" ht="26.1" hidden="false" customHeight="true" outlineLevel="0" collapsed="false">
      <c r="A11522" s="9" t="s">
        <v>30639</v>
      </c>
      <c r="B11522" s="4" t="s">
        <v>9</v>
      </c>
      <c r="C11522" s="5"/>
      <c r="D11522" s="6"/>
      <c r="E11522" s="7" t="s">
        <v>30640</v>
      </c>
      <c r="F11522" s="8" t="s">
        <v>30341</v>
      </c>
      <c r="G11522" s="8" t="s">
        <v>3192</v>
      </c>
      <c r="H11522" s="8" t="s">
        <v>207</v>
      </c>
    </row>
    <row r="11523" customFormat="false" ht="26.1" hidden="false" customHeight="true" outlineLevel="0" collapsed="false">
      <c r="A11523" s="9" t="s">
        <v>30641</v>
      </c>
      <c r="B11523" s="4" t="s">
        <v>9</v>
      </c>
      <c r="C11523" s="5"/>
      <c r="D11523" s="6" t="s">
        <v>30642</v>
      </c>
      <c r="E11523" s="7" t="s">
        <v>30396</v>
      </c>
      <c r="F11523" s="8" t="s">
        <v>30341</v>
      </c>
      <c r="G11523" s="8" t="s">
        <v>5003</v>
      </c>
      <c r="H11523" s="8" t="s">
        <v>207</v>
      </c>
    </row>
    <row r="11524" customFormat="false" ht="26.1" hidden="false" customHeight="true" outlineLevel="0" collapsed="false">
      <c r="A11524" s="9" t="s">
        <v>30643</v>
      </c>
      <c r="B11524" s="4" t="s">
        <v>9</v>
      </c>
      <c r="C11524" s="5"/>
      <c r="D11524" s="6" t="s">
        <v>30445</v>
      </c>
      <c r="E11524" s="7" t="s">
        <v>30385</v>
      </c>
      <c r="F11524" s="8" t="s">
        <v>30341</v>
      </c>
      <c r="G11524" s="8" t="s">
        <v>30644</v>
      </c>
      <c r="H11524" s="8" t="s">
        <v>207</v>
      </c>
    </row>
    <row r="11525" customFormat="false" ht="26.1" hidden="false" customHeight="true" outlineLevel="0" collapsed="false">
      <c r="A11525" s="10" t="s">
        <v>30645</v>
      </c>
      <c r="B11525" s="11" t="s">
        <v>20</v>
      </c>
      <c r="C11525" s="12" t="s">
        <v>30444</v>
      </c>
      <c r="D11525" s="13" t="s">
        <v>30449</v>
      </c>
      <c r="E11525" s="8" t="s">
        <v>30385</v>
      </c>
      <c r="F11525" s="8" t="s">
        <v>30341</v>
      </c>
      <c r="G11525" s="8" t="s">
        <v>30644</v>
      </c>
      <c r="H11525" s="8" t="s">
        <v>207</v>
      </c>
    </row>
    <row r="11526" customFormat="false" ht="26.1" hidden="false" customHeight="true" outlineLevel="0" collapsed="false">
      <c r="A11526" s="9" t="s">
        <v>30646</v>
      </c>
      <c r="B11526" s="4" t="s">
        <v>9</v>
      </c>
      <c r="C11526" s="5"/>
      <c r="D11526" s="6" t="s">
        <v>30647</v>
      </c>
      <c r="E11526" s="7" t="s">
        <v>30351</v>
      </c>
      <c r="F11526" s="8" t="s">
        <v>30341</v>
      </c>
      <c r="G11526" s="8" t="s">
        <v>5058</v>
      </c>
      <c r="H11526" s="8" t="s">
        <v>207</v>
      </c>
    </row>
    <row r="11527" customFormat="false" ht="26.1" hidden="false" customHeight="true" outlineLevel="0" collapsed="false">
      <c r="A11527" s="10" t="s">
        <v>30648</v>
      </c>
      <c r="B11527" s="11" t="s">
        <v>20</v>
      </c>
      <c r="C11527" s="12" t="s">
        <v>30436</v>
      </c>
      <c r="D11527" s="13" t="s">
        <v>30649</v>
      </c>
      <c r="E11527" s="8" t="s">
        <v>30508</v>
      </c>
      <c r="F11527" s="8" t="s">
        <v>30341</v>
      </c>
      <c r="G11527" s="8" t="s">
        <v>6313</v>
      </c>
      <c r="H11527" s="8" t="s">
        <v>207</v>
      </c>
    </row>
    <row r="11528" customFormat="false" ht="26.1" hidden="false" customHeight="true" outlineLevel="0" collapsed="false">
      <c r="A11528" s="10" t="s">
        <v>30650</v>
      </c>
      <c r="B11528" s="11" t="s">
        <v>20</v>
      </c>
      <c r="C11528" s="12" t="s">
        <v>275</v>
      </c>
      <c r="D11528" s="13" t="s">
        <v>435</v>
      </c>
      <c r="E11528" s="8" t="s">
        <v>30378</v>
      </c>
      <c r="F11528" s="8" t="s">
        <v>30341</v>
      </c>
      <c r="G11528" s="8" t="s">
        <v>21326</v>
      </c>
      <c r="H11528" s="8" t="s">
        <v>207</v>
      </c>
    </row>
    <row r="11529" customFormat="false" ht="26.1" hidden="false" customHeight="true" outlineLevel="0" collapsed="false">
      <c r="A11529" s="10" t="s">
        <v>30651</v>
      </c>
      <c r="B11529" s="11" t="s">
        <v>20</v>
      </c>
      <c r="C11529" s="12" t="s">
        <v>30652</v>
      </c>
      <c r="D11529" s="13" t="s">
        <v>30325</v>
      </c>
      <c r="E11529" s="8" t="s">
        <v>30653</v>
      </c>
      <c r="F11529" s="8" t="s">
        <v>30341</v>
      </c>
      <c r="G11529" s="8" t="s">
        <v>6437</v>
      </c>
      <c r="H11529" s="8" t="s">
        <v>207</v>
      </c>
    </row>
    <row r="11530" customFormat="false" ht="26.1" hidden="false" customHeight="true" outlineLevel="0" collapsed="false">
      <c r="A11530" s="10" t="s">
        <v>30654</v>
      </c>
      <c r="B11530" s="11" t="s">
        <v>20</v>
      </c>
      <c r="C11530" s="12" t="s">
        <v>12097</v>
      </c>
      <c r="D11530" s="13" t="s">
        <v>30655</v>
      </c>
      <c r="E11530" s="8" t="s">
        <v>30653</v>
      </c>
      <c r="F11530" s="8" t="s">
        <v>30341</v>
      </c>
      <c r="G11530" s="8" t="s">
        <v>12099</v>
      </c>
      <c r="H11530" s="8" t="s">
        <v>207</v>
      </c>
    </row>
    <row r="11531" customFormat="false" ht="26.1" hidden="false" customHeight="true" outlineLevel="0" collapsed="false">
      <c r="A11531" s="9" t="s">
        <v>30656</v>
      </c>
      <c r="B11531" s="4" t="s">
        <v>9</v>
      </c>
      <c r="C11531" s="5"/>
      <c r="D11531" s="6" t="s">
        <v>3248</v>
      </c>
      <c r="E11531" s="7" t="s">
        <v>30396</v>
      </c>
      <c r="F11531" s="8" t="s">
        <v>30341</v>
      </c>
      <c r="G11531" s="8" t="s">
        <v>3249</v>
      </c>
      <c r="H11531" s="8" t="s">
        <v>207</v>
      </c>
    </row>
    <row r="11532" customFormat="false" ht="26.1" hidden="false" customHeight="true" outlineLevel="0" collapsed="false">
      <c r="A11532" s="9" t="s">
        <v>30657</v>
      </c>
      <c r="B11532" s="4" t="s">
        <v>9</v>
      </c>
      <c r="C11532" s="5"/>
      <c r="D11532" s="6" t="s">
        <v>30658</v>
      </c>
      <c r="E11532" s="7" t="s">
        <v>30659</v>
      </c>
      <c r="F11532" s="8" t="s">
        <v>30341</v>
      </c>
      <c r="G11532" s="8" t="s">
        <v>9277</v>
      </c>
      <c r="H11532" s="8" t="s">
        <v>207</v>
      </c>
    </row>
    <row r="11533" customFormat="false" ht="26.1" hidden="false" customHeight="true" outlineLevel="0" collapsed="false">
      <c r="A11533" s="9" t="s">
        <v>30660</v>
      </c>
      <c r="B11533" s="4" t="s">
        <v>9</v>
      </c>
      <c r="C11533" s="5"/>
      <c r="D11533" s="6" t="s">
        <v>30661</v>
      </c>
      <c r="E11533" s="7" t="s">
        <v>30508</v>
      </c>
      <c r="F11533" s="8" t="s">
        <v>30341</v>
      </c>
      <c r="G11533" s="8" t="s">
        <v>6053</v>
      </c>
      <c r="H11533" s="8" t="s">
        <v>207</v>
      </c>
    </row>
    <row r="11534" customFormat="false" ht="26.1" hidden="false" customHeight="true" outlineLevel="0" collapsed="false">
      <c r="A11534" s="10" t="s">
        <v>30662</v>
      </c>
      <c r="B11534" s="11" t="s">
        <v>20</v>
      </c>
      <c r="C11534" s="12" t="s">
        <v>30663</v>
      </c>
      <c r="D11534" s="13" t="s">
        <v>30664</v>
      </c>
      <c r="E11534" s="8" t="s">
        <v>30508</v>
      </c>
      <c r="F11534" s="8" t="s">
        <v>30341</v>
      </c>
      <c r="G11534" s="8" t="s">
        <v>30665</v>
      </c>
      <c r="H11534" s="8" t="s">
        <v>207</v>
      </c>
    </row>
    <row r="11535" customFormat="false" ht="26.1" hidden="false" customHeight="true" outlineLevel="0" collapsed="false">
      <c r="A11535" s="10" t="s">
        <v>30666</v>
      </c>
      <c r="B11535" s="11" t="s">
        <v>20</v>
      </c>
      <c r="C11535" s="12" t="s">
        <v>30667</v>
      </c>
      <c r="D11535" s="13" t="s">
        <v>29059</v>
      </c>
      <c r="E11535" s="8" t="s">
        <v>30668</v>
      </c>
      <c r="F11535" s="8" t="s">
        <v>30341</v>
      </c>
      <c r="G11535" s="8" t="s">
        <v>5181</v>
      </c>
      <c r="H11535" s="8" t="s">
        <v>207</v>
      </c>
    </row>
    <row r="11536" customFormat="false" ht="26.1" hidden="false" customHeight="true" outlineLevel="0" collapsed="false">
      <c r="A11536" s="9" t="s">
        <v>30669</v>
      </c>
      <c r="B11536" s="4" t="s">
        <v>9</v>
      </c>
      <c r="C11536" s="5"/>
      <c r="D11536" s="6" t="s">
        <v>30670</v>
      </c>
      <c r="E11536" s="7" t="s">
        <v>30363</v>
      </c>
      <c r="F11536" s="8" t="s">
        <v>30341</v>
      </c>
      <c r="G11536" s="8" t="s">
        <v>30671</v>
      </c>
      <c r="H11536" s="8" t="s">
        <v>207</v>
      </c>
    </row>
    <row r="11537" customFormat="false" ht="26.1" hidden="false" customHeight="true" outlineLevel="0" collapsed="false">
      <c r="A11537" s="10" t="s">
        <v>30672</v>
      </c>
      <c r="B11537" s="11" t="s">
        <v>20</v>
      </c>
      <c r="C11537" s="12" t="s">
        <v>30673</v>
      </c>
      <c r="D11537" s="13" t="s">
        <v>30674</v>
      </c>
      <c r="E11537" s="8" t="s">
        <v>30508</v>
      </c>
      <c r="F11537" s="8" t="s">
        <v>30341</v>
      </c>
      <c r="G11537" s="8" t="s">
        <v>30675</v>
      </c>
      <c r="H11537" s="8" t="s">
        <v>207</v>
      </c>
    </row>
    <row r="11538" customFormat="false" ht="26.1" hidden="false" customHeight="true" outlineLevel="0" collapsed="false">
      <c r="A11538" s="10" t="s">
        <v>30676</v>
      </c>
      <c r="B11538" s="11" t="s">
        <v>20</v>
      </c>
      <c r="C11538" s="12" t="s">
        <v>30318</v>
      </c>
      <c r="D11538" s="13" t="s">
        <v>30327</v>
      </c>
      <c r="E11538" s="8" t="s">
        <v>30668</v>
      </c>
      <c r="F11538" s="8" t="s">
        <v>30341</v>
      </c>
      <c r="G11538" s="8" t="s">
        <v>6329</v>
      </c>
      <c r="H11538" s="8" t="s">
        <v>207</v>
      </c>
    </row>
    <row r="11539" customFormat="false" ht="26.1" hidden="false" customHeight="true" outlineLevel="0" collapsed="false">
      <c r="A11539" s="9" t="s">
        <v>30677</v>
      </c>
      <c r="B11539" s="4" t="s">
        <v>9</v>
      </c>
      <c r="C11539" s="5"/>
      <c r="D11539" s="6" t="s">
        <v>30678</v>
      </c>
      <c r="E11539" s="7" t="s">
        <v>30376</v>
      </c>
      <c r="F11539" s="8" t="s">
        <v>30341</v>
      </c>
      <c r="G11539" s="8" t="s">
        <v>2491</v>
      </c>
      <c r="H11539" s="8" t="s">
        <v>207</v>
      </c>
    </row>
    <row r="11540" customFormat="false" ht="26.1" hidden="false" customHeight="true" outlineLevel="0" collapsed="false">
      <c r="A11540" s="10" t="s">
        <v>30679</v>
      </c>
      <c r="B11540" s="11" t="s">
        <v>20</v>
      </c>
      <c r="C11540" s="12" t="s">
        <v>9403</v>
      </c>
      <c r="D11540" s="13" t="s">
        <v>9404</v>
      </c>
      <c r="E11540" s="8" t="s">
        <v>30360</v>
      </c>
      <c r="F11540" s="8" t="s">
        <v>30341</v>
      </c>
      <c r="G11540" s="8" t="s">
        <v>3292</v>
      </c>
      <c r="H11540" s="8" t="s">
        <v>612</v>
      </c>
    </row>
    <row r="11541" customFormat="false" ht="26.1" hidden="false" customHeight="true" outlineLevel="0" collapsed="false">
      <c r="A11541" s="10" t="s">
        <v>30680</v>
      </c>
      <c r="B11541" s="11" t="s">
        <v>20</v>
      </c>
      <c r="C11541" s="12" t="s">
        <v>30681</v>
      </c>
      <c r="D11541" s="13" t="s">
        <v>30418</v>
      </c>
      <c r="E11541" s="8" t="s">
        <v>30340</v>
      </c>
      <c r="F11541" s="8" t="s">
        <v>30341</v>
      </c>
      <c r="G11541" s="8" t="s">
        <v>30682</v>
      </c>
      <c r="H11541" s="8" t="s">
        <v>207</v>
      </c>
    </row>
    <row r="11542" customFormat="false" ht="26.1" hidden="false" customHeight="true" outlineLevel="0" collapsed="false">
      <c r="A11542" s="10" t="s">
        <v>30683</v>
      </c>
      <c r="B11542" s="11" t="s">
        <v>20</v>
      </c>
      <c r="C11542" s="12" t="s">
        <v>30684</v>
      </c>
      <c r="D11542" s="13" t="s">
        <v>30684</v>
      </c>
      <c r="E11542" s="8" t="s">
        <v>30668</v>
      </c>
      <c r="F11542" s="8" t="s">
        <v>30341</v>
      </c>
      <c r="G11542" s="8" t="s">
        <v>6136</v>
      </c>
      <c r="H11542" s="8" t="s">
        <v>207</v>
      </c>
    </row>
    <row r="11543" customFormat="false" ht="26.1" hidden="false" customHeight="true" outlineLevel="0" collapsed="false">
      <c r="A11543" s="9" t="s">
        <v>30685</v>
      </c>
      <c r="B11543" s="4" t="s">
        <v>9</v>
      </c>
      <c r="C11543" s="5"/>
      <c r="D11543" s="6" t="s">
        <v>3252</v>
      </c>
      <c r="E11543" s="7" t="s">
        <v>30686</v>
      </c>
      <c r="F11543" s="8" t="s">
        <v>30341</v>
      </c>
      <c r="G11543" s="8" t="s">
        <v>3254</v>
      </c>
      <c r="H11543" s="8" t="s">
        <v>207</v>
      </c>
    </row>
    <row r="11544" customFormat="false" ht="26.1" hidden="false" customHeight="true" outlineLevel="0" collapsed="false">
      <c r="A11544" s="10" t="s">
        <v>30687</v>
      </c>
      <c r="B11544" s="11" t="s">
        <v>20</v>
      </c>
      <c r="C11544" s="12" t="s">
        <v>30688</v>
      </c>
      <c r="D11544" s="13" t="s">
        <v>30688</v>
      </c>
      <c r="E11544" s="8" t="s">
        <v>30689</v>
      </c>
      <c r="F11544" s="8" t="s">
        <v>30341</v>
      </c>
      <c r="G11544" s="8" t="s">
        <v>2560</v>
      </c>
      <c r="H11544" s="8" t="s">
        <v>207</v>
      </c>
    </row>
    <row r="11545" customFormat="false" ht="26.1" hidden="false" customHeight="true" outlineLevel="0" collapsed="false">
      <c r="A11545" s="9" t="s">
        <v>30690</v>
      </c>
      <c r="B11545" s="4" t="s">
        <v>9</v>
      </c>
      <c r="C11545" s="5"/>
      <c r="D11545" s="6"/>
      <c r="E11545" s="7" t="s">
        <v>30376</v>
      </c>
      <c r="F11545" s="8" t="s">
        <v>30341</v>
      </c>
      <c r="G11545" s="8" t="s">
        <v>30691</v>
      </c>
      <c r="H11545" s="8" t="s">
        <v>207</v>
      </c>
    </row>
    <row r="11546" customFormat="false" ht="26.1" hidden="false" customHeight="true" outlineLevel="0" collapsed="false">
      <c r="A11546" s="10" t="s">
        <v>30692</v>
      </c>
      <c r="B11546" s="11" t="s">
        <v>20</v>
      </c>
      <c r="C11546" s="12" t="s">
        <v>30693</v>
      </c>
      <c r="D11546" s="13" t="s">
        <v>30421</v>
      </c>
      <c r="E11546" s="8" t="s">
        <v>30340</v>
      </c>
      <c r="F11546" s="8" t="s">
        <v>30341</v>
      </c>
      <c r="G11546" s="8" t="s">
        <v>22702</v>
      </c>
      <c r="H11546" s="8" t="s">
        <v>207</v>
      </c>
    </row>
    <row r="11547" customFormat="false" ht="26.1" hidden="false" customHeight="true" outlineLevel="0" collapsed="false">
      <c r="A11547" s="10" t="s">
        <v>30694</v>
      </c>
      <c r="B11547" s="11" t="s">
        <v>20</v>
      </c>
      <c r="C11547" s="12" t="s">
        <v>3256</v>
      </c>
      <c r="D11547" s="13" t="s">
        <v>3257</v>
      </c>
      <c r="E11547" s="8" t="s">
        <v>30689</v>
      </c>
      <c r="F11547" s="8" t="s">
        <v>30341</v>
      </c>
      <c r="G11547" s="8" t="s">
        <v>3258</v>
      </c>
      <c r="H11547" s="8" t="s">
        <v>207</v>
      </c>
    </row>
    <row r="11548" customFormat="false" ht="26.1" hidden="false" customHeight="true" outlineLevel="0" collapsed="false">
      <c r="A11548" s="10" t="s">
        <v>30695</v>
      </c>
      <c r="B11548" s="11" t="s">
        <v>20</v>
      </c>
      <c r="C11548" s="12" t="s">
        <v>30696</v>
      </c>
      <c r="D11548" s="13" t="s">
        <v>28246</v>
      </c>
      <c r="E11548" s="8" t="s">
        <v>30689</v>
      </c>
      <c r="F11548" s="8" t="s">
        <v>30341</v>
      </c>
      <c r="G11548" s="8" t="s">
        <v>6990</v>
      </c>
      <c r="H11548" s="8" t="s">
        <v>207</v>
      </c>
    </row>
    <row r="11549" customFormat="false" ht="26.1" hidden="false" customHeight="true" outlineLevel="0" collapsed="false">
      <c r="A11549" s="9" t="s">
        <v>30697</v>
      </c>
      <c r="B11549" s="4" t="s">
        <v>9</v>
      </c>
      <c r="C11549" s="5"/>
      <c r="D11549" s="6" t="s">
        <v>24070</v>
      </c>
      <c r="E11549" s="7" t="s">
        <v>30698</v>
      </c>
      <c r="F11549" s="8" t="s">
        <v>30341</v>
      </c>
      <c r="G11549" s="8" t="s">
        <v>11627</v>
      </c>
      <c r="H11549" s="8" t="s">
        <v>207</v>
      </c>
    </row>
    <row r="11550" customFormat="false" ht="26.1" hidden="false" customHeight="true" outlineLevel="0" collapsed="false">
      <c r="A11550" s="10" t="s">
        <v>30699</v>
      </c>
      <c r="B11550" s="11" t="s">
        <v>20</v>
      </c>
      <c r="C11550" s="12" t="s">
        <v>24069</v>
      </c>
      <c r="D11550" s="13"/>
      <c r="E11550" s="8" t="s">
        <v>30532</v>
      </c>
      <c r="F11550" s="8" t="s">
        <v>30341</v>
      </c>
      <c r="G11550" s="8" t="s">
        <v>11627</v>
      </c>
      <c r="H11550" s="8" t="s">
        <v>207</v>
      </c>
    </row>
    <row r="11551" customFormat="false" ht="26.1" hidden="false" customHeight="true" outlineLevel="0" collapsed="false">
      <c r="A11551" s="10" t="s">
        <v>30700</v>
      </c>
      <c r="B11551" s="11" t="s">
        <v>20</v>
      </c>
      <c r="C11551" s="12" t="s">
        <v>24069</v>
      </c>
      <c r="D11551" s="13"/>
      <c r="E11551" s="8" t="s">
        <v>30532</v>
      </c>
      <c r="F11551" s="8" t="s">
        <v>30341</v>
      </c>
      <c r="G11551" s="8" t="s">
        <v>11627</v>
      </c>
      <c r="H11551" s="8" t="s">
        <v>207</v>
      </c>
    </row>
    <row r="11552" customFormat="false" ht="26.1" hidden="false" customHeight="true" outlineLevel="0" collapsed="false">
      <c r="A11552" s="9" t="s">
        <v>30701</v>
      </c>
      <c r="B11552" s="4" t="s">
        <v>9</v>
      </c>
      <c r="C11552" s="5"/>
      <c r="D11552" s="6" t="s">
        <v>30702</v>
      </c>
      <c r="E11552" s="7" t="s">
        <v>30532</v>
      </c>
      <c r="F11552" s="8" t="s">
        <v>30341</v>
      </c>
      <c r="G11552" s="8" t="s">
        <v>481</v>
      </c>
      <c r="H11552" s="8" t="s">
        <v>207</v>
      </c>
    </row>
    <row r="11553" customFormat="false" ht="26.1" hidden="false" customHeight="true" outlineLevel="0" collapsed="false">
      <c r="A11553" s="9" t="s">
        <v>30703</v>
      </c>
      <c r="B11553" s="4" t="s">
        <v>9</v>
      </c>
      <c r="C11553" s="5"/>
      <c r="D11553" s="6" t="s">
        <v>30704</v>
      </c>
      <c r="E11553" s="7" t="s">
        <v>30392</v>
      </c>
      <c r="F11553" s="8" t="s">
        <v>30341</v>
      </c>
      <c r="G11553" s="8" t="s">
        <v>30705</v>
      </c>
      <c r="H11553" s="8" t="s">
        <v>207</v>
      </c>
    </row>
    <row r="11554" customFormat="false" ht="26.1" hidden="false" customHeight="true" outlineLevel="0" collapsed="false">
      <c r="A11554" s="9" t="s">
        <v>30706</v>
      </c>
      <c r="B11554" s="4" t="s">
        <v>9</v>
      </c>
      <c r="C11554" s="5"/>
      <c r="D11554" s="6"/>
      <c r="E11554" s="7" t="s">
        <v>30392</v>
      </c>
      <c r="F11554" s="8" t="s">
        <v>30341</v>
      </c>
      <c r="G11554" s="8" t="s">
        <v>30707</v>
      </c>
      <c r="H11554" s="8" t="s">
        <v>207</v>
      </c>
    </row>
    <row r="11555" customFormat="false" ht="26.1" hidden="false" customHeight="true" outlineLevel="0" collapsed="false">
      <c r="A11555" s="9" t="s">
        <v>30708</v>
      </c>
      <c r="B11555" s="4" t="s">
        <v>9</v>
      </c>
      <c r="C11555" s="5"/>
      <c r="D11555" s="6" t="s">
        <v>3261</v>
      </c>
      <c r="E11555" s="7" t="s">
        <v>9603</v>
      </c>
      <c r="F11555" s="8" t="s">
        <v>30341</v>
      </c>
      <c r="G11555" s="8" t="s">
        <v>532</v>
      </c>
      <c r="H11555" s="8" t="s">
        <v>207</v>
      </c>
    </row>
    <row r="11556" customFormat="false" ht="26.1" hidden="false" customHeight="true" outlineLevel="0" collapsed="false">
      <c r="A11556" s="10" t="s">
        <v>30709</v>
      </c>
      <c r="B11556" s="11" t="s">
        <v>20</v>
      </c>
      <c r="C11556" s="12" t="s">
        <v>229</v>
      </c>
      <c r="D11556" s="13" t="s">
        <v>30710</v>
      </c>
      <c r="E11556" s="8" t="s">
        <v>30711</v>
      </c>
      <c r="F11556" s="8" t="s">
        <v>30341</v>
      </c>
      <c r="G11556" s="8" t="s">
        <v>532</v>
      </c>
      <c r="H11556" s="8" t="s">
        <v>207</v>
      </c>
    </row>
    <row r="11557" customFormat="false" ht="26.1" hidden="false" customHeight="true" outlineLevel="0" collapsed="false">
      <c r="A11557" s="10" t="s">
        <v>30712</v>
      </c>
      <c r="B11557" s="11" t="s">
        <v>20</v>
      </c>
      <c r="C11557" s="12" t="s">
        <v>12103</v>
      </c>
      <c r="D11557" s="13" t="s">
        <v>25363</v>
      </c>
      <c r="E11557" s="8" t="s">
        <v>30713</v>
      </c>
      <c r="F11557" s="8" t="s">
        <v>30341</v>
      </c>
      <c r="G11557" s="8" t="s">
        <v>3538</v>
      </c>
      <c r="H11557" s="8" t="s">
        <v>207</v>
      </c>
    </row>
    <row r="11558" customFormat="false" ht="26.1" hidden="false" customHeight="true" outlineLevel="0" collapsed="false">
      <c r="A11558" s="9" t="s">
        <v>30714</v>
      </c>
      <c r="B11558" s="4" t="s">
        <v>9</v>
      </c>
      <c r="C11558" s="5"/>
      <c r="D11558" s="6" t="s">
        <v>30715</v>
      </c>
      <c r="E11558" s="7" t="s">
        <v>30351</v>
      </c>
      <c r="F11558" s="8" t="s">
        <v>30341</v>
      </c>
      <c r="G11558" s="8" t="s">
        <v>21738</v>
      </c>
      <c r="H11558" s="8" t="s">
        <v>207</v>
      </c>
    </row>
    <row r="11559" customFormat="false" ht="26.1" hidden="false" customHeight="true" outlineLevel="0" collapsed="false">
      <c r="A11559" s="9" t="s">
        <v>30716</v>
      </c>
      <c r="B11559" s="4" t="s">
        <v>9</v>
      </c>
      <c r="C11559" s="5"/>
      <c r="D11559" s="6" t="s">
        <v>24080</v>
      </c>
      <c r="E11559" s="7" t="s">
        <v>30360</v>
      </c>
      <c r="F11559" s="8" t="s">
        <v>30341</v>
      </c>
      <c r="G11559" s="8" t="s">
        <v>24081</v>
      </c>
      <c r="H11559" s="8" t="s">
        <v>207</v>
      </c>
    </row>
    <row r="11560" customFormat="false" ht="26.1" hidden="false" customHeight="true" outlineLevel="0" collapsed="false">
      <c r="A11560" s="10" t="s">
        <v>30717</v>
      </c>
      <c r="B11560" s="11" t="s">
        <v>20</v>
      </c>
      <c r="C11560" s="12" t="s">
        <v>30718</v>
      </c>
      <c r="D11560" s="13" t="s">
        <v>30719</v>
      </c>
      <c r="E11560" s="8" t="s">
        <v>30508</v>
      </c>
      <c r="F11560" s="8" t="s">
        <v>30341</v>
      </c>
      <c r="G11560" s="8" t="s">
        <v>7044</v>
      </c>
      <c r="H11560" s="8" t="s">
        <v>207</v>
      </c>
    </row>
    <row r="11561" customFormat="false" ht="26.1" hidden="false" customHeight="true" outlineLevel="0" collapsed="false">
      <c r="A11561" s="9" t="s">
        <v>30720</v>
      </c>
      <c r="B11561" s="4" t="s">
        <v>9</v>
      </c>
      <c r="C11561" s="5"/>
      <c r="D11561" s="6"/>
      <c r="E11561" s="7" t="s">
        <v>30721</v>
      </c>
      <c r="F11561" s="8" t="s">
        <v>30341</v>
      </c>
      <c r="G11561" s="8" t="s">
        <v>30722</v>
      </c>
      <c r="H11561" s="8" t="s">
        <v>207</v>
      </c>
    </row>
    <row r="11562" customFormat="false" ht="26.1" hidden="false" customHeight="true" outlineLevel="0" collapsed="false">
      <c r="A11562" s="9" t="s">
        <v>30723</v>
      </c>
      <c r="B11562" s="4" t="s">
        <v>9</v>
      </c>
      <c r="C11562" s="5"/>
      <c r="D11562" s="6" t="s">
        <v>30357</v>
      </c>
      <c r="E11562" s="7" t="s">
        <v>30351</v>
      </c>
      <c r="F11562" s="8" t="s">
        <v>30341</v>
      </c>
      <c r="G11562" s="8" t="s">
        <v>30724</v>
      </c>
      <c r="H11562" s="8" t="s">
        <v>207</v>
      </c>
    </row>
    <row r="11563" customFormat="false" ht="26.1" hidden="false" customHeight="true" outlineLevel="0" collapsed="false">
      <c r="A11563" s="10" t="s">
        <v>30725</v>
      </c>
      <c r="B11563" s="11" t="s">
        <v>20</v>
      </c>
      <c r="C11563" s="12" t="s">
        <v>30726</v>
      </c>
      <c r="D11563" s="13" t="s">
        <v>30329</v>
      </c>
      <c r="E11563" s="8" t="s">
        <v>30713</v>
      </c>
      <c r="F11563" s="8" t="s">
        <v>30341</v>
      </c>
      <c r="G11563" s="8" t="s">
        <v>30330</v>
      </c>
      <c r="H11563" s="8" t="s">
        <v>207</v>
      </c>
    </row>
    <row r="11564" customFormat="false" ht="26.1" hidden="false" customHeight="true" outlineLevel="0" collapsed="false">
      <c r="A11564" s="9" t="s">
        <v>30727</v>
      </c>
      <c r="B11564" s="4" t="s">
        <v>9</v>
      </c>
      <c r="C11564" s="5"/>
      <c r="D11564" s="6" t="s">
        <v>12105</v>
      </c>
      <c r="E11564" s="7" t="s">
        <v>30363</v>
      </c>
      <c r="F11564" s="8" t="s">
        <v>30341</v>
      </c>
      <c r="G11564" s="8" t="s">
        <v>12107</v>
      </c>
      <c r="H11564" s="8" t="s">
        <v>207</v>
      </c>
    </row>
    <row r="11565" customFormat="false" ht="26.1" hidden="false" customHeight="true" outlineLevel="0" collapsed="false">
      <c r="A11565" s="9" t="s">
        <v>30728</v>
      </c>
      <c r="B11565" s="4" t="s">
        <v>9</v>
      </c>
      <c r="C11565" s="5"/>
      <c r="D11565" s="6" t="s">
        <v>571</v>
      </c>
      <c r="E11565" s="7" t="s">
        <v>30532</v>
      </c>
      <c r="F11565" s="8" t="s">
        <v>30341</v>
      </c>
      <c r="G11565" s="8" t="s">
        <v>5686</v>
      </c>
      <c r="H11565" s="8" t="s">
        <v>207</v>
      </c>
    </row>
    <row r="11566" customFormat="false" ht="26.1" hidden="false" customHeight="true" outlineLevel="0" collapsed="false">
      <c r="A11566" s="9" t="s">
        <v>30729</v>
      </c>
      <c r="B11566" s="4" t="s">
        <v>9</v>
      </c>
      <c r="C11566" s="5"/>
      <c r="D11566" s="6" t="s">
        <v>30730</v>
      </c>
      <c r="E11566" s="7" t="s">
        <v>30731</v>
      </c>
      <c r="F11566" s="8" t="s">
        <v>30341</v>
      </c>
      <c r="G11566" s="8" t="s">
        <v>27013</v>
      </c>
      <c r="H11566" s="8" t="s">
        <v>207</v>
      </c>
    </row>
    <row r="11567" customFormat="false" ht="26.1" hidden="false" customHeight="true" outlineLevel="0" collapsed="false">
      <c r="A11567" s="9" t="s">
        <v>30732</v>
      </c>
      <c r="B11567" s="4" t="s">
        <v>9</v>
      </c>
      <c r="C11567" s="5"/>
      <c r="D11567" s="6" t="s">
        <v>30733</v>
      </c>
      <c r="E11567" s="7" t="s">
        <v>30734</v>
      </c>
      <c r="F11567" s="8" t="s">
        <v>30341</v>
      </c>
      <c r="G11567" s="8" t="s">
        <v>24092</v>
      </c>
      <c r="H11567" s="8" t="s">
        <v>207</v>
      </c>
    </row>
    <row r="11568" customFormat="false" ht="26.1" hidden="false" customHeight="true" outlineLevel="0" collapsed="false">
      <c r="A11568" s="10" t="s">
        <v>30735</v>
      </c>
      <c r="B11568" s="11" t="s">
        <v>20</v>
      </c>
      <c r="C11568" s="12" t="s">
        <v>30736</v>
      </c>
      <c r="D11568" s="13" t="s">
        <v>30736</v>
      </c>
      <c r="E11568" s="8" t="s">
        <v>30737</v>
      </c>
      <c r="F11568" s="8" t="s">
        <v>30341</v>
      </c>
      <c r="G11568" s="8" t="s">
        <v>30738</v>
      </c>
      <c r="H11568" s="8" t="s">
        <v>207</v>
      </c>
    </row>
    <row r="11569" customFormat="false" ht="26.1" hidden="false" customHeight="true" outlineLevel="0" collapsed="false">
      <c r="A11569" s="10" t="s">
        <v>30739</v>
      </c>
      <c r="B11569" s="11" t="s">
        <v>20</v>
      </c>
      <c r="C11569" s="12" t="s">
        <v>204</v>
      </c>
      <c r="D11569" s="13" t="s">
        <v>585</v>
      </c>
      <c r="E11569" s="8" t="s">
        <v>30686</v>
      </c>
      <c r="F11569" s="8" t="s">
        <v>30341</v>
      </c>
      <c r="G11569" s="8" t="s">
        <v>21336</v>
      </c>
      <c r="H11569" s="8" t="s">
        <v>207</v>
      </c>
    </row>
    <row r="11570" customFormat="false" ht="26.1" hidden="false" customHeight="true" outlineLevel="0" collapsed="false">
      <c r="A11570" s="9" t="s">
        <v>30740</v>
      </c>
      <c r="B11570" s="4" t="s">
        <v>9</v>
      </c>
      <c r="C11570" s="5"/>
      <c r="D11570" s="6" t="s">
        <v>30741</v>
      </c>
      <c r="E11570" s="7" t="s">
        <v>30376</v>
      </c>
      <c r="F11570" s="8" t="s">
        <v>30341</v>
      </c>
      <c r="G11570" s="8" t="s">
        <v>7586</v>
      </c>
      <c r="H11570" s="8" t="s">
        <v>207</v>
      </c>
    </row>
    <row r="11571" customFormat="false" ht="26.1" hidden="false" customHeight="true" outlineLevel="0" collapsed="false">
      <c r="A11571" s="10" t="s">
        <v>30742</v>
      </c>
      <c r="B11571" s="11" t="s">
        <v>20</v>
      </c>
      <c r="C11571" s="12" t="s">
        <v>29066</v>
      </c>
      <c r="D11571" s="13" t="s">
        <v>21888</v>
      </c>
      <c r="E11571" s="8" t="s">
        <v>30737</v>
      </c>
      <c r="F11571" s="8" t="s">
        <v>30341</v>
      </c>
      <c r="G11571" s="8" t="s">
        <v>11870</v>
      </c>
      <c r="H11571" s="8" t="s">
        <v>207</v>
      </c>
    </row>
    <row r="11572" customFormat="false" ht="26.1" hidden="false" customHeight="true" outlineLevel="0" collapsed="false">
      <c r="A11572" s="9" t="s">
        <v>30743</v>
      </c>
      <c r="B11572" s="4" t="s">
        <v>9</v>
      </c>
      <c r="C11572" s="5"/>
      <c r="D11572" s="6" t="s">
        <v>30744</v>
      </c>
      <c r="E11572" s="7" t="s">
        <v>30396</v>
      </c>
      <c r="F11572" s="8" t="s">
        <v>30341</v>
      </c>
      <c r="G11572" s="8" t="s">
        <v>30745</v>
      </c>
      <c r="H11572" s="8" t="s">
        <v>207</v>
      </c>
    </row>
    <row r="11573" customFormat="false" ht="26.1" hidden="false" customHeight="true" outlineLevel="0" collapsed="false">
      <c r="A11573" s="10" t="s">
        <v>30746</v>
      </c>
      <c r="B11573" s="11" t="s">
        <v>20</v>
      </c>
      <c r="C11573" s="12" t="s">
        <v>30747</v>
      </c>
      <c r="D11573" s="13"/>
      <c r="E11573" s="8" t="s">
        <v>30748</v>
      </c>
      <c r="F11573" s="8" t="s">
        <v>30341</v>
      </c>
      <c r="G11573" s="8" t="s">
        <v>30745</v>
      </c>
      <c r="H11573" s="8" t="s">
        <v>207</v>
      </c>
    </row>
    <row r="11574" customFormat="false" ht="26.1" hidden="false" customHeight="true" outlineLevel="0" collapsed="false">
      <c r="A11574" s="9" t="s">
        <v>30749</v>
      </c>
      <c r="B11574" s="4" t="s">
        <v>9</v>
      </c>
      <c r="C11574" s="5"/>
      <c r="D11574" s="6" t="s">
        <v>30750</v>
      </c>
      <c r="E11574" s="7" t="s">
        <v>30751</v>
      </c>
      <c r="F11574" s="8" t="s">
        <v>30341</v>
      </c>
      <c r="G11574" s="8" t="s">
        <v>5740</v>
      </c>
      <c r="H11574" s="8" t="s">
        <v>207</v>
      </c>
    </row>
    <row r="11575" customFormat="false" ht="26.1" hidden="false" customHeight="true" outlineLevel="0" collapsed="false">
      <c r="A11575" s="9" t="s">
        <v>30752</v>
      </c>
      <c r="B11575" s="4" t="s">
        <v>9</v>
      </c>
      <c r="C11575" s="5"/>
      <c r="D11575" s="6" t="s">
        <v>30753</v>
      </c>
      <c r="E11575" s="7" t="s">
        <v>30754</v>
      </c>
      <c r="F11575" s="8" t="s">
        <v>30341</v>
      </c>
      <c r="G11575" s="8" t="s">
        <v>9223</v>
      </c>
      <c r="H11575" s="8" t="s">
        <v>207</v>
      </c>
    </row>
    <row r="11576" customFormat="false" ht="26.1" hidden="false" customHeight="true" outlineLevel="0" collapsed="false">
      <c r="A11576" s="9" t="s">
        <v>30755</v>
      </c>
      <c r="B11576" s="4" t="s">
        <v>9</v>
      </c>
      <c r="C11576" s="5"/>
      <c r="D11576" s="6" t="s">
        <v>13862</v>
      </c>
      <c r="E11576" s="7" t="s">
        <v>30737</v>
      </c>
      <c r="F11576" s="8" t="s">
        <v>30341</v>
      </c>
      <c r="G11576" s="8" t="s">
        <v>2998</v>
      </c>
      <c r="H11576" s="8" t="s">
        <v>207</v>
      </c>
    </row>
    <row r="11577" customFormat="false" ht="26.1" hidden="false" customHeight="true" outlineLevel="0" collapsed="false">
      <c r="A11577" s="9" t="s">
        <v>30756</v>
      </c>
      <c r="B11577" s="4" t="s">
        <v>9</v>
      </c>
      <c r="C11577" s="5"/>
      <c r="D11577" s="6" t="s">
        <v>13852</v>
      </c>
      <c r="E11577" s="7" t="s">
        <v>30737</v>
      </c>
      <c r="F11577" s="8" t="s">
        <v>30341</v>
      </c>
      <c r="G11577" s="8" t="s">
        <v>2998</v>
      </c>
      <c r="H11577" s="8" t="s">
        <v>207</v>
      </c>
    </row>
    <row r="11578" customFormat="false" ht="26.1" hidden="false" customHeight="true" outlineLevel="0" collapsed="false">
      <c r="A11578" s="9" t="s">
        <v>30757</v>
      </c>
      <c r="B11578" s="4" t="s">
        <v>9</v>
      </c>
      <c r="C11578" s="5"/>
      <c r="D11578" s="6" t="s">
        <v>30758</v>
      </c>
      <c r="E11578" s="7" t="s">
        <v>30363</v>
      </c>
      <c r="F11578" s="8" t="s">
        <v>30341</v>
      </c>
      <c r="G11578" s="8" t="s">
        <v>21149</v>
      </c>
      <c r="H11578" s="8" t="s">
        <v>207</v>
      </c>
    </row>
    <row r="11579" customFormat="false" ht="26.1" hidden="false" customHeight="true" outlineLevel="0" collapsed="false">
      <c r="A11579" s="9" t="s">
        <v>30759</v>
      </c>
      <c r="B11579" s="4" t="s">
        <v>9</v>
      </c>
      <c r="C11579" s="5"/>
      <c r="D11579" s="6" t="s">
        <v>30455</v>
      </c>
      <c r="E11579" s="7" t="s">
        <v>30385</v>
      </c>
      <c r="F11579" s="8" t="s">
        <v>30341</v>
      </c>
      <c r="G11579" s="8" t="s">
        <v>23754</v>
      </c>
      <c r="H11579" s="8" t="s">
        <v>207</v>
      </c>
    </row>
    <row r="11580" customFormat="false" ht="26.1" hidden="false" customHeight="true" outlineLevel="0" collapsed="false">
      <c r="A11580" s="9" t="s">
        <v>30760</v>
      </c>
      <c r="B11580" s="4" t="s">
        <v>9</v>
      </c>
      <c r="C11580" s="5"/>
      <c r="D11580" s="6" t="s">
        <v>30761</v>
      </c>
      <c r="E11580" s="7" t="s">
        <v>30351</v>
      </c>
      <c r="F11580" s="8" t="s">
        <v>30341</v>
      </c>
      <c r="G11580" s="8" t="s">
        <v>30762</v>
      </c>
      <c r="H11580" s="8" t="s">
        <v>207</v>
      </c>
    </row>
    <row r="11581" customFormat="false" ht="26.1" hidden="false" customHeight="true" outlineLevel="0" collapsed="false">
      <c r="A11581" s="9" t="s">
        <v>30763</v>
      </c>
      <c r="B11581" s="4" t="s">
        <v>9</v>
      </c>
      <c r="C11581" s="5"/>
      <c r="D11581" s="6" t="s">
        <v>30764</v>
      </c>
      <c r="E11581" s="7" t="s">
        <v>30765</v>
      </c>
      <c r="F11581" s="8" t="s">
        <v>30341</v>
      </c>
      <c r="G11581" s="8" t="s">
        <v>30766</v>
      </c>
      <c r="H11581" s="8" t="s">
        <v>207</v>
      </c>
    </row>
    <row r="11582" customFormat="false" ht="26.1" hidden="false" customHeight="true" outlineLevel="0" collapsed="false">
      <c r="A11582" s="9" t="s">
        <v>30767</v>
      </c>
      <c r="B11582" s="4" t="s">
        <v>9</v>
      </c>
      <c r="C11582" s="5"/>
      <c r="D11582" s="6" t="s">
        <v>30768</v>
      </c>
      <c r="E11582" s="7" t="s">
        <v>30366</v>
      </c>
      <c r="F11582" s="8" t="s">
        <v>30341</v>
      </c>
      <c r="G11582" s="8" t="s">
        <v>9777</v>
      </c>
      <c r="H11582" s="8" t="s">
        <v>207</v>
      </c>
    </row>
    <row r="11583" customFormat="false" ht="26.1" hidden="false" customHeight="true" outlineLevel="0" collapsed="false">
      <c r="A11583" s="10" t="s">
        <v>30769</v>
      </c>
      <c r="B11583" s="11" t="s">
        <v>20</v>
      </c>
      <c r="C11583" s="12"/>
      <c r="D11583" s="13"/>
      <c r="E11583" s="8" t="s">
        <v>30770</v>
      </c>
      <c r="F11583" s="8" t="s">
        <v>30341</v>
      </c>
      <c r="G11583" s="8" t="s">
        <v>30771</v>
      </c>
      <c r="H11583" s="8" t="s">
        <v>207</v>
      </c>
    </row>
    <row r="11584" customFormat="false" ht="26.1" hidden="false" customHeight="true" outlineLevel="0" collapsed="false">
      <c r="A11584" s="10" t="s">
        <v>30772</v>
      </c>
      <c r="B11584" s="11" t="s">
        <v>20</v>
      </c>
      <c r="C11584" s="12" t="s">
        <v>3268</v>
      </c>
      <c r="D11584" s="13" t="s">
        <v>3269</v>
      </c>
      <c r="E11584" s="8" t="s">
        <v>30773</v>
      </c>
      <c r="F11584" s="8" t="s">
        <v>30341</v>
      </c>
      <c r="G11584" s="8" t="s">
        <v>3270</v>
      </c>
      <c r="H11584" s="8" t="s">
        <v>207</v>
      </c>
    </row>
    <row r="11585" customFormat="false" ht="26.1" hidden="false" customHeight="true" outlineLevel="0" collapsed="false">
      <c r="A11585" s="10" t="s">
        <v>30774</v>
      </c>
      <c r="B11585" s="11" t="s">
        <v>20</v>
      </c>
      <c r="C11585" s="12" t="s">
        <v>30775</v>
      </c>
      <c r="D11585" s="13" t="s">
        <v>30597</v>
      </c>
      <c r="E11585" s="8" t="s">
        <v>30776</v>
      </c>
      <c r="F11585" s="8" t="s">
        <v>30777</v>
      </c>
      <c r="G11585" s="8" t="s">
        <v>10950</v>
      </c>
      <c r="H11585" s="8" t="s">
        <v>207</v>
      </c>
    </row>
    <row r="11586" customFormat="false" ht="26.1" hidden="false" customHeight="true" outlineLevel="0" collapsed="false">
      <c r="A11586" s="9" t="s">
        <v>30778</v>
      </c>
      <c r="B11586" s="4" t="s">
        <v>9</v>
      </c>
      <c r="C11586" s="5"/>
      <c r="D11586" s="6" t="s">
        <v>12090</v>
      </c>
      <c r="E11586" s="7" t="s">
        <v>30779</v>
      </c>
      <c r="F11586" s="8" t="s">
        <v>30780</v>
      </c>
      <c r="G11586" s="8" t="s">
        <v>12092</v>
      </c>
      <c r="H11586" s="8" t="s">
        <v>207</v>
      </c>
    </row>
    <row r="11587" customFormat="false" ht="26.1" hidden="false" customHeight="true" outlineLevel="0" collapsed="false">
      <c r="A11587" s="10" t="s">
        <v>30781</v>
      </c>
      <c r="B11587" s="11" t="s">
        <v>20</v>
      </c>
      <c r="C11587" s="12" t="s">
        <v>12089</v>
      </c>
      <c r="D11587" s="13"/>
      <c r="E11587" s="8" t="s">
        <v>30782</v>
      </c>
      <c r="F11587" s="8" t="s">
        <v>30780</v>
      </c>
      <c r="G11587" s="8" t="s">
        <v>30783</v>
      </c>
      <c r="H11587" s="8" t="s">
        <v>207</v>
      </c>
    </row>
    <row r="11588" customFormat="false" ht="26.1" hidden="false" customHeight="true" outlineLevel="0" collapsed="false">
      <c r="A11588" s="10" t="s">
        <v>30784</v>
      </c>
      <c r="B11588" s="11" t="s">
        <v>20</v>
      </c>
      <c r="C11588" s="12" t="s">
        <v>20977</v>
      </c>
      <c r="D11588" s="13" t="s">
        <v>20977</v>
      </c>
      <c r="E11588" s="8" t="s">
        <v>30785</v>
      </c>
      <c r="F11588" s="8" t="s">
        <v>30786</v>
      </c>
      <c r="G11588" s="8" t="s">
        <v>22904</v>
      </c>
      <c r="H11588" s="8" t="s">
        <v>4006</v>
      </c>
    </row>
    <row r="11589" customFormat="false" ht="26.1" hidden="false" customHeight="true" outlineLevel="0" collapsed="false">
      <c r="A11589" s="10" t="s">
        <v>30787</v>
      </c>
      <c r="B11589" s="11" t="s">
        <v>20</v>
      </c>
      <c r="C11589" s="12" t="s">
        <v>4003</v>
      </c>
      <c r="D11589" s="13" t="s">
        <v>4003</v>
      </c>
      <c r="E11589" s="8" t="s">
        <v>30785</v>
      </c>
      <c r="F11589" s="8" t="s">
        <v>30786</v>
      </c>
      <c r="G11589" s="8" t="s">
        <v>14817</v>
      </c>
      <c r="H11589" s="8" t="s">
        <v>4006</v>
      </c>
    </row>
    <row r="11590" customFormat="false" ht="26.1" hidden="false" customHeight="true" outlineLevel="0" collapsed="false">
      <c r="A11590" s="10" t="s">
        <v>30788</v>
      </c>
      <c r="B11590" s="11" t="s">
        <v>20</v>
      </c>
      <c r="C11590" s="12" t="s">
        <v>20455</v>
      </c>
      <c r="D11590" s="13" t="s">
        <v>20455</v>
      </c>
      <c r="E11590" s="8" t="s">
        <v>30789</v>
      </c>
      <c r="F11590" s="8" t="s">
        <v>30786</v>
      </c>
      <c r="G11590" s="8" t="s">
        <v>20456</v>
      </c>
      <c r="H11590" s="8" t="s">
        <v>4006</v>
      </c>
    </row>
    <row r="11591" customFormat="false" ht="26.1" hidden="false" customHeight="true" outlineLevel="0" collapsed="false">
      <c r="A11591" s="9" t="s">
        <v>30790</v>
      </c>
      <c r="B11591" s="4" t="s">
        <v>9</v>
      </c>
      <c r="C11591" s="5"/>
      <c r="D11591" s="6" t="s">
        <v>30791</v>
      </c>
      <c r="E11591" s="7" t="s">
        <v>30792</v>
      </c>
      <c r="F11591" s="8" t="s">
        <v>30793</v>
      </c>
      <c r="G11591" s="8" t="s">
        <v>19629</v>
      </c>
      <c r="H11591" s="8" t="s">
        <v>1461</v>
      </c>
    </row>
    <row r="11592" customFormat="false" ht="26.1" hidden="false" customHeight="true" outlineLevel="0" collapsed="false">
      <c r="A11592" s="10" t="s">
        <v>30794</v>
      </c>
      <c r="B11592" s="11" t="s">
        <v>20</v>
      </c>
      <c r="C11592" s="12" t="s">
        <v>15109</v>
      </c>
      <c r="D11592" s="13" t="s">
        <v>30791</v>
      </c>
      <c r="E11592" s="8" t="s">
        <v>30795</v>
      </c>
      <c r="F11592" s="8" t="s">
        <v>30793</v>
      </c>
      <c r="G11592" s="8" t="s">
        <v>19125</v>
      </c>
      <c r="H11592" s="8" t="s">
        <v>1461</v>
      </c>
    </row>
    <row r="11593" customFormat="false" ht="26.1" hidden="false" customHeight="true" outlineLevel="0" collapsed="false">
      <c r="A11593" s="10" t="s">
        <v>30796</v>
      </c>
      <c r="B11593" s="11" t="s">
        <v>20</v>
      </c>
      <c r="C11593" s="12" t="s">
        <v>15109</v>
      </c>
      <c r="D11593" s="13" t="s">
        <v>30797</v>
      </c>
      <c r="E11593" s="8" t="s">
        <v>30798</v>
      </c>
      <c r="F11593" s="8" t="s">
        <v>30793</v>
      </c>
      <c r="G11593" s="8" t="s">
        <v>29394</v>
      </c>
      <c r="H11593" s="8" t="s">
        <v>1461</v>
      </c>
    </row>
    <row r="11594" customFormat="false" ht="26.1" hidden="false" customHeight="true" outlineLevel="0" collapsed="false">
      <c r="A11594" s="10" t="s">
        <v>30799</v>
      </c>
      <c r="B11594" s="11" t="s">
        <v>20</v>
      </c>
      <c r="C11594" s="12" t="s">
        <v>20851</v>
      </c>
      <c r="D11594" s="13" t="s">
        <v>30800</v>
      </c>
      <c r="E11594" s="8" t="s">
        <v>30801</v>
      </c>
      <c r="F11594" s="8" t="s">
        <v>30793</v>
      </c>
      <c r="G11594" s="8" t="s">
        <v>20853</v>
      </c>
      <c r="H11594" s="8" t="s">
        <v>66</v>
      </c>
    </row>
    <row r="11595" customFormat="false" ht="26.1" hidden="false" customHeight="true" outlineLevel="0" collapsed="false">
      <c r="A11595" s="10" t="s">
        <v>30802</v>
      </c>
      <c r="B11595" s="11" t="s">
        <v>20</v>
      </c>
      <c r="C11595" s="12" t="s">
        <v>15091</v>
      </c>
      <c r="D11595" s="13"/>
      <c r="E11595" s="8" t="s">
        <v>30803</v>
      </c>
      <c r="F11595" s="8" t="s">
        <v>30793</v>
      </c>
      <c r="G11595" s="8" t="s">
        <v>732</v>
      </c>
      <c r="H11595" s="8" t="s">
        <v>1461</v>
      </c>
    </row>
    <row r="11596" customFormat="false" ht="26.1" hidden="false" customHeight="true" outlineLevel="0" collapsed="false">
      <c r="A11596" s="9" t="s">
        <v>30804</v>
      </c>
      <c r="B11596" s="4" t="s">
        <v>9</v>
      </c>
      <c r="C11596" s="5"/>
      <c r="D11596" s="6"/>
      <c r="E11596" s="7" t="s">
        <v>30805</v>
      </c>
      <c r="F11596" s="8" t="s">
        <v>30806</v>
      </c>
      <c r="G11596" s="8" t="s">
        <v>61</v>
      </c>
      <c r="H11596" s="8" t="s">
        <v>30807</v>
      </c>
    </row>
    <row r="11597" customFormat="false" ht="26.1" hidden="false" customHeight="true" outlineLevel="0" collapsed="false">
      <c r="A11597" s="14" t="s">
        <v>30808</v>
      </c>
      <c r="B11597" s="8" t="s">
        <v>224</v>
      </c>
      <c r="C11597" s="12"/>
      <c r="D11597" s="13"/>
      <c r="E11597" s="8" t="s">
        <v>30809</v>
      </c>
      <c r="F11597" s="8" t="s">
        <v>30806</v>
      </c>
      <c r="G11597" s="8" t="s">
        <v>61</v>
      </c>
      <c r="H11597" s="8" t="s">
        <v>30807</v>
      </c>
    </row>
    <row r="11598" customFormat="false" ht="26.1" hidden="false" customHeight="true" outlineLevel="0" collapsed="false">
      <c r="A11598" s="10" t="s">
        <v>30810</v>
      </c>
      <c r="B11598" s="11" t="s">
        <v>20</v>
      </c>
      <c r="C11598" s="12" t="s">
        <v>30811</v>
      </c>
      <c r="D11598" s="13"/>
      <c r="E11598" s="8" t="s">
        <v>30812</v>
      </c>
      <c r="F11598" s="8" t="s">
        <v>30806</v>
      </c>
      <c r="G11598" s="8" t="s">
        <v>30813</v>
      </c>
      <c r="H11598" s="8" t="s">
        <v>30807</v>
      </c>
    </row>
    <row r="11599" customFormat="false" ht="26.1" hidden="false" customHeight="true" outlineLevel="0" collapsed="false">
      <c r="A11599" s="9" t="s">
        <v>30814</v>
      </c>
      <c r="B11599" s="4" t="s">
        <v>9</v>
      </c>
      <c r="C11599" s="5"/>
      <c r="D11599" s="6"/>
      <c r="E11599" s="7" t="s">
        <v>30805</v>
      </c>
      <c r="F11599" s="8" t="s">
        <v>30806</v>
      </c>
      <c r="G11599" s="8" t="s">
        <v>30815</v>
      </c>
      <c r="H11599" s="8" t="s">
        <v>30807</v>
      </c>
    </row>
    <row r="11600" customFormat="false" ht="26.1" hidden="false" customHeight="true" outlineLevel="0" collapsed="false">
      <c r="A11600" s="9" t="s">
        <v>30816</v>
      </c>
      <c r="B11600" s="4" t="s">
        <v>9</v>
      </c>
      <c r="C11600" s="5"/>
      <c r="D11600" s="6" t="s">
        <v>30817</v>
      </c>
      <c r="E11600" s="7" t="s">
        <v>30818</v>
      </c>
      <c r="F11600" s="8" t="s">
        <v>30819</v>
      </c>
      <c r="G11600" s="8" t="s">
        <v>18656</v>
      </c>
      <c r="H11600" s="8" t="s">
        <v>30820</v>
      </c>
    </row>
    <row r="11601" customFormat="false" ht="26.1" hidden="false" customHeight="true" outlineLevel="0" collapsed="false">
      <c r="A11601" s="9" t="s">
        <v>30821</v>
      </c>
      <c r="B11601" s="4" t="s">
        <v>9</v>
      </c>
      <c r="C11601" s="5"/>
      <c r="D11601" s="6"/>
      <c r="E11601" s="7" t="s">
        <v>30822</v>
      </c>
      <c r="F11601" s="8" t="s">
        <v>30823</v>
      </c>
      <c r="G11601" s="8" t="s">
        <v>30824</v>
      </c>
      <c r="H11601" s="8" t="s">
        <v>66</v>
      </c>
    </row>
    <row r="11602" customFormat="false" ht="26.1" hidden="false" customHeight="true" outlineLevel="0" collapsed="false">
      <c r="A11602" s="10" t="s">
        <v>30825</v>
      </c>
      <c r="B11602" s="11" t="s">
        <v>20</v>
      </c>
      <c r="C11602" s="12" t="s">
        <v>30826</v>
      </c>
      <c r="D11602" s="13"/>
      <c r="E11602" s="8" t="s">
        <v>30827</v>
      </c>
      <c r="F11602" s="8" t="s">
        <v>30823</v>
      </c>
      <c r="G11602" s="8" t="s">
        <v>30824</v>
      </c>
      <c r="H11602" s="8" t="s">
        <v>66</v>
      </c>
    </row>
    <row r="11603" customFormat="false" ht="26.1" hidden="false" customHeight="true" outlineLevel="0" collapsed="false">
      <c r="A11603" s="9" t="s">
        <v>30828</v>
      </c>
      <c r="B11603" s="4" t="s">
        <v>9</v>
      </c>
      <c r="C11603" s="5"/>
      <c r="D11603" s="6" t="s">
        <v>30829</v>
      </c>
      <c r="E11603" s="7" t="s">
        <v>23870</v>
      </c>
      <c r="F11603" s="8" t="s">
        <v>30830</v>
      </c>
      <c r="G11603" s="8" t="s">
        <v>30831</v>
      </c>
      <c r="H11603" s="8" t="s">
        <v>178</v>
      </c>
    </row>
    <row r="11604" customFormat="false" ht="26.1" hidden="false" customHeight="true" outlineLevel="0" collapsed="false">
      <c r="A11604" s="9" t="s">
        <v>30832</v>
      </c>
      <c r="B11604" s="4" t="s">
        <v>9</v>
      </c>
      <c r="C11604" s="5"/>
      <c r="D11604" s="6" t="s">
        <v>30833</v>
      </c>
      <c r="E11604" s="7" t="s">
        <v>23870</v>
      </c>
      <c r="F11604" s="8" t="s">
        <v>30830</v>
      </c>
      <c r="G11604" s="8" t="s">
        <v>7114</v>
      </c>
      <c r="H11604" s="8" t="s">
        <v>178</v>
      </c>
    </row>
    <row r="11605" customFormat="false" ht="26.1" hidden="false" customHeight="true" outlineLevel="0" collapsed="false">
      <c r="A11605" s="9" t="s">
        <v>30834</v>
      </c>
      <c r="B11605" s="4" t="s">
        <v>9</v>
      </c>
      <c r="C11605" s="5"/>
      <c r="D11605" s="6" t="s">
        <v>30835</v>
      </c>
      <c r="E11605" s="7" t="s">
        <v>30836</v>
      </c>
      <c r="F11605" s="8" t="s">
        <v>30830</v>
      </c>
      <c r="G11605" s="8" t="s">
        <v>3655</v>
      </c>
      <c r="H11605" s="8" t="s">
        <v>178</v>
      </c>
    </row>
    <row r="11606" customFormat="false" ht="26.1" hidden="false" customHeight="true" outlineLevel="0" collapsed="false">
      <c r="A11606" s="10" t="s">
        <v>30837</v>
      </c>
      <c r="B11606" s="11" t="s">
        <v>20</v>
      </c>
      <c r="C11606" s="12" t="s">
        <v>822</v>
      </c>
      <c r="D11606" s="13" t="s">
        <v>30838</v>
      </c>
      <c r="E11606" s="8" t="s">
        <v>30839</v>
      </c>
      <c r="F11606" s="8" t="s">
        <v>30830</v>
      </c>
      <c r="G11606" s="8" t="s">
        <v>6164</v>
      </c>
      <c r="H11606" s="8" t="s">
        <v>178</v>
      </c>
    </row>
    <row r="11607" customFormat="false" ht="26.1" hidden="false" customHeight="true" outlineLevel="0" collapsed="false">
      <c r="A11607" s="9" t="s">
        <v>30840</v>
      </c>
      <c r="B11607" s="4" t="s">
        <v>9</v>
      </c>
      <c r="C11607" s="5"/>
      <c r="D11607" s="6" t="s">
        <v>30841</v>
      </c>
      <c r="E11607" s="7" t="s">
        <v>30842</v>
      </c>
      <c r="F11607" s="8" t="s">
        <v>30830</v>
      </c>
      <c r="G11607" s="8" t="s">
        <v>16042</v>
      </c>
      <c r="H11607" s="8" t="s">
        <v>178</v>
      </c>
    </row>
    <row r="11608" customFormat="false" ht="26.1" hidden="false" customHeight="true" outlineLevel="0" collapsed="false">
      <c r="A11608" s="9" t="s">
        <v>30843</v>
      </c>
      <c r="B11608" s="4" t="s">
        <v>9</v>
      </c>
      <c r="C11608" s="5"/>
      <c r="D11608" s="6" t="s">
        <v>808</v>
      </c>
      <c r="E11608" s="7" t="s">
        <v>30844</v>
      </c>
      <c r="F11608" s="8" t="s">
        <v>30830</v>
      </c>
      <c r="G11608" s="8" t="s">
        <v>9237</v>
      </c>
      <c r="H11608" s="8" t="s">
        <v>178</v>
      </c>
    </row>
    <row r="11609" customFormat="false" ht="26.1" hidden="false" customHeight="true" outlineLevel="0" collapsed="false">
      <c r="A11609" s="9" t="s">
        <v>30845</v>
      </c>
      <c r="B11609" s="4" t="s">
        <v>9</v>
      </c>
      <c r="C11609" s="5"/>
      <c r="D11609" s="6" t="s">
        <v>30846</v>
      </c>
      <c r="E11609" s="7" t="s">
        <v>30847</v>
      </c>
      <c r="F11609" s="8" t="s">
        <v>30830</v>
      </c>
      <c r="G11609" s="8" t="s">
        <v>1007</v>
      </c>
      <c r="H11609" s="8" t="s">
        <v>178</v>
      </c>
    </row>
    <row r="11610" customFormat="false" ht="26.1" hidden="false" customHeight="true" outlineLevel="0" collapsed="false">
      <c r="A11610" s="9" t="s">
        <v>30848</v>
      </c>
      <c r="B11610" s="4" t="s">
        <v>9</v>
      </c>
      <c r="C11610" s="5"/>
      <c r="D11610" s="6" t="s">
        <v>30849</v>
      </c>
      <c r="E11610" s="7" t="s">
        <v>30842</v>
      </c>
      <c r="F11610" s="8" t="s">
        <v>30830</v>
      </c>
      <c r="G11610" s="8" t="s">
        <v>1007</v>
      </c>
      <c r="H11610" s="8" t="s">
        <v>178</v>
      </c>
    </row>
    <row r="11611" customFormat="false" ht="26.1" hidden="false" customHeight="true" outlineLevel="0" collapsed="false">
      <c r="A11611" s="9" t="s">
        <v>30850</v>
      </c>
      <c r="B11611" s="4" t="s">
        <v>9</v>
      </c>
      <c r="C11611" s="5"/>
      <c r="D11611" s="6" t="s">
        <v>2913</v>
      </c>
      <c r="E11611" s="7" t="s">
        <v>30839</v>
      </c>
      <c r="F11611" s="8" t="s">
        <v>30830</v>
      </c>
      <c r="G11611" s="8" t="s">
        <v>13425</v>
      </c>
      <c r="H11611" s="8" t="s">
        <v>178</v>
      </c>
    </row>
    <row r="11612" customFormat="false" ht="26.1" hidden="false" customHeight="true" outlineLevel="0" collapsed="false">
      <c r="A11612" s="10" t="s">
        <v>30851</v>
      </c>
      <c r="B11612" s="11" t="s">
        <v>20</v>
      </c>
      <c r="C11612" s="12" t="s">
        <v>1115</v>
      </c>
      <c r="D11612" s="13"/>
      <c r="E11612" s="8" t="s">
        <v>30852</v>
      </c>
      <c r="F11612" s="8" t="s">
        <v>30830</v>
      </c>
      <c r="G11612" s="8" t="s">
        <v>231</v>
      </c>
      <c r="H11612" s="8" t="s">
        <v>178</v>
      </c>
    </row>
    <row r="11613" customFormat="false" ht="26.1" hidden="false" customHeight="true" outlineLevel="0" collapsed="false">
      <c r="A11613" s="9" t="s">
        <v>30853</v>
      </c>
      <c r="B11613" s="4" t="s">
        <v>9</v>
      </c>
      <c r="C11613" s="5"/>
      <c r="D11613" s="6" t="s">
        <v>30854</v>
      </c>
      <c r="E11613" s="7" t="s">
        <v>30842</v>
      </c>
      <c r="F11613" s="8" t="s">
        <v>30830</v>
      </c>
      <c r="G11613" s="8" t="s">
        <v>3887</v>
      </c>
      <c r="H11613" s="8" t="s">
        <v>178</v>
      </c>
    </row>
    <row r="11614" customFormat="false" ht="26.1" hidden="false" customHeight="true" outlineLevel="0" collapsed="false">
      <c r="A11614" s="10" t="s">
        <v>30855</v>
      </c>
      <c r="B11614" s="11" t="s">
        <v>20</v>
      </c>
      <c r="C11614" s="12" t="s">
        <v>1107</v>
      </c>
      <c r="D11614" s="13" t="s">
        <v>2916</v>
      </c>
      <c r="E11614" s="8" t="s">
        <v>18798</v>
      </c>
      <c r="F11614" s="8" t="s">
        <v>30830</v>
      </c>
      <c r="G11614" s="8" t="s">
        <v>1109</v>
      </c>
      <c r="H11614" s="8" t="s">
        <v>178</v>
      </c>
    </row>
    <row r="11615" customFormat="false" ht="26.1" hidden="false" customHeight="true" outlineLevel="0" collapsed="false">
      <c r="A11615" s="9" t="s">
        <v>30856</v>
      </c>
      <c r="B11615" s="4" t="s">
        <v>9</v>
      </c>
      <c r="C11615" s="5"/>
      <c r="D11615" s="6" t="s">
        <v>30857</v>
      </c>
      <c r="E11615" s="7" t="s">
        <v>30842</v>
      </c>
      <c r="F11615" s="8" t="s">
        <v>30830</v>
      </c>
      <c r="G11615" s="8" t="s">
        <v>30858</v>
      </c>
      <c r="H11615" s="8" t="s">
        <v>178</v>
      </c>
    </row>
    <row r="11616" customFormat="false" ht="26.1" hidden="false" customHeight="true" outlineLevel="0" collapsed="false">
      <c r="A11616" s="9" t="s">
        <v>30859</v>
      </c>
      <c r="B11616" s="4" t="s">
        <v>9</v>
      </c>
      <c r="C11616" s="5"/>
      <c r="D11616" s="6" t="s">
        <v>30860</v>
      </c>
      <c r="E11616" s="7" t="s">
        <v>30842</v>
      </c>
      <c r="F11616" s="8" t="s">
        <v>30830</v>
      </c>
      <c r="G11616" s="8" t="s">
        <v>24291</v>
      </c>
      <c r="H11616" s="8" t="s">
        <v>178</v>
      </c>
    </row>
    <row r="11617" customFormat="false" ht="26.1" hidden="false" customHeight="true" outlineLevel="0" collapsed="false">
      <c r="A11617" s="9" t="s">
        <v>30861</v>
      </c>
      <c r="B11617" s="4" t="s">
        <v>9</v>
      </c>
      <c r="C11617" s="5"/>
      <c r="D11617" s="6" t="s">
        <v>30862</v>
      </c>
      <c r="E11617" s="7" t="s">
        <v>30842</v>
      </c>
      <c r="F11617" s="8" t="s">
        <v>30830</v>
      </c>
      <c r="G11617" s="8" t="s">
        <v>30863</v>
      </c>
      <c r="H11617" s="8" t="s">
        <v>178</v>
      </c>
    </row>
    <row r="11618" customFormat="false" ht="26.1" hidden="false" customHeight="true" outlineLevel="0" collapsed="false">
      <c r="A11618" s="10" t="s">
        <v>30864</v>
      </c>
      <c r="B11618" s="11" t="s">
        <v>20</v>
      </c>
      <c r="C11618" s="12" t="s">
        <v>796</v>
      </c>
      <c r="D11618" s="13"/>
      <c r="E11618" s="8" t="s">
        <v>30865</v>
      </c>
      <c r="F11618" s="8" t="s">
        <v>30830</v>
      </c>
      <c r="G11618" s="8" t="s">
        <v>10358</v>
      </c>
      <c r="H11618" s="8" t="s">
        <v>178</v>
      </c>
    </row>
    <row r="11619" customFormat="false" ht="26.1" hidden="false" customHeight="true" outlineLevel="0" collapsed="false">
      <c r="A11619" s="9" t="s">
        <v>30866</v>
      </c>
      <c r="B11619" s="4" t="s">
        <v>9</v>
      </c>
      <c r="C11619" s="5"/>
      <c r="D11619" s="6" t="s">
        <v>2216</v>
      </c>
      <c r="E11619" s="7" t="s">
        <v>30842</v>
      </c>
      <c r="F11619" s="8" t="s">
        <v>30830</v>
      </c>
      <c r="G11619" s="8" t="s">
        <v>30867</v>
      </c>
      <c r="H11619" s="8" t="s">
        <v>178</v>
      </c>
    </row>
    <row r="11620" customFormat="false" ht="26.1" hidden="false" customHeight="true" outlineLevel="0" collapsed="false">
      <c r="A11620" s="9" t="s">
        <v>30868</v>
      </c>
      <c r="B11620" s="4" t="s">
        <v>9</v>
      </c>
      <c r="C11620" s="5"/>
      <c r="D11620" s="6" t="s">
        <v>30869</v>
      </c>
      <c r="E11620" s="7" t="s">
        <v>30842</v>
      </c>
      <c r="F11620" s="8" t="s">
        <v>30830</v>
      </c>
      <c r="G11620" s="8" t="s">
        <v>30870</v>
      </c>
      <c r="H11620" s="8" t="s">
        <v>178</v>
      </c>
    </row>
    <row r="11621" customFormat="false" ht="26.1" hidden="false" customHeight="true" outlineLevel="0" collapsed="false">
      <c r="A11621" s="9" t="s">
        <v>30871</v>
      </c>
      <c r="B11621" s="4" t="s">
        <v>9</v>
      </c>
      <c r="C11621" s="5"/>
      <c r="D11621" s="6" t="s">
        <v>30872</v>
      </c>
      <c r="E11621" s="7" t="s">
        <v>30842</v>
      </c>
      <c r="F11621" s="8" t="s">
        <v>30830</v>
      </c>
      <c r="G11621" s="8" t="s">
        <v>4017</v>
      </c>
      <c r="H11621" s="8" t="s">
        <v>178</v>
      </c>
    </row>
    <row r="11622" customFormat="false" ht="26.1" hidden="false" customHeight="true" outlineLevel="0" collapsed="false">
      <c r="A11622" s="10" t="s">
        <v>30873</v>
      </c>
      <c r="B11622" s="11" t="s">
        <v>20</v>
      </c>
      <c r="C11622" s="12" t="s">
        <v>912</v>
      </c>
      <c r="D11622" s="13"/>
      <c r="E11622" s="8" t="s">
        <v>2828</v>
      </c>
      <c r="F11622" s="8" t="s">
        <v>30830</v>
      </c>
      <c r="G11622" s="8" t="s">
        <v>30874</v>
      </c>
      <c r="H11622" s="8" t="s">
        <v>178</v>
      </c>
    </row>
    <row r="11623" customFormat="false" ht="26.1" hidden="false" customHeight="true" outlineLevel="0" collapsed="false">
      <c r="A11623" s="9" t="s">
        <v>30875</v>
      </c>
      <c r="B11623" s="4" t="s">
        <v>9</v>
      </c>
      <c r="C11623" s="5"/>
      <c r="D11623" s="6" t="s">
        <v>30876</v>
      </c>
      <c r="E11623" s="7" t="s">
        <v>30852</v>
      </c>
      <c r="F11623" s="8" t="s">
        <v>30830</v>
      </c>
      <c r="G11623" s="8" t="s">
        <v>27265</v>
      </c>
      <c r="H11623" s="8" t="s">
        <v>178</v>
      </c>
    </row>
    <row r="11624" customFormat="false" ht="26.1" hidden="false" customHeight="true" outlineLevel="0" collapsed="false">
      <c r="A11624" s="9" t="s">
        <v>30877</v>
      </c>
      <c r="B11624" s="4" t="s">
        <v>9</v>
      </c>
      <c r="C11624" s="5"/>
      <c r="D11624" s="6" t="s">
        <v>1235</v>
      </c>
      <c r="E11624" s="7" t="s">
        <v>30842</v>
      </c>
      <c r="F11624" s="8" t="s">
        <v>30830</v>
      </c>
      <c r="G11624" s="8" t="s">
        <v>27265</v>
      </c>
      <c r="H11624" s="8" t="s">
        <v>178</v>
      </c>
    </row>
    <row r="11625" customFormat="false" ht="26.1" hidden="false" customHeight="true" outlineLevel="0" collapsed="false">
      <c r="A11625" s="9" t="s">
        <v>30878</v>
      </c>
      <c r="B11625" s="4" t="s">
        <v>9</v>
      </c>
      <c r="C11625" s="5"/>
      <c r="D11625" s="6" t="s">
        <v>30879</v>
      </c>
      <c r="E11625" s="7" t="s">
        <v>30842</v>
      </c>
      <c r="F11625" s="8" t="s">
        <v>30830</v>
      </c>
      <c r="G11625" s="8" t="s">
        <v>30880</v>
      </c>
      <c r="H11625" s="8" t="s">
        <v>178</v>
      </c>
    </row>
    <row r="11626" customFormat="false" ht="26.1" hidden="false" customHeight="true" outlineLevel="0" collapsed="false">
      <c r="A11626" s="9" t="s">
        <v>30881</v>
      </c>
      <c r="B11626" s="4" t="s">
        <v>9</v>
      </c>
      <c r="C11626" s="5"/>
      <c r="D11626" s="6" t="s">
        <v>30882</v>
      </c>
      <c r="E11626" s="7" t="s">
        <v>30842</v>
      </c>
      <c r="F11626" s="8" t="s">
        <v>30830</v>
      </c>
      <c r="G11626" s="8" t="s">
        <v>16555</v>
      </c>
      <c r="H11626" s="8" t="s">
        <v>178</v>
      </c>
    </row>
    <row r="11627" customFormat="false" ht="26.1" hidden="false" customHeight="true" outlineLevel="0" collapsed="false">
      <c r="A11627" s="9" t="s">
        <v>30883</v>
      </c>
      <c r="B11627" s="4" t="s">
        <v>9</v>
      </c>
      <c r="C11627" s="5"/>
      <c r="D11627" s="6" t="s">
        <v>30884</v>
      </c>
      <c r="E11627" s="7" t="s">
        <v>30842</v>
      </c>
      <c r="F11627" s="8" t="s">
        <v>30830</v>
      </c>
      <c r="G11627" s="8" t="s">
        <v>30885</v>
      </c>
      <c r="H11627" s="8" t="s">
        <v>178</v>
      </c>
    </row>
    <row r="11628" customFormat="false" ht="26.1" hidden="false" customHeight="true" outlineLevel="0" collapsed="false">
      <c r="A11628" s="9" t="s">
        <v>30886</v>
      </c>
      <c r="B11628" s="4" t="s">
        <v>9</v>
      </c>
      <c r="C11628" s="5"/>
      <c r="D11628" s="6" t="s">
        <v>30887</v>
      </c>
      <c r="E11628" s="7" t="s">
        <v>30842</v>
      </c>
      <c r="F11628" s="8" t="s">
        <v>30830</v>
      </c>
      <c r="G11628" s="8" t="s">
        <v>23033</v>
      </c>
      <c r="H11628" s="8" t="s">
        <v>178</v>
      </c>
    </row>
    <row r="11629" customFormat="false" ht="26.1" hidden="false" customHeight="true" outlineLevel="0" collapsed="false">
      <c r="A11629" s="9" t="s">
        <v>30888</v>
      </c>
      <c r="B11629" s="4" t="s">
        <v>9</v>
      </c>
      <c r="C11629" s="5"/>
      <c r="D11629" s="6" t="s">
        <v>30889</v>
      </c>
      <c r="E11629" s="7" t="s">
        <v>30842</v>
      </c>
      <c r="F11629" s="8" t="s">
        <v>30830</v>
      </c>
      <c r="G11629" s="8" t="s">
        <v>30890</v>
      </c>
      <c r="H11629" s="8" t="s">
        <v>178</v>
      </c>
    </row>
    <row r="11630" customFormat="false" ht="26.1" hidden="false" customHeight="true" outlineLevel="0" collapsed="false">
      <c r="A11630" s="9" t="s">
        <v>30891</v>
      </c>
      <c r="B11630" s="4" t="s">
        <v>9</v>
      </c>
      <c r="C11630" s="5"/>
      <c r="D11630" s="6" t="s">
        <v>30892</v>
      </c>
      <c r="E11630" s="7" t="s">
        <v>30842</v>
      </c>
      <c r="F11630" s="8" t="s">
        <v>30830</v>
      </c>
      <c r="G11630" s="8" t="s">
        <v>22004</v>
      </c>
      <c r="H11630" s="8" t="s">
        <v>178</v>
      </c>
    </row>
    <row r="11631" customFormat="false" ht="26.1" hidden="false" customHeight="true" outlineLevel="0" collapsed="false">
      <c r="A11631" s="9" t="s">
        <v>30893</v>
      </c>
      <c r="B11631" s="4" t="s">
        <v>9</v>
      </c>
      <c r="C11631" s="5"/>
      <c r="D11631" s="6" t="s">
        <v>30894</v>
      </c>
      <c r="E11631" s="7" t="s">
        <v>30842</v>
      </c>
      <c r="F11631" s="8" t="s">
        <v>30830</v>
      </c>
      <c r="G11631" s="8" t="s">
        <v>30895</v>
      </c>
      <c r="H11631" s="8" t="s">
        <v>178</v>
      </c>
    </row>
    <row r="11632" customFormat="false" ht="26.1" hidden="false" customHeight="true" outlineLevel="0" collapsed="false">
      <c r="A11632" s="9" t="s">
        <v>30896</v>
      </c>
      <c r="B11632" s="4" t="s">
        <v>9</v>
      </c>
      <c r="C11632" s="5"/>
      <c r="D11632" s="6"/>
      <c r="E11632" s="7" t="s">
        <v>30897</v>
      </c>
      <c r="F11632" s="8" t="s">
        <v>30830</v>
      </c>
      <c r="G11632" s="8" t="s">
        <v>21631</v>
      </c>
      <c r="H11632" s="8" t="s">
        <v>178</v>
      </c>
    </row>
    <row r="11633" customFormat="false" ht="26.1" hidden="false" customHeight="true" outlineLevel="0" collapsed="false">
      <c r="A11633" s="9" t="s">
        <v>30898</v>
      </c>
      <c r="B11633" s="4" t="s">
        <v>9</v>
      </c>
      <c r="C11633" s="5"/>
      <c r="D11633" s="6" t="s">
        <v>30899</v>
      </c>
      <c r="E11633" s="7" t="s">
        <v>30842</v>
      </c>
      <c r="F11633" s="8" t="s">
        <v>30830</v>
      </c>
      <c r="G11633" s="8" t="s">
        <v>1443</v>
      </c>
      <c r="H11633" s="8" t="s">
        <v>178</v>
      </c>
    </row>
    <row r="11634" customFormat="false" ht="26.1" hidden="false" customHeight="true" outlineLevel="0" collapsed="false">
      <c r="A11634" s="9" t="s">
        <v>30900</v>
      </c>
      <c r="B11634" s="4" t="s">
        <v>9</v>
      </c>
      <c r="C11634" s="5"/>
      <c r="D11634" s="6" t="s">
        <v>30901</v>
      </c>
      <c r="E11634" s="7" t="s">
        <v>30842</v>
      </c>
      <c r="F11634" s="8" t="s">
        <v>30830</v>
      </c>
      <c r="G11634" s="8" t="s">
        <v>1472</v>
      </c>
      <c r="H11634" s="8" t="s">
        <v>178</v>
      </c>
    </row>
    <row r="11635" customFormat="false" ht="26.1" hidden="false" customHeight="true" outlineLevel="0" collapsed="false">
      <c r="A11635" s="9" t="s">
        <v>30902</v>
      </c>
      <c r="B11635" s="4" t="s">
        <v>9</v>
      </c>
      <c r="C11635" s="5"/>
      <c r="D11635" s="6" t="s">
        <v>30903</v>
      </c>
      <c r="E11635" s="7" t="s">
        <v>30842</v>
      </c>
      <c r="F11635" s="8" t="s">
        <v>30830</v>
      </c>
      <c r="G11635" s="8" t="s">
        <v>1480</v>
      </c>
      <c r="H11635" s="8" t="s">
        <v>178</v>
      </c>
    </row>
    <row r="11636" customFormat="false" ht="26.1" hidden="false" customHeight="true" outlineLevel="0" collapsed="false">
      <c r="A11636" s="9" t="s">
        <v>30904</v>
      </c>
      <c r="B11636" s="4" t="s">
        <v>9</v>
      </c>
      <c r="C11636" s="5"/>
      <c r="D11636" s="6" t="s">
        <v>30905</v>
      </c>
      <c r="E11636" s="7" t="s">
        <v>30842</v>
      </c>
      <c r="F11636" s="8" t="s">
        <v>30830</v>
      </c>
      <c r="G11636" s="8" t="s">
        <v>1486</v>
      </c>
      <c r="H11636" s="8" t="s">
        <v>178</v>
      </c>
    </row>
    <row r="11637" customFormat="false" ht="26.1" hidden="false" customHeight="true" outlineLevel="0" collapsed="false">
      <c r="A11637" s="9" t="s">
        <v>30906</v>
      </c>
      <c r="B11637" s="4" t="s">
        <v>9</v>
      </c>
      <c r="C11637" s="5"/>
      <c r="D11637" s="6" t="s">
        <v>30907</v>
      </c>
      <c r="E11637" s="7" t="s">
        <v>30842</v>
      </c>
      <c r="F11637" s="8" t="s">
        <v>30830</v>
      </c>
      <c r="G11637" s="8" t="s">
        <v>30908</v>
      </c>
      <c r="H11637" s="8" t="s">
        <v>178</v>
      </c>
    </row>
    <row r="11638" customFormat="false" ht="26.1" hidden="false" customHeight="true" outlineLevel="0" collapsed="false">
      <c r="A11638" s="9" t="s">
        <v>30909</v>
      </c>
      <c r="B11638" s="4" t="s">
        <v>9</v>
      </c>
      <c r="C11638" s="5"/>
      <c r="D11638" s="6" t="s">
        <v>30910</v>
      </c>
      <c r="E11638" s="7" t="s">
        <v>30911</v>
      </c>
      <c r="F11638" s="8" t="s">
        <v>30830</v>
      </c>
      <c r="G11638" s="8" t="s">
        <v>30912</v>
      </c>
      <c r="H11638" s="8" t="s">
        <v>178</v>
      </c>
    </row>
    <row r="11639" customFormat="false" ht="26.1" hidden="false" customHeight="true" outlineLevel="0" collapsed="false">
      <c r="A11639" s="9" t="s">
        <v>30913</v>
      </c>
      <c r="B11639" s="4" t="s">
        <v>9</v>
      </c>
      <c r="C11639" s="5"/>
      <c r="D11639" s="6" t="s">
        <v>30914</v>
      </c>
      <c r="E11639" s="7" t="s">
        <v>30911</v>
      </c>
      <c r="F11639" s="8" t="s">
        <v>30830</v>
      </c>
      <c r="G11639" s="8" t="s">
        <v>30915</v>
      </c>
      <c r="H11639" s="8" t="s">
        <v>178</v>
      </c>
    </row>
    <row r="11640" customFormat="false" ht="26.1" hidden="false" customHeight="true" outlineLevel="0" collapsed="false">
      <c r="A11640" s="9" t="s">
        <v>30916</v>
      </c>
      <c r="B11640" s="4" t="s">
        <v>9</v>
      </c>
      <c r="C11640" s="5"/>
      <c r="D11640" s="6" t="s">
        <v>30917</v>
      </c>
      <c r="E11640" s="7" t="s">
        <v>15813</v>
      </c>
      <c r="F11640" s="8" t="s">
        <v>30830</v>
      </c>
      <c r="G11640" s="8" t="s">
        <v>15215</v>
      </c>
      <c r="H11640" s="8" t="s">
        <v>178</v>
      </c>
    </row>
    <row r="11641" customFormat="false" ht="26.1" hidden="false" customHeight="true" outlineLevel="0" collapsed="false">
      <c r="A11641" s="9" t="s">
        <v>30918</v>
      </c>
      <c r="B11641" s="4" t="s">
        <v>9</v>
      </c>
      <c r="C11641" s="5"/>
      <c r="D11641" s="6" t="s">
        <v>30919</v>
      </c>
      <c r="E11641" s="7" t="s">
        <v>30911</v>
      </c>
      <c r="F11641" s="8" t="s">
        <v>30830</v>
      </c>
      <c r="G11641" s="8" t="s">
        <v>12117</v>
      </c>
      <c r="H11641" s="8" t="s">
        <v>178</v>
      </c>
    </row>
    <row r="11642" customFormat="false" ht="26.1" hidden="false" customHeight="true" outlineLevel="0" collapsed="false">
      <c r="A11642" s="10" t="s">
        <v>30920</v>
      </c>
      <c r="B11642" s="11" t="s">
        <v>20</v>
      </c>
      <c r="C11642" s="12" t="s">
        <v>822</v>
      </c>
      <c r="D11642" s="13"/>
      <c r="E11642" s="8" t="s">
        <v>30921</v>
      </c>
      <c r="F11642" s="8" t="s">
        <v>30830</v>
      </c>
      <c r="G11642" s="8" t="s">
        <v>30922</v>
      </c>
      <c r="H11642" s="8" t="s">
        <v>178</v>
      </c>
    </row>
    <row r="11643" customFormat="false" ht="26.1" hidden="false" customHeight="true" outlineLevel="0" collapsed="false">
      <c r="A11643" s="9" t="s">
        <v>30923</v>
      </c>
      <c r="B11643" s="4" t="s">
        <v>9</v>
      </c>
      <c r="C11643" s="5"/>
      <c r="D11643" s="6" t="s">
        <v>30924</v>
      </c>
      <c r="E11643" s="7" t="s">
        <v>30911</v>
      </c>
      <c r="F11643" s="8" t="s">
        <v>30830</v>
      </c>
      <c r="G11643" s="8" t="s">
        <v>4362</v>
      </c>
      <c r="H11643" s="8" t="s">
        <v>178</v>
      </c>
    </row>
    <row r="11644" customFormat="false" ht="26.1" hidden="false" customHeight="true" outlineLevel="0" collapsed="false">
      <c r="A11644" s="9" t="s">
        <v>30925</v>
      </c>
      <c r="B11644" s="4" t="s">
        <v>9</v>
      </c>
      <c r="C11644" s="5"/>
      <c r="D11644" s="6" t="s">
        <v>1591</v>
      </c>
      <c r="E11644" s="7" t="s">
        <v>30911</v>
      </c>
      <c r="F11644" s="8" t="s">
        <v>30830</v>
      </c>
      <c r="G11644" s="8" t="s">
        <v>30926</v>
      </c>
      <c r="H11644" s="8" t="s">
        <v>178</v>
      </c>
    </row>
    <row r="11645" customFormat="false" ht="26.1" hidden="false" customHeight="true" outlineLevel="0" collapsed="false">
      <c r="A11645" s="9" t="s">
        <v>30927</v>
      </c>
      <c r="B11645" s="4" t="s">
        <v>9</v>
      </c>
      <c r="C11645" s="5"/>
      <c r="D11645" s="6" t="s">
        <v>30928</v>
      </c>
      <c r="E11645" s="7" t="s">
        <v>30839</v>
      </c>
      <c r="F11645" s="8" t="s">
        <v>30830</v>
      </c>
      <c r="G11645" s="8" t="s">
        <v>30929</v>
      </c>
      <c r="H11645" s="8" t="s">
        <v>178</v>
      </c>
    </row>
    <row r="11646" customFormat="false" ht="26.1" hidden="false" customHeight="true" outlineLevel="0" collapsed="false">
      <c r="A11646" s="9" t="s">
        <v>30930</v>
      </c>
      <c r="B11646" s="4" t="s">
        <v>9</v>
      </c>
      <c r="C11646" s="5"/>
      <c r="D11646" s="6" t="s">
        <v>30931</v>
      </c>
      <c r="E11646" s="7" t="s">
        <v>30911</v>
      </c>
      <c r="F11646" s="8" t="s">
        <v>30830</v>
      </c>
      <c r="G11646" s="8" t="s">
        <v>30932</v>
      </c>
      <c r="H11646" s="8" t="s">
        <v>178</v>
      </c>
    </row>
    <row r="11647" customFormat="false" ht="26.1" hidden="false" customHeight="true" outlineLevel="0" collapsed="false">
      <c r="A11647" s="9" t="s">
        <v>30933</v>
      </c>
      <c r="B11647" s="4" t="s">
        <v>9</v>
      </c>
      <c r="C11647" s="5"/>
      <c r="D11647" s="6" t="s">
        <v>30934</v>
      </c>
      <c r="E11647" s="7" t="s">
        <v>30911</v>
      </c>
      <c r="F11647" s="8" t="s">
        <v>30830</v>
      </c>
      <c r="G11647" s="8" t="s">
        <v>30935</v>
      </c>
      <c r="H11647" s="8" t="s">
        <v>178</v>
      </c>
    </row>
    <row r="11648" customFormat="false" ht="26.1" hidden="false" customHeight="true" outlineLevel="0" collapsed="false">
      <c r="A11648" s="10" t="s">
        <v>30936</v>
      </c>
      <c r="B11648" s="11" t="s">
        <v>20</v>
      </c>
      <c r="C11648" s="12" t="s">
        <v>796</v>
      </c>
      <c r="D11648" s="13"/>
      <c r="E11648" s="8" t="s">
        <v>30937</v>
      </c>
      <c r="F11648" s="8" t="s">
        <v>30830</v>
      </c>
      <c r="G11648" s="8" t="s">
        <v>24410</v>
      </c>
      <c r="H11648" s="8" t="s">
        <v>178</v>
      </c>
    </row>
    <row r="11649" customFormat="false" ht="26.1" hidden="false" customHeight="true" outlineLevel="0" collapsed="false">
      <c r="A11649" s="10" t="s">
        <v>30938</v>
      </c>
      <c r="B11649" s="11" t="s">
        <v>20</v>
      </c>
      <c r="C11649" s="12" t="s">
        <v>1286</v>
      </c>
      <c r="D11649" s="13" t="s">
        <v>30939</v>
      </c>
      <c r="E11649" s="8" t="s">
        <v>30940</v>
      </c>
      <c r="F11649" s="8" t="s">
        <v>30830</v>
      </c>
      <c r="G11649" s="8" t="s">
        <v>30941</v>
      </c>
      <c r="H11649" s="8" t="s">
        <v>178</v>
      </c>
    </row>
    <row r="11650" customFormat="false" ht="26.1" hidden="false" customHeight="true" outlineLevel="0" collapsed="false">
      <c r="A11650" s="9" t="s">
        <v>30942</v>
      </c>
      <c r="B11650" s="4" t="s">
        <v>9</v>
      </c>
      <c r="C11650" s="5"/>
      <c r="D11650" s="6" t="s">
        <v>2231</v>
      </c>
      <c r="E11650" s="7" t="s">
        <v>30911</v>
      </c>
      <c r="F11650" s="8" t="s">
        <v>30830</v>
      </c>
      <c r="G11650" s="8" t="s">
        <v>1717</v>
      </c>
      <c r="H11650" s="8" t="s">
        <v>178</v>
      </c>
    </row>
    <row r="11651" customFormat="false" ht="26.1" hidden="false" customHeight="true" outlineLevel="0" collapsed="false">
      <c r="A11651" s="9" t="s">
        <v>30943</v>
      </c>
      <c r="B11651" s="4" t="s">
        <v>9</v>
      </c>
      <c r="C11651" s="5"/>
      <c r="D11651" s="6" t="s">
        <v>30944</v>
      </c>
      <c r="E11651" s="7" t="s">
        <v>30911</v>
      </c>
      <c r="F11651" s="8" t="s">
        <v>30830</v>
      </c>
      <c r="G11651" s="8" t="s">
        <v>1724</v>
      </c>
      <c r="H11651" s="8" t="s">
        <v>178</v>
      </c>
    </row>
    <row r="11652" customFormat="false" ht="26.1" hidden="false" customHeight="true" outlineLevel="0" collapsed="false">
      <c r="A11652" s="9" t="s">
        <v>30945</v>
      </c>
      <c r="B11652" s="4" t="s">
        <v>9</v>
      </c>
      <c r="C11652" s="5"/>
      <c r="D11652" s="6" t="s">
        <v>30946</v>
      </c>
      <c r="E11652" s="7" t="s">
        <v>30911</v>
      </c>
      <c r="F11652" s="8" t="s">
        <v>30830</v>
      </c>
      <c r="G11652" s="8" t="s">
        <v>1734</v>
      </c>
      <c r="H11652" s="8" t="s">
        <v>178</v>
      </c>
    </row>
    <row r="11653" customFormat="false" ht="26.1" hidden="false" customHeight="true" outlineLevel="0" collapsed="false">
      <c r="A11653" s="9" t="s">
        <v>30947</v>
      </c>
      <c r="B11653" s="4" t="s">
        <v>9</v>
      </c>
      <c r="C11653" s="5"/>
      <c r="D11653" s="6" t="s">
        <v>30948</v>
      </c>
      <c r="E11653" s="7" t="s">
        <v>30911</v>
      </c>
      <c r="F11653" s="8" t="s">
        <v>30830</v>
      </c>
      <c r="G11653" s="8" t="s">
        <v>367</v>
      </c>
      <c r="H11653" s="8" t="s">
        <v>178</v>
      </c>
    </row>
    <row r="11654" customFormat="false" ht="26.1" hidden="false" customHeight="true" outlineLevel="0" collapsed="false">
      <c r="A11654" s="9" t="s">
        <v>30949</v>
      </c>
      <c r="B11654" s="4" t="s">
        <v>9</v>
      </c>
      <c r="C11654" s="5"/>
      <c r="D11654" s="6" t="s">
        <v>30950</v>
      </c>
      <c r="E11654" s="7" t="s">
        <v>30940</v>
      </c>
      <c r="F11654" s="8" t="s">
        <v>30830</v>
      </c>
      <c r="G11654" s="8" t="s">
        <v>27370</v>
      </c>
      <c r="H11654" s="8" t="s">
        <v>178</v>
      </c>
    </row>
    <row r="11655" customFormat="false" ht="26.1" hidden="false" customHeight="true" outlineLevel="0" collapsed="false">
      <c r="A11655" s="9" t="s">
        <v>30951</v>
      </c>
      <c r="B11655" s="4" t="s">
        <v>9</v>
      </c>
      <c r="C11655" s="5"/>
      <c r="D11655" s="6" t="s">
        <v>30952</v>
      </c>
      <c r="E11655" s="7" t="s">
        <v>30911</v>
      </c>
      <c r="F11655" s="8" t="s">
        <v>30830</v>
      </c>
      <c r="G11655" s="8" t="s">
        <v>30953</v>
      </c>
      <c r="H11655" s="8" t="s">
        <v>178</v>
      </c>
    </row>
    <row r="11656" customFormat="false" ht="26.1" hidden="false" customHeight="true" outlineLevel="0" collapsed="false">
      <c r="A11656" s="9" t="s">
        <v>30954</v>
      </c>
      <c r="B11656" s="4" t="s">
        <v>9</v>
      </c>
      <c r="C11656" s="5"/>
      <c r="D11656" s="6" t="s">
        <v>1839</v>
      </c>
      <c r="E11656" s="7" t="s">
        <v>30911</v>
      </c>
      <c r="F11656" s="8" t="s">
        <v>30830</v>
      </c>
      <c r="G11656" s="8" t="s">
        <v>3245</v>
      </c>
      <c r="H11656" s="8" t="s">
        <v>178</v>
      </c>
    </row>
    <row r="11657" customFormat="false" ht="26.1" hidden="false" customHeight="true" outlineLevel="0" collapsed="false">
      <c r="A11657" s="9" t="s">
        <v>30955</v>
      </c>
      <c r="B11657" s="4" t="s">
        <v>9</v>
      </c>
      <c r="C11657" s="5"/>
      <c r="D11657" s="6" t="s">
        <v>30956</v>
      </c>
      <c r="E11657" s="7" t="s">
        <v>30911</v>
      </c>
      <c r="F11657" s="8" t="s">
        <v>30830</v>
      </c>
      <c r="G11657" s="8" t="s">
        <v>30957</v>
      </c>
      <c r="H11657" s="8" t="s">
        <v>178</v>
      </c>
    </row>
    <row r="11658" customFormat="false" ht="26.1" hidden="false" customHeight="true" outlineLevel="0" collapsed="false">
      <c r="A11658" s="9" t="s">
        <v>30958</v>
      </c>
      <c r="B11658" s="4" t="s">
        <v>9</v>
      </c>
      <c r="C11658" s="5"/>
      <c r="D11658" s="6"/>
      <c r="E11658" s="7" t="s">
        <v>3038</v>
      </c>
      <c r="F11658" s="8" t="s">
        <v>30830</v>
      </c>
      <c r="G11658" s="8" t="s">
        <v>30959</v>
      </c>
      <c r="H11658" s="8" t="s">
        <v>178</v>
      </c>
    </row>
    <row r="11659" customFormat="false" ht="26.1" hidden="false" customHeight="true" outlineLevel="0" collapsed="false">
      <c r="A11659" s="9" t="s">
        <v>30960</v>
      </c>
      <c r="B11659" s="4" t="s">
        <v>9</v>
      </c>
      <c r="C11659" s="5"/>
      <c r="D11659" s="6" t="s">
        <v>30961</v>
      </c>
      <c r="E11659" s="7" t="s">
        <v>30911</v>
      </c>
      <c r="F11659" s="8" t="s">
        <v>30830</v>
      </c>
      <c r="G11659" s="8" t="s">
        <v>6045</v>
      </c>
      <c r="H11659" s="8" t="s">
        <v>178</v>
      </c>
    </row>
    <row r="11660" customFormat="false" ht="26.1" hidden="false" customHeight="true" outlineLevel="0" collapsed="false">
      <c r="A11660" s="9" t="s">
        <v>30962</v>
      </c>
      <c r="B11660" s="4" t="s">
        <v>9</v>
      </c>
      <c r="C11660" s="5"/>
      <c r="D11660" s="6" t="s">
        <v>30963</v>
      </c>
      <c r="E11660" s="7" t="s">
        <v>30911</v>
      </c>
      <c r="F11660" s="8" t="s">
        <v>30830</v>
      </c>
      <c r="G11660" s="8" t="s">
        <v>1946</v>
      </c>
      <c r="H11660" s="8" t="s">
        <v>178</v>
      </c>
    </row>
    <row r="11661" customFormat="false" ht="26.1" hidden="false" customHeight="true" outlineLevel="0" collapsed="false">
      <c r="A11661" s="9" t="s">
        <v>30964</v>
      </c>
      <c r="B11661" s="4" t="s">
        <v>9</v>
      </c>
      <c r="C11661" s="5"/>
      <c r="D11661" s="6" t="s">
        <v>30965</v>
      </c>
      <c r="E11661" s="7" t="s">
        <v>30911</v>
      </c>
      <c r="F11661" s="8" t="s">
        <v>30830</v>
      </c>
      <c r="G11661" s="8" t="s">
        <v>30966</v>
      </c>
      <c r="H11661" s="8" t="s">
        <v>178</v>
      </c>
    </row>
    <row r="11662" customFormat="false" ht="26.1" hidden="false" customHeight="true" outlineLevel="0" collapsed="false">
      <c r="A11662" s="10" t="s">
        <v>30967</v>
      </c>
      <c r="B11662" s="11" t="s">
        <v>20</v>
      </c>
      <c r="C11662" s="12" t="s">
        <v>1229</v>
      </c>
      <c r="D11662" s="13"/>
      <c r="E11662" s="8" t="s">
        <v>30937</v>
      </c>
      <c r="F11662" s="8" t="s">
        <v>30830</v>
      </c>
      <c r="G11662" s="8" t="s">
        <v>4828</v>
      </c>
      <c r="H11662" s="8" t="s">
        <v>178</v>
      </c>
    </row>
    <row r="11663" customFormat="false" ht="26.1" hidden="false" customHeight="true" outlineLevel="0" collapsed="false">
      <c r="A11663" s="9" t="s">
        <v>30968</v>
      </c>
      <c r="B11663" s="4" t="s">
        <v>9</v>
      </c>
      <c r="C11663" s="5"/>
      <c r="D11663" s="6" t="s">
        <v>30969</v>
      </c>
      <c r="E11663" s="7" t="s">
        <v>30911</v>
      </c>
      <c r="F11663" s="8" t="s">
        <v>30830</v>
      </c>
      <c r="G11663" s="8" t="s">
        <v>2025</v>
      </c>
      <c r="H11663" s="8" t="s">
        <v>178</v>
      </c>
    </row>
    <row r="11664" customFormat="false" ht="26.1" hidden="false" customHeight="true" outlineLevel="0" collapsed="false">
      <c r="A11664" s="15" t="s">
        <v>30970</v>
      </c>
      <c r="B11664" s="16" t="s">
        <v>224</v>
      </c>
      <c r="C11664" s="12" t="s">
        <v>2027</v>
      </c>
      <c r="D11664" s="13" t="s">
        <v>30971</v>
      </c>
      <c r="E11664" s="8" t="s">
        <v>17072</v>
      </c>
      <c r="F11664" s="8" t="s">
        <v>30830</v>
      </c>
      <c r="G11664" s="8" t="s">
        <v>30972</v>
      </c>
      <c r="H11664" s="8" t="s">
        <v>178</v>
      </c>
    </row>
    <row r="11665" customFormat="false" ht="26.1" hidden="false" customHeight="true" outlineLevel="0" collapsed="false">
      <c r="A11665" s="9" t="s">
        <v>30973</v>
      </c>
      <c r="B11665" s="4" t="s">
        <v>9</v>
      </c>
      <c r="C11665" s="5"/>
      <c r="D11665" s="6" t="s">
        <v>30974</v>
      </c>
      <c r="E11665" s="7" t="s">
        <v>30911</v>
      </c>
      <c r="F11665" s="8" t="s">
        <v>30830</v>
      </c>
      <c r="G11665" s="8" t="s">
        <v>30975</v>
      </c>
      <c r="H11665" s="8" t="s">
        <v>178</v>
      </c>
    </row>
    <row r="11666" customFormat="false" ht="26.1" hidden="false" customHeight="true" outlineLevel="0" collapsed="false">
      <c r="A11666" s="9" t="s">
        <v>30976</v>
      </c>
      <c r="B11666" s="4" t="s">
        <v>9</v>
      </c>
      <c r="C11666" s="5"/>
      <c r="D11666" s="6" t="s">
        <v>30977</v>
      </c>
      <c r="E11666" s="7" t="s">
        <v>30911</v>
      </c>
      <c r="F11666" s="8" t="s">
        <v>30830</v>
      </c>
      <c r="G11666" s="8" t="s">
        <v>30978</v>
      </c>
      <c r="H11666" s="8" t="s">
        <v>178</v>
      </c>
    </row>
    <row r="11667" customFormat="false" ht="26.1" hidden="false" customHeight="true" outlineLevel="0" collapsed="false">
      <c r="A11667" s="10" t="s">
        <v>30979</v>
      </c>
      <c r="B11667" s="11" t="s">
        <v>20</v>
      </c>
      <c r="C11667" s="12" t="s">
        <v>822</v>
      </c>
      <c r="D11667" s="13"/>
      <c r="E11667" s="8" t="s">
        <v>30980</v>
      </c>
      <c r="F11667" s="8" t="s">
        <v>30830</v>
      </c>
      <c r="G11667" s="8" t="s">
        <v>4914</v>
      </c>
      <c r="H11667" s="8" t="s">
        <v>178</v>
      </c>
    </row>
    <row r="11668" customFormat="false" ht="26.1" hidden="false" customHeight="true" outlineLevel="0" collapsed="false">
      <c r="A11668" s="9" t="s">
        <v>30981</v>
      </c>
      <c r="B11668" s="4" t="s">
        <v>9</v>
      </c>
      <c r="C11668" s="5"/>
      <c r="D11668" s="6" t="s">
        <v>30982</v>
      </c>
      <c r="E11668" s="7" t="s">
        <v>30911</v>
      </c>
      <c r="F11668" s="8" t="s">
        <v>30830</v>
      </c>
      <c r="G11668" s="8" t="s">
        <v>2209</v>
      </c>
      <c r="H11668" s="8" t="s">
        <v>178</v>
      </c>
    </row>
    <row r="11669" customFormat="false" ht="26.1" hidden="false" customHeight="true" outlineLevel="0" collapsed="false">
      <c r="A11669" s="9" t="s">
        <v>30983</v>
      </c>
      <c r="B11669" s="4" t="s">
        <v>9</v>
      </c>
      <c r="C11669" s="5"/>
      <c r="D11669" s="6" t="s">
        <v>30984</v>
      </c>
      <c r="E11669" s="7" t="s">
        <v>30985</v>
      </c>
      <c r="F11669" s="8" t="s">
        <v>30830</v>
      </c>
      <c r="G11669" s="8" t="s">
        <v>4973</v>
      </c>
      <c r="H11669" s="8" t="s">
        <v>178</v>
      </c>
    </row>
    <row r="11670" customFormat="false" ht="26.1" hidden="false" customHeight="true" outlineLevel="0" collapsed="false">
      <c r="A11670" s="10" t="s">
        <v>30986</v>
      </c>
      <c r="B11670" s="11" t="s">
        <v>20</v>
      </c>
      <c r="C11670" s="12" t="s">
        <v>796</v>
      </c>
      <c r="D11670" s="13"/>
      <c r="E11670" s="8" t="s">
        <v>30865</v>
      </c>
      <c r="F11670" s="8" t="s">
        <v>30830</v>
      </c>
      <c r="G11670" s="8" t="s">
        <v>30987</v>
      </c>
      <c r="H11670" s="8" t="s">
        <v>178</v>
      </c>
    </row>
    <row r="11671" customFormat="false" ht="26.1" hidden="false" customHeight="true" outlineLevel="0" collapsed="false">
      <c r="A11671" s="9" t="s">
        <v>30988</v>
      </c>
      <c r="B11671" s="4" t="s">
        <v>9</v>
      </c>
      <c r="C11671" s="5"/>
      <c r="D11671" s="6" t="s">
        <v>30989</v>
      </c>
      <c r="E11671" s="7" t="s">
        <v>30990</v>
      </c>
      <c r="F11671" s="8" t="s">
        <v>30830</v>
      </c>
      <c r="G11671" s="8" t="s">
        <v>30991</v>
      </c>
      <c r="H11671" s="8" t="s">
        <v>178</v>
      </c>
    </row>
    <row r="11672" customFormat="false" ht="26.1" hidden="false" customHeight="true" outlineLevel="0" collapsed="false">
      <c r="A11672" s="9" t="s">
        <v>30992</v>
      </c>
      <c r="B11672" s="4" t="s">
        <v>9</v>
      </c>
      <c r="C11672" s="5"/>
      <c r="D11672" s="6" t="s">
        <v>30993</v>
      </c>
      <c r="E11672" s="7" t="s">
        <v>30911</v>
      </c>
      <c r="F11672" s="8" t="s">
        <v>30830</v>
      </c>
      <c r="G11672" s="8" t="s">
        <v>30991</v>
      </c>
      <c r="H11672" s="8" t="s">
        <v>178</v>
      </c>
    </row>
    <row r="11673" customFormat="false" ht="26.1" hidden="false" customHeight="true" outlineLevel="0" collapsed="false">
      <c r="A11673" s="9" t="s">
        <v>30994</v>
      </c>
      <c r="B11673" s="4" t="s">
        <v>9</v>
      </c>
      <c r="C11673" s="5"/>
      <c r="D11673" s="6"/>
      <c r="E11673" s="7" t="s">
        <v>30995</v>
      </c>
      <c r="F11673" s="8" t="s">
        <v>30830</v>
      </c>
      <c r="G11673" s="8" t="s">
        <v>6938</v>
      </c>
      <c r="H11673" s="8" t="s">
        <v>178</v>
      </c>
    </row>
    <row r="11674" customFormat="false" ht="26.1" hidden="false" customHeight="true" outlineLevel="0" collapsed="false">
      <c r="A11674" s="9" t="s">
        <v>30996</v>
      </c>
      <c r="B11674" s="4" t="s">
        <v>9</v>
      </c>
      <c r="C11674" s="5"/>
      <c r="D11674" s="6" t="s">
        <v>30997</v>
      </c>
      <c r="E11674" s="7" t="s">
        <v>30998</v>
      </c>
      <c r="F11674" s="8" t="s">
        <v>30830</v>
      </c>
      <c r="G11674" s="8" t="s">
        <v>30999</v>
      </c>
      <c r="H11674" s="8" t="s">
        <v>178</v>
      </c>
    </row>
    <row r="11675" customFormat="false" ht="26.1" hidden="false" customHeight="true" outlineLevel="0" collapsed="false">
      <c r="A11675" s="9" t="s">
        <v>31000</v>
      </c>
      <c r="B11675" s="4" t="s">
        <v>9</v>
      </c>
      <c r="C11675" s="5"/>
      <c r="D11675" s="6" t="s">
        <v>31001</v>
      </c>
      <c r="E11675" s="7" t="s">
        <v>31002</v>
      </c>
      <c r="F11675" s="8" t="s">
        <v>30830</v>
      </c>
      <c r="G11675" s="8" t="s">
        <v>31003</v>
      </c>
      <c r="H11675" s="8" t="s">
        <v>178</v>
      </c>
    </row>
    <row r="11676" customFormat="false" ht="26.1" hidden="false" customHeight="true" outlineLevel="0" collapsed="false">
      <c r="A11676" s="9" t="s">
        <v>31004</v>
      </c>
      <c r="B11676" s="4" t="s">
        <v>9</v>
      </c>
      <c r="C11676" s="5"/>
      <c r="D11676" s="6" t="s">
        <v>31005</v>
      </c>
      <c r="E11676" s="7" t="s">
        <v>31002</v>
      </c>
      <c r="F11676" s="8" t="s">
        <v>30830</v>
      </c>
      <c r="G11676" s="8" t="s">
        <v>9121</v>
      </c>
      <c r="H11676" s="8" t="s">
        <v>178</v>
      </c>
    </row>
    <row r="11677" customFormat="false" ht="26.1" hidden="false" customHeight="true" outlineLevel="0" collapsed="false">
      <c r="A11677" s="9" t="s">
        <v>31006</v>
      </c>
      <c r="B11677" s="4" t="s">
        <v>9</v>
      </c>
      <c r="C11677" s="5"/>
      <c r="D11677" s="6" t="s">
        <v>31007</v>
      </c>
      <c r="E11677" s="7" t="s">
        <v>31002</v>
      </c>
      <c r="F11677" s="8" t="s">
        <v>30830</v>
      </c>
      <c r="G11677" s="8" t="s">
        <v>2401</v>
      </c>
      <c r="H11677" s="8" t="s">
        <v>178</v>
      </c>
    </row>
    <row r="11678" customFormat="false" ht="26.1" hidden="false" customHeight="true" outlineLevel="0" collapsed="false">
      <c r="A11678" s="9" t="s">
        <v>31008</v>
      </c>
      <c r="B11678" s="4" t="s">
        <v>9</v>
      </c>
      <c r="C11678" s="5"/>
      <c r="D11678" s="6" t="s">
        <v>2404</v>
      </c>
      <c r="E11678" s="7" t="s">
        <v>31002</v>
      </c>
      <c r="F11678" s="8" t="s">
        <v>30830</v>
      </c>
      <c r="G11678" s="8" t="s">
        <v>2401</v>
      </c>
      <c r="H11678" s="8" t="s">
        <v>178</v>
      </c>
    </row>
    <row r="11679" customFormat="false" ht="26.1" hidden="false" customHeight="true" outlineLevel="0" collapsed="false">
      <c r="A11679" s="9" t="s">
        <v>31009</v>
      </c>
      <c r="B11679" s="4" t="s">
        <v>9</v>
      </c>
      <c r="C11679" s="5"/>
      <c r="D11679" s="6" t="s">
        <v>31010</v>
      </c>
      <c r="E11679" s="7" t="s">
        <v>31002</v>
      </c>
      <c r="F11679" s="8" t="s">
        <v>30830</v>
      </c>
      <c r="G11679" s="8" t="s">
        <v>31011</v>
      </c>
      <c r="H11679" s="8" t="s">
        <v>178</v>
      </c>
    </row>
    <row r="11680" customFormat="false" ht="26.1" hidden="false" customHeight="true" outlineLevel="0" collapsed="false">
      <c r="A11680" s="9" t="s">
        <v>31012</v>
      </c>
      <c r="B11680" s="4" t="s">
        <v>9</v>
      </c>
      <c r="C11680" s="5"/>
      <c r="D11680" s="6" t="s">
        <v>2417</v>
      </c>
      <c r="E11680" s="7" t="s">
        <v>31002</v>
      </c>
      <c r="F11680" s="8" t="s">
        <v>30830</v>
      </c>
      <c r="G11680" s="8" t="s">
        <v>31011</v>
      </c>
      <c r="H11680" s="8" t="s">
        <v>178</v>
      </c>
    </row>
    <row r="11681" customFormat="false" ht="26.1" hidden="false" customHeight="true" outlineLevel="0" collapsed="false">
      <c r="A11681" s="9" t="s">
        <v>31013</v>
      </c>
      <c r="B11681" s="4" t="s">
        <v>9</v>
      </c>
      <c r="C11681" s="5"/>
      <c r="D11681" s="6" t="s">
        <v>31014</v>
      </c>
      <c r="E11681" s="7" t="s">
        <v>31002</v>
      </c>
      <c r="F11681" s="8" t="s">
        <v>30830</v>
      </c>
      <c r="G11681" s="8" t="s">
        <v>31015</v>
      </c>
      <c r="H11681" s="8" t="s">
        <v>178</v>
      </c>
    </row>
    <row r="11682" customFormat="false" ht="26.1" hidden="false" customHeight="true" outlineLevel="0" collapsed="false">
      <c r="A11682" s="9" t="s">
        <v>31016</v>
      </c>
      <c r="B11682" s="4" t="s">
        <v>9</v>
      </c>
      <c r="C11682" s="5"/>
      <c r="D11682" s="6" t="s">
        <v>2454</v>
      </c>
      <c r="E11682" s="7" t="s">
        <v>31002</v>
      </c>
      <c r="F11682" s="8" t="s">
        <v>30830</v>
      </c>
      <c r="G11682" s="8" t="s">
        <v>31017</v>
      </c>
      <c r="H11682" s="8" t="s">
        <v>178</v>
      </c>
    </row>
    <row r="11683" customFormat="false" ht="26.1" hidden="false" customHeight="true" outlineLevel="0" collapsed="false">
      <c r="A11683" s="9" t="s">
        <v>31018</v>
      </c>
      <c r="B11683" s="4" t="s">
        <v>9</v>
      </c>
      <c r="C11683" s="5"/>
      <c r="D11683" s="6" t="s">
        <v>31019</v>
      </c>
      <c r="E11683" s="7" t="s">
        <v>31002</v>
      </c>
      <c r="F11683" s="8" t="s">
        <v>30830</v>
      </c>
      <c r="G11683" s="8" t="s">
        <v>5246</v>
      </c>
      <c r="H11683" s="8" t="s">
        <v>178</v>
      </c>
    </row>
    <row r="11684" customFormat="false" ht="26.1" hidden="false" customHeight="true" outlineLevel="0" collapsed="false">
      <c r="A11684" s="9" t="s">
        <v>31020</v>
      </c>
      <c r="B11684" s="4" t="s">
        <v>9</v>
      </c>
      <c r="C11684" s="5"/>
      <c r="D11684" s="6" t="s">
        <v>31021</v>
      </c>
      <c r="E11684" s="7" t="s">
        <v>31002</v>
      </c>
      <c r="F11684" s="8" t="s">
        <v>30830</v>
      </c>
      <c r="G11684" s="8" t="s">
        <v>21808</v>
      </c>
      <c r="H11684" s="8" t="s">
        <v>178</v>
      </c>
    </row>
    <row r="11685" customFormat="false" ht="26.1" hidden="false" customHeight="true" outlineLevel="0" collapsed="false">
      <c r="A11685" s="9" t="s">
        <v>31022</v>
      </c>
      <c r="B11685" s="4" t="s">
        <v>9</v>
      </c>
      <c r="C11685" s="5"/>
      <c r="D11685" s="6" t="s">
        <v>31023</v>
      </c>
      <c r="E11685" s="7" t="s">
        <v>31002</v>
      </c>
      <c r="F11685" s="8" t="s">
        <v>30830</v>
      </c>
      <c r="G11685" s="8" t="s">
        <v>31024</v>
      </c>
      <c r="H11685" s="8" t="s">
        <v>178</v>
      </c>
    </row>
    <row r="11686" customFormat="false" ht="26.1" hidden="false" customHeight="true" outlineLevel="0" collapsed="false">
      <c r="A11686" s="10" t="s">
        <v>31025</v>
      </c>
      <c r="B11686" s="11" t="s">
        <v>20</v>
      </c>
      <c r="C11686" s="12" t="s">
        <v>800</v>
      </c>
      <c r="D11686" s="13"/>
      <c r="E11686" s="8" t="s">
        <v>30865</v>
      </c>
      <c r="F11686" s="8" t="s">
        <v>30830</v>
      </c>
      <c r="G11686" s="8" t="s">
        <v>6338</v>
      </c>
      <c r="H11686" s="8" t="s">
        <v>178</v>
      </c>
    </row>
    <row r="11687" customFormat="false" ht="26.1" hidden="false" customHeight="true" outlineLevel="0" collapsed="false">
      <c r="A11687" s="9" t="s">
        <v>31026</v>
      </c>
      <c r="B11687" s="4" t="s">
        <v>9</v>
      </c>
      <c r="C11687" s="5"/>
      <c r="D11687" s="6" t="s">
        <v>31027</v>
      </c>
      <c r="E11687" s="7" t="s">
        <v>31002</v>
      </c>
      <c r="F11687" s="8" t="s">
        <v>30830</v>
      </c>
      <c r="G11687" s="8" t="s">
        <v>8670</v>
      </c>
      <c r="H11687" s="8" t="s">
        <v>178</v>
      </c>
    </row>
    <row r="11688" customFormat="false" ht="26.1" hidden="false" customHeight="true" outlineLevel="0" collapsed="false">
      <c r="A11688" s="10" t="s">
        <v>31028</v>
      </c>
      <c r="B11688" s="11" t="s">
        <v>20</v>
      </c>
      <c r="C11688" s="12" t="s">
        <v>912</v>
      </c>
      <c r="D11688" s="13"/>
      <c r="E11688" s="8" t="s">
        <v>30847</v>
      </c>
      <c r="F11688" s="8" t="s">
        <v>30830</v>
      </c>
      <c r="G11688" s="8" t="s">
        <v>5414</v>
      </c>
      <c r="H11688" s="8" t="s">
        <v>178</v>
      </c>
    </row>
    <row r="11689" customFormat="false" ht="26.1" hidden="false" customHeight="true" outlineLevel="0" collapsed="false">
      <c r="A11689" s="9" t="s">
        <v>31029</v>
      </c>
      <c r="B11689" s="4" t="s">
        <v>9</v>
      </c>
      <c r="C11689" s="5"/>
      <c r="D11689" s="6" t="s">
        <v>31030</v>
      </c>
      <c r="E11689" s="7" t="s">
        <v>31002</v>
      </c>
      <c r="F11689" s="8" t="s">
        <v>30830</v>
      </c>
      <c r="G11689" s="8" t="s">
        <v>31031</v>
      </c>
      <c r="H11689" s="8" t="s">
        <v>178</v>
      </c>
    </row>
    <row r="11690" customFormat="false" ht="26.1" hidden="false" customHeight="true" outlineLevel="0" collapsed="false">
      <c r="A11690" s="9" t="s">
        <v>31032</v>
      </c>
      <c r="B11690" s="4" t="s">
        <v>9</v>
      </c>
      <c r="C11690" s="5"/>
      <c r="D11690" s="6" t="s">
        <v>31033</v>
      </c>
      <c r="E11690" s="7" t="s">
        <v>31002</v>
      </c>
      <c r="F11690" s="8" t="s">
        <v>30830</v>
      </c>
      <c r="G11690" s="8" t="s">
        <v>31034</v>
      </c>
      <c r="H11690" s="8" t="s">
        <v>178</v>
      </c>
    </row>
    <row r="11691" customFormat="false" ht="26.1" hidden="false" customHeight="true" outlineLevel="0" collapsed="false">
      <c r="A11691" s="10" t="s">
        <v>31035</v>
      </c>
      <c r="B11691" s="11" t="s">
        <v>20</v>
      </c>
      <c r="C11691" s="12" t="s">
        <v>1048</v>
      </c>
      <c r="D11691" s="13" t="s">
        <v>2934</v>
      </c>
      <c r="E11691" s="8" t="s">
        <v>30839</v>
      </c>
      <c r="F11691" s="8" t="s">
        <v>30830</v>
      </c>
      <c r="G11691" s="8" t="s">
        <v>31036</v>
      </c>
      <c r="H11691" s="8" t="s">
        <v>178</v>
      </c>
    </row>
    <row r="11692" customFormat="false" ht="26.1" hidden="false" customHeight="true" outlineLevel="0" collapsed="false">
      <c r="A11692" s="10" t="s">
        <v>31037</v>
      </c>
      <c r="B11692" s="11" t="s">
        <v>20</v>
      </c>
      <c r="C11692" s="12" t="s">
        <v>800</v>
      </c>
      <c r="D11692" s="13"/>
      <c r="E11692" s="8" t="s">
        <v>31038</v>
      </c>
      <c r="F11692" s="8" t="s">
        <v>30830</v>
      </c>
      <c r="G11692" s="8" t="s">
        <v>5453</v>
      </c>
      <c r="H11692" s="8" t="s">
        <v>178</v>
      </c>
    </row>
    <row r="11693" customFormat="false" ht="26.1" hidden="false" customHeight="true" outlineLevel="0" collapsed="false">
      <c r="A11693" s="9" t="s">
        <v>31039</v>
      </c>
      <c r="B11693" s="4" t="s">
        <v>9</v>
      </c>
      <c r="C11693" s="5"/>
      <c r="D11693" s="6" t="s">
        <v>2712</v>
      </c>
      <c r="E11693" s="7" t="s">
        <v>30839</v>
      </c>
      <c r="F11693" s="8" t="s">
        <v>30830</v>
      </c>
      <c r="G11693" s="8" t="s">
        <v>31040</v>
      </c>
      <c r="H11693" s="8" t="s">
        <v>178</v>
      </c>
    </row>
    <row r="11694" customFormat="false" ht="26.1" hidden="false" customHeight="true" outlineLevel="0" collapsed="false">
      <c r="A11694" s="9" t="s">
        <v>31041</v>
      </c>
      <c r="B11694" s="4" t="s">
        <v>9</v>
      </c>
      <c r="C11694" s="5"/>
      <c r="D11694" s="6" t="s">
        <v>31042</v>
      </c>
      <c r="E11694" s="7" t="s">
        <v>31002</v>
      </c>
      <c r="F11694" s="8" t="s">
        <v>30830</v>
      </c>
      <c r="G11694" s="8" t="s">
        <v>18090</v>
      </c>
      <c r="H11694" s="8" t="s">
        <v>178</v>
      </c>
    </row>
    <row r="11695" customFormat="false" ht="26.1" hidden="false" customHeight="true" outlineLevel="0" collapsed="false">
      <c r="A11695" s="9" t="s">
        <v>31043</v>
      </c>
      <c r="B11695" s="4" t="s">
        <v>9</v>
      </c>
      <c r="C11695" s="5"/>
      <c r="D11695" s="6" t="s">
        <v>31044</v>
      </c>
      <c r="E11695" s="7" t="s">
        <v>31002</v>
      </c>
      <c r="F11695" s="8" t="s">
        <v>30830</v>
      </c>
      <c r="G11695" s="8" t="s">
        <v>2727</v>
      </c>
      <c r="H11695" s="8" t="s">
        <v>178</v>
      </c>
    </row>
    <row r="11696" customFormat="false" ht="26.1" hidden="false" customHeight="true" outlineLevel="0" collapsed="false">
      <c r="A11696" s="9" t="s">
        <v>31045</v>
      </c>
      <c r="B11696" s="4" t="s">
        <v>9</v>
      </c>
      <c r="C11696" s="5"/>
      <c r="D11696" s="6" t="s">
        <v>803</v>
      </c>
      <c r="E11696" s="7" t="s">
        <v>31038</v>
      </c>
      <c r="F11696" s="8" t="s">
        <v>30830</v>
      </c>
      <c r="G11696" s="8" t="s">
        <v>5514</v>
      </c>
      <c r="H11696" s="8" t="s">
        <v>178</v>
      </c>
    </row>
    <row r="11697" customFormat="false" ht="26.1" hidden="false" customHeight="true" outlineLevel="0" collapsed="false">
      <c r="A11697" s="9" t="s">
        <v>31046</v>
      </c>
      <c r="B11697" s="4" t="s">
        <v>9</v>
      </c>
      <c r="C11697" s="5"/>
      <c r="D11697" s="6" t="s">
        <v>31047</v>
      </c>
      <c r="E11697" s="7" t="s">
        <v>31002</v>
      </c>
      <c r="F11697" s="8" t="s">
        <v>30830</v>
      </c>
      <c r="G11697" s="8" t="s">
        <v>6347</v>
      </c>
      <c r="H11697" s="8" t="s">
        <v>178</v>
      </c>
    </row>
    <row r="11698" customFormat="false" ht="26.1" hidden="false" customHeight="true" outlineLevel="0" collapsed="false">
      <c r="A11698" s="9" t="s">
        <v>31048</v>
      </c>
      <c r="B11698" s="4" t="s">
        <v>9</v>
      </c>
      <c r="C11698" s="5"/>
      <c r="D11698" s="6" t="s">
        <v>31049</v>
      </c>
      <c r="E11698" s="7" t="s">
        <v>31002</v>
      </c>
      <c r="F11698" s="8" t="s">
        <v>30830</v>
      </c>
      <c r="G11698" s="8" t="s">
        <v>31050</v>
      </c>
      <c r="H11698" s="8" t="s">
        <v>178</v>
      </c>
    </row>
    <row r="11699" customFormat="false" ht="26.1" hidden="false" customHeight="true" outlineLevel="0" collapsed="false">
      <c r="A11699" s="9" t="s">
        <v>31051</v>
      </c>
      <c r="B11699" s="4" t="s">
        <v>9</v>
      </c>
      <c r="C11699" s="5"/>
      <c r="D11699" s="6" t="s">
        <v>31052</v>
      </c>
      <c r="E11699" s="7" t="s">
        <v>31002</v>
      </c>
      <c r="F11699" s="8" t="s">
        <v>30830</v>
      </c>
      <c r="G11699" s="8" t="s">
        <v>31053</v>
      </c>
      <c r="H11699" s="8" t="s">
        <v>178</v>
      </c>
    </row>
    <row r="11700" customFormat="false" ht="26.1" hidden="false" customHeight="true" outlineLevel="0" collapsed="false">
      <c r="A11700" s="9" t="s">
        <v>31054</v>
      </c>
      <c r="B11700" s="4" t="s">
        <v>9</v>
      </c>
      <c r="C11700" s="5"/>
      <c r="D11700" s="6" t="s">
        <v>31055</v>
      </c>
      <c r="E11700" s="7" t="s">
        <v>31002</v>
      </c>
      <c r="F11700" s="8" t="s">
        <v>30830</v>
      </c>
      <c r="G11700" s="8" t="s">
        <v>31056</v>
      </c>
      <c r="H11700" s="8" t="s">
        <v>178</v>
      </c>
    </row>
    <row r="11701" customFormat="false" ht="26.1" hidden="false" customHeight="true" outlineLevel="0" collapsed="false">
      <c r="A11701" s="9" t="s">
        <v>31057</v>
      </c>
      <c r="B11701" s="4" t="s">
        <v>9</v>
      </c>
      <c r="C11701" s="5"/>
      <c r="D11701" s="6" t="s">
        <v>31058</v>
      </c>
      <c r="E11701" s="7" t="s">
        <v>31002</v>
      </c>
      <c r="F11701" s="8" t="s">
        <v>30830</v>
      </c>
      <c r="G11701" s="8" t="s">
        <v>31059</v>
      </c>
      <c r="H11701" s="8" t="s">
        <v>178</v>
      </c>
    </row>
    <row r="11702" customFormat="false" ht="26.1" hidden="false" customHeight="true" outlineLevel="0" collapsed="false">
      <c r="A11702" s="9" t="s">
        <v>31060</v>
      </c>
      <c r="B11702" s="4" t="s">
        <v>9</v>
      </c>
      <c r="C11702" s="5"/>
      <c r="D11702" s="6" t="s">
        <v>31061</v>
      </c>
      <c r="E11702" s="7" t="s">
        <v>30839</v>
      </c>
      <c r="F11702" s="8" t="s">
        <v>30830</v>
      </c>
      <c r="G11702" s="8" t="s">
        <v>18240</v>
      </c>
      <c r="H11702" s="8" t="s">
        <v>178</v>
      </c>
    </row>
    <row r="11703" customFormat="false" ht="26.1" hidden="false" customHeight="true" outlineLevel="0" collapsed="false">
      <c r="A11703" s="9" t="s">
        <v>31062</v>
      </c>
      <c r="B11703" s="4" t="s">
        <v>9</v>
      </c>
      <c r="C11703" s="5"/>
      <c r="D11703" s="6" t="s">
        <v>31063</v>
      </c>
      <c r="E11703" s="7" t="s">
        <v>31002</v>
      </c>
      <c r="F11703" s="8" t="s">
        <v>30830</v>
      </c>
      <c r="G11703" s="8" t="s">
        <v>31064</v>
      </c>
      <c r="H11703" s="8" t="s">
        <v>178</v>
      </c>
    </row>
    <row r="11704" customFormat="false" ht="26.1" hidden="false" customHeight="true" outlineLevel="0" collapsed="false">
      <c r="A11704" s="9" t="s">
        <v>31065</v>
      </c>
      <c r="B11704" s="4" t="s">
        <v>9</v>
      </c>
      <c r="C11704" s="5"/>
      <c r="D11704" s="6" t="s">
        <v>31066</v>
      </c>
      <c r="E11704" s="7" t="s">
        <v>31002</v>
      </c>
      <c r="F11704" s="8" t="s">
        <v>30830</v>
      </c>
      <c r="G11704" s="8" t="s">
        <v>3061</v>
      </c>
      <c r="H11704" s="8" t="s">
        <v>178</v>
      </c>
    </row>
    <row r="11705" customFormat="false" ht="26.1" hidden="false" customHeight="true" outlineLevel="0" collapsed="false">
      <c r="A11705" s="9" t="s">
        <v>31067</v>
      </c>
      <c r="B11705" s="4" t="s">
        <v>9</v>
      </c>
      <c r="C11705" s="5"/>
      <c r="D11705" s="6" t="s">
        <v>31068</v>
      </c>
      <c r="E11705" s="7" t="s">
        <v>15813</v>
      </c>
      <c r="F11705" s="8" t="s">
        <v>30830</v>
      </c>
      <c r="G11705" s="8" t="s">
        <v>31069</v>
      </c>
      <c r="H11705" s="8" t="s">
        <v>178</v>
      </c>
    </row>
    <row r="11706" customFormat="false" ht="26.1" hidden="false" customHeight="true" outlineLevel="0" collapsed="false">
      <c r="A11706" s="9" t="s">
        <v>31070</v>
      </c>
      <c r="B11706" s="4" t="s">
        <v>9</v>
      </c>
      <c r="C11706" s="5"/>
      <c r="D11706" s="6" t="s">
        <v>31071</v>
      </c>
      <c r="E11706" s="7" t="s">
        <v>30990</v>
      </c>
      <c r="F11706" s="8" t="s">
        <v>30830</v>
      </c>
      <c r="G11706" s="8" t="s">
        <v>2877</v>
      </c>
      <c r="H11706" s="8" t="s">
        <v>178</v>
      </c>
    </row>
    <row r="11707" customFormat="false" ht="26.1" hidden="false" customHeight="true" outlineLevel="0" collapsed="false">
      <c r="A11707" s="10" t="s">
        <v>31072</v>
      </c>
      <c r="B11707" s="11" t="s">
        <v>20</v>
      </c>
      <c r="C11707" s="12" t="s">
        <v>912</v>
      </c>
      <c r="D11707" s="13"/>
      <c r="E11707" s="8" t="s">
        <v>2828</v>
      </c>
      <c r="F11707" s="8" t="s">
        <v>30830</v>
      </c>
      <c r="G11707" s="8" t="s">
        <v>31073</v>
      </c>
      <c r="H11707" s="8" t="s">
        <v>178</v>
      </c>
    </row>
    <row r="11708" customFormat="false" ht="26.1" hidden="false" customHeight="true" outlineLevel="0" collapsed="false">
      <c r="A11708" s="9" t="s">
        <v>31074</v>
      </c>
      <c r="B11708" s="4" t="s">
        <v>9</v>
      </c>
      <c r="C11708" s="5"/>
      <c r="D11708" s="6" t="s">
        <v>31075</v>
      </c>
      <c r="E11708" s="7" t="s">
        <v>31076</v>
      </c>
      <c r="F11708" s="8" t="s">
        <v>30830</v>
      </c>
      <c r="G11708" s="8" t="s">
        <v>15894</v>
      </c>
      <c r="H11708" s="8" t="s">
        <v>178</v>
      </c>
    </row>
    <row r="11709" customFormat="false" ht="26.1" hidden="false" customHeight="true" outlineLevel="0" collapsed="false">
      <c r="A11709" s="9" t="s">
        <v>31077</v>
      </c>
      <c r="B11709" s="4" t="s">
        <v>9</v>
      </c>
      <c r="C11709" s="5"/>
      <c r="D11709" s="6" t="s">
        <v>2916</v>
      </c>
      <c r="E11709" s="7" t="s">
        <v>31078</v>
      </c>
      <c r="F11709" s="8" t="s">
        <v>30830</v>
      </c>
      <c r="G11709" s="8" t="s">
        <v>15894</v>
      </c>
      <c r="H11709" s="8" t="s">
        <v>178</v>
      </c>
    </row>
    <row r="11710" customFormat="false" ht="26.1" hidden="false" customHeight="true" outlineLevel="0" collapsed="false">
      <c r="A11710" s="9" t="s">
        <v>31079</v>
      </c>
      <c r="B11710" s="4" t="s">
        <v>9</v>
      </c>
      <c r="C11710" s="5"/>
      <c r="D11710" s="6" t="s">
        <v>1287</v>
      </c>
      <c r="E11710" s="7" t="s">
        <v>31078</v>
      </c>
      <c r="F11710" s="8" t="s">
        <v>30830</v>
      </c>
      <c r="G11710" s="8" t="s">
        <v>15894</v>
      </c>
      <c r="H11710" s="8" t="s">
        <v>178</v>
      </c>
    </row>
    <row r="11711" customFormat="false" ht="26.1" hidden="false" customHeight="true" outlineLevel="0" collapsed="false">
      <c r="A11711" s="9" t="s">
        <v>31080</v>
      </c>
      <c r="B11711" s="4" t="s">
        <v>9</v>
      </c>
      <c r="C11711" s="5"/>
      <c r="D11711" s="6" t="s">
        <v>31081</v>
      </c>
      <c r="E11711" s="7" t="s">
        <v>31078</v>
      </c>
      <c r="F11711" s="8" t="s">
        <v>30830</v>
      </c>
      <c r="G11711" s="8" t="s">
        <v>15894</v>
      </c>
      <c r="H11711" s="8" t="s">
        <v>178</v>
      </c>
    </row>
    <row r="11712" customFormat="false" ht="26.1" hidden="false" customHeight="true" outlineLevel="0" collapsed="false">
      <c r="A11712" s="9" t="s">
        <v>31082</v>
      </c>
      <c r="B11712" s="4" t="s">
        <v>9</v>
      </c>
      <c r="C11712" s="5"/>
      <c r="D11712" s="6" t="s">
        <v>2934</v>
      </c>
      <c r="E11712" s="7" t="s">
        <v>31078</v>
      </c>
      <c r="F11712" s="8" t="s">
        <v>30830</v>
      </c>
      <c r="G11712" s="8" t="s">
        <v>15894</v>
      </c>
      <c r="H11712" s="8" t="s">
        <v>178</v>
      </c>
    </row>
    <row r="11713" customFormat="false" ht="26.1" hidden="false" customHeight="true" outlineLevel="0" collapsed="false">
      <c r="A11713" s="9" t="s">
        <v>31083</v>
      </c>
      <c r="B11713" s="4" t="s">
        <v>9</v>
      </c>
      <c r="C11713" s="5"/>
      <c r="D11713" s="6" t="s">
        <v>31084</v>
      </c>
      <c r="E11713" s="7" t="s">
        <v>31078</v>
      </c>
      <c r="F11713" s="8" t="s">
        <v>30830</v>
      </c>
      <c r="G11713" s="8" t="s">
        <v>31085</v>
      </c>
      <c r="H11713" s="8" t="s">
        <v>178</v>
      </c>
    </row>
    <row r="11714" customFormat="false" ht="26.1" hidden="false" customHeight="true" outlineLevel="0" collapsed="false">
      <c r="A11714" s="9" t="s">
        <v>31086</v>
      </c>
      <c r="B11714" s="4" t="s">
        <v>9</v>
      </c>
      <c r="C11714" s="5"/>
      <c r="D11714" s="6" t="s">
        <v>31087</v>
      </c>
      <c r="E11714" s="7" t="s">
        <v>31078</v>
      </c>
      <c r="F11714" s="8" t="s">
        <v>30830</v>
      </c>
      <c r="G11714" s="8" t="s">
        <v>2968</v>
      </c>
      <c r="H11714" s="8" t="s">
        <v>178</v>
      </c>
    </row>
    <row r="11715" customFormat="false" ht="26.1" hidden="false" customHeight="true" outlineLevel="0" collapsed="false">
      <c r="A11715" s="9" t="s">
        <v>31088</v>
      </c>
      <c r="B11715" s="4" t="s">
        <v>9</v>
      </c>
      <c r="C11715" s="5"/>
      <c r="D11715" s="6" t="s">
        <v>31089</v>
      </c>
      <c r="E11715" s="7" t="s">
        <v>31078</v>
      </c>
      <c r="F11715" s="8" t="s">
        <v>30830</v>
      </c>
      <c r="G11715" s="8" t="s">
        <v>18378</v>
      </c>
      <c r="H11715" s="8" t="s">
        <v>178</v>
      </c>
    </row>
    <row r="11716" customFormat="false" ht="26.1" hidden="false" customHeight="true" outlineLevel="0" collapsed="false">
      <c r="A11716" s="9" t="s">
        <v>31090</v>
      </c>
      <c r="B11716" s="4" t="s">
        <v>9</v>
      </c>
      <c r="C11716" s="5"/>
      <c r="D11716" s="6" t="s">
        <v>31091</v>
      </c>
      <c r="E11716" s="7" t="s">
        <v>31078</v>
      </c>
      <c r="F11716" s="8" t="s">
        <v>30830</v>
      </c>
      <c r="G11716" s="8" t="s">
        <v>3605</v>
      </c>
      <c r="H11716" s="8" t="s">
        <v>178</v>
      </c>
    </row>
    <row r="11717" customFormat="false" ht="26.1" hidden="false" customHeight="true" outlineLevel="0" collapsed="false">
      <c r="A11717" s="10" t="s">
        <v>31092</v>
      </c>
      <c r="B11717" s="11" t="s">
        <v>20</v>
      </c>
      <c r="C11717" s="12" t="s">
        <v>16990</v>
      </c>
      <c r="D11717" s="13"/>
      <c r="E11717" s="8" t="s">
        <v>31093</v>
      </c>
      <c r="F11717" s="8" t="s">
        <v>31094</v>
      </c>
      <c r="G11717" s="8" t="s">
        <v>17223</v>
      </c>
      <c r="H11717" s="8" t="s">
        <v>14</v>
      </c>
    </row>
    <row r="11718" customFormat="false" ht="26.1" hidden="false" customHeight="true" outlineLevel="0" collapsed="false">
      <c r="A11718" s="9" t="s">
        <v>31095</v>
      </c>
      <c r="B11718" s="4" t="s">
        <v>9</v>
      </c>
      <c r="C11718" s="5"/>
      <c r="D11718" s="6" t="s">
        <v>31096</v>
      </c>
      <c r="E11718" s="7" t="s">
        <v>31097</v>
      </c>
      <c r="F11718" s="8" t="s">
        <v>31098</v>
      </c>
      <c r="G11718" s="8" t="s">
        <v>27914</v>
      </c>
      <c r="H11718" s="8" t="s">
        <v>744</v>
      </c>
    </row>
    <row r="11719" customFormat="false" ht="26.1" hidden="false" customHeight="true" outlineLevel="0" collapsed="false">
      <c r="A11719" s="9" t="s">
        <v>31099</v>
      </c>
      <c r="B11719" s="4" t="s">
        <v>9</v>
      </c>
      <c r="C11719" s="5"/>
      <c r="D11719" s="6" t="s">
        <v>3502</v>
      </c>
      <c r="E11719" s="7" t="s">
        <v>31097</v>
      </c>
      <c r="F11719" s="8" t="s">
        <v>31098</v>
      </c>
      <c r="G11719" s="8" t="s">
        <v>3254</v>
      </c>
      <c r="H11719" s="8" t="s">
        <v>744</v>
      </c>
    </row>
    <row r="11720" customFormat="false" ht="26.1" hidden="false" customHeight="true" outlineLevel="0" collapsed="false">
      <c r="A11720" s="9" t="s">
        <v>31100</v>
      </c>
      <c r="B11720" s="4" t="s">
        <v>9</v>
      </c>
      <c r="C11720" s="5"/>
      <c r="D11720" s="6" t="s">
        <v>31101</v>
      </c>
      <c r="E11720" s="7" t="s">
        <v>31097</v>
      </c>
      <c r="F11720" s="8" t="s">
        <v>31098</v>
      </c>
      <c r="G11720" s="8" t="s">
        <v>5735</v>
      </c>
      <c r="H11720" s="8" t="s">
        <v>744</v>
      </c>
    </row>
    <row r="11721" customFormat="false" ht="26.1" hidden="false" customHeight="true" outlineLevel="0" collapsed="false">
      <c r="A11721" s="9" t="s">
        <v>31102</v>
      </c>
      <c r="B11721" s="4" t="s">
        <v>9</v>
      </c>
      <c r="C11721" s="5"/>
      <c r="D11721" s="6"/>
      <c r="E11721" s="7" t="s">
        <v>31103</v>
      </c>
      <c r="F11721" s="8" t="s">
        <v>31104</v>
      </c>
      <c r="G11721" s="8" t="s">
        <v>31105</v>
      </c>
      <c r="H11721" s="8" t="s">
        <v>695</v>
      </c>
    </row>
    <row r="11722" customFormat="false" ht="26.1" hidden="false" customHeight="true" outlineLevel="0" collapsed="false">
      <c r="A11722" s="9" t="s">
        <v>31106</v>
      </c>
      <c r="B11722" s="4" t="s">
        <v>9</v>
      </c>
      <c r="C11722" s="5"/>
      <c r="D11722" s="6"/>
      <c r="E11722" s="7" t="s">
        <v>21259</v>
      </c>
      <c r="F11722" s="8" t="s">
        <v>31104</v>
      </c>
      <c r="G11722" s="8" t="s">
        <v>16866</v>
      </c>
      <c r="H11722" s="8" t="s">
        <v>695</v>
      </c>
    </row>
    <row r="11723" customFormat="false" ht="26.1" hidden="false" customHeight="true" outlineLevel="0" collapsed="false">
      <c r="A11723" s="10" t="s">
        <v>31107</v>
      </c>
      <c r="B11723" s="11" t="s">
        <v>20</v>
      </c>
      <c r="C11723" s="12" t="s">
        <v>17695</v>
      </c>
      <c r="D11723" s="13"/>
      <c r="E11723" s="8" t="s">
        <v>31108</v>
      </c>
      <c r="F11723" s="8" t="s">
        <v>31104</v>
      </c>
      <c r="G11723" s="8" t="s">
        <v>16866</v>
      </c>
      <c r="H11723" s="8" t="s">
        <v>695</v>
      </c>
    </row>
    <row r="11724" customFormat="false" ht="26.1" hidden="false" customHeight="true" outlineLevel="0" collapsed="false">
      <c r="A11724" s="10" t="s">
        <v>31109</v>
      </c>
      <c r="B11724" s="11" t="s">
        <v>20</v>
      </c>
      <c r="C11724" s="12" t="s">
        <v>17695</v>
      </c>
      <c r="D11724" s="13"/>
      <c r="E11724" s="8"/>
      <c r="F11724" s="8" t="s">
        <v>31104</v>
      </c>
      <c r="G11724" s="8" t="s">
        <v>16866</v>
      </c>
      <c r="H11724" s="8" t="s">
        <v>695</v>
      </c>
    </row>
    <row r="11725" customFormat="false" ht="26.1" hidden="false" customHeight="true" outlineLevel="0" collapsed="false">
      <c r="A11725" s="9" t="s">
        <v>31110</v>
      </c>
      <c r="B11725" s="4" t="s">
        <v>9</v>
      </c>
      <c r="C11725" s="5"/>
      <c r="D11725" s="6" t="s">
        <v>31111</v>
      </c>
      <c r="E11725" s="7" t="s">
        <v>31112</v>
      </c>
      <c r="F11725" s="8" t="s">
        <v>31104</v>
      </c>
      <c r="G11725" s="8" t="s">
        <v>16915</v>
      </c>
      <c r="H11725" s="8" t="s">
        <v>695</v>
      </c>
    </row>
    <row r="11726" customFormat="false" ht="26.1" hidden="false" customHeight="true" outlineLevel="0" collapsed="false">
      <c r="A11726" s="10" t="s">
        <v>31113</v>
      </c>
      <c r="B11726" s="11" t="s">
        <v>20</v>
      </c>
      <c r="C11726" s="12" t="s">
        <v>9258</v>
      </c>
      <c r="D11726" s="13" t="s">
        <v>691</v>
      </c>
      <c r="E11726" s="8" t="s">
        <v>31114</v>
      </c>
      <c r="F11726" s="8" t="s">
        <v>31104</v>
      </c>
      <c r="G11726" s="8" t="s">
        <v>694</v>
      </c>
      <c r="H11726" s="8" t="s">
        <v>695</v>
      </c>
    </row>
    <row r="11727" customFormat="false" ht="26.1" hidden="false" customHeight="true" outlineLevel="0" collapsed="false">
      <c r="A11727" s="10" t="s">
        <v>31115</v>
      </c>
      <c r="B11727" s="11" t="s">
        <v>20</v>
      </c>
      <c r="C11727" s="12" t="s">
        <v>17695</v>
      </c>
      <c r="D11727" s="13" t="s">
        <v>16044</v>
      </c>
      <c r="E11727" s="8" t="s">
        <v>31112</v>
      </c>
      <c r="F11727" s="8" t="s">
        <v>31104</v>
      </c>
      <c r="G11727" s="8" t="s">
        <v>6313</v>
      </c>
      <c r="H11727" s="8" t="s">
        <v>695</v>
      </c>
    </row>
    <row r="11728" customFormat="false" ht="26.1" hidden="false" customHeight="true" outlineLevel="0" collapsed="false">
      <c r="A11728" s="9" t="s">
        <v>31116</v>
      </c>
      <c r="B11728" s="4" t="s">
        <v>9</v>
      </c>
      <c r="C11728" s="5"/>
      <c r="D11728" s="6"/>
      <c r="E11728" s="7" t="s">
        <v>31117</v>
      </c>
      <c r="F11728" s="8" t="s">
        <v>31104</v>
      </c>
      <c r="G11728" s="8" t="s">
        <v>3249</v>
      </c>
      <c r="H11728" s="8" t="s">
        <v>695</v>
      </c>
    </row>
    <row r="11729" customFormat="false" ht="26.1" hidden="false" customHeight="true" outlineLevel="0" collapsed="false">
      <c r="A11729" s="10" t="s">
        <v>31118</v>
      </c>
      <c r="B11729" s="11" t="s">
        <v>20</v>
      </c>
      <c r="C11729" s="12" t="s">
        <v>26696</v>
      </c>
      <c r="D11729" s="13"/>
      <c r="E11729" s="8" t="s">
        <v>31119</v>
      </c>
      <c r="F11729" s="8" t="s">
        <v>31104</v>
      </c>
      <c r="G11729" s="8" t="s">
        <v>26787</v>
      </c>
      <c r="H11729" s="8" t="s">
        <v>9929</v>
      </c>
    </row>
    <row r="11730" customFormat="false" ht="26.1" hidden="false" customHeight="true" outlineLevel="0" collapsed="false">
      <c r="A11730" s="9" t="s">
        <v>31120</v>
      </c>
      <c r="B11730" s="4" t="s">
        <v>9</v>
      </c>
      <c r="C11730" s="5"/>
      <c r="D11730" s="6" t="s">
        <v>31121</v>
      </c>
      <c r="E11730" s="7" t="s">
        <v>31112</v>
      </c>
      <c r="F11730" s="8" t="s">
        <v>31104</v>
      </c>
      <c r="G11730" s="8" t="s">
        <v>18173</v>
      </c>
      <c r="H11730" s="8" t="s">
        <v>695</v>
      </c>
    </row>
    <row r="11731" customFormat="false" ht="26.1" hidden="false" customHeight="true" outlineLevel="0" collapsed="false">
      <c r="A11731" s="10" t="s">
        <v>31122</v>
      </c>
      <c r="B11731" s="11" t="s">
        <v>20</v>
      </c>
      <c r="C11731" s="12" t="s">
        <v>8992</v>
      </c>
      <c r="D11731" s="13"/>
      <c r="E11731" s="8" t="s">
        <v>31123</v>
      </c>
      <c r="F11731" s="8" t="s">
        <v>31124</v>
      </c>
      <c r="G11731" s="8" t="s">
        <v>9066</v>
      </c>
      <c r="H11731" s="8" t="s">
        <v>3163</v>
      </c>
    </row>
    <row r="11732" customFormat="false" ht="26.1" hidden="false" customHeight="true" outlineLevel="0" collapsed="false">
      <c r="A11732" s="10" t="s">
        <v>31125</v>
      </c>
      <c r="B11732" s="11" t="s">
        <v>20</v>
      </c>
      <c r="C11732" s="12" t="s">
        <v>13066</v>
      </c>
      <c r="D11732" s="13" t="s">
        <v>31126</v>
      </c>
      <c r="E11732" s="8" t="s">
        <v>31127</v>
      </c>
      <c r="F11732" s="8" t="s">
        <v>31128</v>
      </c>
      <c r="G11732" s="8" t="s">
        <v>31129</v>
      </c>
      <c r="H11732" s="8" t="s">
        <v>66</v>
      </c>
    </row>
    <row r="11733" customFormat="false" ht="26.1" hidden="false" customHeight="true" outlineLevel="0" collapsed="false">
      <c r="A11733" s="10" t="s">
        <v>31130</v>
      </c>
      <c r="B11733" s="11" t="s">
        <v>20</v>
      </c>
      <c r="C11733" s="12" t="s">
        <v>13011</v>
      </c>
      <c r="D11733" s="13" t="s">
        <v>13012</v>
      </c>
      <c r="E11733" s="8" t="s">
        <v>31131</v>
      </c>
      <c r="F11733" s="8" t="s">
        <v>31128</v>
      </c>
      <c r="G11733" s="8" t="s">
        <v>31132</v>
      </c>
      <c r="H11733" s="8" t="s">
        <v>66</v>
      </c>
    </row>
    <row r="11734" customFormat="false" ht="26.1" hidden="false" customHeight="true" outlineLevel="0" collapsed="false">
      <c r="A11734" s="10" t="s">
        <v>31133</v>
      </c>
      <c r="B11734" s="11" t="s">
        <v>20</v>
      </c>
      <c r="C11734" s="12" t="s">
        <v>12614</v>
      </c>
      <c r="D11734" s="13" t="s">
        <v>13016</v>
      </c>
      <c r="E11734" s="8" t="s">
        <v>31127</v>
      </c>
      <c r="F11734" s="8" t="s">
        <v>31128</v>
      </c>
      <c r="G11734" s="8" t="s">
        <v>12617</v>
      </c>
      <c r="H11734" s="8" t="s">
        <v>66</v>
      </c>
    </row>
    <row r="11735" customFormat="false" ht="26.1" hidden="false" customHeight="true" outlineLevel="0" collapsed="false">
      <c r="A11735" s="10" t="s">
        <v>31134</v>
      </c>
      <c r="B11735" s="11" t="s">
        <v>20</v>
      </c>
      <c r="C11735" s="12" t="s">
        <v>13019</v>
      </c>
      <c r="D11735" s="13" t="s">
        <v>15035</v>
      </c>
      <c r="E11735" s="8" t="s">
        <v>31127</v>
      </c>
      <c r="F11735" s="8" t="s">
        <v>31128</v>
      </c>
      <c r="G11735" s="8" t="s">
        <v>12627</v>
      </c>
      <c r="H11735" s="8" t="s">
        <v>66</v>
      </c>
    </row>
    <row r="11736" customFormat="false" ht="26.1" hidden="false" customHeight="true" outlineLevel="0" collapsed="false">
      <c r="A11736" s="10" t="s">
        <v>31135</v>
      </c>
      <c r="B11736" s="11" t="s">
        <v>20</v>
      </c>
      <c r="C11736" s="12" t="s">
        <v>13037</v>
      </c>
      <c r="D11736" s="13" t="s">
        <v>15037</v>
      </c>
      <c r="E11736" s="8" t="s">
        <v>31127</v>
      </c>
      <c r="F11736" s="8" t="s">
        <v>31128</v>
      </c>
      <c r="G11736" s="8" t="s">
        <v>9078</v>
      </c>
      <c r="H11736" s="8" t="s">
        <v>66</v>
      </c>
    </row>
    <row r="11737" customFormat="false" ht="26.1" hidden="false" customHeight="true" outlineLevel="0" collapsed="false">
      <c r="A11737" s="10" t="s">
        <v>31136</v>
      </c>
      <c r="B11737" s="11" t="s">
        <v>20</v>
      </c>
      <c r="C11737" s="12" t="s">
        <v>13037</v>
      </c>
      <c r="D11737" s="13" t="s">
        <v>13053</v>
      </c>
      <c r="E11737" s="8" t="s">
        <v>31137</v>
      </c>
      <c r="F11737" s="8" t="s">
        <v>31128</v>
      </c>
      <c r="G11737" s="8" t="s">
        <v>13054</v>
      </c>
      <c r="H11737" s="8" t="s">
        <v>66</v>
      </c>
    </row>
    <row r="11738" customFormat="false" ht="26.1" hidden="false" customHeight="true" outlineLevel="0" collapsed="false">
      <c r="A11738" s="10" t="s">
        <v>31138</v>
      </c>
      <c r="B11738" s="11" t="s">
        <v>20</v>
      </c>
      <c r="C11738" s="12" t="s">
        <v>13062</v>
      </c>
      <c r="D11738" s="13" t="s">
        <v>13063</v>
      </c>
      <c r="E11738" s="8" t="s">
        <v>31127</v>
      </c>
      <c r="F11738" s="8" t="s">
        <v>31128</v>
      </c>
      <c r="G11738" s="8" t="s">
        <v>31139</v>
      </c>
      <c r="H11738" s="8" t="s">
        <v>66</v>
      </c>
    </row>
    <row r="11739" customFormat="false" ht="26.1" hidden="false" customHeight="true" outlineLevel="0" collapsed="false">
      <c r="A11739" s="10" t="s">
        <v>31140</v>
      </c>
      <c r="B11739" s="11" t="s">
        <v>20</v>
      </c>
      <c r="C11739" s="12" t="s">
        <v>13028</v>
      </c>
      <c r="D11739" s="13" t="s">
        <v>31141</v>
      </c>
      <c r="E11739" s="8" t="s">
        <v>30320</v>
      </c>
      <c r="F11739" s="8" t="s">
        <v>31128</v>
      </c>
      <c r="G11739" s="8" t="s">
        <v>128</v>
      </c>
      <c r="H11739" s="8" t="s">
        <v>66</v>
      </c>
    </row>
    <row r="11740" customFormat="false" ht="26.1" hidden="false" customHeight="true" outlineLevel="0" collapsed="false">
      <c r="A11740" s="10" t="s">
        <v>31142</v>
      </c>
      <c r="B11740" s="11" t="s">
        <v>20</v>
      </c>
      <c r="C11740" s="12" t="s">
        <v>12787</v>
      </c>
      <c r="D11740" s="13" t="s">
        <v>13075</v>
      </c>
      <c r="E11740" s="8" t="s">
        <v>31137</v>
      </c>
      <c r="F11740" s="8" t="s">
        <v>31128</v>
      </c>
      <c r="G11740" s="8" t="s">
        <v>3225</v>
      </c>
      <c r="H11740" s="8" t="s">
        <v>66</v>
      </c>
    </row>
    <row r="11741" customFormat="false" ht="26.1" hidden="false" customHeight="true" outlineLevel="0" collapsed="false">
      <c r="A11741" s="10" t="s">
        <v>31143</v>
      </c>
      <c r="B11741" s="11" t="s">
        <v>20</v>
      </c>
      <c r="C11741" s="12" t="s">
        <v>31144</v>
      </c>
      <c r="D11741" s="13"/>
      <c r="E11741" s="8" t="s">
        <v>31145</v>
      </c>
      <c r="F11741" s="8" t="s">
        <v>31146</v>
      </c>
      <c r="G11741" s="8" t="s">
        <v>31147</v>
      </c>
      <c r="H11741" s="8" t="s">
        <v>3066</v>
      </c>
    </row>
    <row r="11742" customFormat="false" ht="26.1" hidden="false" customHeight="true" outlineLevel="0" collapsed="false">
      <c r="A11742" s="10" t="s">
        <v>31148</v>
      </c>
      <c r="B11742" s="11" t="s">
        <v>20</v>
      </c>
      <c r="C11742" s="12" t="s">
        <v>31149</v>
      </c>
      <c r="D11742" s="13" t="s">
        <v>31149</v>
      </c>
      <c r="E11742" s="8" t="s">
        <v>31150</v>
      </c>
      <c r="F11742" s="8" t="s">
        <v>31146</v>
      </c>
      <c r="G11742" s="8" t="s">
        <v>31151</v>
      </c>
      <c r="H11742" s="8" t="s">
        <v>3066</v>
      </c>
    </row>
    <row r="11743" customFormat="false" ht="26.1" hidden="false" customHeight="true" outlineLevel="0" collapsed="false">
      <c r="A11743" s="10" t="s">
        <v>31152</v>
      </c>
      <c r="B11743" s="11" t="s">
        <v>20</v>
      </c>
      <c r="C11743" s="12" t="s">
        <v>31144</v>
      </c>
      <c r="D11743" s="13" t="s">
        <v>31144</v>
      </c>
      <c r="E11743" s="8" t="s">
        <v>31150</v>
      </c>
      <c r="F11743" s="8" t="s">
        <v>31146</v>
      </c>
      <c r="G11743" s="8" t="s">
        <v>359</v>
      </c>
      <c r="H11743" s="8" t="s">
        <v>3066</v>
      </c>
    </row>
    <row r="11744" customFormat="false" ht="26.1" hidden="false" customHeight="true" outlineLevel="0" collapsed="false">
      <c r="A11744" s="10" t="s">
        <v>31153</v>
      </c>
      <c r="B11744" s="11" t="s">
        <v>20</v>
      </c>
      <c r="C11744" s="12" t="s">
        <v>15854</v>
      </c>
      <c r="D11744" s="13" t="s">
        <v>31154</v>
      </c>
      <c r="E11744" s="8" t="s">
        <v>31155</v>
      </c>
      <c r="F11744" s="8" t="s">
        <v>31146</v>
      </c>
      <c r="G11744" s="8" t="s">
        <v>15856</v>
      </c>
      <c r="H11744" s="8" t="s">
        <v>3066</v>
      </c>
    </row>
    <row r="11745" customFormat="false" ht="26.1" hidden="false" customHeight="true" outlineLevel="0" collapsed="false">
      <c r="A11745" s="10" t="s">
        <v>31156</v>
      </c>
      <c r="B11745" s="11" t="s">
        <v>20</v>
      </c>
      <c r="C11745" s="12" t="s">
        <v>31157</v>
      </c>
      <c r="D11745" s="13"/>
      <c r="E11745" s="8" t="s">
        <v>31145</v>
      </c>
      <c r="F11745" s="8" t="s">
        <v>31146</v>
      </c>
      <c r="G11745" s="8" t="s">
        <v>31158</v>
      </c>
      <c r="H11745" s="8" t="s">
        <v>3066</v>
      </c>
    </row>
    <row r="11746" customFormat="false" ht="26.1" hidden="false" customHeight="true" outlineLevel="0" collapsed="false">
      <c r="A11746" s="10" t="s">
        <v>31159</v>
      </c>
      <c r="B11746" s="11" t="s">
        <v>20</v>
      </c>
      <c r="C11746" s="12" t="s">
        <v>31157</v>
      </c>
      <c r="D11746" s="13"/>
      <c r="E11746" s="8" t="s">
        <v>31155</v>
      </c>
      <c r="F11746" s="8" t="s">
        <v>31146</v>
      </c>
      <c r="G11746" s="8" t="s">
        <v>21147</v>
      </c>
      <c r="H11746" s="8" t="s">
        <v>3066</v>
      </c>
    </row>
    <row r="11747" customFormat="false" ht="26.1" hidden="false" customHeight="true" outlineLevel="0" collapsed="false">
      <c r="A11747" s="9" t="s">
        <v>31160</v>
      </c>
      <c r="B11747" s="4" t="s">
        <v>9</v>
      </c>
      <c r="C11747" s="5"/>
      <c r="D11747" s="6" t="s">
        <v>23071</v>
      </c>
      <c r="E11747" s="7" t="s">
        <v>31161</v>
      </c>
      <c r="F11747" s="8" t="s">
        <v>31162</v>
      </c>
      <c r="G11747" s="8" t="s">
        <v>31163</v>
      </c>
      <c r="H11747" s="8" t="s">
        <v>3344</v>
      </c>
    </row>
    <row r="11748" customFormat="false" ht="26.1" hidden="false" customHeight="true" outlineLevel="0" collapsed="false">
      <c r="A11748" s="10" t="s">
        <v>31164</v>
      </c>
      <c r="B11748" s="11" t="s">
        <v>20</v>
      </c>
      <c r="C11748" s="12" t="s">
        <v>31165</v>
      </c>
      <c r="D11748" s="13" t="s">
        <v>31165</v>
      </c>
      <c r="E11748" s="8" t="s">
        <v>27182</v>
      </c>
      <c r="F11748" s="8" t="s">
        <v>31166</v>
      </c>
      <c r="G11748" s="8" t="s">
        <v>3699</v>
      </c>
      <c r="H11748" s="8" t="s">
        <v>6075</v>
      </c>
    </row>
    <row r="11749" customFormat="false" ht="26.1" hidden="false" customHeight="true" outlineLevel="0" collapsed="false">
      <c r="A11749" s="10" t="s">
        <v>31167</v>
      </c>
      <c r="B11749" s="11" t="s">
        <v>20</v>
      </c>
      <c r="C11749" s="12" t="s">
        <v>22416</v>
      </c>
      <c r="D11749" s="13" t="s">
        <v>22416</v>
      </c>
      <c r="E11749" s="8" t="s">
        <v>31168</v>
      </c>
      <c r="F11749" s="8" t="s">
        <v>31166</v>
      </c>
      <c r="G11749" s="8" t="s">
        <v>15296</v>
      </c>
      <c r="H11749" s="8" t="s">
        <v>6075</v>
      </c>
    </row>
    <row r="11750" customFormat="false" ht="26.1" hidden="false" customHeight="true" outlineLevel="0" collapsed="false">
      <c r="A11750" s="10" t="s">
        <v>31169</v>
      </c>
      <c r="B11750" s="11" t="s">
        <v>20</v>
      </c>
      <c r="C11750" s="12" t="s">
        <v>22459</v>
      </c>
      <c r="D11750" s="13" t="s">
        <v>31170</v>
      </c>
      <c r="E11750" s="8" t="s">
        <v>31171</v>
      </c>
      <c r="F11750" s="8" t="s">
        <v>31166</v>
      </c>
      <c r="G11750" s="8" t="s">
        <v>5926</v>
      </c>
      <c r="H11750" s="8" t="s">
        <v>6075</v>
      </c>
    </row>
    <row r="11751" customFormat="false" ht="26.1" hidden="false" customHeight="true" outlineLevel="0" collapsed="false">
      <c r="A11751" s="10" t="s">
        <v>31172</v>
      </c>
      <c r="B11751" s="11" t="s">
        <v>20</v>
      </c>
      <c r="C11751" s="12" t="s">
        <v>22459</v>
      </c>
      <c r="D11751" s="13" t="s">
        <v>31173</v>
      </c>
      <c r="E11751" s="8" t="s">
        <v>31174</v>
      </c>
      <c r="F11751" s="8" t="s">
        <v>31166</v>
      </c>
      <c r="G11751" s="8" t="s">
        <v>3560</v>
      </c>
      <c r="H11751" s="8" t="s">
        <v>6075</v>
      </c>
    </row>
    <row r="11752" customFormat="false" ht="26.1" hidden="false" customHeight="true" outlineLevel="0" collapsed="false">
      <c r="A11752" s="9" t="s">
        <v>31175</v>
      </c>
      <c r="B11752" s="4" t="s">
        <v>9</v>
      </c>
      <c r="C11752" s="5"/>
      <c r="D11752" s="6"/>
      <c r="E11752" s="7" t="s">
        <v>31176</v>
      </c>
      <c r="F11752" s="8" t="s">
        <v>31177</v>
      </c>
      <c r="G11752" s="8" t="s">
        <v>31178</v>
      </c>
      <c r="H11752" s="8" t="s">
        <v>652</v>
      </c>
    </row>
    <row r="11753" customFormat="false" ht="26.1" hidden="false" customHeight="true" outlineLevel="0" collapsed="false">
      <c r="A11753" s="9" t="s">
        <v>31179</v>
      </c>
      <c r="B11753" s="4" t="s">
        <v>9</v>
      </c>
      <c r="C11753" s="5"/>
      <c r="D11753" s="6"/>
      <c r="E11753" s="7" t="s">
        <v>31180</v>
      </c>
      <c r="F11753" s="8" t="s">
        <v>31177</v>
      </c>
      <c r="G11753" s="8" t="s">
        <v>8826</v>
      </c>
      <c r="H11753" s="8" t="s">
        <v>652</v>
      </c>
    </row>
    <row r="11754" customFormat="false" ht="26.1" hidden="false" customHeight="true" outlineLevel="0" collapsed="false">
      <c r="A11754" s="10" t="s">
        <v>31181</v>
      </c>
      <c r="B11754" s="11" t="s">
        <v>20</v>
      </c>
      <c r="C11754" s="12" t="s">
        <v>679</v>
      </c>
      <c r="D11754" s="13"/>
      <c r="E11754" s="8" t="s">
        <v>8036</v>
      </c>
      <c r="F11754" s="8" t="s">
        <v>31182</v>
      </c>
      <c r="G11754" s="8" t="s">
        <v>8495</v>
      </c>
      <c r="H11754" s="8" t="s">
        <v>43</v>
      </c>
    </row>
    <row r="11755" customFormat="false" ht="26.1" hidden="false" customHeight="true" outlineLevel="0" collapsed="false">
      <c r="A11755" s="10" t="s">
        <v>31183</v>
      </c>
      <c r="B11755" s="11" t="s">
        <v>20</v>
      </c>
      <c r="C11755" s="12" t="s">
        <v>12396</v>
      </c>
      <c r="D11755" s="13" t="s">
        <v>31184</v>
      </c>
      <c r="E11755" s="8" t="s">
        <v>31185</v>
      </c>
      <c r="F11755" s="8" t="s">
        <v>31186</v>
      </c>
      <c r="G11755" s="8" t="s">
        <v>5866</v>
      </c>
      <c r="H11755" s="8" t="s">
        <v>6075</v>
      </c>
    </row>
    <row r="11756" customFormat="false" ht="26.1" hidden="false" customHeight="true" outlineLevel="0" collapsed="false">
      <c r="A11756" s="9" t="s">
        <v>31187</v>
      </c>
      <c r="B11756" s="4" t="s">
        <v>9</v>
      </c>
      <c r="C11756" s="5"/>
      <c r="D11756" s="6"/>
      <c r="E11756" s="7" t="s">
        <v>31188</v>
      </c>
      <c r="F11756" s="8" t="s">
        <v>31189</v>
      </c>
      <c r="G11756" s="8" t="s">
        <v>22175</v>
      </c>
      <c r="H11756" s="8" t="s">
        <v>3045</v>
      </c>
    </row>
    <row r="11757" customFormat="false" ht="26.1" hidden="false" customHeight="true" outlineLevel="0" collapsed="false">
      <c r="A11757" s="9" t="s">
        <v>31190</v>
      </c>
      <c r="B11757" s="4" t="s">
        <v>9</v>
      </c>
      <c r="C11757" s="5"/>
      <c r="D11757" s="6" t="s">
        <v>31191</v>
      </c>
      <c r="E11757" s="7" t="s">
        <v>31192</v>
      </c>
      <c r="F11757" s="8" t="s">
        <v>31189</v>
      </c>
      <c r="G11757" s="8" t="s">
        <v>31193</v>
      </c>
      <c r="H11757" s="8" t="s">
        <v>3045</v>
      </c>
    </row>
    <row r="11758" customFormat="false" ht="26.1" hidden="false" customHeight="true" outlineLevel="0" collapsed="false">
      <c r="A11758" s="10" t="s">
        <v>31194</v>
      </c>
      <c r="B11758" s="11" t="s">
        <v>20</v>
      </c>
      <c r="C11758" s="12" t="s">
        <v>10809</v>
      </c>
      <c r="D11758" s="13" t="s">
        <v>31195</v>
      </c>
      <c r="E11758" s="8" t="s">
        <v>31196</v>
      </c>
      <c r="F11758" s="8" t="s">
        <v>31189</v>
      </c>
      <c r="G11758" s="8" t="s">
        <v>31197</v>
      </c>
      <c r="H11758" s="8" t="s">
        <v>661</v>
      </c>
    </row>
    <row r="11759" customFormat="false" ht="26.1" hidden="false" customHeight="true" outlineLevel="0" collapsed="false">
      <c r="A11759" s="10" t="s">
        <v>31198</v>
      </c>
      <c r="B11759" s="11" t="s">
        <v>20</v>
      </c>
      <c r="C11759" s="12" t="s">
        <v>3999</v>
      </c>
      <c r="D11759" s="13"/>
      <c r="E11759" s="8" t="s">
        <v>31199</v>
      </c>
      <c r="F11759" s="8" t="s">
        <v>31189</v>
      </c>
      <c r="G11759" s="8" t="s">
        <v>31200</v>
      </c>
      <c r="H11759" s="8" t="s">
        <v>3045</v>
      </c>
    </row>
    <row r="11760" customFormat="false" ht="26.1" hidden="false" customHeight="true" outlineLevel="0" collapsed="false">
      <c r="A11760" s="10" t="s">
        <v>31201</v>
      </c>
      <c r="B11760" s="11" t="s">
        <v>20</v>
      </c>
      <c r="C11760" s="12" t="s">
        <v>31202</v>
      </c>
      <c r="D11760" s="13"/>
      <c r="E11760" s="8" t="s">
        <v>31203</v>
      </c>
      <c r="F11760" s="8" t="s">
        <v>31189</v>
      </c>
      <c r="G11760" s="8" t="s">
        <v>31200</v>
      </c>
      <c r="H11760" s="8" t="s">
        <v>3045</v>
      </c>
    </row>
    <row r="11761" customFormat="false" ht="26.1" hidden="false" customHeight="true" outlineLevel="0" collapsed="false">
      <c r="A11761" s="9" t="s">
        <v>31204</v>
      </c>
      <c r="B11761" s="4" t="s">
        <v>9</v>
      </c>
      <c r="C11761" s="5"/>
      <c r="D11761" s="6"/>
      <c r="E11761" s="7" t="s">
        <v>31205</v>
      </c>
      <c r="F11761" s="8" t="s">
        <v>31189</v>
      </c>
      <c r="G11761" s="8" t="s">
        <v>31206</v>
      </c>
      <c r="H11761" s="8" t="s">
        <v>3045</v>
      </c>
    </row>
    <row r="11762" customFormat="false" ht="26.1" hidden="false" customHeight="true" outlineLevel="0" collapsed="false">
      <c r="A11762" s="9" t="s">
        <v>31207</v>
      </c>
      <c r="B11762" s="4" t="s">
        <v>9</v>
      </c>
      <c r="C11762" s="5"/>
      <c r="D11762" s="6" t="s">
        <v>31208</v>
      </c>
      <c r="E11762" s="7" t="s">
        <v>18921</v>
      </c>
      <c r="F11762" s="8" t="s">
        <v>31189</v>
      </c>
      <c r="G11762" s="8" t="s">
        <v>13993</v>
      </c>
      <c r="H11762" s="8" t="s">
        <v>3045</v>
      </c>
    </row>
    <row r="11763" customFormat="false" ht="26.1" hidden="false" customHeight="true" outlineLevel="0" collapsed="false">
      <c r="A11763" s="10" t="s">
        <v>31209</v>
      </c>
      <c r="B11763" s="11" t="s">
        <v>20</v>
      </c>
      <c r="C11763" s="12" t="s">
        <v>3999</v>
      </c>
      <c r="D11763" s="13" t="s">
        <v>31210</v>
      </c>
      <c r="E11763" s="8" t="s">
        <v>31211</v>
      </c>
      <c r="F11763" s="8" t="s">
        <v>31189</v>
      </c>
      <c r="G11763" s="8" t="s">
        <v>13993</v>
      </c>
      <c r="H11763" s="8" t="s">
        <v>3045</v>
      </c>
    </row>
    <row r="11764" customFormat="false" ht="26.1" hidden="false" customHeight="true" outlineLevel="0" collapsed="false">
      <c r="A11764" s="10" t="s">
        <v>31212</v>
      </c>
      <c r="B11764" s="11" t="s">
        <v>20</v>
      </c>
      <c r="C11764" s="12" t="s">
        <v>3999</v>
      </c>
      <c r="D11764" s="13"/>
      <c r="E11764" s="8" t="s">
        <v>31213</v>
      </c>
      <c r="F11764" s="8" t="s">
        <v>31189</v>
      </c>
      <c r="G11764" s="8" t="s">
        <v>13993</v>
      </c>
      <c r="H11764" s="8" t="s">
        <v>3045</v>
      </c>
    </row>
    <row r="11765" customFormat="false" ht="26.1" hidden="false" customHeight="true" outlineLevel="0" collapsed="false">
      <c r="A11765" s="10" t="s">
        <v>31214</v>
      </c>
      <c r="B11765" s="11" t="s">
        <v>20</v>
      </c>
      <c r="C11765" s="12" t="s">
        <v>3999</v>
      </c>
      <c r="D11765" s="13" t="s">
        <v>31208</v>
      </c>
      <c r="E11765" s="8"/>
      <c r="F11765" s="8" t="s">
        <v>31189</v>
      </c>
      <c r="G11765" s="8" t="s">
        <v>13993</v>
      </c>
      <c r="H11765" s="8" t="s">
        <v>3045</v>
      </c>
    </row>
    <row r="11766" customFormat="false" ht="26.1" hidden="false" customHeight="true" outlineLevel="0" collapsed="false">
      <c r="A11766" s="10" t="s">
        <v>31215</v>
      </c>
      <c r="B11766" s="11" t="s">
        <v>20</v>
      </c>
      <c r="C11766" s="12" t="s">
        <v>29214</v>
      </c>
      <c r="D11766" s="13" t="s">
        <v>31216</v>
      </c>
      <c r="E11766" s="8" t="s">
        <v>18921</v>
      </c>
      <c r="F11766" s="8" t="s">
        <v>31189</v>
      </c>
      <c r="G11766" s="8" t="s">
        <v>29216</v>
      </c>
      <c r="H11766" s="8" t="s">
        <v>66</v>
      </c>
    </row>
    <row r="11767" customFormat="false" ht="26.1" hidden="false" customHeight="true" outlineLevel="0" collapsed="false">
      <c r="A11767" s="9" t="s">
        <v>31217</v>
      </c>
      <c r="B11767" s="4" t="s">
        <v>9</v>
      </c>
      <c r="C11767" s="5"/>
      <c r="D11767" s="6"/>
      <c r="E11767" s="7" t="s">
        <v>31218</v>
      </c>
      <c r="F11767" s="8" t="s">
        <v>31189</v>
      </c>
      <c r="G11767" s="8" t="s">
        <v>31219</v>
      </c>
      <c r="H11767" s="8" t="s">
        <v>3045</v>
      </c>
    </row>
    <row r="11768" customFormat="false" ht="26.1" hidden="false" customHeight="true" outlineLevel="0" collapsed="false">
      <c r="A11768" s="9" t="s">
        <v>31220</v>
      </c>
      <c r="B11768" s="4" t="s">
        <v>9</v>
      </c>
      <c r="C11768" s="5"/>
      <c r="D11768" s="6"/>
      <c r="E11768" s="7" t="s">
        <v>31221</v>
      </c>
      <c r="F11768" s="8" t="s">
        <v>31222</v>
      </c>
      <c r="G11768" s="8" t="s">
        <v>22247</v>
      </c>
      <c r="H11768" s="8" t="s">
        <v>3045</v>
      </c>
    </row>
    <row r="11769" customFormat="false" ht="26.1" hidden="false" customHeight="true" outlineLevel="0" collapsed="false">
      <c r="A11769" s="10" t="s">
        <v>31223</v>
      </c>
      <c r="B11769" s="11" t="s">
        <v>20</v>
      </c>
      <c r="C11769" s="12" t="s">
        <v>31224</v>
      </c>
      <c r="D11769" s="13"/>
      <c r="E11769" s="8" t="s">
        <v>15570</v>
      </c>
      <c r="F11769" s="8" t="s">
        <v>31222</v>
      </c>
      <c r="G11769" s="8" t="s">
        <v>22247</v>
      </c>
      <c r="H11769" s="8" t="s">
        <v>3045</v>
      </c>
    </row>
    <row r="11770" customFormat="false" ht="26.1" hidden="false" customHeight="true" outlineLevel="0" collapsed="false">
      <c r="A11770" s="10" t="s">
        <v>31225</v>
      </c>
      <c r="B11770" s="11" t="s">
        <v>20</v>
      </c>
      <c r="C11770" s="12" t="s">
        <v>31224</v>
      </c>
      <c r="D11770" s="13"/>
      <c r="E11770" s="8" t="s">
        <v>15570</v>
      </c>
      <c r="F11770" s="8" t="s">
        <v>31222</v>
      </c>
      <c r="G11770" s="8" t="s">
        <v>22247</v>
      </c>
      <c r="H11770" s="8" t="s">
        <v>3045</v>
      </c>
    </row>
    <row r="11771" customFormat="false" ht="26.1" hidden="false" customHeight="true" outlineLevel="0" collapsed="false">
      <c r="A11771" s="10" t="s">
        <v>31226</v>
      </c>
      <c r="B11771" s="11" t="s">
        <v>20</v>
      </c>
      <c r="C11771" s="12" t="s">
        <v>23314</v>
      </c>
      <c r="D11771" s="13" t="s">
        <v>29121</v>
      </c>
      <c r="E11771" s="8" t="s">
        <v>31227</v>
      </c>
      <c r="F11771" s="8" t="s">
        <v>31228</v>
      </c>
      <c r="G11771" s="8" t="s">
        <v>10030</v>
      </c>
      <c r="H11771" s="8" t="s">
        <v>3045</v>
      </c>
    </row>
    <row r="11772" customFormat="false" ht="26.1" hidden="false" customHeight="true" outlineLevel="0" collapsed="false">
      <c r="A11772" s="10" t="s">
        <v>31229</v>
      </c>
      <c r="B11772" s="11" t="s">
        <v>20</v>
      </c>
      <c r="C11772" s="12" t="s">
        <v>22840</v>
      </c>
      <c r="D11772" s="13" t="s">
        <v>22844</v>
      </c>
      <c r="E11772" s="8" t="s">
        <v>31230</v>
      </c>
      <c r="F11772" s="8" t="s">
        <v>31228</v>
      </c>
      <c r="G11772" s="8" t="s">
        <v>4175</v>
      </c>
      <c r="H11772" s="8" t="s">
        <v>3045</v>
      </c>
    </row>
    <row r="11773" customFormat="false" ht="26.1" hidden="false" customHeight="true" outlineLevel="0" collapsed="false">
      <c r="A11773" s="10" t="s">
        <v>31231</v>
      </c>
      <c r="B11773" s="11" t="s">
        <v>20</v>
      </c>
      <c r="C11773" s="12" t="s">
        <v>22849</v>
      </c>
      <c r="D11773" s="13"/>
      <c r="E11773" s="8" t="s">
        <v>26975</v>
      </c>
      <c r="F11773" s="8" t="s">
        <v>31228</v>
      </c>
      <c r="G11773" s="8" t="s">
        <v>31232</v>
      </c>
      <c r="H11773" s="8" t="s">
        <v>3045</v>
      </c>
    </row>
    <row r="11774" customFormat="false" ht="26.1" hidden="false" customHeight="true" outlineLevel="0" collapsed="false">
      <c r="A11774" s="9" t="s">
        <v>31233</v>
      </c>
      <c r="B11774" s="4" t="s">
        <v>9</v>
      </c>
      <c r="C11774" s="5"/>
      <c r="D11774" s="6" t="s">
        <v>25259</v>
      </c>
      <c r="E11774" s="7" t="s">
        <v>31234</v>
      </c>
      <c r="F11774" s="8" t="s">
        <v>31235</v>
      </c>
      <c r="G11774" s="8" t="s">
        <v>31236</v>
      </c>
      <c r="H11774" s="8" t="s">
        <v>749</v>
      </c>
    </row>
    <row r="11775" customFormat="false" ht="26.1" hidden="false" customHeight="true" outlineLevel="0" collapsed="false">
      <c r="A11775" s="9" t="s">
        <v>31237</v>
      </c>
      <c r="B11775" s="4" t="s">
        <v>9</v>
      </c>
      <c r="C11775" s="5"/>
      <c r="D11775" s="6"/>
      <c r="E11775" s="7" t="s">
        <v>31238</v>
      </c>
      <c r="F11775" s="8" t="s">
        <v>31235</v>
      </c>
      <c r="G11775" s="8" t="s">
        <v>9470</v>
      </c>
      <c r="H11775" s="8" t="s">
        <v>749</v>
      </c>
    </row>
    <row r="11776" customFormat="false" ht="26.1" hidden="false" customHeight="true" outlineLevel="0" collapsed="false">
      <c r="A11776" s="9" t="s">
        <v>31239</v>
      </c>
      <c r="B11776" s="4" t="s">
        <v>9</v>
      </c>
      <c r="C11776" s="5"/>
      <c r="D11776" s="6" t="s">
        <v>12364</v>
      </c>
      <c r="E11776" s="7" t="s">
        <v>31240</v>
      </c>
      <c r="F11776" s="8" t="s">
        <v>31235</v>
      </c>
      <c r="G11776" s="8" t="s">
        <v>10573</v>
      </c>
      <c r="H11776" s="8" t="s">
        <v>749</v>
      </c>
    </row>
    <row r="11777" customFormat="false" ht="26.1" hidden="false" customHeight="true" outlineLevel="0" collapsed="false">
      <c r="A11777" s="9" t="s">
        <v>31241</v>
      </c>
      <c r="B11777" s="4" t="s">
        <v>9</v>
      </c>
      <c r="C11777" s="5"/>
      <c r="D11777" s="6" t="s">
        <v>31242</v>
      </c>
      <c r="E11777" s="7" t="s">
        <v>31234</v>
      </c>
      <c r="F11777" s="8" t="s">
        <v>31235</v>
      </c>
      <c r="G11777" s="8" t="s">
        <v>4294</v>
      </c>
      <c r="H11777" s="8" t="s">
        <v>749</v>
      </c>
    </row>
    <row r="11778" customFormat="false" ht="26.1" hidden="false" customHeight="true" outlineLevel="0" collapsed="false">
      <c r="A11778" s="9" t="s">
        <v>31243</v>
      </c>
      <c r="B11778" s="4" t="s">
        <v>9</v>
      </c>
      <c r="C11778" s="5"/>
      <c r="D11778" s="6" t="s">
        <v>12368</v>
      </c>
      <c r="E11778" s="7" t="s">
        <v>31240</v>
      </c>
      <c r="F11778" s="8" t="s">
        <v>31235</v>
      </c>
      <c r="G11778" s="8" t="s">
        <v>4320</v>
      </c>
      <c r="H11778" s="8" t="s">
        <v>749</v>
      </c>
    </row>
    <row r="11779" customFormat="false" ht="26.1" hidden="false" customHeight="true" outlineLevel="0" collapsed="false">
      <c r="A11779" s="9" t="s">
        <v>31244</v>
      </c>
      <c r="B11779" s="4" t="s">
        <v>9</v>
      </c>
      <c r="C11779" s="5"/>
      <c r="D11779" s="6" t="s">
        <v>12376</v>
      </c>
      <c r="E11779" s="7" t="s">
        <v>31245</v>
      </c>
      <c r="F11779" s="8" t="s">
        <v>31235</v>
      </c>
      <c r="G11779" s="8" t="s">
        <v>8262</v>
      </c>
      <c r="H11779" s="8" t="s">
        <v>749</v>
      </c>
    </row>
    <row r="11780" customFormat="false" ht="26.1" hidden="false" customHeight="true" outlineLevel="0" collapsed="false">
      <c r="A11780" s="9" t="s">
        <v>31246</v>
      </c>
      <c r="B11780" s="4" t="s">
        <v>9</v>
      </c>
      <c r="C11780" s="5"/>
      <c r="D11780" s="6" t="s">
        <v>31247</v>
      </c>
      <c r="E11780" s="7" t="s">
        <v>31248</v>
      </c>
      <c r="F11780" s="8" t="s">
        <v>31235</v>
      </c>
      <c r="G11780" s="8" t="s">
        <v>9114</v>
      </c>
      <c r="H11780" s="8" t="s">
        <v>749</v>
      </c>
    </row>
    <row r="11781" customFormat="false" ht="26.1" hidden="false" customHeight="true" outlineLevel="0" collapsed="false">
      <c r="A11781" s="9" t="s">
        <v>31249</v>
      </c>
      <c r="B11781" s="4" t="s">
        <v>9</v>
      </c>
      <c r="C11781" s="5"/>
      <c r="D11781" s="6" t="s">
        <v>12378</v>
      </c>
      <c r="E11781" s="7" t="s">
        <v>31245</v>
      </c>
      <c r="F11781" s="8" t="s">
        <v>31235</v>
      </c>
      <c r="G11781" s="8" t="s">
        <v>6975</v>
      </c>
      <c r="H11781" s="8" t="s">
        <v>749</v>
      </c>
    </row>
    <row r="11782" customFormat="false" ht="26.1" hidden="false" customHeight="true" outlineLevel="0" collapsed="false">
      <c r="A11782" s="9" t="s">
        <v>31250</v>
      </c>
      <c r="B11782" s="4" t="s">
        <v>9</v>
      </c>
      <c r="C11782" s="5"/>
      <c r="D11782" s="6" t="s">
        <v>12380</v>
      </c>
      <c r="E11782" s="7" t="s">
        <v>31245</v>
      </c>
      <c r="F11782" s="8" t="s">
        <v>31235</v>
      </c>
      <c r="G11782" s="8" t="s">
        <v>9933</v>
      </c>
      <c r="H11782" s="8" t="s">
        <v>749</v>
      </c>
    </row>
    <row r="11783" customFormat="false" ht="26.1" hidden="false" customHeight="true" outlineLevel="0" collapsed="false">
      <c r="A11783" s="9" t="s">
        <v>31251</v>
      </c>
      <c r="B11783" s="4" t="s">
        <v>9</v>
      </c>
      <c r="C11783" s="5"/>
      <c r="D11783" s="6" t="s">
        <v>12384</v>
      </c>
      <c r="E11783" s="7" t="s">
        <v>31245</v>
      </c>
      <c r="F11783" s="8" t="s">
        <v>31235</v>
      </c>
      <c r="G11783" s="8" t="s">
        <v>12386</v>
      </c>
      <c r="H11783" s="8" t="s">
        <v>749</v>
      </c>
    </row>
    <row r="11784" customFormat="false" ht="26.1" hidden="false" customHeight="true" outlineLevel="0" collapsed="false">
      <c r="A11784" s="9" t="s">
        <v>31252</v>
      </c>
      <c r="B11784" s="4" t="s">
        <v>9</v>
      </c>
      <c r="C11784" s="5"/>
      <c r="D11784" s="6" t="s">
        <v>7147</v>
      </c>
      <c r="E11784" s="7" t="s">
        <v>31253</v>
      </c>
      <c r="F11784" s="8" t="s">
        <v>31254</v>
      </c>
      <c r="G11784" s="8" t="s">
        <v>7149</v>
      </c>
      <c r="H11784" s="8" t="s">
        <v>749</v>
      </c>
    </row>
    <row r="11785" customFormat="false" ht="26.1" hidden="false" customHeight="true" outlineLevel="0" collapsed="false">
      <c r="A11785" s="10" t="s">
        <v>31255</v>
      </c>
      <c r="B11785" s="11" t="s">
        <v>20</v>
      </c>
      <c r="C11785" s="12" t="s">
        <v>7146</v>
      </c>
      <c r="D11785" s="13" t="s">
        <v>7166</v>
      </c>
      <c r="E11785" s="8" t="s">
        <v>31256</v>
      </c>
      <c r="F11785" s="8" t="s">
        <v>31254</v>
      </c>
      <c r="G11785" s="8" t="s">
        <v>7168</v>
      </c>
      <c r="H11785" s="8" t="s">
        <v>749</v>
      </c>
    </row>
    <row r="11786" customFormat="false" ht="26.1" hidden="false" customHeight="true" outlineLevel="0" collapsed="false">
      <c r="A11786" s="9" t="s">
        <v>31257</v>
      </c>
      <c r="B11786" s="4" t="s">
        <v>9</v>
      </c>
      <c r="C11786" s="5"/>
      <c r="D11786" s="6" t="s">
        <v>31258</v>
      </c>
      <c r="E11786" s="7" t="s">
        <v>31259</v>
      </c>
      <c r="F11786" s="8" t="s">
        <v>31260</v>
      </c>
      <c r="G11786" s="8" t="s">
        <v>359</v>
      </c>
      <c r="H11786" s="8" t="s">
        <v>14</v>
      </c>
    </row>
    <row r="11787" customFormat="false" ht="26.1" hidden="false" customHeight="true" outlineLevel="0" collapsed="false">
      <c r="A11787" s="9" t="s">
        <v>31261</v>
      </c>
      <c r="B11787" s="4" t="s">
        <v>9</v>
      </c>
      <c r="C11787" s="5"/>
      <c r="D11787" s="6" t="s">
        <v>31262</v>
      </c>
      <c r="E11787" s="7" t="s">
        <v>31263</v>
      </c>
      <c r="F11787" s="8" t="s">
        <v>31264</v>
      </c>
      <c r="G11787" s="8" t="s">
        <v>31265</v>
      </c>
      <c r="H11787" s="8" t="s">
        <v>647</v>
      </c>
    </row>
    <row r="11788" customFormat="false" ht="26.1" hidden="false" customHeight="true" outlineLevel="0" collapsed="false">
      <c r="A11788" s="10" t="s">
        <v>31266</v>
      </c>
      <c r="B11788" s="11" t="s">
        <v>20</v>
      </c>
      <c r="C11788" s="12" t="s">
        <v>31267</v>
      </c>
      <c r="D11788" s="13"/>
      <c r="E11788" s="8" t="s">
        <v>31268</v>
      </c>
      <c r="F11788" s="8" t="s">
        <v>31269</v>
      </c>
      <c r="G11788" s="8" t="s">
        <v>3071</v>
      </c>
      <c r="H11788" s="8" t="s">
        <v>621</v>
      </c>
    </row>
    <row r="11789" customFormat="false" ht="26.1" hidden="false" customHeight="true" outlineLevel="0" collapsed="false">
      <c r="A11789" s="10" t="s">
        <v>31270</v>
      </c>
      <c r="B11789" s="11" t="s">
        <v>20</v>
      </c>
      <c r="C11789" s="12" t="s">
        <v>8779</v>
      </c>
      <c r="D11789" s="13" t="s">
        <v>23019</v>
      </c>
      <c r="E11789" s="8" t="s">
        <v>14930</v>
      </c>
      <c r="F11789" s="8" t="s">
        <v>31269</v>
      </c>
      <c r="G11789" s="8" t="s">
        <v>5958</v>
      </c>
      <c r="H11789" s="8" t="s">
        <v>4006</v>
      </c>
    </row>
    <row r="11790" customFormat="false" ht="26.1" hidden="false" customHeight="true" outlineLevel="0" collapsed="false">
      <c r="A11790" s="10" t="s">
        <v>31271</v>
      </c>
      <c r="B11790" s="11" t="s">
        <v>20</v>
      </c>
      <c r="C11790" s="12" t="s">
        <v>23069</v>
      </c>
      <c r="D11790" s="13" t="s">
        <v>23069</v>
      </c>
      <c r="E11790" s="8" t="s">
        <v>31272</v>
      </c>
      <c r="F11790" s="8" t="s">
        <v>31269</v>
      </c>
      <c r="G11790" s="8" t="s">
        <v>3351</v>
      </c>
      <c r="H11790" s="8" t="s">
        <v>4006</v>
      </c>
    </row>
    <row r="11791" customFormat="false" ht="26.1" hidden="false" customHeight="true" outlineLevel="0" collapsed="false">
      <c r="A11791" s="10" t="s">
        <v>31273</v>
      </c>
      <c r="B11791" s="11" t="s">
        <v>20</v>
      </c>
      <c r="C11791" s="12" t="s">
        <v>31274</v>
      </c>
      <c r="D11791" s="13"/>
      <c r="E11791" s="8" t="s">
        <v>31275</v>
      </c>
      <c r="F11791" s="8" t="s">
        <v>31269</v>
      </c>
      <c r="G11791" s="8" t="s">
        <v>21425</v>
      </c>
      <c r="H11791" s="8" t="s">
        <v>621</v>
      </c>
    </row>
    <row r="11792" customFormat="false" ht="26.1" hidden="false" customHeight="true" outlineLevel="0" collapsed="false">
      <c r="A11792" s="10" t="s">
        <v>31276</v>
      </c>
      <c r="B11792" s="11" t="s">
        <v>20</v>
      </c>
      <c r="C11792" s="12" t="s">
        <v>10980</v>
      </c>
      <c r="D11792" s="13" t="s">
        <v>10981</v>
      </c>
      <c r="E11792" s="8" t="s">
        <v>31275</v>
      </c>
      <c r="F11792" s="8" t="s">
        <v>31269</v>
      </c>
      <c r="G11792" s="8" t="s">
        <v>27829</v>
      </c>
      <c r="H11792" s="8" t="s">
        <v>621</v>
      </c>
    </row>
    <row r="11793" customFormat="false" ht="26.1" hidden="false" customHeight="true" outlineLevel="0" collapsed="false">
      <c r="A11793" s="10" t="s">
        <v>31277</v>
      </c>
      <c r="B11793" s="11" t="s">
        <v>20</v>
      </c>
      <c r="C11793" s="12" t="s">
        <v>31278</v>
      </c>
      <c r="D11793" s="13" t="s">
        <v>31279</v>
      </c>
      <c r="E11793" s="8" t="s">
        <v>31280</v>
      </c>
      <c r="F11793" s="8" t="s">
        <v>31269</v>
      </c>
      <c r="G11793" s="8" t="s">
        <v>488</v>
      </c>
      <c r="H11793" s="8" t="s">
        <v>621</v>
      </c>
    </row>
    <row r="11794" customFormat="false" ht="26.1" hidden="false" customHeight="true" outlineLevel="0" collapsed="false">
      <c r="A11794" s="10" t="s">
        <v>31281</v>
      </c>
      <c r="B11794" s="11" t="s">
        <v>20</v>
      </c>
      <c r="C11794" s="12" t="s">
        <v>24943</v>
      </c>
      <c r="D11794" s="13" t="s">
        <v>24944</v>
      </c>
      <c r="E11794" s="8" t="s">
        <v>31282</v>
      </c>
      <c r="F11794" s="8" t="s">
        <v>31283</v>
      </c>
      <c r="G11794" s="8" t="s">
        <v>7974</v>
      </c>
      <c r="H11794" s="8" t="s">
        <v>7546</v>
      </c>
    </row>
    <row r="11795" customFormat="false" ht="26.1" hidden="false" customHeight="true" outlineLevel="0" collapsed="false">
      <c r="A11795" s="10" t="s">
        <v>31284</v>
      </c>
      <c r="B11795" s="11" t="s">
        <v>20</v>
      </c>
      <c r="C11795" s="12" t="s">
        <v>24943</v>
      </c>
      <c r="D11795" s="13" t="s">
        <v>31285</v>
      </c>
      <c r="E11795" s="8" t="s">
        <v>31282</v>
      </c>
      <c r="F11795" s="8" t="s">
        <v>31283</v>
      </c>
      <c r="G11795" s="8" t="s">
        <v>31286</v>
      </c>
      <c r="H11795" s="8" t="s">
        <v>7546</v>
      </c>
    </row>
    <row r="11796" customFormat="false" ht="26.1" hidden="false" customHeight="true" outlineLevel="0" collapsed="false">
      <c r="A11796" s="10" t="s">
        <v>31287</v>
      </c>
      <c r="B11796" s="11" t="s">
        <v>20</v>
      </c>
      <c r="C11796" s="12" t="s">
        <v>24943</v>
      </c>
      <c r="D11796" s="13"/>
      <c r="E11796" s="8" t="s">
        <v>31288</v>
      </c>
      <c r="F11796" s="8" t="s">
        <v>31283</v>
      </c>
      <c r="G11796" s="8" t="s">
        <v>3455</v>
      </c>
      <c r="H11796" s="8" t="s">
        <v>7546</v>
      </c>
    </row>
    <row r="11797" customFormat="false" ht="26.1" hidden="false" customHeight="true" outlineLevel="0" collapsed="false">
      <c r="A11797" s="10" t="s">
        <v>31289</v>
      </c>
      <c r="B11797" s="11" t="s">
        <v>20</v>
      </c>
      <c r="C11797" s="12" t="s">
        <v>31290</v>
      </c>
      <c r="D11797" s="13" t="s">
        <v>31291</v>
      </c>
      <c r="E11797" s="8" t="s">
        <v>31282</v>
      </c>
      <c r="F11797" s="8" t="s">
        <v>31283</v>
      </c>
      <c r="G11797" s="8" t="s">
        <v>8495</v>
      </c>
      <c r="H11797" s="8" t="s">
        <v>7546</v>
      </c>
    </row>
    <row r="11798" customFormat="false" ht="26.1" hidden="false" customHeight="true" outlineLevel="0" collapsed="false">
      <c r="A11798" s="10" t="s">
        <v>31292</v>
      </c>
      <c r="B11798" s="11" t="s">
        <v>20</v>
      </c>
      <c r="C11798" s="12" t="s">
        <v>31293</v>
      </c>
      <c r="D11798" s="13"/>
      <c r="E11798" s="8" t="s">
        <v>31294</v>
      </c>
      <c r="F11798" s="8" t="s">
        <v>31295</v>
      </c>
      <c r="G11798" s="8" t="s">
        <v>773</v>
      </c>
      <c r="H11798" s="8" t="s">
        <v>7546</v>
      </c>
    </row>
    <row r="11799" customFormat="false" ht="26.1" hidden="false" customHeight="true" outlineLevel="0" collapsed="false">
      <c r="A11799" s="10" t="s">
        <v>31296</v>
      </c>
      <c r="B11799" s="11" t="s">
        <v>20</v>
      </c>
      <c r="C11799" s="12" t="s">
        <v>31290</v>
      </c>
      <c r="D11799" s="13"/>
      <c r="E11799" s="8" t="s">
        <v>25379</v>
      </c>
      <c r="F11799" s="8" t="s">
        <v>31295</v>
      </c>
      <c r="G11799" s="8" t="s">
        <v>7139</v>
      </c>
      <c r="H11799" s="8" t="s">
        <v>7546</v>
      </c>
    </row>
    <row r="11800" customFormat="false" ht="26.1" hidden="false" customHeight="true" outlineLevel="0" collapsed="false">
      <c r="A11800" s="10" t="s">
        <v>31297</v>
      </c>
      <c r="B11800" s="11" t="s">
        <v>20</v>
      </c>
      <c r="C11800" s="12" t="s">
        <v>31290</v>
      </c>
      <c r="D11800" s="13"/>
      <c r="E11800" s="8" t="s">
        <v>31298</v>
      </c>
      <c r="F11800" s="8" t="s">
        <v>31295</v>
      </c>
      <c r="G11800" s="8" t="s">
        <v>7139</v>
      </c>
      <c r="H11800" s="8" t="s">
        <v>7546</v>
      </c>
    </row>
    <row r="11801" customFormat="false" ht="26.1" hidden="false" customHeight="true" outlineLevel="0" collapsed="false">
      <c r="A11801" s="10" t="s">
        <v>31299</v>
      </c>
      <c r="B11801" s="11" t="s">
        <v>20</v>
      </c>
      <c r="C11801" s="12" t="s">
        <v>24943</v>
      </c>
      <c r="D11801" s="13"/>
      <c r="E11801" s="8" t="s">
        <v>31300</v>
      </c>
      <c r="F11801" s="8" t="s">
        <v>31295</v>
      </c>
      <c r="G11801" s="8" t="s">
        <v>1395</v>
      </c>
      <c r="H11801" s="8" t="s">
        <v>7546</v>
      </c>
    </row>
    <row r="11802" customFormat="false" ht="26.1" hidden="false" customHeight="true" outlineLevel="0" collapsed="false">
      <c r="A11802" s="10" t="s">
        <v>31301</v>
      </c>
      <c r="B11802" s="11" t="s">
        <v>20</v>
      </c>
      <c r="C11802" s="12" t="s">
        <v>24943</v>
      </c>
      <c r="D11802" s="13"/>
      <c r="E11802" s="8" t="s">
        <v>31302</v>
      </c>
      <c r="F11802" s="8" t="s">
        <v>31295</v>
      </c>
      <c r="G11802" s="8" t="s">
        <v>26038</v>
      </c>
      <c r="H11802" s="8" t="s">
        <v>7546</v>
      </c>
    </row>
    <row r="11803" customFormat="false" ht="26.1" hidden="false" customHeight="true" outlineLevel="0" collapsed="false">
      <c r="A11803" s="10" t="s">
        <v>31303</v>
      </c>
      <c r="B11803" s="11" t="s">
        <v>20</v>
      </c>
      <c r="C11803" s="12" t="s">
        <v>31290</v>
      </c>
      <c r="D11803" s="13"/>
      <c r="E11803" s="8" t="s">
        <v>31298</v>
      </c>
      <c r="F11803" s="8" t="s">
        <v>31295</v>
      </c>
      <c r="G11803" s="8" t="s">
        <v>1737</v>
      </c>
      <c r="H11803" s="8" t="s">
        <v>7546</v>
      </c>
    </row>
    <row r="11804" customFormat="false" ht="26.1" hidden="false" customHeight="true" outlineLevel="0" collapsed="false">
      <c r="A11804" s="10" t="s">
        <v>31304</v>
      </c>
      <c r="B11804" s="11" t="s">
        <v>20</v>
      </c>
      <c r="C11804" s="12" t="s">
        <v>24943</v>
      </c>
      <c r="D11804" s="13"/>
      <c r="E11804" s="8" t="s">
        <v>25379</v>
      </c>
      <c r="F11804" s="8" t="s">
        <v>31295</v>
      </c>
      <c r="G11804" s="8" t="s">
        <v>31305</v>
      </c>
      <c r="H11804" s="8" t="s">
        <v>7546</v>
      </c>
    </row>
    <row r="11805" customFormat="false" ht="26.1" hidden="false" customHeight="true" outlineLevel="0" collapsed="false">
      <c r="A11805" s="10" t="s">
        <v>31306</v>
      </c>
      <c r="B11805" s="11" t="s">
        <v>20</v>
      </c>
      <c r="C11805" s="12" t="s">
        <v>31293</v>
      </c>
      <c r="D11805" s="13"/>
      <c r="E11805" s="8" t="s">
        <v>31307</v>
      </c>
      <c r="F11805" s="8" t="s">
        <v>31295</v>
      </c>
      <c r="G11805" s="8" t="s">
        <v>31308</v>
      </c>
      <c r="H11805" s="8" t="s">
        <v>7546</v>
      </c>
    </row>
    <row r="11806" customFormat="false" ht="26.1" hidden="false" customHeight="true" outlineLevel="0" collapsed="false">
      <c r="A11806" s="10" t="s">
        <v>31309</v>
      </c>
      <c r="B11806" s="11" t="s">
        <v>20</v>
      </c>
      <c r="C11806" s="12" t="s">
        <v>31310</v>
      </c>
      <c r="D11806" s="13"/>
      <c r="E11806" s="8" t="s">
        <v>31311</v>
      </c>
      <c r="F11806" s="8" t="s">
        <v>31295</v>
      </c>
      <c r="G11806" s="8" t="s">
        <v>20480</v>
      </c>
      <c r="H11806" s="8" t="s">
        <v>7546</v>
      </c>
    </row>
    <row r="11807" customFormat="false" ht="26.1" hidden="false" customHeight="true" outlineLevel="0" collapsed="false">
      <c r="A11807" s="10" t="s">
        <v>31312</v>
      </c>
      <c r="B11807" s="11" t="s">
        <v>20</v>
      </c>
      <c r="C11807" s="12" t="s">
        <v>24943</v>
      </c>
      <c r="D11807" s="13"/>
      <c r="E11807" s="8" t="s">
        <v>24164</v>
      </c>
      <c r="F11807" s="8" t="s">
        <v>31295</v>
      </c>
      <c r="G11807" s="8" t="s">
        <v>2056</v>
      </c>
      <c r="H11807" s="8" t="s">
        <v>7546</v>
      </c>
    </row>
    <row r="11808" customFormat="false" ht="26.1" hidden="false" customHeight="true" outlineLevel="0" collapsed="false">
      <c r="A11808" s="10" t="s">
        <v>31313</v>
      </c>
      <c r="B11808" s="11" t="s">
        <v>20</v>
      </c>
      <c r="C11808" s="12" t="s">
        <v>24943</v>
      </c>
      <c r="D11808" s="13" t="s">
        <v>25095</v>
      </c>
      <c r="E11808" s="8" t="s">
        <v>25379</v>
      </c>
      <c r="F11808" s="8" t="s">
        <v>31295</v>
      </c>
      <c r="G11808" s="8" t="s">
        <v>31314</v>
      </c>
      <c r="H11808" s="8" t="s">
        <v>7546</v>
      </c>
    </row>
    <row r="11809" customFormat="false" ht="26.1" hidden="false" customHeight="true" outlineLevel="0" collapsed="false">
      <c r="A11809" s="10" t="s">
        <v>31315</v>
      </c>
      <c r="B11809" s="11" t="s">
        <v>20</v>
      </c>
      <c r="C11809" s="12" t="s">
        <v>31290</v>
      </c>
      <c r="D11809" s="13" t="s">
        <v>31291</v>
      </c>
      <c r="E11809" s="8" t="s">
        <v>31282</v>
      </c>
      <c r="F11809" s="8" t="s">
        <v>31295</v>
      </c>
      <c r="G11809" s="8" t="s">
        <v>2427</v>
      </c>
      <c r="H11809" s="8" t="s">
        <v>7546</v>
      </c>
    </row>
    <row r="11810" customFormat="false" ht="26.1" hidden="false" customHeight="true" outlineLevel="0" collapsed="false">
      <c r="A11810" s="10" t="s">
        <v>31316</v>
      </c>
      <c r="B11810" s="11" t="s">
        <v>20</v>
      </c>
      <c r="C11810" s="12" t="s">
        <v>24943</v>
      </c>
      <c r="D11810" s="13"/>
      <c r="E11810" s="8" t="s">
        <v>31317</v>
      </c>
      <c r="F11810" s="8" t="s">
        <v>31295</v>
      </c>
      <c r="G11810" s="8" t="s">
        <v>31318</v>
      </c>
      <c r="H11810" s="8" t="s">
        <v>7546</v>
      </c>
    </row>
    <row r="11811" customFormat="false" ht="26.1" hidden="false" customHeight="true" outlineLevel="0" collapsed="false">
      <c r="A11811" s="10" t="s">
        <v>31319</v>
      </c>
      <c r="B11811" s="11" t="s">
        <v>20</v>
      </c>
      <c r="C11811" s="12" t="s">
        <v>24943</v>
      </c>
      <c r="D11811" s="13"/>
      <c r="E11811" s="8" t="s">
        <v>31320</v>
      </c>
      <c r="F11811" s="8" t="s">
        <v>31295</v>
      </c>
      <c r="G11811" s="8" t="s">
        <v>26784</v>
      </c>
      <c r="H11811" s="8" t="s">
        <v>7546</v>
      </c>
    </row>
    <row r="11812" customFormat="false" ht="26.1" hidden="false" customHeight="true" outlineLevel="0" collapsed="false">
      <c r="A11812" s="10" t="s">
        <v>31321</v>
      </c>
      <c r="B11812" s="11" t="s">
        <v>20</v>
      </c>
      <c r="C11812" s="12" t="s">
        <v>31322</v>
      </c>
      <c r="D11812" s="13"/>
      <c r="E11812" s="8" t="s">
        <v>31323</v>
      </c>
      <c r="F11812" s="8" t="s">
        <v>31295</v>
      </c>
      <c r="G11812" s="8" t="s">
        <v>31324</v>
      </c>
      <c r="H11812" s="8" t="s">
        <v>178</v>
      </c>
    </row>
    <row r="11813" customFormat="false" ht="26.1" hidden="false" customHeight="true" outlineLevel="0" collapsed="false">
      <c r="A11813" s="10" t="s">
        <v>31325</v>
      </c>
      <c r="B11813" s="11" t="s">
        <v>20</v>
      </c>
      <c r="C11813" s="12" t="s">
        <v>31310</v>
      </c>
      <c r="D11813" s="13" t="s">
        <v>31326</v>
      </c>
      <c r="E11813" s="8" t="s">
        <v>31327</v>
      </c>
      <c r="F11813" s="8" t="s">
        <v>31295</v>
      </c>
      <c r="G11813" s="8" t="s">
        <v>8773</v>
      </c>
      <c r="H11813" s="8" t="s">
        <v>7546</v>
      </c>
    </row>
    <row r="11814" customFormat="false" ht="26.1" hidden="false" customHeight="true" outlineLevel="0" collapsed="false">
      <c r="A11814" s="10" t="s">
        <v>31328</v>
      </c>
      <c r="B11814" s="11" t="s">
        <v>20</v>
      </c>
      <c r="C11814" s="12" t="s">
        <v>12396</v>
      </c>
      <c r="D11814" s="13"/>
      <c r="E11814" s="8" t="s">
        <v>31329</v>
      </c>
      <c r="F11814" s="8" t="s">
        <v>31330</v>
      </c>
      <c r="G11814" s="8" t="s">
        <v>20123</v>
      </c>
      <c r="H11814" s="8" t="s">
        <v>6075</v>
      </c>
    </row>
    <row r="11815" customFormat="false" ht="26.1" hidden="false" customHeight="true" outlineLevel="0" collapsed="false">
      <c r="A11815" s="10" t="s">
        <v>31331</v>
      </c>
      <c r="B11815" s="11" t="s">
        <v>20</v>
      </c>
      <c r="C11815" s="12" t="s">
        <v>31332</v>
      </c>
      <c r="D11815" s="13" t="s">
        <v>6071</v>
      </c>
      <c r="E11815" s="8" t="s">
        <v>31333</v>
      </c>
      <c r="F11815" s="8" t="s">
        <v>31334</v>
      </c>
      <c r="G11815" s="8" t="s">
        <v>6074</v>
      </c>
      <c r="H11815" s="8" t="s">
        <v>6075</v>
      </c>
    </row>
    <row r="11816" customFormat="false" ht="26.1" hidden="false" customHeight="true" outlineLevel="0" collapsed="false">
      <c r="A11816" s="10" t="s">
        <v>31335</v>
      </c>
      <c r="B11816" s="11" t="s">
        <v>20</v>
      </c>
      <c r="C11816" s="12" t="s">
        <v>31336</v>
      </c>
      <c r="D11816" s="13"/>
      <c r="E11816" s="8" t="s">
        <v>31337</v>
      </c>
      <c r="F11816" s="8" t="s">
        <v>31338</v>
      </c>
      <c r="G11816" s="8" t="s">
        <v>31339</v>
      </c>
      <c r="H11816" s="8" t="s">
        <v>9929</v>
      </c>
    </row>
    <row r="11817" customFormat="false" ht="26.1" hidden="false" customHeight="true" outlineLevel="0" collapsed="false">
      <c r="A11817" s="10" t="s">
        <v>31340</v>
      </c>
      <c r="B11817" s="11" t="s">
        <v>20</v>
      </c>
      <c r="C11817" s="12" t="s">
        <v>31341</v>
      </c>
      <c r="D11817" s="13"/>
      <c r="E11817" s="8" t="s">
        <v>31342</v>
      </c>
      <c r="F11817" s="8" t="s">
        <v>31338</v>
      </c>
      <c r="G11817" s="8" t="s">
        <v>3428</v>
      </c>
      <c r="H11817" s="8" t="s">
        <v>9929</v>
      </c>
    </row>
    <row r="11818" customFormat="false" ht="26.1" hidden="false" customHeight="true" outlineLevel="0" collapsed="false">
      <c r="A11818" s="9" t="s">
        <v>31343</v>
      </c>
      <c r="B11818" s="4" t="s">
        <v>9</v>
      </c>
      <c r="C11818" s="5"/>
      <c r="D11818" s="6"/>
      <c r="E11818" s="7" t="s">
        <v>31344</v>
      </c>
      <c r="F11818" s="8" t="s">
        <v>31345</v>
      </c>
      <c r="G11818" s="8" t="s">
        <v>19014</v>
      </c>
      <c r="H11818" s="8" t="s">
        <v>647</v>
      </c>
    </row>
    <row r="11819" customFormat="false" ht="26.1" hidden="false" customHeight="true" outlineLevel="0" collapsed="false">
      <c r="A11819" s="10" t="s">
        <v>31346</v>
      </c>
      <c r="B11819" s="11" t="s">
        <v>20</v>
      </c>
      <c r="C11819" s="12" t="s">
        <v>31347</v>
      </c>
      <c r="D11819" s="13"/>
      <c r="E11819" s="8" t="s">
        <v>31348</v>
      </c>
      <c r="F11819" s="8" t="s">
        <v>31345</v>
      </c>
      <c r="G11819" s="8" t="s">
        <v>13880</v>
      </c>
      <c r="H11819" s="8" t="s">
        <v>647</v>
      </c>
    </row>
    <row r="11820" customFormat="false" ht="26.1" hidden="false" customHeight="true" outlineLevel="0" collapsed="false">
      <c r="A11820" s="10" t="s">
        <v>31349</v>
      </c>
      <c r="B11820" s="11" t="s">
        <v>20</v>
      </c>
      <c r="C11820" s="12" t="s">
        <v>3442</v>
      </c>
      <c r="D11820" s="13"/>
      <c r="E11820" s="8" t="s">
        <v>31350</v>
      </c>
      <c r="F11820" s="8" t="s">
        <v>31345</v>
      </c>
      <c r="G11820" s="8" t="s">
        <v>3373</v>
      </c>
      <c r="H11820" s="8" t="s">
        <v>14</v>
      </c>
    </row>
    <row r="11821" customFormat="false" ht="26.1" hidden="false" customHeight="true" outlineLevel="0" collapsed="false">
      <c r="A11821" s="9" t="s">
        <v>31351</v>
      </c>
      <c r="B11821" s="4" t="s">
        <v>9</v>
      </c>
      <c r="C11821" s="5"/>
      <c r="D11821" s="6"/>
      <c r="E11821" s="7" t="s">
        <v>23458</v>
      </c>
      <c r="F11821" s="8" t="s">
        <v>31345</v>
      </c>
      <c r="G11821" s="8" t="s">
        <v>3258</v>
      </c>
      <c r="H11821" s="8" t="s">
        <v>647</v>
      </c>
    </row>
    <row r="11822" customFormat="false" ht="26.1" hidden="false" customHeight="true" outlineLevel="0" collapsed="false">
      <c r="A11822" s="9" t="s">
        <v>31352</v>
      </c>
      <c r="B11822" s="4" t="s">
        <v>9</v>
      </c>
      <c r="C11822" s="5"/>
      <c r="D11822" s="6" t="s">
        <v>655</v>
      </c>
      <c r="E11822" s="7" t="s">
        <v>31353</v>
      </c>
      <c r="F11822" s="8" t="s">
        <v>31345</v>
      </c>
      <c r="G11822" s="8" t="s">
        <v>671</v>
      </c>
      <c r="H11822" s="8" t="s">
        <v>647</v>
      </c>
    </row>
    <row r="11823" customFormat="false" ht="26.1" hidden="false" customHeight="true" outlineLevel="0" collapsed="false">
      <c r="A11823" s="9" t="s">
        <v>31354</v>
      </c>
      <c r="B11823" s="4" t="s">
        <v>9</v>
      </c>
      <c r="C11823" s="5"/>
      <c r="D11823" s="6" t="s">
        <v>31355</v>
      </c>
      <c r="E11823" s="7" t="s">
        <v>31356</v>
      </c>
      <c r="F11823" s="8" t="s">
        <v>31357</v>
      </c>
      <c r="G11823" s="8" t="s">
        <v>16473</v>
      </c>
      <c r="H11823" s="8" t="s">
        <v>621</v>
      </c>
    </row>
    <row r="11824" customFormat="false" ht="26.1" hidden="false" customHeight="true" outlineLevel="0" collapsed="false">
      <c r="A11824" s="9" t="s">
        <v>31358</v>
      </c>
      <c r="B11824" s="4" t="s">
        <v>9</v>
      </c>
      <c r="C11824" s="5"/>
      <c r="D11824" s="6"/>
      <c r="E11824" s="7" t="s">
        <v>31359</v>
      </c>
      <c r="F11824" s="8" t="s">
        <v>31360</v>
      </c>
      <c r="G11824" s="8" t="s">
        <v>3282</v>
      </c>
      <c r="H11824" s="8" t="s">
        <v>1461</v>
      </c>
    </row>
    <row r="11825" customFormat="false" ht="26.1" hidden="false" customHeight="true" outlineLevel="0" collapsed="false">
      <c r="A11825" s="9" t="s">
        <v>31361</v>
      </c>
      <c r="B11825" s="4" t="s">
        <v>9</v>
      </c>
      <c r="C11825" s="5"/>
      <c r="D11825" s="6"/>
      <c r="E11825" s="7" t="s">
        <v>31362</v>
      </c>
      <c r="F11825" s="8" t="s">
        <v>31360</v>
      </c>
      <c r="G11825" s="8" t="s">
        <v>31363</v>
      </c>
      <c r="H11825" s="8" t="s">
        <v>1461</v>
      </c>
    </row>
    <row r="11826" customFormat="false" ht="26.1" hidden="false" customHeight="true" outlineLevel="0" collapsed="false">
      <c r="A11826" s="9" t="s">
        <v>31364</v>
      </c>
      <c r="B11826" s="4" t="s">
        <v>9</v>
      </c>
      <c r="C11826" s="5"/>
      <c r="D11826" s="6"/>
      <c r="E11826" s="7" t="s">
        <v>31365</v>
      </c>
      <c r="F11826" s="8" t="s">
        <v>31360</v>
      </c>
      <c r="G11826" s="8" t="s">
        <v>4634</v>
      </c>
      <c r="H11826" s="8" t="s">
        <v>1461</v>
      </c>
    </row>
    <row r="11827" customFormat="false" ht="26.1" hidden="false" customHeight="true" outlineLevel="0" collapsed="false">
      <c r="A11827" s="9" t="s">
        <v>31366</v>
      </c>
      <c r="B11827" s="4" t="s">
        <v>9</v>
      </c>
      <c r="C11827" s="5"/>
      <c r="D11827" s="6"/>
      <c r="E11827" s="7" t="s">
        <v>31367</v>
      </c>
      <c r="F11827" s="8" t="s">
        <v>31360</v>
      </c>
      <c r="G11827" s="8" t="s">
        <v>31368</v>
      </c>
      <c r="H11827" s="8" t="s">
        <v>1461</v>
      </c>
    </row>
    <row r="11828" customFormat="false" ht="26.1" hidden="false" customHeight="true" outlineLevel="0" collapsed="false">
      <c r="A11828" s="9" t="s">
        <v>31369</v>
      </c>
      <c r="B11828" s="4" t="s">
        <v>9</v>
      </c>
      <c r="C11828" s="5"/>
      <c r="D11828" s="6"/>
      <c r="E11828" s="7" t="s">
        <v>31359</v>
      </c>
      <c r="F11828" s="8" t="s">
        <v>31360</v>
      </c>
      <c r="G11828" s="8" t="s">
        <v>31370</v>
      </c>
      <c r="H11828" s="8" t="s">
        <v>1461</v>
      </c>
    </row>
    <row r="11829" customFormat="false" ht="26.1" hidden="false" customHeight="true" outlineLevel="0" collapsed="false">
      <c r="A11829" s="9" t="s">
        <v>31371</v>
      </c>
      <c r="B11829" s="4" t="s">
        <v>9</v>
      </c>
      <c r="C11829" s="5"/>
      <c r="D11829" s="6"/>
      <c r="E11829" s="7" t="s">
        <v>31372</v>
      </c>
      <c r="F11829" s="8" t="s">
        <v>31360</v>
      </c>
      <c r="G11829" s="8" t="s">
        <v>31373</v>
      </c>
      <c r="H11829" s="8" t="s">
        <v>1461</v>
      </c>
    </row>
    <row r="11830" customFormat="false" ht="26.1" hidden="false" customHeight="true" outlineLevel="0" collapsed="false">
      <c r="A11830" s="10" t="s">
        <v>31374</v>
      </c>
      <c r="B11830" s="11" t="s">
        <v>20</v>
      </c>
      <c r="C11830" s="12" t="s">
        <v>22045</v>
      </c>
      <c r="D11830" s="13" t="s">
        <v>30149</v>
      </c>
      <c r="E11830" s="8" t="s">
        <v>31375</v>
      </c>
      <c r="F11830" s="8" t="s">
        <v>31376</v>
      </c>
      <c r="G11830" s="8" t="s">
        <v>22047</v>
      </c>
      <c r="H11830" s="8" t="s">
        <v>834</v>
      </c>
    </row>
    <row r="11831" customFormat="false" ht="26.1" hidden="false" customHeight="true" outlineLevel="0" collapsed="false">
      <c r="A11831" s="10" t="s">
        <v>31377</v>
      </c>
      <c r="B11831" s="11" t="s">
        <v>20</v>
      </c>
      <c r="C11831" s="12" t="s">
        <v>22049</v>
      </c>
      <c r="D11831" s="13" t="s">
        <v>30167</v>
      </c>
      <c r="E11831" s="8" t="s">
        <v>31375</v>
      </c>
      <c r="F11831" s="8" t="s">
        <v>31376</v>
      </c>
      <c r="G11831" s="8" t="s">
        <v>17342</v>
      </c>
      <c r="H11831" s="8" t="s">
        <v>834</v>
      </c>
    </row>
    <row r="11832" customFormat="false" ht="26.1" hidden="false" customHeight="true" outlineLevel="0" collapsed="false">
      <c r="A11832" s="10" t="s">
        <v>31378</v>
      </c>
      <c r="B11832" s="11" t="s">
        <v>20</v>
      </c>
      <c r="C11832" s="12" t="s">
        <v>38</v>
      </c>
      <c r="D11832" s="13"/>
      <c r="E11832" s="8" t="s">
        <v>31379</v>
      </c>
      <c r="F11832" s="8" t="s">
        <v>31380</v>
      </c>
      <c r="G11832" s="8" t="s">
        <v>15965</v>
      </c>
      <c r="H11832" s="8" t="s">
        <v>43</v>
      </c>
    </row>
    <row r="11833" customFormat="false" ht="26.1" hidden="false" customHeight="true" outlineLevel="0" collapsed="false">
      <c r="A11833" s="9" t="s">
        <v>31381</v>
      </c>
      <c r="B11833" s="4" t="s">
        <v>9</v>
      </c>
      <c r="C11833" s="5"/>
      <c r="D11833" s="6"/>
      <c r="E11833" s="7" t="s">
        <v>31382</v>
      </c>
      <c r="F11833" s="8" t="s">
        <v>31380</v>
      </c>
      <c r="G11833" s="8" t="s">
        <v>7677</v>
      </c>
      <c r="H11833" s="8" t="s">
        <v>43</v>
      </c>
    </row>
    <row r="11834" customFormat="false" ht="26.1" hidden="false" customHeight="true" outlineLevel="0" collapsed="false">
      <c r="A11834" s="9" t="s">
        <v>31383</v>
      </c>
      <c r="B11834" s="4" t="s">
        <v>9</v>
      </c>
      <c r="C11834" s="5"/>
      <c r="D11834" s="6"/>
      <c r="E11834" s="7" t="s">
        <v>31384</v>
      </c>
      <c r="F11834" s="8" t="s">
        <v>31380</v>
      </c>
      <c r="G11834" s="8" t="s">
        <v>3639</v>
      </c>
      <c r="H11834" s="8" t="s">
        <v>43</v>
      </c>
    </row>
    <row r="11835" customFormat="false" ht="26.1" hidden="false" customHeight="true" outlineLevel="0" collapsed="false">
      <c r="A11835" s="10" t="s">
        <v>31385</v>
      </c>
      <c r="B11835" s="11" t="s">
        <v>20</v>
      </c>
      <c r="C11835" s="12" t="s">
        <v>45</v>
      </c>
      <c r="D11835" s="13"/>
      <c r="E11835" s="8" t="s">
        <v>31386</v>
      </c>
      <c r="F11835" s="8" t="s">
        <v>31380</v>
      </c>
      <c r="G11835" s="8" t="s">
        <v>31387</v>
      </c>
      <c r="H11835" s="8" t="s">
        <v>43</v>
      </c>
    </row>
    <row r="11836" customFormat="false" ht="26.1" hidden="false" customHeight="true" outlineLevel="0" collapsed="false">
      <c r="A11836" s="9" t="s">
        <v>31388</v>
      </c>
      <c r="B11836" s="4" t="s">
        <v>9</v>
      </c>
      <c r="C11836" s="5"/>
      <c r="D11836" s="6"/>
      <c r="E11836" s="7" t="s">
        <v>31389</v>
      </c>
      <c r="F11836" s="8" t="s">
        <v>31380</v>
      </c>
      <c r="G11836" s="8" t="s">
        <v>8962</v>
      </c>
      <c r="H11836" s="8" t="s">
        <v>43</v>
      </c>
    </row>
    <row r="11837" customFormat="false" ht="26.1" hidden="false" customHeight="true" outlineLevel="0" collapsed="false">
      <c r="A11837" s="9" t="s">
        <v>31390</v>
      </c>
      <c r="B11837" s="4" t="s">
        <v>9</v>
      </c>
      <c r="C11837" s="5"/>
      <c r="D11837" s="6" t="s">
        <v>56</v>
      </c>
      <c r="E11837" s="7" t="s">
        <v>31391</v>
      </c>
      <c r="F11837" s="8" t="s">
        <v>31380</v>
      </c>
      <c r="G11837" s="8" t="s">
        <v>12876</v>
      </c>
      <c r="H11837" s="8" t="s">
        <v>43</v>
      </c>
    </row>
    <row r="11838" customFormat="false" ht="26.1" hidden="false" customHeight="true" outlineLevel="0" collapsed="false">
      <c r="A11838" s="9" t="s">
        <v>31392</v>
      </c>
      <c r="B11838" s="4" t="s">
        <v>9</v>
      </c>
      <c r="C11838" s="5"/>
      <c r="D11838" s="6"/>
      <c r="E11838" s="7" t="s">
        <v>31393</v>
      </c>
      <c r="F11838" s="8" t="s">
        <v>31380</v>
      </c>
      <c r="G11838" s="8" t="s">
        <v>6187</v>
      </c>
      <c r="H11838" s="8" t="s">
        <v>43</v>
      </c>
    </row>
    <row r="11839" customFormat="false" ht="26.1" hidden="false" customHeight="true" outlineLevel="0" collapsed="false">
      <c r="A11839" s="10" t="s">
        <v>31394</v>
      </c>
      <c r="B11839" s="11" t="s">
        <v>20</v>
      </c>
      <c r="C11839" s="12" t="s">
        <v>63</v>
      </c>
      <c r="D11839" s="13"/>
      <c r="E11839" s="8" t="s">
        <v>31395</v>
      </c>
      <c r="F11839" s="8" t="s">
        <v>31380</v>
      </c>
      <c r="G11839" s="8" t="s">
        <v>65</v>
      </c>
      <c r="H11839" s="8" t="s">
        <v>66</v>
      </c>
    </row>
    <row r="11840" customFormat="false" ht="26.1" hidden="false" customHeight="true" outlineLevel="0" collapsed="false">
      <c r="A11840" s="10" t="s">
        <v>31396</v>
      </c>
      <c r="B11840" s="11" t="s">
        <v>20</v>
      </c>
      <c r="C11840" s="12" t="s">
        <v>31397</v>
      </c>
      <c r="D11840" s="13"/>
      <c r="E11840" s="8" t="s">
        <v>31398</v>
      </c>
      <c r="F11840" s="8" t="s">
        <v>31380</v>
      </c>
      <c r="G11840" s="8" t="s">
        <v>3828</v>
      </c>
      <c r="H11840" s="8" t="s">
        <v>66</v>
      </c>
    </row>
    <row r="11841" customFormat="false" ht="26.1" hidden="false" customHeight="true" outlineLevel="0" collapsed="false">
      <c r="A11841" s="10" t="s">
        <v>31399</v>
      </c>
      <c r="B11841" s="11" t="s">
        <v>20</v>
      </c>
      <c r="C11841" s="12" t="s">
        <v>117</v>
      </c>
      <c r="D11841" s="13"/>
      <c r="E11841" s="8" t="s">
        <v>31400</v>
      </c>
      <c r="F11841" s="8" t="s">
        <v>31380</v>
      </c>
      <c r="G11841" s="8" t="s">
        <v>3240</v>
      </c>
      <c r="H11841" s="8" t="s">
        <v>43</v>
      </c>
    </row>
    <row r="11842" customFormat="false" ht="26.1" hidden="false" customHeight="true" outlineLevel="0" collapsed="false">
      <c r="A11842" s="10" t="s">
        <v>31401</v>
      </c>
      <c r="B11842" s="11" t="s">
        <v>20</v>
      </c>
      <c r="C11842" s="12" t="s">
        <v>5153</v>
      </c>
      <c r="D11842" s="13" t="s">
        <v>5153</v>
      </c>
      <c r="E11842" s="8" t="s">
        <v>31402</v>
      </c>
      <c r="F11842" s="8" t="s">
        <v>31380</v>
      </c>
      <c r="G11842" s="8" t="s">
        <v>12514</v>
      </c>
      <c r="H11842" s="8" t="s">
        <v>3142</v>
      </c>
    </row>
    <row r="11843" customFormat="false" ht="26.1" hidden="false" customHeight="true" outlineLevel="0" collapsed="false">
      <c r="A11843" s="10" t="s">
        <v>31403</v>
      </c>
      <c r="B11843" s="11" t="s">
        <v>20</v>
      </c>
      <c r="C11843" s="12" t="s">
        <v>30281</v>
      </c>
      <c r="D11843" s="13"/>
      <c r="E11843" s="8" t="s">
        <v>31404</v>
      </c>
      <c r="F11843" s="8" t="s">
        <v>31380</v>
      </c>
      <c r="G11843" s="8" t="s">
        <v>22001</v>
      </c>
      <c r="H11843" s="8" t="s">
        <v>43</v>
      </c>
    </row>
    <row r="11844" customFormat="false" ht="26.1" hidden="false" customHeight="true" outlineLevel="0" collapsed="false">
      <c r="A11844" s="10" t="s">
        <v>31405</v>
      </c>
      <c r="B11844" s="11" t="s">
        <v>20</v>
      </c>
      <c r="C11844" s="12" t="s">
        <v>31406</v>
      </c>
      <c r="D11844" s="13"/>
      <c r="E11844" s="8" t="s">
        <v>31407</v>
      </c>
      <c r="F11844" s="8" t="s">
        <v>31380</v>
      </c>
      <c r="G11844" s="8" t="s">
        <v>16499</v>
      </c>
      <c r="H11844" s="8" t="s">
        <v>66</v>
      </c>
    </row>
    <row r="11845" customFormat="false" ht="26.1" hidden="false" customHeight="true" outlineLevel="0" collapsed="false">
      <c r="A11845" s="10" t="s">
        <v>31408</v>
      </c>
      <c r="B11845" s="11" t="s">
        <v>20</v>
      </c>
      <c r="C11845" s="12" t="s">
        <v>31409</v>
      </c>
      <c r="D11845" s="13" t="s">
        <v>31409</v>
      </c>
      <c r="E11845" s="8" t="s">
        <v>28558</v>
      </c>
      <c r="F11845" s="8" t="s">
        <v>31380</v>
      </c>
      <c r="G11845" s="8" t="s">
        <v>28347</v>
      </c>
      <c r="H11845" s="8" t="s">
        <v>3066</v>
      </c>
    </row>
    <row r="11846" customFormat="false" ht="26.1" hidden="false" customHeight="true" outlineLevel="0" collapsed="false">
      <c r="A11846" s="10" t="s">
        <v>31410</v>
      </c>
      <c r="B11846" s="11" t="s">
        <v>20</v>
      </c>
      <c r="C11846" s="12" t="s">
        <v>31411</v>
      </c>
      <c r="D11846" s="13"/>
      <c r="E11846" s="8" t="s">
        <v>31412</v>
      </c>
      <c r="F11846" s="8" t="s">
        <v>31380</v>
      </c>
      <c r="G11846" s="8" t="s">
        <v>7935</v>
      </c>
      <c r="H11846" s="8" t="s">
        <v>66</v>
      </c>
    </row>
    <row r="11847" customFormat="false" ht="26.1" hidden="false" customHeight="true" outlineLevel="0" collapsed="false">
      <c r="A11847" s="9" t="s">
        <v>31413</v>
      </c>
      <c r="B11847" s="4" t="s">
        <v>9</v>
      </c>
      <c r="C11847" s="5"/>
      <c r="D11847" s="6"/>
      <c r="E11847" s="7" t="s">
        <v>31414</v>
      </c>
      <c r="F11847" s="8" t="s">
        <v>31380</v>
      </c>
      <c r="G11847" s="8" t="s">
        <v>31415</v>
      </c>
      <c r="H11847" s="8" t="s">
        <v>43</v>
      </c>
    </row>
    <row r="11848" customFormat="false" ht="26.1" hidden="false" customHeight="true" outlineLevel="0" collapsed="false">
      <c r="A11848" s="10" t="s">
        <v>31416</v>
      </c>
      <c r="B11848" s="11" t="s">
        <v>20</v>
      </c>
      <c r="C11848" s="12" t="s">
        <v>31417</v>
      </c>
      <c r="D11848" s="13"/>
      <c r="E11848" s="8" t="s">
        <v>31418</v>
      </c>
      <c r="F11848" s="8" t="s">
        <v>31380</v>
      </c>
      <c r="G11848" s="8" t="s">
        <v>25458</v>
      </c>
      <c r="H11848" s="8" t="s">
        <v>66</v>
      </c>
    </row>
    <row r="11849" customFormat="false" ht="26.1" hidden="false" customHeight="true" outlineLevel="0" collapsed="false">
      <c r="A11849" s="10" t="s">
        <v>31419</v>
      </c>
      <c r="B11849" s="11" t="s">
        <v>20</v>
      </c>
      <c r="C11849" s="12" t="s">
        <v>13056</v>
      </c>
      <c r="D11849" s="13" t="s">
        <v>13057</v>
      </c>
      <c r="E11849" s="8" t="s">
        <v>31420</v>
      </c>
      <c r="F11849" s="8" t="s">
        <v>31380</v>
      </c>
      <c r="G11849" s="8" t="s">
        <v>31421</v>
      </c>
      <c r="H11849" s="8" t="s">
        <v>172</v>
      </c>
    </row>
    <row r="11850" customFormat="false" ht="26.1" hidden="false" customHeight="true" outlineLevel="0" collapsed="false">
      <c r="A11850" s="10" t="s">
        <v>31422</v>
      </c>
      <c r="B11850" s="11" t="s">
        <v>20</v>
      </c>
      <c r="C11850" s="12" t="s">
        <v>31423</v>
      </c>
      <c r="D11850" s="13"/>
      <c r="E11850" s="8" t="s">
        <v>31424</v>
      </c>
      <c r="F11850" s="8" t="s">
        <v>31380</v>
      </c>
      <c r="G11850" s="8" t="s">
        <v>3141</v>
      </c>
      <c r="H11850" s="8" t="s">
        <v>66</v>
      </c>
    </row>
    <row r="11851" customFormat="false" ht="26.1" hidden="false" customHeight="true" outlineLevel="0" collapsed="false">
      <c r="A11851" s="10" t="s">
        <v>31425</v>
      </c>
      <c r="B11851" s="11" t="s">
        <v>20</v>
      </c>
      <c r="C11851" s="12" t="s">
        <v>25462</v>
      </c>
      <c r="D11851" s="13"/>
      <c r="E11851" s="8" t="s">
        <v>31426</v>
      </c>
      <c r="F11851" s="8" t="s">
        <v>31380</v>
      </c>
      <c r="G11851" s="8" t="s">
        <v>12941</v>
      </c>
      <c r="H11851" s="8" t="s">
        <v>66</v>
      </c>
    </row>
    <row r="11852" customFormat="false" ht="26.1" hidden="false" customHeight="true" outlineLevel="0" collapsed="false">
      <c r="A11852" s="10" t="s">
        <v>31427</v>
      </c>
      <c r="B11852" s="11" t="s">
        <v>20</v>
      </c>
      <c r="C11852" s="12" t="s">
        <v>31428</v>
      </c>
      <c r="D11852" s="13"/>
      <c r="E11852" s="8" t="s">
        <v>31429</v>
      </c>
      <c r="F11852" s="8" t="s">
        <v>31380</v>
      </c>
      <c r="G11852" s="8" t="s">
        <v>31430</v>
      </c>
      <c r="H11852" s="8" t="s">
        <v>66</v>
      </c>
    </row>
    <row r="11853" customFormat="false" ht="26.1" hidden="false" customHeight="true" outlineLevel="0" collapsed="false">
      <c r="A11853" s="10" t="s">
        <v>31431</v>
      </c>
      <c r="B11853" s="11" t="s">
        <v>20</v>
      </c>
      <c r="C11853" s="12" t="s">
        <v>13011</v>
      </c>
      <c r="D11853" s="13"/>
      <c r="E11853" s="8" t="s">
        <v>31432</v>
      </c>
      <c r="F11853" s="8" t="s">
        <v>31380</v>
      </c>
      <c r="G11853" s="8" t="s">
        <v>13014</v>
      </c>
      <c r="H11853" s="8" t="s">
        <v>66</v>
      </c>
    </row>
    <row r="11854" customFormat="false" ht="26.1" hidden="false" customHeight="true" outlineLevel="0" collapsed="false">
      <c r="A11854" s="10" t="s">
        <v>31433</v>
      </c>
      <c r="B11854" s="11" t="s">
        <v>20</v>
      </c>
      <c r="C11854" s="12" t="s">
        <v>12576</v>
      </c>
      <c r="D11854" s="13"/>
      <c r="E11854" s="8" t="s">
        <v>31434</v>
      </c>
      <c r="F11854" s="8" t="s">
        <v>31380</v>
      </c>
      <c r="G11854" s="8" t="s">
        <v>9008</v>
      </c>
      <c r="H11854" s="8" t="s">
        <v>26</v>
      </c>
    </row>
    <row r="11855" customFormat="false" ht="26.1" hidden="false" customHeight="true" outlineLevel="0" collapsed="false">
      <c r="A11855" s="9" t="s">
        <v>31435</v>
      </c>
      <c r="B11855" s="4" t="s">
        <v>9</v>
      </c>
      <c r="C11855" s="5"/>
      <c r="D11855" s="6"/>
      <c r="E11855" s="7" t="s">
        <v>15970</v>
      </c>
      <c r="F11855" s="8" t="s">
        <v>31380</v>
      </c>
      <c r="G11855" s="8" t="s">
        <v>4380</v>
      </c>
      <c r="H11855" s="8" t="s">
        <v>43</v>
      </c>
    </row>
    <row r="11856" customFormat="false" ht="26.1" hidden="false" customHeight="true" outlineLevel="0" collapsed="false">
      <c r="A11856" s="10" t="s">
        <v>31436</v>
      </c>
      <c r="B11856" s="11" t="s">
        <v>20</v>
      </c>
      <c r="C11856" s="12" t="s">
        <v>122</v>
      </c>
      <c r="D11856" s="13"/>
      <c r="E11856" s="8" t="s">
        <v>15970</v>
      </c>
      <c r="F11856" s="8" t="s">
        <v>31380</v>
      </c>
      <c r="G11856" s="8" t="s">
        <v>4380</v>
      </c>
      <c r="H11856" s="8" t="s">
        <v>43</v>
      </c>
    </row>
    <row r="11857" customFormat="false" ht="26.1" hidden="false" customHeight="true" outlineLevel="0" collapsed="false">
      <c r="A11857" s="10" t="s">
        <v>31437</v>
      </c>
      <c r="B11857" s="11" t="s">
        <v>20</v>
      </c>
      <c r="C11857" s="12" t="s">
        <v>75</v>
      </c>
      <c r="D11857" s="13"/>
      <c r="E11857" s="8" t="s">
        <v>15970</v>
      </c>
      <c r="F11857" s="8" t="s">
        <v>31380</v>
      </c>
      <c r="G11857" s="8" t="s">
        <v>4380</v>
      </c>
      <c r="H11857" s="8" t="s">
        <v>43</v>
      </c>
    </row>
    <row r="11858" customFormat="false" ht="26.1" hidden="false" customHeight="true" outlineLevel="0" collapsed="false">
      <c r="A11858" s="9" t="s">
        <v>31438</v>
      </c>
      <c r="B11858" s="4" t="s">
        <v>9</v>
      </c>
      <c r="C11858" s="5"/>
      <c r="D11858" s="6" t="s">
        <v>22967</v>
      </c>
      <c r="E11858" s="7" t="s">
        <v>31439</v>
      </c>
      <c r="F11858" s="8" t="s">
        <v>31380</v>
      </c>
      <c r="G11858" s="8" t="s">
        <v>4406</v>
      </c>
      <c r="H11858" s="8" t="s">
        <v>43</v>
      </c>
    </row>
    <row r="11859" customFormat="false" ht="26.1" hidden="false" customHeight="true" outlineLevel="0" collapsed="false">
      <c r="A11859" s="10" t="s">
        <v>31440</v>
      </c>
      <c r="B11859" s="11" t="s">
        <v>20</v>
      </c>
      <c r="C11859" s="12" t="s">
        <v>86</v>
      </c>
      <c r="D11859" s="13"/>
      <c r="E11859" s="8" t="s">
        <v>31441</v>
      </c>
      <c r="F11859" s="8" t="s">
        <v>31380</v>
      </c>
      <c r="G11859" s="8" t="s">
        <v>31442</v>
      </c>
      <c r="H11859" s="8" t="s">
        <v>43</v>
      </c>
    </row>
    <row r="11860" customFormat="false" ht="26.1" hidden="false" customHeight="true" outlineLevel="0" collapsed="false">
      <c r="A11860" s="10" t="s">
        <v>31443</v>
      </c>
      <c r="B11860" s="11" t="s">
        <v>20</v>
      </c>
      <c r="C11860" s="12" t="s">
        <v>55</v>
      </c>
      <c r="D11860" s="13"/>
      <c r="E11860" s="8" t="s">
        <v>31444</v>
      </c>
      <c r="F11860" s="8" t="s">
        <v>31380</v>
      </c>
      <c r="G11860" s="8" t="s">
        <v>31445</v>
      </c>
      <c r="H11860" s="8" t="s">
        <v>43</v>
      </c>
    </row>
    <row r="11861" customFormat="false" ht="26.1" hidden="false" customHeight="true" outlineLevel="0" collapsed="false">
      <c r="A11861" s="9" t="s">
        <v>31446</v>
      </c>
      <c r="B11861" s="4" t="s">
        <v>9</v>
      </c>
      <c r="C11861" s="5"/>
      <c r="D11861" s="6" t="s">
        <v>31447</v>
      </c>
      <c r="E11861" s="7" t="s">
        <v>31448</v>
      </c>
      <c r="F11861" s="8" t="s">
        <v>31380</v>
      </c>
      <c r="G11861" s="8" t="s">
        <v>13169</v>
      </c>
      <c r="H11861" s="8" t="s">
        <v>43</v>
      </c>
    </row>
    <row r="11862" customFormat="false" ht="26.1" hidden="false" customHeight="true" outlineLevel="0" collapsed="false">
      <c r="A11862" s="10" t="s">
        <v>31449</v>
      </c>
      <c r="B11862" s="11" t="s">
        <v>20</v>
      </c>
      <c r="C11862" s="12" t="s">
        <v>16869</v>
      </c>
      <c r="D11862" s="13" t="s">
        <v>31258</v>
      </c>
      <c r="E11862" s="8" t="s">
        <v>31450</v>
      </c>
      <c r="F11862" s="8" t="s">
        <v>31380</v>
      </c>
      <c r="G11862" s="8" t="s">
        <v>4438</v>
      </c>
      <c r="H11862" s="8" t="s">
        <v>14</v>
      </c>
    </row>
    <row r="11863" customFormat="false" ht="26.1" hidden="false" customHeight="true" outlineLevel="0" collapsed="false">
      <c r="A11863" s="10" t="s">
        <v>31451</v>
      </c>
      <c r="B11863" s="11" t="s">
        <v>20</v>
      </c>
      <c r="C11863" s="12" t="s">
        <v>12614</v>
      </c>
      <c r="D11863" s="13" t="s">
        <v>13016</v>
      </c>
      <c r="E11863" s="8" t="s">
        <v>31452</v>
      </c>
      <c r="F11863" s="8" t="s">
        <v>31380</v>
      </c>
      <c r="G11863" s="8" t="s">
        <v>12617</v>
      </c>
      <c r="H11863" s="8" t="s">
        <v>66</v>
      </c>
    </row>
    <row r="11864" customFormat="false" ht="26.1" hidden="false" customHeight="true" outlineLevel="0" collapsed="false">
      <c r="A11864" s="9" t="s">
        <v>31453</v>
      </c>
      <c r="B11864" s="4" t="s">
        <v>9</v>
      </c>
      <c r="C11864" s="5"/>
      <c r="D11864" s="6" t="s">
        <v>13171</v>
      </c>
      <c r="E11864" s="7" t="s">
        <v>31448</v>
      </c>
      <c r="F11864" s="8" t="s">
        <v>31380</v>
      </c>
      <c r="G11864" s="8" t="s">
        <v>4547</v>
      </c>
      <c r="H11864" s="8" t="s">
        <v>43</v>
      </c>
    </row>
    <row r="11865" customFormat="false" ht="26.1" hidden="false" customHeight="true" outlineLevel="0" collapsed="false">
      <c r="A11865" s="10" t="s">
        <v>31454</v>
      </c>
      <c r="B11865" s="11" t="s">
        <v>20</v>
      </c>
      <c r="C11865" s="12" t="s">
        <v>16760</v>
      </c>
      <c r="D11865" s="13"/>
      <c r="E11865" s="8" t="s">
        <v>4787</v>
      </c>
      <c r="F11865" s="8" t="s">
        <v>31380</v>
      </c>
      <c r="G11865" s="8" t="s">
        <v>31455</v>
      </c>
      <c r="H11865" s="8" t="s">
        <v>3142</v>
      </c>
    </row>
    <row r="11866" customFormat="false" ht="26.1" hidden="false" customHeight="true" outlineLevel="0" collapsed="false">
      <c r="A11866" s="10" t="s">
        <v>31456</v>
      </c>
      <c r="B11866" s="11" t="s">
        <v>20</v>
      </c>
      <c r="C11866" s="12" t="s">
        <v>4378</v>
      </c>
      <c r="D11866" s="13"/>
      <c r="E11866" s="8" t="s">
        <v>31457</v>
      </c>
      <c r="F11866" s="8" t="s">
        <v>31380</v>
      </c>
      <c r="G11866" s="8" t="s">
        <v>24431</v>
      </c>
      <c r="H11866" s="8" t="s">
        <v>14</v>
      </c>
    </row>
    <row r="11867" customFormat="false" ht="26.1" hidden="false" customHeight="true" outlineLevel="0" collapsed="false">
      <c r="A11867" s="9" t="s">
        <v>31458</v>
      </c>
      <c r="B11867" s="4" t="s">
        <v>9</v>
      </c>
      <c r="C11867" s="5"/>
      <c r="D11867" s="6" t="s">
        <v>31459</v>
      </c>
      <c r="E11867" s="7" t="s">
        <v>31448</v>
      </c>
      <c r="F11867" s="8" t="s">
        <v>31380</v>
      </c>
      <c r="G11867" s="8" t="s">
        <v>31460</v>
      </c>
      <c r="H11867" s="8" t="s">
        <v>43</v>
      </c>
    </row>
    <row r="11868" customFormat="false" ht="26.1" hidden="false" customHeight="true" outlineLevel="0" collapsed="false">
      <c r="A11868" s="10" t="s">
        <v>31461</v>
      </c>
      <c r="B11868" s="11" t="s">
        <v>20</v>
      </c>
      <c r="C11868" s="12" t="s">
        <v>4693</v>
      </c>
      <c r="D11868" s="13"/>
      <c r="E11868" s="8" t="s">
        <v>31462</v>
      </c>
      <c r="F11868" s="8" t="s">
        <v>31380</v>
      </c>
      <c r="G11868" s="8" t="s">
        <v>4696</v>
      </c>
      <c r="H11868" s="8" t="s">
        <v>14</v>
      </c>
    </row>
    <row r="11869" customFormat="false" ht="26.1" hidden="false" customHeight="true" outlineLevel="0" collapsed="false">
      <c r="A11869" s="9" t="s">
        <v>31463</v>
      </c>
      <c r="B11869" s="4" t="s">
        <v>9</v>
      </c>
      <c r="C11869" s="5"/>
      <c r="D11869" s="6" t="s">
        <v>31464</v>
      </c>
      <c r="E11869" s="7" t="s">
        <v>31465</v>
      </c>
      <c r="F11869" s="8" t="s">
        <v>31380</v>
      </c>
      <c r="G11869" s="8" t="s">
        <v>23165</v>
      </c>
      <c r="H11869" s="8" t="s">
        <v>43</v>
      </c>
    </row>
    <row r="11870" customFormat="false" ht="26.1" hidden="false" customHeight="true" outlineLevel="0" collapsed="false">
      <c r="A11870" s="10" t="s">
        <v>31466</v>
      </c>
      <c r="B11870" s="11" t="s">
        <v>20</v>
      </c>
      <c r="C11870" s="12" t="s">
        <v>78</v>
      </c>
      <c r="D11870" s="13"/>
      <c r="E11870" s="8" t="s">
        <v>31467</v>
      </c>
      <c r="F11870" s="8" t="s">
        <v>31380</v>
      </c>
      <c r="G11870" s="8" t="s">
        <v>80</v>
      </c>
      <c r="H11870" s="8" t="s">
        <v>43</v>
      </c>
    </row>
    <row r="11871" customFormat="false" ht="26.1" hidden="false" customHeight="true" outlineLevel="0" collapsed="false">
      <c r="A11871" s="9" t="s">
        <v>31468</v>
      </c>
      <c r="B11871" s="4" t="s">
        <v>9</v>
      </c>
      <c r="C11871" s="5"/>
      <c r="D11871" s="6"/>
      <c r="E11871" s="7" t="s">
        <v>31469</v>
      </c>
      <c r="F11871" s="8" t="s">
        <v>31380</v>
      </c>
      <c r="G11871" s="8" t="s">
        <v>17219</v>
      </c>
      <c r="H11871" s="8" t="s">
        <v>43</v>
      </c>
    </row>
    <row r="11872" customFormat="false" ht="26.1" hidden="false" customHeight="true" outlineLevel="0" collapsed="false">
      <c r="A11872" s="9" t="s">
        <v>31470</v>
      </c>
      <c r="B11872" s="4" t="s">
        <v>9</v>
      </c>
      <c r="C11872" s="5"/>
      <c r="D11872" s="6"/>
      <c r="E11872" s="7" t="s">
        <v>31471</v>
      </c>
      <c r="F11872" s="8" t="s">
        <v>31380</v>
      </c>
      <c r="G11872" s="8" t="s">
        <v>21961</v>
      </c>
      <c r="H11872" s="8" t="s">
        <v>43</v>
      </c>
    </row>
    <row r="11873" customFormat="false" ht="26.1" hidden="false" customHeight="true" outlineLevel="0" collapsed="false">
      <c r="A11873" s="10" t="s">
        <v>31472</v>
      </c>
      <c r="B11873" s="11" t="s">
        <v>20</v>
      </c>
      <c r="C11873" s="12" t="s">
        <v>13033</v>
      </c>
      <c r="D11873" s="13"/>
      <c r="E11873" s="8" t="s">
        <v>31473</v>
      </c>
      <c r="F11873" s="8" t="s">
        <v>31380</v>
      </c>
      <c r="G11873" s="8" t="s">
        <v>13035</v>
      </c>
      <c r="H11873" s="8" t="s">
        <v>66</v>
      </c>
    </row>
    <row r="11874" customFormat="false" ht="26.1" hidden="false" customHeight="true" outlineLevel="0" collapsed="false">
      <c r="A11874" s="10" t="s">
        <v>31474</v>
      </c>
      <c r="B11874" s="11" t="s">
        <v>20</v>
      </c>
      <c r="C11874" s="12" t="s">
        <v>104</v>
      </c>
      <c r="D11874" s="13"/>
      <c r="E11874" s="8" t="s">
        <v>31475</v>
      </c>
      <c r="F11874" s="8" t="s">
        <v>31380</v>
      </c>
      <c r="G11874" s="8" t="s">
        <v>17342</v>
      </c>
      <c r="H11874" s="8" t="s">
        <v>43</v>
      </c>
    </row>
    <row r="11875" customFormat="false" ht="26.1" hidden="false" customHeight="true" outlineLevel="0" collapsed="false">
      <c r="A11875" s="10" t="s">
        <v>31476</v>
      </c>
      <c r="B11875" s="11" t="s">
        <v>20</v>
      </c>
      <c r="C11875" s="12" t="s">
        <v>31477</v>
      </c>
      <c r="D11875" s="13"/>
      <c r="E11875" s="8" t="s">
        <v>31478</v>
      </c>
      <c r="F11875" s="8" t="s">
        <v>31380</v>
      </c>
      <c r="G11875" s="8" t="s">
        <v>17342</v>
      </c>
      <c r="H11875" s="8" t="s">
        <v>66</v>
      </c>
    </row>
    <row r="11876" customFormat="false" ht="26.1" hidden="false" customHeight="true" outlineLevel="0" collapsed="false">
      <c r="A11876" s="10" t="s">
        <v>31479</v>
      </c>
      <c r="B11876" s="11" t="s">
        <v>20</v>
      </c>
      <c r="C11876" s="12" t="s">
        <v>38</v>
      </c>
      <c r="D11876" s="13" t="s">
        <v>22920</v>
      </c>
      <c r="E11876" s="8" t="s">
        <v>31480</v>
      </c>
      <c r="F11876" s="8" t="s">
        <v>31380</v>
      </c>
      <c r="G11876" s="8" t="s">
        <v>31481</v>
      </c>
      <c r="H11876" s="8" t="s">
        <v>43</v>
      </c>
    </row>
    <row r="11877" customFormat="false" ht="26.1" hidden="false" customHeight="true" outlineLevel="0" collapsed="false">
      <c r="A11877" s="10" t="s">
        <v>31482</v>
      </c>
      <c r="B11877" s="11" t="s">
        <v>20</v>
      </c>
      <c r="C11877" s="12" t="s">
        <v>13205</v>
      </c>
      <c r="D11877" s="13" t="s">
        <v>31483</v>
      </c>
      <c r="E11877" s="8" t="s">
        <v>31448</v>
      </c>
      <c r="F11877" s="8" t="s">
        <v>31380</v>
      </c>
      <c r="G11877" s="8" t="s">
        <v>403</v>
      </c>
      <c r="H11877" s="8" t="s">
        <v>43</v>
      </c>
    </row>
    <row r="11878" customFormat="false" ht="26.1" hidden="false" customHeight="true" outlineLevel="0" collapsed="false">
      <c r="A11878" s="9" t="s">
        <v>31484</v>
      </c>
      <c r="B11878" s="4" t="s">
        <v>9</v>
      </c>
      <c r="C11878" s="5"/>
      <c r="D11878" s="6"/>
      <c r="E11878" s="7" t="s">
        <v>31485</v>
      </c>
      <c r="F11878" s="8" t="s">
        <v>31380</v>
      </c>
      <c r="G11878" s="8" t="s">
        <v>31486</v>
      </c>
      <c r="H11878" s="8" t="s">
        <v>43</v>
      </c>
    </row>
    <row r="11879" customFormat="false" ht="26.1" hidden="false" customHeight="true" outlineLevel="0" collapsed="false">
      <c r="A11879" s="10" t="s">
        <v>31487</v>
      </c>
      <c r="B11879" s="11" t="s">
        <v>20</v>
      </c>
      <c r="C11879" s="12" t="s">
        <v>38</v>
      </c>
      <c r="D11879" s="13" t="s">
        <v>98</v>
      </c>
      <c r="E11879" s="8" t="s">
        <v>31488</v>
      </c>
      <c r="F11879" s="8" t="s">
        <v>31380</v>
      </c>
      <c r="G11879" s="8" t="s">
        <v>729</v>
      </c>
      <c r="H11879" s="8" t="s">
        <v>43</v>
      </c>
    </row>
    <row r="11880" customFormat="false" ht="26.1" hidden="false" customHeight="true" outlineLevel="0" collapsed="false">
      <c r="A11880" s="10" t="s">
        <v>31489</v>
      </c>
      <c r="B11880" s="11" t="s">
        <v>20</v>
      </c>
      <c r="C11880" s="12" t="s">
        <v>156</v>
      </c>
      <c r="D11880" s="13"/>
      <c r="E11880" s="8" t="s">
        <v>28293</v>
      </c>
      <c r="F11880" s="8" t="s">
        <v>31380</v>
      </c>
      <c r="G11880" s="8" t="s">
        <v>729</v>
      </c>
      <c r="H11880" s="8" t="s">
        <v>43</v>
      </c>
    </row>
    <row r="11881" customFormat="false" ht="26.1" hidden="false" customHeight="true" outlineLevel="0" collapsed="false">
      <c r="A11881" s="9" t="s">
        <v>31490</v>
      </c>
      <c r="B11881" s="4" t="s">
        <v>9</v>
      </c>
      <c r="C11881" s="5"/>
      <c r="D11881" s="6"/>
      <c r="E11881" s="7" t="s">
        <v>31491</v>
      </c>
      <c r="F11881" s="8" t="s">
        <v>31380</v>
      </c>
      <c r="G11881" s="8" t="s">
        <v>13043</v>
      </c>
      <c r="H11881" s="8" t="s">
        <v>43</v>
      </c>
    </row>
    <row r="11882" customFormat="false" ht="26.1" hidden="false" customHeight="true" outlineLevel="0" collapsed="false">
      <c r="A11882" s="10" t="s">
        <v>31492</v>
      </c>
      <c r="B11882" s="11" t="s">
        <v>20</v>
      </c>
      <c r="C11882" s="12" t="s">
        <v>4900</v>
      </c>
      <c r="D11882" s="13" t="s">
        <v>4901</v>
      </c>
      <c r="E11882" s="8" t="s">
        <v>31493</v>
      </c>
      <c r="F11882" s="8" t="s">
        <v>31380</v>
      </c>
      <c r="G11882" s="8" t="s">
        <v>4903</v>
      </c>
      <c r="H11882" s="8" t="s">
        <v>26</v>
      </c>
    </row>
    <row r="11883" customFormat="false" ht="26.1" hidden="false" customHeight="true" outlineLevel="0" collapsed="false">
      <c r="A11883" s="10" t="s">
        <v>31494</v>
      </c>
      <c r="B11883" s="11" t="s">
        <v>20</v>
      </c>
      <c r="C11883" s="12" t="s">
        <v>63</v>
      </c>
      <c r="D11883" s="13"/>
      <c r="E11883" s="8" t="s">
        <v>31495</v>
      </c>
      <c r="F11883" s="8" t="s">
        <v>31380</v>
      </c>
      <c r="G11883" s="8" t="s">
        <v>20540</v>
      </c>
      <c r="H11883" s="8" t="s">
        <v>66</v>
      </c>
    </row>
    <row r="11884" customFormat="false" ht="26.1" hidden="false" customHeight="true" outlineLevel="0" collapsed="false">
      <c r="A11884" s="10" t="s">
        <v>31496</v>
      </c>
      <c r="B11884" s="11" t="s">
        <v>20</v>
      </c>
      <c r="C11884" s="12" t="s">
        <v>16869</v>
      </c>
      <c r="D11884" s="13" t="s">
        <v>31258</v>
      </c>
      <c r="E11884" s="8" t="s">
        <v>31497</v>
      </c>
      <c r="F11884" s="8" t="s">
        <v>31380</v>
      </c>
      <c r="G11884" s="8" t="s">
        <v>6098</v>
      </c>
      <c r="H11884" s="8" t="s">
        <v>14</v>
      </c>
    </row>
    <row r="11885" customFormat="false" ht="26.1" hidden="false" customHeight="true" outlineLevel="0" collapsed="false">
      <c r="A11885" s="9" t="s">
        <v>31498</v>
      </c>
      <c r="B11885" s="4" t="s">
        <v>9</v>
      </c>
      <c r="C11885" s="5"/>
      <c r="D11885" s="6"/>
      <c r="E11885" s="7" t="s">
        <v>31499</v>
      </c>
      <c r="F11885" s="8" t="s">
        <v>31380</v>
      </c>
      <c r="G11885" s="8" t="s">
        <v>31500</v>
      </c>
      <c r="H11885" s="8" t="s">
        <v>43</v>
      </c>
    </row>
    <row r="11886" customFormat="false" ht="26.1" hidden="false" customHeight="true" outlineLevel="0" collapsed="false">
      <c r="A11886" s="10" t="s">
        <v>31501</v>
      </c>
      <c r="B11886" s="11" t="s">
        <v>20</v>
      </c>
      <c r="C11886" s="12" t="s">
        <v>78</v>
      </c>
      <c r="D11886" s="13"/>
      <c r="E11886" s="8" t="s">
        <v>31412</v>
      </c>
      <c r="F11886" s="8" t="s">
        <v>31380</v>
      </c>
      <c r="G11886" s="8" t="s">
        <v>11212</v>
      </c>
      <c r="H11886" s="8" t="s">
        <v>43</v>
      </c>
    </row>
    <row r="11887" customFormat="false" ht="26.1" hidden="false" customHeight="true" outlineLevel="0" collapsed="false">
      <c r="A11887" s="9" t="s">
        <v>31502</v>
      </c>
      <c r="B11887" s="4" t="s">
        <v>9</v>
      </c>
      <c r="C11887" s="5"/>
      <c r="D11887" s="6" t="s">
        <v>31503</v>
      </c>
      <c r="E11887" s="7" t="s">
        <v>31504</v>
      </c>
      <c r="F11887" s="8" t="s">
        <v>31380</v>
      </c>
      <c r="G11887" s="8" t="s">
        <v>3435</v>
      </c>
      <c r="H11887" s="8" t="s">
        <v>43</v>
      </c>
    </row>
    <row r="11888" customFormat="false" ht="26.1" hidden="false" customHeight="true" outlineLevel="0" collapsed="false">
      <c r="A11888" s="9" t="s">
        <v>31505</v>
      </c>
      <c r="B11888" s="4" t="s">
        <v>9</v>
      </c>
      <c r="C11888" s="5"/>
      <c r="D11888" s="6"/>
      <c r="E11888" s="7" t="s">
        <v>31506</v>
      </c>
      <c r="F11888" s="8" t="s">
        <v>31380</v>
      </c>
      <c r="G11888" s="8" t="s">
        <v>31507</v>
      </c>
      <c r="H11888" s="8" t="s">
        <v>43</v>
      </c>
    </row>
    <row r="11889" customFormat="false" ht="26.1" hidden="false" customHeight="true" outlineLevel="0" collapsed="false">
      <c r="A11889" s="9" t="s">
        <v>31508</v>
      </c>
      <c r="B11889" s="4" t="s">
        <v>9</v>
      </c>
      <c r="C11889" s="5"/>
      <c r="D11889" s="6" t="s">
        <v>98</v>
      </c>
      <c r="E11889" s="7" t="s">
        <v>31509</v>
      </c>
      <c r="F11889" s="8" t="s">
        <v>31380</v>
      </c>
      <c r="G11889" s="8" t="s">
        <v>5032</v>
      </c>
      <c r="H11889" s="8" t="s">
        <v>43</v>
      </c>
    </row>
    <row r="11890" customFormat="false" ht="26.1" hidden="false" customHeight="true" outlineLevel="0" collapsed="false">
      <c r="A11890" s="10" t="s">
        <v>31510</v>
      </c>
      <c r="B11890" s="11" t="s">
        <v>20</v>
      </c>
      <c r="C11890" s="12" t="s">
        <v>55</v>
      </c>
      <c r="D11890" s="13"/>
      <c r="E11890" s="8" t="s">
        <v>31511</v>
      </c>
      <c r="F11890" s="8" t="s">
        <v>31380</v>
      </c>
      <c r="G11890" s="8" t="s">
        <v>5032</v>
      </c>
      <c r="H11890" s="8" t="s">
        <v>43</v>
      </c>
    </row>
    <row r="11891" customFormat="false" ht="26.1" hidden="false" customHeight="true" outlineLevel="0" collapsed="false">
      <c r="A11891" s="10" t="s">
        <v>31512</v>
      </c>
      <c r="B11891" s="11" t="s">
        <v>20</v>
      </c>
      <c r="C11891" s="12" t="s">
        <v>23105</v>
      </c>
      <c r="D11891" s="13"/>
      <c r="E11891" s="8" t="s">
        <v>31513</v>
      </c>
      <c r="F11891" s="8" t="s">
        <v>31380</v>
      </c>
      <c r="G11891" s="8" t="s">
        <v>5032</v>
      </c>
      <c r="H11891" s="8" t="s">
        <v>43</v>
      </c>
    </row>
    <row r="11892" customFormat="false" ht="26.1" hidden="false" customHeight="true" outlineLevel="0" collapsed="false">
      <c r="A11892" s="10" t="s">
        <v>31514</v>
      </c>
      <c r="B11892" s="11" t="s">
        <v>20</v>
      </c>
      <c r="C11892" s="12" t="s">
        <v>156</v>
      </c>
      <c r="D11892" s="13" t="s">
        <v>157</v>
      </c>
      <c r="E11892" s="8" t="s">
        <v>31511</v>
      </c>
      <c r="F11892" s="8" t="s">
        <v>31380</v>
      </c>
      <c r="G11892" s="8" t="s">
        <v>5032</v>
      </c>
      <c r="H11892" s="8" t="s">
        <v>43</v>
      </c>
    </row>
    <row r="11893" customFormat="false" ht="26.1" hidden="false" customHeight="true" outlineLevel="0" collapsed="false">
      <c r="A11893" s="9" t="s">
        <v>31515</v>
      </c>
      <c r="B11893" s="4" t="s">
        <v>9</v>
      </c>
      <c r="C11893" s="5"/>
      <c r="D11893" s="6"/>
      <c r="E11893" s="7" t="s">
        <v>31516</v>
      </c>
      <c r="F11893" s="8" t="s">
        <v>31380</v>
      </c>
      <c r="G11893" s="8" t="s">
        <v>31517</v>
      </c>
      <c r="H11893" s="8" t="s">
        <v>43</v>
      </c>
    </row>
    <row r="11894" customFormat="false" ht="26.1" hidden="false" customHeight="true" outlineLevel="0" collapsed="false">
      <c r="A11894" s="9" t="s">
        <v>31518</v>
      </c>
      <c r="B11894" s="4" t="s">
        <v>9</v>
      </c>
      <c r="C11894" s="5"/>
      <c r="D11894" s="6" t="s">
        <v>13181</v>
      </c>
      <c r="E11894" s="7" t="s">
        <v>31519</v>
      </c>
      <c r="F11894" s="8" t="s">
        <v>31380</v>
      </c>
      <c r="G11894" s="8" t="s">
        <v>13182</v>
      </c>
      <c r="H11894" s="8" t="s">
        <v>43</v>
      </c>
    </row>
    <row r="11895" customFormat="false" ht="26.1" hidden="false" customHeight="true" outlineLevel="0" collapsed="false">
      <c r="A11895" s="10" t="s">
        <v>31520</v>
      </c>
      <c r="B11895" s="11" t="s">
        <v>20</v>
      </c>
      <c r="C11895" s="12" t="s">
        <v>31521</v>
      </c>
      <c r="D11895" s="13"/>
      <c r="E11895" s="8" t="s">
        <v>31522</v>
      </c>
      <c r="F11895" s="8" t="s">
        <v>31380</v>
      </c>
      <c r="G11895" s="8" t="s">
        <v>5119</v>
      </c>
      <c r="H11895" s="8" t="s">
        <v>66</v>
      </c>
    </row>
    <row r="11896" customFormat="false" ht="26.1" hidden="false" customHeight="true" outlineLevel="0" collapsed="false">
      <c r="A11896" s="9" t="s">
        <v>31523</v>
      </c>
      <c r="B11896" s="4" t="s">
        <v>9</v>
      </c>
      <c r="C11896" s="5"/>
      <c r="D11896" s="6" t="s">
        <v>31524</v>
      </c>
      <c r="E11896" s="7" t="s">
        <v>31519</v>
      </c>
      <c r="F11896" s="8" t="s">
        <v>31380</v>
      </c>
      <c r="G11896" s="8" t="s">
        <v>3249</v>
      </c>
      <c r="H11896" s="8" t="s">
        <v>43</v>
      </c>
    </row>
    <row r="11897" customFormat="false" ht="26.1" hidden="false" customHeight="true" outlineLevel="0" collapsed="false">
      <c r="A11897" s="9" t="s">
        <v>31525</v>
      </c>
      <c r="B11897" s="4" t="s">
        <v>9</v>
      </c>
      <c r="C11897" s="5"/>
      <c r="D11897" s="6" t="s">
        <v>31526</v>
      </c>
      <c r="E11897" s="7" t="s">
        <v>31527</v>
      </c>
      <c r="F11897" s="8" t="s">
        <v>31380</v>
      </c>
      <c r="G11897" s="8" t="s">
        <v>105</v>
      </c>
      <c r="H11897" s="8" t="s">
        <v>43</v>
      </c>
    </row>
    <row r="11898" customFormat="false" ht="26.1" hidden="false" customHeight="true" outlineLevel="0" collapsed="false">
      <c r="A11898" s="9" t="s">
        <v>31528</v>
      </c>
      <c r="B11898" s="4" t="s">
        <v>9</v>
      </c>
      <c r="C11898" s="5"/>
      <c r="D11898" s="6" t="s">
        <v>108</v>
      </c>
      <c r="E11898" s="7" t="s">
        <v>31529</v>
      </c>
      <c r="F11898" s="8" t="s">
        <v>31380</v>
      </c>
      <c r="G11898" s="8" t="s">
        <v>109</v>
      </c>
      <c r="H11898" s="8" t="s">
        <v>43</v>
      </c>
    </row>
    <row r="11899" customFormat="false" ht="26.1" hidden="false" customHeight="true" outlineLevel="0" collapsed="false">
      <c r="A11899" s="10" t="s">
        <v>31530</v>
      </c>
      <c r="B11899" s="11" t="s">
        <v>20</v>
      </c>
      <c r="C11899" s="12" t="s">
        <v>5153</v>
      </c>
      <c r="D11899" s="13" t="s">
        <v>31531</v>
      </c>
      <c r="E11899" s="8" t="s">
        <v>31532</v>
      </c>
      <c r="F11899" s="8" t="s">
        <v>31380</v>
      </c>
      <c r="G11899" s="8" t="s">
        <v>5155</v>
      </c>
      <c r="H11899" s="8" t="s">
        <v>3142</v>
      </c>
    </row>
    <row r="11900" customFormat="false" ht="26.1" hidden="false" customHeight="true" outlineLevel="0" collapsed="false">
      <c r="A11900" s="9" t="s">
        <v>31533</v>
      </c>
      <c r="B11900" s="4" t="s">
        <v>9</v>
      </c>
      <c r="C11900" s="5"/>
      <c r="D11900" s="6"/>
      <c r="E11900" s="7" t="s">
        <v>31534</v>
      </c>
      <c r="F11900" s="8" t="s">
        <v>31380</v>
      </c>
      <c r="G11900" s="8" t="s">
        <v>3500</v>
      </c>
      <c r="H11900" s="8" t="s">
        <v>43</v>
      </c>
    </row>
    <row r="11901" customFormat="false" ht="26.1" hidden="false" customHeight="true" outlineLevel="0" collapsed="false">
      <c r="A11901" s="9" t="s">
        <v>31535</v>
      </c>
      <c r="B11901" s="4" t="s">
        <v>9</v>
      </c>
      <c r="C11901" s="5"/>
      <c r="D11901" s="6" t="s">
        <v>114</v>
      </c>
      <c r="E11901" s="7" t="s">
        <v>31529</v>
      </c>
      <c r="F11901" s="8" t="s">
        <v>31380</v>
      </c>
      <c r="G11901" s="8" t="s">
        <v>115</v>
      </c>
      <c r="H11901" s="8" t="s">
        <v>43</v>
      </c>
    </row>
    <row r="11902" customFormat="false" ht="26.1" hidden="false" customHeight="true" outlineLevel="0" collapsed="false">
      <c r="A11902" s="10" t="s">
        <v>31536</v>
      </c>
      <c r="B11902" s="11" t="s">
        <v>20</v>
      </c>
      <c r="C11902" s="12" t="s">
        <v>31428</v>
      </c>
      <c r="D11902" s="13"/>
      <c r="E11902" s="8" t="s">
        <v>31473</v>
      </c>
      <c r="F11902" s="8" t="s">
        <v>31380</v>
      </c>
      <c r="G11902" s="8" t="s">
        <v>6329</v>
      </c>
      <c r="H11902" s="8" t="s">
        <v>66</v>
      </c>
    </row>
    <row r="11903" customFormat="false" ht="26.1" hidden="false" customHeight="true" outlineLevel="0" collapsed="false">
      <c r="A11903" s="10" t="s">
        <v>31537</v>
      </c>
      <c r="B11903" s="11" t="s">
        <v>20</v>
      </c>
      <c r="C11903" s="12" t="s">
        <v>30298</v>
      </c>
      <c r="D11903" s="13"/>
      <c r="E11903" s="8" t="s">
        <v>31538</v>
      </c>
      <c r="F11903" s="8" t="s">
        <v>31380</v>
      </c>
      <c r="G11903" s="8" t="s">
        <v>6329</v>
      </c>
      <c r="H11903" s="8" t="s">
        <v>43</v>
      </c>
    </row>
    <row r="11904" customFormat="false" ht="26.1" hidden="false" customHeight="true" outlineLevel="0" collapsed="false">
      <c r="A11904" s="9" t="s">
        <v>31539</v>
      </c>
      <c r="B11904" s="4" t="s">
        <v>9</v>
      </c>
      <c r="C11904" s="5"/>
      <c r="D11904" s="6" t="s">
        <v>31540</v>
      </c>
      <c r="E11904" s="7" t="s">
        <v>31529</v>
      </c>
      <c r="F11904" s="8" t="s">
        <v>31380</v>
      </c>
      <c r="G11904" s="8" t="s">
        <v>13189</v>
      </c>
      <c r="H11904" s="8" t="s">
        <v>43</v>
      </c>
    </row>
    <row r="11905" customFormat="false" ht="26.1" hidden="false" customHeight="true" outlineLevel="0" collapsed="false">
      <c r="A11905" s="9" t="s">
        <v>31541</v>
      </c>
      <c r="B11905" s="4" t="s">
        <v>9</v>
      </c>
      <c r="C11905" s="5"/>
      <c r="D11905" s="6"/>
      <c r="E11905" s="7" t="s">
        <v>31542</v>
      </c>
      <c r="F11905" s="8" t="s">
        <v>31380</v>
      </c>
      <c r="G11905" s="8" t="s">
        <v>118</v>
      </c>
      <c r="H11905" s="8" t="s">
        <v>43</v>
      </c>
    </row>
    <row r="11906" customFormat="false" ht="26.1" hidden="false" customHeight="true" outlineLevel="0" collapsed="false">
      <c r="A11906" s="10" t="s">
        <v>31543</v>
      </c>
      <c r="B11906" s="11" t="s">
        <v>20</v>
      </c>
      <c r="C11906" s="12" t="s">
        <v>13062</v>
      </c>
      <c r="D11906" s="13"/>
      <c r="E11906" s="8" t="s">
        <v>31424</v>
      </c>
      <c r="F11906" s="8" t="s">
        <v>31380</v>
      </c>
      <c r="G11906" s="8" t="s">
        <v>13064</v>
      </c>
      <c r="H11906" s="8" t="s">
        <v>66</v>
      </c>
    </row>
    <row r="11907" customFormat="false" ht="26.1" hidden="false" customHeight="true" outlineLevel="0" collapsed="false">
      <c r="A11907" s="9" t="s">
        <v>31544</v>
      </c>
      <c r="B11907" s="4" t="s">
        <v>9</v>
      </c>
      <c r="C11907" s="5"/>
      <c r="D11907" s="6"/>
      <c r="E11907" s="7" t="s">
        <v>31545</v>
      </c>
      <c r="F11907" s="8" t="s">
        <v>31380</v>
      </c>
      <c r="G11907" s="8" t="s">
        <v>6136</v>
      </c>
      <c r="H11907" s="8" t="s">
        <v>43</v>
      </c>
    </row>
    <row r="11908" customFormat="false" ht="26.1" hidden="false" customHeight="true" outlineLevel="0" collapsed="false">
      <c r="A11908" s="10" t="s">
        <v>31546</v>
      </c>
      <c r="B11908" s="11" t="s">
        <v>20</v>
      </c>
      <c r="C11908" s="12" t="s">
        <v>13066</v>
      </c>
      <c r="D11908" s="13"/>
      <c r="E11908" s="8" t="s">
        <v>31547</v>
      </c>
      <c r="F11908" s="8" t="s">
        <v>31380</v>
      </c>
      <c r="G11908" s="8" t="s">
        <v>3254</v>
      </c>
      <c r="H11908" s="8" t="s">
        <v>66</v>
      </c>
    </row>
    <row r="11909" customFormat="false" ht="26.1" hidden="false" customHeight="true" outlineLevel="0" collapsed="false">
      <c r="A11909" s="10" t="s">
        <v>31548</v>
      </c>
      <c r="B11909" s="11" t="s">
        <v>20</v>
      </c>
      <c r="C11909" s="12" t="s">
        <v>12995</v>
      </c>
      <c r="D11909" s="13"/>
      <c r="E11909" s="8" t="s">
        <v>31549</v>
      </c>
      <c r="F11909" s="8" t="s">
        <v>31380</v>
      </c>
      <c r="G11909" s="8" t="s">
        <v>11569</v>
      </c>
      <c r="H11909" s="8" t="s">
        <v>66</v>
      </c>
    </row>
    <row r="11910" customFormat="false" ht="26.1" hidden="false" customHeight="true" outlineLevel="0" collapsed="false">
      <c r="A11910" s="10" t="s">
        <v>31550</v>
      </c>
      <c r="B11910" s="11" t="s">
        <v>20</v>
      </c>
      <c r="C11910" s="12" t="s">
        <v>63</v>
      </c>
      <c r="D11910" s="13"/>
      <c r="E11910" s="8" t="s">
        <v>31400</v>
      </c>
      <c r="F11910" s="8" t="s">
        <v>31380</v>
      </c>
      <c r="G11910" s="8" t="s">
        <v>11613</v>
      </c>
      <c r="H11910" s="8" t="s">
        <v>66</v>
      </c>
    </row>
    <row r="11911" customFormat="false" ht="26.1" hidden="false" customHeight="true" outlineLevel="0" collapsed="false">
      <c r="A11911" s="9" t="s">
        <v>31551</v>
      </c>
      <c r="B11911" s="4" t="s">
        <v>9</v>
      </c>
      <c r="C11911" s="5"/>
      <c r="D11911" s="6" t="s">
        <v>123</v>
      </c>
      <c r="E11911" s="7" t="s">
        <v>31552</v>
      </c>
      <c r="F11911" s="8" t="s">
        <v>31380</v>
      </c>
      <c r="G11911" s="8" t="s">
        <v>5424</v>
      </c>
      <c r="H11911" s="8" t="s">
        <v>43</v>
      </c>
    </row>
    <row r="11912" customFormat="false" ht="26.1" hidden="false" customHeight="true" outlineLevel="0" collapsed="false">
      <c r="A11912" s="9" t="s">
        <v>31553</v>
      </c>
      <c r="B11912" s="4" t="s">
        <v>9</v>
      </c>
      <c r="C11912" s="5"/>
      <c r="D11912" s="6" t="s">
        <v>31554</v>
      </c>
      <c r="E11912" s="7" t="s">
        <v>31555</v>
      </c>
      <c r="F11912" s="8" t="s">
        <v>31380</v>
      </c>
      <c r="G11912" s="8" t="s">
        <v>14958</v>
      </c>
      <c r="H11912" s="8" t="s">
        <v>43</v>
      </c>
    </row>
    <row r="11913" customFormat="false" ht="26.1" hidden="false" customHeight="true" outlineLevel="0" collapsed="false">
      <c r="A11913" s="10" t="s">
        <v>31556</v>
      </c>
      <c r="B11913" s="11" t="s">
        <v>20</v>
      </c>
      <c r="C11913" s="12" t="s">
        <v>126</v>
      </c>
      <c r="D11913" s="13"/>
      <c r="E11913" s="8" t="s">
        <v>31557</v>
      </c>
      <c r="F11913" s="8" t="s">
        <v>31380</v>
      </c>
      <c r="G11913" s="8" t="s">
        <v>128</v>
      </c>
      <c r="H11913" s="8" t="s">
        <v>66</v>
      </c>
    </row>
    <row r="11914" customFormat="false" ht="26.1" hidden="false" customHeight="true" outlineLevel="0" collapsed="false">
      <c r="A11914" s="9" t="s">
        <v>31558</v>
      </c>
      <c r="B11914" s="4" t="s">
        <v>9</v>
      </c>
      <c r="C11914" s="5"/>
      <c r="D11914" s="6" t="s">
        <v>13194</v>
      </c>
      <c r="E11914" s="7" t="s">
        <v>31559</v>
      </c>
      <c r="F11914" s="8" t="s">
        <v>31380</v>
      </c>
      <c r="G11914" s="8" t="s">
        <v>13196</v>
      </c>
      <c r="H11914" s="8" t="s">
        <v>43</v>
      </c>
    </row>
    <row r="11915" customFormat="false" ht="26.1" hidden="false" customHeight="true" outlineLevel="0" collapsed="false">
      <c r="A11915" s="9" t="s">
        <v>31560</v>
      </c>
      <c r="B11915" s="4" t="s">
        <v>9</v>
      </c>
      <c r="C11915" s="5"/>
      <c r="D11915" s="6" t="s">
        <v>131</v>
      </c>
      <c r="E11915" s="7" t="s">
        <v>31561</v>
      </c>
      <c r="F11915" s="8" t="s">
        <v>31380</v>
      </c>
      <c r="G11915" s="8" t="s">
        <v>31562</v>
      </c>
      <c r="H11915" s="8" t="s">
        <v>43</v>
      </c>
    </row>
    <row r="11916" customFormat="false" ht="26.1" hidden="false" customHeight="true" outlineLevel="0" collapsed="false">
      <c r="A11916" s="9" t="s">
        <v>31563</v>
      </c>
      <c r="B11916" s="4" t="s">
        <v>9</v>
      </c>
      <c r="C11916" s="5"/>
      <c r="D11916" s="6"/>
      <c r="E11916" s="7" t="s">
        <v>31516</v>
      </c>
      <c r="F11916" s="8" t="s">
        <v>31380</v>
      </c>
      <c r="G11916" s="8" t="s">
        <v>135</v>
      </c>
      <c r="H11916" s="8" t="s">
        <v>43</v>
      </c>
    </row>
    <row r="11917" customFormat="false" ht="26.1" hidden="false" customHeight="true" outlineLevel="0" collapsed="false">
      <c r="A11917" s="10" t="s">
        <v>31564</v>
      </c>
      <c r="B11917" s="11" t="s">
        <v>20</v>
      </c>
      <c r="C11917" s="12" t="s">
        <v>38</v>
      </c>
      <c r="D11917" s="13" t="s">
        <v>23488</v>
      </c>
      <c r="E11917" s="8" t="s">
        <v>31457</v>
      </c>
      <c r="F11917" s="8" t="s">
        <v>31380</v>
      </c>
      <c r="G11917" s="8" t="s">
        <v>5470</v>
      </c>
      <c r="H11917" s="8" t="s">
        <v>43</v>
      </c>
    </row>
    <row r="11918" customFormat="false" ht="26.1" hidden="false" customHeight="true" outlineLevel="0" collapsed="false">
      <c r="A11918" s="9" t="s">
        <v>31565</v>
      </c>
      <c r="B11918" s="4" t="s">
        <v>9</v>
      </c>
      <c r="C11918" s="5"/>
      <c r="D11918" s="6"/>
      <c r="E11918" s="7" t="s">
        <v>31566</v>
      </c>
      <c r="F11918" s="8" t="s">
        <v>31380</v>
      </c>
      <c r="G11918" s="8" t="s">
        <v>14242</v>
      </c>
      <c r="H11918" s="8" t="s">
        <v>43</v>
      </c>
    </row>
    <row r="11919" customFormat="false" ht="26.1" hidden="false" customHeight="true" outlineLevel="0" collapsed="false">
      <c r="A11919" s="10" t="s">
        <v>31567</v>
      </c>
      <c r="B11919" s="11" t="s">
        <v>20</v>
      </c>
      <c r="C11919" s="12" t="s">
        <v>31568</v>
      </c>
      <c r="D11919" s="13"/>
      <c r="E11919" s="8" t="s">
        <v>31569</v>
      </c>
      <c r="F11919" s="8" t="s">
        <v>31380</v>
      </c>
      <c r="G11919" s="8" t="s">
        <v>11680</v>
      </c>
      <c r="H11919" s="8" t="s">
        <v>66</v>
      </c>
    </row>
    <row r="11920" customFormat="false" ht="26.1" hidden="false" customHeight="true" outlineLevel="0" collapsed="false">
      <c r="A11920" s="10" t="s">
        <v>31570</v>
      </c>
      <c r="B11920" s="11" t="s">
        <v>20</v>
      </c>
      <c r="C11920" s="12" t="s">
        <v>89</v>
      </c>
      <c r="D11920" s="13"/>
      <c r="E11920" s="8" t="s">
        <v>31571</v>
      </c>
      <c r="F11920" s="8" t="s">
        <v>31380</v>
      </c>
      <c r="G11920" s="8" t="s">
        <v>9186</v>
      </c>
      <c r="H11920" s="8" t="s">
        <v>43</v>
      </c>
    </row>
    <row r="11921" customFormat="false" ht="26.1" hidden="false" customHeight="true" outlineLevel="0" collapsed="false">
      <c r="A11921" s="10" t="s">
        <v>31572</v>
      </c>
      <c r="B11921" s="11" t="s">
        <v>20</v>
      </c>
      <c r="C11921" s="12" t="s">
        <v>48</v>
      </c>
      <c r="D11921" s="13"/>
      <c r="E11921" s="8" t="s">
        <v>31382</v>
      </c>
      <c r="F11921" s="8" t="s">
        <v>31380</v>
      </c>
      <c r="G11921" s="8" t="s">
        <v>141</v>
      </c>
      <c r="H11921" s="8" t="s">
        <v>43</v>
      </c>
    </row>
    <row r="11922" customFormat="false" ht="26.1" hidden="false" customHeight="true" outlineLevel="0" collapsed="false">
      <c r="A11922" s="9" t="s">
        <v>31573</v>
      </c>
      <c r="B11922" s="4" t="s">
        <v>9</v>
      </c>
      <c r="C11922" s="5"/>
      <c r="D11922" s="6"/>
      <c r="E11922" s="7" t="s">
        <v>31534</v>
      </c>
      <c r="F11922" s="8" t="s">
        <v>31380</v>
      </c>
      <c r="G11922" s="8" t="s">
        <v>3538</v>
      </c>
      <c r="H11922" s="8" t="s">
        <v>43</v>
      </c>
    </row>
    <row r="11923" customFormat="false" ht="26.1" hidden="false" customHeight="true" outlineLevel="0" collapsed="false">
      <c r="A11923" s="10" t="s">
        <v>31574</v>
      </c>
      <c r="B11923" s="11" t="s">
        <v>20</v>
      </c>
      <c r="C11923" s="12" t="s">
        <v>143</v>
      </c>
      <c r="D11923" s="13"/>
      <c r="E11923" s="8" t="s">
        <v>31575</v>
      </c>
      <c r="F11923" s="8" t="s">
        <v>31380</v>
      </c>
      <c r="G11923" s="8" t="s">
        <v>31576</v>
      </c>
      <c r="H11923" s="8" t="s">
        <v>43</v>
      </c>
    </row>
    <row r="11924" customFormat="false" ht="26.1" hidden="false" customHeight="true" outlineLevel="0" collapsed="false">
      <c r="A11924" s="10" t="s">
        <v>31577</v>
      </c>
      <c r="B11924" s="11" t="s">
        <v>20</v>
      </c>
      <c r="C11924" s="12" t="s">
        <v>143</v>
      </c>
      <c r="D11924" s="13"/>
      <c r="E11924" s="8" t="s">
        <v>31578</v>
      </c>
      <c r="F11924" s="8" t="s">
        <v>31380</v>
      </c>
      <c r="G11924" s="8" t="s">
        <v>7028</v>
      </c>
      <c r="H11924" s="8" t="s">
        <v>43</v>
      </c>
    </row>
    <row r="11925" customFormat="false" ht="26.1" hidden="false" customHeight="true" outlineLevel="0" collapsed="false">
      <c r="A11925" s="10" t="s">
        <v>31579</v>
      </c>
      <c r="B11925" s="11" t="s">
        <v>20</v>
      </c>
      <c r="C11925" s="12" t="s">
        <v>31568</v>
      </c>
      <c r="D11925" s="13"/>
      <c r="E11925" s="8" t="s">
        <v>31412</v>
      </c>
      <c r="F11925" s="8" t="s">
        <v>31380</v>
      </c>
      <c r="G11925" s="8" t="s">
        <v>25473</v>
      </c>
      <c r="H11925" s="8" t="s">
        <v>66</v>
      </c>
    </row>
    <row r="11926" customFormat="false" ht="26.1" hidden="false" customHeight="true" outlineLevel="0" collapsed="false">
      <c r="A11926" s="9" t="s">
        <v>31580</v>
      </c>
      <c r="B11926" s="4" t="s">
        <v>9</v>
      </c>
      <c r="C11926" s="5"/>
      <c r="D11926" s="6"/>
      <c r="E11926" s="7" t="s">
        <v>31581</v>
      </c>
      <c r="F11926" s="8" t="s">
        <v>31380</v>
      </c>
      <c r="G11926" s="8" t="s">
        <v>31582</v>
      </c>
      <c r="H11926" s="8" t="s">
        <v>43</v>
      </c>
    </row>
    <row r="11927" customFormat="false" ht="26.1" hidden="false" customHeight="true" outlineLevel="0" collapsed="false">
      <c r="A11927" s="10" t="s">
        <v>31583</v>
      </c>
      <c r="B11927" s="11" t="s">
        <v>20</v>
      </c>
      <c r="C11927" s="12" t="s">
        <v>31584</v>
      </c>
      <c r="D11927" s="13"/>
      <c r="E11927" s="8" t="s">
        <v>31585</v>
      </c>
      <c r="F11927" s="8" t="s">
        <v>31380</v>
      </c>
      <c r="G11927" s="8" t="s">
        <v>5660</v>
      </c>
      <c r="H11927" s="8" t="s">
        <v>66</v>
      </c>
    </row>
    <row r="11928" customFormat="false" ht="26.1" hidden="false" customHeight="true" outlineLevel="0" collapsed="false">
      <c r="A11928" s="9" t="s">
        <v>31586</v>
      </c>
      <c r="B11928" s="4" t="s">
        <v>9</v>
      </c>
      <c r="C11928" s="5"/>
      <c r="D11928" s="6" t="s">
        <v>31587</v>
      </c>
      <c r="E11928" s="7" t="s">
        <v>31588</v>
      </c>
      <c r="F11928" s="8" t="s">
        <v>31380</v>
      </c>
      <c r="G11928" s="8" t="s">
        <v>5702</v>
      </c>
      <c r="H11928" s="8" t="s">
        <v>43</v>
      </c>
    </row>
    <row r="11929" customFormat="false" ht="26.1" hidden="false" customHeight="true" outlineLevel="0" collapsed="false">
      <c r="A11929" s="10" t="s">
        <v>31589</v>
      </c>
      <c r="B11929" s="11" t="s">
        <v>20</v>
      </c>
      <c r="C11929" s="12" t="s">
        <v>152</v>
      </c>
      <c r="D11929" s="13"/>
      <c r="E11929" s="8" t="s">
        <v>31590</v>
      </c>
      <c r="F11929" s="8" t="s">
        <v>31380</v>
      </c>
      <c r="G11929" s="8" t="s">
        <v>5702</v>
      </c>
      <c r="H11929" s="8" t="s">
        <v>43</v>
      </c>
    </row>
    <row r="11930" customFormat="false" ht="26.1" hidden="false" customHeight="true" outlineLevel="0" collapsed="false">
      <c r="A11930" s="9" t="s">
        <v>31591</v>
      </c>
      <c r="B11930" s="4" t="s">
        <v>9</v>
      </c>
      <c r="C11930" s="5"/>
      <c r="D11930" s="6" t="s">
        <v>31592</v>
      </c>
      <c r="E11930" s="7" t="s">
        <v>25447</v>
      </c>
      <c r="F11930" s="8" t="s">
        <v>31380</v>
      </c>
      <c r="G11930" s="8" t="s">
        <v>13203</v>
      </c>
      <c r="H11930" s="8" t="s">
        <v>43</v>
      </c>
    </row>
    <row r="11931" customFormat="false" ht="26.1" hidden="false" customHeight="true" outlineLevel="0" collapsed="false">
      <c r="A11931" s="9" t="s">
        <v>31593</v>
      </c>
      <c r="B11931" s="4" t="s">
        <v>9</v>
      </c>
      <c r="C11931" s="5"/>
      <c r="D11931" s="6" t="s">
        <v>157</v>
      </c>
      <c r="E11931" s="7" t="s">
        <v>31594</v>
      </c>
      <c r="F11931" s="8" t="s">
        <v>31380</v>
      </c>
      <c r="G11931" s="8" t="s">
        <v>13207</v>
      </c>
      <c r="H11931" s="8" t="s">
        <v>43</v>
      </c>
    </row>
    <row r="11932" customFormat="false" ht="26.1" hidden="false" customHeight="true" outlineLevel="0" collapsed="false">
      <c r="A11932" s="10" t="s">
        <v>31595</v>
      </c>
      <c r="B11932" s="11" t="s">
        <v>20</v>
      </c>
      <c r="C11932" s="12" t="s">
        <v>9068</v>
      </c>
      <c r="D11932" s="13"/>
      <c r="E11932" s="8" t="s">
        <v>31596</v>
      </c>
      <c r="F11932" s="8" t="s">
        <v>31380</v>
      </c>
      <c r="G11932" s="8" t="s">
        <v>7520</v>
      </c>
      <c r="H11932" s="8" t="s">
        <v>66</v>
      </c>
    </row>
    <row r="11933" customFormat="false" ht="26.1" hidden="false" customHeight="true" outlineLevel="0" collapsed="false">
      <c r="A11933" s="10" t="s">
        <v>31597</v>
      </c>
      <c r="B11933" s="11" t="s">
        <v>20</v>
      </c>
      <c r="C11933" s="12" t="s">
        <v>9068</v>
      </c>
      <c r="D11933" s="13"/>
      <c r="E11933" s="8" t="s">
        <v>31598</v>
      </c>
      <c r="F11933" s="8" t="s">
        <v>31380</v>
      </c>
      <c r="G11933" s="8" t="s">
        <v>7520</v>
      </c>
      <c r="H11933" s="8" t="s">
        <v>66</v>
      </c>
    </row>
    <row r="11934" customFormat="false" ht="26.1" hidden="false" customHeight="true" outlineLevel="0" collapsed="false">
      <c r="A11934" s="10" t="s">
        <v>31599</v>
      </c>
      <c r="B11934" s="11" t="s">
        <v>20</v>
      </c>
      <c r="C11934" s="12" t="s">
        <v>45</v>
      </c>
      <c r="D11934" s="13"/>
      <c r="E11934" s="8" t="s">
        <v>31600</v>
      </c>
      <c r="F11934" s="8" t="s">
        <v>31380</v>
      </c>
      <c r="G11934" s="8" t="s">
        <v>9954</v>
      </c>
      <c r="H11934" s="8" t="s">
        <v>43</v>
      </c>
    </row>
    <row r="11935" customFormat="false" ht="26.1" hidden="false" customHeight="true" outlineLevel="0" collapsed="false">
      <c r="A11935" s="9" t="s">
        <v>31601</v>
      </c>
      <c r="B11935" s="4" t="s">
        <v>9</v>
      </c>
      <c r="C11935" s="5"/>
      <c r="D11935" s="6" t="s">
        <v>31602</v>
      </c>
      <c r="E11935" s="7" t="s">
        <v>25447</v>
      </c>
      <c r="F11935" s="8" t="s">
        <v>31380</v>
      </c>
      <c r="G11935" s="8" t="s">
        <v>18449</v>
      </c>
      <c r="H11935" s="8" t="s">
        <v>43</v>
      </c>
    </row>
    <row r="11936" customFormat="false" ht="26.1" hidden="false" customHeight="true" outlineLevel="0" collapsed="false">
      <c r="A11936" s="10" t="s">
        <v>31603</v>
      </c>
      <c r="B11936" s="11" t="s">
        <v>20</v>
      </c>
      <c r="C11936" s="12" t="s">
        <v>31604</v>
      </c>
      <c r="D11936" s="13"/>
      <c r="E11936" s="8" t="s">
        <v>31605</v>
      </c>
      <c r="F11936" s="8" t="s">
        <v>31380</v>
      </c>
      <c r="G11936" s="8" t="s">
        <v>31606</v>
      </c>
      <c r="H11936" s="8" t="s">
        <v>66</v>
      </c>
    </row>
    <row r="11937" customFormat="false" ht="26.1" hidden="false" customHeight="true" outlineLevel="0" collapsed="false">
      <c r="A11937" s="9" t="s">
        <v>31607</v>
      </c>
      <c r="B11937" s="4" t="s">
        <v>9</v>
      </c>
      <c r="C11937" s="5"/>
      <c r="D11937" s="6"/>
      <c r="E11937" s="7" t="s">
        <v>31608</v>
      </c>
      <c r="F11937" s="8" t="s">
        <v>31609</v>
      </c>
      <c r="G11937" s="8" t="s">
        <v>3812</v>
      </c>
      <c r="H11937" s="8" t="s">
        <v>14</v>
      </c>
    </row>
    <row r="11938" customFormat="false" ht="26.1" hidden="false" customHeight="true" outlineLevel="0" collapsed="false">
      <c r="A11938" s="10" t="s">
        <v>31610</v>
      </c>
      <c r="B11938" s="11" t="s">
        <v>20</v>
      </c>
      <c r="C11938" s="12" t="s">
        <v>9068</v>
      </c>
      <c r="D11938" s="13" t="s">
        <v>13081</v>
      </c>
      <c r="E11938" s="8" t="s">
        <v>21338</v>
      </c>
      <c r="F11938" s="8" t="s">
        <v>31611</v>
      </c>
      <c r="G11938" s="8" t="s">
        <v>7520</v>
      </c>
      <c r="H11938" s="8" t="s">
        <v>66</v>
      </c>
    </row>
    <row r="11939" customFormat="false" ht="26.1" hidden="false" customHeight="true" outlineLevel="0" collapsed="false">
      <c r="A11939" s="10" t="s">
        <v>31612</v>
      </c>
      <c r="B11939" s="11" t="s">
        <v>20</v>
      </c>
      <c r="C11939" s="12" t="s">
        <v>7105</v>
      </c>
      <c r="D11939" s="13" t="s">
        <v>7106</v>
      </c>
      <c r="E11939" s="8" t="s">
        <v>31613</v>
      </c>
      <c r="F11939" s="8" t="s">
        <v>31614</v>
      </c>
      <c r="G11939" s="8" t="s">
        <v>7109</v>
      </c>
      <c r="H11939" s="8" t="s">
        <v>7110</v>
      </c>
    </row>
    <row r="11940" customFormat="false" ht="26.1" hidden="false" customHeight="true" outlineLevel="0" collapsed="false">
      <c r="A11940" s="10" t="s">
        <v>31615</v>
      </c>
      <c r="B11940" s="11" t="s">
        <v>20</v>
      </c>
      <c r="C11940" s="12" t="s">
        <v>7112</v>
      </c>
      <c r="D11940" s="13" t="s">
        <v>7112</v>
      </c>
      <c r="E11940" s="8" t="s">
        <v>31616</v>
      </c>
      <c r="F11940" s="8" t="s">
        <v>31614</v>
      </c>
      <c r="G11940" s="8" t="s">
        <v>7114</v>
      </c>
      <c r="H11940" s="8" t="s">
        <v>7110</v>
      </c>
    </row>
    <row r="11941" customFormat="false" ht="26.1" hidden="false" customHeight="true" outlineLevel="0" collapsed="false">
      <c r="A11941" s="10" t="s">
        <v>31617</v>
      </c>
      <c r="B11941" s="11" t="s">
        <v>20</v>
      </c>
      <c r="C11941" s="12" t="s">
        <v>7119</v>
      </c>
      <c r="D11941" s="13" t="s">
        <v>7120</v>
      </c>
      <c r="E11941" s="8" t="s">
        <v>31618</v>
      </c>
      <c r="F11941" s="8" t="s">
        <v>31614</v>
      </c>
      <c r="G11941" s="8" t="s">
        <v>7121</v>
      </c>
      <c r="H11941" s="8" t="s">
        <v>7110</v>
      </c>
    </row>
    <row r="11942" customFormat="false" ht="26.1" hidden="false" customHeight="true" outlineLevel="0" collapsed="false">
      <c r="A11942" s="10" t="s">
        <v>31619</v>
      </c>
      <c r="B11942" s="11" t="s">
        <v>20</v>
      </c>
      <c r="C11942" s="12" t="s">
        <v>7123</v>
      </c>
      <c r="D11942" s="13" t="s">
        <v>24753</v>
      </c>
      <c r="E11942" s="8" t="s">
        <v>3105</v>
      </c>
      <c r="F11942" s="8" t="s">
        <v>31614</v>
      </c>
      <c r="G11942" s="8" t="s">
        <v>7125</v>
      </c>
      <c r="H11942" s="8" t="s">
        <v>7110</v>
      </c>
    </row>
    <row r="11943" customFormat="false" ht="26.1" hidden="false" customHeight="true" outlineLevel="0" collapsed="false">
      <c r="A11943" s="9" t="s">
        <v>31620</v>
      </c>
      <c r="B11943" s="4" t="s">
        <v>9</v>
      </c>
      <c r="C11943" s="5"/>
      <c r="D11943" s="6" t="s">
        <v>970</v>
      </c>
      <c r="E11943" s="7" t="s">
        <v>31621</v>
      </c>
      <c r="F11943" s="8" t="s">
        <v>31622</v>
      </c>
      <c r="G11943" s="8" t="s">
        <v>651</v>
      </c>
      <c r="H11943" s="8" t="s">
        <v>834</v>
      </c>
    </row>
    <row r="11944" customFormat="false" ht="26.1" hidden="false" customHeight="true" outlineLevel="0" collapsed="false">
      <c r="A11944" s="9" t="s">
        <v>31623</v>
      </c>
      <c r="B11944" s="4" t="s">
        <v>9</v>
      </c>
      <c r="C11944" s="5"/>
      <c r="D11944" s="6" t="s">
        <v>31624</v>
      </c>
      <c r="E11944" s="7" t="s">
        <v>31621</v>
      </c>
      <c r="F11944" s="8" t="s">
        <v>31622</v>
      </c>
      <c r="G11944" s="8" t="s">
        <v>27289</v>
      </c>
      <c r="H11944" s="8" t="s">
        <v>834</v>
      </c>
    </row>
    <row r="11945" customFormat="false" ht="26.1" hidden="false" customHeight="true" outlineLevel="0" collapsed="false">
      <c r="A11945" s="9" t="s">
        <v>31625</v>
      </c>
      <c r="B11945" s="4" t="s">
        <v>9</v>
      </c>
      <c r="C11945" s="5"/>
      <c r="D11945" s="6" t="s">
        <v>1685</v>
      </c>
      <c r="E11945" s="7" t="s">
        <v>31626</v>
      </c>
      <c r="F11945" s="8" t="s">
        <v>31622</v>
      </c>
      <c r="G11945" s="8" t="s">
        <v>4438</v>
      </c>
      <c r="H11945" s="8" t="s">
        <v>834</v>
      </c>
    </row>
    <row r="11946" customFormat="false" ht="26.1" hidden="false" customHeight="true" outlineLevel="0" collapsed="false">
      <c r="A11946" s="9" t="s">
        <v>31627</v>
      </c>
      <c r="B11946" s="4" t="s">
        <v>9</v>
      </c>
      <c r="C11946" s="5"/>
      <c r="D11946" s="6" t="s">
        <v>1862</v>
      </c>
      <c r="E11946" s="7" t="s">
        <v>31626</v>
      </c>
      <c r="F11946" s="8" t="s">
        <v>31622</v>
      </c>
      <c r="G11946" s="8" t="s">
        <v>3415</v>
      </c>
      <c r="H11946" s="8" t="s">
        <v>834</v>
      </c>
    </row>
    <row r="11947" customFormat="false" ht="26.1" hidden="false" customHeight="true" outlineLevel="0" collapsed="false">
      <c r="A11947" s="9" t="s">
        <v>31628</v>
      </c>
      <c r="B11947" s="4" t="s">
        <v>9</v>
      </c>
      <c r="C11947" s="5"/>
      <c r="D11947" s="6" t="s">
        <v>27407</v>
      </c>
      <c r="E11947" s="7" t="s">
        <v>31626</v>
      </c>
      <c r="F11947" s="8" t="s">
        <v>31622</v>
      </c>
      <c r="G11947" s="8" t="s">
        <v>3415</v>
      </c>
      <c r="H11947" s="8" t="s">
        <v>834</v>
      </c>
    </row>
    <row r="11948" customFormat="false" ht="26.1" hidden="false" customHeight="true" outlineLevel="0" collapsed="false">
      <c r="A11948" s="9" t="s">
        <v>31629</v>
      </c>
      <c r="B11948" s="4" t="s">
        <v>9</v>
      </c>
      <c r="C11948" s="5"/>
      <c r="D11948" s="6" t="s">
        <v>27411</v>
      </c>
      <c r="E11948" s="7" t="s">
        <v>31626</v>
      </c>
      <c r="F11948" s="8" t="s">
        <v>31622</v>
      </c>
      <c r="G11948" s="8" t="s">
        <v>3415</v>
      </c>
      <c r="H11948" s="8" t="s">
        <v>834</v>
      </c>
    </row>
    <row r="11949" customFormat="false" ht="26.1" hidden="false" customHeight="true" outlineLevel="0" collapsed="false">
      <c r="A11949" s="9" t="s">
        <v>31630</v>
      </c>
      <c r="B11949" s="4" t="s">
        <v>9</v>
      </c>
      <c r="C11949" s="5"/>
      <c r="D11949" s="6" t="s">
        <v>1862</v>
      </c>
      <c r="E11949" s="7" t="s">
        <v>31626</v>
      </c>
      <c r="F11949" s="8" t="s">
        <v>31622</v>
      </c>
      <c r="G11949" s="8" t="s">
        <v>3415</v>
      </c>
      <c r="H11949" s="8" t="s">
        <v>834</v>
      </c>
    </row>
    <row r="11950" customFormat="false" ht="26.1" hidden="false" customHeight="true" outlineLevel="0" collapsed="false">
      <c r="A11950" s="9" t="s">
        <v>31631</v>
      </c>
      <c r="B11950" s="4" t="s">
        <v>9</v>
      </c>
      <c r="C11950" s="5"/>
      <c r="D11950" s="6" t="s">
        <v>1901</v>
      </c>
      <c r="E11950" s="7" t="s">
        <v>31626</v>
      </c>
      <c r="F11950" s="8" t="s">
        <v>31622</v>
      </c>
      <c r="G11950" s="8" t="s">
        <v>1903</v>
      </c>
      <c r="H11950" s="8" t="s">
        <v>834</v>
      </c>
    </row>
    <row r="11951" customFormat="false" ht="26.1" hidden="false" customHeight="true" outlineLevel="0" collapsed="false">
      <c r="A11951" s="9" t="s">
        <v>31632</v>
      </c>
      <c r="B11951" s="4" t="s">
        <v>9</v>
      </c>
      <c r="C11951" s="5"/>
      <c r="D11951" s="6" t="s">
        <v>31633</v>
      </c>
      <c r="E11951" s="7" t="s">
        <v>31626</v>
      </c>
      <c r="F11951" s="8" t="s">
        <v>31622</v>
      </c>
      <c r="G11951" s="8" t="s">
        <v>3418</v>
      </c>
      <c r="H11951" s="8" t="s">
        <v>834</v>
      </c>
    </row>
    <row r="11952" customFormat="false" ht="26.1" hidden="false" customHeight="true" outlineLevel="0" collapsed="false">
      <c r="A11952" s="9" t="s">
        <v>31634</v>
      </c>
      <c r="B11952" s="4" t="s">
        <v>9</v>
      </c>
      <c r="C11952" s="5"/>
      <c r="D11952" s="6" t="s">
        <v>31635</v>
      </c>
      <c r="E11952" s="7" t="s">
        <v>31626</v>
      </c>
      <c r="F11952" s="8" t="s">
        <v>31622</v>
      </c>
      <c r="G11952" s="8" t="s">
        <v>27522</v>
      </c>
      <c r="H11952" s="8" t="s">
        <v>834</v>
      </c>
    </row>
    <row r="11953" customFormat="false" ht="26.1" hidden="false" customHeight="true" outlineLevel="0" collapsed="false">
      <c r="A11953" s="9" t="s">
        <v>31636</v>
      </c>
      <c r="B11953" s="4" t="s">
        <v>9</v>
      </c>
      <c r="C11953" s="5"/>
      <c r="D11953" s="6" t="s">
        <v>31637</v>
      </c>
      <c r="E11953" s="7" t="s">
        <v>31626</v>
      </c>
      <c r="F11953" s="8" t="s">
        <v>31622</v>
      </c>
      <c r="G11953" s="8" t="s">
        <v>27588</v>
      </c>
      <c r="H11953" s="8" t="s">
        <v>834</v>
      </c>
    </row>
    <row r="11954" customFormat="false" ht="26.1" hidden="false" customHeight="true" outlineLevel="0" collapsed="false">
      <c r="A11954" s="9" t="s">
        <v>31638</v>
      </c>
      <c r="B11954" s="4" t="s">
        <v>9</v>
      </c>
      <c r="C11954" s="5"/>
      <c r="D11954" s="6"/>
      <c r="E11954" s="7" t="s">
        <v>31639</v>
      </c>
      <c r="F11954" s="8" t="s">
        <v>31640</v>
      </c>
      <c r="G11954" s="8" t="s">
        <v>31641</v>
      </c>
      <c r="H11954" s="8" t="s">
        <v>677</v>
      </c>
    </row>
    <row r="11955" customFormat="false" ht="26.1" hidden="false" customHeight="true" outlineLevel="0" collapsed="false">
      <c r="A11955" s="10" t="s">
        <v>31642</v>
      </c>
      <c r="B11955" s="11" t="s">
        <v>20</v>
      </c>
      <c r="C11955" s="12" t="s">
        <v>31643</v>
      </c>
      <c r="D11955" s="13"/>
      <c r="E11955" s="8" t="s">
        <v>31644</v>
      </c>
      <c r="F11955" s="8" t="s">
        <v>31640</v>
      </c>
      <c r="G11955" s="8" t="s">
        <v>19623</v>
      </c>
      <c r="H11955" s="8" t="s">
        <v>66</v>
      </c>
    </row>
    <row r="11956" customFormat="false" ht="26.1" hidden="false" customHeight="true" outlineLevel="0" collapsed="false">
      <c r="A11956" s="10" t="s">
        <v>31645</v>
      </c>
      <c r="B11956" s="11" t="s">
        <v>20</v>
      </c>
      <c r="C11956" s="12" t="s">
        <v>31646</v>
      </c>
      <c r="D11956" s="13"/>
      <c r="E11956" s="8" t="s">
        <v>31647</v>
      </c>
      <c r="F11956" s="8" t="s">
        <v>31640</v>
      </c>
      <c r="G11956" s="8" t="s">
        <v>31648</v>
      </c>
      <c r="H11956" s="8" t="s">
        <v>3163</v>
      </c>
    </row>
    <row r="11957" customFormat="false" ht="26.1" hidden="false" customHeight="true" outlineLevel="0" collapsed="false">
      <c r="A11957" s="10" t="s">
        <v>31649</v>
      </c>
      <c r="B11957" s="11" t="s">
        <v>20</v>
      </c>
      <c r="C11957" s="12" t="s">
        <v>31646</v>
      </c>
      <c r="D11957" s="13"/>
      <c r="E11957" s="8" t="s">
        <v>31650</v>
      </c>
      <c r="F11957" s="8" t="s">
        <v>31640</v>
      </c>
      <c r="G11957" s="8" t="s">
        <v>96</v>
      </c>
      <c r="H11957" s="8" t="s">
        <v>3163</v>
      </c>
    </row>
    <row r="11958" customFormat="false" ht="26.1" hidden="false" customHeight="true" outlineLevel="0" collapsed="false">
      <c r="A11958" s="10" t="s">
        <v>31651</v>
      </c>
      <c r="B11958" s="11" t="s">
        <v>20</v>
      </c>
      <c r="C11958" s="12" t="s">
        <v>31652</v>
      </c>
      <c r="D11958" s="13"/>
      <c r="E11958" s="8" t="s">
        <v>31653</v>
      </c>
      <c r="F11958" s="8" t="s">
        <v>31640</v>
      </c>
      <c r="G11958" s="8" t="s">
        <v>21448</v>
      </c>
      <c r="H11958" s="8" t="s">
        <v>677</v>
      </c>
    </row>
    <row r="11959" customFormat="false" ht="26.1" hidden="false" customHeight="true" outlineLevel="0" collapsed="false">
      <c r="A11959" s="10" t="s">
        <v>31654</v>
      </c>
      <c r="B11959" s="11" t="s">
        <v>20</v>
      </c>
      <c r="C11959" s="12" t="s">
        <v>15252</v>
      </c>
      <c r="D11959" s="13" t="s">
        <v>21476</v>
      </c>
      <c r="E11959" s="8" t="s">
        <v>31655</v>
      </c>
      <c r="F11959" s="8" t="s">
        <v>31640</v>
      </c>
      <c r="G11959" s="8" t="s">
        <v>15254</v>
      </c>
      <c r="H11959" s="8" t="s">
        <v>677</v>
      </c>
    </row>
    <row r="11960" customFormat="false" ht="26.1" hidden="false" customHeight="true" outlineLevel="0" collapsed="false">
      <c r="A11960" s="10" t="s">
        <v>31656</v>
      </c>
      <c r="B11960" s="11" t="s">
        <v>20</v>
      </c>
      <c r="C11960" s="12" t="s">
        <v>9188</v>
      </c>
      <c r="D11960" s="13" t="s">
        <v>21493</v>
      </c>
      <c r="E11960" s="8" t="s">
        <v>31657</v>
      </c>
      <c r="F11960" s="8" t="s">
        <v>31640</v>
      </c>
      <c r="G11960" s="8" t="s">
        <v>21494</v>
      </c>
      <c r="H11960" s="8" t="s">
        <v>677</v>
      </c>
    </row>
    <row r="11961" customFormat="false" ht="26.1" hidden="false" customHeight="true" outlineLevel="0" collapsed="false">
      <c r="A11961" s="10" t="s">
        <v>31658</v>
      </c>
      <c r="B11961" s="11" t="s">
        <v>20</v>
      </c>
      <c r="C11961" s="12" t="s">
        <v>31659</v>
      </c>
      <c r="D11961" s="13" t="s">
        <v>21485</v>
      </c>
      <c r="E11961" s="8" t="s">
        <v>31660</v>
      </c>
      <c r="F11961" s="8" t="s">
        <v>31640</v>
      </c>
      <c r="G11961" s="8" t="s">
        <v>21494</v>
      </c>
      <c r="H11961" s="8" t="s">
        <v>677</v>
      </c>
    </row>
    <row r="11962" customFormat="false" ht="26.1" hidden="false" customHeight="true" outlineLevel="0" collapsed="false">
      <c r="A11962" s="10" t="s">
        <v>31661</v>
      </c>
      <c r="B11962" s="11" t="s">
        <v>20</v>
      </c>
      <c r="C11962" s="12" t="s">
        <v>9188</v>
      </c>
      <c r="D11962" s="13"/>
      <c r="E11962" s="8" t="s">
        <v>31662</v>
      </c>
      <c r="F11962" s="8" t="s">
        <v>31640</v>
      </c>
      <c r="G11962" s="8" t="s">
        <v>21494</v>
      </c>
      <c r="H11962" s="8" t="s">
        <v>677</v>
      </c>
    </row>
    <row r="11963" customFormat="false" ht="26.1" hidden="false" customHeight="true" outlineLevel="0" collapsed="false">
      <c r="A11963" s="10" t="s">
        <v>31663</v>
      </c>
      <c r="B11963" s="11" t="s">
        <v>20</v>
      </c>
      <c r="C11963" s="12" t="s">
        <v>31659</v>
      </c>
      <c r="D11963" s="13" t="s">
        <v>21485</v>
      </c>
      <c r="E11963" s="8" t="s">
        <v>15301</v>
      </c>
      <c r="F11963" s="8" t="s">
        <v>31640</v>
      </c>
      <c r="G11963" s="8" t="s">
        <v>21494</v>
      </c>
      <c r="H11963" s="8" t="s">
        <v>677</v>
      </c>
    </row>
    <row r="11964" customFormat="false" ht="26.1" hidden="false" customHeight="true" outlineLevel="0" collapsed="false">
      <c r="A11964" s="10" t="s">
        <v>31664</v>
      </c>
      <c r="B11964" s="11" t="s">
        <v>20</v>
      </c>
      <c r="C11964" s="12" t="s">
        <v>9188</v>
      </c>
      <c r="D11964" s="13" t="s">
        <v>31665</v>
      </c>
      <c r="E11964" s="8" t="s">
        <v>31666</v>
      </c>
      <c r="F11964" s="8" t="s">
        <v>31640</v>
      </c>
      <c r="G11964" s="8" t="s">
        <v>29982</v>
      </c>
      <c r="H11964" s="8" t="s">
        <v>677</v>
      </c>
    </row>
    <row r="11965" customFormat="false" ht="26.1" hidden="false" customHeight="true" outlineLevel="0" collapsed="false">
      <c r="A11965" s="10" t="s">
        <v>31667</v>
      </c>
      <c r="B11965" s="11" t="s">
        <v>20</v>
      </c>
      <c r="C11965" s="12" t="s">
        <v>31659</v>
      </c>
      <c r="D11965" s="13"/>
      <c r="E11965" s="8" t="s">
        <v>31668</v>
      </c>
      <c r="F11965" s="8" t="s">
        <v>31640</v>
      </c>
      <c r="G11965" s="8" t="s">
        <v>29982</v>
      </c>
      <c r="H11965" s="8" t="s">
        <v>677</v>
      </c>
    </row>
    <row r="11966" customFormat="false" ht="26.1" hidden="false" customHeight="true" outlineLevel="0" collapsed="false">
      <c r="A11966" s="10" t="s">
        <v>31669</v>
      </c>
      <c r="B11966" s="11" t="s">
        <v>20</v>
      </c>
      <c r="C11966" s="12" t="s">
        <v>31406</v>
      </c>
      <c r="D11966" s="13"/>
      <c r="E11966" s="8" t="s">
        <v>31668</v>
      </c>
      <c r="F11966" s="8" t="s">
        <v>31640</v>
      </c>
      <c r="G11966" s="8" t="s">
        <v>29982</v>
      </c>
      <c r="H11966" s="8" t="s">
        <v>66</v>
      </c>
    </row>
    <row r="11967" customFormat="false" ht="26.1" hidden="false" customHeight="true" outlineLevel="0" collapsed="false">
      <c r="A11967" s="9" t="s">
        <v>31670</v>
      </c>
      <c r="B11967" s="4" t="s">
        <v>9</v>
      </c>
      <c r="C11967" s="5"/>
      <c r="D11967" s="6"/>
      <c r="E11967" s="7" t="s">
        <v>31671</v>
      </c>
      <c r="F11967" s="8" t="s">
        <v>31640</v>
      </c>
      <c r="G11967" s="8" t="s">
        <v>2861</v>
      </c>
      <c r="H11967" s="8" t="s">
        <v>677</v>
      </c>
    </row>
    <row r="11968" customFormat="false" ht="26.1" hidden="false" customHeight="true" outlineLevel="0" collapsed="false">
      <c r="A11968" s="9" t="s">
        <v>31672</v>
      </c>
      <c r="B11968" s="4" t="s">
        <v>9</v>
      </c>
      <c r="C11968" s="5"/>
      <c r="D11968" s="6"/>
      <c r="E11968" s="7" t="s">
        <v>31673</v>
      </c>
      <c r="F11968" s="8" t="s">
        <v>31640</v>
      </c>
      <c r="G11968" s="8" t="s">
        <v>5783</v>
      </c>
      <c r="H11968" s="8" t="s">
        <v>677</v>
      </c>
    </row>
    <row r="11969" customFormat="false" ht="26.1" hidden="false" customHeight="true" outlineLevel="0" collapsed="false">
      <c r="A11969" s="10" t="s">
        <v>31674</v>
      </c>
      <c r="B11969" s="11" t="s">
        <v>20</v>
      </c>
      <c r="C11969" s="12" t="s">
        <v>31675</v>
      </c>
      <c r="D11969" s="13"/>
      <c r="E11969" s="8" t="s">
        <v>31676</v>
      </c>
      <c r="F11969" s="8" t="s">
        <v>31677</v>
      </c>
      <c r="G11969" s="8" t="s">
        <v>3887</v>
      </c>
      <c r="H11969" s="8" t="s">
        <v>621</v>
      </c>
    </row>
    <row r="11970" customFormat="false" ht="26.1" hidden="false" customHeight="true" outlineLevel="0" collapsed="false">
      <c r="A11970" s="9" t="s">
        <v>31678</v>
      </c>
      <c r="B11970" s="4" t="s">
        <v>9</v>
      </c>
      <c r="C11970" s="5"/>
      <c r="D11970" s="6"/>
      <c r="E11970" s="7" t="s">
        <v>31679</v>
      </c>
      <c r="F11970" s="8" t="s">
        <v>31680</v>
      </c>
      <c r="G11970" s="8" t="s">
        <v>646</v>
      </c>
      <c r="H11970" s="8" t="s">
        <v>647</v>
      </c>
    </row>
    <row r="11971" customFormat="false" ht="26.1" hidden="false" customHeight="true" outlineLevel="0" collapsed="false">
      <c r="A11971" s="9" t="s">
        <v>31681</v>
      </c>
      <c r="B11971" s="4" t="s">
        <v>9</v>
      </c>
      <c r="C11971" s="5"/>
      <c r="D11971" s="6"/>
      <c r="E11971" s="7" t="s">
        <v>31682</v>
      </c>
      <c r="F11971" s="8" t="s">
        <v>31680</v>
      </c>
      <c r="G11971" s="8" t="s">
        <v>3720</v>
      </c>
      <c r="H11971" s="8" t="s">
        <v>647</v>
      </c>
    </row>
    <row r="11972" customFormat="false" ht="26.1" hidden="false" customHeight="true" outlineLevel="0" collapsed="false">
      <c r="A11972" s="10" t="s">
        <v>31683</v>
      </c>
      <c r="B11972" s="11" t="s">
        <v>20</v>
      </c>
      <c r="C11972" s="12" t="s">
        <v>943</v>
      </c>
      <c r="D11972" s="13"/>
      <c r="E11972" s="8" t="s">
        <v>31684</v>
      </c>
      <c r="F11972" s="8" t="s">
        <v>31680</v>
      </c>
      <c r="G11972" s="8" t="s">
        <v>3778</v>
      </c>
      <c r="H11972" s="8" t="s">
        <v>178</v>
      </c>
    </row>
    <row r="11973" customFormat="false" ht="26.1" hidden="false" customHeight="true" outlineLevel="0" collapsed="false">
      <c r="A11973" s="10" t="s">
        <v>31685</v>
      </c>
      <c r="B11973" s="11" t="s">
        <v>20</v>
      </c>
      <c r="C11973" s="12" t="s">
        <v>31686</v>
      </c>
      <c r="D11973" s="13"/>
      <c r="E11973" s="8" t="s">
        <v>13264</v>
      </c>
      <c r="F11973" s="8" t="s">
        <v>31680</v>
      </c>
      <c r="G11973" s="8" t="s">
        <v>960</v>
      </c>
      <c r="H11973" s="8" t="s">
        <v>6478</v>
      </c>
    </row>
    <row r="11974" customFormat="false" ht="26.1" hidden="false" customHeight="true" outlineLevel="0" collapsed="false">
      <c r="A11974" s="10" t="s">
        <v>31687</v>
      </c>
      <c r="B11974" s="11" t="s">
        <v>20</v>
      </c>
      <c r="C11974" s="12" t="s">
        <v>6070</v>
      </c>
      <c r="D11974" s="13"/>
      <c r="E11974" s="8" t="s">
        <v>12793</v>
      </c>
      <c r="F11974" s="8" t="s">
        <v>31680</v>
      </c>
      <c r="G11974" s="8" t="s">
        <v>6074</v>
      </c>
      <c r="H11974" s="8" t="s">
        <v>6075</v>
      </c>
    </row>
    <row r="11975" customFormat="false" ht="26.1" hidden="false" customHeight="true" outlineLevel="0" collapsed="false">
      <c r="A11975" s="10" t="s">
        <v>31688</v>
      </c>
      <c r="B11975" s="11" t="s">
        <v>20</v>
      </c>
      <c r="C11975" s="12" t="s">
        <v>31332</v>
      </c>
      <c r="D11975" s="13"/>
      <c r="E11975" s="8" t="s">
        <v>31689</v>
      </c>
      <c r="F11975" s="8" t="s">
        <v>31680</v>
      </c>
      <c r="G11975" s="8" t="s">
        <v>6074</v>
      </c>
      <c r="H11975" s="8" t="s">
        <v>6075</v>
      </c>
    </row>
    <row r="11976" customFormat="false" ht="26.1" hidden="false" customHeight="true" outlineLevel="0" collapsed="false">
      <c r="A11976" s="10" t="s">
        <v>31690</v>
      </c>
      <c r="B11976" s="11" t="s">
        <v>20</v>
      </c>
      <c r="C11976" s="12" t="s">
        <v>31691</v>
      </c>
      <c r="D11976" s="13" t="s">
        <v>31691</v>
      </c>
      <c r="E11976" s="8" t="s">
        <v>31692</v>
      </c>
      <c r="F11976" s="8" t="s">
        <v>31680</v>
      </c>
      <c r="G11976" s="8" t="s">
        <v>31693</v>
      </c>
      <c r="H11976" s="8" t="s">
        <v>6478</v>
      </c>
    </row>
    <row r="11977" customFormat="false" ht="26.1" hidden="false" customHeight="true" outlineLevel="0" collapsed="false">
      <c r="A11977" s="10" t="s">
        <v>31694</v>
      </c>
      <c r="B11977" s="11" t="s">
        <v>20</v>
      </c>
      <c r="C11977" s="12" t="s">
        <v>1497</v>
      </c>
      <c r="D11977" s="13" t="s">
        <v>1498</v>
      </c>
      <c r="E11977" s="8" t="s">
        <v>6031</v>
      </c>
      <c r="F11977" s="8" t="s">
        <v>31680</v>
      </c>
      <c r="G11977" s="8" t="s">
        <v>7574</v>
      </c>
      <c r="H11977" s="8" t="s">
        <v>178</v>
      </c>
    </row>
    <row r="11978" customFormat="false" ht="26.1" hidden="false" customHeight="true" outlineLevel="0" collapsed="false">
      <c r="A11978" s="10" t="s">
        <v>31695</v>
      </c>
      <c r="B11978" s="11" t="s">
        <v>20</v>
      </c>
      <c r="C11978" s="12" t="s">
        <v>21876</v>
      </c>
      <c r="D11978" s="13"/>
      <c r="E11978" s="8"/>
      <c r="F11978" s="8" t="s">
        <v>31680</v>
      </c>
      <c r="G11978" s="8" t="s">
        <v>21883</v>
      </c>
      <c r="H11978" s="8" t="s">
        <v>3045</v>
      </c>
    </row>
    <row r="11979" customFormat="false" ht="26.1" hidden="false" customHeight="true" outlineLevel="0" collapsed="false">
      <c r="A11979" s="10" t="s">
        <v>31696</v>
      </c>
      <c r="B11979" s="11" t="s">
        <v>20</v>
      </c>
      <c r="C11979" s="12" t="s">
        <v>21924</v>
      </c>
      <c r="D11979" s="13"/>
      <c r="E11979" s="8" t="s">
        <v>31697</v>
      </c>
      <c r="F11979" s="8" t="s">
        <v>31680</v>
      </c>
      <c r="G11979" s="8" t="s">
        <v>13495</v>
      </c>
      <c r="H11979" s="8" t="s">
        <v>7546</v>
      </c>
    </row>
    <row r="11980" customFormat="false" ht="26.1" hidden="false" customHeight="true" outlineLevel="0" collapsed="false">
      <c r="A11980" s="10" t="s">
        <v>31698</v>
      </c>
      <c r="B11980" s="11" t="s">
        <v>20</v>
      </c>
      <c r="C11980" s="12" t="s">
        <v>31699</v>
      </c>
      <c r="D11980" s="13"/>
      <c r="E11980" s="8" t="s">
        <v>31700</v>
      </c>
      <c r="F11980" s="8" t="s">
        <v>31680</v>
      </c>
      <c r="G11980" s="8" t="s">
        <v>31701</v>
      </c>
      <c r="H11980" s="8" t="s">
        <v>6478</v>
      </c>
    </row>
    <row r="11981" customFormat="false" ht="26.1" hidden="false" customHeight="true" outlineLevel="0" collapsed="false">
      <c r="A11981" s="10" t="s">
        <v>31702</v>
      </c>
      <c r="B11981" s="11" t="s">
        <v>20</v>
      </c>
      <c r="C11981" s="12" t="s">
        <v>13238</v>
      </c>
      <c r="D11981" s="13" t="s">
        <v>31703</v>
      </c>
      <c r="E11981" s="8" t="s">
        <v>31704</v>
      </c>
      <c r="F11981" s="8" t="s">
        <v>31680</v>
      </c>
      <c r="G11981" s="8" t="s">
        <v>6324</v>
      </c>
      <c r="H11981" s="8" t="s">
        <v>647</v>
      </c>
    </row>
    <row r="11982" customFormat="false" ht="26.1" hidden="false" customHeight="true" outlineLevel="0" collapsed="false">
      <c r="A11982" s="9" t="s">
        <v>31705</v>
      </c>
      <c r="B11982" s="4" t="s">
        <v>9</v>
      </c>
      <c r="C11982" s="5"/>
      <c r="D11982" s="6"/>
      <c r="E11982" s="7" t="s">
        <v>31706</v>
      </c>
      <c r="F11982" s="8" t="s">
        <v>31680</v>
      </c>
      <c r="G11982" s="8" t="s">
        <v>31707</v>
      </c>
      <c r="H11982" s="8" t="s">
        <v>647</v>
      </c>
    </row>
    <row r="11983" customFormat="false" ht="26.1" hidden="false" customHeight="true" outlineLevel="0" collapsed="false">
      <c r="A11983" s="10" t="s">
        <v>31708</v>
      </c>
      <c r="B11983" s="11" t="s">
        <v>20</v>
      </c>
      <c r="C11983" s="12" t="s">
        <v>31686</v>
      </c>
      <c r="D11983" s="13"/>
      <c r="E11983" s="8" t="s">
        <v>31709</v>
      </c>
      <c r="F11983" s="8" t="s">
        <v>31680</v>
      </c>
      <c r="G11983" s="8" t="s">
        <v>31710</v>
      </c>
      <c r="H11983" s="8" t="s">
        <v>6478</v>
      </c>
    </row>
    <row r="11984" customFormat="false" ht="26.1" hidden="false" customHeight="true" outlineLevel="0" collapsed="false">
      <c r="A11984" s="10" t="s">
        <v>31711</v>
      </c>
      <c r="B11984" s="11" t="s">
        <v>20</v>
      </c>
      <c r="C11984" s="12" t="s">
        <v>13471</v>
      </c>
      <c r="D11984" s="13" t="s">
        <v>31712</v>
      </c>
      <c r="E11984" s="8" t="s">
        <v>31713</v>
      </c>
      <c r="F11984" s="8" t="s">
        <v>31714</v>
      </c>
      <c r="G11984" s="8" t="s">
        <v>13473</v>
      </c>
      <c r="H11984" s="8" t="s">
        <v>647</v>
      </c>
    </row>
    <row r="11985" customFormat="false" ht="26.1" hidden="false" customHeight="true" outlineLevel="0" collapsed="false">
      <c r="A11985" s="9" t="s">
        <v>31715</v>
      </c>
      <c r="B11985" s="4" t="s">
        <v>9</v>
      </c>
      <c r="C11985" s="5"/>
      <c r="D11985" s="6"/>
      <c r="E11985" s="7" t="s">
        <v>31713</v>
      </c>
      <c r="F11985" s="8" t="s">
        <v>31714</v>
      </c>
      <c r="G11985" s="8" t="s">
        <v>14137</v>
      </c>
      <c r="H11985" s="8" t="s">
        <v>647</v>
      </c>
    </row>
    <row r="11986" customFormat="false" ht="26.1" hidden="false" customHeight="true" outlineLevel="0" collapsed="false">
      <c r="A11986" s="9" t="s">
        <v>31716</v>
      </c>
      <c r="B11986" s="4" t="s">
        <v>9</v>
      </c>
      <c r="C11986" s="5"/>
      <c r="D11986" s="6" t="s">
        <v>31717</v>
      </c>
      <c r="E11986" s="7" t="s">
        <v>31718</v>
      </c>
      <c r="F11986" s="8" t="s">
        <v>31714</v>
      </c>
      <c r="G11986" s="8" t="s">
        <v>5230</v>
      </c>
      <c r="H11986" s="8" t="s">
        <v>647</v>
      </c>
    </row>
    <row r="11987" customFormat="false" ht="26.1" hidden="false" customHeight="true" outlineLevel="0" collapsed="false">
      <c r="A11987" s="10" t="s">
        <v>31719</v>
      </c>
      <c r="B11987" s="11" t="s">
        <v>20</v>
      </c>
      <c r="C11987" s="12" t="s">
        <v>15392</v>
      </c>
      <c r="D11987" s="13" t="s">
        <v>15393</v>
      </c>
      <c r="E11987" s="8" t="s">
        <v>31720</v>
      </c>
      <c r="F11987" s="8" t="s">
        <v>31721</v>
      </c>
      <c r="G11987" s="8" t="s">
        <v>7935</v>
      </c>
      <c r="H11987" s="8" t="s">
        <v>3045</v>
      </c>
    </row>
    <row r="11988" customFormat="false" ht="26.1" hidden="false" customHeight="true" outlineLevel="0" collapsed="false">
      <c r="A11988" s="10" t="s">
        <v>31722</v>
      </c>
      <c r="B11988" s="11" t="s">
        <v>20</v>
      </c>
      <c r="C11988" s="12" t="s">
        <v>15392</v>
      </c>
      <c r="D11988" s="13"/>
      <c r="E11988" s="8" t="s">
        <v>31720</v>
      </c>
      <c r="F11988" s="8" t="s">
        <v>31721</v>
      </c>
      <c r="G11988" s="8" t="s">
        <v>31723</v>
      </c>
      <c r="H11988" s="8" t="s">
        <v>3045</v>
      </c>
    </row>
    <row r="11989" customFormat="false" ht="26.1" hidden="false" customHeight="true" outlineLevel="0" collapsed="false">
      <c r="A11989" s="10" t="s">
        <v>31724</v>
      </c>
      <c r="B11989" s="11" t="s">
        <v>20</v>
      </c>
      <c r="C11989" s="12" t="s">
        <v>7667</v>
      </c>
      <c r="D11989" s="13" t="s">
        <v>15462</v>
      </c>
      <c r="E11989" s="8" t="s">
        <v>31725</v>
      </c>
      <c r="F11989" s="8" t="s">
        <v>31721</v>
      </c>
      <c r="G11989" s="8" t="s">
        <v>15463</v>
      </c>
      <c r="H11989" s="8" t="s">
        <v>3045</v>
      </c>
    </row>
    <row r="11990" customFormat="false" ht="26.1" hidden="false" customHeight="true" outlineLevel="0" collapsed="false">
      <c r="A11990" s="10" t="s">
        <v>31726</v>
      </c>
      <c r="B11990" s="11" t="s">
        <v>20</v>
      </c>
      <c r="C11990" s="12" t="s">
        <v>8177</v>
      </c>
      <c r="D11990" s="13" t="s">
        <v>8487</v>
      </c>
      <c r="E11990" s="8" t="s">
        <v>31727</v>
      </c>
      <c r="F11990" s="8" t="s">
        <v>31721</v>
      </c>
      <c r="G11990" s="8" t="s">
        <v>4547</v>
      </c>
      <c r="H11990" s="8" t="s">
        <v>3045</v>
      </c>
    </row>
    <row r="11991" customFormat="false" ht="26.1" hidden="false" customHeight="true" outlineLevel="0" collapsed="false">
      <c r="A11991" s="10" t="s">
        <v>31728</v>
      </c>
      <c r="B11991" s="11" t="s">
        <v>20</v>
      </c>
      <c r="C11991" s="12" t="s">
        <v>15442</v>
      </c>
      <c r="D11991" s="13"/>
      <c r="E11991" s="8" t="s">
        <v>31729</v>
      </c>
      <c r="F11991" s="8" t="s">
        <v>31721</v>
      </c>
      <c r="G11991" s="8" t="s">
        <v>15505</v>
      </c>
      <c r="H11991" s="8" t="s">
        <v>3045</v>
      </c>
    </row>
    <row r="11992" customFormat="false" ht="26.1" hidden="false" customHeight="true" outlineLevel="0" collapsed="false">
      <c r="A11992" s="10" t="s">
        <v>31730</v>
      </c>
      <c r="B11992" s="11" t="s">
        <v>20</v>
      </c>
      <c r="C11992" s="12" t="s">
        <v>8177</v>
      </c>
      <c r="D11992" s="13"/>
      <c r="E11992" s="8" t="s">
        <v>31720</v>
      </c>
      <c r="F11992" s="8" t="s">
        <v>31721</v>
      </c>
      <c r="G11992" s="8" t="s">
        <v>6740</v>
      </c>
      <c r="H11992" s="8" t="s">
        <v>3045</v>
      </c>
    </row>
    <row r="11993" customFormat="false" ht="26.1" hidden="false" customHeight="true" outlineLevel="0" collapsed="false">
      <c r="A11993" s="10" t="s">
        <v>31731</v>
      </c>
      <c r="B11993" s="11" t="s">
        <v>20</v>
      </c>
      <c r="C11993" s="12" t="s">
        <v>8177</v>
      </c>
      <c r="D11993" s="13" t="s">
        <v>15396</v>
      </c>
      <c r="E11993" s="8" t="s">
        <v>31732</v>
      </c>
      <c r="F11993" s="8" t="s">
        <v>31721</v>
      </c>
      <c r="G11993" s="8" t="s">
        <v>15524</v>
      </c>
      <c r="H11993" s="8" t="s">
        <v>3045</v>
      </c>
    </row>
    <row r="11994" customFormat="false" ht="26.1" hidden="false" customHeight="true" outlineLevel="0" collapsed="false">
      <c r="A11994" s="10" t="s">
        <v>31733</v>
      </c>
      <c r="B11994" s="11" t="s">
        <v>20</v>
      </c>
      <c r="C11994" s="12" t="s">
        <v>8177</v>
      </c>
      <c r="D11994" s="13"/>
      <c r="E11994" s="8" t="s">
        <v>31725</v>
      </c>
      <c r="F11994" s="8" t="s">
        <v>31721</v>
      </c>
      <c r="G11994" s="8" t="s">
        <v>31734</v>
      </c>
      <c r="H11994" s="8" t="s">
        <v>3045</v>
      </c>
    </row>
    <row r="11995" customFormat="false" ht="26.1" hidden="false" customHeight="true" outlineLevel="0" collapsed="false">
      <c r="A11995" s="9" t="s">
        <v>31735</v>
      </c>
      <c r="B11995" s="4" t="s">
        <v>9</v>
      </c>
      <c r="C11995" s="5"/>
      <c r="D11995" s="6" t="s">
        <v>31736</v>
      </c>
      <c r="E11995" s="7" t="s">
        <v>31737</v>
      </c>
      <c r="F11995" s="8" t="s">
        <v>31738</v>
      </c>
      <c r="G11995" s="8" t="s">
        <v>31739</v>
      </c>
      <c r="H11995" s="8" t="s">
        <v>3709</v>
      </c>
    </row>
    <row r="11996" customFormat="false" ht="26.1" hidden="false" customHeight="true" outlineLevel="0" collapsed="false">
      <c r="A11996" s="9" t="s">
        <v>31740</v>
      </c>
      <c r="B11996" s="4" t="s">
        <v>9</v>
      </c>
      <c r="C11996" s="5"/>
      <c r="D11996" s="6"/>
      <c r="E11996" s="7" t="s">
        <v>31741</v>
      </c>
      <c r="F11996" s="8" t="s">
        <v>31738</v>
      </c>
      <c r="G11996" s="8" t="s">
        <v>18</v>
      </c>
      <c r="H11996" s="8" t="s">
        <v>3709</v>
      </c>
    </row>
    <row r="11997" customFormat="false" ht="26.1" hidden="false" customHeight="true" outlineLevel="0" collapsed="false">
      <c r="A11997" s="10" t="s">
        <v>31742</v>
      </c>
      <c r="B11997" s="11" t="s">
        <v>20</v>
      </c>
      <c r="C11997" s="12" t="s">
        <v>20862</v>
      </c>
      <c r="D11997" s="13" t="s">
        <v>23112</v>
      </c>
      <c r="E11997" s="8" t="s">
        <v>31743</v>
      </c>
      <c r="F11997" s="8" t="s">
        <v>31738</v>
      </c>
      <c r="G11997" s="8" t="s">
        <v>6022</v>
      </c>
      <c r="H11997" s="8" t="s">
        <v>621</v>
      </c>
    </row>
    <row r="11998" customFormat="false" ht="26.1" hidden="false" customHeight="true" outlineLevel="0" collapsed="false">
      <c r="A11998" s="10" t="s">
        <v>31744</v>
      </c>
      <c r="B11998" s="11" t="s">
        <v>20</v>
      </c>
      <c r="C11998" s="12" t="s">
        <v>23672</v>
      </c>
      <c r="D11998" s="13"/>
      <c r="E11998" s="8" t="s">
        <v>31745</v>
      </c>
      <c r="F11998" s="8" t="s">
        <v>31738</v>
      </c>
      <c r="G11998" s="8" t="s">
        <v>31746</v>
      </c>
      <c r="H11998" s="8" t="s">
        <v>3709</v>
      </c>
    </row>
    <row r="11999" customFormat="false" ht="26.1" hidden="false" customHeight="true" outlineLevel="0" collapsed="false">
      <c r="A11999" s="10" t="s">
        <v>31747</v>
      </c>
      <c r="B11999" s="11" t="s">
        <v>20</v>
      </c>
      <c r="C11999" s="12" t="s">
        <v>23670</v>
      </c>
      <c r="D11999" s="13" t="s">
        <v>31748</v>
      </c>
      <c r="E11999" s="8" t="s">
        <v>31749</v>
      </c>
      <c r="F11999" s="8" t="s">
        <v>31738</v>
      </c>
      <c r="G11999" s="8" t="s">
        <v>7640</v>
      </c>
      <c r="H11999" s="8" t="s">
        <v>3709</v>
      </c>
    </row>
    <row r="12000" customFormat="false" ht="26.1" hidden="false" customHeight="true" outlineLevel="0" collapsed="false">
      <c r="A12000" s="9" t="s">
        <v>31750</v>
      </c>
      <c r="B12000" s="4" t="s">
        <v>9</v>
      </c>
      <c r="C12000" s="5"/>
      <c r="D12000" s="6" t="s">
        <v>31751</v>
      </c>
      <c r="E12000" s="7" t="s">
        <v>31752</v>
      </c>
      <c r="F12000" s="8" t="s">
        <v>31738</v>
      </c>
      <c r="G12000" s="8" t="s">
        <v>8259</v>
      </c>
      <c r="H12000" s="8" t="s">
        <v>3709</v>
      </c>
    </row>
    <row r="12001" customFormat="false" ht="26.1" hidden="false" customHeight="true" outlineLevel="0" collapsed="false">
      <c r="A12001" s="9" t="s">
        <v>31753</v>
      </c>
      <c r="B12001" s="4" t="s">
        <v>9</v>
      </c>
      <c r="C12001" s="5"/>
      <c r="D12001" s="6" t="s">
        <v>23205</v>
      </c>
      <c r="E12001" s="7" t="s">
        <v>31754</v>
      </c>
      <c r="F12001" s="8" t="s">
        <v>31738</v>
      </c>
      <c r="G12001" s="8" t="s">
        <v>23206</v>
      </c>
      <c r="H12001" s="8" t="s">
        <v>3709</v>
      </c>
    </row>
    <row r="12002" customFormat="false" ht="26.1" hidden="false" customHeight="true" outlineLevel="0" collapsed="false">
      <c r="A12002" s="9" t="s">
        <v>31755</v>
      </c>
      <c r="B12002" s="4" t="s">
        <v>9</v>
      </c>
      <c r="C12002" s="5"/>
      <c r="D12002" s="6" t="s">
        <v>23673</v>
      </c>
      <c r="E12002" s="7" t="s">
        <v>31756</v>
      </c>
      <c r="F12002" s="8" t="s">
        <v>31738</v>
      </c>
      <c r="G12002" s="8" t="s">
        <v>4799</v>
      </c>
      <c r="H12002" s="8" t="s">
        <v>3709</v>
      </c>
    </row>
    <row r="12003" customFormat="false" ht="26.1" hidden="false" customHeight="true" outlineLevel="0" collapsed="false">
      <c r="A12003" s="10" t="s">
        <v>31757</v>
      </c>
      <c r="B12003" s="11" t="s">
        <v>20</v>
      </c>
      <c r="C12003" s="12" t="s">
        <v>23672</v>
      </c>
      <c r="D12003" s="13"/>
      <c r="E12003" s="8" t="s">
        <v>31758</v>
      </c>
      <c r="F12003" s="8" t="s">
        <v>31738</v>
      </c>
      <c r="G12003" s="8" t="s">
        <v>31759</v>
      </c>
      <c r="H12003" s="8" t="s">
        <v>3709</v>
      </c>
    </row>
    <row r="12004" customFormat="false" ht="26.1" hidden="false" customHeight="true" outlineLevel="0" collapsed="false">
      <c r="A12004" s="9" t="s">
        <v>31760</v>
      </c>
      <c r="B12004" s="4" t="s">
        <v>9</v>
      </c>
      <c r="C12004" s="5"/>
      <c r="D12004" s="6" t="s">
        <v>23677</v>
      </c>
      <c r="E12004" s="7" t="s">
        <v>31761</v>
      </c>
      <c r="F12004" s="8" t="s">
        <v>31738</v>
      </c>
      <c r="G12004" s="8" t="s">
        <v>17497</v>
      </c>
      <c r="H12004" s="8" t="s">
        <v>3709</v>
      </c>
    </row>
    <row r="12005" customFormat="false" ht="26.1" hidden="false" customHeight="true" outlineLevel="0" collapsed="false">
      <c r="A12005" s="9" t="s">
        <v>31762</v>
      </c>
      <c r="B12005" s="4" t="s">
        <v>9</v>
      </c>
      <c r="C12005" s="5"/>
      <c r="D12005" s="6" t="s">
        <v>31763</v>
      </c>
      <c r="E12005" s="7" t="s">
        <v>31764</v>
      </c>
      <c r="F12005" s="8" t="s">
        <v>31738</v>
      </c>
      <c r="G12005" s="8" t="s">
        <v>4928</v>
      </c>
      <c r="H12005" s="8" t="s">
        <v>3709</v>
      </c>
    </row>
    <row r="12006" customFormat="false" ht="26.1" hidden="false" customHeight="true" outlineLevel="0" collapsed="false">
      <c r="A12006" s="9" t="s">
        <v>31765</v>
      </c>
      <c r="B12006" s="4" t="s">
        <v>9</v>
      </c>
      <c r="C12006" s="5"/>
      <c r="D12006" s="6" t="s">
        <v>31766</v>
      </c>
      <c r="E12006" s="7" t="s">
        <v>31754</v>
      </c>
      <c r="F12006" s="8" t="s">
        <v>31738</v>
      </c>
      <c r="G12006" s="8" t="s">
        <v>31767</v>
      </c>
      <c r="H12006" s="8" t="s">
        <v>3709</v>
      </c>
    </row>
    <row r="12007" customFormat="false" ht="26.1" hidden="false" customHeight="true" outlineLevel="0" collapsed="false">
      <c r="A12007" s="9" t="s">
        <v>31768</v>
      </c>
      <c r="B12007" s="4" t="s">
        <v>9</v>
      </c>
      <c r="C12007" s="5"/>
      <c r="D12007" s="6" t="s">
        <v>31769</v>
      </c>
      <c r="E12007" s="7" t="s">
        <v>31770</v>
      </c>
      <c r="F12007" s="8" t="s">
        <v>31738</v>
      </c>
      <c r="G12007" s="8" t="s">
        <v>5133</v>
      </c>
      <c r="H12007" s="8" t="s">
        <v>3709</v>
      </c>
    </row>
    <row r="12008" customFormat="false" ht="26.1" hidden="false" customHeight="true" outlineLevel="0" collapsed="false">
      <c r="A12008" s="10" t="s">
        <v>31771</v>
      </c>
      <c r="B12008" s="11" t="s">
        <v>20</v>
      </c>
      <c r="C12008" s="12" t="s">
        <v>23204</v>
      </c>
      <c r="D12008" s="13" t="s">
        <v>23683</v>
      </c>
      <c r="E12008" s="8" t="s">
        <v>31743</v>
      </c>
      <c r="F12008" s="8" t="s">
        <v>31738</v>
      </c>
      <c r="G12008" s="8" t="s">
        <v>3486</v>
      </c>
      <c r="H12008" s="8" t="s">
        <v>3709</v>
      </c>
    </row>
    <row r="12009" customFormat="false" ht="26.1" hidden="false" customHeight="true" outlineLevel="0" collapsed="false">
      <c r="A12009" s="10" t="s">
        <v>31772</v>
      </c>
      <c r="B12009" s="11" t="s">
        <v>20</v>
      </c>
      <c r="C12009" s="12" t="s">
        <v>23676</v>
      </c>
      <c r="D12009" s="13"/>
      <c r="E12009" s="8" t="s">
        <v>31773</v>
      </c>
      <c r="F12009" s="8" t="s">
        <v>31738</v>
      </c>
      <c r="G12009" s="8" t="s">
        <v>26810</v>
      </c>
      <c r="H12009" s="8" t="s">
        <v>3709</v>
      </c>
    </row>
    <row r="12010" customFormat="false" ht="26.1" hidden="false" customHeight="true" outlineLevel="0" collapsed="false">
      <c r="A12010" s="9" t="s">
        <v>31774</v>
      </c>
      <c r="B12010" s="4" t="s">
        <v>9</v>
      </c>
      <c r="C12010" s="5"/>
      <c r="D12010" s="6" t="s">
        <v>31775</v>
      </c>
      <c r="E12010" s="7" t="s">
        <v>31764</v>
      </c>
      <c r="F12010" s="8" t="s">
        <v>31738</v>
      </c>
      <c r="G12010" s="8" t="s">
        <v>5722</v>
      </c>
      <c r="H12010" s="8" t="s">
        <v>3709</v>
      </c>
    </row>
    <row r="12011" customFormat="false" ht="26.1" hidden="false" customHeight="true" outlineLevel="0" collapsed="false">
      <c r="A12011" s="10" t="s">
        <v>31776</v>
      </c>
      <c r="B12011" s="11" t="s">
        <v>20</v>
      </c>
      <c r="C12011" s="12" t="s">
        <v>31777</v>
      </c>
      <c r="D12011" s="13"/>
      <c r="E12011" s="8" t="s">
        <v>31778</v>
      </c>
      <c r="F12011" s="8" t="s">
        <v>31779</v>
      </c>
      <c r="G12011" s="8" t="s">
        <v>31780</v>
      </c>
      <c r="H12011" s="8" t="s">
        <v>15383</v>
      </c>
    </row>
    <row r="12012" customFormat="false" ht="26.1" hidden="false" customHeight="true" outlineLevel="0" collapsed="false">
      <c r="A12012" s="10" t="s">
        <v>31781</v>
      </c>
      <c r="B12012" s="11" t="s">
        <v>20</v>
      </c>
      <c r="C12012" s="12" t="s">
        <v>31782</v>
      </c>
      <c r="D12012" s="13"/>
      <c r="E12012" s="8" t="s">
        <v>31778</v>
      </c>
      <c r="F12012" s="8" t="s">
        <v>31779</v>
      </c>
      <c r="G12012" s="8" t="s">
        <v>3122</v>
      </c>
      <c r="H12012" s="8" t="s">
        <v>15383</v>
      </c>
    </row>
    <row r="12013" customFormat="false" ht="26.1" hidden="false" customHeight="true" outlineLevel="0" collapsed="false">
      <c r="A12013" s="10" t="s">
        <v>31783</v>
      </c>
      <c r="B12013" s="11" t="s">
        <v>20</v>
      </c>
      <c r="C12013" s="12" t="s">
        <v>31782</v>
      </c>
      <c r="D12013" s="13"/>
      <c r="E12013" s="8" t="s">
        <v>31778</v>
      </c>
      <c r="F12013" s="8" t="s">
        <v>31779</v>
      </c>
      <c r="G12013" s="8" t="s">
        <v>11236</v>
      </c>
      <c r="H12013" s="8" t="s">
        <v>15383</v>
      </c>
    </row>
    <row r="12014" customFormat="false" ht="26.1" hidden="false" customHeight="true" outlineLevel="0" collapsed="false">
      <c r="A12014" s="10" t="s">
        <v>31784</v>
      </c>
      <c r="B12014" s="11" t="s">
        <v>20</v>
      </c>
      <c r="C12014" s="12" t="s">
        <v>31777</v>
      </c>
      <c r="D12014" s="13"/>
      <c r="E12014" s="8" t="s">
        <v>31778</v>
      </c>
      <c r="F12014" s="8" t="s">
        <v>31779</v>
      </c>
      <c r="G12014" s="8" t="s">
        <v>3153</v>
      </c>
      <c r="H12014" s="8" t="s">
        <v>15383</v>
      </c>
    </row>
    <row r="12015" customFormat="false" ht="26.1" hidden="false" customHeight="true" outlineLevel="0" collapsed="false">
      <c r="A12015" s="10" t="s">
        <v>31785</v>
      </c>
      <c r="B12015" s="11" t="s">
        <v>20</v>
      </c>
      <c r="C12015" s="12" t="s">
        <v>31782</v>
      </c>
      <c r="D12015" s="13"/>
      <c r="E12015" s="8" t="s">
        <v>31786</v>
      </c>
      <c r="F12015" s="8" t="s">
        <v>31779</v>
      </c>
      <c r="G12015" s="8" t="s">
        <v>5765</v>
      </c>
      <c r="H12015" s="8" t="s">
        <v>15383</v>
      </c>
    </row>
    <row r="12016" customFormat="false" ht="26.1" hidden="false" customHeight="true" outlineLevel="0" collapsed="false">
      <c r="A12016" s="9" t="s">
        <v>31787</v>
      </c>
      <c r="B12016" s="4" t="s">
        <v>9</v>
      </c>
      <c r="C12016" s="5"/>
      <c r="D12016" s="6" t="s">
        <v>31788</v>
      </c>
      <c r="E12016" s="7" t="s">
        <v>31789</v>
      </c>
      <c r="F12016" s="8" t="s">
        <v>31790</v>
      </c>
      <c r="G12016" s="8" t="s">
        <v>5318</v>
      </c>
      <c r="H12016" s="8" t="s">
        <v>3066</v>
      </c>
    </row>
    <row r="12017" customFormat="false" ht="26.1" hidden="false" customHeight="true" outlineLevel="0" collapsed="false">
      <c r="A12017" s="10" t="s">
        <v>31791</v>
      </c>
      <c r="B12017" s="11" t="s">
        <v>20</v>
      </c>
      <c r="C12017" s="12" t="s">
        <v>31792</v>
      </c>
      <c r="D12017" s="13"/>
      <c r="E12017" s="8" t="s">
        <v>16571</v>
      </c>
      <c r="F12017" s="8" t="s">
        <v>31793</v>
      </c>
      <c r="G12017" s="8" t="s">
        <v>12033</v>
      </c>
      <c r="H12017" s="8" t="s">
        <v>647</v>
      </c>
    </row>
    <row r="12018" customFormat="false" ht="26.1" hidden="false" customHeight="true" outlineLevel="0" collapsed="false">
      <c r="A12018" s="9" t="s">
        <v>31794</v>
      </c>
      <c r="B12018" s="4" t="s">
        <v>9</v>
      </c>
      <c r="C12018" s="5"/>
      <c r="D12018" s="6" t="s">
        <v>31795</v>
      </c>
      <c r="E12018" s="7" t="s">
        <v>31796</v>
      </c>
      <c r="F12018" s="8" t="s">
        <v>31793</v>
      </c>
      <c r="G12018" s="8" t="s">
        <v>6338</v>
      </c>
      <c r="H12018" s="8" t="s">
        <v>838</v>
      </c>
    </row>
    <row r="12019" customFormat="false" ht="26.1" hidden="false" customHeight="true" outlineLevel="0" collapsed="false">
      <c r="A12019" s="9" t="s">
        <v>31797</v>
      </c>
      <c r="B12019" s="4" t="s">
        <v>9</v>
      </c>
      <c r="C12019" s="5"/>
      <c r="D12019" s="6"/>
      <c r="E12019" s="7" t="s">
        <v>31798</v>
      </c>
      <c r="F12019" s="8" t="s">
        <v>31799</v>
      </c>
      <c r="G12019" s="8" t="s">
        <v>3355</v>
      </c>
      <c r="H12019" s="8" t="s">
        <v>621</v>
      </c>
    </row>
    <row r="12020" customFormat="false" ht="26.1" hidden="false" customHeight="true" outlineLevel="0" collapsed="false">
      <c r="A12020" s="9" t="s">
        <v>31800</v>
      </c>
      <c r="B12020" s="4" t="s">
        <v>9</v>
      </c>
      <c r="C12020" s="5"/>
      <c r="D12020" s="6" t="s">
        <v>31801</v>
      </c>
      <c r="E12020" s="7" t="s">
        <v>31802</v>
      </c>
      <c r="F12020" s="8" t="s">
        <v>31799</v>
      </c>
      <c r="G12020" s="8" t="s">
        <v>21224</v>
      </c>
      <c r="H12020" s="8" t="s">
        <v>621</v>
      </c>
    </row>
    <row r="12021" customFormat="false" ht="26.1" hidden="false" customHeight="true" outlineLevel="0" collapsed="false">
      <c r="A12021" s="9" t="s">
        <v>31803</v>
      </c>
      <c r="B12021" s="4" t="s">
        <v>9</v>
      </c>
      <c r="C12021" s="5"/>
      <c r="D12021" s="6" t="s">
        <v>31804</v>
      </c>
      <c r="E12021" s="7" t="s">
        <v>31802</v>
      </c>
      <c r="F12021" s="8" t="s">
        <v>31799</v>
      </c>
      <c r="G12021" s="8" t="s">
        <v>21265</v>
      </c>
      <c r="H12021" s="8" t="s">
        <v>621</v>
      </c>
    </row>
    <row r="12022" customFormat="false" ht="26.1" hidden="false" customHeight="true" outlineLevel="0" collapsed="false">
      <c r="A12022" s="10" t="s">
        <v>31805</v>
      </c>
      <c r="B12022" s="11" t="s">
        <v>20</v>
      </c>
      <c r="C12022" s="12" t="s">
        <v>1967</v>
      </c>
      <c r="D12022" s="13" t="s">
        <v>174</v>
      </c>
      <c r="E12022" s="8" t="s">
        <v>27113</v>
      </c>
      <c r="F12022" s="8" t="s">
        <v>31806</v>
      </c>
      <c r="G12022" s="8" t="s">
        <v>177</v>
      </c>
      <c r="H12022" s="8" t="s">
        <v>178</v>
      </c>
    </row>
    <row r="12023" customFormat="false" ht="26.1" hidden="false" customHeight="true" outlineLevel="0" collapsed="false">
      <c r="A12023" s="10" t="s">
        <v>31807</v>
      </c>
      <c r="B12023" s="11" t="s">
        <v>20</v>
      </c>
      <c r="C12023" s="12" t="s">
        <v>2959</v>
      </c>
      <c r="D12023" s="13" t="s">
        <v>2960</v>
      </c>
      <c r="E12023" s="8" t="s">
        <v>698</v>
      </c>
      <c r="F12023" s="8" t="s">
        <v>31806</v>
      </c>
      <c r="G12023" s="8" t="s">
        <v>21757</v>
      </c>
      <c r="H12023" s="8" t="s">
        <v>178</v>
      </c>
    </row>
    <row r="12024" customFormat="false" ht="26.1" hidden="false" customHeight="true" outlineLevel="0" collapsed="false">
      <c r="A12024" s="10" t="s">
        <v>31808</v>
      </c>
      <c r="B12024" s="11" t="s">
        <v>20</v>
      </c>
      <c r="C12024" s="12" t="s">
        <v>31584</v>
      </c>
      <c r="D12024" s="13"/>
      <c r="E12024" s="8" t="s">
        <v>31809</v>
      </c>
      <c r="F12024" s="8" t="s">
        <v>31810</v>
      </c>
      <c r="G12024" s="8" t="s">
        <v>31811</v>
      </c>
      <c r="H12024" s="8" t="s">
        <v>66</v>
      </c>
    </row>
    <row r="12025" customFormat="false" ht="26.1" hidden="false" customHeight="true" outlineLevel="0" collapsed="false">
      <c r="A12025" s="10" t="s">
        <v>31812</v>
      </c>
      <c r="B12025" s="11" t="s">
        <v>20</v>
      </c>
      <c r="C12025" s="12" t="s">
        <v>12400</v>
      </c>
      <c r="D12025" s="13" t="s">
        <v>13000</v>
      </c>
      <c r="E12025" s="8" t="s">
        <v>31813</v>
      </c>
      <c r="F12025" s="8" t="s">
        <v>31810</v>
      </c>
      <c r="G12025" s="8" t="s">
        <v>784</v>
      </c>
      <c r="H12025" s="8" t="s">
        <v>66</v>
      </c>
    </row>
    <row r="12026" customFormat="false" ht="26.1" hidden="false" customHeight="true" outlineLevel="0" collapsed="false">
      <c r="A12026" s="10" t="s">
        <v>31814</v>
      </c>
      <c r="B12026" s="11" t="s">
        <v>20</v>
      </c>
      <c r="C12026" s="12" t="s">
        <v>31815</v>
      </c>
      <c r="D12026" s="13"/>
      <c r="E12026" s="8" t="s">
        <v>31816</v>
      </c>
      <c r="F12026" s="8" t="s">
        <v>31810</v>
      </c>
      <c r="G12026" s="8" t="s">
        <v>8999</v>
      </c>
      <c r="H12026" s="8" t="s">
        <v>66</v>
      </c>
    </row>
    <row r="12027" customFormat="false" ht="26.1" hidden="false" customHeight="true" outlineLevel="0" collapsed="false">
      <c r="A12027" s="10" t="s">
        <v>31817</v>
      </c>
      <c r="B12027" s="11" t="s">
        <v>20</v>
      </c>
      <c r="C12027" s="12" t="s">
        <v>31818</v>
      </c>
      <c r="D12027" s="13"/>
      <c r="E12027" s="8" t="s">
        <v>31819</v>
      </c>
      <c r="F12027" s="8" t="s">
        <v>31810</v>
      </c>
      <c r="G12027" s="8" t="s">
        <v>31820</v>
      </c>
      <c r="H12027" s="8" t="s">
        <v>66</v>
      </c>
    </row>
    <row r="12028" customFormat="false" ht="26.1" hidden="false" customHeight="true" outlineLevel="0" collapsed="false">
      <c r="A12028" s="10" t="s">
        <v>31821</v>
      </c>
      <c r="B12028" s="11" t="s">
        <v>20</v>
      </c>
      <c r="C12028" s="12" t="s">
        <v>13028</v>
      </c>
      <c r="D12028" s="13" t="s">
        <v>13029</v>
      </c>
      <c r="E12028" s="8" t="s">
        <v>31822</v>
      </c>
      <c r="F12028" s="8" t="s">
        <v>31810</v>
      </c>
      <c r="G12028" s="8" t="s">
        <v>31823</v>
      </c>
      <c r="H12028" s="8" t="s">
        <v>66</v>
      </c>
    </row>
    <row r="12029" customFormat="false" ht="26.1" hidden="false" customHeight="true" outlineLevel="0" collapsed="false">
      <c r="A12029" s="10" t="s">
        <v>31824</v>
      </c>
      <c r="B12029" s="11" t="s">
        <v>20</v>
      </c>
      <c r="C12029" s="12" t="s">
        <v>12726</v>
      </c>
      <c r="D12029" s="13" t="s">
        <v>31825</v>
      </c>
      <c r="E12029" s="8" t="s">
        <v>31826</v>
      </c>
      <c r="F12029" s="8" t="s">
        <v>31810</v>
      </c>
      <c r="G12029" s="8" t="s">
        <v>12728</v>
      </c>
      <c r="H12029" s="8" t="s">
        <v>66</v>
      </c>
    </row>
    <row r="12030" customFormat="false" ht="26.1" hidden="false" customHeight="true" outlineLevel="0" collapsed="false">
      <c r="A12030" s="10" t="s">
        <v>31827</v>
      </c>
      <c r="B12030" s="11" t="s">
        <v>20</v>
      </c>
      <c r="C12030" s="12" t="s">
        <v>31584</v>
      </c>
      <c r="D12030" s="13" t="s">
        <v>31828</v>
      </c>
      <c r="E12030" s="8" t="s">
        <v>31829</v>
      </c>
      <c r="F12030" s="8" t="s">
        <v>31810</v>
      </c>
      <c r="G12030" s="8" t="s">
        <v>2864</v>
      </c>
      <c r="H12030" s="8" t="s">
        <v>66</v>
      </c>
    </row>
    <row r="12031" customFormat="false" ht="26.1" hidden="false" customHeight="true" outlineLevel="0" collapsed="false">
      <c r="A12031" s="10" t="s">
        <v>31830</v>
      </c>
      <c r="B12031" s="11" t="s">
        <v>20</v>
      </c>
      <c r="C12031" s="12" t="s">
        <v>9068</v>
      </c>
      <c r="D12031" s="13" t="s">
        <v>13081</v>
      </c>
      <c r="E12031" s="8" t="s">
        <v>31831</v>
      </c>
      <c r="F12031" s="8" t="s">
        <v>31810</v>
      </c>
      <c r="G12031" s="8" t="s">
        <v>31832</v>
      </c>
      <c r="H12031" s="8" t="s">
        <v>66</v>
      </c>
    </row>
    <row r="12032" customFormat="false" ht="26.1" hidden="false" customHeight="true" outlineLevel="0" collapsed="false">
      <c r="A12032" s="10" t="s">
        <v>31833</v>
      </c>
      <c r="B12032" s="11" t="s">
        <v>20</v>
      </c>
      <c r="C12032" s="12" t="s">
        <v>20862</v>
      </c>
      <c r="D12032" s="13" t="s">
        <v>31834</v>
      </c>
      <c r="E12032" s="8" t="s">
        <v>31835</v>
      </c>
      <c r="F12032" s="8" t="s">
        <v>31836</v>
      </c>
      <c r="G12032" s="8" t="s">
        <v>31837</v>
      </c>
      <c r="H12032" s="8" t="s">
        <v>621</v>
      </c>
    </row>
    <row r="12033" customFormat="false" ht="26.1" hidden="false" customHeight="true" outlineLevel="0" collapsed="false">
      <c r="A12033" s="9" t="s">
        <v>31838</v>
      </c>
      <c r="B12033" s="4" t="s">
        <v>9</v>
      </c>
      <c r="C12033" s="5"/>
      <c r="D12033" s="6" t="s">
        <v>4849</v>
      </c>
      <c r="E12033" s="7" t="s">
        <v>31839</v>
      </c>
      <c r="F12033" s="8" t="s">
        <v>31840</v>
      </c>
      <c r="G12033" s="8" t="s">
        <v>20477</v>
      </c>
      <c r="H12033" s="8" t="s">
        <v>621</v>
      </c>
    </row>
    <row r="12034" customFormat="false" ht="26.1" hidden="false" customHeight="true" outlineLevel="0" collapsed="false">
      <c r="A12034" s="10" t="s">
        <v>31841</v>
      </c>
      <c r="B12034" s="11" t="s">
        <v>20</v>
      </c>
      <c r="C12034" s="12" t="s">
        <v>9817</v>
      </c>
      <c r="D12034" s="13" t="s">
        <v>14404</v>
      </c>
      <c r="E12034" s="8" t="s">
        <v>27154</v>
      </c>
      <c r="F12034" s="8" t="s">
        <v>31842</v>
      </c>
      <c r="G12034" s="8" t="s">
        <v>31843</v>
      </c>
      <c r="H12034" s="8" t="s">
        <v>749</v>
      </c>
    </row>
    <row r="12035" customFormat="false" ht="26.1" hidden="false" customHeight="true" outlineLevel="0" collapsed="false">
      <c r="A12035" s="9" t="s">
        <v>31844</v>
      </c>
      <c r="B12035" s="4" t="s">
        <v>9</v>
      </c>
      <c r="C12035" s="5"/>
      <c r="D12035" s="6" t="s">
        <v>9368</v>
      </c>
      <c r="E12035" s="7" t="s">
        <v>27154</v>
      </c>
      <c r="F12035" s="8" t="s">
        <v>31842</v>
      </c>
      <c r="G12035" s="8" t="s">
        <v>31845</v>
      </c>
      <c r="H12035" s="8" t="s">
        <v>749</v>
      </c>
    </row>
    <row r="12036" customFormat="false" ht="26.1" hidden="false" customHeight="true" outlineLevel="0" collapsed="false">
      <c r="A12036" s="9" t="s">
        <v>31846</v>
      </c>
      <c r="B12036" s="4" t="s">
        <v>9</v>
      </c>
      <c r="C12036" s="5"/>
      <c r="D12036" s="6" t="s">
        <v>9374</v>
      </c>
      <c r="E12036" s="7" t="s">
        <v>27154</v>
      </c>
      <c r="F12036" s="8" t="s">
        <v>31842</v>
      </c>
      <c r="G12036" s="8" t="s">
        <v>4231</v>
      </c>
      <c r="H12036" s="8" t="s">
        <v>749</v>
      </c>
    </row>
    <row r="12037" customFormat="false" ht="26.1" hidden="false" customHeight="true" outlineLevel="0" collapsed="false">
      <c r="A12037" s="9" t="s">
        <v>31847</v>
      </c>
      <c r="B12037" s="4" t="s">
        <v>9</v>
      </c>
      <c r="C12037" s="5"/>
      <c r="D12037" s="6" t="s">
        <v>31848</v>
      </c>
      <c r="E12037" s="7" t="s">
        <v>31849</v>
      </c>
      <c r="F12037" s="8" t="s">
        <v>31842</v>
      </c>
      <c r="G12037" s="8" t="s">
        <v>31850</v>
      </c>
      <c r="H12037" s="8" t="s">
        <v>749</v>
      </c>
    </row>
    <row r="12038" customFormat="false" ht="26.1" hidden="false" customHeight="true" outlineLevel="0" collapsed="false">
      <c r="A12038" s="9" t="s">
        <v>31851</v>
      </c>
      <c r="B12038" s="4" t="s">
        <v>9</v>
      </c>
      <c r="C12038" s="5"/>
      <c r="D12038" s="6" t="s">
        <v>7183</v>
      </c>
      <c r="E12038" s="7" t="s">
        <v>31852</v>
      </c>
      <c r="F12038" s="8" t="s">
        <v>31842</v>
      </c>
      <c r="G12038" s="8" t="s">
        <v>7185</v>
      </c>
      <c r="H12038" s="8" t="s">
        <v>749</v>
      </c>
    </row>
    <row r="12039" customFormat="false" ht="26.1" hidden="false" customHeight="true" outlineLevel="0" collapsed="false">
      <c r="A12039" s="10" t="s">
        <v>31853</v>
      </c>
      <c r="B12039" s="11" t="s">
        <v>20</v>
      </c>
      <c r="C12039" s="12" t="s">
        <v>9952</v>
      </c>
      <c r="D12039" s="13" t="s">
        <v>28794</v>
      </c>
      <c r="E12039" s="8" t="s">
        <v>27154</v>
      </c>
      <c r="F12039" s="8" t="s">
        <v>31842</v>
      </c>
      <c r="G12039" s="8" t="s">
        <v>161</v>
      </c>
      <c r="H12039" s="8" t="s">
        <v>749</v>
      </c>
    </row>
    <row r="12040" customFormat="false" ht="26.1" hidden="false" customHeight="true" outlineLevel="0" collapsed="false">
      <c r="A12040" s="9" t="s">
        <v>31854</v>
      </c>
      <c r="B12040" s="4" t="s">
        <v>9</v>
      </c>
      <c r="C12040" s="5"/>
      <c r="D12040" s="6"/>
      <c r="E12040" s="7" t="s">
        <v>31855</v>
      </c>
      <c r="F12040" s="8" t="s">
        <v>31856</v>
      </c>
      <c r="G12040" s="8" t="s">
        <v>12514</v>
      </c>
      <c r="H12040" s="8" t="s">
        <v>3142</v>
      </c>
    </row>
    <row r="12041" customFormat="false" ht="26.1" hidden="false" customHeight="true" outlineLevel="0" collapsed="false">
      <c r="A12041" s="10" t="s">
        <v>31857</v>
      </c>
      <c r="B12041" s="11" t="s">
        <v>20</v>
      </c>
      <c r="C12041" s="12" t="s">
        <v>16760</v>
      </c>
      <c r="D12041" s="13" t="s">
        <v>3138</v>
      </c>
      <c r="E12041" s="8" t="s">
        <v>31858</v>
      </c>
      <c r="F12041" s="8" t="s">
        <v>31856</v>
      </c>
      <c r="G12041" s="8" t="s">
        <v>3141</v>
      </c>
      <c r="H12041" s="8" t="s">
        <v>3142</v>
      </c>
    </row>
    <row r="12042" customFormat="false" ht="26.1" hidden="false" customHeight="true" outlineLevel="0" collapsed="false">
      <c r="A12042" s="10" t="s">
        <v>31859</v>
      </c>
      <c r="B12042" s="11" t="s">
        <v>20</v>
      </c>
      <c r="C12042" s="12" t="s">
        <v>4900</v>
      </c>
      <c r="D12042" s="13" t="s">
        <v>4901</v>
      </c>
      <c r="E12042" s="8" t="s">
        <v>31860</v>
      </c>
      <c r="F12042" s="8" t="s">
        <v>31856</v>
      </c>
      <c r="G12042" s="8" t="s">
        <v>4903</v>
      </c>
      <c r="H12042" s="8" t="s">
        <v>26</v>
      </c>
    </row>
    <row r="12043" customFormat="false" ht="26.1" hidden="false" customHeight="true" outlineLevel="0" collapsed="false">
      <c r="A12043" s="10" t="s">
        <v>31861</v>
      </c>
      <c r="B12043" s="11" t="s">
        <v>20</v>
      </c>
      <c r="C12043" s="12" t="s">
        <v>5153</v>
      </c>
      <c r="D12043" s="13" t="s">
        <v>31531</v>
      </c>
      <c r="E12043" s="8" t="s">
        <v>31862</v>
      </c>
      <c r="F12043" s="8" t="s">
        <v>31856</v>
      </c>
      <c r="G12043" s="8" t="s">
        <v>5155</v>
      </c>
      <c r="H12043" s="8" t="s">
        <v>3142</v>
      </c>
    </row>
    <row r="12044" customFormat="false" ht="26.1" hidden="false" customHeight="true" outlineLevel="0" collapsed="false">
      <c r="A12044" s="9" t="s">
        <v>31863</v>
      </c>
      <c r="B12044" s="4" t="s">
        <v>9</v>
      </c>
      <c r="C12044" s="5"/>
      <c r="D12044" s="6" t="s">
        <v>18567</v>
      </c>
      <c r="E12044" s="7" t="s">
        <v>31864</v>
      </c>
      <c r="F12044" s="8" t="s">
        <v>31865</v>
      </c>
      <c r="G12044" s="8" t="s">
        <v>5755</v>
      </c>
      <c r="H12044" s="8" t="s">
        <v>621</v>
      </c>
    </row>
    <row r="12045" customFormat="false" ht="26.1" hidden="false" customHeight="true" outlineLevel="0" collapsed="false">
      <c r="A12045" s="10" t="s">
        <v>31866</v>
      </c>
      <c r="B12045" s="11" t="s">
        <v>20</v>
      </c>
      <c r="C12045" s="12" t="s">
        <v>19334</v>
      </c>
      <c r="D12045" s="13"/>
      <c r="E12045" s="8" t="s">
        <v>31867</v>
      </c>
      <c r="F12045" s="8" t="s">
        <v>31868</v>
      </c>
      <c r="G12045" s="8" t="s">
        <v>10136</v>
      </c>
      <c r="H12045" s="8" t="s">
        <v>3344</v>
      </c>
    </row>
    <row r="12046" customFormat="false" ht="26.1" hidden="false" customHeight="true" outlineLevel="0" collapsed="false">
      <c r="A12046" s="10" t="s">
        <v>31869</v>
      </c>
      <c r="B12046" s="11" t="s">
        <v>20</v>
      </c>
      <c r="C12046" s="12" t="s">
        <v>3864</v>
      </c>
      <c r="D12046" s="13" t="s">
        <v>31870</v>
      </c>
      <c r="E12046" s="8" t="s">
        <v>31871</v>
      </c>
      <c r="F12046" s="8" t="s">
        <v>31868</v>
      </c>
      <c r="G12046" s="8" t="s">
        <v>3867</v>
      </c>
      <c r="H12046" s="8" t="s">
        <v>3344</v>
      </c>
    </row>
    <row r="12047" customFormat="false" ht="26.1" hidden="false" customHeight="true" outlineLevel="0" collapsed="false">
      <c r="A12047" s="10" t="s">
        <v>31872</v>
      </c>
      <c r="B12047" s="11" t="s">
        <v>20</v>
      </c>
      <c r="C12047" s="12" t="s">
        <v>3566</v>
      </c>
      <c r="D12047" s="13" t="s">
        <v>3562</v>
      </c>
      <c r="E12047" s="8" t="s">
        <v>31873</v>
      </c>
      <c r="F12047" s="8" t="s">
        <v>31868</v>
      </c>
      <c r="G12047" s="8" t="s">
        <v>31874</v>
      </c>
      <c r="H12047" s="8" t="s">
        <v>1406</v>
      </c>
    </row>
    <row r="12048" customFormat="false" ht="26.1" hidden="false" customHeight="true" outlineLevel="0" collapsed="false">
      <c r="A12048" s="10" t="s">
        <v>31875</v>
      </c>
      <c r="B12048" s="11" t="s">
        <v>20</v>
      </c>
      <c r="C12048" s="12" t="s">
        <v>3864</v>
      </c>
      <c r="D12048" s="13"/>
      <c r="E12048" s="8" t="s">
        <v>31876</v>
      </c>
      <c r="F12048" s="8" t="s">
        <v>31868</v>
      </c>
      <c r="G12048" s="8" t="s">
        <v>8098</v>
      </c>
      <c r="H12048" s="8" t="s">
        <v>3344</v>
      </c>
    </row>
    <row r="12049" customFormat="false" ht="26.1" hidden="false" customHeight="true" outlineLevel="0" collapsed="false">
      <c r="A12049" s="10" t="s">
        <v>31877</v>
      </c>
      <c r="B12049" s="11" t="s">
        <v>20</v>
      </c>
      <c r="C12049" s="12" t="s">
        <v>31878</v>
      </c>
      <c r="D12049" s="13" t="s">
        <v>31878</v>
      </c>
      <c r="E12049" s="8" t="s">
        <v>31879</v>
      </c>
      <c r="F12049" s="8" t="s">
        <v>31868</v>
      </c>
      <c r="G12049" s="8" t="s">
        <v>9509</v>
      </c>
      <c r="H12049" s="8" t="s">
        <v>4006</v>
      </c>
    </row>
    <row r="12050" customFormat="false" ht="26.1" hidden="false" customHeight="true" outlineLevel="0" collapsed="false">
      <c r="A12050" s="10" t="s">
        <v>31880</v>
      </c>
      <c r="B12050" s="11" t="s">
        <v>20</v>
      </c>
      <c r="C12050" s="12" t="s">
        <v>3394</v>
      </c>
      <c r="D12050" s="13" t="s">
        <v>3395</v>
      </c>
      <c r="E12050" s="8" t="s">
        <v>31881</v>
      </c>
      <c r="F12050" s="8" t="s">
        <v>31868</v>
      </c>
      <c r="G12050" s="8" t="s">
        <v>1774</v>
      </c>
      <c r="H12050" s="8" t="s">
        <v>3344</v>
      </c>
    </row>
    <row r="12051" customFormat="false" ht="26.1" hidden="false" customHeight="true" outlineLevel="0" collapsed="false">
      <c r="A12051" s="10" t="s">
        <v>31882</v>
      </c>
      <c r="B12051" s="11" t="s">
        <v>20</v>
      </c>
      <c r="C12051" s="12" t="s">
        <v>22956</v>
      </c>
      <c r="D12051" s="13" t="s">
        <v>22956</v>
      </c>
      <c r="E12051" s="8" t="s">
        <v>31883</v>
      </c>
      <c r="F12051" s="8" t="s">
        <v>31868</v>
      </c>
      <c r="G12051" s="8" t="s">
        <v>31884</v>
      </c>
      <c r="H12051" s="8" t="s">
        <v>4006</v>
      </c>
    </row>
    <row r="12052" customFormat="false" ht="26.1" hidden="false" customHeight="true" outlineLevel="0" collapsed="false">
      <c r="A12052" s="10" t="s">
        <v>31885</v>
      </c>
      <c r="B12052" s="11" t="s">
        <v>20</v>
      </c>
      <c r="C12052" s="12" t="s">
        <v>3341</v>
      </c>
      <c r="D12052" s="13" t="s">
        <v>3498</v>
      </c>
      <c r="E12052" s="8" t="s">
        <v>31886</v>
      </c>
      <c r="F12052" s="8" t="s">
        <v>31868</v>
      </c>
      <c r="G12052" s="8" t="s">
        <v>3500</v>
      </c>
      <c r="H12052" s="8" t="s">
        <v>3344</v>
      </c>
    </row>
    <row r="12053" customFormat="false" ht="26.1" hidden="false" customHeight="true" outlineLevel="0" collapsed="false">
      <c r="A12053" s="10" t="s">
        <v>31887</v>
      </c>
      <c r="B12053" s="11" t="s">
        <v>20</v>
      </c>
      <c r="C12053" s="12" t="s">
        <v>19334</v>
      </c>
      <c r="D12053" s="13"/>
      <c r="E12053" s="8" t="s">
        <v>31888</v>
      </c>
      <c r="F12053" s="8" t="s">
        <v>31868</v>
      </c>
      <c r="G12053" s="8" t="s">
        <v>19336</v>
      </c>
      <c r="H12053" s="8" t="s">
        <v>3344</v>
      </c>
    </row>
    <row r="12054" customFormat="false" ht="26.1" hidden="false" customHeight="true" outlineLevel="0" collapsed="false">
      <c r="A12054" s="9" t="s">
        <v>31889</v>
      </c>
      <c r="B12054" s="4" t="s">
        <v>9</v>
      </c>
      <c r="C12054" s="5"/>
      <c r="D12054" s="6" t="s">
        <v>6081</v>
      </c>
      <c r="E12054" s="7" t="s">
        <v>31890</v>
      </c>
      <c r="F12054" s="8" t="s">
        <v>31891</v>
      </c>
      <c r="G12054" s="8" t="s">
        <v>25938</v>
      </c>
      <c r="H12054" s="8" t="s">
        <v>178</v>
      </c>
    </row>
    <row r="12055" customFormat="false" ht="26.1" hidden="false" customHeight="true" outlineLevel="0" collapsed="false">
      <c r="A12055" s="9" t="s">
        <v>31892</v>
      </c>
      <c r="B12055" s="4" t="s">
        <v>9</v>
      </c>
      <c r="C12055" s="5"/>
      <c r="D12055" s="6" t="s">
        <v>31893</v>
      </c>
      <c r="E12055" s="7" t="s">
        <v>31890</v>
      </c>
      <c r="F12055" s="8" t="s">
        <v>31891</v>
      </c>
      <c r="G12055" s="8" t="s">
        <v>25938</v>
      </c>
      <c r="H12055" s="8" t="s">
        <v>178</v>
      </c>
    </row>
    <row r="12056" customFormat="false" ht="26.1" hidden="false" customHeight="true" outlineLevel="0" collapsed="false">
      <c r="A12056" s="9" t="s">
        <v>31894</v>
      </c>
      <c r="B12056" s="4" t="s">
        <v>9</v>
      </c>
      <c r="C12056" s="5"/>
      <c r="D12056" s="6" t="s">
        <v>6107</v>
      </c>
      <c r="E12056" s="7" t="s">
        <v>31895</v>
      </c>
      <c r="F12056" s="8" t="s">
        <v>31891</v>
      </c>
      <c r="G12056" s="8" t="s">
        <v>2642</v>
      </c>
      <c r="H12056" s="8" t="s">
        <v>178</v>
      </c>
    </row>
    <row r="12057" customFormat="false" ht="26.1" hidden="false" customHeight="true" outlineLevel="0" collapsed="false">
      <c r="A12057" s="10" t="s">
        <v>31896</v>
      </c>
      <c r="B12057" s="11" t="s">
        <v>20</v>
      </c>
      <c r="C12057" s="12" t="s">
        <v>25350</v>
      </c>
      <c r="D12057" s="13" t="s">
        <v>31897</v>
      </c>
      <c r="E12057" s="8" t="s">
        <v>31898</v>
      </c>
      <c r="F12057" s="8" t="s">
        <v>31891</v>
      </c>
      <c r="G12057" s="8" t="s">
        <v>2642</v>
      </c>
      <c r="H12057" s="8" t="s">
        <v>178</v>
      </c>
    </row>
    <row r="12058" customFormat="false" ht="26.1" hidden="false" customHeight="true" outlineLevel="0" collapsed="false">
      <c r="A12058" s="10" t="s">
        <v>31899</v>
      </c>
      <c r="B12058" s="11" t="s">
        <v>20</v>
      </c>
      <c r="C12058" s="12" t="s">
        <v>31900</v>
      </c>
      <c r="D12058" s="13"/>
      <c r="E12058" s="8" t="s">
        <v>31901</v>
      </c>
      <c r="F12058" s="8" t="s">
        <v>31902</v>
      </c>
      <c r="G12058" s="8" t="s">
        <v>31903</v>
      </c>
      <c r="H12058" s="8" t="s">
        <v>647</v>
      </c>
    </row>
    <row r="12059" customFormat="false" ht="26.1" hidden="false" customHeight="true" outlineLevel="0" collapsed="false">
      <c r="A12059" s="10" t="s">
        <v>31904</v>
      </c>
      <c r="B12059" s="11" t="s">
        <v>20</v>
      </c>
      <c r="C12059" s="12" t="s">
        <v>31905</v>
      </c>
      <c r="D12059" s="13"/>
      <c r="E12059" s="8" t="s">
        <v>31906</v>
      </c>
      <c r="F12059" s="8" t="s">
        <v>31902</v>
      </c>
      <c r="G12059" s="8" t="s">
        <v>21425</v>
      </c>
      <c r="H12059" s="8" t="s">
        <v>647</v>
      </c>
    </row>
    <row r="12060" customFormat="false" ht="26.1" hidden="false" customHeight="true" outlineLevel="0" collapsed="false">
      <c r="A12060" s="10" t="s">
        <v>31907</v>
      </c>
      <c r="B12060" s="11" t="s">
        <v>20</v>
      </c>
      <c r="C12060" s="12" t="s">
        <v>31908</v>
      </c>
      <c r="D12060" s="13" t="s">
        <v>22034</v>
      </c>
      <c r="E12060" s="8" t="s">
        <v>31909</v>
      </c>
      <c r="F12060" s="8" t="s">
        <v>31902</v>
      </c>
      <c r="G12060" s="8" t="s">
        <v>551</v>
      </c>
      <c r="H12060" s="8" t="s">
        <v>647</v>
      </c>
    </row>
    <row r="12061" customFormat="false" ht="26.1" hidden="false" customHeight="true" outlineLevel="0" collapsed="false">
      <c r="A12061" s="9" t="s">
        <v>31910</v>
      </c>
      <c r="B12061" s="4" t="s">
        <v>9</v>
      </c>
      <c r="C12061" s="5"/>
      <c r="D12061" s="6"/>
      <c r="E12061" s="7" t="s">
        <v>31911</v>
      </c>
      <c r="F12061" s="8" t="s">
        <v>31912</v>
      </c>
      <c r="G12061" s="8" t="s">
        <v>31913</v>
      </c>
      <c r="H12061" s="8" t="s">
        <v>834</v>
      </c>
    </row>
    <row r="12062" customFormat="false" ht="26.1" hidden="false" customHeight="true" outlineLevel="0" collapsed="false">
      <c r="A12062" s="10" t="s">
        <v>31914</v>
      </c>
      <c r="B12062" s="11" t="s">
        <v>20</v>
      </c>
      <c r="C12062" s="12" t="s">
        <v>31915</v>
      </c>
      <c r="D12062" s="13"/>
      <c r="E12062" s="8"/>
      <c r="F12062" s="8" t="s">
        <v>31912</v>
      </c>
      <c r="G12062" s="8" t="s">
        <v>31913</v>
      </c>
      <c r="H12062" s="8" t="s">
        <v>834</v>
      </c>
    </row>
    <row r="12063" customFormat="false" ht="26.1" hidden="false" customHeight="true" outlineLevel="0" collapsed="false">
      <c r="A12063" s="10" t="s">
        <v>31916</v>
      </c>
      <c r="B12063" s="11" t="s">
        <v>20</v>
      </c>
      <c r="C12063" s="12" t="s">
        <v>31917</v>
      </c>
      <c r="D12063" s="13"/>
      <c r="E12063" s="8" t="s">
        <v>31918</v>
      </c>
      <c r="F12063" s="8" t="s">
        <v>31912</v>
      </c>
      <c r="G12063" s="8" t="s">
        <v>31913</v>
      </c>
      <c r="H12063" s="8" t="s">
        <v>834</v>
      </c>
    </row>
    <row r="12064" customFormat="false" ht="26.1" hidden="false" customHeight="true" outlineLevel="0" collapsed="false">
      <c r="A12064" s="9" t="s">
        <v>31919</v>
      </c>
      <c r="B12064" s="4" t="s">
        <v>9</v>
      </c>
      <c r="C12064" s="5"/>
      <c r="D12064" s="6"/>
      <c r="E12064" s="7" t="s">
        <v>31920</v>
      </c>
      <c r="F12064" s="8" t="s">
        <v>31912</v>
      </c>
      <c r="G12064" s="8" t="s">
        <v>3655</v>
      </c>
      <c r="H12064" s="8" t="s">
        <v>834</v>
      </c>
    </row>
    <row r="12065" customFormat="false" ht="26.1" hidden="false" customHeight="true" outlineLevel="0" collapsed="false">
      <c r="A12065" s="9" t="s">
        <v>31921</v>
      </c>
      <c r="B12065" s="4" t="s">
        <v>9</v>
      </c>
      <c r="C12065" s="5"/>
      <c r="D12065" s="6"/>
      <c r="E12065" s="7" t="s">
        <v>31922</v>
      </c>
      <c r="F12065" s="8" t="s">
        <v>31912</v>
      </c>
      <c r="G12065" s="8" t="s">
        <v>3658</v>
      </c>
      <c r="H12065" s="8" t="s">
        <v>834</v>
      </c>
    </row>
    <row r="12066" customFormat="false" ht="26.1" hidden="false" customHeight="true" outlineLevel="0" collapsed="false">
      <c r="A12066" s="9" t="s">
        <v>31923</v>
      </c>
      <c r="B12066" s="4" t="s">
        <v>9</v>
      </c>
      <c r="C12066" s="5"/>
      <c r="D12066" s="6" t="s">
        <v>27204</v>
      </c>
      <c r="E12066" s="7" t="s">
        <v>31924</v>
      </c>
      <c r="F12066" s="8" t="s">
        <v>31912</v>
      </c>
      <c r="G12066" s="8" t="s">
        <v>3720</v>
      </c>
      <c r="H12066" s="8" t="s">
        <v>834</v>
      </c>
    </row>
    <row r="12067" customFormat="false" ht="26.1" hidden="false" customHeight="true" outlineLevel="0" collapsed="false">
      <c r="A12067" s="9" t="s">
        <v>31925</v>
      </c>
      <c r="B12067" s="4" t="s">
        <v>9</v>
      </c>
      <c r="C12067" s="5"/>
      <c r="D12067" s="6" t="s">
        <v>27207</v>
      </c>
      <c r="E12067" s="7" t="s">
        <v>31924</v>
      </c>
      <c r="F12067" s="8" t="s">
        <v>31912</v>
      </c>
      <c r="G12067" s="8" t="s">
        <v>8962</v>
      </c>
      <c r="H12067" s="8" t="s">
        <v>834</v>
      </c>
    </row>
    <row r="12068" customFormat="false" ht="26.1" hidden="false" customHeight="true" outlineLevel="0" collapsed="false">
      <c r="A12068" s="9" t="s">
        <v>31926</v>
      </c>
      <c r="B12068" s="4" t="s">
        <v>9</v>
      </c>
      <c r="C12068" s="5"/>
      <c r="D12068" s="6" t="s">
        <v>27211</v>
      </c>
      <c r="E12068" s="7" t="s">
        <v>31924</v>
      </c>
      <c r="F12068" s="8" t="s">
        <v>31912</v>
      </c>
      <c r="G12068" s="8" t="s">
        <v>3305</v>
      </c>
      <c r="H12068" s="8" t="s">
        <v>834</v>
      </c>
    </row>
    <row r="12069" customFormat="false" ht="26.1" hidden="false" customHeight="true" outlineLevel="0" collapsed="false">
      <c r="A12069" s="9" t="s">
        <v>31927</v>
      </c>
      <c r="B12069" s="4" t="s">
        <v>9</v>
      </c>
      <c r="C12069" s="5"/>
      <c r="D12069" s="6" t="s">
        <v>27211</v>
      </c>
      <c r="E12069" s="7" t="s">
        <v>31924</v>
      </c>
      <c r="F12069" s="8" t="s">
        <v>31912</v>
      </c>
      <c r="G12069" s="8" t="s">
        <v>3305</v>
      </c>
      <c r="H12069" s="8" t="s">
        <v>834</v>
      </c>
    </row>
    <row r="12070" customFormat="false" ht="26.1" hidden="false" customHeight="true" outlineLevel="0" collapsed="false">
      <c r="A12070" s="9" t="s">
        <v>31928</v>
      </c>
      <c r="B12070" s="4" t="s">
        <v>9</v>
      </c>
      <c r="C12070" s="5"/>
      <c r="D12070" s="6" t="s">
        <v>31929</v>
      </c>
      <c r="E12070" s="7" t="s">
        <v>31924</v>
      </c>
      <c r="F12070" s="8" t="s">
        <v>31912</v>
      </c>
      <c r="G12070" s="8" t="s">
        <v>3305</v>
      </c>
      <c r="H12070" s="8" t="s">
        <v>834</v>
      </c>
    </row>
    <row r="12071" customFormat="false" ht="26.1" hidden="false" customHeight="true" outlineLevel="0" collapsed="false">
      <c r="A12071" s="9" t="s">
        <v>31930</v>
      </c>
      <c r="B12071" s="4" t="s">
        <v>9</v>
      </c>
      <c r="C12071" s="5"/>
      <c r="D12071" s="6" t="s">
        <v>27219</v>
      </c>
      <c r="E12071" s="7" t="s">
        <v>31924</v>
      </c>
      <c r="F12071" s="8" t="s">
        <v>31912</v>
      </c>
      <c r="G12071" s="8" t="s">
        <v>9237</v>
      </c>
      <c r="H12071" s="8" t="s">
        <v>834</v>
      </c>
    </row>
    <row r="12072" customFormat="false" ht="26.1" hidden="false" customHeight="true" outlineLevel="0" collapsed="false">
      <c r="A12072" s="9" t="s">
        <v>31931</v>
      </c>
      <c r="B12072" s="4" t="s">
        <v>9</v>
      </c>
      <c r="C12072" s="5"/>
      <c r="D12072" s="6" t="s">
        <v>928</v>
      </c>
      <c r="E12072" s="7" t="s">
        <v>31924</v>
      </c>
      <c r="F12072" s="8" t="s">
        <v>31912</v>
      </c>
      <c r="G12072" s="8" t="s">
        <v>27223</v>
      </c>
      <c r="H12072" s="8" t="s">
        <v>834</v>
      </c>
    </row>
    <row r="12073" customFormat="false" ht="26.1" hidden="false" customHeight="true" outlineLevel="0" collapsed="false">
      <c r="A12073" s="9" t="s">
        <v>31932</v>
      </c>
      <c r="B12073" s="4" t="s">
        <v>9</v>
      </c>
      <c r="C12073" s="5"/>
      <c r="D12073" s="6" t="s">
        <v>928</v>
      </c>
      <c r="E12073" s="7" t="s">
        <v>31924</v>
      </c>
      <c r="F12073" s="8" t="s">
        <v>31912</v>
      </c>
      <c r="G12073" s="8" t="s">
        <v>27223</v>
      </c>
      <c r="H12073" s="8" t="s">
        <v>834</v>
      </c>
    </row>
    <row r="12074" customFormat="false" ht="26.1" hidden="false" customHeight="true" outlineLevel="0" collapsed="false">
      <c r="A12074" s="9" t="s">
        <v>31933</v>
      </c>
      <c r="B12074" s="4" t="s">
        <v>9</v>
      </c>
      <c r="C12074" s="5"/>
      <c r="D12074" s="6" t="s">
        <v>27227</v>
      </c>
      <c r="E12074" s="7" t="s">
        <v>31924</v>
      </c>
      <c r="F12074" s="8" t="s">
        <v>31912</v>
      </c>
      <c r="G12074" s="8" t="s">
        <v>27223</v>
      </c>
      <c r="H12074" s="8" t="s">
        <v>834</v>
      </c>
    </row>
    <row r="12075" customFormat="false" ht="26.1" hidden="false" customHeight="true" outlineLevel="0" collapsed="false">
      <c r="A12075" s="9" t="s">
        <v>31934</v>
      </c>
      <c r="B12075" s="4" t="s">
        <v>9</v>
      </c>
      <c r="C12075" s="5"/>
      <c r="D12075" s="6" t="s">
        <v>31935</v>
      </c>
      <c r="E12075" s="7" t="s">
        <v>31924</v>
      </c>
      <c r="F12075" s="8" t="s">
        <v>31912</v>
      </c>
      <c r="G12075" s="8" t="s">
        <v>27234</v>
      </c>
      <c r="H12075" s="8" t="s">
        <v>834</v>
      </c>
    </row>
    <row r="12076" customFormat="false" ht="26.1" hidden="false" customHeight="true" outlineLevel="0" collapsed="false">
      <c r="A12076" s="10" t="s">
        <v>31936</v>
      </c>
      <c r="B12076" s="11" t="s">
        <v>20</v>
      </c>
      <c r="C12076" s="12" t="s">
        <v>27233</v>
      </c>
      <c r="D12076" s="13"/>
      <c r="E12076" s="8" t="s">
        <v>31937</v>
      </c>
      <c r="F12076" s="8" t="s">
        <v>31912</v>
      </c>
      <c r="G12076" s="8" t="s">
        <v>27234</v>
      </c>
      <c r="H12076" s="8" t="s">
        <v>834</v>
      </c>
    </row>
    <row r="12077" customFormat="false" ht="26.1" hidden="false" customHeight="true" outlineLevel="0" collapsed="false">
      <c r="A12077" s="9" t="s">
        <v>31938</v>
      </c>
      <c r="B12077" s="4" t="s">
        <v>9</v>
      </c>
      <c r="C12077" s="5"/>
      <c r="D12077" s="6" t="s">
        <v>31939</v>
      </c>
      <c r="E12077" s="7" t="s">
        <v>31940</v>
      </c>
      <c r="F12077" s="8" t="s">
        <v>31912</v>
      </c>
      <c r="G12077" s="8" t="s">
        <v>16184</v>
      </c>
      <c r="H12077" s="8" t="s">
        <v>834</v>
      </c>
    </row>
    <row r="12078" customFormat="false" ht="26.1" hidden="false" customHeight="true" outlineLevel="0" collapsed="false">
      <c r="A12078" s="10" t="s">
        <v>31941</v>
      </c>
      <c r="B12078" s="11" t="s">
        <v>20</v>
      </c>
      <c r="C12078" s="12" t="s">
        <v>31915</v>
      </c>
      <c r="D12078" s="13" t="s">
        <v>31942</v>
      </c>
      <c r="E12078" s="8" t="s">
        <v>31943</v>
      </c>
      <c r="F12078" s="8" t="s">
        <v>31912</v>
      </c>
      <c r="G12078" s="8" t="s">
        <v>6187</v>
      </c>
      <c r="H12078" s="8" t="s">
        <v>834</v>
      </c>
    </row>
    <row r="12079" customFormat="false" ht="26.1" hidden="false" customHeight="true" outlineLevel="0" collapsed="false">
      <c r="A12079" s="9" t="s">
        <v>31944</v>
      </c>
      <c r="B12079" s="4" t="s">
        <v>9</v>
      </c>
      <c r="C12079" s="5"/>
      <c r="D12079" s="6"/>
      <c r="E12079" s="7" t="s">
        <v>31945</v>
      </c>
      <c r="F12079" s="8" t="s">
        <v>31912</v>
      </c>
      <c r="G12079" s="8" t="s">
        <v>16251</v>
      </c>
      <c r="H12079" s="8" t="s">
        <v>834</v>
      </c>
    </row>
    <row r="12080" customFormat="false" ht="26.1" hidden="false" customHeight="true" outlineLevel="0" collapsed="false">
      <c r="A12080" s="9" t="s">
        <v>31946</v>
      </c>
      <c r="B12080" s="4" t="s">
        <v>9</v>
      </c>
      <c r="C12080" s="5"/>
      <c r="D12080" s="6" t="s">
        <v>998</v>
      </c>
      <c r="E12080" s="7" t="s">
        <v>31940</v>
      </c>
      <c r="F12080" s="8" t="s">
        <v>31912</v>
      </c>
      <c r="G12080" s="8" t="s">
        <v>999</v>
      </c>
      <c r="H12080" s="8" t="s">
        <v>834</v>
      </c>
    </row>
    <row r="12081" customFormat="false" ht="26.1" hidden="false" customHeight="true" outlineLevel="0" collapsed="false">
      <c r="A12081" s="9" t="s">
        <v>31947</v>
      </c>
      <c r="B12081" s="4" t="s">
        <v>9</v>
      </c>
      <c r="C12081" s="5"/>
      <c r="D12081" s="6"/>
      <c r="E12081" s="7" t="s">
        <v>10018</v>
      </c>
      <c r="F12081" s="8" t="s">
        <v>31912</v>
      </c>
      <c r="G12081" s="8" t="s">
        <v>15351</v>
      </c>
      <c r="H12081" s="8" t="s">
        <v>834</v>
      </c>
    </row>
    <row r="12082" customFormat="false" ht="26.1" hidden="false" customHeight="true" outlineLevel="0" collapsed="false">
      <c r="A12082" s="9" t="s">
        <v>31948</v>
      </c>
      <c r="B12082" s="4" t="s">
        <v>9</v>
      </c>
      <c r="C12082" s="5"/>
      <c r="D12082" s="6" t="s">
        <v>31949</v>
      </c>
      <c r="E12082" s="7" t="s">
        <v>31940</v>
      </c>
      <c r="F12082" s="8" t="s">
        <v>31912</v>
      </c>
      <c r="G12082" s="8" t="s">
        <v>10299</v>
      </c>
      <c r="H12082" s="8" t="s">
        <v>834</v>
      </c>
    </row>
    <row r="12083" customFormat="false" ht="26.1" hidden="false" customHeight="true" outlineLevel="0" collapsed="false">
      <c r="A12083" s="9" t="s">
        <v>31950</v>
      </c>
      <c r="B12083" s="4" t="s">
        <v>9</v>
      </c>
      <c r="C12083" s="5"/>
      <c r="D12083" s="6" t="s">
        <v>31951</v>
      </c>
      <c r="E12083" s="7" t="s">
        <v>31940</v>
      </c>
      <c r="F12083" s="8" t="s">
        <v>31912</v>
      </c>
      <c r="G12083" s="8" t="s">
        <v>3961</v>
      </c>
      <c r="H12083" s="8" t="s">
        <v>834</v>
      </c>
    </row>
    <row r="12084" customFormat="false" ht="26.1" hidden="false" customHeight="true" outlineLevel="0" collapsed="false">
      <c r="A12084" s="9" t="s">
        <v>31952</v>
      </c>
      <c r="B12084" s="4" t="s">
        <v>9</v>
      </c>
      <c r="C12084" s="5"/>
      <c r="D12084" s="6" t="s">
        <v>31953</v>
      </c>
      <c r="E12084" s="7" t="s">
        <v>31940</v>
      </c>
      <c r="F12084" s="8" t="s">
        <v>31912</v>
      </c>
      <c r="G12084" s="8" t="s">
        <v>7863</v>
      </c>
      <c r="H12084" s="8" t="s">
        <v>834</v>
      </c>
    </row>
    <row r="12085" customFormat="false" ht="26.1" hidden="false" customHeight="true" outlineLevel="0" collapsed="false">
      <c r="A12085" s="9" t="s">
        <v>31954</v>
      </c>
      <c r="B12085" s="4" t="s">
        <v>9</v>
      </c>
      <c r="C12085" s="5"/>
      <c r="D12085" s="6"/>
      <c r="E12085" s="7"/>
      <c r="F12085" s="8" t="s">
        <v>31912</v>
      </c>
      <c r="G12085" s="8" t="s">
        <v>7863</v>
      </c>
      <c r="H12085" s="8" t="s">
        <v>834</v>
      </c>
    </row>
    <row r="12086" customFormat="false" ht="26.1" hidden="false" customHeight="true" outlineLevel="0" collapsed="false">
      <c r="A12086" s="9" t="s">
        <v>31955</v>
      </c>
      <c r="B12086" s="4" t="s">
        <v>9</v>
      </c>
      <c r="C12086" s="5"/>
      <c r="D12086" s="6" t="s">
        <v>31956</v>
      </c>
      <c r="E12086" s="7" t="s">
        <v>31957</v>
      </c>
      <c r="F12086" s="8" t="s">
        <v>31912</v>
      </c>
      <c r="G12086" s="8" t="s">
        <v>7863</v>
      </c>
      <c r="H12086" s="8" t="s">
        <v>834</v>
      </c>
    </row>
    <row r="12087" customFormat="false" ht="26.1" hidden="false" customHeight="true" outlineLevel="0" collapsed="false">
      <c r="A12087" s="9" t="s">
        <v>31958</v>
      </c>
      <c r="B12087" s="4" t="s">
        <v>9</v>
      </c>
      <c r="C12087" s="5"/>
      <c r="D12087" s="6" t="s">
        <v>31959</v>
      </c>
      <c r="E12087" s="7" t="s">
        <v>31957</v>
      </c>
      <c r="F12087" s="8" t="s">
        <v>31912</v>
      </c>
      <c r="G12087" s="8" t="s">
        <v>7863</v>
      </c>
      <c r="H12087" s="8" t="s">
        <v>834</v>
      </c>
    </row>
    <row r="12088" customFormat="false" ht="26.1" hidden="false" customHeight="true" outlineLevel="0" collapsed="false">
      <c r="A12088" s="9" t="s">
        <v>31960</v>
      </c>
      <c r="B12088" s="4" t="s">
        <v>9</v>
      </c>
      <c r="C12088" s="5"/>
      <c r="D12088" s="6"/>
      <c r="E12088" s="7" t="s">
        <v>31961</v>
      </c>
      <c r="F12088" s="8" t="s">
        <v>31912</v>
      </c>
      <c r="G12088" s="8" t="s">
        <v>31962</v>
      </c>
      <c r="H12088" s="8" t="s">
        <v>834</v>
      </c>
    </row>
    <row r="12089" customFormat="false" ht="26.1" hidden="false" customHeight="true" outlineLevel="0" collapsed="false">
      <c r="A12089" s="10" t="s">
        <v>31963</v>
      </c>
      <c r="B12089" s="11" t="s">
        <v>20</v>
      </c>
      <c r="C12089" s="12" t="s">
        <v>31964</v>
      </c>
      <c r="D12089" s="13"/>
      <c r="E12089" s="8" t="s">
        <v>31965</v>
      </c>
      <c r="F12089" s="8" t="s">
        <v>31912</v>
      </c>
      <c r="G12089" s="8" t="s">
        <v>31962</v>
      </c>
      <c r="H12089" s="8" t="s">
        <v>834</v>
      </c>
    </row>
    <row r="12090" customFormat="false" ht="26.1" hidden="false" customHeight="true" outlineLevel="0" collapsed="false">
      <c r="A12090" s="9" t="s">
        <v>31966</v>
      </c>
      <c r="B12090" s="4" t="s">
        <v>9</v>
      </c>
      <c r="C12090" s="5"/>
      <c r="D12090" s="6" t="s">
        <v>31967</v>
      </c>
      <c r="E12090" s="7" t="s">
        <v>31940</v>
      </c>
      <c r="F12090" s="8" t="s">
        <v>31912</v>
      </c>
      <c r="G12090" s="8" t="s">
        <v>3044</v>
      </c>
      <c r="H12090" s="8" t="s">
        <v>834</v>
      </c>
    </row>
    <row r="12091" customFormat="false" ht="26.1" hidden="false" customHeight="true" outlineLevel="0" collapsed="false">
      <c r="A12091" s="9" t="s">
        <v>31968</v>
      </c>
      <c r="B12091" s="4" t="s">
        <v>9</v>
      </c>
      <c r="C12091" s="5"/>
      <c r="D12091" s="6"/>
      <c r="E12091" s="7" t="s">
        <v>31969</v>
      </c>
      <c r="F12091" s="8" t="s">
        <v>31912</v>
      </c>
      <c r="G12091" s="8" t="s">
        <v>27265</v>
      </c>
      <c r="H12091" s="8" t="s">
        <v>834</v>
      </c>
    </row>
    <row r="12092" customFormat="false" ht="26.1" hidden="false" customHeight="true" outlineLevel="0" collapsed="false">
      <c r="A12092" s="9" t="s">
        <v>31970</v>
      </c>
      <c r="B12092" s="4" t="s">
        <v>9</v>
      </c>
      <c r="C12092" s="5"/>
      <c r="D12092" s="6" t="s">
        <v>31971</v>
      </c>
      <c r="E12092" s="7" t="s">
        <v>31940</v>
      </c>
      <c r="F12092" s="8" t="s">
        <v>31912</v>
      </c>
      <c r="G12092" s="8" t="s">
        <v>27274</v>
      </c>
      <c r="H12092" s="8" t="s">
        <v>834</v>
      </c>
    </row>
    <row r="12093" customFormat="false" ht="26.1" hidden="false" customHeight="true" outlineLevel="0" collapsed="false">
      <c r="A12093" s="9" t="s">
        <v>31972</v>
      </c>
      <c r="B12093" s="4" t="s">
        <v>9</v>
      </c>
      <c r="C12093" s="5"/>
      <c r="D12093" s="6"/>
      <c r="E12093" s="7" t="s">
        <v>31973</v>
      </c>
      <c r="F12093" s="8" t="s">
        <v>31912</v>
      </c>
      <c r="G12093" s="8" t="s">
        <v>27278</v>
      </c>
      <c r="H12093" s="8" t="s">
        <v>834</v>
      </c>
    </row>
    <row r="12094" customFormat="false" ht="26.1" hidden="false" customHeight="true" outlineLevel="0" collapsed="false">
      <c r="A12094" s="9" t="s">
        <v>31974</v>
      </c>
      <c r="B12094" s="4" t="s">
        <v>9</v>
      </c>
      <c r="C12094" s="5"/>
      <c r="D12094" s="6"/>
      <c r="E12094" s="7" t="s">
        <v>31975</v>
      </c>
      <c r="F12094" s="8" t="s">
        <v>31912</v>
      </c>
      <c r="G12094" s="8" t="s">
        <v>31976</v>
      </c>
      <c r="H12094" s="8" t="s">
        <v>834</v>
      </c>
    </row>
    <row r="12095" customFormat="false" ht="26.1" hidden="false" customHeight="true" outlineLevel="0" collapsed="false">
      <c r="A12095" s="9" t="s">
        <v>31977</v>
      </c>
      <c r="B12095" s="4" t="s">
        <v>9</v>
      </c>
      <c r="C12095" s="5"/>
      <c r="D12095" s="6" t="s">
        <v>31978</v>
      </c>
      <c r="E12095" s="7" t="s">
        <v>31979</v>
      </c>
      <c r="F12095" s="8" t="s">
        <v>31912</v>
      </c>
      <c r="G12095" s="8" t="s">
        <v>7156</v>
      </c>
      <c r="H12095" s="8" t="s">
        <v>834</v>
      </c>
    </row>
    <row r="12096" customFormat="false" ht="26.1" hidden="false" customHeight="true" outlineLevel="0" collapsed="false">
      <c r="A12096" s="9" t="s">
        <v>31980</v>
      </c>
      <c r="B12096" s="4" t="s">
        <v>9</v>
      </c>
      <c r="C12096" s="5"/>
      <c r="D12096" s="6" t="s">
        <v>1394</v>
      </c>
      <c r="E12096" s="7" t="s">
        <v>31940</v>
      </c>
      <c r="F12096" s="8" t="s">
        <v>31912</v>
      </c>
      <c r="G12096" s="8" t="s">
        <v>7974</v>
      </c>
      <c r="H12096" s="8" t="s">
        <v>834</v>
      </c>
    </row>
    <row r="12097" customFormat="false" ht="26.1" hidden="false" customHeight="true" outlineLevel="0" collapsed="false">
      <c r="A12097" s="9" t="s">
        <v>31981</v>
      </c>
      <c r="B12097" s="4" t="s">
        <v>9</v>
      </c>
      <c r="C12097" s="5"/>
      <c r="D12097" s="6" t="s">
        <v>14011</v>
      </c>
      <c r="E12097" s="7" t="s">
        <v>31982</v>
      </c>
      <c r="F12097" s="8" t="s">
        <v>31912</v>
      </c>
      <c r="G12097" s="8" t="s">
        <v>14013</v>
      </c>
      <c r="H12097" s="8" t="s">
        <v>834</v>
      </c>
    </row>
    <row r="12098" customFormat="false" ht="26.1" hidden="false" customHeight="true" outlineLevel="0" collapsed="false">
      <c r="A12098" s="9" t="s">
        <v>31983</v>
      </c>
      <c r="B12098" s="4" t="s">
        <v>9</v>
      </c>
      <c r="C12098" s="5"/>
      <c r="D12098" s="6"/>
      <c r="E12098" s="7"/>
      <c r="F12098" s="8" t="s">
        <v>31912</v>
      </c>
      <c r="G12098" s="8" t="s">
        <v>14013</v>
      </c>
      <c r="H12098" s="8" t="s">
        <v>834</v>
      </c>
    </row>
    <row r="12099" customFormat="false" ht="26.1" hidden="false" customHeight="true" outlineLevel="0" collapsed="false">
      <c r="A12099" s="9" t="s">
        <v>31984</v>
      </c>
      <c r="B12099" s="4" t="s">
        <v>9</v>
      </c>
      <c r="C12099" s="5"/>
      <c r="D12099" s="6" t="s">
        <v>31985</v>
      </c>
      <c r="E12099" s="7" t="s">
        <v>31957</v>
      </c>
      <c r="F12099" s="8" t="s">
        <v>31912</v>
      </c>
      <c r="G12099" s="8" t="s">
        <v>14013</v>
      </c>
      <c r="H12099" s="8" t="s">
        <v>834</v>
      </c>
    </row>
    <row r="12100" customFormat="false" ht="26.1" hidden="false" customHeight="true" outlineLevel="0" collapsed="false">
      <c r="A12100" s="9" t="s">
        <v>31986</v>
      </c>
      <c r="B12100" s="4" t="s">
        <v>9</v>
      </c>
      <c r="C12100" s="5"/>
      <c r="D12100" s="6" t="s">
        <v>31987</v>
      </c>
      <c r="E12100" s="7" t="s">
        <v>31957</v>
      </c>
      <c r="F12100" s="8" t="s">
        <v>31912</v>
      </c>
      <c r="G12100" s="8" t="s">
        <v>14013</v>
      </c>
      <c r="H12100" s="8" t="s">
        <v>834</v>
      </c>
    </row>
    <row r="12101" customFormat="false" ht="26.1" hidden="false" customHeight="true" outlineLevel="0" collapsed="false">
      <c r="A12101" s="10" t="s">
        <v>31988</v>
      </c>
      <c r="B12101" s="11" t="s">
        <v>20</v>
      </c>
      <c r="C12101" s="12" t="s">
        <v>31915</v>
      </c>
      <c r="D12101" s="13"/>
      <c r="E12101" s="8" t="s">
        <v>31989</v>
      </c>
      <c r="F12101" s="8" t="s">
        <v>31912</v>
      </c>
      <c r="G12101" s="8" t="s">
        <v>14013</v>
      </c>
      <c r="H12101" s="8" t="s">
        <v>834</v>
      </c>
    </row>
    <row r="12102" customFormat="false" ht="26.1" hidden="false" customHeight="true" outlineLevel="0" collapsed="false">
      <c r="A12102" s="10" t="s">
        <v>31990</v>
      </c>
      <c r="B12102" s="11" t="s">
        <v>20</v>
      </c>
      <c r="C12102" s="12" t="s">
        <v>31991</v>
      </c>
      <c r="D12102" s="13" t="s">
        <v>14011</v>
      </c>
      <c r="E12102" s="8"/>
      <c r="F12102" s="8" t="s">
        <v>31912</v>
      </c>
      <c r="G12102" s="8" t="s">
        <v>14013</v>
      </c>
      <c r="H12102" s="8" t="s">
        <v>834</v>
      </c>
    </row>
    <row r="12103" customFormat="false" ht="26.1" hidden="false" customHeight="true" outlineLevel="0" collapsed="false">
      <c r="A12103" s="10" t="s">
        <v>31992</v>
      </c>
      <c r="B12103" s="11" t="s">
        <v>20</v>
      </c>
      <c r="C12103" s="12" t="s">
        <v>31993</v>
      </c>
      <c r="D12103" s="13"/>
      <c r="E12103" s="8" t="s">
        <v>31969</v>
      </c>
      <c r="F12103" s="8" t="s">
        <v>31912</v>
      </c>
      <c r="G12103" s="8" t="s">
        <v>14013</v>
      </c>
      <c r="H12103" s="8" t="s">
        <v>834</v>
      </c>
    </row>
    <row r="12104" customFormat="false" ht="26.1" hidden="false" customHeight="true" outlineLevel="0" collapsed="false">
      <c r="A12104" s="10" t="s">
        <v>31994</v>
      </c>
      <c r="B12104" s="11" t="s">
        <v>20</v>
      </c>
      <c r="C12104" s="12" t="s">
        <v>31995</v>
      </c>
      <c r="D12104" s="13"/>
      <c r="E12104" s="8" t="s">
        <v>31996</v>
      </c>
      <c r="F12104" s="8" t="s">
        <v>31912</v>
      </c>
      <c r="G12104" s="8" t="s">
        <v>14013</v>
      </c>
      <c r="H12104" s="8" t="s">
        <v>834</v>
      </c>
    </row>
    <row r="12105" customFormat="false" ht="26.1" hidden="false" customHeight="true" outlineLevel="0" collapsed="false">
      <c r="A12105" s="10" t="s">
        <v>31997</v>
      </c>
      <c r="B12105" s="11" t="s">
        <v>20</v>
      </c>
      <c r="C12105" s="12" t="s">
        <v>31998</v>
      </c>
      <c r="D12105" s="13"/>
      <c r="E12105" s="8" t="s">
        <v>31999</v>
      </c>
      <c r="F12105" s="8" t="s">
        <v>31912</v>
      </c>
      <c r="G12105" s="8" t="s">
        <v>14013</v>
      </c>
      <c r="H12105" s="8" t="s">
        <v>834</v>
      </c>
    </row>
    <row r="12106" customFormat="false" ht="26.1" hidden="false" customHeight="true" outlineLevel="0" collapsed="false">
      <c r="A12106" s="9" t="s">
        <v>32000</v>
      </c>
      <c r="B12106" s="4" t="s">
        <v>9</v>
      </c>
      <c r="C12106" s="5"/>
      <c r="D12106" s="6"/>
      <c r="E12106" s="7" t="s">
        <v>32001</v>
      </c>
      <c r="F12106" s="8" t="s">
        <v>31912</v>
      </c>
      <c r="G12106" s="8" t="s">
        <v>32002</v>
      </c>
      <c r="H12106" s="8" t="s">
        <v>834</v>
      </c>
    </row>
    <row r="12107" customFormat="false" ht="26.1" hidden="false" customHeight="true" outlineLevel="0" collapsed="false">
      <c r="A12107" s="9" t="s">
        <v>32003</v>
      </c>
      <c r="B12107" s="4" t="s">
        <v>9</v>
      </c>
      <c r="C12107" s="5"/>
      <c r="D12107" s="6" t="s">
        <v>32004</v>
      </c>
      <c r="E12107" s="7" t="s">
        <v>31940</v>
      </c>
      <c r="F12107" s="8" t="s">
        <v>31912</v>
      </c>
      <c r="G12107" s="8" t="s">
        <v>14426</v>
      </c>
      <c r="H12107" s="8" t="s">
        <v>834</v>
      </c>
    </row>
    <row r="12108" customFormat="false" ht="26.1" hidden="false" customHeight="true" outlineLevel="0" collapsed="false">
      <c r="A12108" s="9" t="s">
        <v>32005</v>
      </c>
      <c r="B12108" s="4" t="s">
        <v>9</v>
      </c>
      <c r="C12108" s="5"/>
      <c r="D12108" s="6" t="s">
        <v>32004</v>
      </c>
      <c r="E12108" s="7" t="s">
        <v>31940</v>
      </c>
      <c r="F12108" s="8" t="s">
        <v>31912</v>
      </c>
      <c r="G12108" s="8" t="s">
        <v>14426</v>
      </c>
      <c r="H12108" s="8" t="s">
        <v>834</v>
      </c>
    </row>
    <row r="12109" customFormat="false" ht="26.1" hidden="false" customHeight="true" outlineLevel="0" collapsed="false">
      <c r="A12109" s="9" t="s">
        <v>32006</v>
      </c>
      <c r="B12109" s="4" t="s">
        <v>9</v>
      </c>
      <c r="C12109" s="5"/>
      <c r="D12109" s="6" t="s">
        <v>32007</v>
      </c>
      <c r="E12109" s="7" t="s">
        <v>31940</v>
      </c>
      <c r="F12109" s="8" t="s">
        <v>31912</v>
      </c>
      <c r="G12109" s="8" t="s">
        <v>14426</v>
      </c>
      <c r="H12109" s="8" t="s">
        <v>834</v>
      </c>
    </row>
    <row r="12110" customFormat="false" ht="26.1" hidden="false" customHeight="true" outlineLevel="0" collapsed="false">
      <c r="A12110" s="9" t="s">
        <v>32008</v>
      </c>
      <c r="B12110" s="4" t="s">
        <v>9</v>
      </c>
      <c r="C12110" s="5"/>
      <c r="D12110" s="6"/>
      <c r="E12110" s="7" t="s">
        <v>32009</v>
      </c>
      <c r="F12110" s="8" t="s">
        <v>31912</v>
      </c>
      <c r="G12110" s="8" t="s">
        <v>32010</v>
      </c>
      <c r="H12110" s="8" t="s">
        <v>834</v>
      </c>
    </row>
    <row r="12111" customFormat="false" ht="26.1" hidden="false" customHeight="true" outlineLevel="0" collapsed="false">
      <c r="A12111" s="9" t="s">
        <v>32011</v>
      </c>
      <c r="B12111" s="4" t="s">
        <v>9</v>
      </c>
      <c r="C12111" s="5"/>
      <c r="D12111" s="6" t="s">
        <v>1508</v>
      </c>
      <c r="E12111" s="7" t="s">
        <v>31940</v>
      </c>
      <c r="F12111" s="8" t="s">
        <v>31912</v>
      </c>
      <c r="G12111" s="8" t="s">
        <v>1509</v>
      </c>
      <c r="H12111" s="8" t="s">
        <v>834</v>
      </c>
    </row>
    <row r="12112" customFormat="false" ht="26.1" hidden="false" customHeight="true" outlineLevel="0" collapsed="false">
      <c r="A12112" s="9" t="s">
        <v>32012</v>
      </c>
      <c r="B12112" s="4" t="s">
        <v>9</v>
      </c>
      <c r="C12112" s="5"/>
      <c r="D12112" s="6"/>
      <c r="E12112" s="7" t="s">
        <v>32013</v>
      </c>
      <c r="F12112" s="8" t="s">
        <v>31912</v>
      </c>
      <c r="G12112" s="8" t="s">
        <v>6682</v>
      </c>
      <c r="H12112" s="8" t="s">
        <v>834</v>
      </c>
    </row>
    <row r="12113" customFormat="false" ht="26.1" hidden="false" customHeight="true" outlineLevel="0" collapsed="false">
      <c r="A12113" s="9" t="s">
        <v>32014</v>
      </c>
      <c r="B12113" s="4" t="s">
        <v>9</v>
      </c>
      <c r="C12113" s="5"/>
      <c r="D12113" s="6" t="s">
        <v>1557</v>
      </c>
      <c r="E12113" s="7" t="s">
        <v>32015</v>
      </c>
      <c r="F12113" s="8" t="s">
        <v>31912</v>
      </c>
      <c r="G12113" s="8" t="s">
        <v>1558</v>
      </c>
      <c r="H12113" s="8" t="s">
        <v>834</v>
      </c>
    </row>
    <row r="12114" customFormat="false" ht="26.1" hidden="false" customHeight="true" outlineLevel="0" collapsed="false">
      <c r="A12114" s="9" t="s">
        <v>32016</v>
      </c>
      <c r="B12114" s="4" t="s">
        <v>9</v>
      </c>
      <c r="C12114" s="5"/>
      <c r="D12114" s="6" t="s">
        <v>32017</v>
      </c>
      <c r="E12114" s="7" t="s">
        <v>32015</v>
      </c>
      <c r="F12114" s="8" t="s">
        <v>31912</v>
      </c>
      <c r="G12114" s="8" t="s">
        <v>12117</v>
      </c>
      <c r="H12114" s="8" t="s">
        <v>834</v>
      </c>
    </row>
    <row r="12115" customFormat="false" ht="26.1" hidden="false" customHeight="true" outlineLevel="0" collapsed="false">
      <c r="A12115" s="9" t="s">
        <v>32018</v>
      </c>
      <c r="B12115" s="4" t="s">
        <v>9</v>
      </c>
      <c r="C12115" s="5"/>
      <c r="D12115" s="6"/>
      <c r="E12115" s="7" t="s">
        <v>31911</v>
      </c>
      <c r="F12115" s="8" t="s">
        <v>31912</v>
      </c>
      <c r="G12115" s="8" t="s">
        <v>4362</v>
      </c>
      <c r="H12115" s="8" t="s">
        <v>834</v>
      </c>
    </row>
    <row r="12116" customFormat="false" ht="26.1" hidden="false" customHeight="true" outlineLevel="0" collapsed="false">
      <c r="A12116" s="9" t="s">
        <v>32019</v>
      </c>
      <c r="B12116" s="4" t="s">
        <v>9</v>
      </c>
      <c r="C12116" s="5"/>
      <c r="D12116" s="6"/>
      <c r="E12116" s="7"/>
      <c r="F12116" s="8" t="s">
        <v>31912</v>
      </c>
      <c r="G12116" s="8" t="s">
        <v>4362</v>
      </c>
      <c r="H12116" s="8" t="s">
        <v>834</v>
      </c>
    </row>
    <row r="12117" customFormat="false" ht="26.1" hidden="false" customHeight="true" outlineLevel="0" collapsed="false">
      <c r="A12117" s="9" t="s">
        <v>32020</v>
      </c>
      <c r="B12117" s="4" t="s">
        <v>9</v>
      </c>
      <c r="C12117" s="5"/>
      <c r="D12117" s="6" t="s">
        <v>32021</v>
      </c>
      <c r="E12117" s="7" t="s">
        <v>31957</v>
      </c>
      <c r="F12117" s="8" t="s">
        <v>31912</v>
      </c>
      <c r="G12117" s="8" t="s">
        <v>4362</v>
      </c>
      <c r="H12117" s="8" t="s">
        <v>834</v>
      </c>
    </row>
    <row r="12118" customFormat="false" ht="26.1" hidden="false" customHeight="true" outlineLevel="0" collapsed="false">
      <c r="A12118" s="10" t="s">
        <v>32022</v>
      </c>
      <c r="B12118" s="11" t="s">
        <v>20</v>
      </c>
      <c r="C12118" s="12" t="s">
        <v>32023</v>
      </c>
      <c r="D12118" s="13"/>
      <c r="E12118" s="8"/>
      <c r="F12118" s="8" t="s">
        <v>31912</v>
      </c>
      <c r="G12118" s="8" t="s">
        <v>4362</v>
      </c>
      <c r="H12118" s="8" t="s">
        <v>834</v>
      </c>
    </row>
    <row r="12119" customFormat="false" ht="26.1" hidden="false" customHeight="true" outlineLevel="0" collapsed="false">
      <c r="A12119" s="10" t="s">
        <v>32024</v>
      </c>
      <c r="B12119" s="11" t="s">
        <v>20</v>
      </c>
      <c r="C12119" s="12" t="s">
        <v>32025</v>
      </c>
      <c r="D12119" s="13" t="s">
        <v>32021</v>
      </c>
      <c r="E12119" s="8" t="s">
        <v>32026</v>
      </c>
      <c r="F12119" s="8" t="s">
        <v>31912</v>
      </c>
      <c r="G12119" s="8" t="s">
        <v>4362</v>
      </c>
      <c r="H12119" s="8" t="s">
        <v>834</v>
      </c>
    </row>
    <row r="12120" customFormat="false" ht="26.1" hidden="false" customHeight="true" outlineLevel="0" collapsed="false">
      <c r="A12120" s="9" t="s">
        <v>32027</v>
      </c>
      <c r="B12120" s="4" t="s">
        <v>9</v>
      </c>
      <c r="C12120" s="5"/>
      <c r="D12120" s="6" t="s">
        <v>32028</v>
      </c>
      <c r="E12120" s="7" t="s">
        <v>32015</v>
      </c>
      <c r="F12120" s="8" t="s">
        <v>31912</v>
      </c>
      <c r="G12120" s="8" t="s">
        <v>26107</v>
      </c>
      <c r="H12120" s="8" t="s">
        <v>834</v>
      </c>
    </row>
    <row r="12121" customFormat="false" ht="26.1" hidden="false" customHeight="true" outlineLevel="0" collapsed="false">
      <c r="A12121" s="9" t="s">
        <v>32029</v>
      </c>
      <c r="B12121" s="4" t="s">
        <v>9</v>
      </c>
      <c r="C12121" s="5"/>
      <c r="D12121" s="6" t="s">
        <v>32030</v>
      </c>
      <c r="E12121" s="7" t="s">
        <v>32015</v>
      </c>
      <c r="F12121" s="8" t="s">
        <v>31912</v>
      </c>
      <c r="G12121" s="8" t="s">
        <v>27324</v>
      </c>
      <c r="H12121" s="8" t="s">
        <v>834</v>
      </c>
    </row>
    <row r="12122" customFormat="false" ht="26.1" hidden="false" customHeight="true" outlineLevel="0" collapsed="false">
      <c r="A12122" s="9" t="s">
        <v>32031</v>
      </c>
      <c r="B12122" s="4" t="s">
        <v>9</v>
      </c>
      <c r="C12122" s="5"/>
      <c r="D12122" s="6" t="s">
        <v>14016</v>
      </c>
      <c r="E12122" s="7" t="s">
        <v>32032</v>
      </c>
      <c r="F12122" s="8" t="s">
        <v>31912</v>
      </c>
      <c r="G12122" s="8" t="s">
        <v>14017</v>
      </c>
      <c r="H12122" s="8" t="s">
        <v>834</v>
      </c>
    </row>
    <row r="12123" customFormat="false" ht="26.1" hidden="false" customHeight="true" outlineLevel="0" collapsed="false">
      <c r="A12123" s="9" t="s">
        <v>32033</v>
      </c>
      <c r="B12123" s="4" t="s">
        <v>9</v>
      </c>
      <c r="C12123" s="5"/>
      <c r="D12123" s="6"/>
      <c r="E12123" s="7"/>
      <c r="F12123" s="8" t="s">
        <v>31912</v>
      </c>
      <c r="G12123" s="8" t="s">
        <v>14017</v>
      </c>
      <c r="H12123" s="8" t="s">
        <v>834</v>
      </c>
    </row>
    <row r="12124" customFormat="false" ht="26.1" hidden="false" customHeight="true" outlineLevel="0" collapsed="false">
      <c r="A12124" s="9" t="s">
        <v>32034</v>
      </c>
      <c r="B12124" s="4" t="s">
        <v>9</v>
      </c>
      <c r="C12124" s="5"/>
      <c r="D12124" s="6" t="s">
        <v>32035</v>
      </c>
      <c r="E12124" s="7" t="s">
        <v>32036</v>
      </c>
      <c r="F12124" s="8" t="s">
        <v>31912</v>
      </c>
      <c r="G12124" s="8" t="s">
        <v>14017</v>
      </c>
      <c r="H12124" s="8" t="s">
        <v>834</v>
      </c>
    </row>
    <row r="12125" customFormat="false" ht="26.1" hidden="false" customHeight="true" outlineLevel="0" collapsed="false">
      <c r="A12125" s="10" t="s">
        <v>32037</v>
      </c>
      <c r="B12125" s="11" t="s">
        <v>20</v>
      </c>
      <c r="C12125" s="12" t="s">
        <v>14015</v>
      </c>
      <c r="D12125" s="13" t="s">
        <v>14016</v>
      </c>
      <c r="E12125" s="8"/>
      <c r="F12125" s="8" t="s">
        <v>31912</v>
      </c>
      <c r="G12125" s="8" t="s">
        <v>14017</v>
      </c>
      <c r="H12125" s="8" t="s">
        <v>834</v>
      </c>
    </row>
    <row r="12126" customFormat="false" ht="26.1" hidden="false" customHeight="true" outlineLevel="0" collapsed="false">
      <c r="A12126" s="10" t="s">
        <v>32038</v>
      </c>
      <c r="B12126" s="11" t="s">
        <v>20</v>
      </c>
      <c r="C12126" s="12" t="s">
        <v>32039</v>
      </c>
      <c r="D12126" s="13"/>
      <c r="E12126" s="8" t="s">
        <v>32040</v>
      </c>
      <c r="F12126" s="8" t="s">
        <v>31912</v>
      </c>
      <c r="G12126" s="8" t="s">
        <v>14017</v>
      </c>
      <c r="H12126" s="8" t="s">
        <v>834</v>
      </c>
    </row>
    <row r="12127" customFormat="false" ht="26.1" hidden="false" customHeight="true" outlineLevel="0" collapsed="false">
      <c r="A12127" s="9" t="s">
        <v>32041</v>
      </c>
      <c r="B12127" s="4" t="s">
        <v>9</v>
      </c>
      <c r="C12127" s="5"/>
      <c r="D12127" s="6" t="s">
        <v>1639</v>
      </c>
      <c r="E12127" s="7" t="s">
        <v>32015</v>
      </c>
      <c r="F12127" s="8" t="s">
        <v>31912</v>
      </c>
      <c r="G12127" s="8" t="s">
        <v>10741</v>
      </c>
      <c r="H12127" s="8" t="s">
        <v>834</v>
      </c>
    </row>
    <row r="12128" customFormat="false" ht="26.1" hidden="false" customHeight="true" outlineLevel="0" collapsed="false">
      <c r="A12128" s="9" t="s">
        <v>32042</v>
      </c>
      <c r="B12128" s="4" t="s">
        <v>9</v>
      </c>
      <c r="C12128" s="5"/>
      <c r="D12128" s="6" t="s">
        <v>32043</v>
      </c>
      <c r="E12128" s="7" t="s">
        <v>32015</v>
      </c>
      <c r="F12128" s="8" t="s">
        <v>31912</v>
      </c>
      <c r="G12128" s="8" t="s">
        <v>27330</v>
      </c>
      <c r="H12128" s="8" t="s">
        <v>834</v>
      </c>
    </row>
    <row r="12129" customFormat="false" ht="26.1" hidden="false" customHeight="true" outlineLevel="0" collapsed="false">
      <c r="A12129" s="10" t="s">
        <v>32044</v>
      </c>
      <c r="B12129" s="11" t="s">
        <v>20</v>
      </c>
      <c r="C12129" s="12" t="s">
        <v>27332</v>
      </c>
      <c r="D12129" s="13" t="s">
        <v>32045</v>
      </c>
      <c r="E12129" s="8" t="s">
        <v>32015</v>
      </c>
      <c r="F12129" s="8" t="s">
        <v>31912</v>
      </c>
      <c r="G12129" s="8" t="s">
        <v>4426</v>
      </c>
      <c r="H12129" s="8" t="s">
        <v>834</v>
      </c>
    </row>
    <row r="12130" customFormat="false" ht="26.1" hidden="false" customHeight="true" outlineLevel="0" collapsed="false">
      <c r="A12130" s="9" t="s">
        <v>32046</v>
      </c>
      <c r="B12130" s="4" t="s">
        <v>9</v>
      </c>
      <c r="C12130" s="5"/>
      <c r="D12130" s="6" t="s">
        <v>1657</v>
      </c>
      <c r="E12130" s="7" t="s">
        <v>32015</v>
      </c>
      <c r="F12130" s="8" t="s">
        <v>31912</v>
      </c>
      <c r="G12130" s="8" t="s">
        <v>1658</v>
      </c>
      <c r="H12130" s="8" t="s">
        <v>834</v>
      </c>
    </row>
    <row r="12131" customFormat="false" ht="26.1" hidden="false" customHeight="true" outlineLevel="0" collapsed="false">
      <c r="A12131" s="10" t="s">
        <v>32047</v>
      </c>
      <c r="B12131" s="11" t="s">
        <v>20</v>
      </c>
      <c r="C12131" s="12" t="s">
        <v>1656</v>
      </c>
      <c r="D12131" s="13" t="s">
        <v>32048</v>
      </c>
      <c r="E12131" s="8" t="s">
        <v>32015</v>
      </c>
      <c r="F12131" s="8" t="s">
        <v>31912</v>
      </c>
      <c r="G12131" s="8" t="s">
        <v>1658</v>
      </c>
      <c r="H12131" s="8" t="s">
        <v>834</v>
      </c>
    </row>
    <row r="12132" customFormat="false" ht="26.1" hidden="false" customHeight="true" outlineLevel="0" collapsed="false">
      <c r="A12132" s="10" t="s">
        <v>32049</v>
      </c>
      <c r="B12132" s="11" t="s">
        <v>20</v>
      </c>
      <c r="C12132" s="12" t="s">
        <v>1656</v>
      </c>
      <c r="D12132" s="13" t="s">
        <v>1657</v>
      </c>
      <c r="E12132" s="8" t="s">
        <v>32015</v>
      </c>
      <c r="F12132" s="8" t="s">
        <v>31912</v>
      </c>
      <c r="G12132" s="8" t="s">
        <v>1658</v>
      </c>
      <c r="H12132" s="8" t="s">
        <v>834</v>
      </c>
    </row>
    <row r="12133" customFormat="false" ht="26.1" hidden="false" customHeight="true" outlineLevel="0" collapsed="false">
      <c r="A12133" s="9" t="s">
        <v>32050</v>
      </c>
      <c r="B12133" s="4" t="s">
        <v>9</v>
      </c>
      <c r="C12133" s="5"/>
      <c r="D12133" s="6" t="s">
        <v>1661</v>
      </c>
      <c r="E12133" s="7" t="s">
        <v>32015</v>
      </c>
      <c r="F12133" s="8" t="s">
        <v>31912</v>
      </c>
      <c r="G12133" s="8" t="s">
        <v>6022</v>
      </c>
      <c r="H12133" s="8" t="s">
        <v>834</v>
      </c>
    </row>
    <row r="12134" customFormat="false" ht="26.1" hidden="false" customHeight="true" outlineLevel="0" collapsed="false">
      <c r="A12134" s="9" t="s">
        <v>32051</v>
      </c>
      <c r="B12134" s="4" t="s">
        <v>9</v>
      </c>
      <c r="C12134" s="5"/>
      <c r="D12134" s="6" t="s">
        <v>1661</v>
      </c>
      <c r="E12134" s="7" t="s">
        <v>32015</v>
      </c>
      <c r="F12134" s="8" t="s">
        <v>31912</v>
      </c>
      <c r="G12134" s="8" t="s">
        <v>6022</v>
      </c>
      <c r="H12134" s="8" t="s">
        <v>834</v>
      </c>
    </row>
    <row r="12135" customFormat="false" ht="26.1" hidden="false" customHeight="true" outlineLevel="0" collapsed="false">
      <c r="A12135" s="9" t="s">
        <v>32052</v>
      </c>
      <c r="B12135" s="4" t="s">
        <v>9</v>
      </c>
      <c r="C12135" s="5"/>
      <c r="D12135" s="6" t="s">
        <v>2282</v>
      </c>
      <c r="E12135" s="7" t="s">
        <v>32015</v>
      </c>
      <c r="F12135" s="8" t="s">
        <v>31912</v>
      </c>
      <c r="G12135" s="8" t="s">
        <v>6022</v>
      </c>
      <c r="H12135" s="8" t="s">
        <v>834</v>
      </c>
    </row>
    <row r="12136" customFormat="false" ht="26.1" hidden="false" customHeight="true" outlineLevel="0" collapsed="false">
      <c r="A12136" s="9" t="s">
        <v>32053</v>
      </c>
      <c r="B12136" s="4" t="s">
        <v>9</v>
      </c>
      <c r="C12136" s="5"/>
      <c r="D12136" s="6"/>
      <c r="E12136" s="7" t="s">
        <v>32054</v>
      </c>
      <c r="F12136" s="8" t="s">
        <v>31912</v>
      </c>
      <c r="G12136" s="8" t="s">
        <v>7322</v>
      </c>
      <c r="H12136" s="8" t="s">
        <v>834</v>
      </c>
    </row>
    <row r="12137" customFormat="false" ht="26.1" hidden="false" customHeight="true" outlineLevel="0" collapsed="false">
      <c r="A12137" s="9" t="s">
        <v>32055</v>
      </c>
      <c r="B12137" s="4" t="s">
        <v>9</v>
      </c>
      <c r="C12137" s="5"/>
      <c r="D12137" s="6" t="s">
        <v>32056</v>
      </c>
      <c r="E12137" s="7" t="s">
        <v>32015</v>
      </c>
      <c r="F12137" s="8" t="s">
        <v>31912</v>
      </c>
      <c r="G12137" s="8" t="s">
        <v>27350</v>
      </c>
      <c r="H12137" s="8" t="s">
        <v>834</v>
      </c>
    </row>
    <row r="12138" customFormat="false" ht="26.1" hidden="false" customHeight="true" outlineLevel="0" collapsed="false">
      <c r="A12138" s="9" t="s">
        <v>32057</v>
      </c>
      <c r="B12138" s="4" t="s">
        <v>9</v>
      </c>
      <c r="C12138" s="5"/>
      <c r="D12138" s="6" t="s">
        <v>32056</v>
      </c>
      <c r="E12138" s="7" t="s">
        <v>32015</v>
      </c>
      <c r="F12138" s="8" t="s">
        <v>31912</v>
      </c>
      <c r="G12138" s="8" t="s">
        <v>27350</v>
      </c>
      <c r="H12138" s="8" t="s">
        <v>834</v>
      </c>
    </row>
    <row r="12139" customFormat="false" ht="26.1" hidden="false" customHeight="true" outlineLevel="0" collapsed="false">
      <c r="A12139" s="9" t="s">
        <v>32058</v>
      </c>
      <c r="B12139" s="4" t="s">
        <v>9</v>
      </c>
      <c r="C12139" s="5"/>
      <c r="D12139" s="6" t="s">
        <v>32059</v>
      </c>
      <c r="E12139" s="7" t="s">
        <v>32015</v>
      </c>
      <c r="F12139" s="8" t="s">
        <v>31912</v>
      </c>
      <c r="G12139" s="8" t="s">
        <v>27350</v>
      </c>
      <c r="H12139" s="8" t="s">
        <v>834</v>
      </c>
    </row>
    <row r="12140" customFormat="false" ht="26.1" hidden="false" customHeight="true" outlineLevel="0" collapsed="false">
      <c r="A12140" s="9" t="s">
        <v>32060</v>
      </c>
      <c r="B12140" s="4" t="s">
        <v>9</v>
      </c>
      <c r="C12140" s="5"/>
      <c r="D12140" s="6" t="s">
        <v>32061</v>
      </c>
      <c r="E12140" s="7" t="s">
        <v>32062</v>
      </c>
      <c r="F12140" s="8" t="s">
        <v>31912</v>
      </c>
      <c r="G12140" s="8" t="s">
        <v>17043</v>
      </c>
      <c r="H12140" s="8" t="s">
        <v>834</v>
      </c>
    </row>
    <row r="12141" customFormat="false" ht="26.1" hidden="false" customHeight="true" outlineLevel="0" collapsed="false">
      <c r="A12141" s="9" t="s">
        <v>32063</v>
      </c>
      <c r="B12141" s="4" t="s">
        <v>9</v>
      </c>
      <c r="C12141" s="5"/>
      <c r="D12141" s="6" t="s">
        <v>27268</v>
      </c>
      <c r="E12141" s="7" t="s">
        <v>32036</v>
      </c>
      <c r="F12141" s="8" t="s">
        <v>31912</v>
      </c>
      <c r="G12141" s="8" t="s">
        <v>17043</v>
      </c>
      <c r="H12141" s="8" t="s">
        <v>834</v>
      </c>
    </row>
    <row r="12142" customFormat="false" ht="26.1" hidden="false" customHeight="true" outlineLevel="0" collapsed="false">
      <c r="A12142" s="9" t="s">
        <v>32064</v>
      </c>
      <c r="B12142" s="4" t="s">
        <v>9</v>
      </c>
      <c r="C12142" s="5"/>
      <c r="D12142" s="6" t="s">
        <v>32061</v>
      </c>
      <c r="E12142" s="7" t="s">
        <v>32062</v>
      </c>
      <c r="F12142" s="8" t="s">
        <v>31912</v>
      </c>
      <c r="G12142" s="8" t="s">
        <v>17043</v>
      </c>
      <c r="H12142" s="8" t="s">
        <v>834</v>
      </c>
    </row>
    <row r="12143" customFormat="false" ht="26.1" hidden="false" customHeight="true" outlineLevel="0" collapsed="false">
      <c r="A12143" s="9" t="s">
        <v>32065</v>
      </c>
      <c r="B12143" s="4" t="s">
        <v>9</v>
      </c>
      <c r="C12143" s="5"/>
      <c r="D12143" s="6" t="s">
        <v>32066</v>
      </c>
      <c r="E12143" s="7" t="s">
        <v>32062</v>
      </c>
      <c r="F12143" s="8" t="s">
        <v>31912</v>
      </c>
      <c r="G12143" s="8" t="s">
        <v>17043</v>
      </c>
      <c r="H12143" s="8" t="s">
        <v>834</v>
      </c>
    </row>
    <row r="12144" customFormat="false" ht="26.1" hidden="false" customHeight="true" outlineLevel="0" collapsed="false">
      <c r="A12144" s="9" t="s">
        <v>32067</v>
      </c>
      <c r="B12144" s="4" t="s">
        <v>9</v>
      </c>
      <c r="C12144" s="5"/>
      <c r="D12144" s="6" t="s">
        <v>32068</v>
      </c>
      <c r="E12144" s="7" t="s">
        <v>32062</v>
      </c>
      <c r="F12144" s="8" t="s">
        <v>31912</v>
      </c>
      <c r="G12144" s="8" t="s">
        <v>8153</v>
      </c>
      <c r="H12144" s="8" t="s">
        <v>834</v>
      </c>
    </row>
    <row r="12145" customFormat="false" ht="26.1" hidden="false" customHeight="true" outlineLevel="0" collapsed="false">
      <c r="A12145" s="9" t="s">
        <v>32069</v>
      </c>
      <c r="B12145" s="4" t="s">
        <v>9</v>
      </c>
      <c r="C12145" s="5"/>
      <c r="D12145" s="6" t="s">
        <v>32070</v>
      </c>
      <c r="E12145" s="7" t="s">
        <v>32062</v>
      </c>
      <c r="F12145" s="8" t="s">
        <v>31912</v>
      </c>
      <c r="G12145" s="8" t="s">
        <v>27370</v>
      </c>
      <c r="H12145" s="8" t="s">
        <v>834</v>
      </c>
    </row>
    <row r="12146" customFormat="false" ht="26.1" hidden="false" customHeight="true" outlineLevel="0" collapsed="false">
      <c r="A12146" s="9" t="s">
        <v>32071</v>
      </c>
      <c r="B12146" s="4" t="s">
        <v>9</v>
      </c>
      <c r="C12146" s="5"/>
      <c r="D12146" s="6" t="s">
        <v>32072</v>
      </c>
      <c r="E12146" s="7" t="s">
        <v>32073</v>
      </c>
      <c r="F12146" s="8" t="s">
        <v>31912</v>
      </c>
      <c r="G12146" s="8" t="s">
        <v>32074</v>
      </c>
      <c r="H12146" s="8" t="s">
        <v>834</v>
      </c>
    </row>
    <row r="12147" customFormat="false" ht="26.1" hidden="false" customHeight="true" outlineLevel="0" collapsed="false">
      <c r="A12147" s="9" t="s">
        <v>32075</v>
      </c>
      <c r="B12147" s="4" t="s">
        <v>9</v>
      </c>
      <c r="C12147" s="5"/>
      <c r="D12147" s="6" t="s">
        <v>27372</v>
      </c>
      <c r="E12147" s="7" t="s">
        <v>32062</v>
      </c>
      <c r="F12147" s="8" t="s">
        <v>31912</v>
      </c>
      <c r="G12147" s="8" t="s">
        <v>4634</v>
      </c>
      <c r="H12147" s="8" t="s">
        <v>834</v>
      </c>
    </row>
    <row r="12148" customFormat="false" ht="26.1" hidden="false" customHeight="true" outlineLevel="0" collapsed="false">
      <c r="A12148" s="9" t="s">
        <v>32076</v>
      </c>
      <c r="B12148" s="4" t="s">
        <v>9</v>
      </c>
      <c r="C12148" s="5"/>
      <c r="D12148" s="6"/>
      <c r="E12148" s="7" t="s">
        <v>32077</v>
      </c>
      <c r="F12148" s="8" t="s">
        <v>31912</v>
      </c>
      <c r="G12148" s="8" t="s">
        <v>32078</v>
      </c>
      <c r="H12148" s="8" t="s">
        <v>834</v>
      </c>
    </row>
    <row r="12149" customFormat="false" ht="26.1" hidden="false" customHeight="true" outlineLevel="0" collapsed="false">
      <c r="A12149" s="9" t="s">
        <v>32079</v>
      </c>
      <c r="B12149" s="4" t="s">
        <v>9</v>
      </c>
      <c r="C12149" s="5"/>
      <c r="D12149" s="6" t="s">
        <v>32080</v>
      </c>
      <c r="E12149" s="7" t="s">
        <v>32062</v>
      </c>
      <c r="F12149" s="8" t="s">
        <v>31912</v>
      </c>
      <c r="G12149" s="8" t="s">
        <v>4664</v>
      </c>
      <c r="H12149" s="8" t="s">
        <v>834</v>
      </c>
    </row>
    <row r="12150" customFormat="false" ht="26.1" hidden="false" customHeight="true" outlineLevel="0" collapsed="false">
      <c r="A12150" s="9" t="s">
        <v>32081</v>
      </c>
      <c r="B12150" s="4" t="s">
        <v>9</v>
      </c>
      <c r="C12150" s="5"/>
      <c r="D12150" s="6" t="s">
        <v>27383</v>
      </c>
      <c r="E12150" s="7" t="s">
        <v>32062</v>
      </c>
      <c r="F12150" s="8" t="s">
        <v>31912</v>
      </c>
      <c r="G12150" s="8" t="s">
        <v>27384</v>
      </c>
      <c r="H12150" s="8" t="s">
        <v>834</v>
      </c>
    </row>
    <row r="12151" customFormat="false" ht="26.1" hidden="false" customHeight="true" outlineLevel="0" collapsed="false">
      <c r="A12151" s="9" t="s">
        <v>32082</v>
      </c>
      <c r="B12151" s="4" t="s">
        <v>9</v>
      </c>
      <c r="C12151" s="5"/>
      <c r="D12151" s="6" t="s">
        <v>27386</v>
      </c>
      <c r="E12151" s="7" t="s">
        <v>32062</v>
      </c>
      <c r="F12151" s="8" t="s">
        <v>31912</v>
      </c>
      <c r="G12151" s="8" t="s">
        <v>27384</v>
      </c>
      <c r="H12151" s="8" t="s">
        <v>834</v>
      </c>
    </row>
    <row r="12152" customFormat="false" ht="26.1" hidden="false" customHeight="true" outlineLevel="0" collapsed="false">
      <c r="A12152" s="9" t="s">
        <v>32083</v>
      </c>
      <c r="B12152" s="4" t="s">
        <v>9</v>
      </c>
      <c r="C12152" s="5"/>
      <c r="D12152" s="6" t="s">
        <v>32084</v>
      </c>
      <c r="E12152" s="7" t="s">
        <v>32062</v>
      </c>
      <c r="F12152" s="8" t="s">
        <v>31912</v>
      </c>
      <c r="G12152" s="8" t="s">
        <v>27384</v>
      </c>
      <c r="H12152" s="8" t="s">
        <v>834</v>
      </c>
    </row>
    <row r="12153" customFormat="false" ht="26.1" hidden="false" customHeight="true" outlineLevel="0" collapsed="false">
      <c r="A12153" s="9" t="s">
        <v>32085</v>
      </c>
      <c r="B12153" s="4" t="s">
        <v>9</v>
      </c>
      <c r="C12153" s="5"/>
      <c r="D12153" s="6" t="s">
        <v>27389</v>
      </c>
      <c r="E12153" s="7" t="s">
        <v>32086</v>
      </c>
      <c r="F12153" s="8" t="s">
        <v>31912</v>
      </c>
      <c r="G12153" s="8" t="s">
        <v>27384</v>
      </c>
      <c r="H12153" s="8" t="s">
        <v>834</v>
      </c>
    </row>
    <row r="12154" customFormat="false" ht="26.1" hidden="false" customHeight="true" outlineLevel="0" collapsed="false">
      <c r="A12154" s="9" t="s">
        <v>32087</v>
      </c>
      <c r="B12154" s="4" t="s">
        <v>9</v>
      </c>
      <c r="C12154" s="5"/>
      <c r="D12154" s="6" t="s">
        <v>32088</v>
      </c>
      <c r="E12154" s="7" t="s">
        <v>32036</v>
      </c>
      <c r="F12154" s="8" t="s">
        <v>31912</v>
      </c>
      <c r="G12154" s="8" t="s">
        <v>27384</v>
      </c>
      <c r="H12154" s="8" t="s">
        <v>834</v>
      </c>
    </row>
    <row r="12155" customFormat="false" ht="26.1" hidden="false" customHeight="true" outlineLevel="0" collapsed="false">
      <c r="A12155" s="9" t="s">
        <v>32089</v>
      </c>
      <c r="B12155" s="4" t="s">
        <v>9</v>
      </c>
      <c r="C12155" s="5"/>
      <c r="D12155" s="6" t="s">
        <v>27383</v>
      </c>
      <c r="E12155" s="7" t="s">
        <v>32062</v>
      </c>
      <c r="F12155" s="8" t="s">
        <v>31912</v>
      </c>
      <c r="G12155" s="8" t="s">
        <v>27384</v>
      </c>
      <c r="H12155" s="8" t="s">
        <v>834</v>
      </c>
    </row>
    <row r="12156" customFormat="false" ht="26.1" hidden="false" customHeight="true" outlineLevel="0" collapsed="false">
      <c r="A12156" s="9" t="s">
        <v>32090</v>
      </c>
      <c r="B12156" s="4" t="s">
        <v>9</v>
      </c>
      <c r="C12156" s="5"/>
      <c r="D12156" s="6" t="s">
        <v>27395</v>
      </c>
      <c r="E12156" s="7" t="s">
        <v>32086</v>
      </c>
      <c r="F12156" s="8" t="s">
        <v>31912</v>
      </c>
      <c r="G12156" s="8" t="s">
        <v>27384</v>
      </c>
      <c r="H12156" s="8" t="s">
        <v>834</v>
      </c>
    </row>
    <row r="12157" customFormat="false" ht="26.1" hidden="false" customHeight="true" outlineLevel="0" collapsed="false">
      <c r="A12157" s="9" t="s">
        <v>32091</v>
      </c>
      <c r="B12157" s="4" t="s">
        <v>9</v>
      </c>
      <c r="C12157" s="5"/>
      <c r="D12157" s="6" t="s">
        <v>32092</v>
      </c>
      <c r="E12157" s="7" t="s">
        <v>32036</v>
      </c>
      <c r="F12157" s="8" t="s">
        <v>31912</v>
      </c>
      <c r="G12157" s="8" t="s">
        <v>27384</v>
      </c>
      <c r="H12157" s="8" t="s">
        <v>834</v>
      </c>
    </row>
    <row r="12158" customFormat="false" ht="26.1" hidden="false" customHeight="true" outlineLevel="0" collapsed="false">
      <c r="A12158" s="9" t="s">
        <v>32093</v>
      </c>
      <c r="B12158" s="4" t="s">
        <v>9</v>
      </c>
      <c r="C12158" s="5"/>
      <c r="D12158" s="6" t="s">
        <v>32094</v>
      </c>
      <c r="E12158" s="7" t="s">
        <v>32086</v>
      </c>
      <c r="F12158" s="8" t="s">
        <v>31912</v>
      </c>
      <c r="G12158" s="8" t="s">
        <v>27402</v>
      </c>
      <c r="H12158" s="8" t="s">
        <v>834</v>
      </c>
    </row>
    <row r="12159" customFormat="false" ht="26.1" hidden="false" customHeight="true" outlineLevel="0" collapsed="false">
      <c r="A12159" s="10" t="s">
        <v>32095</v>
      </c>
      <c r="B12159" s="11" t="s">
        <v>20</v>
      </c>
      <c r="C12159" s="12" t="s">
        <v>31995</v>
      </c>
      <c r="D12159" s="13" t="s">
        <v>31985</v>
      </c>
      <c r="E12159" s="8" t="s">
        <v>26177</v>
      </c>
      <c r="F12159" s="8" t="s">
        <v>31912</v>
      </c>
      <c r="G12159" s="8" t="s">
        <v>611</v>
      </c>
      <c r="H12159" s="8" t="s">
        <v>834</v>
      </c>
    </row>
    <row r="12160" customFormat="false" ht="26.1" hidden="false" customHeight="true" outlineLevel="0" collapsed="false">
      <c r="A12160" s="9" t="s">
        <v>32096</v>
      </c>
      <c r="B12160" s="4" t="s">
        <v>9</v>
      </c>
      <c r="C12160" s="5"/>
      <c r="D12160" s="6" t="s">
        <v>32097</v>
      </c>
      <c r="E12160" s="7" t="s">
        <v>32086</v>
      </c>
      <c r="F12160" s="8" t="s">
        <v>31912</v>
      </c>
      <c r="G12160" s="8" t="s">
        <v>27417</v>
      </c>
      <c r="H12160" s="8" t="s">
        <v>834</v>
      </c>
    </row>
    <row r="12161" customFormat="false" ht="26.1" hidden="false" customHeight="true" outlineLevel="0" collapsed="false">
      <c r="A12161" s="9" t="s">
        <v>32098</v>
      </c>
      <c r="B12161" s="4" t="s">
        <v>9</v>
      </c>
      <c r="C12161" s="5"/>
      <c r="D12161" s="6"/>
      <c r="E12161" s="7" t="s">
        <v>32099</v>
      </c>
      <c r="F12161" s="8" t="s">
        <v>31912</v>
      </c>
      <c r="G12161" s="8" t="s">
        <v>32100</v>
      </c>
      <c r="H12161" s="8" t="s">
        <v>834</v>
      </c>
    </row>
    <row r="12162" customFormat="false" ht="26.1" hidden="false" customHeight="true" outlineLevel="0" collapsed="false">
      <c r="A12162" s="9" t="s">
        <v>32101</v>
      </c>
      <c r="B12162" s="4" t="s">
        <v>9</v>
      </c>
      <c r="C12162" s="5"/>
      <c r="D12162" s="6"/>
      <c r="E12162" s="7" t="s">
        <v>32102</v>
      </c>
      <c r="F12162" s="8" t="s">
        <v>31912</v>
      </c>
      <c r="G12162" s="8" t="s">
        <v>27424</v>
      </c>
      <c r="H12162" s="8" t="s">
        <v>834</v>
      </c>
    </row>
    <row r="12163" customFormat="false" ht="26.1" hidden="false" customHeight="true" outlineLevel="0" collapsed="false">
      <c r="A12163" s="9" t="s">
        <v>32103</v>
      </c>
      <c r="B12163" s="4" t="s">
        <v>9</v>
      </c>
      <c r="C12163" s="5"/>
      <c r="D12163" s="6"/>
      <c r="E12163" s="7"/>
      <c r="F12163" s="8" t="s">
        <v>31912</v>
      </c>
      <c r="G12163" s="8" t="s">
        <v>27424</v>
      </c>
      <c r="H12163" s="8" t="s">
        <v>834</v>
      </c>
    </row>
    <row r="12164" customFormat="false" ht="26.1" hidden="false" customHeight="true" outlineLevel="0" collapsed="false">
      <c r="A12164" s="9" t="s">
        <v>32104</v>
      </c>
      <c r="B12164" s="4" t="s">
        <v>9</v>
      </c>
      <c r="C12164" s="5"/>
      <c r="D12164" s="6" t="s">
        <v>32105</v>
      </c>
      <c r="E12164" s="7" t="s">
        <v>32106</v>
      </c>
      <c r="F12164" s="8" t="s">
        <v>31912</v>
      </c>
      <c r="G12164" s="8" t="s">
        <v>27424</v>
      </c>
      <c r="H12164" s="8" t="s">
        <v>834</v>
      </c>
    </row>
    <row r="12165" customFormat="false" ht="26.1" hidden="false" customHeight="true" outlineLevel="0" collapsed="false">
      <c r="A12165" s="10" t="s">
        <v>32107</v>
      </c>
      <c r="B12165" s="11" t="s">
        <v>20</v>
      </c>
      <c r="C12165" s="12" t="s">
        <v>32108</v>
      </c>
      <c r="D12165" s="13"/>
      <c r="E12165" s="8"/>
      <c r="F12165" s="8" t="s">
        <v>31912</v>
      </c>
      <c r="G12165" s="8" t="s">
        <v>27424</v>
      </c>
      <c r="H12165" s="8" t="s">
        <v>834</v>
      </c>
    </row>
    <row r="12166" customFormat="false" ht="26.1" hidden="false" customHeight="true" outlineLevel="0" collapsed="false">
      <c r="A12166" s="10" t="s">
        <v>32109</v>
      </c>
      <c r="B12166" s="11" t="s">
        <v>20</v>
      </c>
      <c r="C12166" s="12" t="s">
        <v>31964</v>
      </c>
      <c r="D12166" s="13" t="s">
        <v>32110</v>
      </c>
      <c r="E12166" s="8" t="s">
        <v>32111</v>
      </c>
      <c r="F12166" s="8" t="s">
        <v>31912</v>
      </c>
      <c r="G12166" s="8" t="s">
        <v>27424</v>
      </c>
      <c r="H12166" s="8" t="s">
        <v>834</v>
      </c>
    </row>
    <row r="12167" customFormat="false" ht="26.1" hidden="false" customHeight="true" outlineLevel="0" collapsed="false">
      <c r="A12167" s="9" t="s">
        <v>32112</v>
      </c>
      <c r="B12167" s="4" t="s">
        <v>9</v>
      </c>
      <c r="C12167" s="5"/>
      <c r="D12167" s="6" t="s">
        <v>32113</v>
      </c>
      <c r="E12167" s="7" t="s">
        <v>32086</v>
      </c>
      <c r="F12167" s="8" t="s">
        <v>31912</v>
      </c>
      <c r="G12167" s="8" t="s">
        <v>27432</v>
      </c>
      <c r="H12167" s="8" t="s">
        <v>834</v>
      </c>
    </row>
    <row r="12168" customFormat="false" ht="26.1" hidden="false" customHeight="true" outlineLevel="0" collapsed="false">
      <c r="A12168" s="9" t="s">
        <v>32114</v>
      </c>
      <c r="B12168" s="4" t="s">
        <v>9</v>
      </c>
      <c r="C12168" s="5"/>
      <c r="D12168" s="6" t="s">
        <v>1924</v>
      </c>
      <c r="E12168" s="7" t="s">
        <v>32086</v>
      </c>
      <c r="F12168" s="8" t="s">
        <v>31912</v>
      </c>
      <c r="G12168" s="8" t="s">
        <v>1925</v>
      </c>
      <c r="H12168" s="8" t="s">
        <v>834</v>
      </c>
    </row>
    <row r="12169" customFormat="false" ht="26.1" hidden="false" customHeight="true" outlineLevel="0" collapsed="false">
      <c r="A12169" s="9" t="s">
        <v>32115</v>
      </c>
      <c r="B12169" s="4" t="s">
        <v>9</v>
      </c>
      <c r="C12169" s="5"/>
      <c r="D12169" s="6" t="s">
        <v>2705</v>
      </c>
      <c r="E12169" s="7" t="s">
        <v>32086</v>
      </c>
      <c r="F12169" s="8" t="s">
        <v>31912</v>
      </c>
      <c r="G12169" s="8" t="s">
        <v>4812</v>
      </c>
      <c r="H12169" s="8" t="s">
        <v>834</v>
      </c>
    </row>
    <row r="12170" customFormat="false" ht="26.1" hidden="false" customHeight="true" outlineLevel="0" collapsed="false">
      <c r="A12170" s="10" t="s">
        <v>32116</v>
      </c>
      <c r="B12170" s="11" t="s">
        <v>20</v>
      </c>
      <c r="C12170" s="12" t="s">
        <v>14010</v>
      </c>
      <c r="D12170" s="13"/>
      <c r="E12170" s="8" t="s">
        <v>32117</v>
      </c>
      <c r="F12170" s="8" t="s">
        <v>31912</v>
      </c>
      <c r="G12170" s="8" t="s">
        <v>4857</v>
      </c>
      <c r="H12170" s="8" t="s">
        <v>834</v>
      </c>
    </row>
    <row r="12171" customFormat="false" ht="26.1" hidden="false" customHeight="true" outlineLevel="0" collapsed="false">
      <c r="A12171" s="9" t="s">
        <v>32118</v>
      </c>
      <c r="B12171" s="4" t="s">
        <v>9</v>
      </c>
      <c r="C12171" s="5"/>
      <c r="D12171" s="6" t="s">
        <v>32119</v>
      </c>
      <c r="E12171" s="7" t="s">
        <v>32086</v>
      </c>
      <c r="F12171" s="8" t="s">
        <v>31912</v>
      </c>
      <c r="G12171" s="8" t="s">
        <v>729</v>
      </c>
      <c r="H12171" s="8" t="s">
        <v>834</v>
      </c>
    </row>
    <row r="12172" customFormat="false" ht="26.1" hidden="false" customHeight="true" outlineLevel="0" collapsed="false">
      <c r="A12172" s="9" t="s">
        <v>32120</v>
      </c>
      <c r="B12172" s="4" t="s">
        <v>9</v>
      </c>
      <c r="C12172" s="5"/>
      <c r="D12172" s="6" t="s">
        <v>32121</v>
      </c>
      <c r="E12172" s="7" t="s">
        <v>32086</v>
      </c>
      <c r="F12172" s="8" t="s">
        <v>31912</v>
      </c>
      <c r="G12172" s="8" t="s">
        <v>27452</v>
      </c>
      <c r="H12172" s="8" t="s">
        <v>834</v>
      </c>
    </row>
    <row r="12173" customFormat="false" ht="26.1" hidden="false" customHeight="true" outlineLevel="0" collapsed="false">
      <c r="A12173" s="9" t="s">
        <v>32122</v>
      </c>
      <c r="B12173" s="4" t="s">
        <v>9</v>
      </c>
      <c r="C12173" s="5"/>
      <c r="D12173" s="6" t="s">
        <v>2040</v>
      </c>
      <c r="E12173" s="7" t="s">
        <v>32123</v>
      </c>
      <c r="F12173" s="8" t="s">
        <v>31912</v>
      </c>
      <c r="G12173" s="8" t="s">
        <v>27455</v>
      </c>
      <c r="H12173" s="8" t="s">
        <v>834</v>
      </c>
    </row>
    <row r="12174" customFormat="false" ht="26.1" hidden="false" customHeight="true" outlineLevel="0" collapsed="false">
      <c r="A12174" s="9" t="s">
        <v>32124</v>
      </c>
      <c r="B12174" s="4" t="s">
        <v>9</v>
      </c>
      <c r="C12174" s="5"/>
      <c r="D12174" s="6" t="s">
        <v>32125</v>
      </c>
      <c r="E12174" s="7" t="s">
        <v>32086</v>
      </c>
      <c r="F12174" s="8" t="s">
        <v>31912</v>
      </c>
      <c r="G12174" s="8" t="s">
        <v>4910</v>
      </c>
      <c r="H12174" s="8" t="s">
        <v>834</v>
      </c>
    </row>
    <row r="12175" customFormat="false" ht="26.1" hidden="false" customHeight="true" outlineLevel="0" collapsed="false">
      <c r="A12175" s="9" t="s">
        <v>32126</v>
      </c>
      <c r="B12175" s="4" t="s">
        <v>9</v>
      </c>
      <c r="C12175" s="5"/>
      <c r="D12175" s="6" t="s">
        <v>32127</v>
      </c>
      <c r="E12175" s="7" t="s">
        <v>32086</v>
      </c>
      <c r="F12175" s="8" t="s">
        <v>31912</v>
      </c>
      <c r="G12175" s="8" t="s">
        <v>27462</v>
      </c>
      <c r="H12175" s="8" t="s">
        <v>834</v>
      </c>
    </row>
    <row r="12176" customFormat="false" ht="26.1" hidden="false" customHeight="true" outlineLevel="0" collapsed="false">
      <c r="A12176" s="9" t="s">
        <v>32128</v>
      </c>
      <c r="B12176" s="4" t="s">
        <v>9</v>
      </c>
      <c r="C12176" s="5"/>
      <c r="D12176" s="6" t="s">
        <v>27464</v>
      </c>
      <c r="E12176" s="7" t="s">
        <v>32129</v>
      </c>
      <c r="F12176" s="8" t="s">
        <v>31912</v>
      </c>
      <c r="G12176" s="8" t="s">
        <v>615</v>
      </c>
      <c r="H12176" s="8" t="s">
        <v>834</v>
      </c>
    </row>
    <row r="12177" customFormat="false" ht="26.1" hidden="false" customHeight="true" outlineLevel="0" collapsed="false">
      <c r="A12177" s="9" t="s">
        <v>32130</v>
      </c>
      <c r="B12177" s="4" t="s">
        <v>9</v>
      </c>
      <c r="C12177" s="5"/>
      <c r="D12177" s="6" t="s">
        <v>32131</v>
      </c>
      <c r="E12177" s="7" t="s">
        <v>32086</v>
      </c>
      <c r="F12177" s="8" t="s">
        <v>31912</v>
      </c>
      <c r="G12177" s="8" t="s">
        <v>4967</v>
      </c>
      <c r="H12177" s="8" t="s">
        <v>834</v>
      </c>
    </row>
    <row r="12178" customFormat="false" ht="26.1" hidden="false" customHeight="true" outlineLevel="0" collapsed="false">
      <c r="A12178" s="9" t="s">
        <v>32132</v>
      </c>
      <c r="B12178" s="4" t="s">
        <v>9</v>
      </c>
      <c r="C12178" s="5"/>
      <c r="D12178" s="6" t="s">
        <v>32133</v>
      </c>
      <c r="E12178" s="7" t="s">
        <v>32086</v>
      </c>
      <c r="F12178" s="8" t="s">
        <v>31912</v>
      </c>
      <c r="G12178" s="8" t="s">
        <v>27476</v>
      </c>
      <c r="H12178" s="8" t="s">
        <v>834</v>
      </c>
    </row>
    <row r="12179" customFormat="false" ht="26.1" hidden="false" customHeight="true" outlineLevel="0" collapsed="false">
      <c r="A12179" s="9" t="s">
        <v>32134</v>
      </c>
      <c r="B12179" s="4" t="s">
        <v>9</v>
      </c>
      <c r="C12179" s="5"/>
      <c r="D12179" s="6" t="s">
        <v>32135</v>
      </c>
      <c r="E12179" s="7" t="s">
        <v>32136</v>
      </c>
      <c r="F12179" s="8" t="s">
        <v>31912</v>
      </c>
      <c r="G12179" s="8" t="s">
        <v>14865</v>
      </c>
      <c r="H12179" s="8" t="s">
        <v>834</v>
      </c>
    </row>
    <row r="12180" customFormat="false" ht="26.1" hidden="false" customHeight="true" outlineLevel="0" collapsed="false">
      <c r="A12180" s="9" t="s">
        <v>32137</v>
      </c>
      <c r="B12180" s="4" t="s">
        <v>9</v>
      </c>
      <c r="C12180" s="5"/>
      <c r="D12180" s="6"/>
      <c r="E12180" s="7" t="s">
        <v>32138</v>
      </c>
      <c r="F12180" s="8" t="s">
        <v>31912</v>
      </c>
      <c r="G12180" s="8" t="s">
        <v>14020</v>
      </c>
      <c r="H12180" s="8" t="s">
        <v>834</v>
      </c>
    </row>
    <row r="12181" customFormat="false" ht="26.1" hidden="false" customHeight="true" outlineLevel="0" collapsed="false">
      <c r="A12181" s="9" t="s">
        <v>32139</v>
      </c>
      <c r="B12181" s="4" t="s">
        <v>9</v>
      </c>
      <c r="C12181" s="5"/>
      <c r="D12181" s="6"/>
      <c r="E12181" s="7"/>
      <c r="F12181" s="8" t="s">
        <v>31912</v>
      </c>
      <c r="G12181" s="8" t="s">
        <v>14020</v>
      </c>
      <c r="H12181" s="8" t="s">
        <v>834</v>
      </c>
    </row>
    <row r="12182" customFormat="false" ht="26.1" hidden="false" customHeight="true" outlineLevel="0" collapsed="false">
      <c r="A12182" s="9" t="s">
        <v>32140</v>
      </c>
      <c r="B12182" s="4" t="s">
        <v>9</v>
      </c>
      <c r="C12182" s="5"/>
      <c r="D12182" s="6" t="s">
        <v>32141</v>
      </c>
      <c r="E12182" s="7" t="s">
        <v>32106</v>
      </c>
      <c r="F12182" s="8" t="s">
        <v>31912</v>
      </c>
      <c r="G12182" s="8" t="s">
        <v>14020</v>
      </c>
      <c r="H12182" s="8" t="s">
        <v>834</v>
      </c>
    </row>
    <row r="12183" customFormat="false" ht="26.1" hidden="false" customHeight="true" outlineLevel="0" collapsed="false">
      <c r="A12183" s="10" t="s">
        <v>32142</v>
      </c>
      <c r="B12183" s="11" t="s">
        <v>20</v>
      </c>
      <c r="C12183" s="12" t="s">
        <v>32143</v>
      </c>
      <c r="D12183" s="13"/>
      <c r="E12183" s="8" t="s">
        <v>31922</v>
      </c>
      <c r="F12183" s="8" t="s">
        <v>31912</v>
      </c>
      <c r="G12183" s="8" t="s">
        <v>14020</v>
      </c>
      <c r="H12183" s="8" t="s">
        <v>834</v>
      </c>
    </row>
    <row r="12184" customFormat="false" ht="26.1" hidden="false" customHeight="true" outlineLevel="0" collapsed="false">
      <c r="A12184" s="10" t="s">
        <v>32144</v>
      </c>
      <c r="B12184" s="11" t="s">
        <v>20</v>
      </c>
      <c r="C12184" s="12" t="s">
        <v>32145</v>
      </c>
      <c r="D12184" s="13"/>
      <c r="E12184" s="8" t="s">
        <v>32146</v>
      </c>
      <c r="F12184" s="8" t="s">
        <v>31912</v>
      </c>
      <c r="G12184" s="8" t="s">
        <v>14020</v>
      </c>
      <c r="H12184" s="8" t="s">
        <v>834</v>
      </c>
    </row>
    <row r="12185" customFormat="false" ht="26.1" hidden="false" customHeight="true" outlineLevel="0" collapsed="false">
      <c r="A12185" s="9" t="s">
        <v>32147</v>
      </c>
      <c r="B12185" s="4" t="s">
        <v>9</v>
      </c>
      <c r="C12185" s="5"/>
      <c r="D12185" s="6"/>
      <c r="E12185" s="7" t="s">
        <v>32148</v>
      </c>
      <c r="F12185" s="8" t="s">
        <v>31912</v>
      </c>
      <c r="G12185" s="8" t="s">
        <v>6936</v>
      </c>
      <c r="H12185" s="8" t="s">
        <v>834</v>
      </c>
    </row>
    <row r="12186" customFormat="false" ht="26.1" hidden="false" customHeight="true" outlineLevel="0" collapsed="false">
      <c r="A12186" s="9" t="s">
        <v>32149</v>
      </c>
      <c r="B12186" s="4" t="s">
        <v>9</v>
      </c>
      <c r="C12186" s="5"/>
      <c r="D12186" s="6" t="s">
        <v>32150</v>
      </c>
      <c r="E12186" s="7" t="s">
        <v>32136</v>
      </c>
      <c r="F12186" s="8" t="s">
        <v>31912</v>
      </c>
      <c r="G12186" s="8" t="s">
        <v>27483</v>
      </c>
      <c r="H12186" s="8" t="s">
        <v>834</v>
      </c>
    </row>
    <row r="12187" customFormat="false" ht="26.1" hidden="false" customHeight="true" outlineLevel="0" collapsed="false">
      <c r="A12187" s="9" t="s">
        <v>32151</v>
      </c>
      <c r="B12187" s="4" t="s">
        <v>9</v>
      </c>
      <c r="C12187" s="5"/>
      <c r="D12187" s="6" t="s">
        <v>27485</v>
      </c>
      <c r="E12187" s="7" t="s">
        <v>32136</v>
      </c>
      <c r="F12187" s="8" t="s">
        <v>31912</v>
      </c>
      <c r="G12187" s="8" t="s">
        <v>5053</v>
      </c>
      <c r="H12187" s="8" t="s">
        <v>834</v>
      </c>
    </row>
    <row r="12188" customFormat="false" ht="26.1" hidden="false" customHeight="true" outlineLevel="0" collapsed="false">
      <c r="A12188" s="9" t="s">
        <v>32152</v>
      </c>
      <c r="B12188" s="4" t="s">
        <v>9</v>
      </c>
      <c r="C12188" s="5"/>
      <c r="D12188" s="6" t="s">
        <v>27487</v>
      </c>
      <c r="E12188" s="7" t="s">
        <v>32136</v>
      </c>
      <c r="F12188" s="8" t="s">
        <v>31912</v>
      </c>
      <c r="G12188" s="8" t="s">
        <v>5053</v>
      </c>
      <c r="H12188" s="8" t="s">
        <v>834</v>
      </c>
    </row>
    <row r="12189" customFormat="false" ht="26.1" hidden="false" customHeight="true" outlineLevel="0" collapsed="false">
      <c r="A12189" s="9" t="s">
        <v>32153</v>
      </c>
      <c r="B12189" s="4" t="s">
        <v>9</v>
      </c>
      <c r="C12189" s="5"/>
      <c r="D12189" s="6" t="s">
        <v>27485</v>
      </c>
      <c r="E12189" s="7" t="s">
        <v>32136</v>
      </c>
      <c r="F12189" s="8" t="s">
        <v>31912</v>
      </c>
      <c r="G12189" s="8" t="s">
        <v>5053</v>
      </c>
      <c r="H12189" s="8" t="s">
        <v>834</v>
      </c>
    </row>
    <row r="12190" customFormat="false" ht="26.1" hidden="false" customHeight="true" outlineLevel="0" collapsed="false">
      <c r="A12190" s="9" t="s">
        <v>32154</v>
      </c>
      <c r="B12190" s="4" t="s">
        <v>9</v>
      </c>
      <c r="C12190" s="5"/>
      <c r="D12190" s="6"/>
      <c r="E12190" s="7" t="s">
        <v>32155</v>
      </c>
      <c r="F12190" s="8" t="s">
        <v>31912</v>
      </c>
      <c r="G12190" s="8" t="s">
        <v>32156</v>
      </c>
      <c r="H12190" s="8" t="s">
        <v>834</v>
      </c>
    </row>
    <row r="12191" customFormat="false" ht="26.1" hidden="false" customHeight="true" outlineLevel="0" collapsed="false">
      <c r="A12191" s="9" t="s">
        <v>32157</v>
      </c>
      <c r="B12191" s="4" t="s">
        <v>9</v>
      </c>
      <c r="C12191" s="5"/>
      <c r="D12191" s="6"/>
      <c r="E12191" s="7" t="s">
        <v>4129</v>
      </c>
      <c r="F12191" s="8" t="s">
        <v>31912</v>
      </c>
      <c r="G12191" s="8" t="s">
        <v>14023</v>
      </c>
      <c r="H12191" s="8" t="s">
        <v>834</v>
      </c>
    </row>
    <row r="12192" customFormat="false" ht="26.1" hidden="false" customHeight="true" outlineLevel="0" collapsed="false">
      <c r="A12192" s="10" t="s">
        <v>32158</v>
      </c>
      <c r="B12192" s="11" t="s">
        <v>20</v>
      </c>
      <c r="C12192" s="12" t="s">
        <v>32025</v>
      </c>
      <c r="D12192" s="13"/>
      <c r="E12192" s="8" t="s">
        <v>32159</v>
      </c>
      <c r="F12192" s="8" t="s">
        <v>31912</v>
      </c>
      <c r="G12192" s="8" t="s">
        <v>32160</v>
      </c>
      <c r="H12192" s="8" t="s">
        <v>834</v>
      </c>
    </row>
    <row r="12193" customFormat="false" ht="26.1" hidden="false" customHeight="true" outlineLevel="0" collapsed="false">
      <c r="A12193" s="9" t="s">
        <v>32161</v>
      </c>
      <c r="B12193" s="4" t="s">
        <v>9</v>
      </c>
      <c r="C12193" s="5"/>
      <c r="D12193" s="6" t="s">
        <v>27306</v>
      </c>
      <c r="E12193" s="7" t="s">
        <v>32136</v>
      </c>
      <c r="F12193" s="8" t="s">
        <v>31912</v>
      </c>
      <c r="G12193" s="8" t="s">
        <v>24186</v>
      </c>
      <c r="H12193" s="8" t="s">
        <v>834</v>
      </c>
    </row>
    <row r="12194" customFormat="false" ht="26.1" hidden="false" customHeight="true" outlineLevel="0" collapsed="false">
      <c r="A12194" s="9" t="s">
        <v>32162</v>
      </c>
      <c r="B12194" s="4" t="s">
        <v>9</v>
      </c>
      <c r="C12194" s="5"/>
      <c r="D12194" s="6" t="s">
        <v>27301</v>
      </c>
      <c r="E12194" s="7" t="s">
        <v>32136</v>
      </c>
      <c r="F12194" s="8" t="s">
        <v>31912</v>
      </c>
      <c r="G12194" s="8" t="s">
        <v>24186</v>
      </c>
      <c r="H12194" s="8" t="s">
        <v>834</v>
      </c>
    </row>
    <row r="12195" customFormat="false" ht="26.1" hidden="false" customHeight="true" outlineLevel="0" collapsed="false">
      <c r="A12195" s="9" t="s">
        <v>32163</v>
      </c>
      <c r="B12195" s="4" t="s">
        <v>9</v>
      </c>
      <c r="C12195" s="5"/>
      <c r="D12195" s="6" t="s">
        <v>27306</v>
      </c>
      <c r="E12195" s="7" t="s">
        <v>32136</v>
      </c>
      <c r="F12195" s="8" t="s">
        <v>31912</v>
      </c>
      <c r="G12195" s="8" t="s">
        <v>24186</v>
      </c>
      <c r="H12195" s="8" t="s">
        <v>834</v>
      </c>
    </row>
    <row r="12196" customFormat="false" ht="26.1" hidden="false" customHeight="true" outlineLevel="0" collapsed="false">
      <c r="A12196" s="9" t="s">
        <v>32164</v>
      </c>
      <c r="B12196" s="4" t="s">
        <v>9</v>
      </c>
      <c r="C12196" s="5"/>
      <c r="D12196" s="6"/>
      <c r="E12196" s="7" t="s">
        <v>32165</v>
      </c>
      <c r="F12196" s="8" t="s">
        <v>31912</v>
      </c>
      <c r="G12196" s="8" t="s">
        <v>32166</v>
      </c>
      <c r="H12196" s="8" t="s">
        <v>834</v>
      </c>
    </row>
    <row r="12197" customFormat="false" ht="26.1" hidden="false" customHeight="true" outlineLevel="0" collapsed="false">
      <c r="A12197" s="9" t="s">
        <v>32167</v>
      </c>
      <c r="B12197" s="4" t="s">
        <v>9</v>
      </c>
      <c r="C12197" s="5"/>
      <c r="D12197" s="6" t="s">
        <v>2375</v>
      </c>
      <c r="E12197" s="7" t="s">
        <v>32136</v>
      </c>
      <c r="F12197" s="8" t="s">
        <v>31912</v>
      </c>
      <c r="G12197" s="8" t="s">
        <v>17769</v>
      </c>
      <c r="H12197" s="8" t="s">
        <v>834</v>
      </c>
    </row>
    <row r="12198" customFormat="false" ht="26.1" hidden="false" customHeight="true" outlineLevel="0" collapsed="false">
      <c r="A12198" s="9" t="s">
        <v>32168</v>
      </c>
      <c r="B12198" s="4" t="s">
        <v>9</v>
      </c>
      <c r="C12198" s="5"/>
      <c r="D12198" s="6" t="s">
        <v>32169</v>
      </c>
      <c r="E12198" s="7" t="s">
        <v>32136</v>
      </c>
      <c r="F12198" s="8" t="s">
        <v>31912</v>
      </c>
      <c r="G12198" s="8" t="s">
        <v>11357</v>
      </c>
      <c r="H12198" s="8" t="s">
        <v>834</v>
      </c>
    </row>
    <row r="12199" customFormat="false" ht="26.1" hidden="false" customHeight="true" outlineLevel="0" collapsed="false">
      <c r="A12199" s="9" t="s">
        <v>32170</v>
      </c>
      <c r="B12199" s="4" t="s">
        <v>9</v>
      </c>
      <c r="C12199" s="5"/>
      <c r="D12199" s="6" t="s">
        <v>32171</v>
      </c>
      <c r="E12199" s="7" t="s">
        <v>32136</v>
      </c>
      <c r="F12199" s="8" t="s">
        <v>31912</v>
      </c>
      <c r="G12199" s="8" t="s">
        <v>6053</v>
      </c>
      <c r="H12199" s="8" t="s">
        <v>834</v>
      </c>
    </row>
    <row r="12200" customFormat="false" ht="26.1" hidden="false" customHeight="true" outlineLevel="0" collapsed="false">
      <c r="A12200" s="9" t="s">
        <v>32172</v>
      </c>
      <c r="B12200" s="4" t="s">
        <v>9</v>
      </c>
      <c r="C12200" s="5"/>
      <c r="D12200" s="6" t="s">
        <v>27193</v>
      </c>
      <c r="E12200" s="7" t="s">
        <v>32136</v>
      </c>
      <c r="F12200" s="8" t="s">
        <v>31912</v>
      </c>
      <c r="G12200" s="8" t="s">
        <v>3480</v>
      </c>
      <c r="H12200" s="8" t="s">
        <v>834</v>
      </c>
    </row>
    <row r="12201" customFormat="false" ht="26.1" hidden="false" customHeight="true" outlineLevel="0" collapsed="false">
      <c r="A12201" s="10" t="s">
        <v>32173</v>
      </c>
      <c r="B12201" s="11" t="s">
        <v>20</v>
      </c>
      <c r="C12201" s="12" t="s">
        <v>27511</v>
      </c>
      <c r="D12201" s="13" t="s">
        <v>31956</v>
      </c>
      <c r="E12201" s="8" t="s">
        <v>32136</v>
      </c>
      <c r="F12201" s="8" t="s">
        <v>31912</v>
      </c>
      <c r="G12201" s="8" t="s">
        <v>14315</v>
      </c>
      <c r="H12201" s="8" t="s">
        <v>834</v>
      </c>
    </row>
    <row r="12202" customFormat="false" ht="26.1" hidden="false" customHeight="true" outlineLevel="0" collapsed="false">
      <c r="A12202" s="9" t="s">
        <v>32174</v>
      </c>
      <c r="B12202" s="4" t="s">
        <v>9</v>
      </c>
      <c r="C12202" s="5"/>
      <c r="D12202" s="6" t="s">
        <v>32175</v>
      </c>
      <c r="E12202" s="7" t="s">
        <v>32136</v>
      </c>
      <c r="F12202" s="8" t="s">
        <v>31912</v>
      </c>
      <c r="G12202" s="8" t="s">
        <v>5160</v>
      </c>
      <c r="H12202" s="8" t="s">
        <v>834</v>
      </c>
    </row>
    <row r="12203" customFormat="false" ht="26.1" hidden="false" customHeight="true" outlineLevel="0" collapsed="false">
      <c r="A12203" s="9" t="s">
        <v>32176</v>
      </c>
      <c r="B12203" s="4" t="s">
        <v>9</v>
      </c>
      <c r="C12203" s="5"/>
      <c r="D12203" s="6" t="s">
        <v>32177</v>
      </c>
      <c r="E12203" s="7" t="s">
        <v>32178</v>
      </c>
      <c r="F12203" s="8" t="s">
        <v>31912</v>
      </c>
      <c r="G12203" s="8" t="s">
        <v>27518</v>
      </c>
      <c r="H12203" s="8" t="s">
        <v>834</v>
      </c>
    </row>
    <row r="12204" customFormat="false" ht="26.1" hidden="false" customHeight="true" outlineLevel="0" collapsed="false">
      <c r="A12204" s="9" t="s">
        <v>32179</v>
      </c>
      <c r="B12204" s="4" t="s">
        <v>9</v>
      </c>
      <c r="C12204" s="5"/>
      <c r="D12204" s="6" t="s">
        <v>32180</v>
      </c>
      <c r="E12204" s="7" t="s">
        <v>32178</v>
      </c>
      <c r="F12204" s="8" t="s">
        <v>31912</v>
      </c>
      <c r="G12204" s="8" t="s">
        <v>5219</v>
      </c>
      <c r="H12204" s="8" t="s">
        <v>834</v>
      </c>
    </row>
    <row r="12205" customFormat="false" ht="26.1" hidden="false" customHeight="true" outlineLevel="0" collapsed="false">
      <c r="A12205" s="9" t="s">
        <v>32181</v>
      </c>
      <c r="B12205" s="4" t="s">
        <v>9</v>
      </c>
      <c r="C12205" s="5"/>
      <c r="D12205" s="6" t="s">
        <v>32182</v>
      </c>
      <c r="E12205" s="7" t="s">
        <v>32178</v>
      </c>
      <c r="F12205" s="8" t="s">
        <v>31912</v>
      </c>
      <c r="G12205" s="8" t="s">
        <v>6335</v>
      </c>
      <c r="H12205" s="8" t="s">
        <v>834</v>
      </c>
    </row>
    <row r="12206" customFormat="false" ht="26.1" hidden="false" customHeight="true" outlineLevel="0" collapsed="false">
      <c r="A12206" s="9" t="s">
        <v>32183</v>
      </c>
      <c r="B12206" s="4" t="s">
        <v>9</v>
      </c>
      <c r="C12206" s="5"/>
      <c r="D12206" s="6" t="s">
        <v>32184</v>
      </c>
      <c r="E12206" s="7" t="s">
        <v>32178</v>
      </c>
      <c r="F12206" s="8" t="s">
        <v>31912</v>
      </c>
      <c r="G12206" s="8" t="s">
        <v>27533</v>
      </c>
      <c r="H12206" s="8" t="s">
        <v>834</v>
      </c>
    </row>
    <row r="12207" customFormat="false" ht="26.1" hidden="false" customHeight="true" outlineLevel="0" collapsed="false">
      <c r="A12207" s="9" t="s">
        <v>32185</v>
      </c>
      <c r="B12207" s="4" t="s">
        <v>9</v>
      </c>
      <c r="C12207" s="5"/>
      <c r="D12207" s="6" t="s">
        <v>32186</v>
      </c>
      <c r="E12207" s="7" t="s">
        <v>32178</v>
      </c>
      <c r="F12207" s="8" t="s">
        <v>31912</v>
      </c>
      <c r="G12207" s="8" t="s">
        <v>27537</v>
      </c>
      <c r="H12207" s="8" t="s">
        <v>834</v>
      </c>
    </row>
    <row r="12208" customFormat="false" ht="26.1" hidden="false" customHeight="true" outlineLevel="0" collapsed="false">
      <c r="A12208" s="10" t="s">
        <v>32187</v>
      </c>
      <c r="B12208" s="11" t="s">
        <v>20</v>
      </c>
      <c r="C12208" s="12" t="s">
        <v>27539</v>
      </c>
      <c r="D12208" s="13" t="s">
        <v>31959</v>
      </c>
      <c r="E12208" s="8" t="s">
        <v>32178</v>
      </c>
      <c r="F12208" s="8" t="s">
        <v>31912</v>
      </c>
      <c r="G12208" s="8" t="s">
        <v>11527</v>
      </c>
      <c r="H12208" s="8" t="s">
        <v>834</v>
      </c>
    </row>
    <row r="12209" customFormat="false" ht="26.1" hidden="false" customHeight="true" outlineLevel="0" collapsed="false">
      <c r="A12209" s="9" t="s">
        <v>32188</v>
      </c>
      <c r="B12209" s="4" t="s">
        <v>9</v>
      </c>
      <c r="C12209" s="5"/>
      <c r="D12209" s="6"/>
      <c r="E12209" s="7" t="s">
        <v>32189</v>
      </c>
      <c r="F12209" s="8" t="s">
        <v>31912</v>
      </c>
      <c r="G12209" s="8" t="s">
        <v>6136</v>
      </c>
      <c r="H12209" s="8" t="s">
        <v>834</v>
      </c>
    </row>
    <row r="12210" customFormat="false" ht="26.1" hidden="false" customHeight="true" outlineLevel="0" collapsed="false">
      <c r="A12210" s="9" t="s">
        <v>32190</v>
      </c>
      <c r="B12210" s="4" t="s">
        <v>9</v>
      </c>
      <c r="C12210" s="5"/>
      <c r="D12210" s="6" t="s">
        <v>2538</v>
      </c>
      <c r="E12210" s="7" t="s">
        <v>32178</v>
      </c>
      <c r="F12210" s="8" t="s">
        <v>31912</v>
      </c>
      <c r="G12210" s="8" t="s">
        <v>5323</v>
      </c>
      <c r="H12210" s="8" t="s">
        <v>834</v>
      </c>
    </row>
    <row r="12211" customFormat="false" ht="26.1" hidden="false" customHeight="true" outlineLevel="0" collapsed="false">
      <c r="A12211" s="9" t="s">
        <v>32191</v>
      </c>
      <c r="B12211" s="4" t="s">
        <v>9</v>
      </c>
      <c r="C12211" s="5"/>
      <c r="D12211" s="6"/>
      <c r="E12211" s="7" t="s">
        <v>32192</v>
      </c>
      <c r="F12211" s="8" t="s">
        <v>31912</v>
      </c>
      <c r="G12211" s="8" t="s">
        <v>32193</v>
      </c>
      <c r="H12211" s="8" t="s">
        <v>834</v>
      </c>
    </row>
    <row r="12212" customFormat="false" ht="26.1" hidden="false" customHeight="true" outlineLevel="0" collapsed="false">
      <c r="A12212" s="9" t="s">
        <v>32194</v>
      </c>
      <c r="B12212" s="4" t="s">
        <v>9</v>
      </c>
      <c r="C12212" s="5"/>
      <c r="D12212" s="6"/>
      <c r="E12212" s="7" t="s">
        <v>32195</v>
      </c>
      <c r="F12212" s="8" t="s">
        <v>31912</v>
      </c>
      <c r="G12212" s="8" t="s">
        <v>5336</v>
      </c>
      <c r="H12212" s="8" t="s">
        <v>834</v>
      </c>
    </row>
    <row r="12213" customFormat="false" ht="26.1" hidden="false" customHeight="true" outlineLevel="0" collapsed="false">
      <c r="A12213" s="9" t="s">
        <v>32196</v>
      </c>
      <c r="B12213" s="4" t="s">
        <v>9</v>
      </c>
      <c r="C12213" s="5"/>
      <c r="D12213" s="6" t="s">
        <v>32197</v>
      </c>
      <c r="E12213" s="7" t="s">
        <v>32178</v>
      </c>
      <c r="F12213" s="8" t="s">
        <v>31912</v>
      </c>
      <c r="G12213" s="8" t="s">
        <v>27549</v>
      </c>
      <c r="H12213" s="8" t="s">
        <v>834</v>
      </c>
    </row>
    <row r="12214" customFormat="false" ht="26.1" hidden="false" customHeight="true" outlineLevel="0" collapsed="false">
      <c r="A12214" s="9" t="s">
        <v>32198</v>
      </c>
      <c r="B12214" s="4" t="s">
        <v>9</v>
      </c>
      <c r="C12214" s="5"/>
      <c r="D12214" s="6" t="s">
        <v>2563</v>
      </c>
      <c r="E12214" s="7" t="s">
        <v>32178</v>
      </c>
      <c r="F12214" s="8" t="s">
        <v>31912</v>
      </c>
      <c r="G12214" s="8" t="s">
        <v>8611</v>
      </c>
      <c r="H12214" s="8" t="s">
        <v>834</v>
      </c>
    </row>
    <row r="12215" customFormat="false" ht="26.1" hidden="false" customHeight="true" outlineLevel="0" collapsed="false">
      <c r="A12215" s="9" t="s">
        <v>32199</v>
      </c>
      <c r="B12215" s="4" t="s">
        <v>9</v>
      </c>
      <c r="C12215" s="5"/>
      <c r="D12215" s="6" t="s">
        <v>831</v>
      </c>
      <c r="E12215" s="7" t="s">
        <v>32178</v>
      </c>
      <c r="F12215" s="8" t="s">
        <v>31912</v>
      </c>
      <c r="G12215" s="8" t="s">
        <v>32200</v>
      </c>
      <c r="H12215" s="8" t="s">
        <v>834</v>
      </c>
    </row>
    <row r="12216" customFormat="false" ht="26.1" hidden="false" customHeight="true" outlineLevel="0" collapsed="false">
      <c r="A12216" s="10" t="s">
        <v>32201</v>
      </c>
      <c r="B12216" s="11" t="s">
        <v>20</v>
      </c>
      <c r="C12216" s="12" t="s">
        <v>830</v>
      </c>
      <c r="D12216" s="13" t="s">
        <v>831</v>
      </c>
      <c r="E12216" s="8" t="s">
        <v>32178</v>
      </c>
      <c r="F12216" s="8" t="s">
        <v>31912</v>
      </c>
      <c r="G12216" s="8" t="s">
        <v>32200</v>
      </c>
      <c r="H12216" s="8" t="s">
        <v>834</v>
      </c>
    </row>
    <row r="12217" customFormat="false" ht="26.1" hidden="false" customHeight="true" outlineLevel="0" collapsed="false">
      <c r="A12217" s="10" t="s">
        <v>32202</v>
      </c>
      <c r="B12217" s="11" t="s">
        <v>20</v>
      </c>
      <c r="C12217" s="12" t="s">
        <v>27199</v>
      </c>
      <c r="D12217" s="13" t="s">
        <v>27200</v>
      </c>
      <c r="E12217" s="8" t="s">
        <v>32178</v>
      </c>
      <c r="F12217" s="8" t="s">
        <v>31912</v>
      </c>
      <c r="G12217" s="8" t="s">
        <v>32200</v>
      </c>
      <c r="H12217" s="8" t="s">
        <v>834</v>
      </c>
    </row>
    <row r="12218" customFormat="false" ht="26.1" hidden="false" customHeight="true" outlineLevel="0" collapsed="false">
      <c r="A12218" s="10" t="s">
        <v>32203</v>
      </c>
      <c r="B12218" s="11" t="s">
        <v>20</v>
      </c>
      <c r="C12218" s="12" t="s">
        <v>31917</v>
      </c>
      <c r="D12218" s="13"/>
      <c r="E12218" s="8" t="s">
        <v>32204</v>
      </c>
      <c r="F12218" s="8" t="s">
        <v>31912</v>
      </c>
      <c r="G12218" s="8" t="s">
        <v>5355</v>
      </c>
      <c r="H12218" s="8" t="s">
        <v>834</v>
      </c>
    </row>
    <row r="12219" customFormat="false" ht="26.1" hidden="false" customHeight="true" outlineLevel="0" collapsed="false">
      <c r="A12219" s="9" t="s">
        <v>32205</v>
      </c>
      <c r="B12219" s="4" t="s">
        <v>9</v>
      </c>
      <c r="C12219" s="5"/>
      <c r="D12219" s="6"/>
      <c r="E12219" s="7" t="s">
        <v>32206</v>
      </c>
      <c r="F12219" s="8" t="s">
        <v>31912</v>
      </c>
      <c r="G12219" s="8" t="s">
        <v>629</v>
      </c>
      <c r="H12219" s="8" t="s">
        <v>834</v>
      </c>
    </row>
    <row r="12220" customFormat="false" ht="26.1" hidden="false" customHeight="true" outlineLevel="0" collapsed="false">
      <c r="A12220" s="9" t="s">
        <v>32207</v>
      </c>
      <c r="B12220" s="4" t="s">
        <v>9</v>
      </c>
      <c r="C12220" s="5"/>
      <c r="D12220" s="6" t="s">
        <v>32208</v>
      </c>
      <c r="E12220" s="7" t="s">
        <v>32178</v>
      </c>
      <c r="F12220" s="8" t="s">
        <v>31912</v>
      </c>
      <c r="G12220" s="8" t="s">
        <v>27556</v>
      </c>
      <c r="H12220" s="8" t="s">
        <v>834</v>
      </c>
    </row>
    <row r="12221" customFormat="false" ht="26.1" hidden="false" customHeight="true" outlineLevel="0" collapsed="false">
      <c r="A12221" s="9" t="s">
        <v>32209</v>
      </c>
      <c r="B12221" s="4" t="s">
        <v>9</v>
      </c>
      <c r="C12221" s="5"/>
      <c r="D12221" s="6" t="s">
        <v>32210</v>
      </c>
      <c r="E12221" s="7" t="s">
        <v>32211</v>
      </c>
      <c r="F12221" s="8" t="s">
        <v>31912</v>
      </c>
      <c r="G12221" s="8" t="s">
        <v>27556</v>
      </c>
      <c r="H12221" s="8" t="s">
        <v>834</v>
      </c>
    </row>
    <row r="12222" customFormat="false" ht="26.1" hidden="false" customHeight="true" outlineLevel="0" collapsed="false">
      <c r="A12222" s="9" t="s">
        <v>32212</v>
      </c>
      <c r="B12222" s="4" t="s">
        <v>9</v>
      </c>
      <c r="C12222" s="5"/>
      <c r="D12222" s="6" t="s">
        <v>32208</v>
      </c>
      <c r="E12222" s="7" t="s">
        <v>32178</v>
      </c>
      <c r="F12222" s="8" t="s">
        <v>31912</v>
      </c>
      <c r="G12222" s="8" t="s">
        <v>27556</v>
      </c>
      <c r="H12222" s="8" t="s">
        <v>834</v>
      </c>
    </row>
    <row r="12223" customFormat="false" ht="26.1" hidden="false" customHeight="true" outlineLevel="0" collapsed="false">
      <c r="A12223" s="9" t="s">
        <v>32213</v>
      </c>
      <c r="B12223" s="4" t="s">
        <v>9</v>
      </c>
      <c r="C12223" s="5"/>
      <c r="D12223" s="6"/>
      <c r="E12223" s="7" t="s">
        <v>32214</v>
      </c>
      <c r="F12223" s="8" t="s">
        <v>31912</v>
      </c>
      <c r="G12223" s="8" t="s">
        <v>7472</v>
      </c>
      <c r="H12223" s="8" t="s">
        <v>834</v>
      </c>
    </row>
    <row r="12224" customFormat="false" ht="26.1" hidden="false" customHeight="true" outlineLevel="0" collapsed="false">
      <c r="A12224" s="9" t="s">
        <v>32215</v>
      </c>
      <c r="B12224" s="4" t="s">
        <v>9</v>
      </c>
      <c r="C12224" s="5"/>
      <c r="D12224" s="6" t="s">
        <v>32216</v>
      </c>
      <c r="E12224" s="7" t="s">
        <v>32106</v>
      </c>
      <c r="F12224" s="8" t="s">
        <v>31912</v>
      </c>
      <c r="G12224" s="8" t="s">
        <v>7472</v>
      </c>
      <c r="H12224" s="8" t="s">
        <v>834</v>
      </c>
    </row>
    <row r="12225" customFormat="false" ht="26.1" hidden="false" customHeight="true" outlineLevel="0" collapsed="false">
      <c r="A12225" s="9" t="s">
        <v>32217</v>
      </c>
      <c r="B12225" s="4" t="s">
        <v>9</v>
      </c>
      <c r="C12225" s="5"/>
      <c r="D12225" s="6"/>
      <c r="E12225" s="7"/>
      <c r="F12225" s="8" t="s">
        <v>31912</v>
      </c>
      <c r="G12225" s="8" t="s">
        <v>7472</v>
      </c>
      <c r="H12225" s="8" t="s">
        <v>834</v>
      </c>
    </row>
    <row r="12226" customFormat="false" ht="26.1" hidden="false" customHeight="true" outlineLevel="0" collapsed="false">
      <c r="A12226" s="10" t="s">
        <v>32218</v>
      </c>
      <c r="B12226" s="11" t="s">
        <v>20</v>
      </c>
      <c r="C12226" s="12" t="s">
        <v>32219</v>
      </c>
      <c r="D12226" s="13"/>
      <c r="E12226" s="8" t="s">
        <v>32220</v>
      </c>
      <c r="F12226" s="8" t="s">
        <v>31912</v>
      </c>
      <c r="G12226" s="8" t="s">
        <v>7472</v>
      </c>
      <c r="H12226" s="8" t="s">
        <v>834</v>
      </c>
    </row>
    <row r="12227" customFormat="false" ht="26.1" hidden="false" customHeight="true" outlineLevel="0" collapsed="false">
      <c r="A12227" s="10" t="s">
        <v>32221</v>
      </c>
      <c r="B12227" s="11" t="s">
        <v>20</v>
      </c>
      <c r="C12227" s="12" t="s">
        <v>32222</v>
      </c>
      <c r="D12227" s="13"/>
      <c r="E12227" s="8"/>
      <c r="F12227" s="8" t="s">
        <v>31912</v>
      </c>
      <c r="G12227" s="8" t="s">
        <v>7472</v>
      </c>
      <c r="H12227" s="8" t="s">
        <v>834</v>
      </c>
    </row>
    <row r="12228" customFormat="false" ht="26.1" hidden="false" customHeight="true" outlineLevel="0" collapsed="false">
      <c r="A12228" s="9" t="s">
        <v>32223</v>
      </c>
      <c r="B12228" s="4" t="s">
        <v>9</v>
      </c>
      <c r="C12228" s="5"/>
      <c r="D12228" s="6" t="s">
        <v>27566</v>
      </c>
      <c r="E12228" s="7" t="s">
        <v>32211</v>
      </c>
      <c r="F12228" s="8" t="s">
        <v>31912</v>
      </c>
      <c r="G12228" s="8" t="s">
        <v>5883</v>
      </c>
      <c r="H12228" s="8" t="s">
        <v>834</v>
      </c>
    </row>
    <row r="12229" customFormat="false" ht="26.1" hidden="false" customHeight="true" outlineLevel="0" collapsed="false">
      <c r="A12229" s="9" t="s">
        <v>32224</v>
      </c>
      <c r="B12229" s="4" t="s">
        <v>9</v>
      </c>
      <c r="C12229" s="5"/>
      <c r="D12229" s="6"/>
      <c r="E12229" s="7" t="s">
        <v>32225</v>
      </c>
      <c r="F12229" s="8" t="s">
        <v>31912</v>
      </c>
      <c r="G12229" s="8" t="s">
        <v>32226</v>
      </c>
      <c r="H12229" s="8" t="s">
        <v>834</v>
      </c>
    </row>
    <row r="12230" customFormat="false" ht="26.1" hidden="false" customHeight="true" outlineLevel="0" collapsed="false">
      <c r="A12230" s="9" t="s">
        <v>32227</v>
      </c>
      <c r="B12230" s="4" t="s">
        <v>9</v>
      </c>
      <c r="C12230" s="5"/>
      <c r="D12230" s="6" t="s">
        <v>27571</v>
      </c>
      <c r="E12230" s="7" t="s">
        <v>32211</v>
      </c>
      <c r="F12230" s="8" t="s">
        <v>31912</v>
      </c>
      <c r="G12230" s="8" t="s">
        <v>27572</v>
      </c>
      <c r="H12230" s="8" t="s">
        <v>834</v>
      </c>
    </row>
    <row r="12231" customFormat="false" ht="26.1" hidden="false" customHeight="true" outlineLevel="0" collapsed="false">
      <c r="A12231" s="9" t="s">
        <v>32228</v>
      </c>
      <c r="B12231" s="4" t="s">
        <v>9</v>
      </c>
      <c r="C12231" s="5"/>
      <c r="D12231" s="6" t="s">
        <v>32229</v>
      </c>
      <c r="E12231" s="7" t="s">
        <v>32211</v>
      </c>
      <c r="F12231" s="8" t="s">
        <v>31912</v>
      </c>
      <c r="G12231" s="8" t="s">
        <v>27580</v>
      </c>
      <c r="H12231" s="8" t="s">
        <v>834</v>
      </c>
    </row>
    <row r="12232" customFormat="false" ht="26.1" hidden="false" customHeight="true" outlineLevel="0" collapsed="false">
      <c r="A12232" s="9" t="s">
        <v>32230</v>
      </c>
      <c r="B12232" s="4" t="s">
        <v>9</v>
      </c>
      <c r="C12232" s="5"/>
      <c r="D12232" s="6" t="s">
        <v>27200</v>
      </c>
      <c r="E12232" s="7" t="s">
        <v>32231</v>
      </c>
      <c r="F12232" s="8" t="s">
        <v>31912</v>
      </c>
      <c r="G12232" s="8" t="s">
        <v>27583</v>
      </c>
      <c r="H12232" s="8" t="s">
        <v>834</v>
      </c>
    </row>
    <row r="12233" customFormat="false" ht="26.1" hidden="false" customHeight="true" outlineLevel="0" collapsed="false">
      <c r="A12233" s="10" t="s">
        <v>32232</v>
      </c>
      <c r="B12233" s="11" t="s">
        <v>20</v>
      </c>
      <c r="C12233" s="12" t="s">
        <v>31915</v>
      </c>
      <c r="D12233" s="13"/>
      <c r="E12233" s="8" t="s">
        <v>32220</v>
      </c>
      <c r="F12233" s="8" t="s">
        <v>31912</v>
      </c>
      <c r="G12233" s="8" t="s">
        <v>5620</v>
      </c>
      <c r="H12233" s="8" t="s">
        <v>834</v>
      </c>
    </row>
    <row r="12234" customFormat="false" ht="26.1" hidden="false" customHeight="true" outlineLevel="0" collapsed="false">
      <c r="A12234" s="9" t="s">
        <v>32233</v>
      </c>
      <c r="B12234" s="4" t="s">
        <v>9</v>
      </c>
      <c r="C12234" s="5"/>
      <c r="D12234" s="6" t="s">
        <v>32234</v>
      </c>
      <c r="E12234" s="7" t="s">
        <v>32211</v>
      </c>
      <c r="F12234" s="8" t="s">
        <v>31912</v>
      </c>
      <c r="G12234" s="8" t="s">
        <v>11753</v>
      </c>
      <c r="H12234" s="8" t="s">
        <v>834</v>
      </c>
    </row>
    <row r="12235" customFormat="false" ht="26.1" hidden="false" customHeight="true" outlineLevel="0" collapsed="false">
      <c r="A12235" s="9" t="s">
        <v>32235</v>
      </c>
      <c r="B12235" s="4" t="s">
        <v>9</v>
      </c>
      <c r="C12235" s="5"/>
      <c r="D12235" s="6" t="s">
        <v>32236</v>
      </c>
      <c r="E12235" s="7" t="s">
        <v>32211</v>
      </c>
      <c r="F12235" s="8" t="s">
        <v>31912</v>
      </c>
      <c r="G12235" s="8" t="s">
        <v>5677</v>
      </c>
      <c r="H12235" s="8" t="s">
        <v>834</v>
      </c>
    </row>
    <row r="12236" customFormat="false" ht="26.1" hidden="false" customHeight="true" outlineLevel="0" collapsed="false">
      <c r="A12236" s="9" t="s">
        <v>32237</v>
      </c>
      <c r="B12236" s="4" t="s">
        <v>9</v>
      </c>
      <c r="C12236" s="5"/>
      <c r="D12236" s="6" t="s">
        <v>32238</v>
      </c>
      <c r="E12236" s="7" t="s">
        <v>32211</v>
      </c>
      <c r="F12236" s="8" t="s">
        <v>31912</v>
      </c>
      <c r="G12236" s="8" t="s">
        <v>27598</v>
      </c>
      <c r="H12236" s="8" t="s">
        <v>834</v>
      </c>
    </row>
    <row r="12237" customFormat="false" ht="26.1" hidden="false" customHeight="true" outlineLevel="0" collapsed="false">
      <c r="A12237" s="9" t="s">
        <v>32239</v>
      </c>
      <c r="B12237" s="4" t="s">
        <v>9</v>
      </c>
      <c r="C12237" s="5"/>
      <c r="D12237" s="6" t="s">
        <v>27602</v>
      </c>
      <c r="E12237" s="7" t="s">
        <v>32211</v>
      </c>
      <c r="F12237" s="8" t="s">
        <v>31912</v>
      </c>
      <c r="G12237" s="8" t="s">
        <v>27604</v>
      </c>
      <c r="H12237" s="8" t="s">
        <v>834</v>
      </c>
    </row>
    <row r="12238" customFormat="false" ht="26.1" hidden="false" customHeight="true" outlineLevel="0" collapsed="false">
      <c r="A12238" s="9" t="s">
        <v>32240</v>
      </c>
      <c r="B12238" s="4" t="s">
        <v>9</v>
      </c>
      <c r="C12238" s="5"/>
      <c r="D12238" s="6" t="s">
        <v>32241</v>
      </c>
      <c r="E12238" s="7" t="s">
        <v>32242</v>
      </c>
      <c r="F12238" s="8" t="s">
        <v>31912</v>
      </c>
      <c r="G12238" s="8" t="s">
        <v>8851</v>
      </c>
      <c r="H12238" s="8" t="s">
        <v>834</v>
      </c>
    </row>
    <row r="12239" customFormat="false" ht="26.1" hidden="false" customHeight="true" outlineLevel="0" collapsed="false">
      <c r="A12239" s="10" t="s">
        <v>32243</v>
      </c>
      <c r="B12239" s="11" t="s">
        <v>20</v>
      </c>
      <c r="C12239" s="12" t="s">
        <v>27610</v>
      </c>
      <c r="D12239" s="13" t="s">
        <v>32092</v>
      </c>
      <c r="E12239" s="8" t="s">
        <v>32211</v>
      </c>
      <c r="F12239" s="8" t="s">
        <v>31912</v>
      </c>
      <c r="G12239" s="8" t="s">
        <v>27612</v>
      </c>
      <c r="H12239" s="8" t="s">
        <v>834</v>
      </c>
    </row>
    <row r="12240" customFormat="false" ht="26.1" hidden="false" customHeight="true" outlineLevel="0" collapsed="false">
      <c r="A12240" s="9" t="s">
        <v>32244</v>
      </c>
      <c r="B12240" s="4" t="s">
        <v>9</v>
      </c>
      <c r="C12240" s="5"/>
      <c r="D12240" s="6" t="s">
        <v>32245</v>
      </c>
      <c r="E12240" s="7" t="s">
        <v>32211</v>
      </c>
      <c r="F12240" s="8" t="s">
        <v>31912</v>
      </c>
      <c r="G12240" s="8" t="s">
        <v>11892</v>
      </c>
      <c r="H12240" s="8" t="s">
        <v>834</v>
      </c>
    </row>
    <row r="12241" customFormat="false" ht="26.1" hidden="false" customHeight="true" outlineLevel="0" collapsed="false">
      <c r="A12241" s="9" t="s">
        <v>32246</v>
      </c>
      <c r="B12241" s="4" t="s">
        <v>9</v>
      </c>
      <c r="C12241" s="5"/>
      <c r="D12241" s="6" t="s">
        <v>32247</v>
      </c>
      <c r="E12241" s="7" t="s">
        <v>32211</v>
      </c>
      <c r="F12241" s="8" t="s">
        <v>31912</v>
      </c>
      <c r="G12241" s="8" t="s">
        <v>27622</v>
      </c>
      <c r="H12241" s="8" t="s">
        <v>834</v>
      </c>
    </row>
    <row r="12242" customFormat="false" ht="26.1" hidden="false" customHeight="true" outlineLevel="0" collapsed="false">
      <c r="A12242" s="9" t="s">
        <v>32248</v>
      </c>
      <c r="B12242" s="4" t="s">
        <v>9</v>
      </c>
      <c r="C12242" s="5"/>
      <c r="D12242" s="6"/>
      <c r="E12242" s="7" t="s">
        <v>16192</v>
      </c>
      <c r="F12242" s="8" t="s">
        <v>31912</v>
      </c>
      <c r="G12242" s="8" t="s">
        <v>32249</v>
      </c>
      <c r="H12242" s="8" t="s">
        <v>834</v>
      </c>
    </row>
    <row r="12243" customFormat="false" ht="26.1" hidden="false" customHeight="true" outlineLevel="0" collapsed="false">
      <c r="A12243" s="10" t="s">
        <v>32250</v>
      </c>
      <c r="B12243" s="11" t="s">
        <v>20</v>
      </c>
      <c r="C12243" s="12" t="s">
        <v>27241</v>
      </c>
      <c r="D12243" s="13" t="s">
        <v>32251</v>
      </c>
      <c r="E12243" s="8" t="s">
        <v>32211</v>
      </c>
      <c r="F12243" s="8" t="s">
        <v>31912</v>
      </c>
      <c r="G12243" s="8" t="s">
        <v>18454</v>
      </c>
      <c r="H12243" s="8" t="s">
        <v>834</v>
      </c>
    </row>
    <row r="12244" customFormat="false" ht="26.1" hidden="false" customHeight="true" outlineLevel="0" collapsed="false">
      <c r="A12244" s="9" t="s">
        <v>32252</v>
      </c>
      <c r="B12244" s="4" t="s">
        <v>9</v>
      </c>
      <c r="C12244" s="5"/>
      <c r="D12244" s="6" t="s">
        <v>32253</v>
      </c>
      <c r="E12244" s="7" t="s">
        <v>32254</v>
      </c>
      <c r="F12244" s="8" t="s">
        <v>31912</v>
      </c>
      <c r="G12244" s="8" t="s">
        <v>5800</v>
      </c>
      <c r="H12244" s="8" t="s">
        <v>834</v>
      </c>
    </row>
    <row r="12245" customFormat="false" ht="26.1" hidden="false" customHeight="true" outlineLevel="0" collapsed="false">
      <c r="A12245" s="10" t="s">
        <v>32255</v>
      </c>
      <c r="B12245" s="11" t="s">
        <v>20</v>
      </c>
      <c r="C12245" s="12" t="s">
        <v>7567</v>
      </c>
      <c r="D12245" s="13" t="s">
        <v>7551</v>
      </c>
      <c r="E12245" s="8" t="s">
        <v>32256</v>
      </c>
      <c r="F12245" s="8" t="s">
        <v>32257</v>
      </c>
      <c r="G12245" s="8" t="s">
        <v>19475</v>
      </c>
      <c r="H12245" s="8" t="s">
        <v>178</v>
      </c>
    </row>
    <row r="12246" customFormat="false" ht="26.1" hidden="false" customHeight="true" outlineLevel="0" collapsed="false">
      <c r="A12246" s="10" t="s">
        <v>32258</v>
      </c>
      <c r="B12246" s="11" t="s">
        <v>20</v>
      </c>
      <c r="C12246" s="12" t="s">
        <v>7567</v>
      </c>
      <c r="D12246" s="13"/>
      <c r="E12246" s="8" t="s">
        <v>32259</v>
      </c>
      <c r="F12246" s="8" t="s">
        <v>32257</v>
      </c>
      <c r="G12246" s="8" t="s">
        <v>1362</v>
      </c>
      <c r="H12246" s="8" t="s">
        <v>178</v>
      </c>
    </row>
    <row r="12247" customFormat="false" ht="26.1" hidden="false" customHeight="true" outlineLevel="0" collapsed="false">
      <c r="A12247" s="10" t="s">
        <v>32260</v>
      </c>
      <c r="B12247" s="11" t="s">
        <v>20</v>
      </c>
      <c r="C12247" s="12" t="s">
        <v>12019</v>
      </c>
      <c r="D12247" s="13"/>
      <c r="E12247" s="8" t="s">
        <v>32261</v>
      </c>
      <c r="F12247" s="8" t="s">
        <v>32262</v>
      </c>
      <c r="G12247" s="8" t="s">
        <v>2573</v>
      </c>
      <c r="H12247" s="8" t="s">
        <v>9929</v>
      </c>
    </row>
    <row r="12248" customFormat="false" ht="26.1" hidden="false" customHeight="true" outlineLevel="0" collapsed="false">
      <c r="A12248" s="9" t="s">
        <v>32263</v>
      </c>
      <c r="B12248" s="4" t="s">
        <v>9</v>
      </c>
      <c r="C12248" s="5"/>
      <c r="D12248" s="6" t="s">
        <v>32264</v>
      </c>
      <c r="E12248" s="7" t="s">
        <v>32265</v>
      </c>
      <c r="F12248" s="8" t="s">
        <v>32266</v>
      </c>
      <c r="G12248" s="8" t="s">
        <v>14065</v>
      </c>
      <c r="H12248" s="8" t="s">
        <v>178</v>
      </c>
    </row>
    <row r="12249" customFormat="false" ht="26.1" hidden="false" customHeight="true" outlineLevel="0" collapsed="false">
      <c r="A12249" s="10" t="s">
        <v>32267</v>
      </c>
      <c r="B12249" s="11" t="s">
        <v>20</v>
      </c>
      <c r="C12249" s="12" t="s">
        <v>1653</v>
      </c>
      <c r="D12249" s="13" t="s">
        <v>32268</v>
      </c>
      <c r="E12249" s="8" t="s">
        <v>21855</v>
      </c>
      <c r="F12249" s="8" t="s">
        <v>32266</v>
      </c>
      <c r="G12249" s="8" t="s">
        <v>1654</v>
      </c>
      <c r="H12249" s="8" t="s">
        <v>178</v>
      </c>
    </row>
    <row r="12250" customFormat="false" ht="26.1" hidden="false" customHeight="true" outlineLevel="0" collapsed="false">
      <c r="A12250" s="9" t="s">
        <v>32269</v>
      </c>
      <c r="B12250" s="4" t="s">
        <v>9</v>
      </c>
      <c r="C12250" s="5"/>
      <c r="D12250" s="6"/>
      <c r="E12250" s="7" t="s">
        <v>32270</v>
      </c>
      <c r="F12250" s="8" t="s">
        <v>32266</v>
      </c>
      <c r="G12250" s="8" t="s">
        <v>1724</v>
      </c>
      <c r="H12250" s="8" t="s">
        <v>178</v>
      </c>
    </row>
    <row r="12251" customFormat="false" ht="26.1" hidden="false" customHeight="true" outlineLevel="0" collapsed="false">
      <c r="A12251" s="10" t="s">
        <v>32271</v>
      </c>
      <c r="B12251" s="11" t="s">
        <v>20</v>
      </c>
      <c r="C12251" s="12" t="s">
        <v>32272</v>
      </c>
      <c r="D12251" s="13"/>
      <c r="E12251" s="8" t="s">
        <v>32273</v>
      </c>
      <c r="F12251" s="8" t="s">
        <v>32266</v>
      </c>
      <c r="G12251" s="8" t="s">
        <v>5318</v>
      </c>
      <c r="H12251" s="8" t="s">
        <v>178</v>
      </c>
    </row>
    <row r="12252" customFormat="false" ht="26.1" hidden="false" customHeight="true" outlineLevel="0" collapsed="false">
      <c r="A12252" s="9" t="s">
        <v>32274</v>
      </c>
      <c r="B12252" s="4" t="s">
        <v>9</v>
      </c>
      <c r="C12252" s="5"/>
      <c r="D12252" s="6"/>
      <c r="E12252" s="7" t="s">
        <v>32275</v>
      </c>
      <c r="F12252" s="8" t="s">
        <v>32276</v>
      </c>
      <c r="G12252" s="8" t="s">
        <v>32277</v>
      </c>
      <c r="H12252" s="8" t="s">
        <v>3045</v>
      </c>
    </row>
    <row r="12253" customFormat="false" ht="26.1" hidden="false" customHeight="true" outlineLevel="0" collapsed="false">
      <c r="A12253" s="9" t="s">
        <v>32278</v>
      </c>
      <c r="B12253" s="4" t="s">
        <v>9</v>
      </c>
      <c r="C12253" s="5"/>
      <c r="D12253" s="6" t="s">
        <v>32279</v>
      </c>
      <c r="E12253" s="7" t="s">
        <v>32280</v>
      </c>
      <c r="F12253" s="8" t="s">
        <v>32276</v>
      </c>
      <c r="G12253" s="8" t="s">
        <v>32281</v>
      </c>
      <c r="H12253" s="8" t="s">
        <v>3045</v>
      </c>
    </row>
    <row r="12254" customFormat="false" ht="26.1" hidden="false" customHeight="true" outlineLevel="0" collapsed="false">
      <c r="A12254" s="10" t="s">
        <v>32282</v>
      </c>
      <c r="B12254" s="11" t="s">
        <v>20</v>
      </c>
      <c r="C12254" s="12" t="s">
        <v>3365</v>
      </c>
      <c r="D12254" s="13" t="s">
        <v>3366</v>
      </c>
      <c r="E12254" s="8" t="s">
        <v>32283</v>
      </c>
      <c r="F12254" s="8" t="s">
        <v>32284</v>
      </c>
      <c r="G12254" s="8" t="s">
        <v>3368</v>
      </c>
      <c r="H12254" s="8" t="s">
        <v>677</v>
      </c>
    </row>
    <row r="12255" customFormat="false" ht="26.1" hidden="false" customHeight="true" outlineLevel="0" collapsed="false">
      <c r="A12255" s="10" t="s">
        <v>32285</v>
      </c>
      <c r="B12255" s="11" t="s">
        <v>20</v>
      </c>
      <c r="C12255" s="12" t="s">
        <v>9043</v>
      </c>
      <c r="D12255" s="13"/>
      <c r="E12255" s="8" t="s">
        <v>32286</v>
      </c>
      <c r="F12255" s="8" t="s">
        <v>32284</v>
      </c>
      <c r="G12255" s="8" t="s">
        <v>3463</v>
      </c>
      <c r="H12255" s="8" t="s">
        <v>66</v>
      </c>
    </row>
    <row r="12256" customFormat="false" ht="26.1" hidden="false" customHeight="true" outlineLevel="0" collapsed="false">
      <c r="A12256" s="10" t="s">
        <v>32287</v>
      </c>
      <c r="B12256" s="11" t="s">
        <v>20</v>
      </c>
      <c r="C12256" s="12" t="s">
        <v>9043</v>
      </c>
      <c r="D12256" s="13"/>
      <c r="E12256" s="8" t="s">
        <v>32288</v>
      </c>
      <c r="F12256" s="8" t="s">
        <v>32284</v>
      </c>
      <c r="G12256" s="8" t="s">
        <v>3518</v>
      </c>
      <c r="H12256" s="8" t="s">
        <v>66</v>
      </c>
    </row>
    <row r="12257" customFormat="false" ht="26.1" hidden="false" customHeight="true" outlineLevel="0" collapsed="false">
      <c r="A12257" s="10" t="s">
        <v>32289</v>
      </c>
      <c r="B12257" s="11" t="s">
        <v>20</v>
      </c>
      <c r="C12257" s="12" t="s">
        <v>3537</v>
      </c>
      <c r="D12257" s="13"/>
      <c r="E12257" s="8" t="s">
        <v>32290</v>
      </c>
      <c r="F12257" s="8" t="s">
        <v>32284</v>
      </c>
      <c r="G12257" s="8" t="s">
        <v>3538</v>
      </c>
      <c r="H12257" s="8" t="s">
        <v>1830</v>
      </c>
    </row>
    <row r="12258" customFormat="false" ht="26.1" hidden="false" customHeight="true" outlineLevel="0" collapsed="false">
      <c r="A12258" s="10" t="s">
        <v>32291</v>
      </c>
      <c r="B12258" s="11" t="s">
        <v>20</v>
      </c>
      <c r="C12258" s="12" t="s">
        <v>3537</v>
      </c>
      <c r="D12258" s="13" t="s">
        <v>3604</v>
      </c>
      <c r="E12258" s="8" t="s">
        <v>32290</v>
      </c>
      <c r="F12258" s="8" t="s">
        <v>32284</v>
      </c>
      <c r="G12258" s="8" t="s">
        <v>3605</v>
      </c>
      <c r="H12258" s="8" t="s">
        <v>1830</v>
      </c>
    </row>
    <row r="12259" customFormat="false" ht="26.1" hidden="false" customHeight="true" outlineLevel="0" collapsed="false">
      <c r="A12259" s="10" t="s">
        <v>32292</v>
      </c>
      <c r="B12259" s="11" t="s">
        <v>20</v>
      </c>
      <c r="C12259" s="12" t="s">
        <v>28373</v>
      </c>
      <c r="D12259" s="13" t="s">
        <v>15067</v>
      </c>
      <c r="E12259" s="8" t="s">
        <v>32293</v>
      </c>
      <c r="F12259" s="8" t="s">
        <v>32294</v>
      </c>
      <c r="G12259" s="8" t="s">
        <v>9870</v>
      </c>
      <c r="H12259" s="8" t="s">
        <v>1461</v>
      </c>
    </row>
    <row r="12260" customFormat="false" ht="26.1" hidden="false" customHeight="true" outlineLevel="0" collapsed="false">
      <c r="A12260" s="10" t="s">
        <v>32295</v>
      </c>
      <c r="B12260" s="11" t="s">
        <v>20</v>
      </c>
      <c r="C12260" s="12" t="s">
        <v>6128</v>
      </c>
      <c r="D12260" s="13" t="s">
        <v>32296</v>
      </c>
      <c r="E12260" s="8" t="s">
        <v>32297</v>
      </c>
      <c r="F12260" s="8" t="s">
        <v>32298</v>
      </c>
      <c r="G12260" s="8" t="s">
        <v>13182</v>
      </c>
      <c r="H12260" s="8" t="s">
        <v>652</v>
      </c>
    </row>
    <row r="12261" customFormat="false" ht="26.1" hidden="false" customHeight="true" outlineLevel="0" collapsed="false">
      <c r="A12261" s="9" t="s">
        <v>32299</v>
      </c>
      <c r="B12261" s="4" t="s">
        <v>9</v>
      </c>
      <c r="C12261" s="5"/>
      <c r="D12261" s="6" t="s">
        <v>32300</v>
      </c>
      <c r="E12261" s="7" t="s">
        <v>32301</v>
      </c>
      <c r="F12261" s="8" t="s">
        <v>32302</v>
      </c>
      <c r="G12261" s="8" t="s">
        <v>4910</v>
      </c>
      <c r="H12261" s="8" t="s">
        <v>652</v>
      </c>
    </row>
    <row r="12262" customFormat="false" ht="26.1" hidden="false" customHeight="true" outlineLevel="0" collapsed="false">
      <c r="A12262" s="9" t="s">
        <v>32303</v>
      </c>
      <c r="B12262" s="4" t="s">
        <v>9</v>
      </c>
      <c r="C12262" s="5"/>
      <c r="D12262" s="6" t="s">
        <v>5761</v>
      </c>
      <c r="E12262" s="7" t="s">
        <v>32304</v>
      </c>
      <c r="F12262" s="8" t="s">
        <v>32302</v>
      </c>
      <c r="G12262" s="8" t="s">
        <v>5762</v>
      </c>
      <c r="H12262" s="8" t="s">
        <v>652</v>
      </c>
    </row>
    <row r="12263" customFormat="false" ht="26.1" hidden="false" customHeight="true" outlineLevel="0" collapsed="false">
      <c r="A12263" s="10" t="s">
        <v>32305</v>
      </c>
      <c r="B12263" s="11" t="s">
        <v>20</v>
      </c>
      <c r="C12263" s="12" t="s">
        <v>8469</v>
      </c>
      <c r="D12263" s="13" t="s">
        <v>19103</v>
      </c>
      <c r="E12263" s="8" t="s">
        <v>32306</v>
      </c>
      <c r="F12263" s="8" t="s">
        <v>32307</v>
      </c>
      <c r="G12263" s="8" t="s">
        <v>8471</v>
      </c>
      <c r="H12263" s="8" t="s">
        <v>3045</v>
      </c>
    </row>
    <row r="12264" customFormat="false" ht="26.1" hidden="false" customHeight="true" outlineLevel="0" collapsed="false">
      <c r="A12264" s="10" t="s">
        <v>32308</v>
      </c>
      <c r="B12264" s="11" t="s">
        <v>20</v>
      </c>
      <c r="C12264" s="12" t="s">
        <v>32309</v>
      </c>
      <c r="D12264" s="13"/>
      <c r="E12264" s="8" t="s">
        <v>32310</v>
      </c>
      <c r="F12264" s="8" t="s">
        <v>32311</v>
      </c>
      <c r="G12264" s="8" t="s">
        <v>15731</v>
      </c>
      <c r="H12264" s="8" t="s">
        <v>677</v>
      </c>
    </row>
    <row r="12265" customFormat="false" ht="26.1" hidden="false" customHeight="true" outlineLevel="0" collapsed="false">
      <c r="A12265" s="10" t="s">
        <v>32312</v>
      </c>
      <c r="B12265" s="11" t="s">
        <v>20</v>
      </c>
      <c r="C12265" s="12" t="s">
        <v>32313</v>
      </c>
      <c r="D12265" s="13"/>
      <c r="E12265" s="8" t="s">
        <v>32314</v>
      </c>
      <c r="F12265" s="8" t="s">
        <v>32311</v>
      </c>
      <c r="G12265" s="8" t="s">
        <v>21522</v>
      </c>
      <c r="H12265" s="8" t="s">
        <v>677</v>
      </c>
    </row>
    <row r="12266" customFormat="false" ht="26.1" hidden="false" customHeight="true" outlineLevel="0" collapsed="false">
      <c r="A12266" s="10" t="s">
        <v>32315</v>
      </c>
      <c r="B12266" s="11" t="s">
        <v>20</v>
      </c>
      <c r="C12266" s="12" t="s">
        <v>8960</v>
      </c>
      <c r="D12266" s="13"/>
      <c r="E12266" s="8" t="s">
        <v>21380</v>
      </c>
      <c r="F12266" s="8" t="s">
        <v>32316</v>
      </c>
      <c r="G12266" s="8" t="s">
        <v>1476</v>
      </c>
      <c r="H12266" s="8" t="s">
        <v>66</v>
      </c>
    </row>
    <row r="12267" customFormat="false" ht="26.1" hidden="false" customHeight="true" outlineLevel="0" collapsed="false">
      <c r="A12267" s="10" t="s">
        <v>32317</v>
      </c>
      <c r="B12267" s="11" t="s">
        <v>20</v>
      </c>
      <c r="C12267" s="12" t="s">
        <v>9064</v>
      </c>
      <c r="D12267" s="13"/>
      <c r="E12267" s="8" t="s">
        <v>32318</v>
      </c>
      <c r="F12267" s="8" t="s">
        <v>32316</v>
      </c>
      <c r="G12267" s="8" t="s">
        <v>32319</v>
      </c>
      <c r="H12267" s="8" t="s">
        <v>3163</v>
      </c>
    </row>
    <row r="12268" customFormat="false" ht="26.1" hidden="false" customHeight="true" outlineLevel="0" collapsed="false">
      <c r="A12268" s="10" t="s">
        <v>32320</v>
      </c>
      <c r="B12268" s="11" t="s">
        <v>20</v>
      </c>
      <c r="C12268" s="12" t="s">
        <v>8960</v>
      </c>
      <c r="D12268" s="13"/>
      <c r="E12268" s="8" t="s">
        <v>21380</v>
      </c>
      <c r="F12268" s="8" t="s">
        <v>32316</v>
      </c>
      <c r="G12268" s="8" t="s">
        <v>5318</v>
      </c>
      <c r="H12268" s="8" t="s">
        <v>66</v>
      </c>
    </row>
    <row r="12269" customFormat="false" ht="26.1" hidden="false" customHeight="true" outlineLevel="0" collapsed="false">
      <c r="A12269" s="10" t="s">
        <v>32321</v>
      </c>
      <c r="B12269" s="11" t="s">
        <v>20</v>
      </c>
      <c r="C12269" s="12" t="s">
        <v>8939</v>
      </c>
      <c r="D12269" s="13"/>
      <c r="E12269" s="8" t="s">
        <v>32322</v>
      </c>
      <c r="F12269" s="8" t="s">
        <v>32316</v>
      </c>
      <c r="G12269" s="8" t="s">
        <v>20911</v>
      </c>
      <c r="H12269" s="8" t="s">
        <v>66</v>
      </c>
    </row>
    <row r="12270" customFormat="false" ht="26.1" hidden="false" customHeight="true" outlineLevel="0" collapsed="false">
      <c r="A12270" s="10" t="s">
        <v>32323</v>
      </c>
      <c r="B12270" s="11" t="s">
        <v>20</v>
      </c>
      <c r="C12270" s="12" t="s">
        <v>32324</v>
      </c>
      <c r="D12270" s="13"/>
      <c r="E12270" s="8" t="s">
        <v>32325</v>
      </c>
      <c r="F12270" s="8" t="s">
        <v>32326</v>
      </c>
      <c r="G12270" s="8" t="s">
        <v>30304</v>
      </c>
      <c r="H12270" s="8" t="s">
        <v>661</v>
      </c>
    </row>
    <row r="12271" customFormat="false" ht="26.1" hidden="false" customHeight="true" outlineLevel="0" collapsed="false">
      <c r="A12271" s="10" t="s">
        <v>32327</v>
      </c>
      <c r="B12271" s="11" t="s">
        <v>20</v>
      </c>
      <c r="C12271" s="12" t="s">
        <v>32328</v>
      </c>
      <c r="D12271" s="13" t="s">
        <v>32328</v>
      </c>
      <c r="E12271" s="8" t="s">
        <v>32329</v>
      </c>
      <c r="F12271" s="8" t="s">
        <v>32330</v>
      </c>
      <c r="G12271" s="8" t="s">
        <v>3915</v>
      </c>
      <c r="H12271" s="8" t="s">
        <v>621</v>
      </c>
    </row>
    <row r="12272" customFormat="false" ht="26.1" hidden="false" customHeight="true" outlineLevel="0" collapsed="false">
      <c r="A12272" s="10" t="s">
        <v>32331</v>
      </c>
      <c r="B12272" s="11" t="s">
        <v>20</v>
      </c>
      <c r="C12272" s="12" t="s">
        <v>32332</v>
      </c>
      <c r="D12272" s="13"/>
      <c r="E12272" s="8" t="s">
        <v>32329</v>
      </c>
      <c r="F12272" s="8" t="s">
        <v>32330</v>
      </c>
      <c r="G12272" s="8" t="s">
        <v>12033</v>
      </c>
      <c r="H12272" s="8" t="s">
        <v>621</v>
      </c>
    </row>
    <row r="12273" customFormat="false" ht="26.1" hidden="false" customHeight="true" outlineLevel="0" collapsed="false">
      <c r="A12273" s="10" t="s">
        <v>32333</v>
      </c>
      <c r="B12273" s="11" t="s">
        <v>20</v>
      </c>
      <c r="C12273" s="12" t="s">
        <v>32334</v>
      </c>
      <c r="D12273" s="13" t="s">
        <v>32334</v>
      </c>
      <c r="E12273" s="8" t="s">
        <v>32329</v>
      </c>
      <c r="F12273" s="8" t="s">
        <v>32330</v>
      </c>
      <c r="G12273" s="8" t="s">
        <v>6022</v>
      </c>
      <c r="H12273" s="8" t="s">
        <v>621</v>
      </c>
    </row>
    <row r="12274" customFormat="false" ht="26.1" hidden="false" customHeight="true" outlineLevel="0" collapsed="false">
      <c r="A12274" s="10" t="s">
        <v>32335</v>
      </c>
      <c r="B12274" s="11" t="s">
        <v>20</v>
      </c>
      <c r="C12274" s="12" t="s">
        <v>32336</v>
      </c>
      <c r="D12274" s="13" t="s">
        <v>32336</v>
      </c>
      <c r="E12274" s="8" t="s">
        <v>32329</v>
      </c>
      <c r="F12274" s="8" t="s">
        <v>32330</v>
      </c>
      <c r="G12274" s="8" t="s">
        <v>32337</v>
      </c>
      <c r="H12274" s="8" t="s">
        <v>621</v>
      </c>
    </row>
    <row r="12275" customFormat="false" ht="26.1" hidden="false" customHeight="true" outlineLevel="0" collapsed="false">
      <c r="A12275" s="10" t="s">
        <v>32338</v>
      </c>
      <c r="B12275" s="11" t="s">
        <v>20</v>
      </c>
      <c r="C12275" s="12" t="s">
        <v>12143</v>
      </c>
      <c r="D12275" s="13"/>
      <c r="E12275" s="8" t="s">
        <v>32339</v>
      </c>
      <c r="F12275" s="8" t="s">
        <v>32330</v>
      </c>
      <c r="G12275" s="8" t="s">
        <v>4879</v>
      </c>
      <c r="H12275" s="8" t="s">
        <v>621</v>
      </c>
    </row>
    <row r="12276" customFormat="false" ht="26.1" hidden="false" customHeight="true" outlineLevel="0" collapsed="false">
      <c r="A12276" s="10" t="s">
        <v>32340</v>
      </c>
      <c r="B12276" s="11" t="s">
        <v>20</v>
      </c>
      <c r="C12276" s="12" t="s">
        <v>32341</v>
      </c>
      <c r="D12276" s="13" t="s">
        <v>32342</v>
      </c>
      <c r="E12276" s="8" t="s">
        <v>32329</v>
      </c>
      <c r="F12276" s="8" t="s">
        <v>32330</v>
      </c>
      <c r="G12276" s="8" t="s">
        <v>6437</v>
      </c>
      <c r="H12276" s="8" t="s">
        <v>621</v>
      </c>
    </row>
    <row r="12277" customFormat="false" ht="26.1" hidden="false" customHeight="true" outlineLevel="0" collapsed="false">
      <c r="A12277" s="10" t="s">
        <v>32343</v>
      </c>
      <c r="B12277" s="11" t="s">
        <v>20</v>
      </c>
      <c r="C12277" s="12" t="s">
        <v>32341</v>
      </c>
      <c r="D12277" s="13" t="s">
        <v>32344</v>
      </c>
      <c r="E12277" s="8" t="s">
        <v>32329</v>
      </c>
      <c r="F12277" s="8" t="s">
        <v>32330</v>
      </c>
      <c r="G12277" s="8" t="s">
        <v>2849</v>
      </c>
      <c r="H12277" s="8" t="s">
        <v>621</v>
      </c>
    </row>
    <row r="12278" customFormat="false" ht="26.1" hidden="false" customHeight="true" outlineLevel="0" collapsed="false">
      <c r="A12278" s="10" t="s">
        <v>32345</v>
      </c>
      <c r="B12278" s="11" t="s">
        <v>20</v>
      </c>
      <c r="C12278" s="12" t="s">
        <v>32341</v>
      </c>
      <c r="D12278" s="13" t="s">
        <v>32341</v>
      </c>
      <c r="E12278" s="8" t="s">
        <v>32329</v>
      </c>
      <c r="F12278" s="8" t="s">
        <v>32330</v>
      </c>
      <c r="G12278" s="8" t="s">
        <v>15894</v>
      </c>
      <c r="H12278" s="8" t="s">
        <v>621</v>
      </c>
    </row>
    <row r="12279" customFormat="false" ht="26.1" hidden="false" customHeight="true" outlineLevel="0" collapsed="false">
      <c r="A12279" s="10" t="s">
        <v>32346</v>
      </c>
      <c r="B12279" s="11" t="s">
        <v>20</v>
      </c>
      <c r="C12279" s="12" t="s">
        <v>32347</v>
      </c>
      <c r="D12279" s="13" t="s">
        <v>32348</v>
      </c>
      <c r="E12279" s="8" t="s">
        <v>32349</v>
      </c>
      <c r="F12279" s="8" t="s">
        <v>32350</v>
      </c>
      <c r="G12279" s="8" t="s">
        <v>4432</v>
      </c>
      <c r="H12279" s="8" t="s">
        <v>621</v>
      </c>
    </row>
    <row r="12280" customFormat="false" ht="26.1" hidden="false" customHeight="true" outlineLevel="0" collapsed="false">
      <c r="A12280" s="10" t="s">
        <v>32351</v>
      </c>
      <c r="B12280" s="11" t="s">
        <v>20</v>
      </c>
      <c r="C12280" s="12" t="s">
        <v>31274</v>
      </c>
      <c r="D12280" s="13" t="s">
        <v>32352</v>
      </c>
      <c r="E12280" s="8" t="s">
        <v>32349</v>
      </c>
      <c r="F12280" s="8" t="s">
        <v>32350</v>
      </c>
      <c r="G12280" s="8" t="s">
        <v>21425</v>
      </c>
      <c r="H12280" s="8" t="s">
        <v>621</v>
      </c>
    </row>
    <row r="12281" customFormat="false" ht="26.1" hidden="false" customHeight="true" outlineLevel="0" collapsed="false">
      <c r="A12281" s="10" t="s">
        <v>32353</v>
      </c>
      <c r="B12281" s="11" t="s">
        <v>20</v>
      </c>
      <c r="C12281" s="12" t="s">
        <v>31274</v>
      </c>
      <c r="D12281" s="13" t="s">
        <v>32354</v>
      </c>
      <c r="E12281" s="8" t="s">
        <v>32355</v>
      </c>
      <c r="F12281" s="8" t="s">
        <v>32350</v>
      </c>
      <c r="G12281" s="8" t="s">
        <v>9619</v>
      </c>
      <c r="H12281" s="8" t="s">
        <v>621</v>
      </c>
    </row>
    <row r="12282" customFormat="false" ht="26.1" hidden="false" customHeight="true" outlineLevel="0" collapsed="false">
      <c r="A12282" s="10" t="s">
        <v>32356</v>
      </c>
      <c r="B12282" s="11" t="s">
        <v>20</v>
      </c>
      <c r="C12282" s="12" t="s">
        <v>32347</v>
      </c>
      <c r="D12282" s="13"/>
      <c r="E12282" s="8" t="s">
        <v>22865</v>
      </c>
      <c r="F12282" s="8" t="s">
        <v>32350</v>
      </c>
      <c r="G12282" s="8" t="s">
        <v>32357</v>
      </c>
      <c r="H12282" s="8" t="s">
        <v>621</v>
      </c>
    </row>
    <row r="12283" customFormat="false" ht="26.1" hidden="false" customHeight="true" outlineLevel="0" collapsed="false">
      <c r="A12283" s="10" t="s">
        <v>32358</v>
      </c>
      <c r="B12283" s="11" t="s">
        <v>20</v>
      </c>
      <c r="C12283" s="12" t="s">
        <v>32359</v>
      </c>
      <c r="D12283" s="13" t="s">
        <v>32360</v>
      </c>
      <c r="E12283" s="8" t="s">
        <v>18701</v>
      </c>
      <c r="F12283" s="8" t="s">
        <v>32350</v>
      </c>
      <c r="G12283" s="8" t="s">
        <v>32361</v>
      </c>
      <c r="H12283" s="8" t="s">
        <v>621</v>
      </c>
    </row>
    <row r="12284" customFormat="false" ht="26.1" hidden="false" customHeight="true" outlineLevel="0" collapsed="false">
      <c r="A12284" s="10" t="s">
        <v>32362</v>
      </c>
      <c r="B12284" s="11" t="s">
        <v>20</v>
      </c>
      <c r="C12284" s="12" t="s">
        <v>9911</v>
      </c>
      <c r="D12284" s="13" t="s">
        <v>9912</v>
      </c>
      <c r="E12284" s="8" t="s">
        <v>32363</v>
      </c>
      <c r="F12284" s="8" t="s">
        <v>32364</v>
      </c>
      <c r="G12284" s="8" t="s">
        <v>9914</v>
      </c>
      <c r="H12284" s="8" t="s">
        <v>3709</v>
      </c>
    </row>
    <row r="12285" customFormat="false" ht="26.1" hidden="false" customHeight="true" outlineLevel="0" collapsed="false">
      <c r="A12285" s="10" t="s">
        <v>32365</v>
      </c>
      <c r="B12285" s="11" t="s">
        <v>20</v>
      </c>
      <c r="C12285" s="12" t="s">
        <v>9134</v>
      </c>
      <c r="D12285" s="13"/>
      <c r="E12285" s="8" t="s">
        <v>32366</v>
      </c>
      <c r="F12285" s="8" t="s">
        <v>32367</v>
      </c>
      <c r="G12285" s="8" t="s">
        <v>32368</v>
      </c>
      <c r="H12285" s="8" t="s">
        <v>3142</v>
      </c>
    </row>
    <row r="12286" customFormat="false" ht="26.1" hidden="false" customHeight="true" outlineLevel="0" collapsed="false">
      <c r="A12286" s="9" t="s">
        <v>32369</v>
      </c>
      <c r="B12286" s="4" t="s">
        <v>9</v>
      </c>
      <c r="C12286" s="5"/>
      <c r="D12286" s="6" t="s">
        <v>32370</v>
      </c>
      <c r="E12286" s="7" t="s">
        <v>32371</v>
      </c>
      <c r="F12286" s="8" t="s">
        <v>32367</v>
      </c>
      <c r="G12286" s="8" t="s">
        <v>26107</v>
      </c>
      <c r="H12286" s="8" t="s">
        <v>3142</v>
      </c>
    </row>
    <row r="12287" customFormat="false" ht="26.1" hidden="false" customHeight="true" outlineLevel="0" collapsed="false">
      <c r="A12287" s="10" t="s">
        <v>32372</v>
      </c>
      <c r="B12287" s="11" t="s">
        <v>20</v>
      </c>
      <c r="C12287" s="12" t="s">
        <v>9134</v>
      </c>
      <c r="D12287" s="13" t="s">
        <v>32373</v>
      </c>
      <c r="E12287" s="8" t="s">
        <v>32374</v>
      </c>
      <c r="F12287" s="8" t="s">
        <v>32367</v>
      </c>
      <c r="G12287" s="8" t="s">
        <v>26107</v>
      </c>
      <c r="H12287" s="8" t="s">
        <v>3142</v>
      </c>
    </row>
    <row r="12288" customFormat="false" ht="26.1" hidden="false" customHeight="true" outlineLevel="0" collapsed="false">
      <c r="A12288" s="10" t="s">
        <v>32375</v>
      </c>
      <c r="B12288" s="11" t="s">
        <v>20</v>
      </c>
      <c r="C12288" s="12" t="s">
        <v>9134</v>
      </c>
      <c r="D12288" s="13"/>
      <c r="E12288" s="8" t="s">
        <v>26367</v>
      </c>
      <c r="F12288" s="8" t="s">
        <v>32367</v>
      </c>
      <c r="G12288" s="8" t="s">
        <v>26107</v>
      </c>
      <c r="H12288" s="8" t="s">
        <v>3142</v>
      </c>
    </row>
    <row r="12289" customFormat="false" ht="26.1" hidden="false" customHeight="true" outlineLevel="0" collapsed="false">
      <c r="A12289" s="10" t="s">
        <v>32376</v>
      </c>
      <c r="B12289" s="11" t="s">
        <v>20</v>
      </c>
      <c r="C12289" s="12" t="s">
        <v>9134</v>
      </c>
      <c r="D12289" s="13" t="s">
        <v>32370</v>
      </c>
      <c r="E12289" s="8"/>
      <c r="F12289" s="8" t="s">
        <v>32367</v>
      </c>
      <c r="G12289" s="8" t="s">
        <v>26107</v>
      </c>
      <c r="H12289" s="8" t="s">
        <v>3142</v>
      </c>
    </row>
    <row r="12290" customFormat="false" ht="26.1" hidden="false" customHeight="true" outlineLevel="0" collapsed="false">
      <c r="A12290" s="10" t="s">
        <v>32377</v>
      </c>
      <c r="B12290" s="11" t="s">
        <v>20</v>
      </c>
      <c r="C12290" s="12" t="s">
        <v>9134</v>
      </c>
      <c r="D12290" s="13"/>
      <c r="E12290" s="8" t="s">
        <v>32371</v>
      </c>
      <c r="F12290" s="8" t="s">
        <v>32367</v>
      </c>
      <c r="G12290" s="8" t="s">
        <v>32378</v>
      </c>
      <c r="H12290" s="8" t="s">
        <v>3142</v>
      </c>
    </row>
    <row r="12291" customFormat="false" ht="26.1" hidden="false" customHeight="true" outlineLevel="0" collapsed="false">
      <c r="A12291" s="10" t="s">
        <v>32379</v>
      </c>
      <c r="B12291" s="11" t="s">
        <v>20</v>
      </c>
      <c r="C12291" s="12" t="s">
        <v>9134</v>
      </c>
      <c r="D12291" s="13"/>
      <c r="E12291" s="8" t="s">
        <v>32380</v>
      </c>
      <c r="F12291" s="8" t="s">
        <v>32367</v>
      </c>
      <c r="G12291" s="8" t="s">
        <v>32381</v>
      </c>
      <c r="H12291" s="8" t="s">
        <v>3142</v>
      </c>
    </row>
    <row r="12292" customFormat="false" ht="26.1" hidden="false" customHeight="true" outlineLevel="0" collapsed="false">
      <c r="A12292" s="9" t="s">
        <v>32382</v>
      </c>
      <c r="B12292" s="4" t="s">
        <v>9</v>
      </c>
      <c r="C12292" s="5"/>
      <c r="D12292" s="6" t="s">
        <v>32383</v>
      </c>
      <c r="E12292" s="7" t="s">
        <v>32384</v>
      </c>
      <c r="F12292" s="8" t="s">
        <v>32385</v>
      </c>
      <c r="G12292" s="8" t="s">
        <v>32386</v>
      </c>
      <c r="H12292" s="8" t="s">
        <v>621</v>
      </c>
    </row>
    <row r="12293" customFormat="false" ht="26.1" hidden="false" customHeight="true" outlineLevel="0" collapsed="false">
      <c r="A12293" s="9" t="s">
        <v>32387</v>
      </c>
      <c r="B12293" s="4" t="s">
        <v>9</v>
      </c>
      <c r="C12293" s="5"/>
      <c r="D12293" s="6"/>
      <c r="E12293" s="7" t="s">
        <v>32388</v>
      </c>
      <c r="F12293" s="8" t="s">
        <v>32385</v>
      </c>
      <c r="G12293" s="8" t="s">
        <v>32389</v>
      </c>
      <c r="H12293" s="8" t="s">
        <v>621</v>
      </c>
    </row>
    <row r="12294" customFormat="false" ht="26.1" hidden="false" customHeight="true" outlineLevel="0" collapsed="false">
      <c r="A12294" s="9" t="s">
        <v>32390</v>
      </c>
      <c r="B12294" s="4" t="s">
        <v>9</v>
      </c>
      <c r="C12294" s="5"/>
      <c r="D12294" s="6" t="s">
        <v>22933</v>
      </c>
      <c r="E12294" s="7" t="s">
        <v>32384</v>
      </c>
      <c r="F12294" s="8" t="s">
        <v>32385</v>
      </c>
      <c r="G12294" s="8" t="s">
        <v>32391</v>
      </c>
      <c r="H12294" s="8" t="s">
        <v>621</v>
      </c>
    </row>
    <row r="12295" customFormat="false" ht="26.1" hidden="false" customHeight="true" outlineLevel="0" collapsed="false">
      <c r="A12295" s="9" t="s">
        <v>32392</v>
      </c>
      <c r="B12295" s="4" t="s">
        <v>9</v>
      </c>
      <c r="C12295" s="5"/>
      <c r="D12295" s="6" t="s">
        <v>32393</v>
      </c>
      <c r="E12295" s="7" t="s">
        <v>32384</v>
      </c>
      <c r="F12295" s="8" t="s">
        <v>32385</v>
      </c>
      <c r="G12295" s="8" t="s">
        <v>32394</v>
      </c>
      <c r="H12295" s="8" t="s">
        <v>621</v>
      </c>
    </row>
    <row r="12296" customFormat="false" ht="26.1" hidden="false" customHeight="true" outlineLevel="0" collapsed="false">
      <c r="A12296" s="10" t="s">
        <v>32395</v>
      </c>
      <c r="B12296" s="11" t="s">
        <v>20</v>
      </c>
      <c r="C12296" s="12" t="s">
        <v>32396</v>
      </c>
      <c r="D12296" s="13"/>
      <c r="E12296" s="8" t="s">
        <v>32397</v>
      </c>
      <c r="F12296" s="8" t="s">
        <v>32385</v>
      </c>
      <c r="G12296" s="8" t="s">
        <v>21558</v>
      </c>
      <c r="H12296" s="8" t="s">
        <v>3709</v>
      </c>
    </row>
    <row r="12297" customFormat="false" ht="26.1" hidden="false" customHeight="true" outlineLevel="0" collapsed="false">
      <c r="A12297" s="9" t="s">
        <v>32398</v>
      </c>
      <c r="B12297" s="4" t="s">
        <v>9</v>
      </c>
      <c r="C12297" s="5"/>
      <c r="D12297" s="6" t="s">
        <v>32399</v>
      </c>
      <c r="E12297" s="7" t="s">
        <v>32384</v>
      </c>
      <c r="F12297" s="8" t="s">
        <v>32385</v>
      </c>
      <c r="G12297" s="8" t="s">
        <v>32400</v>
      </c>
      <c r="H12297" s="8" t="s">
        <v>621</v>
      </c>
    </row>
    <row r="12298" customFormat="false" ht="26.1" hidden="false" customHeight="true" outlineLevel="0" collapsed="false">
      <c r="A12298" s="9" t="s">
        <v>32401</v>
      </c>
      <c r="B12298" s="4" t="s">
        <v>9</v>
      </c>
      <c r="C12298" s="5"/>
      <c r="D12298" s="6" t="s">
        <v>32402</v>
      </c>
      <c r="E12298" s="7" t="s">
        <v>32384</v>
      </c>
      <c r="F12298" s="8" t="s">
        <v>32385</v>
      </c>
      <c r="G12298" s="8" t="s">
        <v>16828</v>
      </c>
      <c r="H12298" s="8" t="s">
        <v>621</v>
      </c>
    </row>
    <row r="12299" customFormat="false" ht="26.1" hidden="false" customHeight="true" outlineLevel="0" collapsed="false">
      <c r="A12299" s="9" t="s">
        <v>32403</v>
      </c>
      <c r="B12299" s="4" t="s">
        <v>9</v>
      </c>
      <c r="C12299" s="5"/>
      <c r="D12299" s="6"/>
      <c r="E12299" s="7" t="s">
        <v>32404</v>
      </c>
      <c r="F12299" s="8" t="s">
        <v>32385</v>
      </c>
      <c r="G12299" s="8" t="s">
        <v>359</v>
      </c>
      <c r="H12299" s="8" t="s">
        <v>621</v>
      </c>
    </row>
    <row r="12300" customFormat="false" ht="26.1" hidden="false" customHeight="true" outlineLevel="0" collapsed="false">
      <c r="A12300" s="9" t="s">
        <v>32405</v>
      </c>
      <c r="B12300" s="4" t="s">
        <v>9</v>
      </c>
      <c r="C12300" s="5"/>
      <c r="D12300" s="6" t="s">
        <v>32406</v>
      </c>
      <c r="E12300" s="7" t="s">
        <v>32407</v>
      </c>
      <c r="F12300" s="8" t="s">
        <v>32385</v>
      </c>
      <c r="G12300" s="8" t="s">
        <v>32408</v>
      </c>
      <c r="H12300" s="8" t="s">
        <v>621</v>
      </c>
    </row>
    <row r="12301" customFormat="false" ht="26.1" hidden="false" customHeight="true" outlineLevel="0" collapsed="false">
      <c r="A12301" s="9" t="s">
        <v>32409</v>
      </c>
      <c r="B12301" s="4" t="s">
        <v>9</v>
      </c>
      <c r="C12301" s="5"/>
      <c r="D12301" s="6" t="s">
        <v>23230</v>
      </c>
      <c r="E12301" s="7" t="s">
        <v>32410</v>
      </c>
      <c r="F12301" s="8" t="s">
        <v>32385</v>
      </c>
      <c r="G12301" s="8" t="s">
        <v>1939</v>
      </c>
      <c r="H12301" s="8" t="s">
        <v>621</v>
      </c>
    </row>
    <row r="12302" customFormat="false" ht="26.1" hidden="false" customHeight="true" outlineLevel="0" collapsed="false">
      <c r="A12302" s="9" t="s">
        <v>32411</v>
      </c>
      <c r="B12302" s="4" t="s">
        <v>9</v>
      </c>
      <c r="C12302" s="5"/>
      <c r="D12302" s="6" t="s">
        <v>32412</v>
      </c>
      <c r="E12302" s="7" t="s">
        <v>32410</v>
      </c>
      <c r="F12302" s="8" t="s">
        <v>32385</v>
      </c>
      <c r="G12302" s="8" t="s">
        <v>32413</v>
      </c>
      <c r="H12302" s="8" t="s">
        <v>621</v>
      </c>
    </row>
    <row r="12303" customFormat="false" ht="26.1" hidden="false" customHeight="true" outlineLevel="0" collapsed="false">
      <c r="A12303" s="9" t="s">
        <v>32414</v>
      </c>
      <c r="B12303" s="4" t="s">
        <v>9</v>
      </c>
      <c r="C12303" s="5"/>
      <c r="D12303" s="6" t="s">
        <v>4872</v>
      </c>
      <c r="E12303" s="7" t="s">
        <v>32410</v>
      </c>
      <c r="F12303" s="8" t="s">
        <v>32385</v>
      </c>
      <c r="G12303" s="8" t="s">
        <v>32415</v>
      </c>
      <c r="H12303" s="8" t="s">
        <v>621</v>
      </c>
    </row>
    <row r="12304" customFormat="false" ht="26.1" hidden="false" customHeight="true" outlineLevel="0" collapsed="false">
      <c r="A12304" s="9" t="s">
        <v>32416</v>
      </c>
      <c r="B12304" s="4" t="s">
        <v>9</v>
      </c>
      <c r="C12304" s="5"/>
      <c r="D12304" s="6" t="s">
        <v>32417</v>
      </c>
      <c r="E12304" s="7" t="s">
        <v>32410</v>
      </c>
      <c r="F12304" s="8" t="s">
        <v>32385</v>
      </c>
      <c r="G12304" s="8" t="s">
        <v>5870</v>
      </c>
      <c r="H12304" s="8" t="s">
        <v>621</v>
      </c>
    </row>
    <row r="12305" customFormat="false" ht="26.1" hidden="false" customHeight="true" outlineLevel="0" collapsed="false">
      <c r="A12305" s="9" t="s">
        <v>32418</v>
      </c>
      <c r="B12305" s="4" t="s">
        <v>9</v>
      </c>
      <c r="C12305" s="5"/>
      <c r="D12305" s="6" t="s">
        <v>23524</v>
      </c>
      <c r="E12305" s="7" t="s">
        <v>32410</v>
      </c>
      <c r="F12305" s="8" t="s">
        <v>32385</v>
      </c>
      <c r="G12305" s="8" t="s">
        <v>32419</v>
      </c>
      <c r="H12305" s="8" t="s">
        <v>621</v>
      </c>
    </row>
    <row r="12306" customFormat="false" ht="26.1" hidden="false" customHeight="true" outlineLevel="0" collapsed="false">
      <c r="A12306" s="9" t="s">
        <v>32420</v>
      </c>
      <c r="B12306" s="4" t="s">
        <v>9</v>
      </c>
      <c r="C12306" s="5"/>
      <c r="D12306" s="6" t="s">
        <v>32421</v>
      </c>
      <c r="E12306" s="7" t="s">
        <v>32410</v>
      </c>
      <c r="F12306" s="8" t="s">
        <v>32385</v>
      </c>
      <c r="G12306" s="8" t="s">
        <v>32422</v>
      </c>
      <c r="H12306" s="8" t="s">
        <v>621</v>
      </c>
    </row>
    <row r="12307" customFormat="false" ht="26.1" hidden="false" customHeight="true" outlineLevel="0" collapsed="false">
      <c r="A12307" s="9" t="s">
        <v>32423</v>
      </c>
      <c r="B12307" s="4" t="s">
        <v>9</v>
      </c>
      <c r="C12307" s="5"/>
      <c r="D12307" s="6"/>
      <c r="E12307" s="7" t="s">
        <v>32424</v>
      </c>
      <c r="F12307" s="8" t="s">
        <v>32385</v>
      </c>
      <c r="G12307" s="8" t="s">
        <v>32425</v>
      </c>
      <c r="H12307" s="8" t="s">
        <v>621</v>
      </c>
    </row>
    <row r="12308" customFormat="false" ht="26.1" hidden="false" customHeight="true" outlineLevel="0" collapsed="false">
      <c r="A12308" s="9" t="s">
        <v>32426</v>
      </c>
      <c r="B12308" s="4" t="s">
        <v>9</v>
      </c>
      <c r="C12308" s="5"/>
      <c r="D12308" s="6"/>
      <c r="E12308" s="7" t="s">
        <v>32427</v>
      </c>
      <c r="F12308" s="8" t="s">
        <v>32428</v>
      </c>
      <c r="G12308" s="8" t="s">
        <v>10133</v>
      </c>
      <c r="H12308" s="8" t="s">
        <v>621</v>
      </c>
    </row>
    <row r="12309" customFormat="false" ht="26.1" hidden="false" customHeight="true" outlineLevel="0" collapsed="false">
      <c r="A12309" s="10" t="s">
        <v>32429</v>
      </c>
      <c r="B12309" s="11" t="s">
        <v>20</v>
      </c>
      <c r="C12309" s="12" t="s">
        <v>25312</v>
      </c>
      <c r="D12309" s="13" t="s">
        <v>32430</v>
      </c>
      <c r="E12309" s="8" t="s">
        <v>32431</v>
      </c>
      <c r="F12309" s="8" t="s">
        <v>32432</v>
      </c>
      <c r="G12309" s="8" t="s">
        <v>773</v>
      </c>
      <c r="H12309" s="8" t="s">
        <v>66</v>
      </c>
    </row>
    <row r="12310" customFormat="false" ht="26.1" hidden="false" customHeight="true" outlineLevel="0" collapsed="false">
      <c r="A12310" s="10" t="s">
        <v>32433</v>
      </c>
      <c r="B12310" s="11" t="s">
        <v>20</v>
      </c>
      <c r="C12310" s="12" t="s">
        <v>4284</v>
      </c>
      <c r="D12310" s="13" t="s">
        <v>20020</v>
      </c>
      <c r="E12310" s="8" t="s">
        <v>32434</v>
      </c>
      <c r="F12310" s="8" t="s">
        <v>32432</v>
      </c>
      <c r="G12310" s="8" t="s">
        <v>3351</v>
      </c>
      <c r="H12310" s="8" t="s">
        <v>66</v>
      </c>
    </row>
    <row r="12311" customFormat="false" ht="26.1" hidden="false" customHeight="true" outlineLevel="0" collapsed="false">
      <c r="A12311" s="10" t="s">
        <v>32435</v>
      </c>
      <c r="B12311" s="11" t="s">
        <v>20</v>
      </c>
      <c r="C12311" s="12" t="s">
        <v>25318</v>
      </c>
      <c r="D12311" s="13" t="s">
        <v>32436</v>
      </c>
      <c r="E12311" s="8" t="s">
        <v>32437</v>
      </c>
      <c r="F12311" s="8" t="s">
        <v>32432</v>
      </c>
      <c r="G12311" s="8" t="s">
        <v>26094</v>
      </c>
      <c r="H12311" s="8" t="s">
        <v>66</v>
      </c>
    </row>
    <row r="12312" customFormat="false" ht="26.1" hidden="false" customHeight="true" outlineLevel="0" collapsed="false">
      <c r="A12312" s="10" t="s">
        <v>32438</v>
      </c>
      <c r="B12312" s="11" t="s">
        <v>20</v>
      </c>
      <c r="C12312" s="12" t="s">
        <v>20099</v>
      </c>
      <c r="D12312" s="13" t="s">
        <v>32439</v>
      </c>
      <c r="E12312" s="8" t="s">
        <v>32431</v>
      </c>
      <c r="F12312" s="8" t="s">
        <v>32432</v>
      </c>
      <c r="G12312" s="8" t="s">
        <v>20101</v>
      </c>
      <c r="H12312" s="8" t="s">
        <v>66</v>
      </c>
    </row>
    <row r="12313" customFormat="false" ht="26.1" hidden="false" customHeight="true" outlineLevel="0" collapsed="false">
      <c r="A12313" s="10" t="s">
        <v>32440</v>
      </c>
      <c r="B12313" s="11" t="s">
        <v>20</v>
      </c>
      <c r="C12313" s="12" t="s">
        <v>25320</v>
      </c>
      <c r="D12313" s="13" t="s">
        <v>32441</v>
      </c>
      <c r="E12313" s="8" t="s">
        <v>32442</v>
      </c>
      <c r="F12313" s="8" t="s">
        <v>32432</v>
      </c>
      <c r="G12313" s="8" t="s">
        <v>32443</v>
      </c>
      <c r="H12313" s="8" t="s">
        <v>66</v>
      </c>
    </row>
    <row r="12314" customFormat="false" ht="26.1" hidden="false" customHeight="true" outlineLevel="0" collapsed="false">
      <c r="A12314" s="10" t="s">
        <v>32444</v>
      </c>
      <c r="B12314" s="11" t="s">
        <v>20</v>
      </c>
      <c r="C12314" s="12" t="s">
        <v>4284</v>
      </c>
      <c r="D12314" s="13"/>
      <c r="E12314" s="8" t="s">
        <v>32445</v>
      </c>
      <c r="F12314" s="8" t="s">
        <v>32432</v>
      </c>
      <c r="G12314" s="8" t="s">
        <v>4687</v>
      </c>
      <c r="H12314" s="8" t="s">
        <v>66</v>
      </c>
    </row>
    <row r="12315" customFormat="false" ht="26.1" hidden="false" customHeight="true" outlineLevel="0" collapsed="false">
      <c r="A12315" s="10" t="s">
        <v>32446</v>
      </c>
      <c r="B12315" s="11" t="s">
        <v>20</v>
      </c>
      <c r="C12315" s="12" t="s">
        <v>32447</v>
      </c>
      <c r="D12315" s="13"/>
      <c r="E12315" s="8" t="s">
        <v>32448</v>
      </c>
      <c r="F12315" s="8" t="s">
        <v>32432</v>
      </c>
      <c r="G12315" s="8" t="s">
        <v>32449</v>
      </c>
      <c r="H12315" s="8" t="s">
        <v>66</v>
      </c>
    </row>
    <row r="12316" customFormat="false" ht="26.1" hidden="false" customHeight="true" outlineLevel="0" collapsed="false">
      <c r="A12316" s="10" t="s">
        <v>32450</v>
      </c>
      <c r="B12316" s="11" t="s">
        <v>20</v>
      </c>
      <c r="C12316" s="12" t="s">
        <v>23952</v>
      </c>
      <c r="D12316" s="13" t="s">
        <v>23892</v>
      </c>
      <c r="E12316" s="8" t="s">
        <v>30050</v>
      </c>
      <c r="F12316" s="8" t="s">
        <v>32451</v>
      </c>
      <c r="G12316" s="8" t="s">
        <v>3658</v>
      </c>
      <c r="H12316" s="8" t="s">
        <v>612</v>
      </c>
    </row>
    <row r="12317" customFormat="false" ht="26.1" hidden="false" customHeight="true" outlineLevel="0" collapsed="false">
      <c r="A12317" s="10" t="s">
        <v>32452</v>
      </c>
      <c r="B12317" s="11" t="s">
        <v>20</v>
      </c>
      <c r="C12317" s="12" t="s">
        <v>23952</v>
      </c>
      <c r="D12317" s="13" t="s">
        <v>23892</v>
      </c>
      <c r="E12317" s="8" t="s">
        <v>30050</v>
      </c>
      <c r="F12317" s="8" t="s">
        <v>32451</v>
      </c>
      <c r="G12317" s="8" t="s">
        <v>3658</v>
      </c>
      <c r="H12317" s="8" t="s">
        <v>612</v>
      </c>
    </row>
    <row r="12318" customFormat="false" ht="26.1" hidden="false" customHeight="true" outlineLevel="0" collapsed="false">
      <c r="A12318" s="10" t="s">
        <v>32453</v>
      </c>
      <c r="B12318" s="11" t="s">
        <v>20</v>
      </c>
      <c r="C12318" s="12" t="s">
        <v>23976</v>
      </c>
      <c r="D12318" s="13" t="s">
        <v>23897</v>
      </c>
      <c r="E12318" s="8" t="s">
        <v>24587</v>
      </c>
      <c r="F12318" s="8" t="s">
        <v>32451</v>
      </c>
      <c r="G12318" s="8" t="s">
        <v>3658</v>
      </c>
      <c r="H12318" s="8" t="s">
        <v>612</v>
      </c>
    </row>
    <row r="12319" customFormat="false" ht="26.1" hidden="false" customHeight="true" outlineLevel="0" collapsed="false">
      <c r="A12319" s="10" t="s">
        <v>32454</v>
      </c>
      <c r="B12319" s="11" t="s">
        <v>20</v>
      </c>
      <c r="C12319" s="12" t="s">
        <v>23961</v>
      </c>
      <c r="D12319" s="13" t="s">
        <v>23899</v>
      </c>
      <c r="E12319" s="8" t="s">
        <v>32455</v>
      </c>
      <c r="F12319" s="8" t="s">
        <v>32451</v>
      </c>
      <c r="G12319" s="8" t="s">
        <v>3658</v>
      </c>
      <c r="H12319" s="8" t="s">
        <v>612</v>
      </c>
    </row>
    <row r="12320" customFormat="false" ht="26.1" hidden="false" customHeight="true" outlineLevel="0" collapsed="false">
      <c r="A12320" s="10" t="s">
        <v>32456</v>
      </c>
      <c r="B12320" s="11" t="s">
        <v>20</v>
      </c>
      <c r="C12320" s="12" t="s">
        <v>23964</v>
      </c>
      <c r="D12320" s="13" t="s">
        <v>23901</v>
      </c>
      <c r="E12320" s="8" t="s">
        <v>32455</v>
      </c>
      <c r="F12320" s="8" t="s">
        <v>32451</v>
      </c>
      <c r="G12320" s="8" t="s">
        <v>3658</v>
      </c>
      <c r="H12320" s="8" t="s">
        <v>612</v>
      </c>
    </row>
    <row r="12321" customFormat="false" ht="26.1" hidden="false" customHeight="true" outlineLevel="0" collapsed="false">
      <c r="A12321" s="10" t="s">
        <v>32457</v>
      </c>
      <c r="B12321" s="11" t="s">
        <v>20</v>
      </c>
      <c r="C12321" s="12" t="s">
        <v>24026</v>
      </c>
      <c r="D12321" s="13" t="s">
        <v>23904</v>
      </c>
      <c r="E12321" s="8" t="s">
        <v>32455</v>
      </c>
      <c r="F12321" s="8" t="s">
        <v>32451</v>
      </c>
      <c r="G12321" s="8" t="s">
        <v>3658</v>
      </c>
      <c r="H12321" s="8" t="s">
        <v>612</v>
      </c>
    </row>
    <row r="12322" customFormat="false" ht="26.1" hidden="false" customHeight="true" outlineLevel="0" collapsed="false">
      <c r="A12322" s="10" t="s">
        <v>32458</v>
      </c>
      <c r="B12322" s="11" t="s">
        <v>20</v>
      </c>
      <c r="C12322" s="12" t="s">
        <v>23967</v>
      </c>
      <c r="D12322" s="13" t="s">
        <v>23906</v>
      </c>
      <c r="E12322" s="8" t="s">
        <v>32455</v>
      </c>
      <c r="F12322" s="8" t="s">
        <v>32451</v>
      </c>
      <c r="G12322" s="8" t="s">
        <v>3658</v>
      </c>
      <c r="H12322" s="8" t="s">
        <v>612</v>
      </c>
    </row>
    <row r="12323" customFormat="false" ht="26.1" hidden="false" customHeight="true" outlineLevel="0" collapsed="false">
      <c r="A12323" s="10" t="s">
        <v>32459</v>
      </c>
      <c r="B12323" s="11" t="s">
        <v>20</v>
      </c>
      <c r="C12323" s="12" t="s">
        <v>23976</v>
      </c>
      <c r="D12323" s="13" t="s">
        <v>23897</v>
      </c>
      <c r="E12323" s="8" t="s">
        <v>32460</v>
      </c>
      <c r="F12323" s="8" t="s">
        <v>32451</v>
      </c>
      <c r="G12323" s="8" t="s">
        <v>23978</v>
      </c>
      <c r="H12323" s="8" t="s">
        <v>612</v>
      </c>
    </row>
    <row r="12324" customFormat="false" ht="26.1" hidden="false" customHeight="true" outlineLevel="0" collapsed="false">
      <c r="A12324" s="10" t="s">
        <v>32461</v>
      </c>
      <c r="B12324" s="11" t="s">
        <v>20</v>
      </c>
      <c r="C12324" s="12" t="s">
        <v>23964</v>
      </c>
      <c r="D12324" s="13" t="s">
        <v>23901</v>
      </c>
      <c r="E12324" s="8" t="s">
        <v>30050</v>
      </c>
      <c r="F12324" s="8" t="s">
        <v>32451</v>
      </c>
      <c r="G12324" s="8" t="s">
        <v>3322</v>
      </c>
      <c r="H12324" s="8" t="s">
        <v>612</v>
      </c>
    </row>
    <row r="12325" customFormat="false" ht="26.1" hidden="false" customHeight="true" outlineLevel="0" collapsed="false">
      <c r="A12325" s="10" t="s">
        <v>32462</v>
      </c>
      <c r="B12325" s="11" t="s">
        <v>20</v>
      </c>
      <c r="C12325" s="12" t="s">
        <v>7161</v>
      </c>
      <c r="D12325" s="13" t="s">
        <v>3280</v>
      </c>
      <c r="E12325" s="8" t="s">
        <v>18504</v>
      </c>
      <c r="F12325" s="8" t="s">
        <v>32463</v>
      </c>
      <c r="G12325" s="8" t="s">
        <v>3282</v>
      </c>
      <c r="H12325" s="8" t="s">
        <v>749</v>
      </c>
    </row>
    <row r="12326" customFormat="false" ht="26.1" hidden="false" customHeight="true" outlineLevel="0" collapsed="false">
      <c r="A12326" s="9" t="s">
        <v>32464</v>
      </c>
      <c r="B12326" s="4" t="s">
        <v>9</v>
      </c>
      <c r="C12326" s="5"/>
      <c r="D12326" s="6" t="s">
        <v>32465</v>
      </c>
      <c r="E12326" s="7" t="s">
        <v>14163</v>
      </c>
      <c r="F12326" s="8" t="s">
        <v>32466</v>
      </c>
      <c r="G12326" s="8" t="s">
        <v>13880</v>
      </c>
      <c r="H12326" s="8" t="s">
        <v>3045</v>
      </c>
    </row>
    <row r="12327" customFormat="false" ht="26.1" hidden="false" customHeight="true" outlineLevel="0" collapsed="false">
      <c r="A12327" s="9" t="s">
        <v>32467</v>
      </c>
      <c r="B12327" s="4" t="s">
        <v>9</v>
      </c>
      <c r="C12327" s="5"/>
      <c r="D12327" s="6" t="s">
        <v>32465</v>
      </c>
      <c r="E12327" s="7"/>
      <c r="F12327" s="8" t="s">
        <v>32466</v>
      </c>
      <c r="G12327" s="8" t="s">
        <v>13880</v>
      </c>
      <c r="H12327" s="8" t="s">
        <v>3045</v>
      </c>
    </row>
    <row r="12328" customFormat="false" ht="26.1" hidden="false" customHeight="true" outlineLevel="0" collapsed="false">
      <c r="A12328" s="9" t="s">
        <v>32468</v>
      </c>
      <c r="B12328" s="4" t="s">
        <v>9</v>
      </c>
      <c r="C12328" s="5"/>
      <c r="D12328" s="6" t="s">
        <v>32469</v>
      </c>
      <c r="E12328" s="7" t="s">
        <v>32470</v>
      </c>
      <c r="F12328" s="8" t="s">
        <v>32466</v>
      </c>
      <c r="G12328" s="8" t="s">
        <v>13880</v>
      </c>
      <c r="H12328" s="8" t="s">
        <v>3045</v>
      </c>
    </row>
    <row r="12329" customFormat="false" ht="26.1" hidden="false" customHeight="true" outlineLevel="0" collapsed="false">
      <c r="A12329" s="9" t="s">
        <v>32471</v>
      </c>
      <c r="B12329" s="4" t="s">
        <v>9</v>
      </c>
      <c r="C12329" s="5"/>
      <c r="D12329" s="6" t="s">
        <v>3048</v>
      </c>
      <c r="E12329" s="7" t="s">
        <v>14163</v>
      </c>
      <c r="F12329" s="8" t="s">
        <v>32466</v>
      </c>
      <c r="G12329" s="8" t="s">
        <v>8815</v>
      </c>
      <c r="H12329" s="8" t="s">
        <v>3045</v>
      </c>
    </row>
    <row r="12330" customFormat="false" ht="26.1" hidden="false" customHeight="true" outlineLevel="0" collapsed="false">
      <c r="A12330" s="10" t="s">
        <v>32472</v>
      </c>
      <c r="B12330" s="11" t="s">
        <v>20</v>
      </c>
      <c r="C12330" s="12" t="s">
        <v>3047</v>
      </c>
      <c r="D12330" s="13"/>
      <c r="E12330" s="8" t="s">
        <v>32473</v>
      </c>
      <c r="F12330" s="8" t="s">
        <v>32466</v>
      </c>
      <c r="G12330" s="8" t="s">
        <v>8815</v>
      </c>
      <c r="H12330" s="8" t="s">
        <v>3045</v>
      </c>
    </row>
    <row r="12331" customFormat="false" ht="26.1" hidden="false" customHeight="true" outlineLevel="0" collapsed="false">
      <c r="A12331" s="10" t="s">
        <v>32474</v>
      </c>
      <c r="B12331" s="11" t="s">
        <v>20</v>
      </c>
      <c r="C12331" s="12" t="s">
        <v>3047</v>
      </c>
      <c r="D12331" s="13" t="s">
        <v>32475</v>
      </c>
      <c r="E12331" s="8" t="s">
        <v>32476</v>
      </c>
      <c r="F12331" s="8" t="s">
        <v>32466</v>
      </c>
      <c r="G12331" s="8" t="s">
        <v>8815</v>
      </c>
      <c r="H12331" s="8" t="s">
        <v>3045</v>
      </c>
    </row>
    <row r="12332" customFormat="false" ht="26.1" hidden="false" customHeight="true" outlineLevel="0" collapsed="false">
      <c r="A12332" s="10" t="s">
        <v>32477</v>
      </c>
      <c r="B12332" s="11" t="s">
        <v>20</v>
      </c>
      <c r="C12332" s="12" t="s">
        <v>29208</v>
      </c>
      <c r="D12332" s="13" t="s">
        <v>32469</v>
      </c>
      <c r="E12332" s="8" t="s">
        <v>14163</v>
      </c>
      <c r="F12332" s="8" t="s">
        <v>32466</v>
      </c>
      <c r="G12332" s="8" t="s">
        <v>29210</v>
      </c>
      <c r="H12332" s="8" t="s">
        <v>3045</v>
      </c>
    </row>
    <row r="12333" customFormat="false" ht="26.1" hidden="false" customHeight="true" outlineLevel="0" collapsed="false">
      <c r="A12333" s="10" t="s">
        <v>32478</v>
      </c>
      <c r="B12333" s="11" t="s">
        <v>20</v>
      </c>
      <c r="C12333" s="12" t="s">
        <v>1422</v>
      </c>
      <c r="D12333" s="13" t="s">
        <v>1422</v>
      </c>
      <c r="E12333" s="8" t="s">
        <v>32479</v>
      </c>
      <c r="F12333" s="8" t="s">
        <v>32480</v>
      </c>
      <c r="G12333" s="8" t="s">
        <v>13265</v>
      </c>
      <c r="H12333" s="8" t="s">
        <v>178</v>
      </c>
    </row>
    <row r="12334" customFormat="false" ht="26.1" hidden="false" customHeight="true" outlineLevel="0" collapsed="false">
      <c r="A12334" s="9" t="s">
        <v>32481</v>
      </c>
      <c r="B12334" s="4" t="s">
        <v>9</v>
      </c>
      <c r="C12334" s="5"/>
      <c r="D12334" s="6" t="s">
        <v>3580</v>
      </c>
      <c r="E12334" s="7" t="s">
        <v>32482</v>
      </c>
      <c r="F12334" s="8" t="s">
        <v>32483</v>
      </c>
      <c r="G12334" s="8" t="s">
        <v>3582</v>
      </c>
      <c r="H12334" s="8" t="s">
        <v>1406</v>
      </c>
    </row>
    <row r="12335" customFormat="false" ht="26.1" hidden="false" customHeight="true" outlineLevel="0" collapsed="false">
      <c r="A12335" s="10" t="s">
        <v>32484</v>
      </c>
      <c r="B12335" s="11" t="s">
        <v>20</v>
      </c>
      <c r="C12335" s="12" t="s">
        <v>15993</v>
      </c>
      <c r="D12335" s="13"/>
      <c r="E12335" s="8" t="s">
        <v>20699</v>
      </c>
      <c r="F12335" s="8" t="s">
        <v>32485</v>
      </c>
      <c r="G12335" s="8" t="s">
        <v>17177</v>
      </c>
      <c r="H12335" s="8" t="s">
        <v>14</v>
      </c>
    </row>
    <row r="12336" customFormat="false" ht="26.1" hidden="false" customHeight="true" outlineLevel="0" collapsed="false">
      <c r="A12336" s="9" t="s">
        <v>32486</v>
      </c>
      <c r="B12336" s="4" t="s">
        <v>9</v>
      </c>
      <c r="C12336" s="5"/>
      <c r="D12336" s="6" t="s">
        <v>32487</v>
      </c>
      <c r="E12336" s="7" t="s">
        <v>32488</v>
      </c>
      <c r="F12336" s="8" t="s">
        <v>32489</v>
      </c>
      <c r="G12336" s="8" t="s">
        <v>13382</v>
      </c>
      <c r="H12336" s="8" t="s">
        <v>647</v>
      </c>
    </row>
    <row r="12337" customFormat="false" ht="26.1" hidden="false" customHeight="true" outlineLevel="0" collapsed="false">
      <c r="A12337" s="9" t="s">
        <v>32490</v>
      </c>
      <c r="B12337" s="4" t="s">
        <v>9</v>
      </c>
      <c r="C12337" s="5"/>
      <c r="D12337" s="6"/>
      <c r="E12337" s="7" t="s">
        <v>32491</v>
      </c>
      <c r="F12337" s="8" t="s">
        <v>32489</v>
      </c>
      <c r="G12337" s="8" t="s">
        <v>32492</v>
      </c>
      <c r="H12337" s="8" t="s">
        <v>647</v>
      </c>
    </row>
    <row r="12338" customFormat="false" ht="26.1" hidden="false" customHeight="true" outlineLevel="0" collapsed="false">
      <c r="A12338" s="10" t="s">
        <v>32493</v>
      </c>
      <c r="B12338" s="11" t="s">
        <v>20</v>
      </c>
      <c r="C12338" s="12" t="s">
        <v>13433</v>
      </c>
      <c r="D12338" s="13" t="s">
        <v>32494</v>
      </c>
      <c r="E12338" s="8" t="s">
        <v>32495</v>
      </c>
      <c r="F12338" s="8" t="s">
        <v>32489</v>
      </c>
      <c r="G12338" s="8" t="s">
        <v>13431</v>
      </c>
      <c r="H12338" s="8" t="s">
        <v>647</v>
      </c>
    </row>
    <row r="12339" customFormat="false" ht="26.1" hidden="false" customHeight="true" outlineLevel="0" collapsed="false">
      <c r="A12339" s="9" t="s">
        <v>32496</v>
      </c>
      <c r="B12339" s="4" t="s">
        <v>9</v>
      </c>
      <c r="C12339" s="5"/>
      <c r="D12339" s="6" t="s">
        <v>32497</v>
      </c>
      <c r="E12339" s="7" t="s">
        <v>32488</v>
      </c>
      <c r="F12339" s="8" t="s">
        <v>32489</v>
      </c>
      <c r="G12339" s="8" t="s">
        <v>13438</v>
      </c>
      <c r="H12339" s="8" t="s">
        <v>647</v>
      </c>
    </row>
    <row r="12340" customFormat="false" ht="26.1" hidden="false" customHeight="true" outlineLevel="0" collapsed="false">
      <c r="A12340" s="9" t="s">
        <v>32498</v>
      </c>
      <c r="B12340" s="4" t="s">
        <v>9</v>
      </c>
      <c r="C12340" s="5"/>
      <c r="D12340" s="6" t="s">
        <v>9780</v>
      </c>
      <c r="E12340" s="7" t="s">
        <v>32499</v>
      </c>
      <c r="F12340" s="8" t="s">
        <v>32489</v>
      </c>
      <c r="G12340" s="8" t="s">
        <v>9783</v>
      </c>
      <c r="H12340" s="8" t="s">
        <v>647</v>
      </c>
    </row>
    <row r="12341" customFormat="false" ht="26.1" hidden="false" customHeight="true" outlineLevel="0" collapsed="false">
      <c r="A12341" s="9" t="s">
        <v>32500</v>
      </c>
      <c r="B12341" s="4" t="s">
        <v>9</v>
      </c>
      <c r="C12341" s="5"/>
      <c r="D12341" s="6" t="s">
        <v>32501</v>
      </c>
      <c r="E12341" s="7" t="s">
        <v>32502</v>
      </c>
      <c r="F12341" s="8" t="s">
        <v>32489</v>
      </c>
      <c r="G12341" s="8" t="s">
        <v>13452</v>
      </c>
      <c r="H12341" s="8" t="s">
        <v>647</v>
      </c>
    </row>
    <row r="12342" customFormat="false" ht="26.1" hidden="false" customHeight="true" outlineLevel="0" collapsed="false">
      <c r="A12342" s="9" t="s">
        <v>32503</v>
      </c>
      <c r="B12342" s="4" t="s">
        <v>9</v>
      </c>
      <c r="C12342" s="5"/>
      <c r="D12342" s="6" t="s">
        <v>13502</v>
      </c>
      <c r="E12342" s="7" t="s">
        <v>32488</v>
      </c>
      <c r="F12342" s="8" t="s">
        <v>32489</v>
      </c>
      <c r="G12342" s="8" t="s">
        <v>13504</v>
      </c>
      <c r="H12342" s="8" t="s">
        <v>647</v>
      </c>
    </row>
    <row r="12343" customFormat="false" ht="26.1" hidden="false" customHeight="true" outlineLevel="0" collapsed="false">
      <c r="A12343" s="9" t="s">
        <v>32504</v>
      </c>
      <c r="B12343" s="4" t="s">
        <v>9</v>
      </c>
      <c r="C12343" s="5"/>
      <c r="D12343" s="6"/>
      <c r="E12343" s="7" t="s">
        <v>32505</v>
      </c>
      <c r="F12343" s="8" t="s">
        <v>32489</v>
      </c>
      <c r="G12343" s="8" t="s">
        <v>32506</v>
      </c>
      <c r="H12343" s="8" t="s">
        <v>647</v>
      </c>
    </row>
    <row r="12344" customFormat="false" ht="26.1" hidden="false" customHeight="true" outlineLevel="0" collapsed="false">
      <c r="A12344" s="9" t="s">
        <v>32507</v>
      </c>
      <c r="B12344" s="4" t="s">
        <v>9</v>
      </c>
      <c r="C12344" s="5"/>
      <c r="D12344" s="6"/>
      <c r="E12344" s="7" t="s">
        <v>32508</v>
      </c>
      <c r="F12344" s="8" t="s">
        <v>32489</v>
      </c>
      <c r="G12344" s="8" t="s">
        <v>32509</v>
      </c>
      <c r="H12344" s="8" t="s">
        <v>647</v>
      </c>
    </row>
    <row r="12345" customFormat="false" ht="26.1" hidden="false" customHeight="true" outlineLevel="0" collapsed="false">
      <c r="A12345" s="9" t="s">
        <v>32510</v>
      </c>
      <c r="B12345" s="4" t="s">
        <v>9</v>
      </c>
      <c r="C12345" s="5"/>
      <c r="D12345" s="6" t="s">
        <v>9787</v>
      </c>
      <c r="E12345" s="7" t="s">
        <v>32511</v>
      </c>
      <c r="F12345" s="8" t="s">
        <v>32489</v>
      </c>
      <c r="G12345" s="8" t="s">
        <v>3245</v>
      </c>
      <c r="H12345" s="8" t="s">
        <v>647</v>
      </c>
    </row>
    <row r="12346" customFormat="false" ht="26.1" hidden="false" customHeight="true" outlineLevel="0" collapsed="false">
      <c r="A12346" s="10" t="s">
        <v>32512</v>
      </c>
      <c r="B12346" s="11" t="s">
        <v>20</v>
      </c>
      <c r="C12346" s="12" t="s">
        <v>13471</v>
      </c>
      <c r="D12346" s="13" t="s">
        <v>32513</v>
      </c>
      <c r="E12346" s="8" t="s">
        <v>32495</v>
      </c>
      <c r="F12346" s="8" t="s">
        <v>32489</v>
      </c>
      <c r="G12346" s="8" t="s">
        <v>568</v>
      </c>
      <c r="H12346" s="8" t="s">
        <v>647</v>
      </c>
    </row>
    <row r="12347" customFormat="false" ht="26.1" hidden="false" customHeight="true" outlineLevel="0" collapsed="false">
      <c r="A12347" s="10" t="s">
        <v>32514</v>
      </c>
      <c r="B12347" s="11" t="s">
        <v>20</v>
      </c>
      <c r="C12347" s="12" t="s">
        <v>13433</v>
      </c>
      <c r="D12347" s="13" t="s">
        <v>32515</v>
      </c>
      <c r="E12347" s="8" t="s">
        <v>32488</v>
      </c>
      <c r="F12347" s="8" t="s">
        <v>32489</v>
      </c>
      <c r="G12347" s="8" t="s">
        <v>5757</v>
      </c>
      <c r="H12347" s="8" t="s">
        <v>647</v>
      </c>
    </row>
    <row r="12348" customFormat="false" ht="26.1" hidden="false" customHeight="true" outlineLevel="0" collapsed="false">
      <c r="A12348" s="10" t="s">
        <v>32516</v>
      </c>
      <c r="B12348" s="11" t="s">
        <v>20</v>
      </c>
      <c r="C12348" s="12" t="s">
        <v>13167</v>
      </c>
      <c r="D12348" s="13" t="s">
        <v>31447</v>
      </c>
      <c r="E12348" s="8" t="s">
        <v>32517</v>
      </c>
      <c r="F12348" s="8" t="s">
        <v>32518</v>
      </c>
      <c r="G12348" s="8" t="s">
        <v>13169</v>
      </c>
      <c r="H12348" s="8" t="s">
        <v>43</v>
      </c>
    </row>
    <row r="12349" customFormat="false" ht="26.1" hidden="false" customHeight="true" outlineLevel="0" collapsed="false">
      <c r="A12349" s="10" t="s">
        <v>32519</v>
      </c>
      <c r="B12349" s="11" t="s">
        <v>20</v>
      </c>
      <c r="C12349" s="12" t="s">
        <v>12949</v>
      </c>
      <c r="D12349" s="13" t="s">
        <v>13171</v>
      </c>
      <c r="E12349" s="8" t="s">
        <v>32520</v>
      </c>
      <c r="F12349" s="8" t="s">
        <v>32518</v>
      </c>
      <c r="G12349" s="8" t="s">
        <v>4547</v>
      </c>
      <c r="H12349" s="8" t="s">
        <v>43</v>
      </c>
    </row>
    <row r="12350" customFormat="false" ht="26.1" hidden="false" customHeight="true" outlineLevel="0" collapsed="false">
      <c r="A12350" s="10" t="s">
        <v>32521</v>
      </c>
      <c r="B12350" s="11" t="s">
        <v>20</v>
      </c>
      <c r="C12350" s="12" t="s">
        <v>32522</v>
      </c>
      <c r="D12350" s="13"/>
      <c r="E12350" s="8" t="s">
        <v>32523</v>
      </c>
      <c r="F12350" s="8" t="s">
        <v>32518</v>
      </c>
      <c r="G12350" s="8" t="s">
        <v>17219</v>
      </c>
      <c r="H12350" s="8" t="s">
        <v>43</v>
      </c>
    </row>
    <row r="12351" customFormat="false" ht="26.1" hidden="false" customHeight="true" outlineLevel="0" collapsed="false">
      <c r="A12351" s="10" t="s">
        <v>32524</v>
      </c>
      <c r="B12351" s="11" t="s">
        <v>20</v>
      </c>
      <c r="C12351" s="12" t="s">
        <v>13177</v>
      </c>
      <c r="D12351" s="13" t="s">
        <v>31503</v>
      </c>
      <c r="E12351" s="8" t="s">
        <v>32525</v>
      </c>
      <c r="F12351" s="8" t="s">
        <v>32518</v>
      </c>
      <c r="G12351" s="8" t="s">
        <v>3435</v>
      </c>
      <c r="H12351" s="8" t="s">
        <v>43</v>
      </c>
    </row>
    <row r="12352" customFormat="false" ht="26.1" hidden="false" customHeight="true" outlineLevel="0" collapsed="false">
      <c r="A12352" s="10" t="s">
        <v>32526</v>
      </c>
      <c r="B12352" s="11" t="s">
        <v>20</v>
      </c>
      <c r="C12352" s="12" t="s">
        <v>13180</v>
      </c>
      <c r="D12352" s="13" t="s">
        <v>13181</v>
      </c>
      <c r="E12352" s="8" t="s">
        <v>32527</v>
      </c>
      <c r="F12352" s="8" t="s">
        <v>32518</v>
      </c>
      <c r="G12352" s="8" t="s">
        <v>13182</v>
      </c>
      <c r="H12352" s="8" t="s">
        <v>43</v>
      </c>
    </row>
    <row r="12353" customFormat="false" ht="26.1" hidden="false" customHeight="true" outlineLevel="0" collapsed="false">
      <c r="A12353" s="10" t="s">
        <v>32528</v>
      </c>
      <c r="B12353" s="11" t="s">
        <v>20</v>
      </c>
      <c r="C12353" s="12" t="s">
        <v>13184</v>
      </c>
      <c r="D12353" s="13" t="s">
        <v>31524</v>
      </c>
      <c r="E12353" s="8" t="s">
        <v>32529</v>
      </c>
      <c r="F12353" s="8" t="s">
        <v>32518</v>
      </c>
      <c r="G12353" s="8" t="s">
        <v>3249</v>
      </c>
      <c r="H12353" s="8" t="s">
        <v>43</v>
      </c>
    </row>
    <row r="12354" customFormat="false" ht="26.1" hidden="false" customHeight="true" outlineLevel="0" collapsed="false">
      <c r="A12354" s="10" t="s">
        <v>32530</v>
      </c>
      <c r="B12354" s="11" t="s">
        <v>20</v>
      </c>
      <c r="C12354" s="12" t="s">
        <v>13193</v>
      </c>
      <c r="D12354" s="13" t="s">
        <v>13194</v>
      </c>
      <c r="E12354" s="8" t="s">
        <v>32527</v>
      </c>
      <c r="F12354" s="8" t="s">
        <v>32518</v>
      </c>
      <c r="G12354" s="8" t="s">
        <v>13196</v>
      </c>
      <c r="H12354" s="8" t="s">
        <v>43</v>
      </c>
    </row>
    <row r="12355" customFormat="false" ht="26.1" hidden="false" customHeight="true" outlineLevel="0" collapsed="false">
      <c r="A12355" s="10" t="s">
        <v>32531</v>
      </c>
      <c r="B12355" s="11" t="s">
        <v>20</v>
      </c>
      <c r="C12355" s="12" t="s">
        <v>13202</v>
      </c>
      <c r="D12355" s="13" t="s">
        <v>31592</v>
      </c>
      <c r="E12355" s="8" t="s">
        <v>32529</v>
      </c>
      <c r="F12355" s="8" t="s">
        <v>32518</v>
      </c>
      <c r="G12355" s="8" t="s">
        <v>13203</v>
      </c>
      <c r="H12355" s="8" t="s">
        <v>43</v>
      </c>
    </row>
    <row r="12356" customFormat="false" ht="26.1" hidden="false" customHeight="true" outlineLevel="0" collapsed="false">
      <c r="A12356" s="10" t="s">
        <v>32532</v>
      </c>
      <c r="B12356" s="11" t="s">
        <v>20</v>
      </c>
      <c r="C12356" s="12" t="s">
        <v>13205</v>
      </c>
      <c r="D12356" s="13" t="s">
        <v>31483</v>
      </c>
      <c r="E12356" s="8" t="s">
        <v>32517</v>
      </c>
      <c r="F12356" s="8" t="s">
        <v>32518</v>
      </c>
      <c r="G12356" s="8" t="s">
        <v>13207</v>
      </c>
      <c r="H12356" s="8" t="s">
        <v>43</v>
      </c>
    </row>
    <row r="12357" customFormat="false" ht="26.1" hidden="false" customHeight="true" outlineLevel="0" collapsed="false">
      <c r="A12357" s="10" t="s">
        <v>32533</v>
      </c>
      <c r="B12357" s="11" t="s">
        <v>20</v>
      </c>
      <c r="C12357" s="12" t="s">
        <v>32534</v>
      </c>
      <c r="D12357" s="13"/>
      <c r="E12357" s="8" t="s">
        <v>32535</v>
      </c>
      <c r="F12357" s="8" t="s">
        <v>32518</v>
      </c>
      <c r="G12357" s="8" t="s">
        <v>18449</v>
      </c>
      <c r="H12357" s="8" t="s">
        <v>43</v>
      </c>
    </row>
    <row r="12358" customFormat="false" ht="26.1" hidden="false" customHeight="true" outlineLevel="0" collapsed="false">
      <c r="A12358" s="10" t="s">
        <v>32536</v>
      </c>
      <c r="B12358" s="11" t="s">
        <v>20</v>
      </c>
      <c r="C12358" s="12" t="s">
        <v>32537</v>
      </c>
      <c r="D12358" s="13" t="s">
        <v>32538</v>
      </c>
      <c r="E12358" s="8" t="s">
        <v>32539</v>
      </c>
      <c r="F12358" s="8" t="s">
        <v>32540</v>
      </c>
      <c r="G12358" s="8" t="s">
        <v>6019</v>
      </c>
      <c r="H12358" s="8" t="s">
        <v>3045</v>
      </c>
    </row>
    <row r="12359" customFormat="false" ht="26.1" hidden="false" customHeight="true" outlineLevel="0" collapsed="false">
      <c r="A12359" s="10" t="s">
        <v>32541</v>
      </c>
      <c r="B12359" s="11" t="s">
        <v>20</v>
      </c>
      <c r="C12359" s="12" t="s">
        <v>32542</v>
      </c>
      <c r="D12359" s="13" t="s">
        <v>32543</v>
      </c>
      <c r="E12359" s="8" t="s">
        <v>32539</v>
      </c>
      <c r="F12359" s="8" t="s">
        <v>32540</v>
      </c>
      <c r="G12359" s="8" t="s">
        <v>13937</v>
      </c>
      <c r="H12359" s="8" t="s">
        <v>3045</v>
      </c>
    </row>
    <row r="12360" customFormat="false" ht="26.1" hidden="false" customHeight="true" outlineLevel="0" collapsed="false">
      <c r="A12360" s="10" t="s">
        <v>32544</v>
      </c>
      <c r="B12360" s="11" t="s">
        <v>20</v>
      </c>
      <c r="C12360" s="12" t="s">
        <v>32545</v>
      </c>
      <c r="D12360" s="13" t="s">
        <v>32546</v>
      </c>
      <c r="E12360" s="8" t="s">
        <v>6980</v>
      </c>
      <c r="F12360" s="8" t="s">
        <v>32540</v>
      </c>
      <c r="G12360" s="8" t="s">
        <v>13937</v>
      </c>
      <c r="H12360" s="8" t="s">
        <v>3045</v>
      </c>
    </row>
    <row r="12361" customFormat="false" ht="26.1" hidden="false" customHeight="true" outlineLevel="0" collapsed="false">
      <c r="A12361" s="10" t="s">
        <v>32547</v>
      </c>
      <c r="B12361" s="11" t="s">
        <v>20</v>
      </c>
      <c r="C12361" s="12" t="s">
        <v>32537</v>
      </c>
      <c r="D12361" s="13" t="s">
        <v>32538</v>
      </c>
      <c r="E12361" s="8" t="s">
        <v>18973</v>
      </c>
      <c r="F12361" s="8" t="s">
        <v>32540</v>
      </c>
      <c r="G12361" s="8" t="s">
        <v>13937</v>
      </c>
      <c r="H12361" s="8" t="s">
        <v>3045</v>
      </c>
    </row>
    <row r="12362" customFormat="false" ht="26.1" hidden="false" customHeight="true" outlineLevel="0" collapsed="false">
      <c r="A12362" s="10" t="s">
        <v>32548</v>
      </c>
      <c r="B12362" s="11" t="s">
        <v>20</v>
      </c>
      <c r="C12362" s="12" t="s">
        <v>32542</v>
      </c>
      <c r="D12362" s="13" t="s">
        <v>32549</v>
      </c>
      <c r="E12362" s="8" t="s">
        <v>32550</v>
      </c>
      <c r="F12362" s="8" t="s">
        <v>32540</v>
      </c>
      <c r="G12362" s="8" t="s">
        <v>13937</v>
      </c>
      <c r="H12362" s="8" t="s">
        <v>3045</v>
      </c>
    </row>
    <row r="12363" customFormat="false" ht="26.1" hidden="false" customHeight="true" outlineLevel="0" collapsed="false">
      <c r="A12363" s="10" t="s">
        <v>32551</v>
      </c>
      <c r="B12363" s="11" t="s">
        <v>20</v>
      </c>
      <c r="C12363" s="12" t="s">
        <v>32552</v>
      </c>
      <c r="D12363" s="13"/>
      <c r="E12363" s="8" t="s">
        <v>32553</v>
      </c>
      <c r="F12363" s="8" t="s">
        <v>32540</v>
      </c>
      <c r="G12363" s="8" t="s">
        <v>13937</v>
      </c>
      <c r="H12363" s="8" t="s">
        <v>3045</v>
      </c>
    </row>
    <row r="12364" customFormat="false" ht="26.1" hidden="false" customHeight="true" outlineLevel="0" collapsed="false">
      <c r="A12364" s="10" t="s">
        <v>32554</v>
      </c>
      <c r="B12364" s="11" t="s">
        <v>20</v>
      </c>
      <c r="C12364" s="12" t="s">
        <v>32555</v>
      </c>
      <c r="D12364" s="13" t="s">
        <v>32555</v>
      </c>
      <c r="E12364" s="8" t="s">
        <v>32556</v>
      </c>
      <c r="F12364" s="8" t="s">
        <v>32540</v>
      </c>
      <c r="G12364" s="8" t="s">
        <v>17443</v>
      </c>
      <c r="H12364" s="8" t="s">
        <v>3045</v>
      </c>
    </row>
    <row r="12365" customFormat="false" ht="26.1" hidden="false" customHeight="true" outlineLevel="0" collapsed="false">
      <c r="A12365" s="10" t="s">
        <v>32557</v>
      </c>
      <c r="B12365" s="11" t="s">
        <v>20</v>
      </c>
      <c r="C12365" s="12" t="s">
        <v>32558</v>
      </c>
      <c r="D12365" s="13" t="s">
        <v>32558</v>
      </c>
      <c r="E12365" s="8" t="s">
        <v>32539</v>
      </c>
      <c r="F12365" s="8" t="s">
        <v>32540</v>
      </c>
      <c r="G12365" s="8" t="s">
        <v>32559</v>
      </c>
      <c r="H12365" s="8" t="s">
        <v>3045</v>
      </c>
    </row>
    <row r="12366" customFormat="false" ht="26.1" hidden="false" customHeight="true" outlineLevel="0" collapsed="false">
      <c r="A12366" s="9" t="s">
        <v>32560</v>
      </c>
      <c r="B12366" s="4" t="s">
        <v>9</v>
      </c>
      <c r="C12366" s="5"/>
      <c r="D12366" s="6" t="s">
        <v>32561</v>
      </c>
      <c r="E12366" s="7" t="s">
        <v>32562</v>
      </c>
      <c r="F12366" s="8" t="s">
        <v>32563</v>
      </c>
      <c r="G12366" s="8" t="s">
        <v>17070</v>
      </c>
      <c r="H12366" s="8" t="s">
        <v>14</v>
      </c>
    </row>
    <row r="12367" customFormat="false" ht="26.1" hidden="false" customHeight="true" outlineLevel="0" collapsed="false">
      <c r="A12367" s="10" t="s">
        <v>32564</v>
      </c>
      <c r="B12367" s="11" t="s">
        <v>20</v>
      </c>
      <c r="C12367" s="12" t="s">
        <v>23213</v>
      </c>
      <c r="D12367" s="13"/>
      <c r="E12367" s="8" t="s">
        <v>32565</v>
      </c>
      <c r="F12367" s="8" t="s">
        <v>32566</v>
      </c>
      <c r="G12367" s="8" t="s">
        <v>32567</v>
      </c>
      <c r="H12367" s="8" t="s">
        <v>4006</v>
      </c>
    </row>
    <row r="12368" customFormat="false" ht="26.1" hidden="false" customHeight="true" outlineLevel="0" collapsed="false">
      <c r="A12368" s="9" t="s">
        <v>32568</v>
      </c>
      <c r="B12368" s="4" t="s">
        <v>9</v>
      </c>
      <c r="C12368" s="5"/>
      <c r="D12368" s="6" t="s">
        <v>32569</v>
      </c>
      <c r="E12368" s="7" t="s">
        <v>32570</v>
      </c>
      <c r="F12368" s="8" t="s">
        <v>32566</v>
      </c>
      <c r="G12368" s="8" t="s">
        <v>23215</v>
      </c>
      <c r="H12368" s="8" t="s">
        <v>4006</v>
      </c>
    </row>
    <row r="12369" customFormat="false" ht="26.1" hidden="false" customHeight="true" outlineLevel="0" collapsed="false">
      <c r="A12369" s="10" t="s">
        <v>32571</v>
      </c>
      <c r="B12369" s="11" t="s">
        <v>20</v>
      </c>
      <c r="C12369" s="12" t="s">
        <v>12662</v>
      </c>
      <c r="D12369" s="13" t="s">
        <v>28024</v>
      </c>
      <c r="E12369" s="8" t="s">
        <v>32572</v>
      </c>
      <c r="F12369" s="8" t="s">
        <v>32573</v>
      </c>
      <c r="G12369" s="8" t="s">
        <v>23827</v>
      </c>
      <c r="H12369" s="8" t="s">
        <v>1461</v>
      </c>
    </row>
    <row r="12370" customFormat="false" ht="26.1" hidden="false" customHeight="true" outlineLevel="0" collapsed="false">
      <c r="A12370" s="10" t="s">
        <v>32574</v>
      </c>
      <c r="B12370" s="11" t="s">
        <v>20</v>
      </c>
      <c r="C12370" s="12" t="s">
        <v>12834</v>
      </c>
      <c r="D12370" s="13" t="s">
        <v>28147</v>
      </c>
      <c r="E12370" s="8" t="s">
        <v>32572</v>
      </c>
      <c r="F12370" s="8" t="s">
        <v>32573</v>
      </c>
      <c r="G12370" s="8" t="s">
        <v>28148</v>
      </c>
      <c r="H12370" s="8" t="s">
        <v>1461</v>
      </c>
    </row>
    <row r="12371" customFormat="false" ht="26.1" hidden="false" customHeight="true" outlineLevel="0" collapsed="false">
      <c r="A12371" s="9" t="s">
        <v>32575</v>
      </c>
      <c r="B12371" s="4" t="s">
        <v>9</v>
      </c>
      <c r="C12371" s="5"/>
      <c r="D12371" s="6" t="s">
        <v>32576</v>
      </c>
      <c r="E12371" s="7" t="s">
        <v>32577</v>
      </c>
      <c r="F12371" s="8" t="s">
        <v>32578</v>
      </c>
      <c r="G12371" s="8" t="s">
        <v>32579</v>
      </c>
      <c r="H12371" s="8" t="s">
        <v>207</v>
      </c>
    </row>
    <row r="12372" customFormat="false" ht="26.1" hidden="false" customHeight="true" outlineLevel="0" collapsed="false">
      <c r="A12372" s="9" t="s">
        <v>32580</v>
      </c>
      <c r="B12372" s="4" t="s">
        <v>9</v>
      </c>
      <c r="C12372" s="5"/>
      <c r="D12372" s="6" t="s">
        <v>32581</v>
      </c>
      <c r="E12372" s="7" t="s">
        <v>32582</v>
      </c>
      <c r="F12372" s="8" t="s">
        <v>32578</v>
      </c>
      <c r="G12372" s="8" t="s">
        <v>960</v>
      </c>
      <c r="H12372" s="8" t="s">
        <v>207</v>
      </c>
    </row>
    <row r="12373" customFormat="false" ht="26.1" hidden="false" customHeight="true" outlineLevel="0" collapsed="false">
      <c r="A12373" s="10" t="s">
        <v>32583</v>
      </c>
      <c r="B12373" s="11" t="s">
        <v>20</v>
      </c>
      <c r="C12373" s="12" t="s">
        <v>13410</v>
      </c>
      <c r="D12373" s="13" t="s">
        <v>32584</v>
      </c>
      <c r="E12373" s="8" t="s">
        <v>32582</v>
      </c>
      <c r="F12373" s="8" t="s">
        <v>32578</v>
      </c>
      <c r="G12373" s="8" t="s">
        <v>26017</v>
      </c>
      <c r="H12373" s="8" t="s">
        <v>207</v>
      </c>
    </row>
    <row r="12374" customFormat="false" ht="26.1" hidden="false" customHeight="true" outlineLevel="0" collapsed="false">
      <c r="A12374" s="9" t="s">
        <v>32585</v>
      </c>
      <c r="B12374" s="4" t="s">
        <v>9</v>
      </c>
      <c r="C12374" s="5"/>
      <c r="D12374" s="6" t="s">
        <v>32586</v>
      </c>
      <c r="E12374" s="7" t="s">
        <v>32587</v>
      </c>
      <c r="F12374" s="8" t="s">
        <v>32578</v>
      </c>
      <c r="G12374" s="8" t="s">
        <v>13512</v>
      </c>
      <c r="H12374" s="8" t="s">
        <v>207</v>
      </c>
    </row>
    <row r="12375" customFormat="false" ht="26.1" hidden="false" customHeight="true" outlineLevel="0" collapsed="false">
      <c r="A12375" s="10" t="s">
        <v>32588</v>
      </c>
      <c r="B12375" s="11" t="s">
        <v>20</v>
      </c>
      <c r="C12375" s="12" t="s">
        <v>13410</v>
      </c>
      <c r="D12375" s="13" t="s">
        <v>32589</v>
      </c>
      <c r="E12375" s="8" t="s">
        <v>32590</v>
      </c>
      <c r="F12375" s="8" t="s">
        <v>32578</v>
      </c>
      <c r="G12375" s="8" t="s">
        <v>32591</v>
      </c>
      <c r="H12375" s="8" t="s">
        <v>207</v>
      </c>
    </row>
    <row r="12376" customFormat="false" ht="26.1" hidden="false" customHeight="true" outlineLevel="0" collapsed="false">
      <c r="A12376" s="9" t="s">
        <v>32592</v>
      </c>
      <c r="B12376" s="4" t="s">
        <v>9</v>
      </c>
      <c r="C12376" s="5"/>
      <c r="D12376" s="6" t="s">
        <v>32593</v>
      </c>
      <c r="E12376" s="7" t="s">
        <v>32594</v>
      </c>
      <c r="F12376" s="8" t="s">
        <v>32578</v>
      </c>
      <c r="G12376" s="8" t="s">
        <v>13688</v>
      </c>
      <c r="H12376" s="8" t="s">
        <v>207</v>
      </c>
    </row>
    <row r="12377" customFormat="false" ht="26.1" hidden="false" customHeight="true" outlineLevel="0" collapsed="false">
      <c r="A12377" s="9" t="s">
        <v>32595</v>
      </c>
      <c r="B12377" s="4" t="s">
        <v>9</v>
      </c>
      <c r="C12377" s="5"/>
      <c r="D12377" s="6" t="s">
        <v>32596</v>
      </c>
      <c r="E12377" s="7" t="s">
        <v>32594</v>
      </c>
      <c r="F12377" s="8" t="s">
        <v>32578</v>
      </c>
      <c r="G12377" s="8" t="s">
        <v>532</v>
      </c>
      <c r="H12377" s="8" t="s">
        <v>207</v>
      </c>
    </row>
    <row r="12378" customFormat="false" ht="26.1" hidden="false" customHeight="true" outlineLevel="0" collapsed="false">
      <c r="A12378" s="10" t="s">
        <v>32597</v>
      </c>
      <c r="B12378" s="11" t="s">
        <v>20</v>
      </c>
      <c r="C12378" s="12" t="s">
        <v>13726</v>
      </c>
      <c r="D12378" s="13" t="s">
        <v>30750</v>
      </c>
      <c r="E12378" s="8" t="s">
        <v>32594</v>
      </c>
      <c r="F12378" s="8" t="s">
        <v>32578</v>
      </c>
      <c r="G12378" s="8" t="s">
        <v>2992</v>
      </c>
      <c r="H12378" s="8" t="s">
        <v>207</v>
      </c>
    </row>
    <row r="12379" customFormat="false" ht="26.1" hidden="false" customHeight="true" outlineLevel="0" collapsed="false">
      <c r="A12379" s="9" t="s">
        <v>32598</v>
      </c>
      <c r="B12379" s="4" t="s">
        <v>9</v>
      </c>
      <c r="C12379" s="5"/>
      <c r="D12379" s="6" t="s">
        <v>5419</v>
      </c>
      <c r="E12379" s="7" t="s">
        <v>32599</v>
      </c>
      <c r="F12379" s="8" t="s">
        <v>32600</v>
      </c>
      <c r="G12379" s="8" t="s">
        <v>5732</v>
      </c>
      <c r="H12379" s="8" t="s">
        <v>14</v>
      </c>
    </row>
    <row r="12380" customFormat="false" ht="26.1" hidden="false" customHeight="true" outlineLevel="0" collapsed="false">
      <c r="A12380" s="9" t="s">
        <v>32601</v>
      </c>
      <c r="B12380" s="4" t="s">
        <v>9</v>
      </c>
      <c r="C12380" s="5"/>
      <c r="D12380" s="6" t="s">
        <v>1434</v>
      </c>
      <c r="E12380" s="7" t="s">
        <v>32602</v>
      </c>
      <c r="F12380" s="8" t="s">
        <v>32603</v>
      </c>
      <c r="G12380" s="8" t="s">
        <v>10525</v>
      </c>
      <c r="H12380" s="8" t="s">
        <v>647</v>
      </c>
    </row>
    <row r="12381" customFormat="false" ht="26.1" hidden="false" customHeight="true" outlineLevel="0" collapsed="false">
      <c r="A12381" s="10" t="s">
        <v>32604</v>
      </c>
      <c r="B12381" s="11" t="s">
        <v>20</v>
      </c>
      <c r="C12381" s="12" t="s">
        <v>180</v>
      </c>
      <c r="D12381" s="13" t="s">
        <v>850</v>
      </c>
      <c r="E12381" s="8" t="s">
        <v>2320</v>
      </c>
      <c r="F12381" s="8" t="s">
        <v>32605</v>
      </c>
      <c r="G12381" s="8" t="s">
        <v>852</v>
      </c>
      <c r="H12381" s="8" t="s">
        <v>178</v>
      </c>
    </row>
    <row r="12382" customFormat="false" ht="26.1" hidden="false" customHeight="true" outlineLevel="0" collapsed="false">
      <c r="A12382" s="10" t="s">
        <v>32606</v>
      </c>
      <c r="B12382" s="11" t="s">
        <v>20</v>
      </c>
      <c r="C12382" s="12" t="s">
        <v>180</v>
      </c>
      <c r="D12382" s="13" t="s">
        <v>181</v>
      </c>
      <c r="E12382" s="8" t="s">
        <v>2780</v>
      </c>
      <c r="F12382" s="8" t="s">
        <v>32605</v>
      </c>
      <c r="G12382" s="8" t="s">
        <v>184</v>
      </c>
      <c r="H12382" s="8" t="s">
        <v>178</v>
      </c>
    </row>
    <row r="12383" customFormat="false" ht="26.1" hidden="false" customHeight="true" outlineLevel="0" collapsed="false">
      <c r="A12383" s="10" t="s">
        <v>32607</v>
      </c>
      <c r="B12383" s="11" t="s">
        <v>20</v>
      </c>
      <c r="C12383" s="12" t="s">
        <v>1121</v>
      </c>
      <c r="D12383" s="13" t="s">
        <v>1121</v>
      </c>
      <c r="E12383" s="8" t="s">
        <v>32608</v>
      </c>
      <c r="F12383" s="8" t="s">
        <v>32605</v>
      </c>
      <c r="G12383" s="8" t="s">
        <v>1353</v>
      </c>
      <c r="H12383" s="8" t="s">
        <v>178</v>
      </c>
    </row>
    <row r="12384" customFormat="false" ht="26.1" hidden="false" customHeight="true" outlineLevel="0" collapsed="false">
      <c r="A12384" s="10" t="s">
        <v>32609</v>
      </c>
      <c r="B12384" s="11" t="s">
        <v>20</v>
      </c>
      <c r="C12384" s="12" t="s">
        <v>1762</v>
      </c>
      <c r="D12384" s="13"/>
      <c r="E12384" s="8" t="s">
        <v>32610</v>
      </c>
      <c r="F12384" s="8" t="s">
        <v>32605</v>
      </c>
      <c r="G12384" s="8" t="s">
        <v>1765</v>
      </c>
      <c r="H12384" s="8" t="s">
        <v>178</v>
      </c>
    </row>
    <row r="12385" customFormat="false" ht="26.1" hidden="false" customHeight="true" outlineLevel="0" collapsed="false">
      <c r="A12385" s="10" t="s">
        <v>32611</v>
      </c>
      <c r="B12385" s="11" t="s">
        <v>20</v>
      </c>
      <c r="C12385" s="12" t="s">
        <v>771</v>
      </c>
      <c r="D12385" s="13" t="s">
        <v>32612</v>
      </c>
      <c r="E12385" s="8" t="s">
        <v>32613</v>
      </c>
      <c r="F12385" s="8" t="s">
        <v>32605</v>
      </c>
      <c r="G12385" s="8" t="s">
        <v>2079</v>
      </c>
      <c r="H12385" s="8" t="s">
        <v>178</v>
      </c>
    </row>
    <row r="12386" customFormat="false" ht="26.1" hidden="false" customHeight="true" outlineLevel="0" collapsed="false">
      <c r="A12386" s="9" t="s">
        <v>32614</v>
      </c>
      <c r="B12386" s="4" t="s">
        <v>9</v>
      </c>
      <c r="C12386" s="5"/>
      <c r="D12386" s="6"/>
      <c r="E12386" s="7" t="s">
        <v>32615</v>
      </c>
      <c r="F12386" s="8" t="s">
        <v>32616</v>
      </c>
      <c r="G12386" s="8" t="s">
        <v>5620</v>
      </c>
      <c r="H12386" s="8" t="s">
        <v>3045</v>
      </c>
    </row>
    <row r="12387" customFormat="false" ht="26.1" hidden="false" customHeight="true" outlineLevel="0" collapsed="false">
      <c r="A12387" s="10" t="s">
        <v>32617</v>
      </c>
      <c r="B12387" s="11" t="s">
        <v>20</v>
      </c>
      <c r="C12387" s="12" t="s">
        <v>32618</v>
      </c>
      <c r="D12387" s="13"/>
      <c r="E12387" s="8" t="s">
        <v>32619</v>
      </c>
      <c r="F12387" s="8" t="s">
        <v>32616</v>
      </c>
      <c r="G12387" s="8" t="s">
        <v>5620</v>
      </c>
      <c r="H12387" s="8" t="s">
        <v>3045</v>
      </c>
    </row>
    <row r="12388" customFormat="false" ht="26.1" hidden="false" customHeight="true" outlineLevel="0" collapsed="false">
      <c r="A12388" s="10" t="s">
        <v>32620</v>
      </c>
      <c r="B12388" s="11" t="s">
        <v>20</v>
      </c>
      <c r="C12388" s="12" t="s">
        <v>21892</v>
      </c>
      <c r="D12388" s="13" t="s">
        <v>32621</v>
      </c>
      <c r="E12388" s="8" t="s">
        <v>32622</v>
      </c>
      <c r="F12388" s="8" t="s">
        <v>32623</v>
      </c>
      <c r="G12388" s="8" t="s">
        <v>14057</v>
      </c>
      <c r="H12388" s="8" t="s">
        <v>647</v>
      </c>
    </row>
    <row r="12389" customFormat="false" ht="26.1" hidden="false" customHeight="true" outlineLevel="0" collapsed="false">
      <c r="A12389" s="10" t="s">
        <v>32624</v>
      </c>
      <c r="B12389" s="11" t="s">
        <v>20</v>
      </c>
      <c r="C12389" s="12" t="s">
        <v>21892</v>
      </c>
      <c r="D12389" s="13" t="s">
        <v>31262</v>
      </c>
      <c r="E12389" s="8" t="s">
        <v>32625</v>
      </c>
      <c r="F12389" s="8" t="s">
        <v>32623</v>
      </c>
      <c r="G12389" s="8" t="s">
        <v>31265</v>
      </c>
      <c r="H12389" s="8" t="s">
        <v>647</v>
      </c>
    </row>
    <row r="12390" customFormat="false" ht="26.1" hidden="false" customHeight="true" outlineLevel="0" collapsed="false">
      <c r="A12390" s="10" t="s">
        <v>32626</v>
      </c>
      <c r="B12390" s="11" t="s">
        <v>20</v>
      </c>
      <c r="C12390" s="12" t="s">
        <v>32627</v>
      </c>
      <c r="D12390" s="13"/>
      <c r="E12390" s="8" t="s">
        <v>11495</v>
      </c>
      <c r="F12390" s="8" t="s">
        <v>32628</v>
      </c>
      <c r="G12390" s="8" t="s">
        <v>25708</v>
      </c>
      <c r="H12390" s="8" t="s">
        <v>652</v>
      </c>
    </row>
    <row r="12391" customFormat="false" ht="26.1" hidden="false" customHeight="true" outlineLevel="0" collapsed="false">
      <c r="A12391" s="10" t="s">
        <v>32629</v>
      </c>
      <c r="B12391" s="11" t="s">
        <v>20</v>
      </c>
      <c r="C12391" s="12" t="s">
        <v>32630</v>
      </c>
      <c r="D12391" s="13" t="s">
        <v>32630</v>
      </c>
      <c r="E12391" s="8" t="s">
        <v>32631</v>
      </c>
      <c r="F12391" s="8" t="s">
        <v>32628</v>
      </c>
      <c r="G12391" s="8" t="s">
        <v>12123</v>
      </c>
      <c r="H12391" s="8" t="s">
        <v>652</v>
      </c>
    </row>
    <row r="12392" customFormat="false" ht="26.1" hidden="false" customHeight="true" outlineLevel="0" collapsed="false">
      <c r="A12392" s="10" t="s">
        <v>32632</v>
      </c>
      <c r="B12392" s="11" t="s">
        <v>20</v>
      </c>
      <c r="C12392" s="12" t="s">
        <v>11084</v>
      </c>
      <c r="D12392" s="13"/>
      <c r="E12392" s="8" t="s">
        <v>32633</v>
      </c>
      <c r="F12392" s="8" t="s">
        <v>32628</v>
      </c>
      <c r="G12392" s="8" t="s">
        <v>32634</v>
      </c>
      <c r="H12392" s="8" t="s">
        <v>652</v>
      </c>
    </row>
    <row r="12393" customFormat="false" ht="26.1" hidden="false" customHeight="true" outlineLevel="0" collapsed="false">
      <c r="A12393" s="10" t="s">
        <v>32635</v>
      </c>
      <c r="B12393" s="11" t="s">
        <v>20</v>
      </c>
      <c r="C12393" s="12" t="s">
        <v>32636</v>
      </c>
      <c r="D12393" s="13" t="s">
        <v>32636</v>
      </c>
      <c r="E12393" s="8" t="s">
        <v>32637</v>
      </c>
      <c r="F12393" s="8" t="s">
        <v>32628</v>
      </c>
      <c r="G12393" s="8" t="s">
        <v>32638</v>
      </c>
      <c r="H12393" s="8" t="s">
        <v>652</v>
      </c>
    </row>
    <row r="12394" customFormat="false" ht="26.1" hidden="false" customHeight="true" outlineLevel="0" collapsed="false">
      <c r="A12394" s="10" t="s">
        <v>32639</v>
      </c>
      <c r="B12394" s="11" t="s">
        <v>20</v>
      </c>
      <c r="C12394" s="12" t="s">
        <v>10483</v>
      </c>
      <c r="D12394" s="13"/>
      <c r="E12394" s="8" t="s">
        <v>32640</v>
      </c>
      <c r="F12394" s="8" t="s">
        <v>32628</v>
      </c>
      <c r="G12394" s="8" t="s">
        <v>10486</v>
      </c>
      <c r="H12394" s="8" t="s">
        <v>652</v>
      </c>
    </row>
    <row r="12395" customFormat="false" ht="26.1" hidden="false" customHeight="true" outlineLevel="0" collapsed="false">
      <c r="A12395" s="10" t="s">
        <v>32641</v>
      </c>
      <c r="B12395" s="11" t="s">
        <v>20</v>
      </c>
      <c r="C12395" s="12" t="s">
        <v>10450</v>
      </c>
      <c r="D12395" s="13" t="s">
        <v>10450</v>
      </c>
      <c r="E12395" s="8" t="s">
        <v>32642</v>
      </c>
      <c r="F12395" s="8" t="s">
        <v>32628</v>
      </c>
      <c r="G12395" s="8" t="s">
        <v>26135</v>
      </c>
      <c r="H12395" s="8" t="s">
        <v>652</v>
      </c>
    </row>
    <row r="12396" customFormat="false" ht="26.1" hidden="false" customHeight="true" outlineLevel="0" collapsed="false">
      <c r="A12396" s="10" t="s">
        <v>32643</v>
      </c>
      <c r="B12396" s="11" t="s">
        <v>20</v>
      </c>
      <c r="C12396" s="12" t="s">
        <v>11084</v>
      </c>
      <c r="D12396" s="13" t="s">
        <v>11084</v>
      </c>
      <c r="E12396" s="8" t="s">
        <v>32631</v>
      </c>
      <c r="F12396" s="8" t="s">
        <v>32628</v>
      </c>
      <c r="G12396" s="8" t="s">
        <v>356</v>
      </c>
      <c r="H12396" s="8" t="s">
        <v>652</v>
      </c>
    </row>
    <row r="12397" customFormat="false" ht="26.1" hidden="false" customHeight="true" outlineLevel="0" collapsed="false">
      <c r="A12397" s="10" t="s">
        <v>32644</v>
      </c>
      <c r="B12397" s="11" t="s">
        <v>20</v>
      </c>
      <c r="C12397" s="12" t="s">
        <v>10033</v>
      </c>
      <c r="D12397" s="13"/>
      <c r="E12397" s="8" t="s">
        <v>32640</v>
      </c>
      <c r="F12397" s="8" t="s">
        <v>32628</v>
      </c>
      <c r="G12397" s="8" t="s">
        <v>32645</v>
      </c>
      <c r="H12397" s="8" t="s">
        <v>652</v>
      </c>
    </row>
    <row r="12398" customFormat="false" ht="26.1" hidden="false" customHeight="true" outlineLevel="0" collapsed="false">
      <c r="A12398" s="10" t="s">
        <v>32646</v>
      </c>
      <c r="B12398" s="11" t="s">
        <v>20</v>
      </c>
      <c r="C12398" s="12" t="s">
        <v>32636</v>
      </c>
      <c r="D12398" s="13" t="s">
        <v>32636</v>
      </c>
      <c r="E12398" s="8" t="s">
        <v>11495</v>
      </c>
      <c r="F12398" s="8" t="s">
        <v>32628</v>
      </c>
      <c r="G12398" s="8" t="s">
        <v>2016</v>
      </c>
      <c r="H12398" s="8" t="s">
        <v>652</v>
      </c>
    </row>
    <row r="12399" customFormat="false" ht="26.1" hidden="false" customHeight="true" outlineLevel="0" collapsed="false">
      <c r="A12399" s="10" t="s">
        <v>32647</v>
      </c>
      <c r="B12399" s="11" t="s">
        <v>20</v>
      </c>
      <c r="C12399" s="12" t="s">
        <v>32648</v>
      </c>
      <c r="D12399" s="13"/>
      <c r="E12399" s="8" t="s">
        <v>32649</v>
      </c>
      <c r="F12399" s="8" t="s">
        <v>32628</v>
      </c>
      <c r="G12399" s="8" t="s">
        <v>2070</v>
      </c>
      <c r="H12399" s="8" t="s">
        <v>652</v>
      </c>
    </row>
    <row r="12400" customFormat="false" ht="26.1" hidden="false" customHeight="true" outlineLevel="0" collapsed="false">
      <c r="A12400" s="10" t="s">
        <v>32650</v>
      </c>
      <c r="B12400" s="11" t="s">
        <v>20</v>
      </c>
      <c r="C12400" s="12" t="s">
        <v>11084</v>
      </c>
      <c r="D12400" s="13"/>
      <c r="E12400" s="8" t="s">
        <v>32651</v>
      </c>
      <c r="F12400" s="8" t="s">
        <v>32628</v>
      </c>
      <c r="G12400" s="8" t="s">
        <v>32652</v>
      </c>
      <c r="H12400" s="8" t="s">
        <v>652</v>
      </c>
    </row>
    <row r="12401" customFormat="false" ht="26.1" hidden="false" customHeight="true" outlineLevel="0" collapsed="false">
      <c r="A12401" s="10" t="s">
        <v>32653</v>
      </c>
      <c r="B12401" s="11" t="s">
        <v>20</v>
      </c>
      <c r="C12401" s="12" t="s">
        <v>32654</v>
      </c>
      <c r="D12401" s="13" t="s">
        <v>32655</v>
      </c>
      <c r="E12401" s="8" t="s">
        <v>32656</v>
      </c>
      <c r="F12401" s="8" t="s">
        <v>32657</v>
      </c>
      <c r="G12401" s="8" t="s">
        <v>32658</v>
      </c>
      <c r="H12401" s="8" t="s">
        <v>621</v>
      </c>
    </row>
    <row r="12402" customFormat="false" ht="26.1" hidden="false" customHeight="true" outlineLevel="0" collapsed="false">
      <c r="A12402" s="9" t="s">
        <v>32659</v>
      </c>
      <c r="B12402" s="4" t="s">
        <v>9</v>
      </c>
      <c r="C12402" s="5"/>
      <c r="D12402" s="6" t="s">
        <v>5898</v>
      </c>
      <c r="E12402" s="7" t="s">
        <v>32660</v>
      </c>
      <c r="F12402" s="8" t="s">
        <v>32661</v>
      </c>
      <c r="G12402" s="8" t="s">
        <v>32662</v>
      </c>
      <c r="H12402" s="8" t="s">
        <v>178</v>
      </c>
    </row>
    <row r="12403" customFormat="false" ht="26.1" hidden="false" customHeight="true" outlineLevel="0" collapsed="false">
      <c r="A12403" s="10" t="s">
        <v>32663</v>
      </c>
      <c r="B12403" s="11" t="s">
        <v>20</v>
      </c>
      <c r="C12403" s="12" t="s">
        <v>7567</v>
      </c>
      <c r="D12403" s="13"/>
      <c r="E12403" s="8" t="s">
        <v>32664</v>
      </c>
      <c r="F12403" s="8" t="s">
        <v>32665</v>
      </c>
      <c r="G12403" s="8" t="s">
        <v>19475</v>
      </c>
      <c r="H12403" s="8" t="s">
        <v>178</v>
      </c>
    </row>
    <row r="12404" customFormat="false" ht="26.1" hidden="false" customHeight="true" outlineLevel="0" collapsed="false">
      <c r="A12404" s="10" t="s">
        <v>32666</v>
      </c>
      <c r="B12404" s="11" t="s">
        <v>20</v>
      </c>
      <c r="C12404" s="12" t="s">
        <v>7558</v>
      </c>
      <c r="D12404" s="13"/>
      <c r="E12404" s="8" t="s">
        <v>32667</v>
      </c>
      <c r="F12404" s="8" t="s">
        <v>32665</v>
      </c>
      <c r="G12404" s="8" t="s">
        <v>985</v>
      </c>
      <c r="H12404" s="8" t="s">
        <v>178</v>
      </c>
    </row>
    <row r="12405" customFormat="false" ht="26.1" hidden="false" customHeight="true" outlineLevel="0" collapsed="false">
      <c r="A12405" s="10" t="s">
        <v>32668</v>
      </c>
      <c r="B12405" s="11" t="s">
        <v>20</v>
      </c>
      <c r="C12405" s="12" t="s">
        <v>7558</v>
      </c>
      <c r="D12405" s="13"/>
      <c r="E12405" s="8" t="s">
        <v>32669</v>
      </c>
      <c r="F12405" s="8" t="s">
        <v>32665</v>
      </c>
      <c r="G12405" s="8" t="s">
        <v>985</v>
      </c>
      <c r="H12405" s="8" t="s">
        <v>178</v>
      </c>
    </row>
    <row r="12406" customFormat="false" ht="26.1" hidden="false" customHeight="true" outlineLevel="0" collapsed="false">
      <c r="A12406" s="10" t="s">
        <v>32670</v>
      </c>
      <c r="B12406" s="11" t="s">
        <v>20</v>
      </c>
      <c r="C12406" s="12" t="s">
        <v>1101</v>
      </c>
      <c r="D12406" s="13" t="s">
        <v>23849</v>
      </c>
      <c r="E12406" s="8" t="s">
        <v>1813</v>
      </c>
      <c r="F12406" s="8" t="s">
        <v>32665</v>
      </c>
      <c r="G12406" s="8" t="s">
        <v>1103</v>
      </c>
      <c r="H12406" s="8" t="s">
        <v>178</v>
      </c>
    </row>
    <row r="12407" customFormat="false" ht="26.1" hidden="false" customHeight="true" outlineLevel="0" collapsed="false">
      <c r="A12407" s="10" t="s">
        <v>32671</v>
      </c>
      <c r="B12407" s="11" t="s">
        <v>20</v>
      </c>
      <c r="C12407" s="12" t="s">
        <v>726</v>
      </c>
      <c r="D12407" s="13"/>
      <c r="E12407" s="8" t="s">
        <v>32672</v>
      </c>
      <c r="F12407" s="8" t="s">
        <v>32665</v>
      </c>
      <c r="G12407" s="8" t="s">
        <v>1152</v>
      </c>
      <c r="H12407" s="8" t="s">
        <v>178</v>
      </c>
    </row>
    <row r="12408" customFormat="false" ht="26.1" hidden="false" customHeight="true" outlineLevel="0" collapsed="false">
      <c r="A12408" s="10" t="s">
        <v>32673</v>
      </c>
      <c r="B12408" s="11" t="s">
        <v>20</v>
      </c>
      <c r="C12408" s="12" t="s">
        <v>1154</v>
      </c>
      <c r="D12408" s="13" t="s">
        <v>32674</v>
      </c>
      <c r="E12408" s="8" t="s">
        <v>32675</v>
      </c>
      <c r="F12408" s="8" t="s">
        <v>32665</v>
      </c>
      <c r="G12408" s="8" t="s">
        <v>1156</v>
      </c>
      <c r="H12408" s="8" t="s">
        <v>1157</v>
      </c>
    </row>
    <row r="12409" customFormat="false" ht="26.1" hidden="false" customHeight="true" outlineLevel="0" collapsed="false">
      <c r="A12409" s="10" t="s">
        <v>32676</v>
      </c>
      <c r="B12409" s="11" t="s">
        <v>20</v>
      </c>
      <c r="C12409" s="12" t="s">
        <v>24287</v>
      </c>
      <c r="D12409" s="13" t="s">
        <v>7564</v>
      </c>
      <c r="E12409" s="8" t="s">
        <v>32677</v>
      </c>
      <c r="F12409" s="8" t="s">
        <v>32665</v>
      </c>
      <c r="G12409" s="8" t="s">
        <v>256</v>
      </c>
      <c r="H12409" s="8" t="s">
        <v>178</v>
      </c>
    </row>
    <row r="12410" customFormat="false" ht="26.1" hidden="false" customHeight="true" outlineLevel="0" collapsed="false">
      <c r="A12410" s="10" t="s">
        <v>32678</v>
      </c>
      <c r="B12410" s="11" t="s">
        <v>20</v>
      </c>
      <c r="C12410" s="12" t="s">
        <v>890</v>
      </c>
      <c r="D12410" s="13" t="s">
        <v>32679</v>
      </c>
      <c r="E12410" s="8" t="s">
        <v>32680</v>
      </c>
      <c r="F12410" s="8" t="s">
        <v>32665</v>
      </c>
      <c r="G12410" s="8" t="s">
        <v>1289</v>
      </c>
      <c r="H12410" s="8" t="s">
        <v>834</v>
      </c>
    </row>
    <row r="12411" customFormat="false" ht="26.1" hidden="false" customHeight="true" outlineLevel="0" collapsed="false">
      <c r="A12411" s="10" t="s">
        <v>32681</v>
      </c>
      <c r="B12411" s="11" t="s">
        <v>20</v>
      </c>
      <c r="C12411" s="12" t="s">
        <v>6080</v>
      </c>
      <c r="D12411" s="13"/>
      <c r="E12411" s="8" t="s">
        <v>32682</v>
      </c>
      <c r="F12411" s="8" t="s">
        <v>32665</v>
      </c>
      <c r="G12411" s="8" t="s">
        <v>25938</v>
      </c>
      <c r="H12411" s="8" t="s">
        <v>178</v>
      </c>
    </row>
    <row r="12412" customFormat="false" ht="26.1" hidden="false" customHeight="true" outlineLevel="0" collapsed="false">
      <c r="A12412" s="10" t="s">
        <v>32683</v>
      </c>
      <c r="B12412" s="11" t="s">
        <v>20</v>
      </c>
      <c r="C12412" s="12" t="s">
        <v>32684</v>
      </c>
      <c r="D12412" s="13"/>
      <c r="E12412" s="8" t="s">
        <v>32685</v>
      </c>
      <c r="F12412" s="8" t="s">
        <v>32665</v>
      </c>
      <c r="G12412" s="8" t="s">
        <v>25938</v>
      </c>
      <c r="H12412" s="8" t="s">
        <v>178</v>
      </c>
    </row>
    <row r="12413" customFormat="false" ht="26.1" hidden="false" customHeight="true" outlineLevel="0" collapsed="false">
      <c r="A12413" s="10" t="s">
        <v>32686</v>
      </c>
      <c r="B12413" s="11" t="s">
        <v>20</v>
      </c>
      <c r="C12413" s="12" t="s">
        <v>1344</v>
      </c>
      <c r="D12413" s="13"/>
      <c r="E12413" s="8" t="s">
        <v>32687</v>
      </c>
      <c r="F12413" s="8" t="s">
        <v>32665</v>
      </c>
      <c r="G12413" s="8" t="s">
        <v>1347</v>
      </c>
      <c r="H12413" s="8" t="s">
        <v>1157</v>
      </c>
    </row>
    <row r="12414" customFormat="false" ht="26.1" hidden="false" customHeight="true" outlineLevel="0" collapsed="false">
      <c r="A12414" s="10" t="s">
        <v>32688</v>
      </c>
      <c r="B12414" s="11" t="s">
        <v>20</v>
      </c>
      <c r="C12414" s="12" t="s">
        <v>32689</v>
      </c>
      <c r="D12414" s="13" t="s">
        <v>32689</v>
      </c>
      <c r="E12414" s="8" t="s">
        <v>32690</v>
      </c>
      <c r="F12414" s="8" t="s">
        <v>32665</v>
      </c>
      <c r="G12414" s="8" t="s">
        <v>7572</v>
      </c>
      <c r="H12414" s="8" t="s">
        <v>178</v>
      </c>
    </row>
    <row r="12415" customFormat="false" ht="26.1" hidden="false" customHeight="true" outlineLevel="0" collapsed="false">
      <c r="A12415" s="10" t="s">
        <v>32691</v>
      </c>
      <c r="B12415" s="11" t="s">
        <v>20</v>
      </c>
      <c r="C12415" s="12" t="s">
        <v>24287</v>
      </c>
      <c r="D12415" s="13"/>
      <c r="E12415" s="8" t="s">
        <v>32692</v>
      </c>
      <c r="F12415" s="8" t="s">
        <v>32665</v>
      </c>
      <c r="G12415" s="8" t="s">
        <v>9623</v>
      </c>
      <c r="H12415" s="8" t="s">
        <v>178</v>
      </c>
    </row>
    <row r="12416" customFormat="false" ht="26.1" hidden="false" customHeight="true" outlineLevel="0" collapsed="false">
      <c r="A12416" s="10" t="s">
        <v>32693</v>
      </c>
      <c r="B12416" s="11" t="s">
        <v>20</v>
      </c>
      <c r="C12416" s="12" t="s">
        <v>843</v>
      </c>
      <c r="D12416" s="13" t="s">
        <v>32694</v>
      </c>
      <c r="E12416" s="8" t="s">
        <v>32675</v>
      </c>
      <c r="F12416" s="8" t="s">
        <v>32665</v>
      </c>
      <c r="G12416" s="8" t="s">
        <v>314</v>
      </c>
      <c r="H12416" s="8" t="s">
        <v>178</v>
      </c>
    </row>
    <row r="12417" customFormat="false" ht="26.1" hidden="false" customHeight="true" outlineLevel="0" collapsed="false">
      <c r="A12417" s="10" t="s">
        <v>32695</v>
      </c>
      <c r="B12417" s="11" t="s">
        <v>20</v>
      </c>
      <c r="C12417" s="12" t="s">
        <v>1497</v>
      </c>
      <c r="D12417" s="13"/>
      <c r="E12417" s="8" t="s">
        <v>32696</v>
      </c>
      <c r="F12417" s="8" t="s">
        <v>32665</v>
      </c>
      <c r="G12417" s="8" t="s">
        <v>1500</v>
      </c>
      <c r="H12417" s="8" t="s">
        <v>178</v>
      </c>
    </row>
    <row r="12418" customFormat="false" ht="26.1" hidden="false" customHeight="true" outlineLevel="0" collapsed="false">
      <c r="A12418" s="10" t="s">
        <v>32697</v>
      </c>
      <c r="B12418" s="11" t="s">
        <v>20</v>
      </c>
      <c r="C12418" s="12" t="s">
        <v>32698</v>
      </c>
      <c r="D12418" s="13" t="s">
        <v>7576</v>
      </c>
      <c r="E12418" s="8" t="s">
        <v>32699</v>
      </c>
      <c r="F12418" s="8" t="s">
        <v>32665</v>
      </c>
      <c r="G12418" s="8" t="s">
        <v>6019</v>
      </c>
      <c r="H12418" s="8" t="s">
        <v>178</v>
      </c>
    </row>
    <row r="12419" customFormat="false" ht="26.1" hidden="false" customHeight="true" outlineLevel="0" collapsed="false">
      <c r="A12419" s="10" t="s">
        <v>32700</v>
      </c>
      <c r="B12419" s="11" t="s">
        <v>20</v>
      </c>
      <c r="C12419" s="12" t="s">
        <v>1708</v>
      </c>
      <c r="D12419" s="13" t="s">
        <v>6087</v>
      </c>
      <c r="E12419" s="8" t="s">
        <v>32701</v>
      </c>
      <c r="F12419" s="8" t="s">
        <v>32665</v>
      </c>
      <c r="G12419" s="8" t="s">
        <v>1710</v>
      </c>
      <c r="H12419" s="8" t="s">
        <v>1461</v>
      </c>
    </row>
    <row r="12420" customFormat="false" ht="26.1" hidden="false" customHeight="true" outlineLevel="0" collapsed="false">
      <c r="A12420" s="10" t="s">
        <v>32702</v>
      </c>
      <c r="B12420" s="11" t="s">
        <v>20</v>
      </c>
      <c r="C12420" s="12" t="s">
        <v>1278</v>
      </c>
      <c r="D12420" s="13" t="s">
        <v>2429</v>
      </c>
      <c r="E12420" s="8" t="s">
        <v>32703</v>
      </c>
      <c r="F12420" s="8" t="s">
        <v>32665</v>
      </c>
      <c r="G12420" s="8" t="s">
        <v>1853</v>
      </c>
      <c r="H12420" s="8" t="s">
        <v>178</v>
      </c>
    </row>
    <row r="12421" customFormat="false" ht="26.1" hidden="false" customHeight="true" outlineLevel="0" collapsed="false">
      <c r="A12421" s="10" t="s">
        <v>32704</v>
      </c>
      <c r="B12421" s="11" t="s">
        <v>20</v>
      </c>
      <c r="C12421" s="12" t="s">
        <v>1955</v>
      </c>
      <c r="D12421" s="13" t="s">
        <v>23873</v>
      </c>
      <c r="E12421" s="8" t="s">
        <v>2165</v>
      </c>
      <c r="F12421" s="8" t="s">
        <v>32665</v>
      </c>
      <c r="G12421" s="8" t="s">
        <v>1957</v>
      </c>
      <c r="H12421" s="8" t="s">
        <v>178</v>
      </c>
    </row>
    <row r="12422" customFormat="false" ht="26.1" hidden="false" customHeight="true" outlineLevel="0" collapsed="false">
      <c r="A12422" s="10" t="s">
        <v>32705</v>
      </c>
      <c r="B12422" s="11" t="s">
        <v>20</v>
      </c>
      <c r="C12422" s="12" t="s">
        <v>726</v>
      </c>
      <c r="D12422" s="13" t="s">
        <v>727</v>
      </c>
      <c r="E12422" s="8" t="s">
        <v>32701</v>
      </c>
      <c r="F12422" s="8" t="s">
        <v>32665</v>
      </c>
      <c r="G12422" s="8" t="s">
        <v>1985</v>
      </c>
      <c r="H12422" s="8" t="s">
        <v>178</v>
      </c>
    </row>
    <row r="12423" customFormat="false" ht="26.1" hidden="false" customHeight="true" outlineLevel="0" collapsed="false">
      <c r="A12423" s="10" t="s">
        <v>32706</v>
      </c>
      <c r="B12423" s="11" t="s">
        <v>20</v>
      </c>
      <c r="C12423" s="12" t="s">
        <v>1278</v>
      </c>
      <c r="D12423" s="13" t="s">
        <v>32707</v>
      </c>
      <c r="E12423" s="8" t="s">
        <v>32708</v>
      </c>
      <c r="F12423" s="8" t="s">
        <v>32665</v>
      </c>
      <c r="G12423" s="8" t="s">
        <v>2431</v>
      </c>
      <c r="H12423" s="8" t="s">
        <v>178</v>
      </c>
    </row>
    <row r="12424" customFormat="false" ht="26.1" hidden="false" customHeight="true" outlineLevel="0" collapsed="false">
      <c r="A12424" s="10" t="s">
        <v>32709</v>
      </c>
      <c r="B12424" s="11" t="s">
        <v>20</v>
      </c>
      <c r="C12424" s="12" t="s">
        <v>1278</v>
      </c>
      <c r="D12424" s="13"/>
      <c r="E12424" s="8" t="s">
        <v>32710</v>
      </c>
      <c r="F12424" s="8" t="s">
        <v>32665</v>
      </c>
      <c r="G12424" s="8" t="s">
        <v>2431</v>
      </c>
      <c r="H12424" s="8" t="s">
        <v>178</v>
      </c>
    </row>
    <row r="12425" customFormat="false" ht="26.1" hidden="false" customHeight="true" outlineLevel="0" collapsed="false">
      <c r="A12425" s="10" t="s">
        <v>32711</v>
      </c>
      <c r="B12425" s="11" t="s">
        <v>20</v>
      </c>
      <c r="C12425" s="12" t="s">
        <v>1474</v>
      </c>
      <c r="D12425" s="13" t="s">
        <v>23883</v>
      </c>
      <c r="E12425" s="8" t="s">
        <v>32712</v>
      </c>
      <c r="F12425" s="8" t="s">
        <v>32665</v>
      </c>
      <c r="G12425" s="8" t="s">
        <v>2539</v>
      </c>
      <c r="H12425" s="8" t="s">
        <v>178</v>
      </c>
    </row>
    <row r="12426" customFormat="false" ht="26.1" hidden="false" customHeight="true" outlineLevel="0" collapsed="false">
      <c r="A12426" s="10" t="s">
        <v>32713</v>
      </c>
      <c r="B12426" s="11" t="s">
        <v>20</v>
      </c>
      <c r="C12426" s="12" t="s">
        <v>2549</v>
      </c>
      <c r="D12426" s="13" t="s">
        <v>13334</v>
      </c>
      <c r="E12426" s="8" t="s">
        <v>32701</v>
      </c>
      <c r="F12426" s="8" t="s">
        <v>32665</v>
      </c>
      <c r="G12426" s="8" t="s">
        <v>467</v>
      </c>
      <c r="H12426" s="8" t="s">
        <v>178</v>
      </c>
    </row>
    <row r="12427" customFormat="false" ht="26.1" hidden="false" customHeight="true" outlineLevel="0" collapsed="false">
      <c r="A12427" s="10" t="s">
        <v>32714</v>
      </c>
      <c r="B12427" s="11" t="s">
        <v>20</v>
      </c>
      <c r="C12427" s="12" t="s">
        <v>2593</v>
      </c>
      <c r="D12427" s="13"/>
      <c r="E12427" s="8" t="s">
        <v>32715</v>
      </c>
      <c r="F12427" s="8" t="s">
        <v>32665</v>
      </c>
      <c r="G12427" s="8" t="s">
        <v>2596</v>
      </c>
      <c r="H12427" s="8" t="s">
        <v>178</v>
      </c>
    </row>
    <row r="12428" customFormat="false" ht="26.1" hidden="false" customHeight="true" outlineLevel="0" collapsed="false">
      <c r="A12428" s="10" t="s">
        <v>32716</v>
      </c>
      <c r="B12428" s="11" t="s">
        <v>20</v>
      </c>
      <c r="C12428" s="12" t="s">
        <v>2640</v>
      </c>
      <c r="D12428" s="13" t="s">
        <v>6107</v>
      </c>
      <c r="E12428" s="8" t="s">
        <v>32717</v>
      </c>
      <c r="F12428" s="8" t="s">
        <v>32665</v>
      </c>
      <c r="G12428" s="8" t="s">
        <v>2642</v>
      </c>
      <c r="H12428" s="8" t="s">
        <v>178</v>
      </c>
    </row>
    <row r="12429" customFormat="false" ht="26.1" hidden="false" customHeight="true" outlineLevel="0" collapsed="false">
      <c r="A12429" s="10" t="s">
        <v>32718</v>
      </c>
      <c r="B12429" s="11" t="s">
        <v>20</v>
      </c>
      <c r="C12429" s="12" t="s">
        <v>726</v>
      </c>
      <c r="D12429" s="13"/>
      <c r="E12429" s="8" t="s">
        <v>32672</v>
      </c>
      <c r="F12429" s="8" t="s">
        <v>32665</v>
      </c>
      <c r="G12429" s="8" t="s">
        <v>2696</v>
      </c>
      <c r="H12429" s="8" t="s">
        <v>178</v>
      </c>
    </row>
    <row r="12430" customFormat="false" ht="26.1" hidden="false" customHeight="true" outlineLevel="0" collapsed="false">
      <c r="A12430" s="10" t="s">
        <v>32719</v>
      </c>
      <c r="B12430" s="11" t="s">
        <v>20</v>
      </c>
      <c r="C12430" s="12" t="s">
        <v>2793</v>
      </c>
      <c r="D12430" s="13" t="s">
        <v>13343</v>
      </c>
      <c r="E12430" s="8" t="s">
        <v>32720</v>
      </c>
      <c r="F12430" s="8" t="s">
        <v>32665</v>
      </c>
      <c r="G12430" s="8" t="s">
        <v>546</v>
      </c>
      <c r="H12430" s="8" t="s">
        <v>178</v>
      </c>
    </row>
    <row r="12431" customFormat="false" ht="26.1" hidden="false" customHeight="true" outlineLevel="0" collapsed="false">
      <c r="A12431" s="10" t="s">
        <v>32721</v>
      </c>
      <c r="B12431" s="11" t="s">
        <v>20</v>
      </c>
      <c r="C12431" s="12" t="s">
        <v>1708</v>
      </c>
      <c r="D12431" s="13"/>
      <c r="E12431" s="8" t="s">
        <v>32722</v>
      </c>
      <c r="F12431" s="8" t="s">
        <v>32665</v>
      </c>
      <c r="G12431" s="8" t="s">
        <v>2822</v>
      </c>
      <c r="H12431" s="8" t="s">
        <v>1461</v>
      </c>
    </row>
    <row r="12432" customFormat="false" ht="26.1" hidden="false" customHeight="true" outlineLevel="0" collapsed="false">
      <c r="A12432" s="10" t="s">
        <v>32723</v>
      </c>
      <c r="B12432" s="11" t="s">
        <v>20</v>
      </c>
      <c r="C12432" s="12" t="s">
        <v>2888</v>
      </c>
      <c r="D12432" s="13" t="s">
        <v>32724</v>
      </c>
      <c r="E12432" s="8" t="s">
        <v>32725</v>
      </c>
      <c r="F12432" s="8" t="s">
        <v>32665</v>
      </c>
      <c r="G12432" s="8" t="s">
        <v>2890</v>
      </c>
      <c r="H12432" s="8" t="s">
        <v>1157</v>
      </c>
    </row>
    <row r="12433" customFormat="false" ht="26.1" hidden="false" customHeight="true" outlineLevel="0" collapsed="false">
      <c r="A12433" s="10" t="s">
        <v>32726</v>
      </c>
      <c r="B12433" s="11" t="s">
        <v>20</v>
      </c>
      <c r="C12433" s="12" t="s">
        <v>32727</v>
      </c>
      <c r="D12433" s="13"/>
      <c r="E12433" s="8" t="s">
        <v>32728</v>
      </c>
      <c r="F12433" s="8" t="s">
        <v>32665</v>
      </c>
      <c r="G12433" s="8" t="s">
        <v>2908</v>
      </c>
      <c r="H12433" s="8" t="s">
        <v>178</v>
      </c>
    </row>
    <row r="12434" customFormat="false" ht="26.1" hidden="false" customHeight="true" outlineLevel="0" collapsed="false">
      <c r="A12434" s="10" t="s">
        <v>32729</v>
      </c>
      <c r="B12434" s="11" t="s">
        <v>20</v>
      </c>
      <c r="C12434" s="12" t="s">
        <v>1278</v>
      </c>
      <c r="D12434" s="13"/>
      <c r="E12434" s="8" t="s">
        <v>32730</v>
      </c>
      <c r="F12434" s="8" t="s">
        <v>32665</v>
      </c>
      <c r="G12434" s="8" t="s">
        <v>2911</v>
      </c>
      <c r="H12434" s="8" t="s">
        <v>178</v>
      </c>
    </row>
    <row r="12435" customFormat="false" ht="26.1" hidden="false" customHeight="true" outlineLevel="0" collapsed="false">
      <c r="A12435" s="10" t="s">
        <v>32731</v>
      </c>
      <c r="B12435" s="11" t="s">
        <v>20</v>
      </c>
      <c r="C12435" s="12" t="s">
        <v>32732</v>
      </c>
      <c r="D12435" s="13" t="s">
        <v>7584</v>
      </c>
      <c r="E12435" s="8" t="s">
        <v>32733</v>
      </c>
      <c r="F12435" s="8" t="s">
        <v>32665</v>
      </c>
      <c r="G12435" s="8" t="s">
        <v>32734</v>
      </c>
      <c r="H12435" s="8" t="s">
        <v>178</v>
      </c>
    </row>
    <row r="12436" customFormat="false" ht="26.1" hidden="false" customHeight="true" outlineLevel="0" collapsed="false">
      <c r="A12436" s="10" t="s">
        <v>32735</v>
      </c>
      <c r="B12436" s="11" t="s">
        <v>20</v>
      </c>
      <c r="C12436" s="12" t="s">
        <v>6123</v>
      </c>
      <c r="D12436" s="13"/>
      <c r="E12436" s="8" t="s">
        <v>32736</v>
      </c>
      <c r="F12436" s="8" t="s">
        <v>32665</v>
      </c>
      <c r="G12436" s="8" t="s">
        <v>27135</v>
      </c>
      <c r="H12436" s="8" t="s">
        <v>178</v>
      </c>
    </row>
    <row r="12437" customFormat="false" ht="26.1" hidden="false" customHeight="true" outlineLevel="0" collapsed="false">
      <c r="A12437" s="10" t="s">
        <v>32737</v>
      </c>
      <c r="B12437" s="11" t="s">
        <v>20</v>
      </c>
      <c r="C12437" s="12" t="s">
        <v>16623</v>
      </c>
      <c r="D12437" s="13"/>
      <c r="E12437" s="8" t="s">
        <v>32738</v>
      </c>
      <c r="F12437" s="8" t="s">
        <v>32665</v>
      </c>
      <c r="G12437" s="8" t="s">
        <v>32739</v>
      </c>
      <c r="H12437" s="8" t="s">
        <v>14</v>
      </c>
    </row>
    <row r="12438" customFormat="false" ht="26.1" hidden="false" customHeight="true" outlineLevel="0" collapsed="false">
      <c r="A12438" s="10" t="s">
        <v>32740</v>
      </c>
      <c r="B12438" s="11" t="s">
        <v>20</v>
      </c>
      <c r="C12438" s="12" t="s">
        <v>32741</v>
      </c>
      <c r="D12438" s="13"/>
      <c r="E12438" s="8" t="s">
        <v>32742</v>
      </c>
      <c r="F12438" s="8" t="s">
        <v>32743</v>
      </c>
      <c r="G12438" s="8" t="s">
        <v>32744</v>
      </c>
      <c r="H12438" s="8" t="s">
        <v>6639</v>
      </c>
    </row>
    <row r="12439" customFormat="false" ht="26.1" hidden="false" customHeight="true" outlineLevel="0" collapsed="false">
      <c r="A12439" s="9" t="s">
        <v>32745</v>
      </c>
      <c r="B12439" s="4" t="s">
        <v>9</v>
      </c>
      <c r="C12439" s="5"/>
      <c r="D12439" s="6" t="s">
        <v>29383</v>
      </c>
      <c r="E12439" s="7" t="s">
        <v>32746</v>
      </c>
      <c r="F12439" s="8" t="s">
        <v>32743</v>
      </c>
      <c r="G12439" s="8" t="s">
        <v>25875</v>
      </c>
      <c r="H12439" s="8" t="s">
        <v>6639</v>
      </c>
    </row>
    <row r="12440" customFormat="false" ht="26.1" hidden="false" customHeight="true" outlineLevel="0" collapsed="false">
      <c r="A12440" s="10" t="s">
        <v>32747</v>
      </c>
      <c r="B12440" s="11" t="s">
        <v>20</v>
      </c>
      <c r="C12440" s="12" t="s">
        <v>32741</v>
      </c>
      <c r="D12440" s="13"/>
      <c r="E12440" s="8" t="s">
        <v>32748</v>
      </c>
      <c r="F12440" s="8" t="s">
        <v>32743</v>
      </c>
      <c r="G12440" s="8" t="s">
        <v>294</v>
      </c>
      <c r="H12440" s="8" t="s">
        <v>6639</v>
      </c>
    </row>
    <row r="12441" customFormat="false" ht="26.1" hidden="false" customHeight="true" outlineLevel="0" collapsed="false">
      <c r="A12441" s="9" t="s">
        <v>32749</v>
      </c>
      <c r="B12441" s="4" t="s">
        <v>9</v>
      </c>
      <c r="C12441" s="5"/>
      <c r="D12441" s="6"/>
      <c r="E12441" s="7" t="s">
        <v>32750</v>
      </c>
      <c r="F12441" s="8" t="s">
        <v>32743</v>
      </c>
      <c r="G12441" s="8" t="s">
        <v>32751</v>
      </c>
      <c r="H12441" s="8" t="s">
        <v>6639</v>
      </c>
    </row>
    <row r="12442" customFormat="false" ht="26.1" hidden="false" customHeight="true" outlineLevel="0" collapsed="false">
      <c r="A12442" s="10" t="s">
        <v>32752</v>
      </c>
      <c r="B12442" s="11" t="s">
        <v>20</v>
      </c>
      <c r="C12442" s="12" t="s">
        <v>32741</v>
      </c>
      <c r="D12442" s="13"/>
      <c r="E12442" s="8" t="s">
        <v>32753</v>
      </c>
      <c r="F12442" s="8" t="s">
        <v>32743</v>
      </c>
      <c r="G12442" s="8" t="s">
        <v>32751</v>
      </c>
      <c r="H12442" s="8" t="s">
        <v>6639</v>
      </c>
    </row>
    <row r="12443" customFormat="false" ht="26.1" hidden="false" customHeight="true" outlineLevel="0" collapsed="false">
      <c r="A12443" s="9" t="s">
        <v>32754</v>
      </c>
      <c r="B12443" s="4" t="s">
        <v>9</v>
      </c>
      <c r="C12443" s="5"/>
      <c r="D12443" s="6"/>
      <c r="E12443" s="7" t="s">
        <v>32755</v>
      </c>
      <c r="F12443" s="8" t="s">
        <v>32743</v>
      </c>
      <c r="G12443" s="8" t="s">
        <v>2525</v>
      </c>
      <c r="H12443" s="8" t="s">
        <v>6639</v>
      </c>
    </row>
    <row r="12444" customFormat="false" ht="26.1" hidden="false" customHeight="true" outlineLevel="0" collapsed="false">
      <c r="A12444" s="9" t="s">
        <v>32756</v>
      </c>
      <c r="B12444" s="4" t="s">
        <v>9</v>
      </c>
      <c r="C12444" s="5"/>
      <c r="D12444" s="6" t="s">
        <v>32757</v>
      </c>
      <c r="E12444" s="7" t="s">
        <v>32758</v>
      </c>
      <c r="F12444" s="8" t="s">
        <v>32759</v>
      </c>
      <c r="G12444" s="8" t="s">
        <v>16272</v>
      </c>
      <c r="H12444" s="8" t="s">
        <v>66</v>
      </c>
    </row>
    <row r="12445" customFormat="false" ht="26.1" hidden="false" customHeight="true" outlineLevel="0" collapsed="false">
      <c r="A12445" s="10" t="s">
        <v>32760</v>
      </c>
      <c r="B12445" s="11" t="s">
        <v>20</v>
      </c>
      <c r="C12445" s="12" t="s">
        <v>31643</v>
      </c>
      <c r="D12445" s="13"/>
      <c r="E12445" s="8" t="s">
        <v>32761</v>
      </c>
      <c r="F12445" s="8" t="s">
        <v>32759</v>
      </c>
      <c r="G12445" s="8" t="s">
        <v>4934</v>
      </c>
      <c r="H12445" s="8" t="s">
        <v>66</v>
      </c>
    </row>
    <row r="12446" customFormat="false" ht="26.1" hidden="false" customHeight="true" outlineLevel="0" collapsed="false">
      <c r="A12446" s="9" t="s">
        <v>32762</v>
      </c>
      <c r="B12446" s="4" t="s">
        <v>9</v>
      </c>
      <c r="C12446" s="5"/>
      <c r="D12446" s="6" t="s">
        <v>23618</v>
      </c>
      <c r="E12446" s="7" t="s">
        <v>32763</v>
      </c>
      <c r="F12446" s="8" t="s">
        <v>32764</v>
      </c>
      <c r="G12446" s="8" t="s">
        <v>9219</v>
      </c>
      <c r="H12446" s="8" t="s">
        <v>66</v>
      </c>
    </row>
    <row r="12447" customFormat="false" ht="26.1" hidden="false" customHeight="true" outlineLevel="0" collapsed="false">
      <c r="A12447" s="10" t="s">
        <v>32765</v>
      </c>
      <c r="B12447" s="11" t="s">
        <v>20</v>
      </c>
      <c r="C12447" s="12" t="s">
        <v>32766</v>
      </c>
      <c r="D12447" s="13"/>
      <c r="E12447" s="8" t="s">
        <v>32767</v>
      </c>
      <c r="F12447" s="8" t="s">
        <v>32768</v>
      </c>
      <c r="G12447" s="8" t="s">
        <v>12087</v>
      </c>
      <c r="H12447" s="8" t="s">
        <v>661</v>
      </c>
    </row>
    <row r="12448" customFormat="false" ht="26.1" hidden="false" customHeight="true" outlineLevel="0" collapsed="false">
      <c r="A12448" s="10" t="s">
        <v>32769</v>
      </c>
      <c r="B12448" s="11" t="s">
        <v>20</v>
      </c>
      <c r="C12448" s="12" t="s">
        <v>32770</v>
      </c>
      <c r="D12448" s="13"/>
      <c r="E12448" s="8" t="s">
        <v>32771</v>
      </c>
      <c r="F12448" s="8" t="s">
        <v>32772</v>
      </c>
      <c r="G12448" s="8" t="s">
        <v>32773</v>
      </c>
      <c r="H12448" s="8" t="s">
        <v>3045</v>
      </c>
    </row>
    <row r="12449" customFormat="false" ht="26.1" hidden="false" customHeight="true" outlineLevel="0" collapsed="false">
      <c r="A12449" s="9" t="s">
        <v>32774</v>
      </c>
      <c r="B12449" s="4" t="s">
        <v>9</v>
      </c>
      <c r="C12449" s="5"/>
      <c r="D12449" s="6" t="s">
        <v>32775</v>
      </c>
      <c r="E12449" s="7" t="s">
        <v>5873</v>
      </c>
      <c r="F12449" s="8" t="s">
        <v>32776</v>
      </c>
      <c r="G12449" s="8" t="s">
        <v>32773</v>
      </c>
      <c r="H12449" s="8" t="s">
        <v>3045</v>
      </c>
    </row>
    <row r="12450" customFormat="false" ht="26.1" hidden="false" customHeight="true" outlineLevel="0" collapsed="false">
      <c r="A12450" s="9" t="s">
        <v>32777</v>
      </c>
      <c r="B12450" s="4" t="s">
        <v>9</v>
      </c>
      <c r="C12450" s="5"/>
      <c r="D12450" s="6" t="s">
        <v>32778</v>
      </c>
      <c r="E12450" s="7" t="s">
        <v>27798</v>
      </c>
      <c r="F12450" s="8" t="s">
        <v>32779</v>
      </c>
      <c r="G12450" s="8" t="s">
        <v>32780</v>
      </c>
      <c r="H12450" s="8" t="s">
        <v>3045</v>
      </c>
    </row>
    <row r="12451" customFormat="false" ht="26.1" hidden="false" customHeight="true" outlineLevel="0" collapsed="false">
      <c r="A12451" s="10" t="s">
        <v>32781</v>
      </c>
      <c r="B12451" s="11" t="s">
        <v>20</v>
      </c>
      <c r="C12451" s="12" t="s">
        <v>29879</v>
      </c>
      <c r="D12451" s="13" t="s">
        <v>32782</v>
      </c>
      <c r="E12451" s="8" t="s">
        <v>32783</v>
      </c>
      <c r="F12451" s="8" t="s">
        <v>32784</v>
      </c>
      <c r="G12451" s="8" t="s">
        <v>3658</v>
      </c>
      <c r="H12451" s="8" t="s">
        <v>652</v>
      </c>
    </row>
    <row r="12452" customFormat="false" ht="26.1" hidden="false" customHeight="true" outlineLevel="0" collapsed="false">
      <c r="A12452" s="10" t="s">
        <v>32785</v>
      </c>
      <c r="B12452" s="11" t="s">
        <v>20</v>
      </c>
      <c r="C12452" s="12" t="s">
        <v>5813</v>
      </c>
      <c r="D12452" s="13" t="s">
        <v>5814</v>
      </c>
      <c r="E12452" s="8" t="s">
        <v>32786</v>
      </c>
      <c r="F12452" s="8" t="s">
        <v>32784</v>
      </c>
      <c r="G12452" s="8" t="s">
        <v>5817</v>
      </c>
      <c r="H12452" s="8" t="s">
        <v>652</v>
      </c>
    </row>
    <row r="12453" customFormat="false" ht="26.1" hidden="false" customHeight="true" outlineLevel="0" collapsed="false">
      <c r="A12453" s="10" t="s">
        <v>32787</v>
      </c>
      <c r="B12453" s="11" t="s">
        <v>20</v>
      </c>
      <c r="C12453" s="12" t="s">
        <v>5819</v>
      </c>
      <c r="D12453" s="13" t="s">
        <v>5820</v>
      </c>
      <c r="E12453" s="8" t="s">
        <v>32788</v>
      </c>
      <c r="F12453" s="8" t="s">
        <v>32784</v>
      </c>
      <c r="G12453" s="8" t="s">
        <v>5822</v>
      </c>
      <c r="H12453" s="8" t="s">
        <v>652</v>
      </c>
    </row>
    <row r="12454" customFormat="false" ht="26.1" hidden="false" customHeight="true" outlineLevel="0" collapsed="false">
      <c r="A12454" s="10" t="s">
        <v>32789</v>
      </c>
      <c r="B12454" s="11" t="s">
        <v>20</v>
      </c>
      <c r="C12454" s="12" t="s">
        <v>5828</v>
      </c>
      <c r="D12454" s="13" t="s">
        <v>5835</v>
      </c>
      <c r="E12454" s="8" t="s">
        <v>32788</v>
      </c>
      <c r="F12454" s="8" t="s">
        <v>32784</v>
      </c>
      <c r="G12454" s="8" t="s">
        <v>10155</v>
      </c>
      <c r="H12454" s="8" t="s">
        <v>652</v>
      </c>
    </row>
    <row r="12455" customFormat="false" ht="26.1" hidden="false" customHeight="true" outlineLevel="0" collapsed="false">
      <c r="A12455" s="10" t="s">
        <v>32790</v>
      </c>
      <c r="B12455" s="11" t="s">
        <v>20</v>
      </c>
      <c r="C12455" s="12" t="s">
        <v>9650</v>
      </c>
      <c r="D12455" s="13" t="s">
        <v>29545</v>
      </c>
      <c r="E12455" s="8" t="s">
        <v>32791</v>
      </c>
      <c r="F12455" s="8" t="s">
        <v>32784</v>
      </c>
      <c r="G12455" s="8" t="s">
        <v>9652</v>
      </c>
      <c r="H12455" s="8" t="s">
        <v>652</v>
      </c>
    </row>
    <row r="12456" customFormat="false" ht="26.1" hidden="false" customHeight="true" outlineLevel="0" collapsed="false">
      <c r="A12456" s="10" t="s">
        <v>32792</v>
      </c>
      <c r="B12456" s="11" t="s">
        <v>20</v>
      </c>
      <c r="C12456" s="12" t="s">
        <v>29576</v>
      </c>
      <c r="D12456" s="13" t="s">
        <v>32793</v>
      </c>
      <c r="E12456" s="8" t="s">
        <v>32794</v>
      </c>
      <c r="F12456" s="8" t="s">
        <v>32784</v>
      </c>
      <c r="G12456" s="8" t="s">
        <v>7139</v>
      </c>
      <c r="H12456" s="8" t="s">
        <v>652</v>
      </c>
    </row>
    <row r="12457" customFormat="false" ht="26.1" hidden="false" customHeight="true" outlineLevel="0" collapsed="false">
      <c r="A12457" s="10" t="s">
        <v>32795</v>
      </c>
      <c r="B12457" s="11" t="s">
        <v>20</v>
      </c>
      <c r="C12457" s="12" t="s">
        <v>29589</v>
      </c>
      <c r="D12457" s="13" t="s">
        <v>32796</v>
      </c>
      <c r="E12457" s="8" t="s">
        <v>32797</v>
      </c>
      <c r="F12457" s="8" t="s">
        <v>32784</v>
      </c>
      <c r="G12457" s="8" t="s">
        <v>8983</v>
      </c>
      <c r="H12457" s="8" t="s">
        <v>652</v>
      </c>
    </row>
    <row r="12458" customFormat="false" ht="26.1" hidden="false" customHeight="true" outlineLevel="0" collapsed="false">
      <c r="A12458" s="10" t="s">
        <v>32798</v>
      </c>
      <c r="B12458" s="11" t="s">
        <v>20</v>
      </c>
      <c r="C12458" s="12" t="s">
        <v>29614</v>
      </c>
      <c r="D12458" s="13" t="s">
        <v>29615</v>
      </c>
      <c r="E12458" s="8" t="s">
        <v>32783</v>
      </c>
      <c r="F12458" s="8" t="s">
        <v>32784</v>
      </c>
      <c r="G12458" s="8" t="s">
        <v>29617</v>
      </c>
      <c r="H12458" s="8" t="s">
        <v>652</v>
      </c>
    </row>
    <row r="12459" customFormat="false" ht="26.1" hidden="false" customHeight="true" outlineLevel="0" collapsed="false">
      <c r="A12459" s="10" t="s">
        <v>32799</v>
      </c>
      <c r="B12459" s="11" t="s">
        <v>20</v>
      </c>
      <c r="C12459" s="12" t="s">
        <v>32800</v>
      </c>
      <c r="D12459" s="13" t="s">
        <v>32800</v>
      </c>
      <c r="E12459" s="8" t="s">
        <v>32797</v>
      </c>
      <c r="F12459" s="8" t="s">
        <v>32784</v>
      </c>
      <c r="G12459" s="8" t="s">
        <v>7156</v>
      </c>
      <c r="H12459" s="8" t="s">
        <v>652</v>
      </c>
    </row>
    <row r="12460" customFormat="false" ht="26.1" hidden="false" customHeight="true" outlineLevel="0" collapsed="false">
      <c r="A12460" s="10" t="s">
        <v>32801</v>
      </c>
      <c r="B12460" s="11" t="s">
        <v>20</v>
      </c>
      <c r="C12460" s="12" t="s">
        <v>29638</v>
      </c>
      <c r="D12460" s="13" t="s">
        <v>29639</v>
      </c>
      <c r="E12460" s="8" t="s">
        <v>32797</v>
      </c>
      <c r="F12460" s="8" t="s">
        <v>32784</v>
      </c>
      <c r="G12460" s="8" t="s">
        <v>10465</v>
      </c>
      <c r="H12460" s="8" t="s">
        <v>652</v>
      </c>
    </row>
    <row r="12461" customFormat="false" ht="26.1" hidden="false" customHeight="true" outlineLevel="0" collapsed="false">
      <c r="A12461" s="10" t="s">
        <v>32802</v>
      </c>
      <c r="B12461" s="11" t="s">
        <v>20</v>
      </c>
      <c r="C12461" s="12" t="s">
        <v>29602</v>
      </c>
      <c r="D12461" s="13" t="s">
        <v>32803</v>
      </c>
      <c r="E12461" s="8" t="s">
        <v>32797</v>
      </c>
      <c r="F12461" s="8" t="s">
        <v>32784</v>
      </c>
      <c r="G12461" s="8" t="s">
        <v>16687</v>
      </c>
      <c r="H12461" s="8" t="s">
        <v>652</v>
      </c>
    </row>
    <row r="12462" customFormat="false" ht="26.1" hidden="false" customHeight="true" outlineLevel="0" collapsed="false">
      <c r="A12462" s="10" t="s">
        <v>32804</v>
      </c>
      <c r="B12462" s="11" t="s">
        <v>20</v>
      </c>
      <c r="C12462" s="12" t="s">
        <v>32800</v>
      </c>
      <c r="D12462" s="13" t="s">
        <v>32805</v>
      </c>
      <c r="E12462" s="8" t="s">
        <v>9794</v>
      </c>
      <c r="F12462" s="8" t="s">
        <v>32784</v>
      </c>
      <c r="G12462" s="8" t="s">
        <v>32806</v>
      </c>
      <c r="H12462" s="8" t="s">
        <v>652</v>
      </c>
    </row>
    <row r="12463" customFormat="false" ht="26.1" hidden="false" customHeight="true" outlineLevel="0" collapsed="false">
      <c r="A12463" s="10" t="s">
        <v>32807</v>
      </c>
      <c r="B12463" s="11" t="s">
        <v>20</v>
      </c>
      <c r="C12463" s="12" t="s">
        <v>29770</v>
      </c>
      <c r="D12463" s="13" t="s">
        <v>32808</v>
      </c>
      <c r="E12463" s="8" t="s">
        <v>32797</v>
      </c>
      <c r="F12463" s="8" t="s">
        <v>32784</v>
      </c>
      <c r="G12463" s="8" t="s">
        <v>32809</v>
      </c>
      <c r="H12463" s="8" t="s">
        <v>652</v>
      </c>
    </row>
    <row r="12464" customFormat="false" ht="26.1" hidden="false" customHeight="true" outlineLevel="0" collapsed="false">
      <c r="A12464" s="10" t="s">
        <v>32810</v>
      </c>
      <c r="B12464" s="11" t="s">
        <v>20</v>
      </c>
      <c r="C12464" s="12" t="s">
        <v>29638</v>
      </c>
      <c r="D12464" s="13" t="s">
        <v>32811</v>
      </c>
      <c r="E12464" s="8" t="s">
        <v>32797</v>
      </c>
      <c r="F12464" s="8" t="s">
        <v>32784</v>
      </c>
      <c r="G12464" s="8" t="s">
        <v>3418</v>
      </c>
      <c r="H12464" s="8" t="s">
        <v>652</v>
      </c>
    </row>
    <row r="12465" customFormat="false" ht="26.1" hidden="false" customHeight="true" outlineLevel="0" collapsed="false">
      <c r="A12465" s="10" t="s">
        <v>32812</v>
      </c>
      <c r="B12465" s="11" t="s">
        <v>20</v>
      </c>
      <c r="C12465" s="12" t="s">
        <v>29805</v>
      </c>
      <c r="D12465" s="13" t="s">
        <v>32813</v>
      </c>
      <c r="E12465" s="8" t="s">
        <v>32814</v>
      </c>
      <c r="F12465" s="8" t="s">
        <v>32784</v>
      </c>
      <c r="G12465" s="8" t="s">
        <v>4910</v>
      </c>
      <c r="H12465" s="8" t="s">
        <v>652</v>
      </c>
    </row>
    <row r="12466" customFormat="false" ht="26.1" hidden="false" customHeight="true" outlineLevel="0" collapsed="false">
      <c r="A12466" s="10" t="s">
        <v>32815</v>
      </c>
      <c r="B12466" s="11" t="s">
        <v>20</v>
      </c>
      <c r="C12466" s="12" t="s">
        <v>10171</v>
      </c>
      <c r="D12466" s="13" t="s">
        <v>32816</v>
      </c>
      <c r="E12466" s="8" t="s">
        <v>32817</v>
      </c>
      <c r="F12466" s="8" t="s">
        <v>32784</v>
      </c>
      <c r="G12466" s="8" t="s">
        <v>615</v>
      </c>
      <c r="H12466" s="8" t="s">
        <v>652</v>
      </c>
    </row>
    <row r="12467" customFormat="false" ht="26.1" hidden="false" customHeight="true" outlineLevel="0" collapsed="false">
      <c r="A12467" s="10" t="s">
        <v>32818</v>
      </c>
      <c r="B12467" s="11" t="s">
        <v>20</v>
      </c>
      <c r="C12467" s="12" t="s">
        <v>29638</v>
      </c>
      <c r="D12467" s="13" t="s">
        <v>32819</v>
      </c>
      <c r="E12467" s="8" t="s">
        <v>32797</v>
      </c>
      <c r="F12467" s="8" t="s">
        <v>32784</v>
      </c>
      <c r="G12467" s="8" t="s">
        <v>3455</v>
      </c>
      <c r="H12467" s="8" t="s">
        <v>652</v>
      </c>
    </row>
    <row r="12468" customFormat="false" ht="26.1" hidden="false" customHeight="true" outlineLevel="0" collapsed="false">
      <c r="A12468" s="10" t="s">
        <v>32820</v>
      </c>
      <c r="B12468" s="11" t="s">
        <v>20</v>
      </c>
      <c r="C12468" s="12" t="s">
        <v>11254</v>
      </c>
      <c r="D12468" s="13" t="s">
        <v>29844</v>
      </c>
      <c r="E12468" s="8" t="s">
        <v>32821</v>
      </c>
      <c r="F12468" s="8" t="s">
        <v>32784</v>
      </c>
      <c r="G12468" s="8" t="s">
        <v>9388</v>
      </c>
      <c r="H12468" s="8" t="s">
        <v>652</v>
      </c>
    </row>
    <row r="12469" customFormat="false" ht="26.1" hidden="false" customHeight="true" outlineLevel="0" collapsed="false">
      <c r="A12469" s="10" t="s">
        <v>32822</v>
      </c>
      <c r="B12469" s="11" t="s">
        <v>20</v>
      </c>
      <c r="C12469" s="12" t="s">
        <v>6128</v>
      </c>
      <c r="D12469" s="13" t="s">
        <v>6129</v>
      </c>
      <c r="E12469" s="8" t="s">
        <v>644</v>
      </c>
      <c r="F12469" s="8" t="s">
        <v>32784</v>
      </c>
      <c r="G12469" s="8" t="s">
        <v>6132</v>
      </c>
      <c r="H12469" s="8" t="s">
        <v>652</v>
      </c>
    </row>
    <row r="12470" customFormat="false" ht="26.1" hidden="false" customHeight="true" outlineLevel="0" collapsed="false">
      <c r="A12470" s="10" t="s">
        <v>32823</v>
      </c>
      <c r="B12470" s="11" t="s">
        <v>20</v>
      </c>
      <c r="C12470" s="12" t="s">
        <v>29638</v>
      </c>
      <c r="D12470" s="13" t="s">
        <v>32824</v>
      </c>
      <c r="E12470" s="8" t="s">
        <v>32783</v>
      </c>
      <c r="F12470" s="8" t="s">
        <v>32784</v>
      </c>
      <c r="G12470" s="8" t="s">
        <v>2283</v>
      </c>
      <c r="H12470" s="8" t="s">
        <v>652</v>
      </c>
    </row>
    <row r="12471" customFormat="false" ht="26.1" hidden="false" customHeight="true" outlineLevel="0" collapsed="false">
      <c r="A12471" s="10" t="s">
        <v>32825</v>
      </c>
      <c r="B12471" s="11" t="s">
        <v>20</v>
      </c>
      <c r="C12471" s="12" t="s">
        <v>29638</v>
      </c>
      <c r="D12471" s="13" t="s">
        <v>32826</v>
      </c>
      <c r="E12471" s="8" t="s">
        <v>32797</v>
      </c>
      <c r="F12471" s="8" t="s">
        <v>32784</v>
      </c>
      <c r="G12471" s="8" t="s">
        <v>5053</v>
      </c>
      <c r="H12471" s="8" t="s">
        <v>652</v>
      </c>
    </row>
    <row r="12472" customFormat="false" ht="26.1" hidden="false" customHeight="true" outlineLevel="0" collapsed="false">
      <c r="A12472" s="10" t="s">
        <v>32827</v>
      </c>
      <c r="B12472" s="11" t="s">
        <v>20</v>
      </c>
      <c r="C12472" s="12" t="s">
        <v>29602</v>
      </c>
      <c r="D12472" s="13" t="s">
        <v>32828</v>
      </c>
      <c r="E12472" s="8" t="s">
        <v>32783</v>
      </c>
      <c r="F12472" s="8" t="s">
        <v>32784</v>
      </c>
      <c r="G12472" s="8" t="s">
        <v>32829</v>
      </c>
      <c r="H12472" s="8" t="s">
        <v>652</v>
      </c>
    </row>
    <row r="12473" customFormat="false" ht="26.1" hidden="false" customHeight="true" outlineLevel="0" collapsed="false">
      <c r="A12473" s="10" t="s">
        <v>32830</v>
      </c>
      <c r="B12473" s="11" t="s">
        <v>20</v>
      </c>
      <c r="C12473" s="12" t="s">
        <v>29602</v>
      </c>
      <c r="D12473" s="13" t="s">
        <v>29896</v>
      </c>
      <c r="E12473" s="8" t="s">
        <v>32831</v>
      </c>
      <c r="F12473" s="8" t="s">
        <v>32784</v>
      </c>
      <c r="G12473" s="8" t="s">
        <v>8478</v>
      </c>
      <c r="H12473" s="8" t="s">
        <v>652</v>
      </c>
    </row>
    <row r="12474" customFormat="false" ht="26.1" hidden="false" customHeight="true" outlineLevel="0" collapsed="false">
      <c r="A12474" s="10" t="s">
        <v>32832</v>
      </c>
      <c r="B12474" s="11" t="s">
        <v>20</v>
      </c>
      <c r="C12474" s="12" t="s">
        <v>29638</v>
      </c>
      <c r="D12474" s="13" t="s">
        <v>32833</v>
      </c>
      <c r="E12474" s="8" t="s">
        <v>9794</v>
      </c>
      <c r="F12474" s="8" t="s">
        <v>32784</v>
      </c>
      <c r="G12474" s="8" t="s">
        <v>641</v>
      </c>
      <c r="H12474" s="8" t="s">
        <v>652</v>
      </c>
    </row>
    <row r="12475" customFormat="false" ht="26.1" hidden="false" customHeight="true" outlineLevel="0" collapsed="false">
      <c r="A12475" s="10" t="s">
        <v>32834</v>
      </c>
      <c r="B12475" s="11" t="s">
        <v>20</v>
      </c>
      <c r="C12475" s="12" t="s">
        <v>14729</v>
      </c>
      <c r="D12475" s="13" t="s">
        <v>14729</v>
      </c>
      <c r="E12475" s="8" t="s">
        <v>32835</v>
      </c>
      <c r="F12475" s="8" t="s">
        <v>32784</v>
      </c>
      <c r="G12475" s="8" t="s">
        <v>32836</v>
      </c>
      <c r="H12475" s="8" t="s">
        <v>652</v>
      </c>
    </row>
    <row r="12476" customFormat="false" ht="26.1" hidden="false" customHeight="true" outlineLevel="0" collapsed="false">
      <c r="A12476" s="10" t="s">
        <v>32837</v>
      </c>
      <c r="B12476" s="11" t="s">
        <v>20</v>
      </c>
      <c r="C12476" s="12" t="s">
        <v>29638</v>
      </c>
      <c r="D12476" s="13" t="s">
        <v>32838</v>
      </c>
      <c r="E12476" s="8" t="s">
        <v>32797</v>
      </c>
      <c r="F12476" s="8" t="s">
        <v>32784</v>
      </c>
      <c r="G12476" s="8" t="s">
        <v>8513</v>
      </c>
      <c r="H12476" s="8" t="s">
        <v>652</v>
      </c>
    </row>
    <row r="12477" customFormat="false" ht="26.1" hidden="false" customHeight="true" outlineLevel="0" collapsed="false">
      <c r="A12477" s="10" t="s">
        <v>32839</v>
      </c>
      <c r="B12477" s="11" t="s">
        <v>20</v>
      </c>
      <c r="C12477" s="12" t="s">
        <v>29576</v>
      </c>
      <c r="D12477" s="13" t="s">
        <v>32840</v>
      </c>
      <c r="E12477" s="8" t="s">
        <v>32841</v>
      </c>
      <c r="F12477" s="8" t="s">
        <v>32784</v>
      </c>
      <c r="G12477" s="8" t="s">
        <v>32842</v>
      </c>
      <c r="H12477" s="8" t="s">
        <v>652</v>
      </c>
    </row>
    <row r="12478" customFormat="false" ht="26.1" hidden="false" customHeight="true" outlineLevel="0" collapsed="false">
      <c r="A12478" s="10" t="s">
        <v>32843</v>
      </c>
      <c r="B12478" s="11" t="s">
        <v>20</v>
      </c>
      <c r="C12478" s="12" t="s">
        <v>28177</v>
      </c>
      <c r="D12478" s="13"/>
      <c r="E12478" s="8" t="s">
        <v>32844</v>
      </c>
      <c r="F12478" s="8" t="s">
        <v>32784</v>
      </c>
      <c r="G12478" s="8" t="s">
        <v>5467</v>
      </c>
      <c r="H12478" s="8" t="s">
        <v>3709</v>
      </c>
    </row>
    <row r="12479" customFormat="false" ht="26.1" hidden="false" customHeight="true" outlineLevel="0" collapsed="false">
      <c r="A12479" s="10" t="s">
        <v>32845</v>
      </c>
      <c r="B12479" s="11" t="s">
        <v>20</v>
      </c>
      <c r="C12479" s="12" t="s">
        <v>29770</v>
      </c>
      <c r="D12479" s="13" t="s">
        <v>32846</v>
      </c>
      <c r="E12479" s="8" t="s">
        <v>32797</v>
      </c>
      <c r="F12479" s="8" t="s">
        <v>32784</v>
      </c>
      <c r="G12479" s="8" t="s">
        <v>32847</v>
      </c>
      <c r="H12479" s="8" t="s">
        <v>652</v>
      </c>
    </row>
    <row r="12480" customFormat="false" ht="26.1" hidden="false" customHeight="true" outlineLevel="0" collapsed="false">
      <c r="A12480" s="10" t="s">
        <v>32848</v>
      </c>
      <c r="B12480" s="11" t="s">
        <v>20</v>
      </c>
      <c r="C12480" s="12" t="s">
        <v>29984</v>
      </c>
      <c r="D12480" s="13" t="s">
        <v>32849</v>
      </c>
      <c r="E12480" s="8" t="s">
        <v>32797</v>
      </c>
      <c r="F12480" s="8" t="s">
        <v>32784</v>
      </c>
      <c r="G12480" s="8" t="s">
        <v>732</v>
      </c>
      <c r="H12480" s="8" t="s">
        <v>652</v>
      </c>
    </row>
    <row r="12481" customFormat="false" ht="26.1" hidden="false" customHeight="true" outlineLevel="0" collapsed="false">
      <c r="A12481" s="10" t="s">
        <v>32850</v>
      </c>
      <c r="B12481" s="11" t="s">
        <v>20</v>
      </c>
      <c r="C12481" s="12" t="s">
        <v>32800</v>
      </c>
      <c r="D12481" s="13"/>
      <c r="E12481" s="8" t="s">
        <v>32851</v>
      </c>
      <c r="F12481" s="8" t="s">
        <v>32784</v>
      </c>
      <c r="G12481" s="8" t="s">
        <v>732</v>
      </c>
      <c r="H12481" s="8" t="s">
        <v>652</v>
      </c>
    </row>
    <row r="12482" customFormat="false" ht="26.1" hidden="false" customHeight="true" outlineLevel="0" collapsed="false">
      <c r="A12482" s="10" t="s">
        <v>32852</v>
      </c>
      <c r="B12482" s="11" t="s">
        <v>20</v>
      </c>
      <c r="C12482" s="12" t="s">
        <v>29990</v>
      </c>
      <c r="D12482" s="13" t="s">
        <v>32853</v>
      </c>
      <c r="E12482" s="8" t="s">
        <v>32797</v>
      </c>
      <c r="F12482" s="8" t="s">
        <v>32784</v>
      </c>
      <c r="G12482" s="8" t="s">
        <v>13715</v>
      </c>
      <c r="H12482" s="8" t="s">
        <v>652</v>
      </c>
    </row>
    <row r="12483" customFormat="false" ht="26.1" hidden="false" customHeight="true" outlineLevel="0" collapsed="false">
      <c r="A12483" s="10" t="s">
        <v>32854</v>
      </c>
      <c r="B12483" s="11" t="s">
        <v>20</v>
      </c>
      <c r="C12483" s="12" t="s">
        <v>7627</v>
      </c>
      <c r="D12483" s="13" t="s">
        <v>7628</v>
      </c>
      <c r="E12483" s="8" t="s">
        <v>32855</v>
      </c>
      <c r="F12483" s="8" t="s">
        <v>32784</v>
      </c>
      <c r="G12483" s="8" t="s">
        <v>5663</v>
      </c>
      <c r="H12483" s="8" t="s">
        <v>652</v>
      </c>
    </row>
    <row r="12484" customFormat="false" ht="26.1" hidden="false" customHeight="true" outlineLevel="0" collapsed="false">
      <c r="A12484" s="10" t="s">
        <v>32856</v>
      </c>
      <c r="B12484" s="11" t="s">
        <v>20</v>
      </c>
      <c r="C12484" s="12" t="s">
        <v>32857</v>
      </c>
      <c r="D12484" s="13" t="s">
        <v>32857</v>
      </c>
      <c r="E12484" s="8" t="s">
        <v>32797</v>
      </c>
      <c r="F12484" s="8" t="s">
        <v>32784</v>
      </c>
      <c r="G12484" s="8" t="s">
        <v>18304</v>
      </c>
      <c r="H12484" s="8" t="s">
        <v>652</v>
      </c>
    </row>
    <row r="12485" customFormat="false" ht="26.1" hidden="false" customHeight="true" outlineLevel="0" collapsed="false">
      <c r="A12485" s="10" t="s">
        <v>32858</v>
      </c>
      <c r="B12485" s="11" t="s">
        <v>20</v>
      </c>
      <c r="C12485" s="12" t="s">
        <v>29984</v>
      </c>
      <c r="D12485" s="13" t="s">
        <v>32859</v>
      </c>
      <c r="E12485" s="8" t="s">
        <v>26177</v>
      </c>
      <c r="F12485" s="8" t="s">
        <v>32784</v>
      </c>
      <c r="G12485" s="8" t="s">
        <v>25230</v>
      </c>
      <c r="H12485" s="8" t="s">
        <v>652</v>
      </c>
    </row>
    <row r="12486" customFormat="false" ht="26.1" hidden="false" customHeight="true" outlineLevel="0" collapsed="false">
      <c r="A12486" s="10" t="s">
        <v>32860</v>
      </c>
      <c r="B12486" s="11" t="s">
        <v>20</v>
      </c>
      <c r="C12486" s="12" t="s">
        <v>32800</v>
      </c>
      <c r="D12486" s="13" t="s">
        <v>32861</v>
      </c>
      <c r="E12486" s="8" t="s">
        <v>9794</v>
      </c>
      <c r="F12486" s="8" t="s">
        <v>32784</v>
      </c>
      <c r="G12486" s="8" t="s">
        <v>32862</v>
      </c>
      <c r="H12486" s="8" t="s">
        <v>652</v>
      </c>
    </row>
    <row r="12487" customFormat="false" ht="26.1" hidden="false" customHeight="true" outlineLevel="0" collapsed="false">
      <c r="A12487" s="10" t="s">
        <v>32863</v>
      </c>
      <c r="B12487" s="11" t="s">
        <v>20</v>
      </c>
      <c r="C12487" s="12" t="s">
        <v>29602</v>
      </c>
      <c r="D12487" s="13" t="s">
        <v>30056</v>
      </c>
      <c r="E12487" s="8" t="s">
        <v>9794</v>
      </c>
      <c r="F12487" s="8" t="s">
        <v>32784</v>
      </c>
      <c r="G12487" s="8" t="s">
        <v>5794</v>
      </c>
      <c r="H12487" s="8" t="s">
        <v>652</v>
      </c>
    </row>
    <row r="12488" customFormat="false" ht="26.1" hidden="false" customHeight="true" outlineLevel="0" collapsed="false">
      <c r="A12488" s="9" t="s">
        <v>32864</v>
      </c>
      <c r="B12488" s="4" t="s">
        <v>9</v>
      </c>
      <c r="C12488" s="5"/>
      <c r="D12488" s="6" t="s">
        <v>32865</v>
      </c>
      <c r="E12488" s="7" t="s">
        <v>32866</v>
      </c>
      <c r="F12488" s="8" t="s">
        <v>32867</v>
      </c>
      <c r="G12488" s="8" t="s">
        <v>6329</v>
      </c>
      <c r="H12488" s="8" t="s">
        <v>3045</v>
      </c>
    </row>
    <row r="12489" customFormat="false" ht="26.1" hidden="false" customHeight="true" outlineLevel="0" collapsed="false">
      <c r="A12489" s="9" t="s">
        <v>32868</v>
      </c>
      <c r="B12489" s="4" t="s">
        <v>9</v>
      </c>
      <c r="C12489" s="5"/>
      <c r="D12489" s="6"/>
      <c r="E12489" s="7" t="s">
        <v>32869</v>
      </c>
      <c r="F12489" s="8" t="s">
        <v>32867</v>
      </c>
      <c r="G12489" s="8" t="s">
        <v>17896</v>
      </c>
      <c r="H12489" s="8" t="s">
        <v>3045</v>
      </c>
    </row>
    <row r="12490" customFormat="false" ht="26.1" hidden="false" customHeight="true" outlineLevel="0" collapsed="false">
      <c r="A12490" s="10" t="s">
        <v>32870</v>
      </c>
      <c r="B12490" s="11" t="s">
        <v>20</v>
      </c>
      <c r="C12490" s="12" t="s">
        <v>8325</v>
      </c>
      <c r="D12490" s="13" t="s">
        <v>8675</v>
      </c>
      <c r="E12490" s="8" t="s">
        <v>7779</v>
      </c>
      <c r="F12490" s="8" t="s">
        <v>32871</v>
      </c>
      <c r="G12490" s="8" t="s">
        <v>8320</v>
      </c>
      <c r="H12490" s="8" t="s">
        <v>3045</v>
      </c>
    </row>
    <row r="12491" customFormat="false" ht="26.1" hidden="false" customHeight="true" outlineLevel="0" collapsed="false">
      <c r="A12491" s="10" t="s">
        <v>32872</v>
      </c>
      <c r="B12491" s="11" t="s">
        <v>20</v>
      </c>
      <c r="C12491" s="12" t="s">
        <v>32873</v>
      </c>
      <c r="D12491" s="13" t="s">
        <v>30387</v>
      </c>
      <c r="E12491" s="8" t="s">
        <v>9603</v>
      </c>
      <c r="F12491" s="8" t="s">
        <v>32874</v>
      </c>
      <c r="G12491" s="8" t="s">
        <v>6522</v>
      </c>
      <c r="H12491" s="8" t="s">
        <v>207</v>
      </c>
    </row>
    <row r="12492" customFormat="false" ht="26.1" hidden="false" customHeight="true" outlineLevel="0" collapsed="false">
      <c r="A12492" s="10" t="s">
        <v>32875</v>
      </c>
      <c r="B12492" s="11" t="s">
        <v>20</v>
      </c>
      <c r="C12492" s="12" t="s">
        <v>32876</v>
      </c>
      <c r="D12492" s="13" t="s">
        <v>30424</v>
      </c>
      <c r="E12492" s="8" t="s">
        <v>9603</v>
      </c>
      <c r="F12492" s="8" t="s">
        <v>32874</v>
      </c>
      <c r="G12492" s="8" t="s">
        <v>3943</v>
      </c>
      <c r="H12492" s="8" t="s">
        <v>207</v>
      </c>
    </row>
    <row r="12493" customFormat="false" ht="26.1" hidden="false" customHeight="true" outlineLevel="0" collapsed="false">
      <c r="A12493" s="10" t="s">
        <v>32877</v>
      </c>
      <c r="B12493" s="11" t="s">
        <v>20</v>
      </c>
      <c r="C12493" s="12" t="s">
        <v>32876</v>
      </c>
      <c r="D12493" s="13"/>
      <c r="E12493" s="8" t="s">
        <v>32878</v>
      </c>
      <c r="F12493" s="8" t="s">
        <v>32874</v>
      </c>
      <c r="G12493" s="8" t="s">
        <v>3943</v>
      </c>
      <c r="H12493" s="8" t="s">
        <v>207</v>
      </c>
    </row>
    <row r="12494" customFormat="false" ht="26.1" hidden="false" customHeight="true" outlineLevel="0" collapsed="false">
      <c r="A12494" s="10" t="s">
        <v>32879</v>
      </c>
      <c r="B12494" s="11" t="s">
        <v>20</v>
      </c>
      <c r="C12494" s="12" t="s">
        <v>32880</v>
      </c>
      <c r="D12494" s="13" t="s">
        <v>32881</v>
      </c>
      <c r="E12494" s="8" t="s">
        <v>32882</v>
      </c>
      <c r="F12494" s="8" t="s">
        <v>32883</v>
      </c>
      <c r="G12494" s="8" t="s">
        <v>19506</v>
      </c>
      <c r="H12494" s="8" t="s">
        <v>3045</v>
      </c>
    </row>
    <row r="12495" customFormat="false" ht="26.1" hidden="false" customHeight="true" outlineLevel="0" collapsed="false">
      <c r="A12495" s="10" t="s">
        <v>32884</v>
      </c>
      <c r="B12495" s="11" t="s">
        <v>20</v>
      </c>
      <c r="C12495" s="12" t="s">
        <v>32885</v>
      </c>
      <c r="D12495" s="13"/>
      <c r="E12495" s="8" t="s">
        <v>32886</v>
      </c>
      <c r="F12495" s="8" t="s">
        <v>32883</v>
      </c>
      <c r="G12495" s="8" t="s">
        <v>20105</v>
      </c>
      <c r="H12495" s="8" t="s">
        <v>3045</v>
      </c>
    </row>
    <row r="12496" customFormat="false" ht="26.1" hidden="false" customHeight="true" outlineLevel="0" collapsed="false">
      <c r="A12496" s="10" t="s">
        <v>32887</v>
      </c>
      <c r="B12496" s="11" t="s">
        <v>20</v>
      </c>
      <c r="C12496" s="12" t="s">
        <v>32880</v>
      </c>
      <c r="D12496" s="13" t="s">
        <v>32888</v>
      </c>
      <c r="E12496" s="8" t="s">
        <v>32889</v>
      </c>
      <c r="F12496" s="8" t="s">
        <v>32883</v>
      </c>
      <c r="G12496" s="8" t="s">
        <v>32890</v>
      </c>
      <c r="H12496" s="8" t="s">
        <v>3045</v>
      </c>
    </row>
    <row r="12497" customFormat="false" ht="26.1" hidden="false" customHeight="true" outlineLevel="0" collapsed="false">
      <c r="A12497" s="10" t="s">
        <v>32891</v>
      </c>
      <c r="B12497" s="11" t="s">
        <v>20</v>
      </c>
      <c r="C12497" s="12" t="s">
        <v>32880</v>
      </c>
      <c r="D12497" s="13" t="s">
        <v>32892</v>
      </c>
      <c r="E12497" s="8" t="s">
        <v>9538</v>
      </c>
      <c r="F12497" s="8" t="s">
        <v>32883</v>
      </c>
      <c r="G12497" s="8" t="s">
        <v>32890</v>
      </c>
      <c r="H12497" s="8" t="s">
        <v>3045</v>
      </c>
    </row>
    <row r="12498" customFormat="false" ht="26.1" hidden="false" customHeight="true" outlineLevel="0" collapsed="false">
      <c r="A12498" s="10" t="s">
        <v>32893</v>
      </c>
      <c r="B12498" s="11" t="s">
        <v>20</v>
      </c>
      <c r="C12498" s="12" t="s">
        <v>32894</v>
      </c>
      <c r="D12498" s="13" t="s">
        <v>32895</v>
      </c>
      <c r="E12498" s="8" t="s">
        <v>2320</v>
      </c>
      <c r="F12498" s="8" t="s">
        <v>32883</v>
      </c>
      <c r="G12498" s="8" t="s">
        <v>32896</v>
      </c>
      <c r="H12498" s="8" t="s">
        <v>3045</v>
      </c>
    </row>
    <row r="12499" customFormat="false" ht="26.1" hidden="false" customHeight="true" outlineLevel="0" collapsed="false">
      <c r="A12499" s="10" t="s">
        <v>32897</v>
      </c>
      <c r="B12499" s="11" t="s">
        <v>20</v>
      </c>
      <c r="C12499" s="12" t="s">
        <v>32894</v>
      </c>
      <c r="D12499" s="13" t="s">
        <v>32898</v>
      </c>
      <c r="E12499" s="8" t="s">
        <v>2320</v>
      </c>
      <c r="F12499" s="8" t="s">
        <v>32883</v>
      </c>
      <c r="G12499" s="8" t="s">
        <v>2016</v>
      </c>
      <c r="H12499" s="8" t="s">
        <v>3045</v>
      </c>
    </row>
    <row r="12500" customFormat="false" ht="26.1" hidden="false" customHeight="true" outlineLevel="0" collapsed="false">
      <c r="A12500" s="10" t="s">
        <v>32899</v>
      </c>
      <c r="B12500" s="11" t="s">
        <v>20</v>
      </c>
      <c r="C12500" s="12" t="s">
        <v>32894</v>
      </c>
      <c r="D12500" s="13"/>
      <c r="E12500" s="8" t="s">
        <v>2679</v>
      </c>
      <c r="F12500" s="8" t="s">
        <v>32883</v>
      </c>
      <c r="G12500" s="8" t="s">
        <v>2321</v>
      </c>
      <c r="H12500" s="8" t="s">
        <v>3045</v>
      </c>
    </row>
    <row r="12501" customFormat="false" ht="26.1" hidden="false" customHeight="true" outlineLevel="0" collapsed="false">
      <c r="A12501" s="10" t="s">
        <v>32900</v>
      </c>
      <c r="B12501" s="11" t="s">
        <v>20</v>
      </c>
      <c r="C12501" s="12" t="s">
        <v>32901</v>
      </c>
      <c r="D12501" s="13" t="s">
        <v>32902</v>
      </c>
      <c r="E12501" s="8" t="s">
        <v>32886</v>
      </c>
      <c r="F12501" s="8" t="s">
        <v>32883</v>
      </c>
      <c r="G12501" s="8" t="s">
        <v>2621</v>
      </c>
      <c r="H12501" s="8" t="s">
        <v>3045</v>
      </c>
    </row>
    <row r="12502" customFormat="false" ht="26.1" hidden="false" customHeight="true" outlineLevel="0" collapsed="false">
      <c r="A12502" s="10" t="s">
        <v>32903</v>
      </c>
      <c r="B12502" s="11" t="s">
        <v>20</v>
      </c>
      <c r="C12502" s="12" t="s">
        <v>32880</v>
      </c>
      <c r="D12502" s="13"/>
      <c r="E12502" s="8" t="s">
        <v>32904</v>
      </c>
      <c r="F12502" s="8" t="s">
        <v>32883</v>
      </c>
      <c r="G12502" s="8" t="s">
        <v>32905</v>
      </c>
      <c r="H12502" s="8" t="s">
        <v>3045</v>
      </c>
    </row>
    <row r="12503" customFormat="false" ht="26.1" hidden="false" customHeight="true" outlineLevel="0" collapsed="false">
      <c r="A12503" s="10" t="s">
        <v>32906</v>
      </c>
      <c r="B12503" s="11" t="s">
        <v>20</v>
      </c>
      <c r="C12503" s="12" t="s">
        <v>32880</v>
      </c>
      <c r="D12503" s="13" t="s">
        <v>32907</v>
      </c>
      <c r="E12503" s="8" t="s">
        <v>32908</v>
      </c>
      <c r="F12503" s="8" t="s">
        <v>32883</v>
      </c>
      <c r="G12503" s="8" t="s">
        <v>21052</v>
      </c>
      <c r="H12503" s="8" t="s">
        <v>3045</v>
      </c>
    </row>
    <row r="12504" customFormat="false" ht="26.1" hidden="false" customHeight="true" outlineLevel="0" collapsed="false">
      <c r="A12504" s="9" t="s">
        <v>32909</v>
      </c>
      <c r="B12504" s="4" t="s">
        <v>9</v>
      </c>
      <c r="C12504" s="5"/>
      <c r="D12504" s="6"/>
      <c r="E12504" s="7" t="s">
        <v>32910</v>
      </c>
      <c r="F12504" s="8" t="s">
        <v>32911</v>
      </c>
      <c r="G12504" s="8" t="s">
        <v>16564</v>
      </c>
      <c r="H12504" s="8" t="s">
        <v>621</v>
      </c>
    </row>
    <row r="12505" customFormat="false" ht="26.1" hidden="false" customHeight="true" outlineLevel="0" collapsed="false">
      <c r="A12505" s="10" t="s">
        <v>32912</v>
      </c>
      <c r="B12505" s="11" t="s">
        <v>20</v>
      </c>
      <c r="C12505" s="12" t="s">
        <v>32885</v>
      </c>
      <c r="D12505" s="13"/>
      <c r="E12505" s="8" t="s">
        <v>32913</v>
      </c>
      <c r="F12505" s="8" t="s">
        <v>32914</v>
      </c>
      <c r="G12505" s="8" t="s">
        <v>32915</v>
      </c>
      <c r="H12505" s="8" t="s">
        <v>3045</v>
      </c>
    </row>
    <row r="12506" customFormat="false" ht="26.1" hidden="false" customHeight="true" outlineLevel="0" collapsed="false">
      <c r="A12506" s="10" t="s">
        <v>32916</v>
      </c>
      <c r="B12506" s="11" t="s">
        <v>20</v>
      </c>
      <c r="C12506" s="12" t="s">
        <v>32917</v>
      </c>
      <c r="D12506" s="13"/>
      <c r="E12506" s="8" t="s">
        <v>32918</v>
      </c>
      <c r="F12506" s="8" t="s">
        <v>32914</v>
      </c>
      <c r="G12506" s="8" t="s">
        <v>32915</v>
      </c>
      <c r="H12506" s="8" t="s">
        <v>3045</v>
      </c>
    </row>
    <row r="12507" customFormat="false" ht="26.1" hidden="false" customHeight="true" outlineLevel="0" collapsed="false">
      <c r="A12507" s="10" t="s">
        <v>32919</v>
      </c>
      <c r="B12507" s="11" t="s">
        <v>20</v>
      </c>
      <c r="C12507" s="12" t="s">
        <v>32894</v>
      </c>
      <c r="D12507" s="13"/>
      <c r="E12507" s="8" t="s">
        <v>32920</v>
      </c>
      <c r="F12507" s="8" t="s">
        <v>32914</v>
      </c>
      <c r="G12507" s="8" t="s">
        <v>12402</v>
      </c>
      <c r="H12507" s="8" t="s">
        <v>3045</v>
      </c>
    </row>
    <row r="12508" customFormat="false" ht="26.1" hidden="false" customHeight="true" outlineLevel="0" collapsed="false">
      <c r="A12508" s="10" t="s">
        <v>32921</v>
      </c>
      <c r="B12508" s="11" t="s">
        <v>20</v>
      </c>
      <c r="C12508" s="12" t="s">
        <v>7675</v>
      </c>
      <c r="D12508" s="13" t="s">
        <v>7538</v>
      </c>
      <c r="E12508" s="8" t="s">
        <v>32922</v>
      </c>
      <c r="F12508" s="8" t="s">
        <v>32914</v>
      </c>
      <c r="G12508" s="8" t="s">
        <v>32923</v>
      </c>
      <c r="H12508" s="8" t="s">
        <v>3045</v>
      </c>
    </row>
    <row r="12509" customFormat="false" ht="26.1" hidden="false" customHeight="true" outlineLevel="0" collapsed="false">
      <c r="A12509" s="10" t="s">
        <v>32924</v>
      </c>
      <c r="B12509" s="11" t="s">
        <v>20</v>
      </c>
      <c r="C12509" s="12" t="s">
        <v>7685</v>
      </c>
      <c r="D12509" s="13"/>
      <c r="E12509" s="8" t="s">
        <v>32925</v>
      </c>
      <c r="F12509" s="8" t="s">
        <v>32914</v>
      </c>
      <c r="G12509" s="8" t="s">
        <v>3699</v>
      </c>
      <c r="H12509" s="8" t="s">
        <v>3045</v>
      </c>
    </row>
    <row r="12510" customFormat="false" ht="26.1" hidden="false" customHeight="true" outlineLevel="0" collapsed="false">
      <c r="A12510" s="10" t="s">
        <v>32926</v>
      </c>
      <c r="B12510" s="11" t="s">
        <v>20</v>
      </c>
      <c r="C12510" s="12" t="s">
        <v>8245</v>
      </c>
      <c r="D12510" s="13" t="s">
        <v>7716</v>
      </c>
      <c r="E12510" s="8" t="s">
        <v>32922</v>
      </c>
      <c r="F12510" s="8" t="s">
        <v>32914</v>
      </c>
      <c r="G12510" s="8" t="s">
        <v>7718</v>
      </c>
      <c r="H12510" s="8" t="s">
        <v>3045</v>
      </c>
    </row>
    <row r="12511" customFormat="false" ht="26.1" hidden="false" customHeight="true" outlineLevel="0" collapsed="false">
      <c r="A12511" s="10" t="s">
        <v>32927</v>
      </c>
      <c r="B12511" s="11" t="s">
        <v>20</v>
      </c>
      <c r="C12511" s="12" t="s">
        <v>18626</v>
      </c>
      <c r="D12511" s="13" t="s">
        <v>18626</v>
      </c>
      <c r="E12511" s="8" t="s">
        <v>32928</v>
      </c>
      <c r="F12511" s="8" t="s">
        <v>32914</v>
      </c>
      <c r="G12511" s="8" t="s">
        <v>960</v>
      </c>
      <c r="H12511" s="8" t="s">
        <v>3045</v>
      </c>
    </row>
    <row r="12512" customFormat="false" ht="26.1" hidden="false" customHeight="true" outlineLevel="0" collapsed="false">
      <c r="A12512" s="10" t="s">
        <v>32929</v>
      </c>
      <c r="B12512" s="11" t="s">
        <v>20</v>
      </c>
      <c r="C12512" s="12" t="s">
        <v>32930</v>
      </c>
      <c r="D12512" s="13"/>
      <c r="E12512" s="8" t="s">
        <v>32931</v>
      </c>
      <c r="F12512" s="8" t="s">
        <v>32914</v>
      </c>
      <c r="G12512" s="8" t="s">
        <v>960</v>
      </c>
      <c r="H12512" s="8" t="s">
        <v>3045</v>
      </c>
    </row>
    <row r="12513" customFormat="false" ht="26.1" hidden="false" customHeight="true" outlineLevel="0" collapsed="false">
      <c r="A12513" s="10" t="s">
        <v>32932</v>
      </c>
      <c r="B12513" s="11" t="s">
        <v>20</v>
      </c>
      <c r="C12513" s="12" t="s">
        <v>32930</v>
      </c>
      <c r="D12513" s="13" t="s">
        <v>32930</v>
      </c>
      <c r="E12513" s="8" t="s">
        <v>32933</v>
      </c>
      <c r="F12513" s="8" t="s">
        <v>32914</v>
      </c>
      <c r="G12513" s="8" t="s">
        <v>1039</v>
      </c>
      <c r="H12513" s="8" t="s">
        <v>3045</v>
      </c>
    </row>
    <row r="12514" customFormat="false" ht="26.1" hidden="false" customHeight="true" outlineLevel="0" collapsed="false">
      <c r="A12514" s="10" t="s">
        <v>32934</v>
      </c>
      <c r="B12514" s="11" t="s">
        <v>20</v>
      </c>
      <c r="C12514" s="12" t="s">
        <v>19027</v>
      </c>
      <c r="D12514" s="13"/>
      <c r="E12514" s="8" t="s">
        <v>32935</v>
      </c>
      <c r="F12514" s="8" t="s">
        <v>32914</v>
      </c>
      <c r="G12514" s="8" t="s">
        <v>32936</v>
      </c>
      <c r="H12514" s="8" t="s">
        <v>3045</v>
      </c>
    </row>
    <row r="12515" customFormat="false" ht="26.1" hidden="false" customHeight="true" outlineLevel="0" collapsed="false">
      <c r="A12515" s="10" t="s">
        <v>32937</v>
      </c>
      <c r="B12515" s="11" t="s">
        <v>20</v>
      </c>
      <c r="C12515" s="12" t="s">
        <v>7724</v>
      </c>
      <c r="D12515" s="13" t="s">
        <v>8564</v>
      </c>
      <c r="E12515" s="8" t="s">
        <v>32938</v>
      </c>
      <c r="F12515" s="8" t="s">
        <v>32914</v>
      </c>
      <c r="G12515" s="8" t="s">
        <v>3333</v>
      </c>
      <c r="H12515" s="8" t="s">
        <v>3045</v>
      </c>
    </row>
    <row r="12516" customFormat="false" ht="26.1" hidden="false" customHeight="true" outlineLevel="0" collapsed="false">
      <c r="A12516" s="10" t="s">
        <v>32939</v>
      </c>
      <c r="B12516" s="11" t="s">
        <v>20</v>
      </c>
      <c r="C12516" s="12" t="s">
        <v>32885</v>
      </c>
      <c r="D12516" s="13"/>
      <c r="E12516" s="8" t="s">
        <v>32940</v>
      </c>
      <c r="F12516" s="8" t="s">
        <v>32914</v>
      </c>
      <c r="G12516" s="8" t="s">
        <v>32941</v>
      </c>
      <c r="H12516" s="8" t="s">
        <v>3045</v>
      </c>
    </row>
    <row r="12517" customFormat="false" ht="26.1" hidden="false" customHeight="true" outlineLevel="0" collapsed="false">
      <c r="A12517" s="10" t="s">
        <v>32942</v>
      </c>
      <c r="B12517" s="11" t="s">
        <v>20</v>
      </c>
      <c r="C12517" s="12" t="s">
        <v>32943</v>
      </c>
      <c r="D12517" s="13"/>
      <c r="E12517" s="8" t="s">
        <v>7683</v>
      </c>
      <c r="F12517" s="8" t="s">
        <v>32914</v>
      </c>
      <c r="G12517" s="8" t="s">
        <v>32944</v>
      </c>
      <c r="H12517" s="8" t="s">
        <v>3045</v>
      </c>
    </row>
    <row r="12518" customFormat="false" ht="26.1" hidden="false" customHeight="true" outlineLevel="0" collapsed="false">
      <c r="A12518" s="10" t="s">
        <v>32945</v>
      </c>
      <c r="B12518" s="11" t="s">
        <v>20</v>
      </c>
      <c r="C12518" s="12" t="s">
        <v>3999</v>
      </c>
      <c r="D12518" s="13"/>
      <c r="E12518" s="8" t="s">
        <v>32946</v>
      </c>
      <c r="F12518" s="8" t="s">
        <v>32914</v>
      </c>
      <c r="G12518" s="8" t="s">
        <v>4001</v>
      </c>
      <c r="H12518" s="8" t="s">
        <v>3045</v>
      </c>
    </row>
    <row r="12519" customFormat="false" ht="26.1" hidden="false" customHeight="true" outlineLevel="0" collapsed="false">
      <c r="A12519" s="10" t="s">
        <v>32947</v>
      </c>
      <c r="B12519" s="11" t="s">
        <v>20</v>
      </c>
      <c r="C12519" s="12" t="s">
        <v>7706</v>
      </c>
      <c r="D12519" s="13"/>
      <c r="E12519" s="8" t="s">
        <v>32948</v>
      </c>
      <c r="F12519" s="8" t="s">
        <v>32914</v>
      </c>
      <c r="G12519" s="8" t="s">
        <v>32949</v>
      </c>
      <c r="H12519" s="8" t="s">
        <v>3045</v>
      </c>
    </row>
    <row r="12520" customFormat="false" ht="26.1" hidden="false" customHeight="true" outlineLevel="0" collapsed="false">
      <c r="A12520" s="10" t="s">
        <v>32950</v>
      </c>
      <c r="B12520" s="11" t="s">
        <v>20</v>
      </c>
      <c r="C12520" s="12" t="s">
        <v>32917</v>
      </c>
      <c r="D12520" s="13"/>
      <c r="E12520" s="8" t="s">
        <v>7779</v>
      </c>
      <c r="F12520" s="8" t="s">
        <v>32914</v>
      </c>
      <c r="G12520" s="8" t="s">
        <v>7907</v>
      </c>
      <c r="H12520" s="8" t="s">
        <v>3045</v>
      </c>
    </row>
    <row r="12521" customFormat="false" ht="26.1" hidden="false" customHeight="true" outlineLevel="0" collapsed="false">
      <c r="A12521" s="10" t="s">
        <v>32951</v>
      </c>
      <c r="B12521" s="11" t="s">
        <v>20</v>
      </c>
      <c r="C12521" s="12" t="s">
        <v>32930</v>
      </c>
      <c r="D12521" s="13" t="s">
        <v>32930</v>
      </c>
      <c r="E12521" s="8" t="s">
        <v>32952</v>
      </c>
      <c r="F12521" s="8" t="s">
        <v>32914</v>
      </c>
      <c r="G12521" s="8" t="s">
        <v>32953</v>
      </c>
      <c r="H12521" s="8" t="s">
        <v>3045</v>
      </c>
    </row>
    <row r="12522" customFormat="false" ht="26.1" hidden="false" customHeight="true" outlineLevel="0" collapsed="false">
      <c r="A12522" s="10" t="s">
        <v>32954</v>
      </c>
      <c r="B12522" s="11" t="s">
        <v>20</v>
      </c>
      <c r="C12522" s="12" t="s">
        <v>3999</v>
      </c>
      <c r="D12522" s="13"/>
      <c r="E12522" s="8" t="s">
        <v>11452</v>
      </c>
      <c r="F12522" s="8" t="s">
        <v>32914</v>
      </c>
      <c r="G12522" s="8" t="s">
        <v>32955</v>
      </c>
      <c r="H12522" s="8" t="s">
        <v>3045</v>
      </c>
    </row>
    <row r="12523" customFormat="false" ht="26.1" hidden="false" customHeight="true" outlineLevel="0" collapsed="false">
      <c r="A12523" s="10" t="s">
        <v>32956</v>
      </c>
      <c r="B12523" s="11" t="s">
        <v>20</v>
      </c>
      <c r="C12523" s="12" t="s">
        <v>8149</v>
      </c>
      <c r="D12523" s="13" t="s">
        <v>18901</v>
      </c>
      <c r="E12523" s="8" t="s">
        <v>32957</v>
      </c>
      <c r="F12523" s="8" t="s">
        <v>32914</v>
      </c>
      <c r="G12523" s="8" t="s">
        <v>8033</v>
      </c>
      <c r="H12523" s="8" t="s">
        <v>3045</v>
      </c>
    </row>
    <row r="12524" customFormat="false" ht="26.1" hidden="false" customHeight="true" outlineLevel="0" collapsed="false">
      <c r="A12524" s="10" t="s">
        <v>32958</v>
      </c>
      <c r="B12524" s="11" t="s">
        <v>20</v>
      </c>
      <c r="C12524" s="12" t="s">
        <v>32880</v>
      </c>
      <c r="D12524" s="13"/>
      <c r="E12524" s="8" t="s">
        <v>32920</v>
      </c>
      <c r="F12524" s="8" t="s">
        <v>32914</v>
      </c>
      <c r="G12524" s="8" t="s">
        <v>23097</v>
      </c>
      <c r="H12524" s="8" t="s">
        <v>3045</v>
      </c>
    </row>
    <row r="12525" customFormat="false" ht="26.1" hidden="false" customHeight="true" outlineLevel="0" collapsed="false">
      <c r="A12525" s="10" t="s">
        <v>32959</v>
      </c>
      <c r="B12525" s="11" t="s">
        <v>20</v>
      </c>
      <c r="C12525" s="12" t="s">
        <v>32885</v>
      </c>
      <c r="D12525" s="13" t="s">
        <v>32960</v>
      </c>
      <c r="E12525" s="8" t="s">
        <v>32961</v>
      </c>
      <c r="F12525" s="8" t="s">
        <v>32914</v>
      </c>
      <c r="G12525" s="8" t="s">
        <v>32962</v>
      </c>
      <c r="H12525" s="8" t="s">
        <v>3045</v>
      </c>
    </row>
    <row r="12526" customFormat="false" ht="26.1" hidden="false" customHeight="true" outlineLevel="0" collapsed="false">
      <c r="A12526" s="10" t="s">
        <v>32963</v>
      </c>
      <c r="B12526" s="11" t="s">
        <v>20</v>
      </c>
      <c r="C12526" s="12" t="s">
        <v>9328</v>
      </c>
      <c r="D12526" s="13" t="s">
        <v>13914</v>
      </c>
      <c r="E12526" s="8" t="s">
        <v>32964</v>
      </c>
      <c r="F12526" s="8" t="s">
        <v>32914</v>
      </c>
      <c r="G12526" s="8" t="s">
        <v>32965</v>
      </c>
      <c r="H12526" s="8" t="s">
        <v>3045</v>
      </c>
    </row>
    <row r="12527" customFormat="false" ht="26.1" hidden="false" customHeight="true" outlineLevel="0" collapsed="false">
      <c r="A12527" s="10" t="s">
        <v>32966</v>
      </c>
      <c r="B12527" s="11" t="s">
        <v>20</v>
      </c>
      <c r="C12527" s="12" t="s">
        <v>12932</v>
      </c>
      <c r="D12527" s="13"/>
      <c r="E12527" s="8" t="s">
        <v>32967</v>
      </c>
      <c r="F12527" s="8" t="s">
        <v>32914</v>
      </c>
      <c r="G12527" s="8" t="s">
        <v>12625</v>
      </c>
      <c r="H12527" s="8" t="s">
        <v>43</v>
      </c>
    </row>
    <row r="12528" customFormat="false" ht="26.1" hidden="false" customHeight="true" outlineLevel="0" collapsed="false">
      <c r="A12528" s="10" t="s">
        <v>32968</v>
      </c>
      <c r="B12528" s="11" t="s">
        <v>20</v>
      </c>
      <c r="C12528" s="12" t="s">
        <v>7709</v>
      </c>
      <c r="D12528" s="13" t="s">
        <v>8193</v>
      </c>
      <c r="E12528" s="8" t="s">
        <v>32964</v>
      </c>
      <c r="F12528" s="8" t="s">
        <v>32914</v>
      </c>
      <c r="G12528" s="8" t="s">
        <v>12642</v>
      </c>
      <c r="H12528" s="8" t="s">
        <v>3045</v>
      </c>
    </row>
    <row r="12529" customFormat="false" ht="26.1" hidden="false" customHeight="true" outlineLevel="0" collapsed="false">
      <c r="A12529" s="10" t="s">
        <v>32969</v>
      </c>
      <c r="B12529" s="11" t="s">
        <v>20</v>
      </c>
      <c r="C12529" s="12" t="s">
        <v>21955</v>
      </c>
      <c r="D12529" s="13"/>
      <c r="E12529" s="8" t="s">
        <v>32967</v>
      </c>
      <c r="F12529" s="8" t="s">
        <v>32914</v>
      </c>
      <c r="G12529" s="8" t="s">
        <v>13904</v>
      </c>
      <c r="H12529" s="8" t="s">
        <v>3148</v>
      </c>
    </row>
    <row r="12530" customFormat="false" ht="26.1" hidden="false" customHeight="true" outlineLevel="0" collapsed="false">
      <c r="A12530" s="10" t="s">
        <v>32970</v>
      </c>
      <c r="B12530" s="11" t="s">
        <v>20</v>
      </c>
      <c r="C12530" s="12" t="s">
        <v>8252</v>
      </c>
      <c r="D12530" s="13"/>
      <c r="E12530" s="8" t="s">
        <v>32971</v>
      </c>
      <c r="F12530" s="8" t="s">
        <v>32914</v>
      </c>
      <c r="G12530" s="8" t="s">
        <v>32972</v>
      </c>
      <c r="H12530" s="8" t="s">
        <v>3045</v>
      </c>
    </row>
    <row r="12531" customFormat="false" ht="26.1" hidden="false" customHeight="true" outlineLevel="0" collapsed="false">
      <c r="A12531" s="10" t="s">
        <v>32973</v>
      </c>
      <c r="B12531" s="11" t="s">
        <v>20</v>
      </c>
      <c r="C12531" s="12" t="s">
        <v>32894</v>
      </c>
      <c r="D12531" s="13"/>
      <c r="E12531" s="8" t="s">
        <v>32974</v>
      </c>
      <c r="F12531" s="8" t="s">
        <v>32914</v>
      </c>
      <c r="G12531" s="8" t="s">
        <v>32896</v>
      </c>
      <c r="H12531" s="8" t="s">
        <v>3045</v>
      </c>
    </row>
    <row r="12532" customFormat="false" ht="26.1" hidden="false" customHeight="true" outlineLevel="0" collapsed="false">
      <c r="A12532" s="10" t="s">
        <v>32975</v>
      </c>
      <c r="B12532" s="11" t="s">
        <v>20</v>
      </c>
      <c r="C12532" s="12" t="s">
        <v>18598</v>
      </c>
      <c r="D12532" s="13"/>
      <c r="E12532" s="8" t="s">
        <v>32976</v>
      </c>
      <c r="F12532" s="8" t="s">
        <v>32914</v>
      </c>
      <c r="G12532" s="8" t="s">
        <v>12674</v>
      </c>
      <c r="H12532" s="8" t="s">
        <v>3045</v>
      </c>
    </row>
    <row r="12533" customFormat="false" ht="26.1" hidden="false" customHeight="true" outlineLevel="0" collapsed="false">
      <c r="A12533" s="10" t="s">
        <v>32977</v>
      </c>
      <c r="B12533" s="11" t="s">
        <v>20</v>
      </c>
      <c r="C12533" s="12" t="s">
        <v>32917</v>
      </c>
      <c r="D12533" s="13"/>
      <c r="E12533" s="8" t="s">
        <v>32978</v>
      </c>
      <c r="F12533" s="8" t="s">
        <v>32914</v>
      </c>
      <c r="G12533" s="8" t="s">
        <v>32979</v>
      </c>
      <c r="H12533" s="8" t="s">
        <v>3045</v>
      </c>
    </row>
    <row r="12534" customFormat="false" ht="26.1" hidden="false" customHeight="true" outlineLevel="0" collapsed="false">
      <c r="A12534" s="10" t="s">
        <v>32980</v>
      </c>
      <c r="B12534" s="11" t="s">
        <v>20</v>
      </c>
      <c r="C12534" s="12" t="s">
        <v>32894</v>
      </c>
      <c r="D12534" s="13"/>
      <c r="E12534" s="8" t="s">
        <v>32981</v>
      </c>
      <c r="F12534" s="8" t="s">
        <v>32914</v>
      </c>
      <c r="G12534" s="8" t="s">
        <v>12678</v>
      </c>
      <c r="H12534" s="8" t="s">
        <v>3045</v>
      </c>
    </row>
    <row r="12535" customFormat="false" ht="26.1" hidden="false" customHeight="true" outlineLevel="0" collapsed="false">
      <c r="A12535" s="10" t="s">
        <v>32982</v>
      </c>
      <c r="B12535" s="11" t="s">
        <v>20</v>
      </c>
      <c r="C12535" s="12" t="s">
        <v>32894</v>
      </c>
      <c r="D12535" s="13" t="s">
        <v>32895</v>
      </c>
      <c r="E12535" s="8" t="s">
        <v>32983</v>
      </c>
      <c r="F12535" s="8" t="s">
        <v>32914</v>
      </c>
      <c r="G12535" s="8" t="s">
        <v>12678</v>
      </c>
      <c r="H12535" s="8" t="s">
        <v>3045</v>
      </c>
    </row>
    <row r="12536" customFormat="false" ht="26.1" hidden="false" customHeight="true" outlineLevel="0" collapsed="false">
      <c r="A12536" s="10" t="s">
        <v>32984</v>
      </c>
      <c r="B12536" s="11" t="s">
        <v>20</v>
      </c>
      <c r="C12536" s="12" t="s">
        <v>32894</v>
      </c>
      <c r="D12536" s="13" t="s">
        <v>32985</v>
      </c>
      <c r="E12536" s="8" t="s">
        <v>32983</v>
      </c>
      <c r="F12536" s="8" t="s">
        <v>32914</v>
      </c>
      <c r="G12536" s="8" t="s">
        <v>12678</v>
      </c>
      <c r="H12536" s="8" t="s">
        <v>3045</v>
      </c>
    </row>
    <row r="12537" customFormat="false" ht="26.1" hidden="false" customHeight="true" outlineLevel="0" collapsed="false">
      <c r="A12537" s="10" t="s">
        <v>32986</v>
      </c>
      <c r="B12537" s="11" t="s">
        <v>20</v>
      </c>
      <c r="C12537" s="12" t="s">
        <v>32880</v>
      </c>
      <c r="D12537" s="13" t="s">
        <v>32987</v>
      </c>
      <c r="E12537" s="8" t="s">
        <v>32988</v>
      </c>
      <c r="F12537" s="8" t="s">
        <v>32914</v>
      </c>
      <c r="G12537" s="8" t="s">
        <v>32989</v>
      </c>
      <c r="H12537" s="8" t="s">
        <v>3045</v>
      </c>
    </row>
    <row r="12538" customFormat="false" ht="26.1" hidden="false" customHeight="true" outlineLevel="0" collapsed="false">
      <c r="A12538" s="10" t="s">
        <v>32990</v>
      </c>
      <c r="B12538" s="11" t="s">
        <v>20</v>
      </c>
      <c r="C12538" s="12" t="s">
        <v>12922</v>
      </c>
      <c r="D12538" s="13"/>
      <c r="E12538" s="8" t="s">
        <v>32946</v>
      </c>
      <c r="F12538" s="8" t="s">
        <v>32914</v>
      </c>
      <c r="G12538" s="8" t="s">
        <v>32991</v>
      </c>
      <c r="H12538" s="8" t="s">
        <v>43</v>
      </c>
    </row>
    <row r="12539" customFormat="false" ht="26.1" hidden="false" customHeight="true" outlineLevel="0" collapsed="false">
      <c r="A12539" s="10" t="s">
        <v>32992</v>
      </c>
      <c r="B12539" s="11" t="s">
        <v>20</v>
      </c>
      <c r="C12539" s="12" t="s">
        <v>8325</v>
      </c>
      <c r="D12539" s="13" t="s">
        <v>8675</v>
      </c>
      <c r="E12539" s="8" t="s">
        <v>32938</v>
      </c>
      <c r="F12539" s="8" t="s">
        <v>32914</v>
      </c>
      <c r="G12539" s="8" t="s">
        <v>8320</v>
      </c>
      <c r="H12539" s="8" t="s">
        <v>3045</v>
      </c>
    </row>
    <row r="12540" customFormat="false" ht="26.1" hidden="false" customHeight="true" outlineLevel="0" collapsed="false">
      <c r="A12540" s="10" t="s">
        <v>32993</v>
      </c>
      <c r="B12540" s="11" t="s">
        <v>20</v>
      </c>
      <c r="C12540" s="12" t="s">
        <v>32917</v>
      </c>
      <c r="D12540" s="13"/>
      <c r="E12540" s="8" t="s">
        <v>7779</v>
      </c>
      <c r="F12540" s="8" t="s">
        <v>32914</v>
      </c>
      <c r="G12540" s="8" t="s">
        <v>32994</v>
      </c>
      <c r="H12540" s="8" t="s">
        <v>3045</v>
      </c>
    </row>
    <row r="12541" customFormat="false" ht="26.1" hidden="false" customHeight="true" outlineLevel="0" collapsed="false">
      <c r="A12541" s="10" t="s">
        <v>32995</v>
      </c>
      <c r="B12541" s="11" t="s">
        <v>20</v>
      </c>
      <c r="C12541" s="12" t="s">
        <v>32894</v>
      </c>
      <c r="D12541" s="13" t="s">
        <v>32996</v>
      </c>
      <c r="E12541" s="8" t="s">
        <v>32997</v>
      </c>
      <c r="F12541" s="8" t="s">
        <v>32914</v>
      </c>
      <c r="G12541" s="8" t="s">
        <v>32998</v>
      </c>
      <c r="H12541" s="8" t="s">
        <v>3045</v>
      </c>
    </row>
    <row r="12542" customFormat="false" ht="26.1" hidden="false" customHeight="true" outlineLevel="0" collapsed="false">
      <c r="A12542" s="10" t="s">
        <v>32999</v>
      </c>
      <c r="B12542" s="11" t="s">
        <v>20</v>
      </c>
      <c r="C12542" s="12" t="s">
        <v>8245</v>
      </c>
      <c r="D12542" s="13" t="s">
        <v>33000</v>
      </c>
      <c r="E12542" s="8" t="s">
        <v>32922</v>
      </c>
      <c r="F12542" s="8" t="s">
        <v>32914</v>
      </c>
      <c r="G12542" s="8" t="s">
        <v>5085</v>
      </c>
      <c r="H12542" s="8" t="s">
        <v>3045</v>
      </c>
    </row>
    <row r="12543" customFormat="false" ht="26.1" hidden="false" customHeight="true" outlineLevel="0" collapsed="false">
      <c r="A12543" s="10" t="s">
        <v>33001</v>
      </c>
      <c r="B12543" s="11" t="s">
        <v>20</v>
      </c>
      <c r="C12543" s="12" t="s">
        <v>19069</v>
      </c>
      <c r="D12543" s="13"/>
      <c r="E12543" s="8" t="s">
        <v>32925</v>
      </c>
      <c r="F12543" s="8" t="s">
        <v>32914</v>
      </c>
      <c r="G12543" s="8" t="s">
        <v>15296</v>
      </c>
      <c r="H12543" s="8" t="s">
        <v>3045</v>
      </c>
    </row>
    <row r="12544" customFormat="false" ht="26.1" hidden="false" customHeight="true" outlineLevel="0" collapsed="false">
      <c r="A12544" s="10" t="s">
        <v>33002</v>
      </c>
      <c r="B12544" s="11" t="s">
        <v>20</v>
      </c>
      <c r="C12544" s="12" t="s">
        <v>18605</v>
      </c>
      <c r="D12544" s="13"/>
      <c r="E12544" s="8" t="s">
        <v>33003</v>
      </c>
      <c r="F12544" s="8" t="s">
        <v>32914</v>
      </c>
      <c r="G12544" s="8" t="s">
        <v>18603</v>
      </c>
      <c r="H12544" s="8" t="s">
        <v>3045</v>
      </c>
    </row>
    <row r="12545" customFormat="false" ht="26.1" hidden="false" customHeight="true" outlineLevel="0" collapsed="false">
      <c r="A12545" s="10" t="s">
        <v>33004</v>
      </c>
      <c r="B12545" s="11" t="s">
        <v>20</v>
      </c>
      <c r="C12545" s="12" t="s">
        <v>32901</v>
      </c>
      <c r="D12545" s="13"/>
      <c r="E12545" s="8" t="s">
        <v>33005</v>
      </c>
      <c r="F12545" s="8" t="s">
        <v>32914</v>
      </c>
      <c r="G12545" s="8" t="s">
        <v>33006</v>
      </c>
      <c r="H12545" s="8" t="s">
        <v>3045</v>
      </c>
    </row>
    <row r="12546" customFormat="false" ht="26.1" hidden="false" customHeight="true" outlineLevel="0" collapsed="false">
      <c r="A12546" s="10" t="s">
        <v>33007</v>
      </c>
      <c r="B12546" s="11" t="s">
        <v>20</v>
      </c>
      <c r="C12546" s="12" t="s">
        <v>20840</v>
      </c>
      <c r="D12546" s="13" t="s">
        <v>20841</v>
      </c>
      <c r="E12546" s="8" t="s">
        <v>32922</v>
      </c>
      <c r="F12546" s="8" t="s">
        <v>32914</v>
      </c>
      <c r="G12546" s="8" t="s">
        <v>7625</v>
      </c>
      <c r="H12546" s="8" t="s">
        <v>4006</v>
      </c>
    </row>
    <row r="12547" customFormat="false" ht="26.1" hidden="false" customHeight="true" outlineLevel="0" collapsed="false">
      <c r="A12547" s="10" t="s">
        <v>33008</v>
      </c>
      <c r="B12547" s="11" t="s">
        <v>20</v>
      </c>
      <c r="C12547" s="12" t="s">
        <v>6248</v>
      </c>
      <c r="D12547" s="13" t="s">
        <v>7689</v>
      </c>
      <c r="E12547" s="8" t="s">
        <v>32938</v>
      </c>
      <c r="F12547" s="8" t="s">
        <v>32914</v>
      </c>
      <c r="G12547" s="8" t="s">
        <v>8562</v>
      </c>
      <c r="H12547" s="8" t="s">
        <v>3045</v>
      </c>
    </row>
    <row r="12548" customFormat="false" ht="26.1" hidden="false" customHeight="true" outlineLevel="0" collapsed="false">
      <c r="A12548" s="10" t="s">
        <v>33009</v>
      </c>
      <c r="B12548" s="11" t="s">
        <v>20</v>
      </c>
      <c r="C12548" s="12" t="s">
        <v>32917</v>
      </c>
      <c r="D12548" s="13" t="s">
        <v>33010</v>
      </c>
      <c r="E12548" s="8" t="s">
        <v>33011</v>
      </c>
      <c r="F12548" s="8" t="s">
        <v>32914</v>
      </c>
      <c r="G12548" s="8" t="s">
        <v>33012</v>
      </c>
      <c r="H12548" s="8" t="s">
        <v>3045</v>
      </c>
    </row>
    <row r="12549" customFormat="false" ht="26.1" hidden="false" customHeight="true" outlineLevel="0" collapsed="false">
      <c r="A12549" s="10" t="s">
        <v>33013</v>
      </c>
      <c r="B12549" s="11" t="s">
        <v>20</v>
      </c>
      <c r="C12549" s="12" t="s">
        <v>32894</v>
      </c>
      <c r="D12549" s="13"/>
      <c r="E12549" s="8" t="s">
        <v>33014</v>
      </c>
      <c r="F12549" s="8" t="s">
        <v>32914</v>
      </c>
      <c r="G12549" s="8" t="s">
        <v>33015</v>
      </c>
      <c r="H12549" s="8" t="s">
        <v>3045</v>
      </c>
    </row>
    <row r="12550" customFormat="false" ht="26.1" hidden="false" customHeight="true" outlineLevel="0" collapsed="false">
      <c r="A12550" s="9" t="s">
        <v>33016</v>
      </c>
      <c r="B12550" s="4" t="s">
        <v>9</v>
      </c>
      <c r="C12550" s="5"/>
      <c r="D12550" s="6"/>
      <c r="E12550" s="7" t="s">
        <v>9311</v>
      </c>
      <c r="F12550" s="8" t="s">
        <v>32914</v>
      </c>
      <c r="G12550" s="8" t="s">
        <v>33015</v>
      </c>
      <c r="H12550" s="8" t="s">
        <v>3045</v>
      </c>
    </row>
    <row r="12551" customFormat="false" ht="26.1" hidden="false" customHeight="true" outlineLevel="0" collapsed="false">
      <c r="A12551" s="9" t="s">
        <v>33017</v>
      </c>
      <c r="B12551" s="4" t="s">
        <v>9</v>
      </c>
      <c r="C12551" s="5"/>
      <c r="D12551" s="6" t="s">
        <v>32895</v>
      </c>
      <c r="E12551" s="7" t="s">
        <v>8424</v>
      </c>
      <c r="F12551" s="8" t="s">
        <v>32914</v>
      </c>
      <c r="G12551" s="8" t="s">
        <v>33015</v>
      </c>
      <c r="H12551" s="8" t="s">
        <v>3045</v>
      </c>
    </row>
    <row r="12552" customFormat="false" ht="26.1" hidden="false" customHeight="true" outlineLevel="0" collapsed="false">
      <c r="A12552" s="10" t="s">
        <v>33018</v>
      </c>
      <c r="B12552" s="11" t="s">
        <v>20</v>
      </c>
      <c r="C12552" s="12" t="s">
        <v>32894</v>
      </c>
      <c r="D12552" s="13" t="s">
        <v>32898</v>
      </c>
      <c r="E12552" s="8" t="s">
        <v>33019</v>
      </c>
      <c r="F12552" s="8" t="s">
        <v>32914</v>
      </c>
      <c r="G12552" s="8" t="s">
        <v>33015</v>
      </c>
      <c r="H12552" s="8" t="s">
        <v>3045</v>
      </c>
    </row>
    <row r="12553" customFormat="false" ht="26.1" hidden="false" customHeight="true" outlineLevel="0" collapsed="false">
      <c r="A12553" s="10" t="s">
        <v>33020</v>
      </c>
      <c r="B12553" s="11" t="s">
        <v>20</v>
      </c>
      <c r="C12553" s="12" t="s">
        <v>32880</v>
      </c>
      <c r="D12553" s="13" t="s">
        <v>32987</v>
      </c>
      <c r="E12553" s="8" t="s">
        <v>33021</v>
      </c>
      <c r="F12553" s="8" t="s">
        <v>32914</v>
      </c>
      <c r="G12553" s="8" t="s">
        <v>33015</v>
      </c>
      <c r="H12553" s="8" t="s">
        <v>3045</v>
      </c>
    </row>
    <row r="12554" customFormat="false" ht="26.1" hidden="false" customHeight="true" outlineLevel="0" collapsed="false">
      <c r="A12554" s="9" t="s">
        <v>33022</v>
      </c>
      <c r="B12554" s="4" t="s">
        <v>9</v>
      </c>
      <c r="C12554" s="5"/>
      <c r="D12554" s="6"/>
      <c r="E12554" s="7"/>
      <c r="F12554" s="8" t="s">
        <v>32914</v>
      </c>
      <c r="G12554" s="8" t="s">
        <v>33015</v>
      </c>
      <c r="H12554" s="8" t="s">
        <v>3045</v>
      </c>
    </row>
    <row r="12555" customFormat="false" ht="26.1" hidden="false" customHeight="true" outlineLevel="0" collapsed="false">
      <c r="A12555" s="9" t="s">
        <v>33023</v>
      </c>
      <c r="B12555" s="4" t="s">
        <v>9</v>
      </c>
      <c r="C12555" s="5"/>
      <c r="D12555" s="6" t="s">
        <v>32902</v>
      </c>
      <c r="E12555" s="7" t="s">
        <v>33024</v>
      </c>
      <c r="F12555" s="8" t="s">
        <v>32914</v>
      </c>
      <c r="G12555" s="8" t="s">
        <v>33015</v>
      </c>
      <c r="H12555" s="8" t="s">
        <v>3045</v>
      </c>
    </row>
    <row r="12556" customFormat="false" ht="26.1" hidden="false" customHeight="true" outlineLevel="0" collapsed="false">
      <c r="A12556" s="10" t="s">
        <v>33025</v>
      </c>
      <c r="B12556" s="11" t="s">
        <v>20</v>
      </c>
      <c r="C12556" s="12" t="s">
        <v>32880</v>
      </c>
      <c r="D12556" s="13" t="s">
        <v>33026</v>
      </c>
      <c r="E12556" s="8" t="s">
        <v>33027</v>
      </c>
      <c r="F12556" s="8" t="s">
        <v>32914</v>
      </c>
      <c r="G12556" s="8" t="s">
        <v>33015</v>
      </c>
      <c r="H12556" s="8" t="s">
        <v>3045</v>
      </c>
    </row>
    <row r="12557" customFormat="false" ht="26.1" hidden="false" customHeight="true" outlineLevel="0" collapsed="false">
      <c r="A12557" s="10" t="s">
        <v>33028</v>
      </c>
      <c r="B12557" s="11" t="s">
        <v>20</v>
      </c>
      <c r="C12557" s="12" t="s">
        <v>33029</v>
      </c>
      <c r="D12557" s="13"/>
      <c r="E12557" s="8" t="s">
        <v>33030</v>
      </c>
      <c r="F12557" s="8" t="s">
        <v>32914</v>
      </c>
      <c r="G12557" s="8" t="s">
        <v>33015</v>
      </c>
      <c r="H12557" s="8" t="s">
        <v>3045</v>
      </c>
    </row>
    <row r="12558" customFormat="false" ht="26.1" hidden="false" customHeight="true" outlineLevel="0" collapsed="false">
      <c r="A12558" s="10" t="s">
        <v>33031</v>
      </c>
      <c r="B12558" s="11" t="s">
        <v>20</v>
      </c>
      <c r="C12558" s="12" t="s">
        <v>32880</v>
      </c>
      <c r="D12558" s="13"/>
      <c r="E12558" s="8" t="s">
        <v>9355</v>
      </c>
      <c r="F12558" s="8" t="s">
        <v>32914</v>
      </c>
      <c r="G12558" s="8" t="s">
        <v>33015</v>
      </c>
      <c r="H12558" s="8" t="s">
        <v>3045</v>
      </c>
    </row>
    <row r="12559" customFormat="false" ht="26.1" hidden="false" customHeight="true" outlineLevel="0" collapsed="false">
      <c r="A12559" s="10" t="s">
        <v>33031</v>
      </c>
      <c r="B12559" s="11" t="s">
        <v>20</v>
      </c>
      <c r="C12559" s="12" t="s">
        <v>32880</v>
      </c>
      <c r="D12559" s="13"/>
      <c r="E12559" s="8" t="s">
        <v>9355</v>
      </c>
      <c r="F12559" s="8" t="s">
        <v>32914</v>
      </c>
      <c r="G12559" s="8" t="s">
        <v>33015</v>
      </c>
      <c r="H12559" s="8" t="s">
        <v>3045</v>
      </c>
    </row>
    <row r="12560" customFormat="false" ht="26.1" hidden="false" customHeight="true" outlineLevel="0" collapsed="false">
      <c r="A12560" s="10" t="s">
        <v>33032</v>
      </c>
      <c r="B12560" s="11" t="s">
        <v>20</v>
      </c>
      <c r="C12560" s="12" t="s">
        <v>32901</v>
      </c>
      <c r="D12560" s="13"/>
      <c r="E12560" s="8" t="s">
        <v>33033</v>
      </c>
      <c r="F12560" s="8" t="s">
        <v>32914</v>
      </c>
      <c r="G12560" s="8" t="s">
        <v>15208</v>
      </c>
      <c r="H12560" s="8" t="s">
        <v>3045</v>
      </c>
    </row>
    <row r="12561" customFormat="false" ht="26.1" hidden="false" customHeight="true" outlineLevel="0" collapsed="false">
      <c r="A12561" s="10" t="s">
        <v>33034</v>
      </c>
      <c r="B12561" s="11" t="s">
        <v>20</v>
      </c>
      <c r="C12561" s="12" t="s">
        <v>32901</v>
      </c>
      <c r="D12561" s="13" t="s">
        <v>33035</v>
      </c>
      <c r="E12561" s="8" t="s">
        <v>33024</v>
      </c>
      <c r="F12561" s="8" t="s">
        <v>32914</v>
      </c>
      <c r="G12561" s="8" t="s">
        <v>15208</v>
      </c>
      <c r="H12561" s="8" t="s">
        <v>3045</v>
      </c>
    </row>
    <row r="12562" customFormat="false" ht="26.1" hidden="false" customHeight="true" outlineLevel="0" collapsed="false">
      <c r="A12562" s="10" t="s">
        <v>33036</v>
      </c>
      <c r="B12562" s="11" t="s">
        <v>20</v>
      </c>
      <c r="C12562" s="12" t="s">
        <v>654</v>
      </c>
      <c r="D12562" s="13" t="s">
        <v>655</v>
      </c>
      <c r="E12562" s="8" t="s">
        <v>33037</v>
      </c>
      <c r="F12562" s="8" t="s">
        <v>32914</v>
      </c>
      <c r="G12562" s="8" t="s">
        <v>33038</v>
      </c>
      <c r="H12562" s="8" t="s">
        <v>647</v>
      </c>
    </row>
    <row r="12563" customFormat="false" ht="26.1" hidden="false" customHeight="true" outlineLevel="0" collapsed="false">
      <c r="A12563" s="10" t="s">
        <v>33039</v>
      </c>
      <c r="B12563" s="11" t="s">
        <v>20</v>
      </c>
      <c r="C12563" s="12" t="s">
        <v>32917</v>
      </c>
      <c r="D12563" s="13"/>
      <c r="E12563" s="8" t="s">
        <v>7779</v>
      </c>
      <c r="F12563" s="8" t="s">
        <v>32914</v>
      </c>
      <c r="G12563" s="8" t="s">
        <v>33040</v>
      </c>
      <c r="H12563" s="8" t="s">
        <v>3045</v>
      </c>
    </row>
    <row r="12564" customFormat="false" ht="26.1" hidden="false" customHeight="true" outlineLevel="0" collapsed="false">
      <c r="A12564" s="10" t="s">
        <v>33041</v>
      </c>
      <c r="B12564" s="11" t="s">
        <v>20</v>
      </c>
      <c r="C12564" s="12" t="s">
        <v>32917</v>
      </c>
      <c r="D12564" s="13"/>
      <c r="E12564" s="8" t="s">
        <v>33042</v>
      </c>
      <c r="F12564" s="8" t="s">
        <v>32914</v>
      </c>
      <c r="G12564" s="8" t="s">
        <v>33043</v>
      </c>
      <c r="H12564" s="8" t="s">
        <v>3045</v>
      </c>
    </row>
    <row r="12565" customFormat="false" ht="26.1" hidden="false" customHeight="true" outlineLevel="0" collapsed="false">
      <c r="A12565" s="9" t="s">
        <v>33044</v>
      </c>
      <c r="B12565" s="4" t="s">
        <v>9</v>
      </c>
      <c r="C12565" s="5"/>
      <c r="D12565" s="6"/>
      <c r="E12565" s="7" t="s">
        <v>9311</v>
      </c>
      <c r="F12565" s="8" t="s">
        <v>32914</v>
      </c>
      <c r="G12565" s="8" t="s">
        <v>33043</v>
      </c>
      <c r="H12565" s="8" t="s">
        <v>3045</v>
      </c>
    </row>
    <row r="12566" customFormat="false" ht="26.1" hidden="false" customHeight="true" outlineLevel="0" collapsed="false">
      <c r="A12566" s="9" t="s">
        <v>33045</v>
      </c>
      <c r="B12566" s="4" t="s">
        <v>9</v>
      </c>
      <c r="C12566" s="5"/>
      <c r="D12566" s="6" t="s">
        <v>33046</v>
      </c>
      <c r="E12566" s="7" t="s">
        <v>33047</v>
      </c>
      <c r="F12566" s="8" t="s">
        <v>32914</v>
      </c>
      <c r="G12566" s="8" t="s">
        <v>33043</v>
      </c>
      <c r="H12566" s="8" t="s">
        <v>3045</v>
      </c>
    </row>
    <row r="12567" customFormat="false" ht="26.1" hidden="false" customHeight="true" outlineLevel="0" collapsed="false">
      <c r="A12567" s="10" t="s">
        <v>33048</v>
      </c>
      <c r="B12567" s="11" t="s">
        <v>20</v>
      </c>
      <c r="C12567" s="12" t="s">
        <v>32917</v>
      </c>
      <c r="D12567" s="13"/>
      <c r="E12567" s="8" t="s">
        <v>33049</v>
      </c>
      <c r="F12567" s="8" t="s">
        <v>32914</v>
      </c>
      <c r="G12567" s="8" t="s">
        <v>33043</v>
      </c>
      <c r="H12567" s="8" t="s">
        <v>3045</v>
      </c>
    </row>
    <row r="12568" customFormat="false" ht="26.1" hidden="false" customHeight="true" outlineLevel="0" collapsed="false">
      <c r="A12568" s="10" t="s">
        <v>33050</v>
      </c>
      <c r="B12568" s="11" t="s">
        <v>20</v>
      </c>
      <c r="C12568" s="12" t="s">
        <v>32885</v>
      </c>
      <c r="D12568" s="13"/>
      <c r="E12568" s="8" t="s">
        <v>33051</v>
      </c>
      <c r="F12568" s="8" t="s">
        <v>32914</v>
      </c>
      <c r="G12568" s="8" t="s">
        <v>33043</v>
      </c>
      <c r="H12568" s="8" t="s">
        <v>3045</v>
      </c>
    </row>
    <row r="12569" customFormat="false" ht="26.1" hidden="false" customHeight="true" outlineLevel="0" collapsed="false">
      <c r="A12569" s="10" t="s">
        <v>33052</v>
      </c>
      <c r="B12569" s="11" t="s">
        <v>20</v>
      </c>
      <c r="C12569" s="12" t="s">
        <v>32917</v>
      </c>
      <c r="D12569" s="13" t="s">
        <v>33053</v>
      </c>
      <c r="E12569" s="8" t="s">
        <v>33054</v>
      </c>
      <c r="F12569" s="8" t="s">
        <v>32914</v>
      </c>
      <c r="G12569" s="8" t="s">
        <v>33043</v>
      </c>
      <c r="H12569" s="8" t="s">
        <v>3045</v>
      </c>
    </row>
    <row r="12570" customFormat="false" ht="26.1" hidden="false" customHeight="true" outlineLevel="0" collapsed="false">
      <c r="A12570" s="10" t="s">
        <v>33055</v>
      </c>
      <c r="B12570" s="11" t="s">
        <v>20</v>
      </c>
      <c r="C12570" s="12" t="s">
        <v>32885</v>
      </c>
      <c r="D12570" s="13"/>
      <c r="E12570" s="8" t="s">
        <v>33056</v>
      </c>
      <c r="F12570" s="8" t="s">
        <v>32914</v>
      </c>
      <c r="G12570" s="8" t="s">
        <v>33043</v>
      </c>
      <c r="H12570" s="8" t="s">
        <v>3045</v>
      </c>
    </row>
    <row r="12571" customFormat="false" ht="26.1" hidden="false" customHeight="true" outlineLevel="0" collapsed="false">
      <c r="A12571" s="10" t="s">
        <v>33057</v>
      </c>
      <c r="B12571" s="11" t="s">
        <v>20</v>
      </c>
      <c r="C12571" s="12" t="s">
        <v>32917</v>
      </c>
      <c r="D12571" s="13" t="s">
        <v>33010</v>
      </c>
      <c r="E12571" s="8" t="s">
        <v>33058</v>
      </c>
      <c r="F12571" s="8" t="s">
        <v>32914</v>
      </c>
      <c r="G12571" s="8" t="s">
        <v>33043</v>
      </c>
      <c r="H12571" s="8" t="s">
        <v>3045</v>
      </c>
    </row>
    <row r="12572" customFormat="false" ht="26.1" hidden="false" customHeight="true" outlineLevel="0" collapsed="false">
      <c r="A12572" s="9" t="s">
        <v>33059</v>
      </c>
      <c r="B12572" s="4" t="s">
        <v>9</v>
      </c>
      <c r="C12572" s="5"/>
      <c r="D12572" s="6"/>
      <c r="E12572" s="7"/>
      <c r="F12572" s="8" t="s">
        <v>32914</v>
      </c>
      <c r="G12572" s="8" t="s">
        <v>33043</v>
      </c>
      <c r="H12572" s="8" t="s">
        <v>3045</v>
      </c>
    </row>
    <row r="12573" customFormat="false" ht="26.1" hidden="false" customHeight="true" outlineLevel="0" collapsed="false">
      <c r="A12573" s="10" t="s">
        <v>33060</v>
      </c>
      <c r="B12573" s="11" t="s">
        <v>20</v>
      </c>
      <c r="C12573" s="12" t="s">
        <v>32880</v>
      </c>
      <c r="D12573" s="13" t="s">
        <v>33026</v>
      </c>
      <c r="E12573" s="8" t="s">
        <v>33061</v>
      </c>
      <c r="F12573" s="8" t="s">
        <v>32914</v>
      </c>
      <c r="G12573" s="8" t="s">
        <v>32905</v>
      </c>
      <c r="H12573" s="8" t="s">
        <v>3045</v>
      </c>
    </row>
    <row r="12574" customFormat="false" ht="26.1" hidden="false" customHeight="true" outlineLevel="0" collapsed="false">
      <c r="A12574" s="10" t="s">
        <v>33062</v>
      </c>
      <c r="B12574" s="11" t="s">
        <v>20</v>
      </c>
      <c r="C12574" s="12" t="s">
        <v>12943</v>
      </c>
      <c r="D12574" s="13"/>
      <c r="E12574" s="8" t="s">
        <v>9311</v>
      </c>
      <c r="F12574" s="8" t="s">
        <v>32914</v>
      </c>
      <c r="G12574" s="8" t="s">
        <v>33063</v>
      </c>
      <c r="H12574" s="8" t="s">
        <v>43</v>
      </c>
    </row>
    <row r="12575" customFormat="false" ht="26.1" hidden="false" customHeight="true" outlineLevel="0" collapsed="false">
      <c r="A12575" s="10" t="s">
        <v>33064</v>
      </c>
      <c r="B12575" s="11" t="s">
        <v>20</v>
      </c>
      <c r="C12575" s="12" t="s">
        <v>7792</v>
      </c>
      <c r="D12575" s="13"/>
      <c r="E12575" s="8" t="s">
        <v>32922</v>
      </c>
      <c r="F12575" s="8" t="s">
        <v>32914</v>
      </c>
      <c r="G12575" s="8" t="s">
        <v>33065</v>
      </c>
      <c r="H12575" s="8" t="s">
        <v>3045</v>
      </c>
    </row>
    <row r="12576" customFormat="false" ht="26.1" hidden="false" customHeight="true" outlineLevel="0" collapsed="false">
      <c r="A12576" s="10" t="s">
        <v>33066</v>
      </c>
      <c r="B12576" s="11" t="s">
        <v>20</v>
      </c>
      <c r="C12576" s="12" t="s">
        <v>679</v>
      </c>
      <c r="D12576" s="13"/>
      <c r="E12576" s="8" t="s">
        <v>33067</v>
      </c>
      <c r="F12576" s="8" t="s">
        <v>32914</v>
      </c>
      <c r="G12576" s="8" t="s">
        <v>12794</v>
      </c>
      <c r="H12576" s="8" t="s">
        <v>43</v>
      </c>
    </row>
    <row r="12577" customFormat="false" ht="26.1" hidden="false" customHeight="true" outlineLevel="0" collapsed="false">
      <c r="A12577" s="10" t="s">
        <v>33068</v>
      </c>
      <c r="B12577" s="11" t="s">
        <v>20</v>
      </c>
      <c r="C12577" s="12" t="s">
        <v>32880</v>
      </c>
      <c r="D12577" s="13" t="s">
        <v>32888</v>
      </c>
      <c r="E12577" s="8" t="s">
        <v>33069</v>
      </c>
      <c r="F12577" s="8" t="s">
        <v>32914</v>
      </c>
      <c r="G12577" s="8" t="s">
        <v>5663</v>
      </c>
      <c r="H12577" s="8" t="s">
        <v>3045</v>
      </c>
    </row>
    <row r="12578" customFormat="false" ht="26.1" hidden="false" customHeight="true" outlineLevel="0" collapsed="false">
      <c r="A12578" s="10" t="s">
        <v>33070</v>
      </c>
      <c r="B12578" s="11" t="s">
        <v>20</v>
      </c>
      <c r="C12578" s="12" t="s">
        <v>32885</v>
      </c>
      <c r="D12578" s="13"/>
      <c r="E12578" s="8" t="s">
        <v>32978</v>
      </c>
      <c r="F12578" s="8" t="s">
        <v>32914</v>
      </c>
      <c r="G12578" s="8" t="s">
        <v>11773</v>
      </c>
      <c r="H12578" s="8" t="s">
        <v>3045</v>
      </c>
    </row>
    <row r="12579" customFormat="false" ht="26.1" hidden="false" customHeight="true" outlineLevel="0" collapsed="false">
      <c r="A12579" s="10" t="s">
        <v>33071</v>
      </c>
      <c r="B12579" s="11" t="s">
        <v>20</v>
      </c>
      <c r="C12579" s="12" t="s">
        <v>654</v>
      </c>
      <c r="D12579" s="13"/>
      <c r="E12579" s="8" t="s">
        <v>23035</v>
      </c>
      <c r="F12579" s="8" t="s">
        <v>32914</v>
      </c>
      <c r="G12579" s="8" t="s">
        <v>33072</v>
      </c>
      <c r="H12579" s="8" t="s">
        <v>647</v>
      </c>
    </row>
    <row r="12580" customFormat="false" ht="26.1" hidden="false" customHeight="true" outlineLevel="0" collapsed="false">
      <c r="A12580" s="10" t="s">
        <v>33073</v>
      </c>
      <c r="B12580" s="11" t="s">
        <v>20</v>
      </c>
      <c r="C12580" s="12" t="s">
        <v>12922</v>
      </c>
      <c r="D12580" s="13"/>
      <c r="E12580" s="8" t="s">
        <v>33074</v>
      </c>
      <c r="F12580" s="8" t="s">
        <v>32914</v>
      </c>
      <c r="G12580" s="8" t="s">
        <v>33075</v>
      </c>
      <c r="H12580" s="8" t="s">
        <v>43</v>
      </c>
    </row>
    <row r="12581" customFormat="false" ht="26.1" hidden="false" customHeight="true" outlineLevel="0" collapsed="false">
      <c r="A12581" s="10" t="s">
        <v>33076</v>
      </c>
      <c r="B12581" s="11" t="s">
        <v>20</v>
      </c>
      <c r="C12581" s="12" t="s">
        <v>8372</v>
      </c>
      <c r="D12581" s="13"/>
      <c r="E12581" s="8" t="s">
        <v>33003</v>
      </c>
      <c r="F12581" s="8" t="s">
        <v>32914</v>
      </c>
      <c r="G12581" s="8" t="s">
        <v>33077</v>
      </c>
      <c r="H12581" s="8" t="s">
        <v>3045</v>
      </c>
    </row>
    <row r="12582" customFormat="false" ht="26.1" hidden="false" customHeight="true" outlineLevel="0" collapsed="false">
      <c r="A12582" s="10" t="s">
        <v>33078</v>
      </c>
      <c r="B12582" s="11" t="s">
        <v>20</v>
      </c>
      <c r="C12582" s="12" t="s">
        <v>8149</v>
      </c>
      <c r="D12582" s="13" t="s">
        <v>18968</v>
      </c>
      <c r="E12582" s="8" t="s">
        <v>32957</v>
      </c>
      <c r="F12582" s="8" t="s">
        <v>32914</v>
      </c>
      <c r="G12582" s="8" t="s">
        <v>33079</v>
      </c>
      <c r="H12582" s="8" t="s">
        <v>3045</v>
      </c>
    </row>
    <row r="12583" customFormat="false" ht="26.1" hidden="false" customHeight="true" outlineLevel="0" collapsed="false">
      <c r="A12583" s="10" t="s">
        <v>33080</v>
      </c>
      <c r="B12583" s="11" t="s">
        <v>20</v>
      </c>
      <c r="C12583" s="12" t="s">
        <v>3999</v>
      </c>
      <c r="D12583" s="13" t="s">
        <v>31208</v>
      </c>
      <c r="E12583" s="8" t="s">
        <v>33081</v>
      </c>
      <c r="F12583" s="8" t="s">
        <v>32914</v>
      </c>
      <c r="G12583" s="8" t="s">
        <v>13993</v>
      </c>
      <c r="H12583" s="8" t="s">
        <v>3045</v>
      </c>
    </row>
    <row r="12584" customFormat="false" ht="26.1" hidden="false" customHeight="true" outlineLevel="0" collapsed="false">
      <c r="A12584" s="10" t="s">
        <v>33082</v>
      </c>
      <c r="B12584" s="11" t="s">
        <v>20</v>
      </c>
      <c r="C12584" s="12" t="s">
        <v>9352</v>
      </c>
      <c r="D12584" s="13" t="s">
        <v>9416</v>
      </c>
      <c r="E12584" s="8" t="s">
        <v>33083</v>
      </c>
      <c r="F12584" s="8" t="s">
        <v>33084</v>
      </c>
      <c r="G12584" s="8" t="s">
        <v>29357</v>
      </c>
      <c r="H12584" s="8" t="s">
        <v>3045</v>
      </c>
    </row>
    <row r="12585" customFormat="false" ht="26.1" hidden="false" customHeight="true" outlineLevel="0" collapsed="false">
      <c r="A12585" s="10" t="s">
        <v>33085</v>
      </c>
      <c r="B12585" s="11" t="s">
        <v>20</v>
      </c>
      <c r="C12585" s="12" t="s">
        <v>32880</v>
      </c>
      <c r="D12585" s="13" t="s">
        <v>32888</v>
      </c>
      <c r="E12585" s="8" t="s">
        <v>33086</v>
      </c>
      <c r="F12585" s="8" t="s">
        <v>33084</v>
      </c>
      <c r="G12585" s="8" t="s">
        <v>19506</v>
      </c>
      <c r="H12585" s="8" t="s">
        <v>3045</v>
      </c>
    </row>
    <row r="12586" customFormat="false" ht="26.1" hidden="false" customHeight="true" outlineLevel="0" collapsed="false">
      <c r="A12586" s="10" t="s">
        <v>33087</v>
      </c>
      <c r="B12586" s="11" t="s">
        <v>20</v>
      </c>
      <c r="C12586" s="12" t="s">
        <v>15201</v>
      </c>
      <c r="D12586" s="13" t="s">
        <v>15197</v>
      </c>
      <c r="E12586" s="8" t="s">
        <v>33088</v>
      </c>
      <c r="F12586" s="8" t="s">
        <v>33084</v>
      </c>
      <c r="G12586" s="8" t="s">
        <v>25708</v>
      </c>
      <c r="H12586" s="8" t="s">
        <v>3045</v>
      </c>
    </row>
    <row r="12587" customFormat="false" ht="26.1" hidden="false" customHeight="true" outlineLevel="0" collapsed="false">
      <c r="A12587" s="10" t="s">
        <v>33089</v>
      </c>
      <c r="B12587" s="11" t="s">
        <v>20</v>
      </c>
      <c r="C12587" s="12" t="s">
        <v>9303</v>
      </c>
      <c r="D12587" s="13" t="s">
        <v>9321</v>
      </c>
      <c r="E12587" s="8" t="s">
        <v>33083</v>
      </c>
      <c r="F12587" s="8" t="s">
        <v>33084</v>
      </c>
      <c r="G12587" s="8" t="s">
        <v>9305</v>
      </c>
      <c r="H12587" s="8" t="s">
        <v>3045</v>
      </c>
    </row>
    <row r="12588" customFormat="false" ht="26.1" hidden="false" customHeight="true" outlineLevel="0" collapsed="false">
      <c r="A12588" s="10" t="s">
        <v>33090</v>
      </c>
      <c r="B12588" s="11" t="s">
        <v>20</v>
      </c>
      <c r="C12588" s="12" t="s">
        <v>9577</v>
      </c>
      <c r="D12588" s="13" t="s">
        <v>33091</v>
      </c>
      <c r="E12588" s="8" t="s">
        <v>33092</v>
      </c>
      <c r="F12588" s="8" t="s">
        <v>33084</v>
      </c>
      <c r="G12588" s="8" t="s">
        <v>29381</v>
      </c>
      <c r="H12588" s="8" t="s">
        <v>3045</v>
      </c>
    </row>
    <row r="12589" customFormat="false" ht="26.1" hidden="false" customHeight="true" outlineLevel="0" collapsed="false">
      <c r="A12589" s="10" t="s">
        <v>33093</v>
      </c>
      <c r="B12589" s="11" t="s">
        <v>20</v>
      </c>
      <c r="C12589" s="12" t="s">
        <v>9577</v>
      </c>
      <c r="D12589" s="13"/>
      <c r="E12589" s="8" t="s">
        <v>33094</v>
      </c>
      <c r="F12589" s="8" t="s">
        <v>33084</v>
      </c>
      <c r="G12589" s="8" t="s">
        <v>32780</v>
      </c>
      <c r="H12589" s="8" t="s">
        <v>3045</v>
      </c>
    </row>
    <row r="12590" customFormat="false" ht="26.1" hidden="false" customHeight="true" outlineLevel="0" collapsed="false">
      <c r="A12590" s="10" t="s">
        <v>33095</v>
      </c>
      <c r="B12590" s="11" t="s">
        <v>20</v>
      </c>
      <c r="C12590" s="12" t="s">
        <v>9577</v>
      </c>
      <c r="D12590" s="13"/>
      <c r="E12590" s="8" t="s">
        <v>33094</v>
      </c>
      <c r="F12590" s="8" t="s">
        <v>33084</v>
      </c>
      <c r="G12590" s="8" t="s">
        <v>33096</v>
      </c>
      <c r="H12590" s="8" t="s">
        <v>3045</v>
      </c>
    </row>
    <row r="12591" customFormat="false" ht="26.1" hidden="false" customHeight="true" outlineLevel="0" collapsed="false">
      <c r="A12591" s="10" t="s">
        <v>33097</v>
      </c>
      <c r="B12591" s="11" t="s">
        <v>20</v>
      </c>
      <c r="C12591" s="12" t="s">
        <v>9570</v>
      </c>
      <c r="D12591" s="13"/>
      <c r="E12591" s="8" t="s">
        <v>33098</v>
      </c>
      <c r="F12591" s="8" t="s">
        <v>33084</v>
      </c>
      <c r="G12591" s="8" t="s">
        <v>33099</v>
      </c>
      <c r="H12591" s="8" t="s">
        <v>3045</v>
      </c>
    </row>
    <row r="12592" customFormat="false" ht="26.1" hidden="false" customHeight="true" outlineLevel="0" collapsed="false">
      <c r="A12592" s="10" t="s">
        <v>33100</v>
      </c>
      <c r="B12592" s="11" t="s">
        <v>20</v>
      </c>
      <c r="C12592" s="12" t="s">
        <v>9570</v>
      </c>
      <c r="D12592" s="13"/>
      <c r="E12592" s="8" t="s">
        <v>33101</v>
      </c>
      <c r="F12592" s="8" t="s">
        <v>33084</v>
      </c>
      <c r="G12592" s="8" t="s">
        <v>1426</v>
      </c>
      <c r="H12592" s="8" t="s">
        <v>3045</v>
      </c>
    </row>
    <row r="12593" customFormat="false" ht="26.1" hidden="false" customHeight="true" outlineLevel="0" collapsed="false">
      <c r="A12593" s="10" t="s">
        <v>33102</v>
      </c>
      <c r="B12593" s="11" t="s">
        <v>20</v>
      </c>
      <c r="C12593" s="12" t="s">
        <v>14231</v>
      </c>
      <c r="D12593" s="13" t="s">
        <v>14231</v>
      </c>
      <c r="E12593" s="8" t="s">
        <v>33103</v>
      </c>
      <c r="F12593" s="8" t="s">
        <v>33084</v>
      </c>
      <c r="G12593" s="8" t="s">
        <v>1565</v>
      </c>
      <c r="H12593" s="8" t="s">
        <v>3045</v>
      </c>
    </row>
    <row r="12594" customFormat="false" ht="26.1" hidden="false" customHeight="true" outlineLevel="0" collapsed="false">
      <c r="A12594" s="10" t="s">
        <v>33104</v>
      </c>
      <c r="B12594" s="11" t="s">
        <v>20</v>
      </c>
      <c r="C12594" s="12" t="s">
        <v>9577</v>
      </c>
      <c r="D12594" s="13"/>
      <c r="E12594" s="8" t="s">
        <v>33105</v>
      </c>
      <c r="F12594" s="8" t="s">
        <v>33084</v>
      </c>
      <c r="G12594" s="8" t="s">
        <v>20123</v>
      </c>
      <c r="H12594" s="8" t="s">
        <v>3045</v>
      </c>
    </row>
    <row r="12595" customFormat="false" ht="26.1" hidden="false" customHeight="true" outlineLevel="0" collapsed="false">
      <c r="A12595" s="10" t="s">
        <v>33106</v>
      </c>
      <c r="B12595" s="11" t="s">
        <v>20</v>
      </c>
      <c r="C12595" s="12" t="s">
        <v>9577</v>
      </c>
      <c r="D12595" s="13" t="s">
        <v>9577</v>
      </c>
      <c r="E12595" s="8" t="s">
        <v>33107</v>
      </c>
      <c r="F12595" s="8" t="s">
        <v>33084</v>
      </c>
      <c r="G12595" s="8" t="s">
        <v>1746</v>
      </c>
      <c r="H12595" s="8" t="s">
        <v>3045</v>
      </c>
    </row>
    <row r="12596" customFormat="false" ht="26.1" hidden="false" customHeight="true" outlineLevel="0" collapsed="false">
      <c r="A12596" s="10" t="s">
        <v>33108</v>
      </c>
      <c r="B12596" s="11" t="s">
        <v>20</v>
      </c>
      <c r="C12596" s="12" t="s">
        <v>9577</v>
      </c>
      <c r="D12596" s="13"/>
      <c r="E12596" s="8" t="s">
        <v>33105</v>
      </c>
      <c r="F12596" s="8" t="s">
        <v>33084</v>
      </c>
      <c r="G12596" s="8" t="s">
        <v>1757</v>
      </c>
      <c r="H12596" s="8" t="s">
        <v>3045</v>
      </c>
    </row>
    <row r="12597" customFormat="false" ht="26.1" hidden="false" customHeight="true" outlineLevel="0" collapsed="false">
      <c r="A12597" s="10" t="s">
        <v>33109</v>
      </c>
      <c r="B12597" s="11" t="s">
        <v>20</v>
      </c>
      <c r="C12597" s="12" t="s">
        <v>9577</v>
      </c>
      <c r="D12597" s="13" t="s">
        <v>23811</v>
      </c>
      <c r="E12597" s="8" t="s">
        <v>33083</v>
      </c>
      <c r="F12597" s="8" t="s">
        <v>33084</v>
      </c>
      <c r="G12597" s="8" t="s">
        <v>29394</v>
      </c>
      <c r="H12597" s="8" t="s">
        <v>3045</v>
      </c>
    </row>
    <row r="12598" customFormat="false" ht="26.1" hidden="false" customHeight="true" outlineLevel="0" collapsed="false">
      <c r="A12598" s="10" t="s">
        <v>33110</v>
      </c>
      <c r="B12598" s="11" t="s">
        <v>20</v>
      </c>
      <c r="C12598" s="12" t="s">
        <v>13527</v>
      </c>
      <c r="D12598" s="13" t="s">
        <v>13527</v>
      </c>
      <c r="E12598" s="8" t="s">
        <v>33111</v>
      </c>
      <c r="F12598" s="8" t="s">
        <v>33084</v>
      </c>
      <c r="G12598" s="8" t="s">
        <v>29394</v>
      </c>
      <c r="H12598" s="8" t="s">
        <v>3045</v>
      </c>
    </row>
    <row r="12599" customFormat="false" ht="26.1" hidden="false" customHeight="true" outlineLevel="0" collapsed="false">
      <c r="A12599" s="10" t="s">
        <v>33112</v>
      </c>
      <c r="B12599" s="11" t="s">
        <v>20</v>
      </c>
      <c r="C12599" s="12" t="s">
        <v>9577</v>
      </c>
      <c r="D12599" s="13"/>
      <c r="E12599" s="8" t="s">
        <v>33113</v>
      </c>
      <c r="F12599" s="8" t="s">
        <v>33084</v>
      </c>
      <c r="G12599" s="8" t="s">
        <v>1760</v>
      </c>
      <c r="H12599" s="8" t="s">
        <v>3045</v>
      </c>
    </row>
    <row r="12600" customFormat="false" ht="26.1" hidden="false" customHeight="true" outlineLevel="0" collapsed="false">
      <c r="A12600" s="10" t="s">
        <v>33114</v>
      </c>
      <c r="B12600" s="11" t="s">
        <v>20</v>
      </c>
      <c r="C12600" s="12" t="s">
        <v>9577</v>
      </c>
      <c r="D12600" s="13" t="s">
        <v>23811</v>
      </c>
      <c r="E12600" s="8" t="s">
        <v>33115</v>
      </c>
      <c r="F12600" s="8" t="s">
        <v>33084</v>
      </c>
      <c r="G12600" s="8" t="s">
        <v>33116</v>
      </c>
      <c r="H12600" s="8" t="s">
        <v>3045</v>
      </c>
    </row>
    <row r="12601" customFormat="false" ht="26.1" hidden="false" customHeight="true" outlineLevel="0" collapsed="false">
      <c r="A12601" s="10" t="s">
        <v>33117</v>
      </c>
      <c r="B12601" s="11" t="s">
        <v>20</v>
      </c>
      <c r="C12601" s="12" t="s">
        <v>9577</v>
      </c>
      <c r="D12601" s="13"/>
      <c r="E12601" s="8" t="s">
        <v>33118</v>
      </c>
      <c r="F12601" s="8" t="s">
        <v>33084</v>
      </c>
      <c r="G12601" s="8" t="s">
        <v>33119</v>
      </c>
      <c r="H12601" s="8" t="s">
        <v>3045</v>
      </c>
    </row>
    <row r="12602" customFormat="false" ht="26.1" hidden="false" customHeight="true" outlineLevel="0" collapsed="false">
      <c r="A12602" s="10" t="s">
        <v>33120</v>
      </c>
      <c r="B12602" s="11" t="s">
        <v>20</v>
      </c>
      <c r="C12602" s="12" t="s">
        <v>7670</v>
      </c>
      <c r="D12602" s="13"/>
      <c r="E12602" s="8" t="s">
        <v>33121</v>
      </c>
      <c r="F12602" s="8" t="s">
        <v>33084</v>
      </c>
      <c r="G12602" s="8" t="s">
        <v>33122</v>
      </c>
      <c r="H12602" s="8" t="s">
        <v>3045</v>
      </c>
    </row>
    <row r="12603" customFormat="false" ht="26.1" hidden="false" customHeight="true" outlineLevel="0" collapsed="false">
      <c r="A12603" s="10" t="s">
        <v>33123</v>
      </c>
      <c r="B12603" s="11" t="s">
        <v>20</v>
      </c>
      <c r="C12603" s="12" t="s">
        <v>9303</v>
      </c>
      <c r="D12603" s="13" t="s">
        <v>9574</v>
      </c>
      <c r="E12603" s="8" t="s">
        <v>33124</v>
      </c>
      <c r="F12603" s="8" t="s">
        <v>33084</v>
      </c>
      <c r="G12603" s="8" t="s">
        <v>2016</v>
      </c>
      <c r="H12603" s="8" t="s">
        <v>3045</v>
      </c>
    </row>
    <row r="12604" customFormat="false" ht="26.1" hidden="false" customHeight="true" outlineLevel="0" collapsed="false">
      <c r="A12604" s="10" t="s">
        <v>33125</v>
      </c>
      <c r="B12604" s="11" t="s">
        <v>20</v>
      </c>
      <c r="C12604" s="12" t="s">
        <v>9577</v>
      </c>
      <c r="D12604" s="13"/>
      <c r="E12604" s="8" t="s">
        <v>33126</v>
      </c>
      <c r="F12604" s="8" t="s">
        <v>33084</v>
      </c>
      <c r="G12604" s="8" t="s">
        <v>2056</v>
      </c>
      <c r="H12604" s="8" t="s">
        <v>3045</v>
      </c>
    </row>
    <row r="12605" customFormat="false" ht="26.1" hidden="false" customHeight="true" outlineLevel="0" collapsed="false">
      <c r="A12605" s="10" t="s">
        <v>33127</v>
      </c>
      <c r="B12605" s="11" t="s">
        <v>20</v>
      </c>
      <c r="C12605" s="12" t="s">
        <v>9577</v>
      </c>
      <c r="D12605" s="13" t="s">
        <v>33128</v>
      </c>
      <c r="E12605" s="8" t="s">
        <v>33083</v>
      </c>
      <c r="F12605" s="8" t="s">
        <v>33084</v>
      </c>
      <c r="G12605" s="8" t="s">
        <v>2349</v>
      </c>
      <c r="H12605" s="8" t="s">
        <v>3045</v>
      </c>
    </row>
    <row r="12606" customFormat="false" ht="26.1" hidden="false" customHeight="true" outlineLevel="0" collapsed="false">
      <c r="A12606" s="9" t="s">
        <v>33129</v>
      </c>
      <c r="B12606" s="4" t="s">
        <v>9</v>
      </c>
      <c r="C12606" s="5"/>
      <c r="D12606" s="6" t="s">
        <v>9571</v>
      </c>
      <c r="E12606" s="7" t="s">
        <v>33130</v>
      </c>
      <c r="F12606" s="8" t="s">
        <v>33084</v>
      </c>
      <c r="G12606" s="8" t="s">
        <v>20729</v>
      </c>
      <c r="H12606" s="8" t="s">
        <v>3045</v>
      </c>
    </row>
    <row r="12607" customFormat="false" ht="26.1" hidden="false" customHeight="true" outlineLevel="0" collapsed="false">
      <c r="A12607" s="10" t="s">
        <v>33131</v>
      </c>
      <c r="B12607" s="11" t="s">
        <v>20</v>
      </c>
      <c r="C12607" s="12" t="s">
        <v>32880</v>
      </c>
      <c r="D12607" s="13" t="s">
        <v>32888</v>
      </c>
      <c r="E12607" s="8" t="s">
        <v>33132</v>
      </c>
      <c r="F12607" s="8" t="s">
        <v>33084</v>
      </c>
      <c r="G12607" s="8" t="s">
        <v>33015</v>
      </c>
      <c r="H12607" s="8" t="s">
        <v>3045</v>
      </c>
    </row>
    <row r="12608" customFormat="false" ht="26.1" hidden="false" customHeight="true" outlineLevel="0" collapsed="false">
      <c r="A12608" s="9" t="s">
        <v>33133</v>
      </c>
      <c r="B12608" s="4" t="s">
        <v>9</v>
      </c>
      <c r="C12608" s="5"/>
      <c r="D12608" s="6" t="s">
        <v>9578</v>
      </c>
      <c r="E12608" s="7" t="s">
        <v>33134</v>
      </c>
      <c r="F12608" s="8" t="s">
        <v>33084</v>
      </c>
      <c r="G12608" s="8" t="s">
        <v>29412</v>
      </c>
      <c r="H12608" s="8" t="s">
        <v>3045</v>
      </c>
    </row>
    <row r="12609" customFormat="false" ht="26.1" hidden="false" customHeight="true" outlineLevel="0" collapsed="false">
      <c r="A12609" s="10" t="s">
        <v>33135</v>
      </c>
      <c r="B12609" s="11" t="s">
        <v>20</v>
      </c>
      <c r="C12609" s="12" t="s">
        <v>9577</v>
      </c>
      <c r="D12609" s="13"/>
      <c r="E12609" s="8" t="s">
        <v>33136</v>
      </c>
      <c r="F12609" s="8" t="s">
        <v>33084</v>
      </c>
      <c r="G12609" s="8" t="s">
        <v>29412</v>
      </c>
      <c r="H12609" s="8" t="s">
        <v>3045</v>
      </c>
    </row>
    <row r="12610" customFormat="false" ht="26.1" hidden="false" customHeight="true" outlineLevel="0" collapsed="false">
      <c r="A12610" s="10" t="s">
        <v>33137</v>
      </c>
      <c r="B12610" s="11" t="s">
        <v>20</v>
      </c>
      <c r="C12610" s="12" t="s">
        <v>9577</v>
      </c>
      <c r="D12610" s="13" t="s">
        <v>33128</v>
      </c>
      <c r="E12610" s="8" t="s">
        <v>33138</v>
      </c>
      <c r="F12610" s="8" t="s">
        <v>33084</v>
      </c>
      <c r="G12610" s="8" t="s">
        <v>29412</v>
      </c>
      <c r="H12610" s="8" t="s">
        <v>3045</v>
      </c>
    </row>
    <row r="12611" customFormat="false" ht="26.1" hidden="false" customHeight="true" outlineLevel="0" collapsed="false">
      <c r="A12611" s="10" t="s">
        <v>33139</v>
      </c>
      <c r="B12611" s="11" t="s">
        <v>20</v>
      </c>
      <c r="C12611" s="12" t="s">
        <v>9577</v>
      </c>
      <c r="D12611" s="13" t="s">
        <v>9578</v>
      </c>
      <c r="E12611" s="8"/>
      <c r="F12611" s="8" t="s">
        <v>33084</v>
      </c>
      <c r="G12611" s="8" t="s">
        <v>29412</v>
      </c>
      <c r="H12611" s="8" t="s">
        <v>3045</v>
      </c>
    </row>
    <row r="12612" customFormat="false" ht="26.1" hidden="false" customHeight="true" outlineLevel="0" collapsed="false">
      <c r="A12612" s="10" t="s">
        <v>33140</v>
      </c>
      <c r="B12612" s="11" t="s">
        <v>20</v>
      </c>
      <c r="C12612" s="12" t="s">
        <v>9577</v>
      </c>
      <c r="D12612" s="13" t="s">
        <v>9578</v>
      </c>
      <c r="E12612" s="8"/>
      <c r="F12612" s="8" t="s">
        <v>33084</v>
      </c>
      <c r="G12612" s="8" t="s">
        <v>29412</v>
      </c>
      <c r="H12612" s="8" t="s">
        <v>3045</v>
      </c>
    </row>
    <row r="12613" customFormat="false" ht="26.1" hidden="false" customHeight="true" outlineLevel="0" collapsed="false">
      <c r="A12613" s="10" t="s">
        <v>33141</v>
      </c>
      <c r="B12613" s="11" t="s">
        <v>20</v>
      </c>
      <c r="C12613" s="12" t="s">
        <v>9577</v>
      </c>
      <c r="D12613" s="13"/>
      <c r="E12613" s="8" t="s">
        <v>33094</v>
      </c>
      <c r="F12613" s="8" t="s">
        <v>33084</v>
      </c>
      <c r="G12613" s="8" t="s">
        <v>33142</v>
      </c>
      <c r="H12613" s="8" t="s">
        <v>3045</v>
      </c>
    </row>
    <row r="12614" customFormat="false" ht="26.1" hidden="false" customHeight="true" outlineLevel="0" collapsed="false">
      <c r="A12614" s="10" t="s">
        <v>33143</v>
      </c>
      <c r="B12614" s="11" t="s">
        <v>20</v>
      </c>
      <c r="C12614" s="12" t="s">
        <v>33144</v>
      </c>
      <c r="D12614" s="13"/>
      <c r="E12614" s="8" t="s">
        <v>33145</v>
      </c>
      <c r="F12614" s="8" t="s">
        <v>33146</v>
      </c>
      <c r="G12614" s="8" t="s">
        <v>19023</v>
      </c>
      <c r="H12614" s="8" t="s">
        <v>3045</v>
      </c>
    </row>
    <row r="12615" customFormat="false" ht="26.1" hidden="false" customHeight="true" outlineLevel="0" collapsed="false">
      <c r="A12615" s="10" t="s">
        <v>33147</v>
      </c>
      <c r="B12615" s="11" t="s">
        <v>20</v>
      </c>
      <c r="C12615" s="12" t="s">
        <v>19056</v>
      </c>
      <c r="D12615" s="13"/>
      <c r="E12615" s="8" t="s">
        <v>33148</v>
      </c>
      <c r="F12615" s="8" t="s">
        <v>33146</v>
      </c>
      <c r="G12615" s="8" t="s">
        <v>6098</v>
      </c>
      <c r="H12615" s="8" t="s">
        <v>3045</v>
      </c>
    </row>
    <row r="12616" customFormat="false" ht="26.1" hidden="false" customHeight="true" outlineLevel="0" collapsed="false">
      <c r="A12616" s="10" t="s">
        <v>33149</v>
      </c>
      <c r="B12616" s="11" t="s">
        <v>20</v>
      </c>
      <c r="C12616" s="12" t="s">
        <v>19069</v>
      </c>
      <c r="D12616" s="13" t="s">
        <v>19066</v>
      </c>
      <c r="E12616" s="8" t="s">
        <v>18921</v>
      </c>
      <c r="F12616" s="8" t="s">
        <v>33146</v>
      </c>
      <c r="G12616" s="8" t="s">
        <v>5223</v>
      </c>
      <c r="H12616" s="8" t="s">
        <v>3045</v>
      </c>
    </row>
    <row r="12617" customFormat="false" ht="26.1" hidden="false" customHeight="true" outlineLevel="0" collapsed="false">
      <c r="A12617" s="10" t="s">
        <v>33150</v>
      </c>
      <c r="B12617" s="11" t="s">
        <v>20</v>
      </c>
      <c r="C12617" s="12" t="s">
        <v>19069</v>
      </c>
      <c r="D12617" s="13"/>
      <c r="E12617" s="8" t="s">
        <v>33151</v>
      </c>
      <c r="F12617" s="8" t="s">
        <v>33146</v>
      </c>
      <c r="G12617" s="8" t="s">
        <v>5223</v>
      </c>
      <c r="H12617" s="8" t="s">
        <v>3045</v>
      </c>
    </row>
    <row r="12618" customFormat="false" ht="26.1" hidden="false" customHeight="true" outlineLevel="0" collapsed="false">
      <c r="A12618" s="10" t="s">
        <v>33152</v>
      </c>
      <c r="B12618" s="11" t="s">
        <v>20</v>
      </c>
      <c r="C12618" s="12" t="s">
        <v>19069</v>
      </c>
      <c r="D12618" s="13"/>
      <c r="E12618" s="8" t="s">
        <v>33153</v>
      </c>
      <c r="F12618" s="8" t="s">
        <v>33146</v>
      </c>
      <c r="G12618" s="8" t="s">
        <v>5223</v>
      </c>
      <c r="H12618" s="8" t="s">
        <v>3045</v>
      </c>
    </row>
    <row r="12619" customFormat="false" ht="26.1" hidden="false" customHeight="true" outlineLevel="0" collapsed="false">
      <c r="A12619" s="10" t="s">
        <v>33154</v>
      </c>
      <c r="B12619" s="11" t="s">
        <v>20</v>
      </c>
      <c r="C12619" s="12" t="s">
        <v>19056</v>
      </c>
      <c r="D12619" s="13"/>
      <c r="E12619" s="8" t="s">
        <v>33155</v>
      </c>
      <c r="F12619" s="8" t="s">
        <v>33146</v>
      </c>
      <c r="G12619" s="8" t="s">
        <v>5223</v>
      </c>
      <c r="H12619" s="8" t="s">
        <v>3045</v>
      </c>
    </row>
    <row r="12620" customFormat="false" ht="26.1" hidden="false" customHeight="true" outlineLevel="0" collapsed="false">
      <c r="A12620" s="10" t="s">
        <v>33156</v>
      </c>
      <c r="B12620" s="11" t="s">
        <v>20</v>
      </c>
      <c r="C12620" s="12" t="s">
        <v>19069</v>
      </c>
      <c r="D12620" s="13" t="s">
        <v>19066</v>
      </c>
      <c r="E12620" s="8"/>
      <c r="F12620" s="8" t="s">
        <v>33146</v>
      </c>
      <c r="G12620" s="8" t="s">
        <v>5223</v>
      </c>
      <c r="H12620" s="8" t="s">
        <v>3045</v>
      </c>
    </row>
    <row r="12621" customFormat="false" ht="26.1" hidden="false" customHeight="true" outlineLevel="0" collapsed="false">
      <c r="A12621" s="10" t="s">
        <v>33157</v>
      </c>
      <c r="B12621" s="11" t="s">
        <v>20</v>
      </c>
      <c r="C12621" s="12" t="s">
        <v>33158</v>
      </c>
      <c r="D12621" s="13"/>
      <c r="E12621" s="8" t="s">
        <v>33159</v>
      </c>
      <c r="F12621" s="8" t="s">
        <v>33160</v>
      </c>
      <c r="G12621" s="8" t="s">
        <v>33161</v>
      </c>
      <c r="H12621" s="8" t="s">
        <v>172</v>
      </c>
    </row>
    <row r="12622" customFormat="false" ht="26.1" hidden="false" customHeight="true" outlineLevel="0" collapsed="false">
      <c r="A12622" s="9" t="s">
        <v>33162</v>
      </c>
      <c r="B12622" s="4" t="s">
        <v>9</v>
      </c>
      <c r="C12622" s="5"/>
      <c r="D12622" s="6" t="s">
        <v>2960</v>
      </c>
      <c r="E12622" s="7" t="s">
        <v>33163</v>
      </c>
      <c r="F12622" s="8" t="s">
        <v>33164</v>
      </c>
      <c r="G12622" s="8" t="s">
        <v>21757</v>
      </c>
      <c r="H12622" s="8" t="s">
        <v>178</v>
      </c>
    </row>
    <row r="12623" customFormat="false" ht="26.1" hidden="false" customHeight="true" outlineLevel="0" collapsed="false">
      <c r="A12623" s="9" t="s">
        <v>33165</v>
      </c>
      <c r="B12623" s="4" t="s">
        <v>9</v>
      </c>
      <c r="C12623" s="5"/>
      <c r="D12623" s="6" t="s">
        <v>32430</v>
      </c>
      <c r="E12623" s="7" t="s">
        <v>33166</v>
      </c>
      <c r="F12623" s="8" t="s">
        <v>33167</v>
      </c>
      <c r="G12623" s="8" t="s">
        <v>773</v>
      </c>
      <c r="H12623" s="8" t="s">
        <v>66</v>
      </c>
    </row>
    <row r="12624" customFormat="false" ht="26.1" hidden="false" customHeight="true" outlineLevel="0" collapsed="false">
      <c r="A12624" s="9" t="s">
        <v>33168</v>
      </c>
      <c r="B12624" s="4" t="s">
        <v>9</v>
      </c>
      <c r="C12624" s="5"/>
      <c r="D12624" s="6" t="s">
        <v>20020</v>
      </c>
      <c r="E12624" s="7" t="s">
        <v>33169</v>
      </c>
      <c r="F12624" s="8" t="s">
        <v>33167</v>
      </c>
      <c r="G12624" s="8" t="s">
        <v>3351</v>
      </c>
      <c r="H12624" s="8" t="s">
        <v>66</v>
      </c>
    </row>
    <row r="12625" customFormat="false" ht="26.1" hidden="false" customHeight="true" outlineLevel="0" collapsed="false">
      <c r="A12625" s="9" t="s">
        <v>33170</v>
      </c>
      <c r="B12625" s="4" t="s">
        <v>9</v>
      </c>
      <c r="C12625" s="5"/>
      <c r="D12625" s="6" t="s">
        <v>32436</v>
      </c>
      <c r="E12625" s="7" t="s">
        <v>33169</v>
      </c>
      <c r="F12625" s="8" t="s">
        <v>33167</v>
      </c>
      <c r="G12625" s="8" t="s">
        <v>26094</v>
      </c>
      <c r="H12625" s="8" t="s">
        <v>66</v>
      </c>
    </row>
    <row r="12626" customFormat="false" ht="26.1" hidden="false" customHeight="true" outlineLevel="0" collapsed="false">
      <c r="A12626" s="10" t="s">
        <v>33171</v>
      </c>
      <c r="B12626" s="11" t="s">
        <v>20</v>
      </c>
      <c r="C12626" s="12" t="s">
        <v>5109</v>
      </c>
      <c r="D12626" s="13"/>
      <c r="E12626" s="8" t="s">
        <v>33172</v>
      </c>
      <c r="F12626" s="8" t="s">
        <v>33167</v>
      </c>
      <c r="G12626" s="8" t="s">
        <v>33173</v>
      </c>
      <c r="H12626" s="8" t="s">
        <v>66</v>
      </c>
    </row>
    <row r="12627" customFormat="false" ht="26.1" hidden="false" customHeight="true" outlineLevel="0" collapsed="false">
      <c r="A12627" s="10" t="s">
        <v>33174</v>
      </c>
      <c r="B12627" s="11" t="s">
        <v>20</v>
      </c>
      <c r="C12627" s="12" t="s">
        <v>4378</v>
      </c>
      <c r="D12627" s="13" t="s">
        <v>14494</v>
      </c>
      <c r="E12627" s="8" t="s">
        <v>32599</v>
      </c>
      <c r="F12627" s="8" t="s">
        <v>33167</v>
      </c>
      <c r="G12627" s="8" t="s">
        <v>76</v>
      </c>
      <c r="H12627" s="8" t="s">
        <v>14</v>
      </c>
    </row>
    <row r="12628" customFormat="false" ht="26.1" hidden="false" customHeight="true" outlineLevel="0" collapsed="false">
      <c r="A12628" s="9" t="s">
        <v>33175</v>
      </c>
      <c r="B12628" s="4" t="s">
        <v>9</v>
      </c>
      <c r="C12628" s="5"/>
      <c r="D12628" s="6" t="s">
        <v>32439</v>
      </c>
      <c r="E12628" s="7" t="s">
        <v>33169</v>
      </c>
      <c r="F12628" s="8" t="s">
        <v>33167</v>
      </c>
      <c r="G12628" s="8" t="s">
        <v>20101</v>
      </c>
      <c r="H12628" s="8" t="s">
        <v>66</v>
      </c>
    </row>
    <row r="12629" customFormat="false" ht="26.1" hidden="false" customHeight="true" outlineLevel="0" collapsed="false">
      <c r="A12629" s="9" t="s">
        <v>33176</v>
      </c>
      <c r="B12629" s="4" t="s">
        <v>9</v>
      </c>
      <c r="C12629" s="5"/>
      <c r="D12629" s="6" t="s">
        <v>32441</v>
      </c>
      <c r="E12629" s="7" t="s">
        <v>33169</v>
      </c>
      <c r="F12629" s="8" t="s">
        <v>33167</v>
      </c>
      <c r="G12629" s="8" t="s">
        <v>32443</v>
      </c>
      <c r="H12629" s="8" t="s">
        <v>66</v>
      </c>
    </row>
    <row r="12630" customFormat="false" ht="26.1" hidden="false" customHeight="true" outlineLevel="0" collapsed="false">
      <c r="A12630" s="10" t="s">
        <v>33177</v>
      </c>
      <c r="B12630" s="11" t="s">
        <v>20</v>
      </c>
      <c r="C12630" s="12" t="s">
        <v>4284</v>
      </c>
      <c r="D12630" s="13" t="s">
        <v>33178</v>
      </c>
      <c r="E12630" s="8" t="s">
        <v>33169</v>
      </c>
      <c r="F12630" s="8" t="s">
        <v>33167</v>
      </c>
      <c r="G12630" s="8" t="s">
        <v>4687</v>
      </c>
      <c r="H12630" s="8" t="s">
        <v>66</v>
      </c>
    </row>
    <row r="12631" customFormat="false" ht="26.1" hidden="false" customHeight="true" outlineLevel="0" collapsed="false">
      <c r="A12631" s="10" t="s">
        <v>33179</v>
      </c>
      <c r="B12631" s="11" t="s">
        <v>20</v>
      </c>
      <c r="C12631" s="12" t="s">
        <v>5109</v>
      </c>
      <c r="D12631" s="13"/>
      <c r="E12631" s="8" t="s">
        <v>33180</v>
      </c>
      <c r="F12631" s="8" t="s">
        <v>33167</v>
      </c>
      <c r="G12631" s="8" t="s">
        <v>33181</v>
      </c>
      <c r="H12631" s="8" t="s">
        <v>66</v>
      </c>
    </row>
    <row r="12632" customFormat="false" ht="26.1" hidden="false" customHeight="true" outlineLevel="0" collapsed="false">
      <c r="A12632" s="9" t="s">
        <v>33182</v>
      </c>
      <c r="B12632" s="4" t="s">
        <v>9</v>
      </c>
      <c r="C12632" s="5"/>
      <c r="D12632" s="6" t="s">
        <v>29073</v>
      </c>
      <c r="E12632" s="7" t="s">
        <v>33183</v>
      </c>
      <c r="F12632" s="8" t="s">
        <v>33167</v>
      </c>
      <c r="G12632" s="8" t="s">
        <v>29075</v>
      </c>
      <c r="H12632" s="8" t="s">
        <v>66</v>
      </c>
    </row>
    <row r="12633" customFormat="false" ht="26.1" hidden="false" customHeight="true" outlineLevel="0" collapsed="false">
      <c r="A12633" s="9" t="s">
        <v>33184</v>
      </c>
      <c r="B12633" s="4" t="s">
        <v>9</v>
      </c>
      <c r="C12633" s="5"/>
      <c r="D12633" s="6" t="s">
        <v>33185</v>
      </c>
      <c r="E12633" s="7" t="s">
        <v>33169</v>
      </c>
      <c r="F12633" s="8" t="s">
        <v>33167</v>
      </c>
      <c r="G12633" s="8" t="s">
        <v>32449</v>
      </c>
      <c r="H12633" s="8" t="s">
        <v>66</v>
      </c>
    </row>
    <row r="12634" customFormat="false" ht="26.1" hidden="false" customHeight="true" outlineLevel="0" collapsed="false">
      <c r="A12634" s="10" t="s">
        <v>33186</v>
      </c>
      <c r="B12634" s="11" t="s">
        <v>20</v>
      </c>
      <c r="C12634" s="12" t="s">
        <v>8245</v>
      </c>
      <c r="D12634" s="13" t="s">
        <v>7716</v>
      </c>
      <c r="E12634" s="8" t="s">
        <v>14482</v>
      </c>
      <c r="F12634" s="8" t="s">
        <v>33187</v>
      </c>
      <c r="G12634" s="8" t="s">
        <v>19506</v>
      </c>
      <c r="H12634" s="8" t="s">
        <v>3045</v>
      </c>
    </row>
    <row r="12635" customFormat="false" ht="26.1" hidden="false" customHeight="true" outlineLevel="0" collapsed="false">
      <c r="A12635" s="9" t="s">
        <v>33188</v>
      </c>
      <c r="B12635" s="4" t="s">
        <v>9</v>
      </c>
      <c r="C12635" s="5"/>
      <c r="D12635" s="6"/>
      <c r="E12635" s="7" t="s">
        <v>33189</v>
      </c>
      <c r="F12635" s="8" t="s">
        <v>33190</v>
      </c>
      <c r="G12635" s="8" t="s">
        <v>3658</v>
      </c>
      <c r="H12635" s="8" t="s">
        <v>838</v>
      </c>
    </row>
    <row r="12636" customFormat="false" ht="26.1" hidden="false" customHeight="true" outlineLevel="0" collapsed="false">
      <c r="A12636" s="10" t="s">
        <v>33191</v>
      </c>
      <c r="B12636" s="11" t="s">
        <v>20</v>
      </c>
      <c r="C12636" s="12" t="s">
        <v>7706</v>
      </c>
      <c r="D12636" s="13" t="s">
        <v>8909</v>
      </c>
      <c r="E12636" s="8" t="s">
        <v>33192</v>
      </c>
      <c r="F12636" s="8" t="s">
        <v>33193</v>
      </c>
      <c r="G12636" s="8" t="s">
        <v>7896</v>
      </c>
      <c r="H12636" s="8" t="s">
        <v>3045</v>
      </c>
    </row>
    <row r="12637" customFormat="false" ht="26.1" hidden="false" customHeight="true" outlineLevel="0" collapsed="false">
      <c r="A12637" s="10" t="s">
        <v>33194</v>
      </c>
      <c r="B12637" s="11" t="s">
        <v>20</v>
      </c>
      <c r="C12637" s="12" t="s">
        <v>7706</v>
      </c>
      <c r="D12637" s="13" t="s">
        <v>8909</v>
      </c>
      <c r="E12637" s="8"/>
      <c r="F12637" s="8" t="s">
        <v>33193</v>
      </c>
      <c r="G12637" s="8" t="s">
        <v>7896</v>
      </c>
      <c r="H12637" s="8" t="s">
        <v>3045</v>
      </c>
    </row>
    <row r="12638" customFormat="false" ht="26.1" hidden="false" customHeight="true" outlineLevel="0" collapsed="false">
      <c r="A12638" s="10" t="s">
        <v>33195</v>
      </c>
      <c r="B12638" s="11" t="s">
        <v>20</v>
      </c>
      <c r="C12638" s="12" t="s">
        <v>7898</v>
      </c>
      <c r="D12638" s="13" t="s">
        <v>13766</v>
      </c>
      <c r="E12638" s="8" t="s">
        <v>8627</v>
      </c>
      <c r="F12638" s="8" t="s">
        <v>33193</v>
      </c>
      <c r="G12638" s="8" t="s">
        <v>7896</v>
      </c>
      <c r="H12638" s="8" t="s">
        <v>3045</v>
      </c>
    </row>
    <row r="12639" customFormat="false" ht="26.1" hidden="false" customHeight="true" outlineLevel="0" collapsed="false">
      <c r="A12639" s="10" t="s">
        <v>33196</v>
      </c>
      <c r="B12639" s="11" t="s">
        <v>20</v>
      </c>
      <c r="C12639" s="12" t="s">
        <v>7706</v>
      </c>
      <c r="D12639" s="13" t="s">
        <v>8918</v>
      </c>
      <c r="E12639" s="8" t="s">
        <v>33197</v>
      </c>
      <c r="F12639" s="8" t="s">
        <v>33193</v>
      </c>
      <c r="G12639" s="8" t="s">
        <v>8912</v>
      </c>
      <c r="H12639" s="8" t="s">
        <v>3045</v>
      </c>
    </row>
    <row r="12640" customFormat="false" ht="26.1" hidden="false" customHeight="true" outlineLevel="0" collapsed="false">
      <c r="A12640" s="10" t="s">
        <v>33198</v>
      </c>
      <c r="B12640" s="11" t="s">
        <v>20</v>
      </c>
      <c r="C12640" s="12" t="s">
        <v>7706</v>
      </c>
      <c r="D12640" s="13" t="s">
        <v>13811</v>
      </c>
      <c r="E12640" s="8" t="s">
        <v>8627</v>
      </c>
      <c r="F12640" s="8" t="s">
        <v>33193</v>
      </c>
      <c r="G12640" s="8" t="s">
        <v>24410</v>
      </c>
      <c r="H12640" s="8" t="s">
        <v>3045</v>
      </c>
    </row>
    <row r="12641" customFormat="false" ht="26.1" hidden="false" customHeight="true" outlineLevel="0" collapsed="false">
      <c r="A12641" s="10" t="s">
        <v>33199</v>
      </c>
      <c r="B12641" s="11" t="s">
        <v>20</v>
      </c>
      <c r="C12641" s="12" t="s">
        <v>8853</v>
      </c>
      <c r="D12641" s="13" t="s">
        <v>13775</v>
      </c>
      <c r="E12641" s="8" t="s">
        <v>8627</v>
      </c>
      <c r="F12641" s="8" t="s">
        <v>33193</v>
      </c>
      <c r="G12641" s="8" t="s">
        <v>4547</v>
      </c>
      <c r="H12641" s="8" t="s">
        <v>3045</v>
      </c>
    </row>
    <row r="12642" customFormat="false" ht="26.1" hidden="false" customHeight="true" outlineLevel="0" collapsed="false">
      <c r="A12642" s="10" t="s">
        <v>33200</v>
      </c>
      <c r="B12642" s="11" t="s">
        <v>20</v>
      </c>
      <c r="C12642" s="12" t="s">
        <v>7706</v>
      </c>
      <c r="D12642" s="13" t="s">
        <v>13781</v>
      </c>
      <c r="E12642" s="8" t="s">
        <v>33201</v>
      </c>
      <c r="F12642" s="8" t="s">
        <v>33193</v>
      </c>
      <c r="G12642" s="8" t="s">
        <v>4664</v>
      </c>
      <c r="H12642" s="8" t="s">
        <v>3045</v>
      </c>
    </row>
    <row r="12643" customFormat="false" ht="26.1" hidden="false" customHeight="true" outlineLevel="0" collapsed="false">
      <c r="A12643" s="10" t="s">
        <v>33202</v>
      </c>
      <c r="B12643" s="11" t="s">
        <v>20</v>
      </c>
      <c r="C12643" s="12" t="s">
        <v>8276</v>
      </c>
      <c r="D12643" s="13" t="s">
        <v>13786</v>
      </c>
      <c r="E12643" s="8" t="s">
        <v>8627</v>
      </c>
      <c r="F12643" s="8" t="s">
        <v>33193</v>
      </c>
      <c r="G12643" s="8" t="s">
        <v>8277</v>
      </c>
      <c r="H12643" s="8" t="s">
        <v>3045</v>
      </c>
    </row>
    <row r="12644" customFormat="false" ht="26.1" hidden="false" customHeight="true" outlineLevel="0" collapsed="false">
      <c r="A12644" s="10" t="s">
        <v>33203</v>
      </c>
      <c r="B12644" s="11" t="s">
        <v>20</v>
      </c>
      <c r="C12644" s="12" t="s">
        <v>8297</v>
      </c>
      <c r="D12644" s="13" t="s">
        <v>8298</v>
      </c>
      <c r="E12644" s="8" t="s">
        <v>33204</v>
      </c>
      <c r="F12644" s="8" t="s">
        <v>33193</v>
      </c>
      <c r="G12644" s="8" t="s">
        <v>8300</v>
      </c>
      <c r="H12644" s="8" t="s">
        <v>3045</v>
      </c>
    </row>
    <row r="12645" customFormat="false" ht="26.1" hidden="false" customHeight="true" outlineLevel="0" collapsed="false">
      <c r="A12645" s="10" t="s">
        <v>33205</v>
      </c>
      <c r="B12645" s="11" t="s">
        <v>20</v>
      </c>
      <c r="C12645" s="12" t="s">
        <v>8924</v>
      </c>
      <c r="D12645" s="13" t="s">
        <v>8924</v>
      </c>
      <c r="E12645" s="8" t="s">
        <v>33201</v>
      </c>
      <c r="F12645" s="8" t="s">
        <v>33193</v>
      </c>
      <c r="G12645" s="8" t="s">
        <v>5011</v>
      </c>
      <c r="H12645" s="8" t="s">
        <v>3045</v>
      </c>
    </row>
    <row r="12646" customFormat="false" ht="26.1" hidden="false" customHeight="true" outlineLevel="0" collapsed="false">
      <c r="A12646" s="10" t="s">
        <v>33206</v>
      </c>
      <c r="B12646" s="11" t="s">
        <v>20</v>
      </c>
      <c r="C12646" s="12" t="s">
        <v>7706</v>
      </c>
      <c r="D12646" s="13" t="s">
        <v>8926</v>
      </c>
      <c r="E12646" s="8" t="s">
        <v>33207</v>
      </c>
      <c r="F12646" s="8" t="s">
        <v>33193</v>
      </c>
      <c r="G12646" s="8" t="s">
        <v>8532</v>
      </c>
      <c r="H12646" s="8" t="s">
        <v>3045</v>
      </c>
    </row>
    <row r="12647" customFormat="false" ht="26.1" hidden="false" customHeight="true" outlineLevel="0" collapsed="false">
      <c r="A12647" s="10" t="s">
        <v>33208</v>
      </c>
      <c r="B12647" s="11" t="s">
        <v>20</v>
      </c>
      <c r="C12647" s="12" t="s">
        <v>7706</v>
      </c>
      <c r="D12647" s="13" t="s">
        <v>13770</v>
      </c>
      <c r="E12647" s="8" t="s">
        <v>33209</v>
      </c>
      <c r="F12647" s="8" t="s">
        <v>33193</v>
      </c>
      <c r="G12647" s="8" t="s">
        <v>8532</v>
      </c>
      <c r="H12647" s="8" t="s">
        <v>3045</v>
      </c>
    </row>
    <row r="12648" customFormat="false" ht="26.1" hidden="false" customHeight="true" outlineLevel="0" collapsed="false">
      <c r="A12648" s="10" t="s">
        <v>33210</v>
      </c>
      <c r="B12648" s="11" t="s">
        <v>20</v>
      </c>
      <c r="C12648" s="12" t="s">
        <v>8853</v>
      </c>
      <c r="D12648" s="13"/>
      <c r="E12648" s="8" t="s">
        <v>33211</v>
      </c>
      <c r="F12648" s="8" t="s">
        <v>33193</v>
      </c>
      <c r="G12648" s="8" t="s">
        <v>8532</v>
      </c>
      <c r="H12648" s="8" t="s">
        <v>3045</v>
      </c>
    </row>
    <row r="12649" customFormat="false" ht="26.1" hidden="false" customHeight="true" outlineLevel="0" collapsed="false">
      <c r="A12649" s="10" t="s">
        <v>33212</v>
      </c>
      <c r="B12649" s="11" t="s">
        <v>20</v>
      </c>
      <c r="C12649" s="12" t="s">
        <v>7706</v>
      </c>
      <c r="D12649" s="13" t="s">
        <v>8926</v>
      </c>
      <c r="E12649" s="8"/>
      <c r="F12649" s="8" t="s">
        <v>33193</v>
      </c>
      <c r="G12649" s="8" t="s">
        <v>8532</v>
      </c>
      <c r="H12649" s="8" t="s">
        <v>3045</v>
      </c>
    </row>
    <row r="12650" customFormat="false" ht="26.1" hidden="false" customHeight="true" outlineLevel="0" collapsed="false">
      <c r="A12650" s="10" t="s">
        <v>33213</v>
      </c>
      <c r="B12650" s="11" t="s">
        <v>20</v>
      </c>
      <c r="C12650" s="12" t="s">
        <v>8664</v>
      </c>
      <c r="D12650" s="13" t="s">
        <v>8928</v>
      </c>
      <c r="E12650" s="8" t="s">
        <v>33201</v>
      </c>
      <c r="F12650" s="8" t="s">
        <v>33193</v>
      </c>
      <c r="G12650" s="8" t="s">
        <v>8665</v>
      </c>
      <c r="H12650" s="8" t="s">
        <v>3045</v>
      </c>
    </row>
    <row r="12651" customFormat="false" ht="26.1" hidden="false" customHeight="true" outlineLevel="0" collapsed="false">
      <c r="A12651" s="10" t="s">
        <v>33214</v>
      </c>
      <c r="B12651" s="11" t="s">
        <v>20</v>
      </c>
      <c r="C12651" s="12" t="s">
        <v>13778</v>
      </c>
      <c r="D12651" s="13" t="s">
        <v>13779</v>
      </c>
      <c r="E12651" s="8" t="s">
        <v>33215</v>
      </c>
      <c r="F12651" s="8" t="s">
        <v>33193</v>
      </c>
      <c r="G12651" s="8" t="s">
        <v>13847</v>
      </c>
      <c r="H12651" s="8" t="s">
        <v>3045</v>
      </c>
    </row>
    <row r="12652" customFormat="false" ht="26.1" hidden="false" customHeight="true" outlineLevel="0" collapsed="false">
      <c r="A12652" s="10" t="s">
        <v>33216</v>
      </c>
      <c r="B12652" s="11" t="s">
        <v>20</v>
      </c>
      <c r="C12652" s="12" t="s">
        <v>8887</v>
      </c>
      <c r="D12652" s="13" t="s">
        <v>8888</v>
      </c>
      <c r="E12652" s="8" t="s">
        <v>33204</v>
      </c>
      <c r="F12652" s="8" t="s">
        <v>33193</v>
      </c>
      <c r="G12652" s="8" t="s">
        <v>8890</v>
      </c>
      <c r="H12652" s="8" t="s">
        <v>3045</v>
      </c>
    </row>
    <row r="12653" customFormat="false" ht="26.1" hidden="false" customHeight="true" outlineLevel="0" collapsed="false">
      <c r="A12653" s="10" t="s">
        <v>33217</v>
      </c>
      <c r="B12653" s="11" t="s">
        <v>20</v>
      </c>
      <c r="C12653" s="12" t="s">
        <v>11099</v>
      </c>
      <c r="D12653" s="13"/>
      <c r="E12653" s="8" t="s">
        <v>24774</v>
      </c>
      <c r="F12653" s="8" t="s">
        <v>33218</v>
      </c>
      <c r="G12653" s="8" t="s">
        <v>9289</v>
      </c>
      <c r="H12653" s="8" t="s">
        <v>6478</v>
      </c>
    </row>
    <row r="12654" customFormat="false" ht="26.1" hidden="false" customHeight="true" outlineLevel="0" collapsed="false">
      <c r="A12654" s="9" t="s">
        <v>33219</v>
      </c>
      <c r="B12654" s="4" t="s">
        <v>9</v>
      </c>
      <c r="C12654" s="5"/>
      <c r="D12654" s="6" t="s">
        <v>33220</v>
      </c>
      <c r="E12654" s="7" t="s">
        <v>33221</v>
      </c>
      <c r="F12654" s="8" t="s">
        <v>33218</v>
      </c>
      <c r="G12654" s="8" t="s">
        <v>960</v>
      </c>
      <c r="H12654" s="8" t="s">
        <v>6478</v>
      </c>
    </row>
    <row r="12655" customFormat="false" ht="26.1" hidden="false" customHeight="true" outlineLevel="0" collapsed="false">
      <c r="A12655" s="10" t="s">
        <v>33222</v>
      </c>
      <c r="B12655" s="11" t="s">
        <v>20</v>
      </c>
      <c r="C12655" s="12" t="s">
        <v>11193</v>
      </c>
      <c r="D12655" s="13"/>
      <c r="E12655" s="8" t="s">
        <v>33223</v>
      </c>
      <c r="F12655" s="8" t="s">
        <v>33218</v>
      </c>
      <c r="G12655" s="8" t="s">
        <v>33224</v>
      </c>
      <c r="H12655" s="8" t="s">
        <v>6478</v>
      </c>
    </row>
    <row r="12656" customFormat="false" ht="26.1" hidden="false" customHeight="true" outlineLevel="0" collapsed="false">
      <c r="A12656" s="9" t="s">
        <v>33225</v>
      </c>
      <c r="B12656" s="4" t="s">
        <v>9</v>
      </c>
      <c r="C12656" s="5"/>
      <c r="D12656" s="6"/>
      <c r="E12656" s="7" t="s">
        <v>33226</v>
      </c>
      <c r="F12656" s="8" t="s">
        <v>33218</v>
      </c>
      <c r="G12656" s="8" t="s">
        <v>16431</v>
      </c>
      <c r="H12656" s="8" t="s">
        <v>6478</v>
      </c>
    </row>
    <row r="12657" customFormat="false" ht="26.1" hidden="false" customHeight="true" outlineLevel="0" collapsed="false">
      <c r="A12657" s="9" t="s">
        <v>33227</v>
      </c>
      <c r="B12657" s="4" t="s">
        <v>9</v>
      </c>
      <c r="C12657" s="5"/>
      <c r="D12657" s="6"/>
      <c r="E12657" s="7" t="s">
        <v>33228</v>
      </c>
      <c r="F12657" s="8" t="s">
        <v>33218</v>
      </c>
      <c r="G12657" s="8" t="s">
        <v>715</v>
      </c>
      <c r="H12657" s="8" t="s">
        <v>6478</v>
      </c>
    </row>
    <row r="12658" customFormat="false" ht="26.1" hidden="false" customHeight="true" outlineLevel="0" collapsed="false">
      <c r="A12658" s="9" t="s">
        <v>33229</v>
      </c>
      <c r="B12658" s="4" t="s">
        <v>9</v>
      </c>
      <c r="C12658" s="5"/>
      <c r="D12658" s="6"/>
      <c r="E12658" s="7" t="s">
        <v>33230</v>
      </c>
      <c r="F12658" s="8" t="s">
        <v>33218</v>
      </c>
      <c r="G12658" s="8" t="s">
        <v>22004</v>
      </c>
      <c r="H12658" s="8" t="s">
        <v>6478</v>
      </c>
    </row>
    <row r="12659" customFormat="false" ht="26.1" hidden="false" customHeight="true" outlineLevel="0" collapsed="false">
      <c r="A12659" s="9" t="s">
        <v>33231</v>
      </c>
      <c r="B12659" s="4" t="s">
        <v>9</v>
      </c>
      <c r="C12659" s="5"/>
      <c r="D12659" s="6" t="s">
        <v>33232</v>
      </c>
      <c r="E12659" s="7" t="s">
        <v>33221</v>
      </c>
      <c r="F12659" s="8" t="s">
        <v>33218</v>
      </c>
      <c r="G12659" s="8" t="s">
        <v>31701</v>
      </c>
      <c r="H12659" s="8" t="s">
        <v>6478</v>
      </c>
    </row>
    <row r="12660" customFormat="false" ht="26.1" hidden="false" customHeight="true" outlineLevel="0" collapsed="false">
      <c r="A12660" s="9" t="s">
        <v>33233</v>
      </c>
      <c r="B12660" s="4" t="s">
        <v>9</v>
      </c>
      <c r="C12660" s="5"/>
      <c r="D12660" s="6" t="s">
        <v>33234</v>
      </c>
      <c r="E12660" s="7" t="s">
        <v>33235</v>
      </c>
      <c r="F12660" s="8" t="s">
        <v>33218</v>
      </c>
      <c r="G12660" s="8" t="s">
        <v>11100</v>
      </c>
      <c r="H12660" s="8" t="s">
        <v>6478</v>
      </c>
    </row>
    <row r="12661" customFormat="false" ht="26.1" hidden="false" customHeight="true" outlineLevel="0" collapsed="false">
      <c r="A12661" s="10" t="s">
        <v>33236</v>
      </c>
      <c r="B12661" s="11" t="s">
        <v>20</v>
      </c>
      <c r="C12661" s="12" t="s">
        <v>33237</v>
      </c>
      <c r="D12661" s="13"/>
      <c r="E12661" s="8" t="s">
        <v>33238</v>
      </c>
      <c r="F12661" s="8" t="s">
        <v>33218</v>
      </c>
      <c r="G12661" s="8" t="s">
        <v>33239</v>
      </c>
      <c r="H12661" s="8" t="s">
        <v>6478</v>
      </c>
    </row>
    <row r="12662" customFormat="false" ht="26.1" hidden="false" customHeight="true" outlineLevel="0" collapsed="false">
      <c r="A12662" s="9" t="s">
        <v>33240</v>
      </c>
      <c r="B12662" s="4" t="s">
        <v>9</v>
      </c>
      <c r="C12662" s="5"/>
      <c r="D12662" s="6"/>
      <c r="E12662" s="7" t="s">
        <v>33226</v>
      </c>
      <c r="F12662" s="8" t="s">
        <v>33218</v>
      </c>
      <c r="G12662" s="8" t="s">
        <v>732</v>
      </c>
      <c r="H12662" s="8" t="s">
        <v>6478</v>
      </c>
    </row>
    <row r="12663" customFormat="false" ht="26.1" hidden="false" customHeight="true" outlineLevel="0" collapsed="false">
      <c r="A12663" s="9" t="s">
        <v>33241</v>
      </c>
      <c r="B12663" s="4" t="s">
        <v>9</v>
      </c>
      <c r="C12663" s="5"/>
      <c r="D12663" s="6"/>
      <c r="E12663" s="7" t="s">
        <v>33242</v>
      </c>
      <c r="F12663" s="8" t="s">
        <v>33218</v>
      </c>
      <c r="G12663" s="8" t="s">
        <v>8812</v>
      </c>
      <c r="H12663" s="8" t="s">
        <v>6478</v>
      </c>
    </row>
    <row r="12664" customFormat="false" ht="26.1" hidden="false" customHeight="true" outlineLevel="0" collapsed="false">
      <c r="A12664" s="9" t="s">
        <v>33243</v>
      </c>
      <c r="B12664" s="4" t="s">
        <v>9</v>
      </c>
      <c r="C12664" s="5"/>
      <c r="D12664" s="6"/>
      <c r="E12664" s="7" t="s">
        <v>33221</v>
      </c>
      <c r="F12664" s="8" t="s">
        <v>33218</v>
      </c>
      <c r="G12664" s="8" t="s">
        <v>598</v>
      </c>
      <c r="H12664" s="8" t="s">
        <v>6478</v>
      </c>
    </row>
    <row r="12665" customFormat="false" ht="26.1" hidden="false" customHeight="true" outlineLevel="0" collapsed="false">
      <c r="A12665" s="9" t="s">
        <v>33244</v>
      </c>
      <c r="B12665" s="4" t="s">
        <v>9</v>
      </c>
      <c r="C12665" s="5"/>
      <c r="D12665" s="6" t="s">
        <v>3534</v>
      </c>
      <c r="E12665" s="7" t="s">
        <v>33245</v>
      </c>
      <c r="F12665" s="8" t="s">
        <v>33246</v>
      </c>
      <c r="G12665" s="8" t="s">
        <v>3535</v>
      </c>
      <c r="H12665" s="8" t="s">
        <v>612</v>
      </c>
    </row>
    <row r="12666" customFormat="false" ht="26.1" hidden="false" customHeight="true" outlineLevel="0" collapsed="false">
      <c r="A12666" s="10" t="s">
        <v>33247</v>
      </c>
      <c r="B12666" s="11" t="s">
        <v>20</v>
      </c>
      <c r="C12666" s="12" t="s">
        <v>3533</v>
      </c>
      <c r="D12666" s="13" t="s">
        <v>3534</v>
      </c>
      <c r="E12666" s="8" t="s">
        <v>33248</v>
      </c>
      <c r="F12666" s="8" t="s">
        <v>33246</v>
      </c>
      <c r="G12666" s="8" t="s">
        <v>5551</v>
      </c>
      <c r="H12666" s="8" t="s">
        <v>612</v>
      </c>
    </row>
    <row r="12667" customFormat="false" ht="26.1" hidden="false" customHeight="true" outlineLevel="0" collapsed="false">
      <c r="A12667" s="10" t="s">
        <v>33249</v>
      </c>
      <c r="B12667" s="11" t="s">
        <v>20</v>
      </c>
      <c r="C12667" s="12" t="s">
        <v>33250</v>
      </c>
      <c r="D12667" s="13" t="s">
        <v>18555</v>
      </c>
      <c r="E12667" s="8" t="s">
        <v>33251</v>
      </c>
      <c r="F12667" s="8" t="s">
        <v>33252</v>
      </c>
      <c r="G12667" s="8" t="s">
        <v>14315</v>
      </c>
      <c r="H12667" s="8" t="s">
        <v>621</v>
      </c>
    </row>
    <row r="12668" customFormat="false" ht="26.1" hidden="false" customHeight="true" outlineLevel="0" collapsed="false">
      <c r="A12668" s="9" t="s">
        <v>33253</v>
      </c>
      <c r="B12668" s="4" t="s">
        <v>9</v>
      </c>
      <c r="C12668" s="5"/>
      <c r="D12668" s="6"/>
      <c r="E12668" s="7" t="s">
        <v>33254</v>
      </c>
      <c r="F12668" s="8" t="s">
        <v>33255</v>
      </c>
      <c r="G12668" s="8" t="s">
        <v>3658</v>
      </c>
      <c r="H12668" s="8" t="s">
        <v>621</v>
      </c>
    </row>
    <row r="12669" customFormat="false" ht="26.1" hidden="false" customHeight="true" outlineLevel="0" collapsed="false">
      <c r="A12669" s="9" t="s">
        <v>33256</v>
      </c>
      <c r="B12669" s="4" t="s">
        <v>9</v>
      </c>
      <c r="C12669" s="5"/>
      <c r="D12669" s="6"/>
      <c r="E12669" s="7" t="s">
        <v>33257</v>
      </c>
      <c r="F12669" s="8" t="s">
        <v>33255</v>
      </c>
      <c r="G12669" s="8" t="s">
        <v>9824</v>
      </c>
      <c r="H12669" s="8" t="s">
        <v>621</v>
      </c>
    </row>
    <row r="12670" customFormat="false" ht="26.1" hidden="false" customHeight="true" outlineLevel="0" collapsed="false">
      <c r="A12670" s="9" t="s">
        <v>33258</v>
      </c>
      <c r="B12670" s="4" t="s">
        <v>9</v>
      </c>
      <c r="C12670" s="5"/>
      <c r="D12670" s="6" t="s">
        <v>33259</v>
      </c>
      <c r="E12670" s="7" t="s">
        <v>33260</v>
      </c>
      <c r="F12670" s="8" t="s">
        <v>33255</v>
      </c>
      <c r="G12670" s="8" t="s">
        <v>3727</v>
      </c>
      <c r="H12670" s="8" t="s">
        <v>621</v>
      </c>
    </row>
    <row r="12671" customFormat="false" ht="26.1" hidden="false" customHeight="true" outlineLevel="0" collapsed="false">
      <c r="A12671" s="10" t="s">
        <v>33261</v>
      </c>
      <c r="B12671" s="11" t="s">
        <v>20</v>
      </c>
      <c r="C12671" s="12" t="s">
        <v>5363</v>
      </c>
      <c r="D12671" s="13" t="s">
        <v>33262</v>
      </c>
      <c r="E12671" s="8" t="s">
        <v>33263</v>
      </c>
      <c r="F12671" s="8" t="s">
        <v>33255</v>
      </c>
      <c r="G12671" s="8" t="s">
        <v>3727</v>
      </c>
      <c r="H12671" s="8" t="s">
        <v>621</v>
      </c>
    </row>
    <row r="12672" customFormat="false" ht="26.1" hidden="false" customHeight="true" outlineLevel="0" collapsed="false">
      <c r="A12672" s="10" t="s">
        <v>33264</v>
      </c>
      <c r="B12672" s="11" t="s">
        <v>20</v>
      </c>
      <c r="C12672" s="12" t="s">
        <v>5363</v>
      </c>
      <c r="D12672" s="13" t="s">
        <v>33265</v>
      </c>
      <c r="E12672" s="8" t="s">
        <v>33266</v>
      </c>
      <c r="F12672" s="8" t="s">
        <v>33255</v>
      </c>
      <c r="G12672" s="8" t="s">
        <v>6187</v>
      </c>
      <c r="H12672" s="8" t="s">
        <v>621</v>
      </c>
    </row>
    <row r="12673" customFormat="false" ht="26.1" hidden="false" customHeight="true" outlineLevel="0" collapsed="false">
      <c r="A12673" s="9" t="s">
        <v>33267</v>
      </c>
      <c r="B12673" s="4" t="s">
        <v>9</v>
      </c>
      <c r="C12673" s="5"/>
      <c r="D12673" s="6"/>
      <c r="E12673" s="7" t="s">
        <v>33268</v>
      </c>
      <c r="F12673" s="8" t="s">
        <v>33255</v>
      </c>
      <c r="G12673" s="8" t="s">
        <v>33269</v>
      </c>
      <c r="H12673" s="8" t="s">
        <v>621</v>
      </c>
    </row>
    <row r="12674" customFormat="false" ht="26.1" hidden="false" customHeight="true" outlineLevel="0" collapsed="false">
      <c r="A12674" s="9" t="s">
        <v>33270</v>
      </c>
      <c r="B12674" s="4" t="s">
        <v>9</v>
      </c>
      <c r="C12674" s="5"/>
      <c r="D12674" s="6" t="s">
        <v>33271</v>
      </c>
      <c r="E12674" s="7" t="s">
        <v>33272</v>
      </c>
      <c r="F12674" s="8" t="s">
        <v>33255</v>
      </c>
      <c r="G12674" s="8" t="s">
        <v>33273</v>
      </c>
      <c r="H12674" s="8" t="s">
        <v>621</v>
      </c>
    </row>
    <row r="12675" customFormat="false" ht="26.1" hidden="false" customHeight="true" outlineLevel="0" collapsed="false">
      <c r="A12675" s="10" t="s">
        <v>33274</v>
      </c>
      <c r="B12675" s="11" t="s">
        <v>20</v>
      </c>
      <c r="C12675" s="12" t="s">
        <v>33275</v>
      </c>
      <c r="D12675" s="13" t="s">
        <v>33271</v>
      </c>
      <c r="E12675" s="8"/>
      <c r="F12675" s="8" t="s">
        <v>33255</v>
      </c>
      <c r="G12675" s="8" t="s">
        <v>33273</v>
      </c>
      <c r="H12675" s="8" t="s">
        <v>621</v>
      </c>
    </row>
    <row r="12676" customFormat="false" ht="26.1" hidden="false" customHeight="true" outlineLevel="0" collapsed="false">
      <c r="A12676" s="10" t="s">
        <v>33276</v>
      </c>
      <c r="B12676" s="11" t="s">
        <v>20</v>
      </c>
      <c r="C12676" s="12" t="s">
        <v>33275</v>
      </c>
      <c r="D12676" s="13" t="s">
        <v>33277</v>
      </c>
      <c r="E12676" s="8" t="s">
        <v>33272</v>
      </c>
      <c r="F12676" s="8" t="s">
        <v>33255</v>
      </c>
      <c r="G12676" s="8" t="s">
        <v>33273</v>
      </c>
      <c r="H12676" s="8" t="s">
        <v>621</v>
      </c>
    </row>
    <row r="12677" customFormat="false" ht="26.1" hidden="false" customHeight="true" outlineLevel="0" collapsed="false">
      <c r="A12677" s="9" t="s">
        <v>33278</v>
      </c>
      <c r="B12677" s="4" t="s">
        <v>9</v>
      </c>
      <c r="C12677" s="5"/>
      <c r="D12677" s="6"/>
      <c r="E12677" s="7" t="s">
        <v>33257</v>
      </c>
      <c r="F12677" s="8" t="s">
        <v>33255</v>
      </c>
      <c r="G12677" s="8" t="s">
        <v>6256</v>
      </c>
      <c r="H12677" s="8" t="s">
        <v>621</v>
      </c>
    </row>
    <row r="12678" customFormat="false" ht="26.1" hidden="false" customHeight="true" outlineLevel="0" collapsed="false">
      <c r="A12678" s="9" t="s">
        <v>33279</v>
      </c>
      <c r="B12678" s="4" t="s">
        <v>9</v>
      </c>
      <c r="C12678" s="5"/>
      <c r="D12678" s="6" t="s">
        <v>33280</v>
      </c>
      <c r="E12678" s="7" t="s">
        <v>33281</v>
      </c>
      <c r="F12678" s="8" t="s">
        <v>33255</v>
      </c>
      <c r="G12678" s="8" t="s">
        <v>33282</v>
      </c>
      <c r="H12678" s="8" t="s">
        <v>621</v>
      </c>
    </row>
    <row r="12679" customFormat="false" ht="26.1" hidden="false" customHeight="true" outlineLevel="0" collapsed="false">
      <c r="A12679" s="9" t="s">
        <v>33283</v>
      </c>
      <c r="B12679" s="4" t="s">
        <v>9</v>
      </c>
      <c r="C12679" s="5"/>
      <c r="D12679" s="6"/>
      <c r="E12679" s="7" t="s">
        <v>33284</v>
      </c>
      <c r="F12679" s="8" t="s">
        <v>33255</v>
      </c>
      <c r="G12679" s="8" t="s">
        <v>33285</v>
      </c>
      <c r="H12679" s="8" t="s">
        <v>621</v>
      </c>
    </row>
    <row r="12680" customFormat="false" ht="26.1" hidden="false" customHeight="true" outlineLevel="0" collapsed="false">
      <c r="A12680" s="10" t="s">
        <v>33286</v>
      </c>
      <c r="B12680" s="11" t="s">
        <v>20</v>
      </c>
      <c r="C12680" s="12" t="s">
        <v>33287</v>
      </c>
      <c r="D12680" s="13"/>
      <c r="E12680" s="8" t="s">
        <v>33288</v>
      </c>
      <c r="F12680" s="8" t="s">
        <v>33255</v>
      </c>
      <c r="G12680" s="8" t="s">
        <v>33289</v>
      </c>
      <c r="H12680" s="8" t="s">
        <v>621</v>
      </c>
    </row>
    <row r="12681" customFormat="false" ht="26.1" hidden="false" customHeight="true" outlineLevel="0" collapsed="false">
      <c r="A12681" s="9" t="s">
        <v>33290</v>
      </c>
      <c r="B12681" s="4" t="s">
        <v>9</v>
      </c>
      <c r="C12681" s="5"/>
      <c r="D12681" s="6"/>
      <c r="E12681" s="7" t="s">
        <v>33291</v>
      </c>
      <c r="F12681" s="8" t="s">
        <v>33255</v>
      </c>
      <c r="G12681" s="8" t="s">
        <v>4910</v>
      </c>
      <c r="H12681" s="8" t="s">
        <v>621</v>
      </c>
    </row>
    <row r="12682" customFormat="false" ht="26.1" hidden="false" customHeight="true" outlineLevel="0" collapsed="false">
      <c r="A12682" s="9" t="s">
        <v>33292</v>
      </c>
      <c r="B12682" s="4" t="s">
        <v>9</v>
      </c>
      <c r="C12682" s="5"/>
      <c r="D12682" s="6"/>
      <c r="E12682" s="7" t="s">
        <v>33293</v>
      </c>
      <c r="F12682" s="8" t="s">
        <v>33255</v>
      </c>
      <c r="G12682" s="8" t="s">
        <v>22613</v>
      </c>
      <c r="H12682" s="8" t="s">
        <v>621</v>
      </c>
    </row>
    <row r="12683" customFormat="false" ht="26.1" hidden="false" customHeight="true" outlineLevel="0" collapsed="false">
      <c r="A12683" s="10" t="s">
        <v>33294</v>
      </c>
      <c r="B12683" s="11" t="s">
        <v>20</v>
      </c>
      <c r="C12683" s="12" t="s">
        <v>5363</v>
      </c>
      <c r="D12683" s="13" t="s">
        <v>20673</v>
      </c>
      <c r="E12683" s="8" t="s">
        <v>33295</v>
      </c>
      <c r="F12683" s="8" t="s">
        <v>33255</v>
      </c>
      <c r="G12683" s="8" t="s">
        <v>20674</v>
      </c>
      <c r="H12683" s="8" t="s">
        <v>621</v>
      </c>
    </row>
    <row r="12684" customFormat="false" ht="26.1" hidden="false" customHeight="true" outlineLevel="0" collapsed="false">
      <c r="A12684" s="10" t="s">
        <v>33296</v>
      </c>
      <c r="B12684" s="11" t="s">
        <v>20</v>
      </c>
      <c r="C12684" s="12" t="s">
        <v>5363</v>
      </c>
      <c r="D12684" s="13" t="s">
        <v>20881</v>
      </c>
      <c r="E12684" s="8" t="s">
        <v>33297</v>
      </c>
      <c r="F12684" s="8" t="s">
        <v>33255</v>
      </c>
      <c r="G12684" s="8" t="s">
        <v>5364</v>
      </c>
      <c r="H12684" s="8" t="s">
        <v>621</v>
      </c>
    </row>
    <row r="12685" customFormat="false" ht="26.1" hidden="false" customHeight="true" outlineLevel="0" collapsed="false">
      <c r="A12685" s="10" t="s">
        <v>33298</v>
      </c>
      <c r="B12685" s="11" t="s">
        <v>20</v>
      </c>
      <c r="C12685" s="12" t="s">
        <v>5363</v>
      </c>
      <c r="D12685" s="13"/>
      <c r="E12685" s="8" t="s">
        <v>33288</v>
      </c>
      <c r="F12685" s="8" t="s">
        <v>33255</v>
      </c>
      <c r="G12685" s="8" t="s">
        <v>5364</v>
      </c>
      <c r="H12685" s="8" t="s">
        <v>621</v>
      </c>
    </row>
    <row r="12686" customFormat="false" ht="26.1" hidden="false" customHeight="true" outlineLevel="0" collapsed="false">
      <c r="A12686" s="9" t="s">
        <v>33299</v>
      </c>
      <c r="B12686" s="4" t="s">
        <v>9</v>
      </c>
      <c r="C12686" s="5"/>
      <c r="D12686" s="6"/>
      <c r="E12686" s="7" t="s">
        <v>33300</v>
      </c>
      <c r="F12686" s="8" t="s">
        <v>33255</v>
      </c>
      <c r="G12686" s="8" t="s">
        <v>33301</v>
      </c>
      <c r="H12686" s="8" t="s">
        <v>621</v>
      </c>
    </row>
    <row r="12687" customFormat="false" ht="26.1" hidden="false" customHeight="true" outlineLevel="0" collapsed="false">
      <c r="A12687" s="9" t="s">
        <v>33302</v>
      </c>
      <c r="B12687" s="4" t="s">
        <v>9</v>
      </c>
      <c r="C12687" s="5"/>
      <c r="D12687" s="6"/>
      <c r="E12687" s="7" t="s">
        <v>33303</v>
      </c>
      <c r="F12687" s="8" t="s">
        <v>33255</v>
      </c>
      <c r="G12687" s="8" t="s">
        <v>5478</v>
      </c>
      <c r="H12687" s="8" t="s">
        <v>621</v>
      </c>
    </row>
    <row r="12688" customFormat="false" ht="26.1" hidden="false" customHeight="true" outlineLevel="0" collapsed="false">
      <c r="A12688" s="9" t="s">
        <v>33304</v>
      </c>
      <c r="B12688" s="4" t="s">
        <v>9</v>
      </c>
      <c r="C12688" s="5"/>
      <c r="D12688" s="6"/>
      <c r="E12688" s="7" t="s">
        <v>33303</v>
      </c>
      <c r="F12688" s="8" t="s">
        <v>33255</v>
      </c>
      <c r="G12688" s="8" t="s">
        <v>33305</v>
      </c>
      <c r="H12688" s="8" t="s">
        <v>621</v>
      </c>
    </row>
    <row r="12689" customFormat="false" ht="26.1" hidden="false" customHeight="true" outlineLevel="0" collapsed="false">
      <c r="A12689" s="10" t="s">
        <v>33306</v>
      </c>
      <c r="B12689" s="11" t="s">
        <v>20</v>
      </c>
      <c r="C12689" s="12" t="s">
        <v>5363</v>
      </c>
      <c r="D12689" s="13" t="s">
        <v>33307</v>
      </c>
      <c r="E12689" s="8" t="s">
        <v>33288</v>
      </c>
      <c r="F12689" s="8" t="s">
        <v>33255</v>
      </c>
      <c r="G12689" s="8" t="s">
        <v>33308</v>
      </c>
      <c r="H12689" s="8" t="s">
        <v>621</v>
      </c>
    </row>
    <row r="12690" customFormat="false" ht="26.1" hidden="false" customHeight="true" outlineLevel="0" collapsed="false">
      <c r="A12690" s="10" t="s">
        <v>33309</v>
      </c>
      <c r="B12690" s="11" t="s">
        <v>20</v>
      </c>
      <c r="C12690" s="12" t="s">
        <v>29524</v>
      </c>
      <c r="D12690" s="13" t="s">
        <v>33310</v>
      </c>
      <c r="E12690" s="8" t="s">
        <v>27798</v>
      </c>
      <c r="F12690" s="8" t="s">
        <v>33311</v>
      </c>
      <c r="G12690" s="8" t="s">
        <v>6522</v>
      </c>
      <c r="H12690" s="8" t="s">
        <v>652</v>
      </c>
    </row>
    <row r="12691" customFormat="false" ht="26.1" hidden="false" customHeight="true" outlineLevel="0" collapsed="false">
      <c r="A12691" s="9" t="s">
        <v>33312</v>
      </c>
      <c r="B12691" s="4" t="s">
        <v>9</v>
      </c>
      <c r="C12691" s="5"/>
      <c r="D12691" s="6" t="s">
        <v>29495</v>
      </c>
      <c r="E12691" s="7" t="s">
        <v>29818</v>
      </c>
      <c r="F12691" s="8" t="s">
        <v>33313</v>
      </c>
      <c r="G12691" s="8" t="s">
        <v>33314</v>
      </c>
      <c r="H12691" s="8" t="s">
        <v>652</v>
      </c>
    </row>
    <row r="12692" customFormat="false" ht="26.1" hidden="false" customHeight="true" outlineLevel="0" collapsed="false">
      <c r="A12692" s="9" t="s">
        <v>33315</v>
      </c>
      <c r="B12692" s="4" t="s">
        <v>9</v>
      </c>
      <c r="C12692" s="5"/>
      <c r="D12692" s="6" t="s">
        <v>33316</v>
      </c>
      <c r="E12692" s="7" t="s">
        <v>33317</v>
      </c>
      <c r="F12692" s="8" t="s">
        <v>33313</v>
      </c>
      <c r="G12692" s="8" t="s">
        <v>33318</v>
      </c>
      <c r="H12692" s="8" t="s">
        <v>652</v>
      </c>
    </row>
    <row r="12693" customFormat="false" ht="26.1" hidden="false" customHeight="true" outlineLevel="0" collapsed="false">
      <c r="A12693" s="9" t="s">
        <v>33319</v>
      </c>
      <c r="B12693" s="4" t="s">
        <v>9</v>
      </c>
      <c r="C12693" s="5"/>
      <c r="D12693" s="6"/>
      <c r="E12693" s="7" t="s">
        <v>33320</v>
      </c>
      <c r="F12693" s="8" t="s">
        <v>33313</v>
      </c>
      <c r="G12693" s="8" t="s">
        <v>33321</v>
      </c>
      <c r="H12693" s="8" t="s">
        <v>652</v>
      </c>
    </row>
    <row r="12694" customFormat="false" ht="26.1" hidden="false" customHeight="true" outlineLevel="0" collapsed="false">
      <c r="A12694" s="9" t="s">
        <v>33322</v>
      </c>
      <c r="B12694" s="4" t="s">
        <v>9</v>
      </c>
      <c r="C12694" s="5"/>
      <c r="D12694" s="6"/>
      <c r="E12694" s="7" t="s">
        <v>33323</v>
      </c>
      <c r="F12694" s="8" t="s">
        <v>33313</v>
      </c>
      <c r="G12694" s="8" t="s">
        <v>33324</v>
      </c>
      <c r="H12694" s="8" t="s">
        <v>652</v>
      </c>
    </row>
    <row r="12695" customFormat="false" ht="26.1" hidden="false" customHeight="true" outlineLevel="0" collapsed="false">
      <c r="A12695" s="10" t="s">
        <v>33325</v>
      </c>
      <c r="B12695" s="11" t="s">
        <v>20</v>
      </c>
      <c r="C12695" s="12" t="s">
        <v>29467</v>
      </c>
      <c r="D12695" s="13"/>
      <c r="E12695" s="8" t="s">
        <v>29468</v>
      </c>
      <c r="F12695" s="8" t="s">
        <v>33313</v>
      </c>
      <c r="G12695" s="8" t="s">
        <v>33326</v>
      </c>
      <c r="H12695" s="8" t="s">
        <v>652</v>
      </c>
    </row>
    <row r="12696" customFormat="false" ht="26.1" hidden="false" customHeight="true" outlineLevel="0" collapsed="false">
      <c r="A12696" s="10" t="s">
        <v>33327</v>
      </c>
      <c r="B12696" s="11" t="s">
        <v>20</v>
      </c>
      <c r="C12696" s="12" t="s">
        <v>29472</v>
      </c>
      <c r="D12696" s="13" t="s">
        <v>33328</v>
      </c>
      <c r="E12696" s="8" t="s">
        <v>33329</v>
      </c>
      <c r="F12696" s="8" t="s">
        <v>33313</v>
      </c>
      <c r="G12696" s="8" t="s">
        <v>29474</v>
      </c>
      <c r="H12696" s="8" t="s">
        <v>652</v>
      </c>
    </row>
    <row r="12697" customFormat="false" ht="26.1" hidden="false" customHeight="true" outlineLevel="0" collapsed="false">
      <c r="A12697" s="9" t="s">
        <v>33330</v>
      </c>
      <c r="B12697" s="4" t="s">
        <v>9</v>
      </c>
      <c r="C12697" s="5"/>
      <c r="D12697" s="6"/>
      <c r="E12697" s="7" t="s">
        <v>33331</v>
      </c>
      <c r="F12697" s="8" t="s">
        <v>33313</v>
      </c>
      <c r="G12697" s="8" t="s">
        <v>33332</v>
      </c>
      <c r="H12697" s="8" t="s">
        <v>652</v>
      </c>
    </row>
    <row r="12698" customFormat="false" ht="26.1" hidden="false" customHeight="true" outlineLevel="0" collapsed="false">
      <c r="A12698" s="10" t="s">
        <v>33333</v>
      </c>
      <c r="B12698" s="11" t="s">
        <v>20</v>
      </c>
      <c r="C12698" s="12" t="s">
        <v>29483</v>
      </c>
      <c r="D12698" s="13" t="s">
        <v>29483</v>
      </c>
      <c r="E12698" s="8" t="s">
        <v>33334</v>
      </c>
      <c r="F12698" s="8" t="s">
        <v>33313</v>
      </c>
      <c r="G12698" s="8" t="s">
        <v>10030</v>
      </c>
      <c r="H12698" s="8" t="s">
        <v>652</v>
      </c>
    </row>
    <row r="12699" customFormat="false" ht="26.1" hidden="false" customHeight="true" outlineLevel="0" collapsed="false">
      <c r="A12699" s="10" t="s">
        <v>33335</v>
      </c>
      <c r="B12699" s="11" t="s">
        <v>20</v>
      </c>
      <c r="C12699" s="12" t="s">
        <v>29483</v>
      </c>
      <c r="D12699" s="13" t="s">
        <v>29483</v>
      </c>
      <c r="E12699" s="8"/>
      <c r="F12699" s="8" t="s">
        <v>33313</v>
      </c>
      <c r="G12699" s="8" t="s">
        <v>10030</v>
      </c>
      <c r="H12699" s="8" t="s">
        <v>652</v>
      </c>
    </row>
    <row r="12700" customFormat="false" ht="26.1" hidden="false" customHeight="true" outlineLevel="0" collapsed="false">
      <c r="A12700" s="10" t="s">
        <v>33336</v>
      </c>
      <c r="B12700" s="11" t="s">
        <v>20</v>
      </c>
      <c r="C12700" s="12" t="s">
        <v>29483</v>
      </c>
      <c r="D12700" s="13"/>
      <c r="E12700" s="8" t="s">
        <v>33337</v>
      </c>
      <c r="F12700" s="8" t="s">
        <v>33313</v>
      </c>
      <c r="G12700" s="8" t="s">
        <v>10030</v>
      </c>
      <c r="H12700" s="8" t="s">
        <v>652</v>
      </c>
    </row>
    <row r="12701" customFormat="false" ht="26.1" hidden="false" customHeight="true" outlineLevel="0" collapsed="false">
      <c r="A12701" s="9" t="s">
        <v>33338</v>
      </c>
      <c r="B12701" s="4" t="s">
        <v>9</v>
      </c>
      <c r="C12701" s="5"/>
      <c r="D12701" s="6" t="s">
        <v>32782</v>
      </c>
      <c r="E12701" s="7" t="s">
        <v>33339</v>
      </c>
      <c r="F12701" s="8" t="s">
        <v>33313</v>
      </c>
      <c r="G12701" s="8" t="s">
        <v>3658</v>
      </c>
      <c r="H12701" s="8" t="s">
        <v>652</v>
      </c>
    </row>
    <row r="12702" customFormat="false" ht="26.1" hidden="false" customHeight="true" outlineLevel="0" collapsed="false">
      <c r="A12702" s="10" t="s">
        <v>33340</v>
      </c>
      <c r="B12702" s="11" t="s">
        <v>20</v>
      </c>
      <c r="C12702" s="12" t="s">
        <v>5819</v>
      </c>
      <c r="D12702" s="13"/>
      <c r="E12702" s="8" t="s">
        <v>33341</v>
      </c>
      <c r="F12702" s="8" t="s">
        <v>33313</v>
      </c>
      <c r="G12702" s="8" t="s">
        <v>6164</v>
      </c>
      <c r="H12702" s="8" t="s">
        <v>652</v>
      </c>
    </row>
    <row r="12703" customFormat="false" ht="26.1" hidden="false" customHeight="true" outlineLevel="0" collapsed="false">
      <c r="A12703" s="9" t="s">
        <v>33342</v>
      </c>
      <c r="B12703" s="4" t="s">
        <v>9</v>
      </c>
      <c r="C12703" s="5"/>
      <c r="D12703" s="6" t="s">
        <v>5814</v>
      </c>
      <c r="E12703" s="7" t="s">
        <v>33343</v>
      </c>
      <c r="F12703" s="8" t="s">
        <v>33313</v>
      </c>
      <c r="G12703" s="8" t="s">
        <v>5817</v>
      </c>
      <c r="H12703" s="8" t="s">
        <v>652</v>
      </c>
    </row>
    <row r="12704" customFormat="false" ht="26.1" hidden="false" customHeight="true" outlineLevel="0" collapsed="false">
      <c r="A12704" s="9" t="s">
        <v>33344</v>
      </c>
      <c r="B12704" s="4" t="s">
        <v>9</v>
      </c>
      <c r="C12704" s="5"/>
      <c r="D12704" s="6"/>
      <c r="E12704" s="7" t="s">
        <v>33345</v>
      </c>
      <c r="F12704" s="8" t="s">
        <v>33313</v>
      </c>
      <c r="G12704" s="8" t="s">
        <v>33346</v>
      </c>
      <c r="H12704" s="8" t="s">
        <v>652</v>
      </c>
    </row>
    <row r="12705" customFormat="false" ht="26.1" hidden="false" customHeight="true" outlineLevel="0" collapsed="false">
      <c r="A12705" s="9" t="s">
        <v>33347</v>
      </c>
      <c r="B12705" s="4" t="s">
        <v>9</v>
      </c>
      <c r="C12705" s="5"/>
      <c r="D12705" s="6" t="s">
        <v>5820</v>
      </c>
      <c r="E12705" s="7" t="s">
        <v>33348</v>
      </c>
      <c r="F12705" s="8" t="s">
        <v>33313</v>
      </c>
      <c r="G12705" s="8" t="s">
        <v>5822</v>
      </c>
      <c r="H12705" s="8" t="s">
        <v>652</v>
      </c>
    </row>
    <row r="12706" customFormat="false" ht="26.1" hidden="false" customHeight="true" outlineLevel="0" collapsed="false">
      <c r="A12706" s="10" t="s">
        <v>33349</v>
      </c>
      <c r="B12706" s="11" t="s">
        <v>20</v>
      </c>
      <c r="C12706" s="12" t="s">
        <v>5828</v>
      </c>
      <c r="D12706" s="13" t="s">
        <v>5835</v>
      </c>
      <c r="E12706" s="8" t="s">
        <v>33350</v>
      </c>
      <c r="F12706" s="8" t="s">
        <v>33313</v>
      </c>
      <c r="G12706" s="8" t="s">
        <v>10155</v>
      </c>
      <c r="H12706" s="8" t="s">
        <v>652</v>
      </c>
    </row>
    <row r="12707" customFormat="false" ht="26.1" hidden="false" customHeight="true" outlineLevel="0" collapsed="false">
      <c r="A12707" s="10" t="s">
        <v>33351</v>
      </c>
      <c r="B12707" s="11" t="s">
        <v>20</v>
      </c>
      <c r="C12707" s="12" t="s">
        <v>29516</v>
      </c>
      <c r="D12707" s="13" t="s">
        <v>29517</v>
      </c>
      <c r="E12707" s="8" t="s">
        <v>6814</v>
      </c>
      <c r="F12707" s="8" t="s">
        <v>33313</v>
      </c>
      <c r="G12707" s="8" t="s">
        <v>3778</v>
      </c>
      <c r="H12707" s="8" t="s">
        <v>652</v>
      </c>
    </row>
    <row r="12708" customFormat="false" ht="26.1" hidden="false" customHeight="true" outlineLevel="0" collapsed="false">
      <c r="A12708" s="10" t="s">
        <v>33352</v>
      </c>
      <c r="B12708" s="11" t="s">
        <v>20</v>
      </c>
      <c r="C12708" s="12" t="s">
        <v>29516</v>
      </c>
      <c r="D12708" s="13" t="s">
        <v>29517</v>
      </c>
      <c r="E12708" s="8"/>
      <c r="F12708" s="8" t="s">
        <v>33313</v>
      </c>
      <c r="G12708" s="8" t="s">
        <v>3778</v>
      </c>
      <c r="H12708" s="8" t="s">
        <v>652</v>
      </c>
    </row>
    <row r="12709" customFormat="false" ht="26.1" hidden="false" customHeight="true" outlineLevel="0" collapsed="false">
      <c r="A12709" s="10" t="s">
        <v>33353</v>
      </c>
      <c r="B12709" s="11" t="s">
        <v>20</v>
      </c>
      <c r="C12709" s="12" t="s">
        <v>29516</v>
      </c>
      <c r="D12709" s="13" t="s">
        <v>33354</v>
      </c>
      <c r="E12709" s="8" t="s">
        <v>33355</v>
      </c>
      <c r="F12709" s="8" t="s">
        <v>33313</v>
      </c>
      <c r="G12709" s="8" t="s">
        <v>3778</v>
      </c>
      <c r="H12709" s="8" t="s">
        <v>652</v>
      </c>
    </row>
    <row r="12710" customFormat="false" ht="26.1" hidden="false" customHeight="true" outlineLevel="0" collapsed="false">
      <c r="A12710" s="10" t="s">
        <v>33356</v>
      </c>
      <c r="B12710" s="11" t="s">
        <v>20</v>
      </c>
      <c r="C12710" s="12" t="s">
        <v>29840</v>
      </c>
      <c r="D12710" s="13" t="s">
        <v>33357</v>
      </c>
      <c r="E12710" s="8" t="s">
        <v>33355</v>
      </c>
      <c r="F12710" s="8" t="s">
        <v>33313</v>
      </c>
      <c r="G12710" s="8" t="s">
        <v>3778</v>
      </c>
      <c r="H12710" s="8" t="s">
        <v>652</v>
      </c>
    </row>
    <row r="12711" customFormat="false" ht="26.1" hidden="false" customHeight="true" outlineLevel="0" collapsed="false">
      <c r="A12711" s="10" t="s">
        <v>33358</v>
      </c>
      <c r="B12711" s="11" t="s">
        <v>20</v>
      </c>
      <c r="C12711" s="12" t="s">
        <v>10994</v>
      </c>
      <c r="D12711" s="13" t="s">
        <v>33359</v>
      </c>
      <c r="E12711" s="8" t="s">
        <v>33360</v>
      </c>
      <c r="F12711" s="8" t="s">
        <v>33313</v>
      </c>
      <c r="G12711" s="8" t="s">
        <v>3778</v>
      </c>
      <c r="H12711" s="8" t="s">
        <v>652</v>
      </c>
    </row>
    <row r="12712" customFormat="false" ht="26.1" hidden="false" customHeight="true" outlineLevel="0" collapsed="false">
      <c r="A12712" s="9" t="s">
        <v>33361</v>
      </c>
      <c r="B12712" s="4" t="s">
        <v>9</v>
      </c>
      <c r="C12712" s="5"/>
      <c r="D12712" s="6" t="s">
        <v>33362</v>
      </c>
      <c r="E12712" s="7" t="s">
        <v>29818</v>
      </c>
      <c r="F12712" s="8" t="s">
        <v>33313</v>
      </c>
      <c r="G12712" s="8" t="s">
        <v>16159</v>
      </c>
      <c r="H12712" s="8" t="s">
        <v>652</v>
      </c>
    </row>
    <row r="12713" customFormat="false" ht="26.1" hidden="false" customHeight="true" outlineLevel="0" collapsed="false">
      <c r="A12713" s="9" t="s">
        <v>33363</v>
      </c>
      <c r="B12713" s="4" t="s">
        <v>9</v>
      </c>
      <c r="C12713" s="5"/>
      <c r="D12713" s="6" t="s">
        <v>33310</v>
      </c>
      <c r="E12713" s="7" t="s">
        <v>33364</v>
      </c>
      <c r="F12713" s="8" t="s">
        <v>33313</v>
      </c>
      <c r="G12713" s="8" t="s">
        <v>6522</v>
      </c>
      <c r="H12713" s="8" t="s">
        <v>652</v>
      </c>
    </row>
    <row r="12714" customFormat="false" ht="26.1" hidden="false" customHeight="true" outlineLevel="0" collapsed="false">
      <c r="A12714" s="10" t="s">
        <v>33365</v>
      </c>
      <c r="B12714" s="11" t="s">
        <v>20</v>
      </c>
      <c r="C12714" s="12" t="s">
        <v>10171</v>
      </c>
      <c r="D12714" s="13" t="s">
        <v>10172</v>
      </c>
      <c r="E12714" s="8" t="s">
        <v>33366</v>
      </c>
      <c r="F12714" s="8" t="s">
        <v>33313</v>
      </c>
      <c r="G12714" s="8" t="s">
        <v>10174</v>
      </c>
      <c r="H12714" s="8" t="s">
        <v>652</v>
      </c>
    </row>
    <row r="12715" customFormat="false" ht="26.1" hidden="false" customHeight="true" outlineLevel="0" collapsed="false">
      <c r="A12715" s="9" t="s">
        <v>33367</v>
      </c>
      <c r="B12715" s="4" t="s">
        <v>9</v>
      </c>
      <c r="C12715" s="5"/>
      <c r="D12715" s="6" t="s">
        <v>33368</v>
      </c>
      <c r="E12715" s="7" t="s">
        <v>33369</v>
      </c>
      <c r="F12715" s="8" t="s">
        <v>33313</v>
      </c>
      <c r="G12715" s="8" t="s">
        <v>16184</v>
      </c>
      <c r="H12715" s="8" t="s">
        <v>652</v>
      </c>
    </row>
    <row r="12716" customFormat="false" ht="26.1" hidden="false" customHeight="true" outlineLevel="0" collapsed="false">
      <c r="A12716" s="9" t="s">
        <v>33370</v>
      </c>
      <c r="B12716" s="4" t="s">
        <v>9</v>
      </c>
      <c r="C12716" s="5"/>
      <c r="D12716" s="6" t="s">
        <v>7615</v>
      </c>
      <c r="E12716" s="7" t="s">
        <v>33371</v>
      </c>
      <c r="F12716" s="8" t="s">
        <v>33313</v>
      </c>
      <c r="G12716" s="8" t="s">
        <v>6537</v>
      </c>
      <c r="H12716" s="8" t="s">
        <v>652</v>
      </c>
    </row>
    <row r="12717" customFormat="false" ht="26.1" hidden="false" customHeight="true" outlineLevel="0" collapsed="false">
      <c r="A12717" s="9" t="s">
        <v>33372</v>
      </c>
      <c r="B12717" s="4" t="s">
        <v>9</v>
      </c>
      <c r="C12717" s="5"/>
      <c r="D12717" s="6"/>
      <c r="E12717" s="7" t="s">
        <v>33373</v>
      </c>
      <c r="F12717" s="8" t="s">
        <v>33313</v>
      </c>
      <c r="G12717" s="8" t="s">
        <v>33374</v>
      </c>
      <c r="H12717" s="8" t="s">
        <v>652</v>
      </c>
    </row>
    <row r="12718" customFormat="false" ht="26.1" hidden="false" customHeight="true" outlineLevel="0" collapsed="false">
      <c r="A12718" s="9" t="s">
        <v>33375</v>
      </c>
      <c r="B12718" s="4" t="s">
        <v>9</v>
      </c>
      <c r="C12718" s="5"/>
      <c r="D12718" s="6" t="s">
        <v>33376</v>
      </c>
      <c r="E12718" s="7" t="s">
        <v>33377</v>
      </c>
      <c r="F12718" s="8" t="s">
        <v>33313</v>
      </c>
      <c r="G12718" s="8" t="s">
        <v>29536</v>
      </c>
      <c r="H12718" s="8" t="s">
        <v>652</v>
      </c>
    </row>
    <row r="12719" customFormat="false" ht="26.1" hidden="false" customHeight="true" outlineLevel="0" collapsed="false">
      <c r="A12719" s="10" t="s">
        <v>33378</v>
      </c>
      <c r="B12719" s="11" t="s">
        <v>20</v>
      </c>
      <c r="C12719" s="12" t="s">
        <v>29836</v>
      </c>
      <c r="D12719" s="13" t="s">
        <v>33379</v>
      </c>
      <c r="E12719" s="8" t="s">
        <v>33380</v>
      </c>
      <c r="F12719" s="8" t="s">
        <v>33313</v>
      </c>
      <c r="G12719" s="8" t="s">
        <v>29539</v>
      </c>
      <c r="H12719" s="8" t="s">
        <v>652</v>
      </c>
    </row>
    <row r="12720" customFormat="false" ht="26.1" hidden="false" customHeight="true" outlineLevel="0" collapsed="false">
      <c r="A12720" s="9" t="s">
        <v>33381</v>
      </c>
      <c r="B12720" s="4" t="s">
        <v>9</v>
      </c>
      <c r="C12720" s="5"/>
      <c r="D12720" s="6" t="s">
        <v>29545</v>
      </c>
      <c r="E12720" s="7" t="s">
        <v>33382</v>
      </c>
      <c r="F12720" s="8" t="s">
        <v>33313</v>
      </c>
      <c r="G12720" s="8" t="s">
        <v>9652</v>
      </c>
      <c r="H12720" s="8" t="s">
        <v>652</v>
      </c>
    </row>
    <row r="12721" customFormat="false" ht="26.1" hidden="false" customHeight="true" outlineLevel="0" collapsed="false">
      <c r="A12721" s="9" t="s">
        <v>33383</v>
      </c>
      <c r="B12721" s="4" t="s">
        <v>9</v>
      </c>
      <c r="C12721" s="5"/>
      <c r="D12721" s="6"/>
      <c r="E12721" s="7" t="s">
        <v>33384</v>
      </c>
      <c r="F12721" s="8" t="s">
        <v>33313</v>
      </c>
      <c r="G12721" s="8" t="s">
        <v>25678</v>
      </c>
      <c r="H12721" s="8" t="s">
        <v>652</v>
      </c>
    </row>
    <row r="12722" customFormat="false" ht="26.1" hidden="false" customHeight="true" outlineLevel="0" collapsed="false">
      <c r="A12722" s="10" t="s">
        <v>33385</v>
      </c>
      <c r="B12722" s="11" t="s">
        <v>20</v>
      </c>
      <c r="C12722" s="12" t="s">
        <v>5813</v>
      </c>
      <c r="D12722" s="13"/>
      <c r="E12722" s="8" t="s">
        <v>33386</v>
      </c>
      <c r="F12722" s="8" t="s">
        <v>33313</v>
      </c>
      <c r="G12722" s="8" t="s">
        <v>33387</v>
      </c>
      <c r="H12722" s="8" t="s">
        <v>652</v>
      </c>
    </row>
    <row r="12723" customFormat="false" ht="26.1" hidden="false" customHeight="true" outlineLevel="0" collapsed="false">
      <c r="A12723" s="9" t="s">
        <v>33388</v>
      </c>
      <c r="B12723" s="4" t="s">
        <v>9</v>
      </c>
      <c r="C12723" s="5"/>
      <c r="D12723" s="6" t="s">
        <v>29745</v>
      </c>
      <c r="E12723" s="7" t="s">
        <v>33389</v>
      </c>
      <c r="F12723" s="8" t="s">
        <v>33313</v>
      </c>
      <c r="G12723" s="8" t="s">
        <v>33390</v>
      </c>
      <c r="H12723" s="8" t="s">
        <v>652</v>
      </c>
    </row>
    <row r="12724" customFormat="false" ht="26.1" hidden="false" customHeight="true" outlineLevel="0" collapsed="false">
      <c r="A12724" s="10" t="s">
        <v>33391</v>
      </c>
      <c r="B12724" s="11" t="s">
        <v>20</v>
      </c>
      <c r="C12724" s="12" t="s">
        <v>29516</v>
      </c>
      <c r="D12724" s="13" t="s">
        <v>33354</v>
      </c>
      <c r="E12724" s="8" t="s">
        <v>33392</v>
      </c>
      <c r="F12724" s="8" t="s">
        <v>33313</v>
      </c>
      <c r="G12724" s="8" t="s">
        <v>1039</v>
      </c>
      <c r="H12724" s="8" t="s">
        <v>652</v>
      </c>
    </row>
    <row r="12725" customFormat="false" ht="26.1" hidden="false" customHeight="true" outlineLevel="0" collapsed="false">
      <c r="A12725" s="9" t="s">
        <v>33393</v>
      </c>
      <c r="B12725" s="4" t="s">
        <v>9</v>
      </c>
      <c r="C12725" s="5"/>
      <c r="D12725" s="6" t="s">
        <v>29563</v>
      </c>
      <c r="E12725" s="7" t="s">
        <v>33394</v>
      </c>
      <c r="F12725" s="8" t="s">
        <v>33313</v>
      </c>
      <c r="G12725" s="8" t="s">
        <v>10245</v>
      </c>
      <c r="H12725" s="8" t="s">
        <v>652</v>
      </c>
    </row>
    <row r="12726" customFormat="false" ht="26.1" hidden="false" customHeight="true" outlineLevel="0" collapsed="false">
      <c r="A12726" s="14" t="s">
        <v>33395</v>
      </c>
      <c r="B12726" s="8" t="s">
        <v>224</v>
      </c>
      <c r="C12726" s="12"/>
      <c r="D12726" s="13" t="s">
        <v>29563</v>
      </c>
      <c r="E12726" s="8"/>
      <c r="F12726" s="8" t="s">
        <v>33313</v>
      </c>
      <c r="G12726" s="8" t="s">
        <v>10245</v>
      </c>
      <c r="H12726" s="8" t="s">
        <v>652</v>
      </c>
    </row>
    <row r="12727" customFormat="false" ht="26.1" hidden="false" customHeight="true" outlineLevel="0" collapsed="false">
      <c r="A12727" s="10" t="s">
        <v>33396</v>
      </c>
      <c r="B12727" s="11" t="s">
        <v>20</v>
      </c>
      <c r="C12727" s="12" t="s">
        <v>33397</v>
      </c>
      <c r="D12727" s="13"/>
      <c r="E12727" s="8" t="s">
        <v>33398</v>
      </c>
      <c r="F12727" s="8" t="s">
        <v>33313</v>
      </c>
      <c r="G12727" s="8" t="s">
        <v>10245</v>
      </c>
      <c r="H12727" s="8" t="s">
        <v>652</v>
      </c>
    </row>
    <row r="12728" customFormat="false" ht="26.1" hidden="false" customHeight="true" outlineLevel="0" collapsed="false">
      <c r="A12728" s="14" t="s">
        <v>33399</v>
      </c>
      <c r="B12728" s="8" t="s">
        <v>224</v>
      </c>
      <c r="C12728" s="12"/>
      <c r="D12728" s="13"/>
      <c r="E12728" s="8" t="s">
        <v>33400</v>
      </c>
      <c r="F12728" s="8" t="s">
        <v>33313</v>
      </c>
      <c r="G12728" s="8" t="s">
        <v>10245</v>
      </c>
      <c r="H12728" s="8" t="s">
        <v>652</v>
      </c>
    </row>
    <row r="12729" customFormat="false" ht="26.1" hidden="false" customHeight="true" outlineLevel="0" collapsed="false">
      <c r="A12729" s="9" t="s">
        <v>33401</v>
      </c>
      <c r="B12729" s="4" t="s">
        <v>9</v>
      </c>
      <c r="C12729" s="5"/>
      <c r="D12729" s="6" t="s">
        <v>33402</v>
      </c>
      <c r="E12729" s="7" t="s">
        <v>33403</v>
      </c>
      <c r="F12729" s="8" t="s">
        <v>33313</v>
      </c>
      <c r="G12729" s="8" t="s">
        <v>18</v>
      </c>
      <c r="H12729" s="8" t="s">
        <v>652</v>
      </c>
    </row>
    <row r="12730" customFormat="false" ht="26.1" hidden="false" customHeight="true" outlineLevel="0" collapsed="false">
      <c r="A12730" s="9" t="s">
        <v>33404</v>
      </c>
      <c r="B12730" s="4" t="s">
        <v>9</v>
      </c>
      <c r="C12730" s="5"/>
      <c r="D12730" s="6" t="s">
        <v>33405</v>
      </c>
      <c r="E12730" s="7" t="s">
        <v>33406</v>
      </c>
      <c r="F12730" s="8" t="s">
        <v>33313</v>
      </c>
      <c r="G12730" s="8" t="s">
        <v>21558</v>
      </c>
      <c r="H12730" s="8" t="s">
        <v>652</v>
      </c>
    </row>
    <row r="12731" customFormat="false" ht="26.1" hidden="false" customHeight="true" outlineLevel="0" collapsed="false">
      <c r="A12731" s="9" t="s">
        <v>33407</v>
      </c>
      <c r="B12731" s="4" t="s">
        <v>9</v>
      </c>
      <c r="C12731" s="5"/>
      <c r="D12731" s="6" t="s">
        <v>10305</v>
      </c>
      <c r="E12731" s="7" t="s">
        <v>33408</v>
      </c>
      <c r="F12731" s="8" t="s">
        <v>33313</v>
      </c>
      <c r="G12731" s="8" t="s">
        <v>10307</v>
      </c>
      <c r="H12731" s="8" t="s">
        <v>652</v>
      </c>
    </row>
    <row r="12732" customFormat="false" ht="26.1" hidden="false" customHeight="true" outlineLevel="0" collapsed="false">
      <c r="A12732" s="9" t="s">
        <v>33409</v>
      </c>
      <c r="B12732" s="4" t="s">
        <v>9</v>
      </c>
      <c r="C12732" s="5"/>
      <c r="D12732" s="6" t="s">
        <v>32796</v>
      </c>
      <c r="E12732" s="7" t="s">
        <v>33410</v>
      </c>
      <c r="F12732" s="8" t="s">
        <v>33313</v>
      </c>
      <c r="G12732" s="8" t="s">
        <v>8983</v>
      </c>
      <c r="H12732" s="8" t="s">
        <v>652</v>
      </c>
    </row>
    <row r="12733" customFormat="false" ht="26.1" hidden="false" customHeight="true" outlineLevel="0" collapsed="false">
      <c r="A12733" s="10" t="s">
        <v>33411</v>
      </c>
      <c r="B12733" s="11" t="s">
        <v>20</v>
      </c>
      <c r="C12733" s="12" t="s">
        <v>29589</v>
      </c>
      <c r="D12733" s="13" t="s">
        <v>32796</v>
      </c>
      <c r="E12733" s="8"/>
      <c r="F12733" s="8" t="s">
        <v>33313</v>
      </c>
      <c r="G12733" s="8" t="s">
        <v>8983</v>
      </c>
      <c r="H12733" s="8" t="s">
        <v>652</v>
      </c>
    </row>
    <row r="12734" customFormat="false" ht="26.1" hidden="false" customHeight="true" outlineLevel="0" collapsed="false">
      <c r="A12734" s="10" t="s">
        <v>33412</v>
      </c>
      <c r="B12734" s="11" t="s">
        <v>20</v>
      </c>
      <c r="C12734" s="12" t="s">
        <v>9776</v>
      </c>
      <c r="D12734" s="13" t="s">
        <v>13430</v>
      </c>
      <c r="E12734" s="8" t="s">
        <v>33413</v>
      </c>
      <c r="F12734" s="8" t="s">
        <v>33313</v>
      </c>
      <c r="G12734" s="8" t="s">
        <v>13431</v>
      </c>
      <c r="H12734" s="8" t="s">
        <v>652</v>
      </c>
    </row>
    <row r="12735" customFormat="false" ht="26.1" hidden="false" customHeight="true" outlineLevel="0" collapsed="false">
      <c r="A12735" s="9" t="s">
        <v>33414</v>
      </c>
      <c r="B12735" s="4" t="s">
        <v>9</v>
      </c>
      <c r="C12735" s="5"/>
      <c r="D12735" s="6" t="s">
        <v>33415</v>
      </c>
      <c r="E12735" s="7" t="s">
        <v>33416</v>
      </c>
      <c r="F12735" s="8" t="s">
        <v>33313</v>
      </c>
      <c r="G12735" s="8" t="s">
        <v>33224</v>
      </c>
      <c r="H12735" s="8" t="s">
        <v>652</v>
      </c>
    </row>
    <row r="12736" customFormat="false" ht="26.1" hidden="false" customHeight="true" outlineLevel="0" collapsed="false">
      <c r="A12736" s="10" t="s">
        <v>33417</v>
      </c>
      <c r="B12736" s="11" t="s">
        <v>20</v>
      </c>
      <c r="C12736" s="12" t="s">
        <v>14729</v>
      </c>
      <c r="D12736" s="13" t="s">
        <v>33418</v>
      </c>
      <c r="E12736" s="8" t="s">
        <v>33419</v>
      </c>
      <c r="F12736" s="8" t="s">
        <v>33313</v>
      </c>
      <c r="G12736" s="8" t="s">
        <v>14730</v>
      </c>
      <c r="H12736" s="8" t="s">
        <v>652</v>
      </c>
    </row>
    <row r="12737" customFormat="false" ht="26.1" hidden="false" customHeight="true" outlineLevel="0" collapsed="false">
      <c r="A12737" s="9" t="s">
        <v>33420</v>
      </c>
      <c r="B12737" s="4" t="s">
        <v>9</v>
      </c>
      <c r="C12737" s="5"/>
      <c r="D12737" s="6" t="s">
        <v>10399</v>
      </c>
      <c r="E12737" s="7" t="s">
        <v>33421</v>
      </c>
      <c r="F12737" s="8" t="s">
        <v>33313</v>
      </c>
      <c r="G12737" s="8" t="s">
        <v>10401</v>
      </c>
      <c r="H12737" s="8" t="s">
        <v>652</v>
      </c>
    </row>
    <row r="12738" customFormat="false" ht="26.1" hidden="false" customHeight="true" outlineLevel="0" collapsed="false">
      <c r="A12738" s="10" t="s">
        <v>33422</v>
      </c>
      <c r="B12738" s="11" t="s">
        <v>20</v>
      </c>
      <c r="C12738" s="12" t="s">
        <v>10398</v>
      </c>
      <c r="D12738" s="13" t="s">
        <v>10399</v>
      </c>
      <c r="E12738" s="8"/>
      <c r="F12738" s="8" t="s">
        <v>33313</v>
      </c>
      <c r="G12738" s="8" t="s">
        <v>10401</v>
      </c>
      <c r="H12738" s="8" t="s">
        <v>652</v>
      </c>
    </row>
    <row r="12739" customFormat="false" ht="26.1" hidden="false" customHeight="true" outlineLevel="0" collapsed="false">
      <c r="A12739" s="10" t="s">
        <v>33423</v>
      </c>
      <c r="B12739" s="11" t="s">
        <v>20</v>
      </c>
      <c r="C12739" s="12" t="s">
        <v>10398</v>
      </c>
      <c r="D12739" s="13" t="s">
        <v>33424</v>
      </c>
      <c r="E12739" s="8" t="s">
        <v>33421</v>
      </c>
      <c r="F12739" s="8" t="s">
        <v>33313</v>
      </c>
      <c r="G12739" s="8" t="s">
        <v>10401</v>
      </c>
      <c r="H12739" s="8" t="s">
        <v>652</v>
      </c>
    </row>
    <row r="12740" customFormat="false" ht="26.1" hidden="false" customHeight="true" outlineLevel="0" collapsed="false">
      <c r="A12740" s="10" t="s">
        <v>33425</v>
      </c>
      <c r="B12740" s="11" t="s">
        <v>20</v>
      </c>
      <c r="C12740" s="12" t="s">
        <v>29602</v>
      </c>
      <c r="D12740" s="13"/>
      <c r="E12740" s="8" t="s">
        <v>33426</v>
      </c>
      <c r="F12740" s="8" t="s">
        <v>33313</v>
      </c>
      <c r="G12740" s="8" t="s">
        <v>13880</v>
      </c>
      <c r="H12740" s="8" t="s">
        <v>652</v>
      </c>
    </row>
    <row r="12741" customFormat="false" ht="26.1" hidden="false" customHeight="true" outlineLevel="0" collapsed="false">
      <c r="A12741" s="9" t="s">
        <v>33427</v>
      </c>
      <c r="B12741" s="4" t="s">
        <v>9</v>
      </c>
      <c r="C12741" s="5"/>
      <c r="D12741" s="6" t="s">
        <v>13447</v>
      </c>
      <c r="E12741" s="7" t="s">
        <v>33428</v>
      </c>
      <c r="F12741" s="8" t="s">
        <v>33313</v>
      </c>
      <c r="G12741" s="8" t="s">
        <v>1214</v>
      </c>
      <c r="H12741" s="8" t="s">
        <v>652</v>
      </c>
    </row>
    <row r="12742" customFormat="false" ht="26.1" hidden="false" customHeight="true" outlineLevel="0" collapsed="false">
      <c r="A12742" s="10" t="s">
        <v>33429</v>
      </c>
      <c r="B12742" s="11" t="s">
        <v>20</v>
      </c>
      <c r="C12742" s="12" t="s">
        <v>7675</v>
      </c>
      <c r="D12742" s="13"/>
      <c r="E12742" s="8" t="s">
        <v>33430</v>
      </c>
      <c r="F12742" s="8" t="s">
        <v>33313</v>
      </c>
      <c r="G12742" s="8" t="s">
        <v>16523</v>
      </c>
      <c r="H12742" s="8" t="s">
        <v>3045</v>
      </c>
    </row>
    <row r="12743" customFormat="false" ht="26.1" hidden="false" customHeight="true" outlineLevel="0" collapsed="false">
      <c r="A12743" s="9" t="s">
        <v>33431</v>
      </c>
      <c r="B12743" s="4" t="s">
        <v>9</v>
      </c>
      <c r="C12743" s="5"/>
      <c r="D12743" s="6" t="s">
        <v>29615</v>
      </c>
      <c r="E12743" s="7" t="s">
        <v>33432</v>
      </c>
      <c r="F12743" s="8" t="s">
        <v>33313</v>
      </c>
      <c r="G12743" s="8" t="s">
        <v>29617</v>
      </c>
      <c r="H12743" s="8" t="s">
        <v>652</v>
      </c>
    </row>
    <row r="12744" customFormat="false" ht="26.1" hidden="false" customHeight="true" outlineLevel="0" collapsed="false">
      <c r="A12744" s="9" t="s">
        <v>33433</v>
      </c>
      <c r="B12744" s="4" t="s">
        <v>9</v>
      </c>
      <c r="C12744" s="5"/>
      <c r="D12744" s="6" t="s">
        <v>33434</v>
      </c>
      <c r="E12744" s="7" t="s">
        <v>33435</v>
      </c>
      <c r="F12744" s="8" t="s">
        <v>33313</v>
      </c>
      <c r="G12744" s="8" t="s">
        <v>29624</v>
      </c>
      <c r="H12744" s="8" t="s">
        <v>652</v>
      </c>
    </row>
    <row r="12745" customFormat="false" ht="26.1" hidden="false" customHeight="true" outlineLevel="0" collapsed="false">
      <c r="A12745" s="9" t="s">
        <v>33436</v>
      </c>
      <c r="B12745" s="4" t="s">
        <v>9</v>
      </c>
      <c r="C12745" s="5"/>
      <c r="D12745" s="6" t="s">
        <v>10454</v>
      </c>
      <c r="E12745" s="7" t="s">
        <v>33437</v>
      </c>
      <c r="F12745" s="8" t="s">
        <v>33313</v>
      </c>
      <c r="G12745" s="8" t="s">
        <v>10456</v>
      </c>
      <c r="H12745" s="8" t="s">
        <v>652</v>
      </c>
    </row>
    <row r="12746" customFormat="false" ht="26.1" hidden="false" customHeight="true" outlineLevel="0" collapsed="false">
      <c r="A12746" s="9" t="s">
        <v>33438</v>
      </c>
      <c r="B12746" s="4" t="s">
        <v>9</v>
      </c>
      <c r="C12746" s="5"/>
      <c r="D12746" s="6"/>
      <c r="E12746" s="7" t="s">
        <v>33439</v>
      </c>
      <c r="F12746" s="8" t="s">
        <v>33313</v>
      </c>
      <c r="G12746" s="8" t="s">
        <v>33440</v>
      </c>
      <c r="H12746" s="8" t="s">
        <v>652</v>
      </c>
    </row>
    <row r="12747" customFormat="false" ht="26.1" hidden="false" customHeight="true" outlineLevel="0" collapsed="false">
      <c r="A12747" s="9" t="s">
        <v>33441</v>
      </c>
      <c r="B12747" s="4" t="s">
        <v>9</v>
      </c>
      <c r="C12747" s="5"/>
      <c r="D12747" s="6"/>
      <c r="E12747" s="7" t="s">
        <v>33442</v>
      </c>
      <c r="F12747" s="8" t="s">
        <v>33313</v>
      </c>
      <c r="G12747" s="8" t="s">
        <v>7156</v>
      </c>
      <c r="H12747" s="8" t="s">
        <v>652</v>
      </c>
    </row>
    <row r="12748" customFormat="false" ht="26.1" hidden="false" customHeight="true" outlineLevel="0" collapsed="false">
      <c r="A12748" s="10" t="s">
        <v>33443</v>
      </c>
      <c r="B12748" s="11" t="s">
        <v>20</v>
      </c>
      <c r="C12748" s="12" t="s">
        <v>32800</v>
      </c>
      <c r="D12748" s="13"/>
      <c r="E12748" s="8"/>
      <c r="F12748" s="8" t="s">
        <v>33313</v>
      </c>
      <c r="G12748" s="8" t="s">
        <v>7156</v>
      </c>
      <c r="H12748" s="8" t="s">
        <v>652</v>
      </c>
    </row>
    <row r="12749" customFormat="false" ht="26.1" hidden="false" customHeight="true" outlineLevel="0" collapsed="false">
      <c r="A12749" s="10" t="s">
        <v>33444</v>
      </c>
      <c r="B12749" s="11" t="s">
        <v>20</v>
      </c>
      <c r="C12749" s="12" t="s">
        <v>32800</v>
      </c>
      <c r="D12749" s="13" t="s">
        <v>33445</v>
      </c>
      <c r="E12749" s="8" t="s">
        <v>33446</v>
      </c>
      <c r="F12749" s="8" t="s">
        <v>33313</v>
      </c>
      <c r="G12749" s="8" t="s">
        <v>7156</v>
      </c>
      <c r="H12749" s="8" t="s">
        <v>652</v>
      </c>
    </row>
    <row r="12750" customFormat="false" ht="26.1" hidden="false" customHeight="true" outlineLevel="0" collapsed="false">
      <c r="A12750" s="9" t="s">
        <v>33447</v>
      </c>
      <c r="B12750" s="4" t="s">
        <v>9</v>
      </c>
      <c r="C12750" s="5"/>
      <c r="D12750" s="6" t="s">
        <v>29639</v>
      </c>
      <c r="E12750" s="7" t="s">
        <v>33341</v>
      </c>
      <c r="F12750" s="8" t="s">
        <v>33313</v>
      </c>
      <c r="G12750" s="8" t="s">
        <v>10465</v>
      </c>
      <c r="H12750" s="8" t="s">
        <v>652</v>
      </c>
    </row>
    <row r="12751" customFormat="false" ht="26.1" hidden="false" customHeight="true" outlineLevel="0" collapsed="false">
      <c r="A12751" s="10" t="s">
        <v>33448</v>
      </c>
      <c r="B12751" s="11" t="s">
        <v>20</v>
      </c>
      <c r="C12751" s="12" t="s">
        <v>29638</v>
      </c>
      <c r="D12751" s="13" t="s">
        <v>33449</v>
      </c>
      <c r="E12751" s="8"/>
      <c r="F12751" s="8" t="s">
        <v>33313</v>
      </c>
      <c r="G12751" s="8" t="s">
        <v>10465</v>
      </c>
      <c r="H12751" s="8" t="s">
        <v>652</v>
      </c>
    </row>
    <row r="12752" customFormat="false" ht="26.1" hidden="false" customHeight="true" outlineLevel="0" collapsed="false">
      <c r="A12752" s="10" t="s">
        <v>33450</v>
      </c>
      <c r="B12752" s="11" t="s">
        <v>20</v>
      </c>
      <c r="C12752" s="12" t="s">
        <v>29638</v>
      </c>
      <c r="D12752" s="13" t="s">
        <v>32811</v>
      </c>
      <c r="E12752" s="8" t="s">
        <v>33451</v>
      </c>
      <c r="F12752" s="8" t="s">
        <v>33313</v>
      </c>
      <c r="G12752" s="8" t="s">
        <v>10465</v>
      </c>
      <c r="H12752" s="8" t="s">
        <v>652</v>
      </c>
    </row>
    <row r="12753" customFormat="false" ht="26.1" hidden="false" customHeight="true" outlineLevel="0" collapsed="false">
      <c r="A12753" s="10" t="s">
        <v>33452</v>
      </c>
      <c r="B12753" s="11" t="s">
        <v>20</v>
      </c>
      <c r="C12753" s="12" t="s">
        <v>29638</v>
      </c>
      <c r="D12753" s="13" t="s">
        <v>32824</v>
      </c>
      <c r="E12753" s="8" t="s">
        <v>33453</v>
      </c>
      <c r="F12753" s="8" t="s">
        <v>33313</v>
      </c>
      <c r="G12753" s="8" t="s">
        <v>10465</v>
      </c>
      <c r="H12753" s="8" t="s">
        <v>652</v>
      </c>
    </row>
    <row r="12754" customFormat="false" ht="26.1" hidden="false" customHeight="true" outlineLevel="0" collapsed="false">
      <c r="A12754" s="10" t="s">
        <v>33454</v>
      </c>
      <c r="B12754" s="11" t="s">
        <v>20</v>
      </c>
      <c r="C12754" s="12" t="s">
        <v>29638</v>
      </c>
      <c r="D12754" s="13" t="s">
        <v>32826</v>
      </c>
      <c r="E12754" s="8" t="s">
        <v>33455</v>
      </c>
      <c r="F12754" s="8" t="s">
        <v>33313</v>
      </c>
      <c r="G12754" s="8" t="s">
        <v>10465</v>
      </c>
      <c r="H12754" s="8" t="s">
        <v>652</v>
      </c>
    </row>
    <row r="12755" customFormat="false" ht="26.1" hidden="false" customHeight="true" outlineLevel="0" collapsed="false">
      <c r="A12755" s="10" t="s">
        <v>33456</v>
      </c>
      <c r="B12755" s="11" t="s">
        <v>20</v>
      </c>
      <c r="C12755" s="12" t="s">
        <v>29638</v>
      </c>
      <c r="D12755" s="13"/>
      <c r="E12755" s="8" t="s">
        <v>33457</v>
      </c>
      <c r="F12755" s="8" t="s">
        <v>33313</v>
      </c>
      <c r="G12755" s="8" t="s">
        <v>10465</v>
      </c>
      <c r="H12755" s="8" t="s">
        <v>652</v>
      </c>
    </row>
    <row r="12756" customFormat="false" ht="26.1" hidden="false" customHeight="true" outlineLevel="0" collapsed="false">
      <c r="A12756" s="10" t="s">
        <v>33458</v>
      </c>
      <c r="B12756" s="11" t="s">
        <v>20</v>
      </c>
      <c r="C12756" s="12" t="s">
        <v>29638</v>
      </c>
      <c r="D12756" s="13"/>
      <c r="E12756" s="8" t="s">
        <v>33459</v>
      </c>
      <c r="F12756" s="8" t="s">
        <v>33313</v>
      </c>
      <c r="G12756" s="8" t="s">
        <v>10465</v>
      </c>
      <c r="H12756" s="8" t="s">
        <v>652</v>
      </c>
    </row>
    <row r="12757" customFormat="false" ht="26.1" hidden="false" customHeight="true" outlineLevel="0" collapsed="false">
      <c r="A12757" s="10" t="s">
        <v>33460</v>
      </c>
      <c r="B12757" s="11" t="s">
        <v>20</v>
      </c>
      <c r="C12757" s="12" t="s">
        <v>29638</v>
      </c>
      <c r="D12757" s="13"/>
      <c r="E12757" s="8" t="s">
        <v>33461</v>
      </c>
      <c r="F12757" s="8" t="s">
        <v>33313</v>
      </c>
      <c r="G12757" s="8" t="s">
        <v>10465</v>
      </c>
      <c r="H12757" s="8" t="s">
        <v>652</v>
      </c>
    </row>
    <row r="12758" customFormat="false" ht="26.1" hidden="false" customHeight="true" outlineLevel="0" collapsed="false">
      <c r="A12758" s="9" t="s">
        <v>33462</v>
      </c>
      <c r="B12758" s="4" t="s">
        <v>9</v>
      </c>
      <c r="C12758" s="5"/>
      <c r="D12758" s="6"/>
      <c r="E12758" s="7" t="s">
        <v>33463</v>
      </c>
      <c r="F12758" s="8" t="s">
        <v>33313</v>
      </c>
      <c r="G12758" s="8" t="s">
        <v>33464</v>
      </c>
      <c r="H12758" s="8" t="s">
        <v>652</v>
      </c>
    </row>
    <row r="12759" customFormat="false" ht="26.1" hidden="false" customHeight="true" outlineLevel="0" collapsed="false">
      <c r="A12759" s="10" t="s">
        <v>33465</v>
      </c>
      <c r="B12759" s="11" t="s">
        <v>20</v>
      </c>
      <c r="C12759" s="12" t="s">
        <v>6244</v>
      </c>
      <c r="D12759" s="13" t="s">
        <v>6245</v>
      </c>
      <c r="E12759" s="8" t="s">
        <v>33360</v>
      </c>
      <c r="F12759" s="8" t="s">
        <v>33313</v>
      </c>
      <c r="G12759" s="8" t="s">
        <v>3122</v>
      </c>
      <c r="H12759" s="8" t="s">
        <v>652</v>
      </c>
    </row>
    <row r="12760" customFormat="false" ht="26.1" hidden="false" customHeight="true" outlineLevel="0" collapsed="false">
      <c r="A12760" s="9" t="s">
        <v>33466</v>
      </c>
      <c r="B12760" s="4" t="s">
        <v>9</v>
      </c>
      <c r="C12760" s="5"/>
      <c r="D12760" s="6" t="s">
        <v>33467</v>
      </c>
      <c r="E12760" s="7" t="s">
        <v>33468</v>
      </c>
      <c r="F12760" s="8" t="s">
        <v>33313</v>
      </c>
      <c r="G12760" s="8" t="s">
        <v>10520</v>
      </c>
      <c r="H12760" s="8" t="s">
        <v>652</v>
      </c>
    </row>
    <row r="12761" customFormat="false" ht="26.1" hidden="false" customHeight="true" outlineLevel="0" collapsed="false">
      <c r="A12761" s="10" t="s">
        <v>33469</v>
      </c>
      <c r="B12761" s="11" t="s">
        <v>20</v>
      </c>
      <c r="C12761" s="12" t="s">
        <v>29602</v>
      </c>
      <c r="D12761" s="13" t="s">
        <v>32803</v>
      </c>
      <c r="E12761" s="8" t="s">
        <v>33470</v>
      </c>
      <c r="F12761" s="8" t="s">
        <v>33313</v>
      </c>
      <c r="G12761" s="8" t="s">
        <v>16687</v>
      </c>
      <c r="H12761" s="8" t="s">
        <v>652</v>
      </c>
    </row>
    <row r="12762" customFormat="false" ht="26.1" hidden="false" customHeight="true" outlineLevel="0" collapsed="false">
      <c r="A12762" s="9" t="s">
        <v>33471</v>
      </c>
      <c r="B12762" s="4" t="s">
        <v>9</v>
      </c>
      <c r="C12762" s="5"/>
      <c r="D12762" s="6"/>
      <c r="E12762" s="7" t="s">
        <v>24765</v>
      </c>
      <c r="F12762" s="8" t="s">
        <v>33313</v>
      </c>
      <c r="G12762" s="8" t="s">
        <v>33472</v>
      </c>
      <c r="H12762" s="8" t="s">
        <v>652</v>
      </c>
    </row>
    <row r="12763" customFormat="false" ht="26.1" hidden="false" customHeight="true" outlineLevel="0" collapsed="false">
      <c r="A12763" s="9" t="s">
        <v>33473</v>
      </c>
      <c r="B12763" s="4" t="s">
        <v>9</v>
      </c>
      <c r="C12763" s="5"/>
      <c r="D12763" s="6" t="s">
        <v>33474</v>
      </c>
      <c r="E12763" s="7" t="s">
        <v>33475</v>
      </c>
      <c r="F12763" s="8" t="s">
        <v>33313</v>
      </c>
      <c r="G12763" s="8" t="s">
        <v>10540</v>
      </c>
      <c r="H12763" s="8" t="s">
        <v>652</v>
      </c>
    </row>
    <row r="12764" customFormat="false" ht="26.1" hidden="false" customHeight="true" outlineLevel="0" collapsed="false">
      <c r="A12764" s="9" t="s">
        <v>33476</v>
      </c>
      <c r="B12764" s="4" t="s">
        <v>9</v>
      </c>
      <c r="C12764" s="5"/>
      <c r="D12764" s="6"/>
      <c r="E12764" s="7" t="s">
        <v>33477</v>
      </c>
      <c r="F12764" s="8" t="s">
        <v>33313</v>
      </c>
      <c r="G12764" s="8" t="s">
        <v>33478</v>
      </c>
      <c r="H12764" s="8" t="s">
        <v>652</v>
      </c>
    </row>
    <row r="12765" customFormat="false" ht="26.1" hidden="false" customHeight="true" outlineLevel="0" collapsed="false">
      <c r="A12765" s="9" t="s">
        <v>33479</v>
      </c>
      <c r="B12765" s="4" t="s">
        <v>9</v>
      </c>
      <c r="C12765" s="5"/>
      <c r="D12765" s="6" t="s">
        <v>33480</v>
      </c>
      <c r="E12765" s="7" t="s">
        <v>33481</v>
      </c>
      <c r="F12765" s="8" t="s">
        <v>33313</v>
      </c>
      <c r="G12765" s="8" t="s">
        <v>8990</v>
      </c>
      <c r="H12765" s="8" t="s">
        <v>652</v>
      </c>
    </row>
    <row r="12766" customFormat="false" ht="26.1" hidden="false" customHeight="true" outlineLevel="0" collapsed="false">
      <c r="A12766" s="10" t="s">
        <v>33482</v>
      </c>
      <c r="B12766" s="11" t="s">
        <v>20</v>
      </c>
      <c r="C12766" s="12" t="s">
        <v>5813</v>
      </c>
      <c r="D12766" s="13"/>
      <c r="E12766" s="8" t="s">
        <v>33483</v>
      </c>
      <c r="F12766" s="8" t="s">
        <v>33313</v>
      </c>
      <c r="G12766" s="8" t="s">
        <v>33484</v>
      </c>
      <c r="H12766" s="8" t="s">
        <v>652</v>
      </c>
    </row>
    <row r="12767" customFormat="false" ht="26.1" hidden="false" customHeight="true" outlineLevel="0" collapsed="false">
      <c r="A12767" s="10" t="s">
        <v>33485</v>
      </c>
      <c r="B12767" s="11" t="s">
        <v>20</v>
      </c>
      <c r="C12767" s="12" t="s">
        <v>15669</v>
      </c>
      <c r="D12767" s="13" t="s">
        <v>33486</v>
      </c>
      <c r="E12767" s="8" t="s">
        <v>33421</v>
      </c>
      <c r="F12767" s="8" t="s">
        <v>33313</v>
      </c>
      <c r="G12767" s="8" t="s">
        <v>29659</v>
      </c>
      <c r="H12767" s="8" t="s">
        <v>652</v>
      </c>
    </row>
    <row r="12768" customFormat="false" ht="26.1" hidden="false" customHeight="true" outlineLevel="0" collapsed="false">
      <c r="A12768" s="9" t="s">
        <v>33487</v>
      </c>
      <c r="B12768" s="4" t="s">
        <v>9</v>
      </c>
      <c r="C12768" s="5"/>
      <c r="D12768" s="6" t="s">
        <v>29661</v>
      </c>
      <c r="E12768" s="7" t="s">
        <v>33488</v>
      </c>
      <c r="F12768" s="8" t="s">
        <v>33313</v>
      </c>
      <c r="G12768" s="8" t="s">
        <v>6256</v>
      </c>
      <c r="H12768" s="8" t="s">
        <v>652</v>
      </c>
    </row>
    <row r="12769" customFormat="false" ht="26.1" hidden="false" customHeight="true" outlineLevel="0" collapsed="false">
      <c r="A12769" s="10" t="s">
        <v>33489</v>
      </c>
      <c r="B12769" s="11" t="s">
        <v>20</v>
      </c>
      <c r="C12769" s="12" t="s">
        <v>5097</v>
      </c>
      <c r="D12769" s="13"/>
      <c r="E12769" s="8" t="s">
        <v>33490</v>
      </c>
      <c r="F12769" s="8" t="s">
        <v>33313</v>
      </c>
      <c r="G12769" s="8" t="s">
        <v>33491</v>
      </c>
      <c r="H12769" s="8" t="s">
        <v>652</v>
      </c>
    </row>
    <row r="12770" customFormat="false" ht="26.1" hidden="false" customHeight="true" outlineLevel="0" collapsed="false">
      <c r="A12770" s="9" t="s">
        <v>33492</v>
      </c>
      <c r="B12770" s="4" t="s">
        <v>9</v>
      </c>
      <c r="C12770" s="5"/>
      <c r="D12770" s="6" t="s">
        <v>29675</v>
      </c>
      <c r="E12770" s="7" t="s">
        <v>33468</v>
      </c>
      <c r="F12770" s="8" t="s">
        <v>33313</v>
      </c>
      <c r="G12770" s="8" t="s">
        <v>10580</v>
      </c>
      <c r="H12770" s="8" t="s">
        <v>652</v>
      </c>
    </row>
    <row r="12771" customFormat="false" ht="26.1" hidden="false" customHeight="true" outlineLevel="0" collapsed="false">
      <c r="A12771" s="10" t="s">
        <v>33493</v>
      </c>
      <c r="B12771" s="11" t="s">
        <v>20</v>
      </c>
      <c r="C12771" s="12" t="s">
        <v>10463</v>
      </c>
      <c r="D12771" s="13" t="s">
        <v>30005</v>
      </c>
      <c r="E12771" s="8" t="s">
        <v>33494</v>
      </c>
      <c r="F12771" s="8" t="s">
        <v>33313</v>
      </c>
      <c r="G12771" s="8" t="s">
        <v>33495</v>
      </c>
      <c r="H12771" s="8" t="s">
        <v>652</v>
      </c>
    </row>
    <row r="12772" customFormat="false" ht="26.1" hidden="false" customHeight="true" outlineLevel="0" collapsed="false">
      <c r="A12772" s="10" t="s">
        <v>33496</v>
      </c>
      <c r="B12772" s="11" t="s">
        <v>20</v>
      </c>
      <c r="C12772" s="12" t="s">
        <v>10304</v>
      </c>
      <c r="D12772" s="13" t="s">
        <v>33497</v>
      </c>
      <c r="E12772" s="8" t="s">
        <v>33498</v>
      </c>
      <c r="F12772" s="8" t="s">
        <v>33313</v>
      </c>
      <c r="G12772" s="8" t="s">
        <v>9666</v>
      </c>
      <c r="H12772" s="8" t="s">
        <v>652</v>
      </c>
    </row>
    <row r="12773" customFormat="false" ht="26.1" hidden="false" customHeight="true" outlineLevel="0" collapsed="false">
      <c r="A12773" s="10" t="s">
        <v>33499</v>
      </c>
      <c r="B12773" s="11" t="s">
        <v>20</v>
      </c>
      <c r="C12773" s="12" t="s">
        <v>10304</v>
      </c>
      <c r="D12773" s="13" t="s">
        <v>10305</v>
      </c>
      <c r="E12773" s="8" t="s">
        <v>33500</v>
      </c>
      <c r="F12773" s="8" t="s">
        <v>33313</v>
      </c>
      <c r="G12773" s="8" t="s">
        <v>9666</v>
      </c>
      <c r="H12773" s="8" t="s">
        <v>652</v>
      </c>
    </row>
    <row r="12774" customFormat="false" ht="26.1" hidden="false" customHeight="true" outlineLevel="0" collapsed="false">
      <c r="A12774" s="10" t="s">
        <v>33501</v>
      </c>
      <c r="B12774" s="11" t="s">
        <v>20</v>
      </c>
      <c r="C12774" s="12" t="s">
        <v>10304</v>
      </c>
      <c r="D12774" s="13" t="s">
        <v>33497</v>
      </c>
      <c r="E12774" s="8"/>
      <c r="F12774" s="8" t="s">
        <v>33313</v>
      </c>
      <c r="G12774" s="8" t="s">
        <v>9666</v>
      </c>
      <c r="H12774" s="8" t="s">
        <v>652</v>
      </c>
    </row>
    <row r="12775" customFormat="false" ht="26.1" hidden="false" customHeight="true" outlineLevel="0" collapsed="false">
      <c r="A12775" s="10" t="s">
        <v>33502</v>
      </c>
      <c r="B12775" s="11" t="s">
        <v>20</v>
      </c>
      <c r="C12775" s="12" t="s">
        <v>33503</v>
      </c>
      <c r="D12775" s="13" t="s">
        <v>29698</v>
      </c>
      <c r="E12775" s="8" t="s">
        <v>33504</v>
      </c>
      <c r="F12775" s="8" t="s">
        <v>33313</v>
      </c>
      <c r="G12775" s="8" t="s">
        <v>10690</v>
      </c>
      <c r="H12775" s="8" t="s">
        <v>652</v>
      </c>
    </row>
    <row r="12776" customFormat="false" ht="26.1" hidden="false" customHeight="true" outlineLevel="0" collapsed="false">
      <c r="A12776" s="9" t="s">
        <v>33505</v>
      </c>
      <c r="B12776" s="4" t="s">
        <v>9</v>
      </c>
      <c r="C12776" s="5"/>
      <c r="D12776" s="6" t="s">
        <v>33506</v>
      </c>
      <c r="E12776" s="7" t="s">
        <v>33507</v>
      </c>
      <c r="F12776" s="8" t="s">
        <v>33313</v>
      </c>
      <c r="G12776" s="8" t="s">
        <v>4403</v>
      </c>
      <c r="H12776" s="8" t="s">
        <v>652</v>
      </c>
    </row>
    <row r="12777" customFormat="false" ht="26.1" hidden="false" customHeight="true" outlineLevel="0" collapsed="false">
      <c r="A12777" s="9" t="s">
        <v>33508</v>
      </c>
      <c r="B12777" s="4" t="s">
        <v>9</v>
      </c>
      <c r="C12777" s="5"/>
      <c r="D12777" s="6" t="s">
        <v>10739</v>
      </c>
      <c r="E12777" s="7" t="s">
        <v>33509</v>
      </c>
      <c r="F12777" s="8" t="s">
        <v>33313</v>
      </c>
      <c r="G12777" s="8" t="s">
        <v>10741</v>
      </c>
      <c r="H12777" s="8" t="s">
        <v>652</v>
      </c>
    </row>
    <row r="12778" customFormat="false" ht="26.1" hidden="false" customHeight="true" outlineLevel="0" collapsed="false">
      <c r="A12778" s="9" t="s">
        <v>33510</v>
      </c>
      <c r="B12778" s="4" t="s">
        <v>9</v>
      </c>
      <c r="C12778" s="5"/>
      <c r="D12778" s="6"/>
      <c r="E12778" s="7" t="s">
        <v>33392</v>
      </c>
      <c r="F12778" s="8" t="s">
        <v>33313</v>
      </c>
      <c r="G12778" s="8" t="s">
        <v>33511</v>
      </c>
      <c r="H12778" s="8" t="s">
        <v>652</v>
      </c>
    </row>
    <row r="12779" customFormat="false" ht="26.1" hidden="false" customHeight="true" outlineLevel="0" collapsed="false">
      <c r="A12779" s="10" t="s">
        <v>33512</v>
      </c>
      <c r="B12779" s="11" t="s">
        <v>20</v>
      </c>
      <c r="C12779" s="12" t="s">
        <v>11740</v>
      </c>
      <c r="D12779" s="13" t="s">
        <v>33513</v>
      </c>
      <c r="E12779" s="8" t="s">
        <v>33514</v>
      </c>
      <c r="F12779" s="8" t="s">
        <v>33313</v>
      </c>
      <c r="G12779" s="8" t="s">
        <v>4486</v>
      </c>
      <c r="H12779" s="8" t="s">
        <v>652</v>
      </c>
    </row>
    <row r="12780" customFormat="false" ht="26.1" hidden="false" customHeight="true" outlineLevel="0" collapsed="false">
      <c r="A12780" s="9" t="s">
        <v>33515</v>
      </c>
      <c r="B12780" s="4" t="s">
        <v>9</v>
      </c>
      <c r="C12780" s="5"/>
      <c r="D12780" s="6" t="s">
        <v>29718</v>
      </c>
      <c r="E12780" s="7" t="s">
        <v>33516</v>
      </c>
      <c r="F12780" s="8" t="s">
        <v>33313</v>
      </c>
      <c r="G12780" s="8" t="s">
        <v>10815</v>
      </c>
      <c r="H12780" s="8" t="s">
        <v>652</v>
      </c>
    </row>
    <row r="12781" customFormat="false" ht="26.1" hidden="false" customHeight="true" outlineLevel="0" collapsed="false">
      <c r="A12781" s="10" t="s">
        <v>33517</v>
      </c>
      <c r="B12781" s="11" t="s">
        <v>20</v>
      </c>
      <c r="C12781" s="12" t="s">
        <v>7623</v>
      </c>
      <c r="D12781" s="13" t="s">
        <v>33518</v>
      </c>
      <c r="E12781" s="8" t="s">
        <v>33519</v>
      </c>
      <c r="F12781" s="8" t="s">
        <v>33313</v>
      </c>
      <c r="G12781" s="8" t="s">
        <v>9509</v>
      </c>
      <c r="H12781" s="8" t="s">
        <v>652</v>
      </c>
    </row>
    <row r="12782" customFormat="false" ht="26.1" hidden="false" customHeight="true" outlineLevel="0" collapsed="false">
      <c r="A12782" s="10" t="s">
        <v>33520</v>
      </c>
      <c r="B12782" s="11" t="s">
        <v>20</v>
      </c>
      <c r="C12782" s="12" t="s">
        <v>7619</v>
      </c>
      <c r="D12782" s="13" t="s">
        <v>29725</v>
      </c>
      <c r="E12782" s="8" t="s">
        <v>33341</v>
      </c>
      <c r="F12782" s="8" t="s">
        <v>33313</v>
      </c>
      <c r="G12782" s="8" t="s">
        <v>4547</v>
      </c>
      <c r="H12782" s="8" t="s">
        <v>652</v>
      </c>
    </row>
    <row r="12783" customFormat="false" ht="26.1" hidden="false" customHeight="true" outlineLevel="0" collapsed="false">
      <c r="A12783" s="10" t="s">
        <v>33521</v>
      </c>
      <c r="B12783" s="11" t="s">
        <v>20</v>
      </c>
      <c r="C12783" s="12" t="s">
        <v>29602</v>
      </c>
      <c r="D12783" s="13" t="s">
        <v>33522</v>
      </c>
      <c r="E12783" s="8" t="s">
        <v>33523</v>
      </c>
      <c r="F12783" s="8" t="s">
        <v>33313</v>
      </c>
      <c r="G12783" s="8" t="s">
        <v>4547</v>
      </c>
      <c r="H12783" s="8" t="s">
        <v>652</v>
      </c>
    </row>
    <row r="12784" customFormat="false" ht="26.1" hidden="false" customHeight="true" outlineLevel="0" collapsed="false">
      <c r="A12784" s="10" t="s">
        <v>33524</v>
      </c>
      <c r="B12784" s="11" t="s">
        <v>20</v>
      </c>
      <c r="C12784" s="12" t="s">
        <v>11137</v>
      </c>
      <c r="D12784" s="13" t="s">
        <v>33525</v>
      </c>
      <c r="E12784" s="8" t="s">
        <v>33526</v>
      </c>
      <c r="F12784" s="8" t="s">
        <v>33313</v>
      </c>
      <c r="G12784" s="8" t="s">
        <v>4610</v>
      </c>
      <c r="H12784" s="8" t="s">
        <v>652</v>
      </c>
    </row>
    <row r="12785" customFormat="false" ht="26.1" hidden="false" customHeight="true" outlineLevel="0" collapsed="false">
      <c r="A12785" s="9" t="s">
        <v>33527</v>
      </c>
      <c r="B12785" s="4" t="s">
        <v>9</v>
      </c>
      <c r="C12785" s="5"/>
      <c r="D12785" s="6" t="s">
        <v>33528</v>
      </c>
      <c r="E12785" s="7" t="s">
        <v>33529</v>
      </c>
      <c r="F12785" s="8" t="s">
        <v>33313</v>
      </c>
      <c r="G12785" s="8" t="s">
        <v>33530</v>
      </c>
      <c r="H12785" s="8" t="s">
        <v>652</v>
      </c>
    </row>
    <row r="12786" customFormat="false" ht="26.1" hidden="false" customHeight="true" outlineLevel="0" collapsed="false">
      <c r="A12786" s="10" t="s">
        <v>33531</v>
      </c>
      <c r="B12786" s="11" t="s">
        <v>20</v>
      </c>
      <c r="C12786" s="12" t="s">
        <v>29566</v>
      </c>
      <c r="D12786" s="13"/>
      <c r="E12786" s="8" t="s">
        <v>33532</v>
      </c>
      <c r="F12786" s="8" t="s">
        <v>33313</v>
      </c>
      <c r="G12786" s="8" t="s">
        <v>6032</v>
      </c>
      <c r="H12786" s="8" t="s">
        <v>652</v>
      </c>
    </row>
    <row r="12787" customFormat="false" ht="26.1" hidden="false" customHeight="true" outlineLevel="0" collapsed="false">
      <c r="A12787" s="9" t="s">
        <v>33533</v>
      </c>
      <c r="B12787" s="4" t="s">
        <v>9</v>
      </c>
      <c r="C12787" s="5"/>
      <c r="D12787" s="6"/>
      <c r="E12787" s="7" t="s">
        <v>33534</v>
      </c>
      <c r="F12787" s="8" t="s">
        <v>33313</v>
      </c>
      <c r="G12787" s="8" t="s">
        <v>33535</v>
      </c>
      <c r="H12787" s="8" t="s">
        <v>652</v>
      </c>
    </row>
    <row r="12788" customFormat="false" ht="26.1" hidden="false" customHeight="true" outlineLevel="0" collapsed="false">
      <c r="A12788" s="9" t="s">
        <v>33536</v>
      </c>
      <c r="B12788" s="4" t="s">
        <v>9</v>
      </c>
      <c r="C12788" s="5"/>
      <c r="D12788" s="6" t="s">
        <v>13144</v>
      </c>
      <c r="E12788" s="7" t="s">
        <v>33526</v>
      </c>
      <c r="F12788" s="8" t="s">
        <v>33313</v>
      </c>
      <c r="G12788" s="8" t="s">
        <v>13147</v>
      </c>
      <c r="H12788" s="8" t="s">
        <v>652</v>
      </c>
    </row>
    <row r="12789" customFormat="false" ht="26.1" hidden="false" customHeight="true" outlineLevel="0" collapsed="false">
      <c r="A12789" s="10" t="s">
        <v>33537</v>
      </c>
      <c r="B12789" s="11" t="s">
        <v>20</v>
      </c>
      <c r="C12789" s="12" t="s">
        <v>11740</v>
      </c>
      <c r="D12789" s="13" t="s">
        <v>33538</v>
      </c>
      <c r="E12789" s="8" t="s">
        <v>33539</v>
      </c>
      <c r="F12789" s="8" t="s">
        <v>33313</v>
      </c>
      <c r="G12789" s="8" t="s">
        <v>13147</v>
      </c>
      <c r="H12789" s="8" t="s">
        <v>652</v>
      </c>
    </row>
    <row r="12790" customFormat="false" ht="26.1" hidden="false" customHeight="true" outlineLevel="0" collapsed="false">
      <c r="A12790" s="10" t="s">
        <v>33540</v>
      </c>
      <c r="B12790" s="11" t="s">
        <v>20</v>
      </c>
      <c r="C12790" s="12" t="s">
        <v>10171</v>
      </c>
      <c r="D12790" s="13" t="s">
        <v>13144</v>
      </c>
      <c r="E12790" s="8"/>
      <c r="F12790" s="8" t="s">
        <v>33313</v>
      </c>
      <c r="G12790" s="8" t="s">
        <v>13147</v>
      </c>
      <c r="H12790" s="8" t="s">
        <v>652</v>
      </c>
    </row>
    <row r="12791" customFormat="false" ht="26.1" hidden="false" customHeight="true" outlineLevel="0" collapsed="false">
      <c r="A12791" s="9" t="s">
        <v>33541</v>
      </c>
      <c r="B12791" s="4" t="s">
        <v>9</v>
      </c>
      <c r="C12791" s="5"/>
      <c r="D12791" s="6" t="s">
        <v>33542</v>
      </c>
      <c r="E12791" s="7" t="s">
        <v>33543</v>
      </c>
      <c r="F12791" s="8" t="s">
        <v>33313</v>
      </c>
      <c r="G12791" s="8" t="s">
        <v>8163</v>
      </c>
      <c r="H12791" s="8" t="s">
        <v>652</v>
      </c>
    </row>
    <row r="12792" customFormat="false" ht="26.1" hidden="false" customHeight="true" outlineLevel="0" collapsed="false">
      <c r="A12792" s="10" t="s">
        <v>33544</v>
      </c>
      <c r="B12792" s="11" t="s">
        <v>20</v>
      </c>
      <c r="C12792" s="12" t="s">
        <v>32800</v>
      </c>
      <c r="D12792" s="13"/>
      <c r="E12792" s="8" t="s">
        <v>27212</v>
      </c>
      <c r="F12792" s="8" t="s">
        <v>33313</v>
      </c>
      <c r="G12792" s="8" t="s">
        <v>32806</v>
      </c>
      <c r="H12792" s="8" t="s">
        <v>652</v>
      </c>
    </row>
    <row r="12793" customFormat="false" ht="26.1" hidden="false" customHeight="true" outlineLevel="0" collapsed="false">
      <c r="A12793" s="10" t="s">
        <v>33545</v>
      </c>
      <c r="B12793" s="11" t="s">
        <v>20</v>
      </c>
      <c r="C12793" s="12" t="s">
        <v>33546</v>
      </c>
      <c r="D12793" s="13"/>
      <c r="E12793" s="8" t="s">
        <v>33547</v>
      </c>
      <c r="F12793" s="8" t="s">
        <v>33313</v>
      </c>
      <c r="G12793" s="8" t="s">
        <v>3130</v>
      </c>
      <c r="H12793" s="8" t="s">
        <v>3045</v>
      </c>
    </row>
    <row r="12794" customFormat="false" ht="26.1" hidden="false" customHeight="true" outlineLevel="0" collapsed="false">
      <c r="A12794" s="9" t="s">
        <v>33548</v>
      </c>
      <c r="B12794" s="4" t="s">
        <v>9</v>
      </c>
      <c r="C12794" s="5"/>
      <c r="D12794" s="6" t="s">
        <v>33549</v>
      </c>
      <c r="E12794" s="7" t="s">
        <v>33550</v>
      </c>
      <c r="F12794" s="8" t="s">
        <v>33313</v>
      </c>
      <c r="G12794" s="8" t="s">
        <v>4634</v>
      </c>
      <c r="H12794" s="8" t="s">
        <v>652</v>
      </c>
    </row>
    <row r="12795" customFormat="false" ht="26.1" hidden="false" customHeight="true" outlineLevel="0" collapsed="false">
      <c r="A12795" s="9" t="s">
        <v>33551</v>
      </c>
      <c r="B12795" s="4" t="s">
        <v>9</v>
      </c>
      <c r="C12795" s="5"/>
      <c r="D12795" s="6" t="s">
        <v>33552</v>
      </c>
      <c r="E12795" s="7" t="s">
        <v>33553</v>
      </c>
      <c r="F12795" s="8" t="s">
        <v>33313</v>
      </c>
      <c r="G12795" s="8" t="s">
        <v>13540</v>
      </c>
      <c r="H12795" s="8" t="s">
        <v>652</v>
      </c>
    </row>
    <row r="12796" customFormat="false" ht="26.1" hidden="false" customHeight="true" outlineLevel="0" collapsed="false">
      <c r="A12796" s="10" t="s">
        <v>33554</v>
      </c>
      <c r="B12796" s="11" t="s">
        <v>20</v>
      </c>
      <c r="C12796" s="12" t="s">
        <v>33555</v>
      </c>
      <c r="D12796" s="13" t="s">
        <v>33555</v>
      </c>
      <c r="E12796" s="8" t="s">
        <v>33556</v>
      </c>
      <c r="F12796" s="8" t="s">
        <v>33313</v>
      </c>
      <c r="G12796" s="8" t="s">
        <v>13540</v>
      </c>
      <c r="H12796" s="8" t="s">
        <v>652</v>
      </c>
    </row>
    <row r="12797" customFormat="false" ht="26.1" hidden="false" customHeight="true" outlineLevel="0" collapsed="false">
      <c r="A12797" s="10" t="s">
        <v>33557</v>
      </c>
      <c r="B12797" s="11" t="s">
        <v>20</v>
      </c>
      <c r="C12797" s="12" t="s">
        <v>29602</v>
      </c>
      <c r="D12797" s="13" t="s">
        <v>33558</v>
      </c>
      <c r="E12797" s="8" t="s">
        <v>33559</v>
      </c>
      <c r="F12797" s="8" t="s">
        <v>33313</v>
      </c>
      <c r="G12797" s="8" t="s">
        <v>13540</v>
      </c>
      <c r="H12797" s="8" t="s">
        <v>652</v>
      </c>
    </row>
    <row r="12798" customFormat="false" ht="26.1" hidden="false" customHeight="true" outlineLevel="0" collapsed="false">
      <c r="A12798" s="10" t="s">
        <v>33560</v>
      </c>
      <c r="B12798" s="11" t="s">
        <v>20</v>
      </c>
      <c r="C12798" s="12" t="s">
        <v>30022</v>
      </c>
      <c r="D12798" s="13" t="s">
        <v>33552</v>
      </c>
      <c r="E12798" s="8"/>
      <c r="F12798" s="8" t="s">
        <v>33313</v>
      </c>
      <c r="G12798" s="8" t="s">
        <v>13540</v>
      </c>
      <c r="H12798" s="8" t="s">
        <v>652</v>
      </c>
    </row>
    <row r="12799" customFormat="false" ht="26.1" hidden="false" customHeight="true" outlineLevel="0" collapsed="false">
      <c r="A12799" s="10" t="s">
        <v>33561</v>
      </c>
      <c r="B12799" s="11" t="s">
        <v>20</v>
      </c>
      <c r="C12799" s="12" t="s">
        <v>29602</v>
      </c>
      <c r="D12799" s="13"/>
      <c r="E12799" s="8" t="s">
        <v>33562</v>
      </c>
      <c r="F12799" s="8" t="s">
        <v>33313</v>
      </c>
      <c r="G12799" s="8" t="s">
        <v>13540</v>
      </c>
      <c r="H12799" s="8" t="s">
        <v>652</v>
      </c>
    </row>
    <row r="12800" customFormat="false" ht="26.1" hidden="false" customHeight="true" outlineLevel="0" collapsed="false">
      <c r="A12800" s="10" t="s">
        <v>33563</v>
      </c>
      <c r="B12800" s="11" t="s">
        <v>20</v>
      </c>
      <c r="C12800" s="12" t="s">
        <v>33564</v>
      </c>
      <c r="D12800" s="13"/>
      <c r="E12800" s="8" t="s">
        <v>33565</v>
      </c>
      <c r="F12800" s="8" t="s">
        <v>33313</v>
      </c>
      <c r="G12800" s="8" t="s">
        <v>33566</v>
      </c>
      <c r="H12800" s="8" t="s">
        <v>652</v>
      </c>
    </row>
    <row r="12801" customFormat="false" ht="26.1" hidden="false" customHeight="true" outlineLevel="0" collapsed="false">
      <c r="A12801" s="9" t="s">
        <v>33567</v>
      </c>
      <c r="B12801" s="4" t="s">
        <v>9</v>
      </c>
      <c r="C12801" s="5"/>
      <c r="D12801" s="6" t="s">
        <v>33568</v>
      </c>
      <c r="E12801" s="7" t="s">
        <v>33569</v>
      </c>
      <c r="F12801" s="8" t="s">
        <v>33313</v>
      </c>
      <c r="G12801" s="8" t="s">
        <v>3245</v>
      </c>
      <c r="H12801" s="8" t="s">
        <v>652</v>
      </c>
    </row>
    <row r="12802" customFormat="false" ht="26.1" hidden="false" customHeight="true" outlineLevel="0" collapsed="false">
      <c r="A12802" s="9" t="s">
        <v>33570</v>
      </c>
      <c r="B12802" s="4" t="s">
        <v>9</v>
      </c>
      <c r="C12802" s="5"/>
      <c r="D12802" s="6" t="s">
        <v>33571</v>
      </c>
      <c r="E12802" s="7" t="s">
        <v>33468</v>
      </c>
      <c r="F12802" s="8" t="s">
        <v>33313</v>
      </c>
      <c r="G12802" s="8" t="s">
        <v>6745</v>
      </c>
      <c r="H12802" s="8" t="s">
        <v>652</v>
      </c>
    </row>
    <row r="12803" customFormat="false" ht="26.1" hidden="false" customHeight="true" outlineLevel="0" collapsed="false">
      <c r="A12803" s="10" t="s">
        <v>33572</v>
      </c>
      <c r="B12803" s="11" t="s">
        <v>20</v>
      </c>
      <c r="C12803" s="12" t="s">
        <v>33573</v>
      </c>
      <c r="D12803" s="13"/>
      <c r="E12803" s="8" t="s">
        <v>33574</v>
      </c>
      <c r="F12803" s="8" t="s">
        <v>33313</v>
      </c>
      <c r="G12803" s="8" t="s">
        <v>6387</v>
      </c>
      <c r="H12803" s="8" t="s">
        <v>652</v>
      </c>
    </row>
    <row r="12804" customFormat="false" ht="26.1" hidden="false" customHeight="true" outlineLevel="0" collapsed="false">
      <c r="A12804" s="10" t="s">
        <v>33575</v>
      </c>
      <c r="B12804" s="11" t="s">
        <v>20</v>
      </c>
      <c r="C12804" s="12" t="s">
        <v>33573</v>
      </c>
      <c r="D12804" s="13"/>
      <c r="E12804" s="8"/>
      <c r="F12804" s="8" t="s">
        <v>33313</v>
      </c>
      <c r="G12804" s="8" t="s">
        <v>6387</v>
      </c>
      <c r="H12804" s="8" t="s">
        <v>652</v>
      </c>
    </row>
    <row r="12805" customFormat="false" ht="26.1" hidden="false" customHeight="true" outlineLevel="0" collapsed="false">
      <c r="A12805" s="10" t="s">
        <v>33576</v>
      </c>
      <c r="B12805" s="11" t="s">
        <v>20</v>
      </c>
      <c r="C12805" s="12" t="s">
        <v>33577</v>
      </c>
      <c r="D12805" s="13"/>
      <c r="E12805" s="8" t="s">
        <v>33578</v>
      </c>
      <c r="F12805" s="8" t="s">
        <v>33313</v>
      </c>
      <c r="G12805" s="8" t="s">
        <v>6387</v>
      </c>
      <c r="H12805" s="8" t="s">
        <v>652</v>
      </c>
    </row>
    <row r="12806" customFormat="false" ht="26.1" hidden="false" customHeight="true" outlineLevel="0" collapsed="false">
      <c r="A12806" s="10" t="s">
        <v>33579</v>
      </c>
      <c r="B12806" s="11" t="s">
        <v>20</v>
      </c>
      <c r="C12806" s="12" t="s">
        <v>7627</v>
      </c>
      <c r="D12806" s="13"/>
      <c r="E12806" s="8" t="s">
        <v>33580</v>
      </c>
      <c r="F12806" s="8" t="s">
        <v>33313</v>
      </c>
      <c r="G12806" s="8" t="s">
        <v>33581</v>
      </c>
      <c r="H12806" s="8" t="s">
        <v>652</v>
      </c>
    </row>
    <row r="12807" customFormat="false" ht="26.1" hidden="false" customHeight="true" outlineLevel="0" collapsed="false">
      <c r="A12807" s="9" t="s">
        <v>33582</v>
      </c>
      <c r="B12807" s="4" t="s">
        <v>9</v>
      </c>
      <c r="C12807" s="5"/>
      <c r="D12807" s="6" t="s">
        <v>6284</v>
      </c>
      <c r="E12807" s="7" t="s">
        <v>29818</v>
      </c>
      <c r="F12807" s="8" t="s">
        <v>33313</v>
      </c>
      <c r="G12807" s="8" t="s">
        <v>6286</v>
      </c>
      <c r="H12807" s="8" t="s">
        <v>652</v>
      </c>
    </row>
    <row r="12808" customFormat="false" ht="26.1" hidden="false" customHeight="true" outlineLevel="0" collapsed="false">
      <c r="A12808" s="10" t="s">
        <v>33583</v>
      </c>
      <c r="B12808" s="11" t="s">
        <v>20</v>
      </c>
      <c r="C12808" s="12" t="s">
        <v>29638</v>
      </c>
      <c r="D12808" s="13" t="s">
        <v>32811</v>
      </c>
      <c r="E12808" s="8" t="s">
        <v>33470</v>
      </c>
      <c r="F12808" s="8" t="s">
        <v>33313</v>
      </c>
      <c r="G12808" s="8" t="s">
        <v>3418</v>
      </c>
      <c r="H12808" s="8" t="s">
        <v>652</v>
      </c>
    </row>
    <row r="12809" customFormat="false" ht="26.1" hidden="false" customHeight="true" outlineLevel="0" collapsed="false">
      <c r="A12809" s="10" t="s">
        <v>33584</v>
      </c>
      <c r="B12809" s="11" t="s">
        <v>20</v>
      </c>
      <c r="C12809" s="12" t="s">
        <v>12310</v>
      </c>
      <c r="D12809" s="13" t="s">
        <v>6296</v>
      </c>
      <c r="E12809" s="8" t="s">
        <v>33585</v>
      </c>
      <c r="F12809" s="8" t="s">
        <v>33313</v>
      </c>
      <c r="G12809" s="8" t="s">
        <v>729</v>
      </c>
      <c r="H12809" s="8" t="s">
        <v>652</v>
      </c>
    </row>
    <row r="12810" customFormat="false" ht="26.1" hidden="false" customHeight="true" outlineLevel="0" collapsed="false">
      <c r="A12810" s="9" t="s">
        <v>33586</v>
      </c>
      <c r="B12810" s="4" t="s">
        <v>9</v>
      </c>
      <c r="C12810" s="5"/>
      <c r="D12810" s="6" t="s">
        <v>11138</v>
      </c>
      <c r="E12810" s="7" t="s">
        <v>33587</v>
      </c>
      <c r="F12810" s="8" t="s">
        <v>33313</v>
      </c>
      <c r="G12810" s="8" t="s">
        <v>11139</v>
      </c>
      <c r="H12810" s="8" t="s">
        <v>652</v>
      </c>
    </row>
    <row r="12811" customFormat="false" ht="26.1" hidden="false" customHeight="true" outlineLevel="0" collapsed="false">
      <c r="A12811" s="9" t="s">
        <v>33588</v>
      </c>
      <c r="B12811" s="4" t="s">
        <v>9</v>
      </c>
      <c r="C12811" s="5"/>
      <c r="D12811" s="6" t="s">
        <v>33589</v>
      </c>
      <c r="E12811" s="7" t="s">
        <v>33590</v>
      </c>
      <c r="F12811" s="8" t="s">
        <v>33313</v>
      </c>
      <c r="G12811" s="8" t="s">
        <v>33591</v>
      </c>
      <c r="H12811" s="8" t="s">
        <v>652</v>
      </c>
    </row>
    <row r="12812" customFormat="false" ht="26.1" hidden="false" customHeight="true" outlineLevel="0" collapsed="false">
      <c r="A12812" s="9" t="s">
        <v>33592</v>
      </c>
      <c r="B12812" s="4" t="s">
        <v>9</v>
      </c>
      <c r="C12812" s="5"/>
      <c r="D12812" s="6"/>
      <c r="E12812" s="7" t="s">
        <v>33593</v>
      </c>
      <c r="F12812" s="8" t="s">
        <v>33313</v>
      </c>
      <c r="G12812" s="8" t="s">
        <v>17482</v>
      </c>
      <c r="H12812" s="8" t="s">
        <v>652</v>
      </c>
    </row>
    <row r="12813" customFormat="false" ht="26.1" hidden="false" customHeight="true" outlineLevel="0" collapsed="false">
      <c r="A12813" s="9" t="s">
        <v>33594</v>
      </c>
      <c r="B12813" s="4" t="s">
        <v>9</v>
      </c>
      <c r="C12813" s="5"/>
      <c r="D12813" s="6" t="s">
        <v>32813</v>
      </c>
      <c r="E12813" s="7" t="s">
        <v>10935</v>
      </c>
      <c r="F12813" s="8" t="s">
        <v>33313</v>
      </c>
      <c r="G12813" s="8" t="s">
        <v>4910</v>
      </c>
      <c r="H12813" s="8" t="s">
        <v>652</v>
      </c>
    </row>
    <row r="12814" customFormat="false" ht="26.1" hidden="false" customHeight="true" outlineLevel="0" collapsed="false">
      <c r="A12814" s="9" t="s">
        <v>33595</v>
      </c>
      <c r="B12814" s="4" t="s">
        <v>9</v>
      </c>
      <c r="C12814" s="5"/>
      <c r="D12814" s="6" t="s">
        <v>29808</v>
      </c>
      <c r="E12814" s="7" t="s">
        <v>33596</v>
      </c>
      <c r="F12814" s="8" t="s">
        <v>33313</v>
      </c>
      <c r="G12814" s="8" t="s">
        <v>17497</v>
      </c>
      <c r="H12814" s="8" t="s">
        <v>652</v>
      </c>
    </row>
    <row r="12815" customFormat="false" ht="26.1" hidden="false" customHeight="true" outlineLevel="0" collapsed="false">
      <c r="A12815" s="10" t="s">
        <v>33597</v>
      </c>
      <c r="B12815" s="11" t="s">
        <v>20</v>
      </c>
      <c r="C12815" s="12" t="s">
        <v>10453</v>
      </c>
      <c r="D12815" s="13" t="s">
        <v>33598</v>
      </c>
      <c r="E12815" s="8" t="s">
        <v>33437</v>
      </c>
      <c r="F12815" s="8" t="s">
        <v>33313</v>
      </c>
      <c r="G12815" s="8" t="s">
        <v>33599</v>
      </c>
      <c r="H12815" s="8" t="s">
        <v>652</v>
      </c>
    </row>
    <row r="12816" customFormat="false" ht="26.1" hidden="false" customHeight="true" outlineLevel="0" collapsed="false">
      <c r="A12816" s="10" t="s">
        <v>33600</v>
      </c>
      <c r="B12816" s="11" t="s">
        <v>20</v>
      </c>
      <c r="C12816" s="12" t="s">
        <v>29886</v>
      </c>
      <c r="D12816" s="13" t="s">
        <v>29817</v>
      </c>
      <c r="E12816" s="8" t="s">
        <v>33601</v>
      </c>
      <c r="F12816" s="8" t="s">
        <v>33313</v>
      </c>
      <c r="G12816" s="8" t="s">
        <v>4914</v>
      </c>
      <c r="H12816" s="8" t="s">
        <v>652</v>
      </c>
    </row>
    <row r="12817" customFormat="false" ht="26.1" hidden="false" customHeight="true" outlineLevel="0" collapsed="false">
      <c r="A12817" s="10" t="s">
        <v>33602</v>
      </c>
      <c r="B12817" s="11" t="s">
        <v>20</v>
      </c>
      <c r="C12817" s="12" t="s">
        <v>11193</v>
      </c>
      <c r="D12817" s="13" t="s">
        <v>11194</v>
      </c>
      <c r="E12817" s="8" t="s">
        <v>33051</v>
      </c>
      <c r="F12817" s="8" t="s">
        <v>33313</v>
      </c>
      <c r="G12817" s="8" t="s">
        <v>4928</v>
      </c>
      <c r="H12817" s="8" t="s">
        <v>652</v>
      </c>
    </row>
    <row r="12818" customFormat="false" ht="26.1" hidden="false" customHeight="true" outlineLevel="0" collapsed="false">
      <c r="A12818" s="10" t="s">
        <v>33603</v>
      </c>
      <c r="B12818" s="11" t="s">
        <v>20</v>
      </c>
      <c r="C12818" s="12" t="s">
        <v>11193</v>
      </c>
      <c r="D12818" s="13" t="s">
        <v>11194</v>
      </c>
      <c r="E12818" s="8" t="s">
        <v>33604</v>
      </c>
      <c r="F12818" s="8" t="s">
        <v>33313</v>
      </c>
      <c r="G12818" s="8" t="s">
        <v>4928</v>
      </c>
      <c r="H12818" s="8" t="s">
        <v>652</v>
      </c>
    </row>
    <row r="12819" customFormat="false" ht="26.1" hidden="false" customHeight="true" outlineLevel="0" collapsed="false">
      <c r="A12819" s="9" t="s">
        <v>33605</v>
      </c>
      <c r="B12819" s="4" t="s">
        <v>9</v>
      </c>
      <c r="C12819" s="5"/>
      <c r="D12819" s="6" t="s">
        <v>29825</v>
      </c>
      <c r="E12819" s="7" t="s">
        <v>33606</v>
      </c>
      <c r="F12819" s="8" t="s">
        <v>33313</v>
      </c>
      <c r="G12819" s="8" t="s">
        <v>33607</v>
      </c>
      <c r="H12819" s="8" t="s">
        <v>652</v>
      </c>
    </row>
    <row r="12820" customFormat="false" ht="26.1" hidden="false" customHeight="true" outlineLevel="0" collapsed="false">
      <c r="A12820" s="9" t="s">
        <v>33608</v>
      </c>
      <c r="B12820" s="4" t="s">
        <v>9</v>
      </c>
      <c r="C12820" s="5"/>
      <c r="D12820" s="6" t="s">
        <v>33609</v>
      </c>
      <c r="E12820" s="7" t="s">
        <v>33610</v>
      </c>
      <c r="F12820" s="8" t="s">
        <v>33313</v>
      </c>
      <c r="G12820" s="8" t="s">
        <v>14848</v>
      </c>
      <c r="H12820" s="8" t="s">
        <v>652</v>
      </c>
    </row>
    <row r="12821" customFormat="false" ht="26.1" hidden="false" customHeight="true" outlineLevel="0" collapsed="false">
      <c r="A12821" s="10" t="s">
        <v>33611</v>
      </c>
      <c r="B12821" s="11" t="s">
        <v>20</v>
      </c>
      <c r="C12821" s="12" t="s">
        <v>10171</v>
      </c>
      <c r="D12821" s="13" t="s">
        <v>32816</v>
      </c>
      <c r="E12821" s="8" t="s">
        <v>33612</v>
      </c>
      <c r="F12821" s="8" t="s">
        <v>33313</v>
      </c>
      <c r="G12821" s="8" t="s">
        <v>615</v>
      </c>
      <c r="H12821" s="8" t="s">
        <v>652</v>
      </c>
    </row>
    <row r="12822" customFormat="false" ht="26.1" hidden="false" customHeight="true" outlineLevel="0" collapsed="false">
      <c r="A12822" s="10" t="s">
        <v>33613</v>
      </c>
      <c r="B12822" s="11" t="s">
        <v>20</v>
      </c>
      <c r="C12822" s="12" t="s">
        <v>29638</v>
      </c>
      <c r="D12822" s="13"/>
      <c r="E12822" s="8" t="s">
        <v>33442</v>
      </c>
      <c r="F12822" s="8" t="s">
        <v>33313</v>
      </c>
      <c r="G12822" s="8" t="s">
        <v>3455</v>
      </c>
      <c r="H12822" s="8" t="s">
        <v>652</v>
      </c>
    </row>
    <row r="12823" customFormat="false" ht="26.1" hidden="false" customHeight="true" outlineLevel="0" collapsed="false">
      <c r="A12823" s="9" t="s">
        <v>33614</v>
      </c>
      <c r="B12823" s="4" t="s">
        <v>9</v>
      </c>
      <c r="C12823" s="5"/>
      <c r="D12823" s="6" t="s">
        <v>29844</v>
      </c>
      <c r="E12823" s="7" t="s">
        <v>33421</v>
      </c>
      <c r="F12823" s="8" t="s">
        <v>33313</v>
      </c>
      <c r="G12823" s="8" t="s">
        <v>9388</v>
      </c>
      <c r="H12823" s="8" t="s">
        <v>652</v>
      </c>
    </row>
    <row r="12824" customFormat="false" ht="26.1" hidden="false" customHeight="true" outlineLevel="0" collapsed="false">
      <c r="A12824" s="10" t="s">
        <v>33615</v>
      </c>
      <c r="B12824" s="11" t="s">
        <v>20</v>
      </c>
      <c r="C12824" s="12" t="s">
        <v>29602</v>
      </c>
      <c r="D12824" s="13"/>
      <c r="E12824" s="8" t="s">
        <v>33616</v>
      </c>
      <c r="F12824" s="8" t="s">
        <v>33313</v>
      </c>
      <c r="G12824" s="8" t="s">
        <v>7173</v>
      </c>
      <c r="H12824" s="8" t="s">
        <v>652</v>
      </c>
    </row>
    <row r="12825" customFormat="false" ht="26.1" hidden="false" customHeight="true" outlineLevel="0" collapsed="false">
      <c r="A12825" s="10" t="s">
        <v>33617</v>
      </c>
      <c r="B12825" s="11" t="s">
        <v>20</v>
      </c>
      <c r="C12825" s="12" t="s">
        <v>6128</v>
      </c>
      <c r="D12825" s="13" t="s">
        <v>11262</v>
      </c>
      <c r="E12825" s="8" t="s">
        <v>33618</v>
      </c>
      <c r="F12825" s="8" t="s">
        <v>33313</v>
      </c>
      <c r="G12825" s="8" t="s">
        <v>3288</v>
      </c>
      <c r="H12825" s="8" t="s">
        <v>652</v>
      </c>
    </row>
    <row r="12826" customFormat="false" ht="26.1" hidden="false" customHeight="true" outlineLevel="0" collapsed="false">
      <c r="A12826" s="10" t="s">
        <v>33619</v>
      </c>
      <c r="B12826" s="11" t="s">
        <v>20</v>
      </c>
      <c r="C12826" s="12" t="s">
        <v>6128</v>
      </c>
      <c r="D12826" s="13" t="s">
        <v>6129</v>
      </c>
      <c r="E12826" s="8" t="s">
        <v>33620</v>
      </c>
      <c r="F12826" s="8" t="s">
        <v>33313</v>
      </c>
      <c r="G12826" s="8" t="s">
        <v>6132</v>
      </c>
      <c r="H12826" s="8" t="s">
        <v>652</v>
      </c>
    </row>
    <row r="12827" customFormat="false" ht="26.1" hidden="false" customHeight="true" outlineLevel="0" collapsed="false">
      <c r="A12827" s="9" t="s">
        <v>33621</v>
      </c>
      <c r="B12827" s="4" t="s">
        <v>9</v>
      </c>
      <c r="C12827" s="5"/>
      <c r="D12827" s="6"/>
      <c r="E12827" s="7" t="s">
        <v>33622</v>
      </c>
      <c r="F12827" s="8" t="s">
        <v>33313</v>
      </c>
      <c r="G12827" s="8" t="s">
        <v>33623</v>
      </c>
      <c r="H12827" s="8" t="s">
        <v>652</v>
      </c>
    </row>
    <row r="12828" customFormat="false" ht="26.1" hidden="false" customHeight="true" outlineLevel="0" collapsed="false">
      <c r="A12828" s="9" t="s">
        <v>33624</v>
      </c>
      <c r="B12828" s="4" t="s">
        <v>9</v>
      </c>
      <c r="C12828" s="5"/>
      <c r="D12828" s="6"/>
      <c r="E12828" s="7" t="s">
        <v>33625</v>
      </c>
      <c r="F12828" s="8" t="s">
        <v>33313</v>
      </c>
      <c r="G12828" s="8" t="s">
        <v>33626</v>
      </c>
      <c r="H12828" s="8" t="s">
        <v>652</v>
      </c>
    </row>
    <row r="12829" customFormat="false" ht="26.1" hidden="false" customHeight="true" outlineLevel="0" collapsed="false">
      <c r="A12829" s="9" t="s">
        <v>33627</v>
      </c>
      <c r="B12829" s="4" t="s">
        <v>9</v>
      </c>
      <c r="C12829" s="5"/>
      <c r="D12829" s="6" t="s">
        <v>29870</v>
      </c>
      <c r="E12829" s="7" t="s">
        <v>33628</v>
      </c>
      <c r="F12829" s="8" t="s">
        <v>33313</v>
      </c>
      <c r="G12829" s="8" t="s">
        <v>5036</v>
      </c>
      <c r="H12829" s="8" t="s">
        <v>652</v>
      </c>
    </row>
    <row r="12830" customFormat="false" ht="26.1" hidden="false" customHeight="true" outlineLevel="0" collapsed="false">
      <c r="A12830" s="10" t="s">
        <v>33629</v>
      </c>
      <c r="B12830" s="11" t="s">
        <v>20</v>
      </c>
      <c r="C12830" s="12" t="s">
        <v>29638</v>
      </c>
      <c r="D12830" s="13" t="s">
        <v>32824</v>
      </c>
      <c r="E12830" s="8" t="s">
        <v>33339</v>
      </c>
      <c r="F12830" s="8" t="s">
        <v>33313</v>
      </c>
      <c r="G12830" s="8" t="s">
        <v>2283</v>
      </c>
      <c r="H12830" s="8" t="s">
        <v>652</v>
      </c>
    </row>
    <row r="12831" customFormat="false" ht="26.1" hidden="false" customHeight="true" outlineLevel="0" collapsed="false">
      <c r="A12831" s="10" t="s">
        <v>33630</v>
      </c>
      <c r="B12831" s="11" t="s">
        <v>20</v>
      </c>
      <c r="C12831" s="12" t="s">
        <v>11802</v>
      </c>
      <c r="D12831" s="13" t="s">
        <v>33631</v>
      </c>
      <c r="E12831" s="8" t="s">
        <v>33341</v>
      </c>
      <c r="F12831" s="8" t="s">
        <v>33313</v>
      </c>
      <c r="G12831" s="8" t="s">
        <v>14870</v>
      </c>
      <c r="H12831" s="8" t="s">
        <v>652</v>
      </c>
    </row>
    <row r="12832" customFormat="false" ht="26.1" hidden="false" customHeight="true" outlineLevel="0" collapsed="false">
      <c r="A12832" s="10" t="s">
        <v>33632</v>
      </c>
      <c r="B12832" s="11" t="s">
        <v>20</v>
      </c>
      <c r="C12832" s="12" t="s">
        <v>29638</v>
      </c>
      <c r="D12832" s="13" t="s">
        <v>32826</v>
      </c>
      <c r="E12832" s="8" t="s">
        <v>33442</v>
      </c>
      <c r="F12832" s="8" t="s">
        <v>33313</v>
      </c>
      <c r="G12832" s="8" t="s">
        <v>5053</v>
      </c>
      <c r="H12832" s="8" t="s">
        <v>652</v>
      </c>
    </row>
    <row r="12833" customFormat="false" ht="26.1" hidden="false" customHeight="true" outlineLevel="0" collapsed="false">
      <c r="A12833" s="10" t="s">
        <v>33633</v>
      </c>
      <c r="B12833" s="11" t="s">
        <v>20</v>
      </c>
      <c r="C12833" s="12" t="s">
        <v>6128</v>
      </c>
      <c r="D12833" s="13" t="s">
        <v>6128</v>
      </c>
      <c r="E12833" s="8" t="s">
        <v>33634</v>
      </c>
      <c r="F12833" s="8" t="s">
        <v>33313</v>
      </c>
      <c r="G12833" s="8" t="s">
        <v>664</v>
      </c>
      <c r="H12833" s="8" t="s">
        <v>652</v>
      </c>
    </row>
    <row r="12834" customFormat="false" ht="26.1" hidden="false" customHeight="true" outlineLevel="0" collapsed="false">
      <c r="A12834" s="10" t="s">
        <v>33635</v>
      </c>
      <c r="B12834" s="11" t="s">
        <v>20</v>
      </c>
      <c r="C12834" s="12" t="s">
        <v>29602</v>
      </c>
      <c r="D12834" s="13" t="s">
        <v>33636</v>
      </c>
      <c r="E12834" s="8" t="s">
        <v>33432</v>
      </c>
      <c r="F12834" s="8" t="s">
        <v>33313</v>
      </c>
      <c r="G12834" s="8" t="s">
        <v>32829</v>
      </c>
      <c r="H12834" s="8" t="s">
        <v>652</v>
      </c>
    </row>
    <row r="12835" customFormat="false" ht="26.1" hidden="false" customHeight="true" outlineLevel="0" collapsed="false">
      <c r="A12835" s="9" t="s">
        <v>33637</v>
      </c>
      <c r="B12835" s="4" t="s">
        <v>9</v>
      </c>
      <c r="C12835" s="5"/>
      <c r="D12835" s="6" t="s">
        <v>29896</v>
      </c>
      <c r="E12835" s="7" t="s">
        <v>33343</v>
      </c>
      <c r="F12835" s="8" t="s">
        <v>33313</v>
      </c>
      <c r="G12835" s="8" t="s">
        <v>8478</v>
      </c>
      <c r="H12835" s="8" t="s">
        <v>652</v>
      </c>
    </row>
    <row r="12836" customFormat="false" ht="26.1" hidden="false" customHeight="true" outlineLevel="0" collapsed="false">
      <c r="A12836" s="10" t="s">
        <v>33638</v>
      </c>
      <c r="B12836" s="11" t="s">
        <v>20</v>
      </c>
      <c r="C12836" s="12" t="s">
        <v>29602</v>
      </c>
      <c r="D12836" s="13" t="s">
        <v>33558</v>
      </c>
      <c r="E12836" s="8" t="s">
        <v>33639</v>
      </c>
      <c r="F12836" s="8" t="s">
        <v>33313</v>
      </c>
      <c r="G12836" s="8" t="s">
        <v>8478</v>
      </c>
      <c r="H12836" s="8" t="s">
        <v>652</v>
      </c>
    </row>
    <row r="12837" customFormat="false" ht="26.1" hidden="false" customHeight="true" outlineLevel="0" collapsed="false">
      <c r="A12837" s="9" t="s">
        <v>33640</v>
      </c>
      <c r="B12837" s="4" t="s">
        <v>9</v>
      </c>
      <c r="C12837" s="5"/>
      <c r="D12837" s="6" t="s">
        <v>29725</v>
      </c>
      <c r="E12837" s="7" t="s">
        <v>33641</v>
      </c>
      <c r="F12837" s="8" t="s">
        <v>33313</v>
      </c>
      <c r="G12837" s="8" t="s">
        <v>8478</v>
      </c>
      <c r="H12837" s="8" t="s">
        <v>652</v>
      </c>
    </row>
    <row r="12838" customFormat="false" ht="26.1" hidden="false" customHeight="true" outlineLevel="0" collapsed="false">
      <c r="A12838" s="9" t="s">
        <v>33642</v>
      </c>
      <c r="B12838" s="4" t="s">
        <v>9</v>
      </c>
      <c r="C12838" s="5"/>
      <c r="D12838" s="6"/>
      <c r="E12838" s="7"/>
      <c r="F12838" s="8" t="s">
        <v>33313</v>
      </c>
      <c r="G12838" s="8" t="s">
        <v>8478</v>
      </c>
      <c r="H12838" s="8" t="s">
        <v>652</v>
      </c>
    </row>
    <row r="12839" customFormat="false" ht="26.1" hidden="false" customHeight="true" outlineLevel="0" collapsed="false">
      <c r="A12839" s="10" t="s">
        <v>33643</v>
      </c>
      <c r="B12839" s="11" t="s">
        <v>20</v>
      </c>
      <c r="C12839" s="12" t="s">
        <v>29602</v>
      </c>
      <c r="D12839" s="13" t="s">
        <v>33558</v>
      </c>
      <c r="E12839" s="8" t="s">
        <v>33644</v>
      </c>
      <c r="F12839" s="8" t="s">
        <v>33313</v>
      </c>
      <c r="G12839" s="8" t="s">
        <v>8478</v>
      </c>
      <c r="H12839" s="8" t="s">
        <v>652</v>
      </c>
    </row>
    <row r="12840" customFormat="false" ht="26.1" hidden="false" customHeight="true" outlineLevel="0" collapsed="false">
      <c r="A12840" s="10" t="s">
        <v>33645</v>
      </c>
      <c r="B12840" s="11" t="s">
        <v>20</v>
      </c>
      <c r="C12840" s="12" t="s">
        <v>7619</v>
      </c>
      <c r="D12840" s="13" t="s">
        <v>29725</v>
      </c>
      <c r="E12840" s="8" t="s">
        <v>33646</v>
      </c>
      <c r="F12840" s="8" t="s">
        <v>33313</v>
      </c>
      <c r="G12840" s="8" t="s">
        <v>8478</v>
      </c>
      <c r="H12840" s="8" t="s">
        <v>652</v>
      </c>
    </row>
    <row r="12841" customFormat="false" ht="26.1" hidden="false" customHeight="true" outlineLevel="0" collapsed="false">
      <c r="A12841" s="10" t="s">
        <v>33647</v>
      </c>
      <c r="B12841" s="11" t="s">
        <v>20</v>
      </c>
      <c r="C12841" s="12" t="s">
        <v>29602</v>
      </c>
      <c r="D12841" s="13" t="s">
        <v>33636</v>
      </c>
      <c r="E12841" s="8" t="s">
        <v>33446</v>
      </c>
      <c r="F12841" s="8" t="s">
        <v>33313</v>
      </c>
      <c r="G12841" s="8" t="s">
        <v>8478</v>
      </c>
      <c r="H12841" s="8" t="s">
        <v>652</v>
      </c>
    </row>
    <row r="12842" customFormat="false" ht="26.1" hidden="false" customHeight="true" outlineLevel="0" collapsed="false">
      <c r="A12842" s="10" t="s">
        <v>33648</v>
      </c>
      <c r="B12842" s="11" t="s">
        <v>20</v>
      </c>
      <c r="C12842" s="12" t="s">
        <v>29602</v>
      </c>
      <c r="D12842" s="13" t="s">
        <v>29896</v>
      </c>
      <c r="E12842" s="8"/>
      <c r="F12842" s="8" t="s">
        <v>33313</v>
      </c>
      <c r="G12842" s="8" t="s">
        <v>8478</v>
      </c>
      <c r="H12842" s="8" t="s">
        <v>652</v>
      </c>
    </row>
    <row r="12843" customFormat="false" ht="26.1" hidden="false" customHeight="true" outlineLevel="0" collapsed="false">
      <c r="A12843" s="10" t="s">
        <v>33649</v>
      </c>
      <c r="B12843" s="11" t="s">
        <v>20</v>
      </c>
      <c r="C12843" s="12" t="s">
        <v>29562</v>
      </c>
      <c r="D12843" s="13" t="s">
        <v>33650</v>
      </c>
      <c r="E12843" s="8" t="s">
        <v>33651</v>
      </c>
      <c r="F12843" s="8" t="s">
        <v>33313</v>
      </c>
      <c r="G12843" s="8" t="s">
        <v>29908</v>
      </c>
      <c r="H12843" s="8" t="s">
        <v>652</v>
      </c>
    </row>
    <row r="12844" customFormat="false" ht="26.1" hidden="false" customHeight="true" outlineLevel="0" collapsed="false">
      <c r="A12844" s="10" t="s">
        <v>33652</v>
      </c>
      <c r="B12844" s="11" t="s">
        <v>20</v>
      </c>
      <c r="C12844" s="12" t="s">
        <v>29638</v>
      </c>
      <c r="D12844" s="13"/>
      <c r="E12844" s="8" t="s">
        <v>33653</v>
      </c>
      <c r="F12844" s="8" t="s">
        <v>33313</v>
      </c>
      <c r="G12844" s="8" t="s">
        <v>641</v>
      </c>
      <c r="H12844" s="8" t="s">
        <v>652</v>
      </c>
    </row>
    <row r="12845" customFormat="false" ht="26.1" hidden="false" customHeight="true" outlineLevel="0" collapsed="false">
      <c r="A12845" s="9" t="s">
        <v>33654</v>
      </c>
      <c r="B12845" s="4" t="s">
        <v>9</v>
      </c>
      <c r="C12845" s="5"/>
      <c r="D12845" s="6" t="s">
        <v>33655</v>
      </c>
      <c r="E12845" s="7" t="s">
        <v>33656</v>
      </c>
      <c r="F12845" s="8" t="s">
        <v>33313</v>
      </c>
      <c r="G12845" s="8" t="s">
        <v>29913</v>
      </c>
      <c r="H12845" s="8" t="s">
        <v>652</v>
      </c>
    </row>
    <row r="12846" customFormat="false" ht="26.1" hidden="false" customHeight="true" outlineLevel="0" collapsed="false">
      <c r="A12846" s="9" t="s">
        <v>33657</v>
      </c>
      <c r="B12846" s="4" t="s">
        <v>9</v>
      </c>
      <c r="C12846" s="5"/>
      <c r="D12846" s="6" t="s">
        <v>33658</v>
      </c>
      <c r="E12846" s="7" t="s">
        <v>33394</v>
      </c>
      <c r="F12846" s="8" t="s">
        <v>33313</v>
      </c>
      <c r="G12846" s="8" t="s">
        <v>32836</v>
      </c>
      <c r="H12846" s="8" t="s">
        <v>652</v>
      </c>
    </row>
    <row r="12847" customFormat="false" ht="26.1" hidden="false" customHeight="true" outlineLevel="0" collapsed="false">
      <c r="A12847" s="9" t="s">
        <v>33659</v>
      </c>
      <c r="B12847" s="4" t="s">
        <v>9</v>
      </c>
      <c r="C12847" s="5"/>
      <c r="D12847" s="6" t="s">
        <v>33660</v>
      </c>
      <c r="E12847" s="7" t="s">
        <v>33661</v>
      </c>
      <c r="F12847" s="8" t="s">
        <v>33313</v>
      </c>
      <c r="G12847" s="8" t="s">
        <v>5223</v>
      </c>
      <c r="H12847" s="8" t="s">
        <v>652</v>
      </c>
    </row>
    <row r="12848" customFormat="false" ht="26.1" hidden="false" customHeight="true" outlineLevel="0" collapsed="false">
      <c r="A12848" s="10" t="s">
        <v>33662</v>
      </c>
      <c r="B12848" s="11" t="s">
        <v>20</v>
      </c>
      <c r="C12848" s="12" t="s">
        <v>29638</v>
      </c>
      <c r="D12848" s="13" t="s">
        <v>32838</v>
      </c>
      <c r="E12848" s="8" t="s">
        <v>33663</v>
      </c>
      <c r="F12848" s="8" t="s">
        <v>33313</v>
      </c>
      <c r="G12848" s="8" t="s">
        <v>8513</v>
      </c>
      <c r="H12848" s="8" t="s">
        <v>652</v>
      </c>
    </row>
    <row r="12849" customFormat="false" ht="26.1" hidden="false" customHeight="true" outlineLevel="0" collapsed="false">
      <c r="A12849" s="9" t="s">
        <v>33664</v>
      </c>
      <c r="B12849" s="4" t="s">
        <v>9</v>
      </c>
      <c r="C12849" s="5"/>
      <c r="D12849" s="6" t="s">
        <v>32840</v>
      </c>
      <c r="E12849" s="7" t="s">
        <v>33665</v>
      </c>
      <c r="F12849" s="8" t="s">
        <v>33313</v>
      </c>
      <c r="G12849" s="8" t="s">
        <v>32842</v>
      </c>
      <c r="H12849" s="8" t="s">
        <v>652</v>
      </c>
    </row>
    <row r="12850" customFormat="false" ht="26.1" hidden="false" customHeight="true" outlineLevel="0" collapsed="false">
      <c r="A12850" s="9" t="s">
        <v>33666</v>
      </c>
      <c r="B12850" s="4" t="s">
        <v>9</v>
      </c>
      <c r="C12850" s="5"/>
      <c r="D12850" s="6" t="s">
        <v>33667</v>
      </c>
      <c r="E12850" s="7" t="s">
        <v>33668</v>
      </c>
      <c r="F12850" s="8" t="s">
        <v>33313</v>
      </c>
      <c r="G12850" s="8" t="s">
        <v>32842</v>
      </c>
      <c r="H12850" s="8" t="s">
        <v>652</v>
      </c>
    </row>
    <row r="12851" customFormat="false" ht="26.1" hidden="false" customHeight="true" outlineLevel="0" collapsed="false">
      <c r="A12851" s="9" t="s">
        <v>33669</v>
      </c>
      <c r="B12851" s="4" t="s">
        <v>9</v>
      </c>
      <c r="C12851" s="5"/>
      <c r="D12851" s="6" t="s">
        <v>33670</v>
      </c>
      <c r="E12851" s="7" t="s">
        <v>33671</v>
      </c>
      <c r="F12851" s="8" t="s">
        <v>33313</v>
      </c>
      <c r="G12851" s="8" t="s">
        <v>13064</v>
      </c>
      <c r="H12851" s="8" t="s">
        <v>652</v>
      </c>
    </row>
    <row r="12852" customFormat="false" ht="26.1" hidden="false" customHeight="true" outlineLevel="0" collapsed="false">
      <c r="A12852" s="10" t="s">
        <v>33672</v>
      </c>
      <c r="B12852" s="11" t="s">
        <v>20</v>
      </c>
      <c r="C12852" s="12" t="s">
        <v>29405</v>
      </c>
      <c r="D12852" s="13" t="s">
        <v>33673</v>
      </c>
      <c r="E12852" s="8" t="s">
        <v>33674</v>
      </c>
      <c r="F12852" s="8" t="s">
        <v>33313</v>
      </c>
      <c r="G12852" s="8" t="s">
        <v>6335</v>
      </c>
      <c r="H12852" s="8" t="s">
        <v>652</v>
      </c>
    </row>
    <row r="12853" customFormat="false" ht="26.1" hidden="false" customHeight="true" outlineLevel="0" collapsed="false">
      <c r="A12853" s="10" t="s">
        <v>33675</v>
      </c>
      <c r="B12853" s="11" t="s">
        <v>20</v>
      </c>
      <c r="C12853" s="12" t="s">
        <v>29516</v>
      </c>
      <c r="D12853" s="13" t="s">
        <v>33676</v>
      </c>
      <c r="E12853" s="8" t="s">
        <v>33677</v>
      </c>
      <c r="F12853" s="8" t="s">
        <v>33313</v>
      </c>
      <c r="G12853" s="8" t="s">
        <v>33678</v>
      </c>
      <c r="H12853" s="8" t="s">
        <v>652</v>
      </c>
    </row>
    <row r="12854" customFormat="false" ht="26.1" hidden="false" customHeight="true" outlineLevel="0" collapsed="false">
      <c r="A12854" s="10" t="s">
        <v>33679</v>
      </c>
      <c r="B12854" s="11" t="s">
        <v>20</v>
      </c>
      <c r="C12854" s="12" t="s">
        <v>11137</v>
      </c>
      <c r="D12854" s="13"/>
      <c r="E12854" s="8" t="s">
        <v>33680</v>
      </c>
      <c r="F12854" s="8" t="s">
        <v>33313</v>
      </c>
      <c r="G12854" s="8" t="s">
        <v>33681</v>
      </c>
      <c r="H12854" s="8" t="s">
        <v>652</v>
      </c>
    </row>
    <row r="12855" customFormat="false" ht="26.1" hidden="false" customHeight="true" outlineLevel="0" collapsed="false">
      <c r="A12855" s="9" t="s">
        <v>33682</v>
      </c>
      <c r="B12855" s="4" t="s">
        <v>9</v>
      </c>
      <c r="C12855" s="5"/>
      <c r="D12855" s="6" t="s">
        <v>29408</v>
      </c>
      <c r="E12855" s="7" t="s">
        <v>29818</v>
      </c>
      <c r="F12855" s="8" t="s">
        <v>33313</v>
      </c>
      <c r="G12855" s="8" t="s">
        <v>6338</v>
      </c>
      <c r="H12855" s="8" t="s">
        <v>652</v>
      </c>
    </row>
    <row r="12856" customFormat="false" ht="26.1" hidden="false" customHeight="true" outlineLevel="0" collapsed="false">
      <c r="A12856" s="10" t="s">
        <v>33683</v>
      </c>
      <c r="B12856" s="11" t="s">
        <v>20</v>
      </c>
      <c r="C12856" s="12" t="s">
        <v>7623</v>
      </c>
      <c r="D12856" s="13" t="s">
        <v>33518</v>
      </c>
      <c r="E12856" s="8" t="s">
        <v>33684</v>
      </c>
      <c r="F12856" s="8" t="s">
        <v>33313</v>
      </c>
      <c r="G12856" s="8" t="s">
        <v>6338</v>
      </c>
      <c r="H12856" s="8" t="s">
        <v>652</v>
      </c>
    </row>
    <row r="12857" customFormat="false" ht="26.1" hidden="false" customHeight="true" outlineLevel="0" collapsed="false">
      <c r="A12857" s="9" t="s">
        <v>33685</v>
      </c>
      <c r="B12857" s="4" t="s">
        <v>9</v>
      </c>
      <c r="C12857" s="5"/>
      <c r="D12857" s="6"/>
      <c r="E12857" s="7" t="s">
        <v>33686</v>
      </c>
      <c r="F12857" s="8" t="s">
        <v>33313</v>
      </c>
      <c r="G12857" s="8" t="s">
        <v>11567</v>
      </c>
      <c r="H12857" s="8" t="s">
        <v>652</v>
      </c>
    </row>
    <row r="12858" customFormat="false" ht="26.1" hidden="false" customHeight="true" outlineLevel="0" collapsed="false">
      <c r="A12858" s="10" t="s">
        <v>33687</v>
      </c>
      <c r="B12858" s="11" t="s">
        <v>20</v>
      </c>
      <c r="C12858" s="12" t="s">
        <v>29405</v>
      </c>
      <c r="D12858" s="13"/>
      <c r="E12858" s="8" t="s">
        <v>33688</v>
      </c>
      <c r="F12858" s="8" t="s">
        <v>33313</v>
      </c>
      <c r="G12858" s="8" t="s">
        <v>2573</v>
      </c>
      <c r="H12858" s="8" t="s">
        <v>652</v>
      </c>
    </row>
    <row r="12859" customFormat="false" ht="26.1" hidden="false" customHeight="true" outlineLevel="0" collapsed="false">
      <c r="A12859" s="10" t="s">
        <v>33689</v>
      </c>
      <c r="B12859" s="11" t="s">
        <v>20</v>
      </c>
      <c r="C12859" s="12" t="s">
        <v>12053</v>
      </c>
      <c r="D12859" s="13" t="s">
        <v>33690</v>
      </c>
      <c r="E12859" s="8" t="s">
        <v>29818</v>
      </c>
      <c r="F12859" s="8" t="s">
        <v>33313</v>
      </c>
      <c r="G12859" s="8" t="s">
        <v>6341</v>
      </c>
      <c r="H12859" s="8" t="s">
        <v>652</v>
      </c>
    </row>
    <row r="12860" customFormat="false" ht="26.1" hidden="false" customHeight="true" outlineLevel="0" collapsed="false">
      <c r="A12860" s="10" t="s">
        <v>33691</v>
      </c>
      <c r="B12860" s="11" t="s">
        <v>20</v>
      </c>
      <c r="C12860" s="12" t="s">
        <v>5828</v>
      </c>
      <c r="D12860" s="13" t="s">
        <v>5828</v>
      </c>
      <c r="E12860" s="8" t="s">
        <v>33692</v>
      </c>
      <c r="F12860" s="8" t="s">
        <v>33313</v>
      </c>
      <c r="G12860" s="8" t="s">
        <v>5837</v>
      </c>
      <c r="H12860" s="8" t="s">
        <v>652</v>
      </c>
    </row>
    <row r="12861" customFormat="false" ht="26.1" hidden="false" customHeight="true" outlineLevel="0" collapsed="false">
      <c r="A12861" s="9" t="s">
        <v>33693</v>
      </c>
      <c r="B12861" s="4" t="s">
        <v>9</v>
      </c>
      <c r="C12861" s="5"/>
      <c r="D12861" s="6" t="s">
        <v>29959</v>
      </c>
      <c r="E12861" s="7" t="s">
        <v>33694</v>
      </c>
      <c r="F12861" s="8" t="s">
        <v>33313</v>
      </c>
      <c r="G12861" s="8" t="s">
        <v>11641</v>
      </c>
      <c r="H12861" s="8" t="s">
        <v>652</v>
      </c>
    </row>
    <row r="12862" customFormat="false" ht="26.1" hidden="false" customHeight="true" outlineLevel="0" collapsed="false">
      <c r="A12862" s="10" t="s">
        <v>33695</v>
      </c>
      <c r="B12862" s="11" t="s">
        <v>20</v>
      </c>
      <c r="C12862" s="12" t="s">
        <v>33696</v>
      </c>
      <c r="D12862" s="13"/>
      <c r="E12862" s="8" t="s">
        <v>33697</v>
      </c>
      <c r="F12862" s="8" t="s">
        <v>33313</v>
      </c>
      <c r="G12862" s="8" t="s">
        <v>11641</v>
      </c>
      <c r="H12862" s="8" t="s">
        <v>652</v>
      </c>
    </row>
    <row r="12863" customFormat="false" ht="26.1" hidden="false" customHeight="true" outlineLevel="0" collapsed="false">
      <c r="A12863" s="9" t="s">
        <v>33698</v>
      </c>
      <c r="B12863" s="4" t="s">
        <v>9</v>
      </c>
      <c r="C12863" s="5"/>
      <c r="D12863" s="6" t="s">
        <v>33699</v>
      </c>
      <c r="E12863" s="7" t="s">
        <v>33700</v>
      </c>
      <c r="F12863" s="8" t="s">
        <v>33313</v>
      </c>
      <c r="G12863" s="8" t="s">
        <v>22729</v>
      </c>
      <c r="H12863" s="8" t="s">
        <v>652</v>
      </c>
    </row>
    <row r="12864" customFormat="false" ht="26.1" hidden="false" customHeight="true" outlineLevel="0" collapsed="false">
      <c r="A12864" s="9" t="s">
        <v>33701</v>
      </c>
      <c r="B12864" s="4" t="s">
        <v>9</v>
      </c>
      <c r="C12864" s="5"/>
      <c r="D12864" s="6" t="s">
        <v>32846</v>
      </c>
      <c r="E12864" s="7" t="s">
        <v>33350</v>
      </c>
      <c r="F12864" s="8" t="s">
        <v>33313</v>
      </c>
      <c r="G12864" s="8" t="s">
        <v>32847</v>
      </c>
      <c r="H12864" s="8" t="s">
        <v>652</v>
      </c>
    </row>
    <row r="12865" customFormat="false" ht="26.1" hidden="false" customHeight="true" outlineLevel="0" collapsed="false">
      <c r="A12865" s="10" t="s">
        <v>33702</v>
      </c>
      <c r="B12865" s="11" t="s">
        <v>20</v>
      </c>
      <c r="C12865" s="12" t="s">
        <v>10171</v>
      </c>
      <c r="D12865" s="13" t="s">
        <v>29978</v>
      </c>
      <c r="E12865" s="8" t="s">
        <v>33703</v>
      </c>
      <c r="F12865" s="8" t="s">
        <v>33313</v>
      </c>
      <c r="G12865" s="8" t="s">
        <v>8754</v>
      </c>
      <c r="H12865" s="8" t="s">
        <v>652</v>
      </c>
    </row>
    <row r="12866" customFormat="false" ht="26.1" hidden="false" customHeight="true" outlineLevel="0" collapsed="false">
      <c r="A12866" s="9" t="s">
        <v>33704</v>
      </c>
      <c r="B12866" s="4" t="s">
        <v>9</v>
      </c>
      <c r="C12866" s="5"/>
      <c r="D12866" s="6" t="s">
        <v>32849</v>
      </c>
      <c r="E12866" s="7" t="s">
        <v>33350</v>
      </c>
      <c r="F12866" s="8" t="s">
        <v>33313</v>
      </c>
      <c r="G12866" s="8" t="s">
        <v>732</v>
      </c>
      <c r="H12866" s="8" t="s">
        <v>652</v>
      </c>
    </row>
    <row r="12867" customFormat="false" ht="26.1" hidden="false" customHeight="true" outlineLevel="0" collapsed="false">
      <c r="A12867" s="9" t="s">
        <v>33705</v>
      </c>
      <c r="B12867" s="4" t="s">
        <v>9</v>
      </c>
      <c r="C12867" s="5"/>
      <c r="D12867" s="6"/>
      <c r="E12867" s="7" t="s">
        <v>33345</v>
      </c>
      <c r="F12867" s="8" t="s">
        <v>33313</v>
      </c>
      <c r="G12867" s="8" t="s">
        <v>33706</v>
      </c>
      <c r="H12867" s="8" t="s">
        <v>652</v>
      </c>
    </row>
    <row r="12868" customFormat="false" ht="26.1" hidden="false" customHeight="true" outlineLevel="0" collapsed="false">
      <c r="A12868" s="9" t="s">
        <v>33707</v>
      </c>
      <c r="B12868" s="4" t="s">
        <v>9</v>
      </c>
      <c r="C12868" s="5"/>
      <c r="D12868" s="6" t="s">
        <v>32853</v>
      </c>
      <c r="E12868" s="7" t="s">
        <v>33708</v>
      </c>
      <c r="F12868" s="8" t="s">
        <v>33313</v>
      </c>
      <c r="G12868" s="8" t="s">
        <v>13715</v>
      </c>
      <c r="H12868" s="8" t="s">
        <v>652</v>
      </c>
    </row>
    <row r="12869" customFormat="false" ht="26.1" hidden="false" customHeight="true" outlineLevel="0" collapsed="false">
      <c r="A12869" s="10" t="s">
        <v>33709</v>
      </c>
      <c r="B12869" s="11" t="s">
        <v>20</v>
      </c>
      <c r="C12869" s="12" t="s">
        <v>4401</v>
      </c>
      <c r="D12869" s="13" t="s">
        <v>30002</v>
      </c>
      <c r="E12869" s="8" t="s">
        <v>33710</v>
      </c>
      <c r="F12869" s="8" t="s">
        <v>33313</v>
      </c>
      <c r="G12869" s="8" t="s">
        <v>5620</v>
      </c>
      <c r="H12869" s="8" t="s">
        <v>652</v>
      </c>
    </row>
    <row r="12870" customFormat="false" ht="26.1" hidden="false" customHeight="true" outlineLevel="0" collapsed="false">
      <c r="A12870" s="10" t="s">
        <v>33711</v>
      </c>
      <c r="B12870" s="11" t="s">
        <v>20</v>
      </c>
      <c r="C12870" s="12" t="s">
        <v>7623</v>
      </c>
      <c r="D12870" s="13" t="s">
        <v>33712</v>
      </c>
      <c r="E12870" s="8" t="s">
        <v>33713</v>
      </c>
      <c r="F12870" s="8" t="s">
        <v>33313</v>
      </c>
      <c r="G12870" s="8" t="s">
        <v>5620</v>
      </c>
      <c r="H12870" s="8" t="s">
        <v>652</v>
      </c>
    </row>
    <row r="12871" customFormat="false" ht="26.1" hidden="false" customHeight="true" outlineLevel="0" collapsed="false">
      <c r="A12871" s="10" t="s">
        <v>33714</v>
      </c>
      <c r="B12871" s="11" t="s">
        <v>20</v>
      </c>
      <c r="C12871" s="12" t="s">
        <v>7623</v>
      </c>
      <c r="D12871" s="13" t="s">
        <v>33518</v>
      </c>
      <c r="E12871" s="8" t="s">
        <v>33715</v>
      </c>
      <c r="F12871" s="8" t="s">
        <v>33313</v>
      </c>
      <c r="G12871" s="8" t="s">
        <v>5620</v>
      </c>
      <c r="H12871" s="8" t="s">
        <v>652</v>
      </c>
    </row>
    <row r="12872" customFormat="false" ht="26.1" hidden="false" customHeight="true" outlineLevel="0" collapsed="false">
      <c r="A12872" s="10" t="s">
        <v>33716</v>
      </c>
      <c r="B12872" s="11" t="s">
        <v>20</v>
      </c>
      <c r="C12872" s="12" t="s">
        <v>11740</v>
      </c>
      <c r="D12872" s="13" t="s">
        <v>30008</v>
      </c>
      <c r="E12872" s="8" t="s">
        <v>33717</v>
      </c>
      <c r="F12872" s="8" t="s">
        <v>33313</v>
      </c>
      <c r="G12872" s="8" t="s">
        <v>11741</v>
      </c>
      <c r="H12872" s="8" t="s">
        <v>652</v>
      </c>
    </row>
    <row r="12873" customFormat="false" ht="26.1" hidden="false" customHeight="true" outlineLevel="0" collapsed="false">
      <c r="A12873" s="9" t="s">
        <v>33718</v>
      </c>
      <c r="B12873" s="4" t="s">
        <v>9</v>
      </c>
      <c r="C12873" s="5"/>
      <c r="D12873" s="6"/>
      <c r="E12873" s="7" t="s">
        <v>33719</v>
      </c>
      <c r="F12873" s="8" t="s">
        <v>33313</v>
      </c>
      <c r="G12873" s="8" t="s">
        <v>11753</v>
      </c>
      <c r="H12873" s="8" t="s">
        <v>652</v>
      </c>
    </row>
    <row r="12874" customFormat="false" ht="26.1" hidden="false" customHeight="true" outlineLevel="0" collapsed="false">
      <c r="A12874" s="9" t="s">
        <v>33720</v>
      </c>
      <c r="B12874" s="4" t="s">
        <v>9</v>
      </c>
      <c r="C12874" s="5"/>
      <c r="D12874" s="6" t="s">
        <v>7628</v>
      </c>
      <c r="E12874" s="7" t="s">
        <v>33343</v>
      </c>
      <c r="F12874" s="8" t="s">
        <v>33313</v>
      </c>
      <c r="G12874" s="8" t="s">
        <v>5663</v>
      </c>
      <c r="H12874" s="8" t="s">
        <v>652</v>
      </c>
    </row>
    <row r="12875" customFormat="false" ht="26.1" hidden="false" customHeight="true" outlineLevel="0" collapsed="false">
      <c r="A12875" s="9" t="s">
        <v>33721</v>
      </c>
      <c r="B12875" s="4" t="s">
        <v>9</v>
      </c>
      <c r="C12875" s="5"/>
      <c r="D12875" s="6" t="s">
        <v>33722</v>
      </c>
      <c r="E12875" s="7" t="s">
        <v>33723</v>
      </c>
      <c r="F12875" s="8" t="s">
        <v>33313</v>
      </c>
      <c r="G12875" s="8" t="s">
        <v>5663</v>
      </c>
      <c r="H12875" s="8" t="s">
        <v>652</v>
      </c>
    </row>
    <row r="12876" customFormat="false" ht="26.1" hidden="false" customHeight="true" outlineLevel="0" collapsed="false">
      <c r="A12876" s="9" t="s">
        <v>33724</v>
      </c>
      <c r="B12876" s="4" t="s">
        <v>9</v>
      </c>
      <c r="C12876" s="5"/>
      <c r="D12876" s="6" t="s">
        <v>7628</v>
      </c>
      <c r="E12876" s="7"/>
      <c r="F12876" s="8" t="s">
        <v>33313</v>
      </c>
      <c r="G12876" s="8" t="s">
        <v>5663</v>
      </c>
      <c r="H12876" s="8" t="s">
        <v>652</v>
      </c>
    </row>
    <row r="12877" customFormat="false" ht="26.1" hidden="false" customHeight="true" outlineLevel="0" collapsed="false">
      <c r="A12877" s="9" t="s">
        <v>33725</v>
      </c>
      <c r="B12877" s="4" t="s">
        <v>9</v>
      </c>
      <c r="C12877" s="5"/>
      <c r="D12877" s="6"/>
      <c r="E12877" s="7" t="s">
        <v>33726</v>
      </c>
      <c r="F12877" s="8" t="s">
        <v>33313</v>
      </c>
      <c r="G12877" s="8" t="s">
        <v>18304</v>
      </c>
      <c r="H12877" s="8" t="s">
        <v>652</v>
      </c>
    </row>
    <row r="12878" customFormat="false" ht="26.1" hidden="false" customHeight="true" outlineLevel="0" collapsed="false">
      <c r="A12878" s="9" t="s">
        <v>33727</v>
      </c>
      <c r="B12878" s="4" t="s">
        <v>9</v>
      </c>
      <c r="C12878" s="5"/>
      <c r="D12878" s="6" t="s">
        <v>33728</v>
      </c>
      <c r="E12878" s="7" t="s">
        <v>33729</v>
      </c>
      <c r="F12878" s="8" t="s">
        <v>33313</v>
      </c>
      <c r="G12878" s="8" t="s">
        <v>11804</v>
      </c>
      <c r="H12878" s="8" t="s">
        <v>652</v>
      </c>
    </row>
    <row r="12879" customFormat="false" ht="26.1" hidden="false" customHeight="true" outlineLevel="0" collapsed="false">
      <c r="A12879" s="10" t="s">
        <v>33730</v>
      </c>
      <c r="B12879" s="11" t="s">
        <v>20</v>
      </c>
      <c r="C12879" s="12" t="s">
        <v>11802</v>
      </c>
      <c r="D12879" s="13"/>
      <c r="E12879" s="8" t="s">
        <v>33731</v>
      </c>
      <c r="F12879" s="8" t="s">
        <v>33313</v>
      </c>
      <c r="G12879" s="8" t="s">
        <v>11804</v>
      </c>
      <c r="H12879" s="8" t="s">
        <v>652</v>
      </c>
    </row>
    <row r="12880" customFormat="false" ht="26.1" hidden="false" customHeight="true" outlineLevel="0" collapsed="false">
      <c r="A12880" s="10" t="s">
        <v>33732</v>
      </c>
      <c r="B12880" s="11" t="s">
        <v>20</v>
      </c>
      <c r="C12880" s="12" t="s">
        <v>11802</v>
      </c>
      <c r="D12880" s="13" t="s">
        <v>33728</v>
      </c>
      <c r="E12880" s="8"/>
      <c r="F12880" s="8" t="s">
        <v>33313</v>
      </c>
      <c r="G12880" s="8" t="s">
        <v>11804</v>
      </c>
      <c r="H12880" s="8" t="s">
        <v>652</v>
      </c>
    </row>
    <row r="12881" customFormat="false" ht="26.1" hidden="false" customHeight="true" outlineLevel="0" collapsed="false">
      <c r="A12881" s="10" t="s">
        <v>33733</v>
      </c>
      <c r="B12881" s="11" t="s">
        <v>20</v>
      </c>
      <c r="C12881" s="12" t="s">
        <v>30022</v>
      </c>
      <c r="D12881" s="13" t="s">
        <v>30023</v>
      </c>
      <c r="E12881" s="8" t="s">
        <v>33317</v>
      </c>
      <c r="F12881" s="8" t="s">
        <v>33313</v>
      </c>
      <c r="G12881" s="8" t="s">
        <v>33734</v>
      </c>
      <c r="H12881" s="8" t="s">
        <v>652</v>
      </c>
    </row>
    <row r="12882" customFormat="false" ht="26.1" hidden="false" customHeight="true" outlineLevel="0" collapsed="false">
      <c r="A12882" s="9" t="s">
        <v>33735</v>
      </c>
      <c r="B12882" s="4" t="s">
        <v>9</v>
      </c>
      <c r="C12882" s="5"/>
      <c r="D12882" s="6" t="s">
        <v>30027</v>
      </c>
      <c r="E12882" s="7" t="s">
        <v>33736</v>
      </c>
      <c r="F12882" s="8" t="s">
        <v>33313</v>
      </c>
      <c r="G12882" s="8" t="s">
        <v>9942</v>
      </c>
      <c r="H12882" s="8" t="s">
        <v>652</v>
      </c>
    </row>
    <row r="12883" customFormat="false" ht="26.1" hidden="false" customHeight="true" outlineLevel="0" collapsed="false">
      <c r="A12883" s="10" t="s">
        <v>33737</v>
      </c>
      <c r="B12883" s="11" t="s">
        <v>20</v>
      </c>
      <c r="C12883" s="12" t="s">
        <v>29984</v>
      </c>
      <c r="D12883" s="13" t="s">
        <v>32859</v>
      </c>
      <c r="E12883" s="8" t="s">
        <v>33738</v>
      </c>
      <c r="F12883" s="8" t="s">
        <v>33313</v>
      </c>
      <c r="G12883" s="8" t="s">
        <v>25230</v>
      </c>
      <c r="H12883" s="8" t="s">
        <v>652</v>
      </c>
    </row>
    <row r="12884" customFormat="false" ht="26.1" hidden="false" customHeight="true" outlineLevel="0" collapsed="false">
      <c r="A12884" s="10" t="s">
        <v>33739</v>
      </c>
      <c r="B12884" s="11" t="s">
        <v>20</v>
      </c>
      <c r="C12884" s="12" t="s">
        <v>32800</v>
      </c>
      <c r="D12884" s="13" t="s">
        <v>33445</v>
      </c>
      <c r="E12884" s="8" t="s">
        <v>33740</v>
      </c>
      <c r="F12884" s="8" t="s">
        <v>33313</v>
      </c>
      <c r="G12884" s="8" t="s">
        <v>33741</v>
      </c>
      <c r="H12884" s="8" t="s">
        <v>652</v>
      </c>
    </row>
    <row r="12885" customFormat="false" ht="26.1" hidden="false" customHeight="true" outlineLevel="0" collapsed="false">
      <c r="A12885" s="10" t="s">
        <v>33742</v>
      </c>
      <c r="B12885" s="11" t="s">
        <v>20</v>
      </c>
      <c r="C12885" s="12" t="s">
        <v>33743</v>
      </c>
      <c r="D12885" s="13" t="s">
        <v>6389</v>
      </c>
      <c r="E12885" s="8" t="s">
        <v>33744</v>
      </c>
      <c r="F12885" s="8" t="s">
        <v>33313</v>
      </c>
      <c r="G12885" s="8" t="s">
        <v>6390</v>
      </c>
      <c r="H12885" s="8" t="s">
        <v>652</v>
      </c>
    </row>
    <row r="12886" customFormat="false" ht="26.1" hidden="false" customHeight="true" outlineLevel="0" collapsed="false">
      <c r="A12886" s="10" t="s">
        <v>33745</v>
      </c>
      <c r="B12886" s="11" t="s">
        <v>20</v>
      </c>
      <c r="C12886" s="12" t="s">
        <v>32800</v>
      </c>
      <c r="D12886" s="13"/>
      <c r="E12886" s="8" t="s">
        <v>33426</v>
      </c>
      <c r="F12886" s="8" t="s">
        <v>33313</v>
      </c>
      <c r="G12886" s="8" t="s">
        <v>32862</v>
      </c>
      <c r="H12886" s="8" t="s">
        <v>652</v>
      </c>
    </row>
    <row r="12887" customFormat="false" ht="26.1" hidden="false" customHeight="true" outlineLevel="0" collapsed="false">
      <c r="A12887" s="9" t="s">
        <v>33746</v>
      </c>
      <c r="B12887" s="4" t="s">
        <v>9</v>
      </c>
      <c r="C12887" s="5"/>
      <c r="D12887" s="6" t="s">
        <v>33747</v>
      </c>
      <c r="E12887" s="7" t="s">
        <v>33748</v>
      </c>
      <c r="F12887" s="8" t="s">
        <v>33313</v>
      </c>
      <c r="G12887" s="8" t="s">
        <v>30045</v>
      </c>
      <c r="H12887" s="8" t="s">
        <v>652</v>
      </c>
    </row>
    <row r="12888" customFormat="false" ht="26.1" hidden="false" customHeight="true" outlineLevel="0" collapsed="false">
      <c r="A12888" s="9" t="s">
        <v>33749</v>
      </c>
      <c r="B12888" s="4" t="s">
        <v>9</v>
      </c>
      <c r="C12888" s="5"/>
      <c r="D12888" s="6" t="s">
        <v>33750</v>
      </c>
      <c r="E12888" s="7" t="s">
        <v>33751</v>
      </c>
      <c r="F12888" s="8" t="s">
        <v>33313</v>
      </c>
      <c r="G12888" s="8" t="s">
        <v>11895</v>
      </c>
      <c r="H12888" s="8" t="s">
        <v>652</v>
      </c>
    </row>
    <row r="12889" customFormat="false" ht="26.1" hidden="false" customHeight="true" outlineLevel="0" collapsed="false">
      <c r="A12889" s="9" t="s">
        <v>33752</v>
      </c>
      <c r="B12889" s="4" t="s">
        <v>9</v>
      </c>
      <c r="C12889" s="5" t="s">
        <v>29622</v>
      </c>
      <c r="D12889" s="6"/>
      <c r="E12889" s="7" t="s">
        <v>33753</v>
      </c>
      <c r="F12889" s="8" t="s">
        <v>33313</v>
      </c>
      <c r="G12889" s="8" t="s">
        <v>33754</v>
      </c>
      <c r="H12889" s="8" t="s">
        <v>652</v>
      </c>
    </row>
    <row r="12890" customFormat="false" ht="26.1" hidden="false" customHeight="true" outlineLevel="0" collapsed="false">
      <c r="A12890" s="10" t="s">
        <v>33755</v>
      </c>
      <c r="B12890" s="11" t="s">
        <v>20</v>
      </c>
      <c r="C12890" s="12" t="s">
        <v>33756</v>
      </c>
      <c r="D12890" s="13"/>
      <c r="E12890" s="8" t="s">
        <v>33757</v>
      </c>
      <c r="F12890" s="8" t="s">
        <v>33313</v>
      </c>
      <c r="G12890" s="8" t="s">
        <v>33758</v>
      </c>
      <c r="H12890" s="8" t="s">
        <v>652</v>
      </c>
    </row>
    <row r="12891" customFormat="false" ht="26.1" hidden="false" customHeight="true" outlineLevel="0" collapsed="false">
      <c r="A12891" s="10" t="s">
        <v>33759</v>
      </c>
      <c r="B12891" s="11" t="s">
        <v>20</v>
      </c>
      <c r="C12891" s="12" t="s">
        <v>13349</v>
      </c>
      <c r="D12891" s="13"/>
      <c r="E12891" s="8" t="s">
        <v>33760</v>
      </c>
      <c r="F12891" s="8" t="s">
        <v>33313</v>
      </c>
      <c r="G12891" s="8" t="s">
        <v>7520</v>
      </c>
      <c r="H12891" s="8" t="s">
        <v>13352</v>
      </c>
    </row>
    <row r="12892" customFormat="false" ht="26.1" hidden="false" customHeight="true" outlineLevel="0" collapsed="false">
      <c r="A12892" s="10" t="s">
        <v>33761</v>
      </c>
      <c r="B12892" s="11" t="s">
        <v>20</v>
      </c>
      <c r="C12892" s="12" t="s">
        <v>11802</v>
      </c>
      <c r="D12892" s="13" t="s">
        <v>21174</v>
      </c>
      <c r="E12892" s="8" t="s">
        <v>33762</v>
      </c>
      <c r="F12892" s="8" t="s">
        <v>33313</v>
      </c>
      <c r="G12892" s="8" t="s">
        <v>21176</v>
      </c>
      <c r="H12892" s="8" t="s">
        <v>652</v>
      </c>
    </row>
    <row r="12893" customFormat="false" ht="26.1" hidden="false" customHeight="true" outlineLevel="0" collapsed="false">
      <c r="A12893" s="10" t="s">
        <v>33763</v>
      </c>
      <c r="B12893" s="11" t="s">
        <v>20</v>
      </c>
      <c r="C12893" s="12" t="s">
        <v>29602</v>
      </c>
      <c r="D12893" s="13"/>
      <c r="E12893" s="8" t="s">
        <v>33764</v>
      </c>
      <c r="F12893" s="8" t="s">
        <v>33313</v>
      </c>
      <c r="G12893" s="8" t="s">
        <v>5794</v>
      </c>
      <c r="H12893" s="8" t="s">
        <v>652</v>
      </c>
    </row>
    <row r="12894" customFormat="false" ht="26.1" hidden="false" customHeight="true" outlineLevel="0" collapsed="false">
      <c r="A12894" s="9" t="s">
        <v>33765</v>
      </c>
      <c r="B12894" s="4" t="s">
        <v>9</v>
      </c>
      <c r="C12894" s="5"/>
      <c r="D12894" s="6"/>
      <c r="E12894" s="7" t="s">
        <v>33766</v>
      </c>
      <c r="F12894" s="8" t="s">
        <v>33313</v>
      </c>
      <c r="G12894" s="8" t="s">
        <v>14288</v>
      </c>
      <c r="H12894" s="8" t="s">
        <v>652</v>
      </c>
    </row>
    <row r="12895" customFormat="false" ht="26.1" hidden="false" customHeight="true" outlineLevel="0" collapsed="false">
      <c r="A12895" s="9" t="s">
        <v>33767</v>
      </c>
      <c r="B12895" s="4" t="s">
        <v>9</v>
      </c>
      <c r="C12895" s="5"/>
      <c r="D12895" s="6" t="s">
        <v>15134</v>
      </c>
      <c r="E12895" s="7" t="s">
        <v>33768</v>
      </c>
      <c r="F12895" s="8" t="s">
        <v>33769</v>
      </c>
      <c r="G12895" s="8" t="s">
        <v>15135</v>
      </c>
      <c r="H12895" s="8" t="s">
        <v>66</v>
      </c>
    </row>
    <row r="12896" customFormat="false" ht="26.1" hidden="false" customHeight="true" outlineLevel="0" collapsed="false">
      <c r="A12896" s="9" t="s">
        <v>33770</v>
      </c>
      <c r="B12896" s="4" t="s">
        <v>9</v>
      </c>
      <c r="C12896" s="5"/>
      <c r="D12896" s="6"/>
      <c r="E12896" s="7" t="s">
        <v>33771</v>
      </c>
      <c r="F12896" s="8" t="s">
        <v>33772</v>
      </c>
      <c r="G12896" s="8" t="s">
        <v>8307</v>
      </c>
      <c r="H12896" s="8" t="s">
        <v>3045</v>
      </c>
    </row>
    <row r="12897" customFormat="false" ht="26.1" hidden="false" customHeight="true" outlineLevel="0" collapsed="false">
      <c r="A12897" s="10" t="s">
        <v>33773</v>
      </c>
      <c r="B12897" s="11" t="s">
        <v>20</v>
      </c>
      <c r="C12897" s="12" t="s">
        <v>15768</v>
      </c>
      <c r="D12897" s="13"/>
      <c r="E12897" s="8" t="s">
        <v>33774</v>
      </c>
      <c r="F12897" s="8" t="s">
        <v>33772</v>
      </c>
      <c r="G12897" s="8" t="s">
        <v>8307</v>
      </c>
      <c r="H12897" s="8" t="s">
        <v>3045</v>
      </c>
    </row>
    <row r="12898" customFormat="false" ht="26.1" hidden="false" customHeight="true" outlineLevel="0" collapsed="false">
      <c r="A12898" s="10" t="s">
        <v>33775</v>
      </c>
      <c r="B12898" s="11" t="s">
        <v>20</v>
      </c>
      <c r="C12898" s="12" t="s">
        <v>15768</v>
      </c>
      <c r="D12898" s="13" t="s">
        <v>33776</v>
      </c>
      <c r="E12898" s="8" t="s">
        <v>8060</v>
      </c>
      <c r="F12898" s="8" t="s">
        <v>33772</v>
      </c>
      <c r="G12898" s="8" t="s">
        <v>8307</v>
      </c>
      <c r="H12898" s="8" t="s">
        <v>3045</v>
      </c>
    </row>
    <row r="12899" customFormat="false" ht="26.1" hidden="false" customHeight="true" outlineLevel="0" collapsed="false">
      <c r="A12899" s="10" t="s">
        <v>33777</v>
      </c>
      <c r="B12899" s="11" t="s">
        <v>20</v>
      </c>
      <c r="C12899" s="12" t="s">
        <v>15768</v>
      </c>
      <c r="D12899" s="13"/>
      <c r="E12899" s="8" t="s">
        <v>8060</v>
      </c>
      <c r="F12899" s="8" t="s">
        <v>33772</v>
      </c>
      <c r="G12899" s="8" t="s">
        <v>8307</v>
      </c>
      <c r="H12899" s="8" t="s">
        <v>3045</v>
      </c>
    </row>
    <row r="12900" customFormat="false" ht="26.1" hidden="false" customHeight="true" outlineLevel="0" collapsed="false">
      <c r="A12900" s="10" t="s">
        <v>33778</v>
      </c>
      <c r="B12900" s="11" t="s">
        <v>20</v>
      </c>
      <c r="C12900" s="12" t="s">
        <v>24783</v>
      </c>
      <c r="D12900" s="13" t="s">
        <v>33779</v>
      </c>
      <c r="E12900" s="8" t="s">
        <v>33780</v>
      </c>
      <c r="F12900" s="8" t="s">
        <v>33781</v>
      </c>
      <c r="G12900" s="8" t="s">
        <v>19390</v>
      </c>
      <c r="H12900" s="8" t="s">
        <v>7546</v>
      </c>
    </row>
    <row r="12901" customFormat="false" ht="26.1" hidden="false" customHeight="true" outlineLevel="0" collapsed="false">
      <c r="A12901" s="10" t="s">
        <v>33782</v>
      </c>
      <c r="B12901" s="11" t="s">
        <v>20</v>
      </c>
      <c r="C12901" s="12" t="s">
        <v>33783</v>
      </c>
      <c r="D12901" s="13" t="s">
        <v>33783</v>
      </c>
      <c r="E12901" s="8" t="s">
        <v>6392</v>
      </c>
      <c r="F12901" s="8" t="s">
        <v>33781</v>
      </c>
      <c r="G12901" s="8" t="s">
        <v>3772</v>
      </c>
      <c r="H12901" s="8" t="s">
        <v>7546</v>
      </c>
    </row>
    <row r="12902" customFormat="false" ht="26.1" hidden="false" customHeight="true" outlineLevel="0" collapsed="false">
      <c r="A12902" s="10" t="s">
        <v>33784</v>
      </c>
      <c r="B12902" s="11" t="s">
        <v>224</v>
      </c>
      <c r="C12902" s="12" t="s">
        <v>33783</v>
      </c>
      <c r="D12902" s="13" t="s">
        <v>33783</v>
      </c>
      <c r="E12902" s="8"/>
      <c r="F12902" s="8" t="s">
        <v>33781</v>
      </c>
      <c r="G12902" s="8" t="s">
        <v>3772</v>
      </c>
      <c r="H12902" s="8" t="s">
        <v>7546</v>
      </c>
    </row>
    <row r="12903" customFormat="false" ht="26.1" hidden="false" customHeight="true" outlineLevel="0" collapsed="false">
      <c r="A12903" s="14" t="s">
        <v>33785</v>
      </c>
      <c r="B12903" s="8" t="s">
        <v>224</v>
      </c>
      <c r="C12903" s="12" t="s">
        <v>33786</v>
      </c>
      <c r="D12903" s="13"/>
      <c r="E12903" s="8" t="s">
        <v>33787</v>
      </c>
      <c r="F12903" s="8" t="s">
        <v>33781</v>
      </c>
      <c r="G12903" s="8" t="s">
        <v>3772</v>
      </c>
      <c r="H12903" s="8" t="s">
        <v>7546</v>
      </c>
    </row>
    <row r="12904" customFormat="false" ht="26.1" hidden="false" customHeight="true" outlineLevel="0" collapsed="false">
      <c r="A12904" s="10" t="s">
        <v>33788</v>
      </c>
      <c r="B12904" s="11" t="s">
        <v>20</v>
      </c>
      <c r="C12904" s="12" t="s">
        <v>33783</v>
      </c>
      <c r="D12904" s="13"/>
      <c r="E12904" s="8" t="s">
        <v>33789</v>
      </c>
      <c r="F12904" s="8" t="s">
        <v>33781</v>
      </c>
      <c r="G12904" s="8" t="s">
        <v>33790</v>
      </c>
      <c r="H12904" s="8" t="s">
        <v>7546</v>
      </c>
    </row>
    <row r="12905" customFormat="false" ht="26.1" hidden="false" customHeight="true" outlineLevel="0" collapsed="false">
      <c r="A12905" s="10" t="s">
        <v>33791</v>
      </c>
      <c r="B12905" s="11" t="s">
        <v>20</v>
      </c>
      <c r="C12905" s="12" t="s">
        <v>25021</v>
      </c>
      <c r="D12905" s="13" t="s">
        <v>25021</v>
      </c>
      <c r="E12905" s="8" t="s">
        <v>33792</v>
      </c>
      <c r="F12905" s="8" t="s">
        <v>33781</v>
      </c>
      <c r="G12905" s="8" t="s">
        <v>22969</v>
      </c>
      <c r="H12905" s="8" t="s">
        <v>7546</v>
      </c>
    </row>
    <row r="12906" customFormat="false" ht="26.1" hidden="false" customHeight="true" outlineLevel="0" collapsed="false">
      <c r="A12906" s="10" t="s">
        <v>33793</v>
      </c>
      <c r="B12906" s="11" t="s">
        <v>20</v>
      </c>
      <c r="C12906" s="12" t="s">
        <v>24783</v>
      </c>
      <c r="D12906" s="13" t="s">
        <v>24783</v>
      </c>
      <c r="E12906" s="8" t="s">
        <v>33780</v>
      </c>
      <c r="F12906" s="8" t="s">
        <v>33781</v>
      </c>
      <c r="G12906" s="8" t="s">
        <v>7804</v>
      </c>
      <c r="H12906" s="8" t="s">
        <v>7546</v>
      </c>
    </row>
    <row r="12907" customFormat="false" ht="26.1" hidden="false" customHeight="true" outlineLevel="0" collapsed="false">
      <c r="A12907" s="10" t="s">
        <v>33794</v>
      </c>
      <c r="B12907" s="11" t="s">
        <v>20</v>
      </c>
      <c r="C12907" s="12" t="s">
        <v>33795</v>
      </c>
      <c r="D12907" s="13"/>
      <c r="E12907" s="8" t="s">
        <v>33796</v>
      </c>
      <c r="F12907" s="8" t="s">
        <v>33781</v>
      </c>
      <c r="G12907" s="8" t="s">
        <v>24878</v>
      </c>
      <c r="H12907" s="8" t="s">
        <v>7546</v>
      </c>
    </row>
    <row r="12908" customFormat="false" ht="26.1" hidden="false" customHeight="true" outlineLevel="0" collapsed="false">
      <c r="A12908" s="10" t="s">
        <v>33797</v>
      </c>
      <c r="B12908" s="11" t="s">
        <v>20</v>
      </c>
      <c r="C12908" s="12" t="s">
        <v>33798</v>
      </c>
      <c r="D12908" s="13"/>
      <c r="E12908" s="8" t="s">
        <v>33799</v>
      </c>
      <c r="F12908" s="8" t="s">
        <v>33781</v>
      </c>
      <c r="G12908" s="8" t="s">
        <v>24913</v>
      </c>
      <c r="H12908" s="8" t="s">
        <v>7546</v>
      </c>
    </row>
    <row r="12909" customFormat="false" ht="26.1" hidden="false" customHeight="true" outlineLevel="0" collapsed="false">
      <c r="A12909" s="10" t="s">
        <v>33800</v>
      </c>
      <c r="B12909" s="11" t="s">
        <v>20</v>
      </c>
      <c r="C12909" s="12" t="s">
        <v>33801</v>
      </c>
      <c r="D12909" s="13"/>
      <c r="E12909" s="8" t="s">
        <v>33802</v>
      </c>
      <c r="F12909" s="8" t="s">
        <v>33781</v>
      </c>
      <c r="G12909" s="8" t="s">
        <v>4175</v>
      </c>
      <c r="H12909" s="8" t="s">
        <v>7546</v>
      </c>
    </row>
    <row r="12910" customFormat="false" ht="26.1" hidden="false" customHeight="true" outlineLevel="0" collapsed="false">
      <c r="A12910" s="10" t="s">
        <v>33803</v>
      </c>
      <c r="B12910" s="11" t="s">
        <v>20</v>
      </c>
      <c r="C12910" s="12" t="s">
        <v>33804</v>
      </c>
      <c r="D12910" s="13"/>
      <c r="E12910" s="8" t="s">
        <v>33805</v>
      </c>
      <c r="F12910" s="8" t="s">
        <v>33781</v>
      </c>
      <c r="G12910" s="8" t="s">
        <v>1495</v>
      </c>
      <c r="H12910" s="8" t="s">
        <v>7546</v>
      </c>
    </row>
    <row r="12911" customFormat="false" ht="26.1" hidden="false" customHeight="true" outlineLevel="0" collapsed="false">
      <c r="A12911" s="10" t="s">
        <v>33806</v>
      </c>
      <c r="B12911" s="11" t="s">
        <v>20</v>
      </c>
      <c r="C12911" s="12" t="s">
        <v>33807</v>
      </c>
      <c r="D12911" s="13" t="s">
        <v>24987</v>
      </c>
      <c r="E12911" s="8" t="s">
        <v>33805</v>
      </c>
      <c r="F12911" s="8" t="s">
        <v>33781</v>
      </c>
      <c r="G12911" s="8" t="s">
        <v>13495</v>
      </c>
      <c r="H12911" s="8" t="s">
        <v>7546</v>
      </c>
    </row>
    <row r="12912" customFormat="false" ht="26.1" hidden="false" customHeight="true" outlineLevel="0" collapsed="false">
      <c r="A12912" s="10" t="s">
        <v>33808</v>
      </c>
      <c r="B12912" s="11" t="s">
        <v>20</v>
      </c>
      <c r="C12912" s="12" t="s">
        <v>33809</v>
      </c>
      <c r="D12912" s="13" t="s">
        <v>33809</v>
      </c>
      <c r="E12912" s="8" t="s">
        <v>33810</v>
      </c>
      <c r="F12912" s="8" t="s">
        <v>33781</v>
      </c>
      <c r="G12912" s="8" t="s">
        <v>25026</v>
      </c>
      <c r="H12912" s="8" t="s">
        <v>7546</v>
      </c>
    </row>
    <row r="12913" customFormat="false" ht="26.1" hidden="false" customHeight="true" outlineLevel="0" collapsed="false">
      <c r="A12913" s="10" t="s">
        <v>33811</v>
      </c>
      <c r="B12913" s="11" t="s">
        <v>20</v>
      </c>
      <c r="C12913" s="12" t="s">
        <v>33804</v>
      </c>
      <c r="D12913" s="13"/>
      <c r="E12913" s="8" t="s">
        <v>33805</v>
      </c>
      <c r="F12913" s="8" t="s">
        <v>33781</v>
      </c>
      <c r="G12913" s="8" t="s">
        <v>6845</v>
      </c>
      <c r="H12913" s="8" t="s">
        <v>7546</v>
      </c>
    </row>
    <row r="12914" customFormat="false" ht="26.1" hidden="false" customHeight="true" outlineLevel="0" collapsed="false">
      <c r="A12914" s="10" t="s">
        <v>33812</v>
      </c>
      <c r="B12914" s="11" t="s">
        <v>20</v>
      </c>
      <c r="C12914" s="12" t="s">
        <v>24807</v>
      </c>
      <c r="D12914" s="13"/>
      <c r="E12914" s="8" t="s">
        <v>33796</v>
      </c>
      <c r="F12914" s="8" t="s">
        <v>33781</v>
      </c>
      <c r="G12914" s="8" t="s">
        <v>1946</v>
      </c>
      <c r="H12914" s="8" t="s">
        <v>7546</v>
      </c>
    </row>
    <row r="12915" customFormat="false" ht="26.1" hidden="false" customHeight="true" outlineLevel="0" collapsed="false">
      <c r="A12915" s="10" t="s">
        <v>33813</v>
      </c>
      <c r="B12915" s="11" t="s">
        <v>20</v>
      </c>
      <c r="C12915" s="12" t="s">
        <v>33814</v>
      </c>
      <c r="D12915" s="13"/>
      <c r="E12915" s="8" t="s">
        <v>33815</v>
      </c>
      <c r="F12915" s="8" t="s">
        <v>33781</v>
      </c>
      <c r="G12915" s="8" t="s">
        <v>729</v>
      </c>
      <c r="H12915" s="8" t="s">
        <v>7546</v>
      </c>
    </row>
    <row r="12916" customFormat="false" ht="26.1" hidden="false" customHeight="true" outlineLevel="0" collapsed="false">
      <c r="A12916" s="10" t="s">
        <v>33816</v>
      </c>
      <c r="B12916" s="11" t="s">
        <v>20</v>
      </c>
      <c r="C12916" s="12" t="s">
        <v>25097</v>
      </c>
      <c r="D12916" s="13"/>
      <c r="E12916" s="8" t="s">
        <v>33817</v>
      </c>
      <c r="F12916" s="8" t="s">
        <v>33781</v>
      </c>
      <c r="G12916" s="8" t="s">
        <v>21691</v>
      </c>
      <c r="H12916" s="8" t="s">
        <v>7546</v>
      </c>
    </row>
    <row r="12917" customFormat="false" ht="26.1" hidden="false" customHeight="true" outlineLevel="0" collapsed="false">
      <c r="A12917" s="10" t="s">
        <v>33818</v>
      </c>
      <c r="B12917" s="11" t="s">
        <v>20</v>
      </c>
      <c r="C12917" s="12" t="s">
        <v>33819</v>
      </c>
      <c r="D12917" s="13"/>
      <c r="E12917" s="8" t="s">
        <v>33820</v>
      </c>
      <c r="F12917" s="8" t="s">
        <v>33781</v>
      </c>
      <c r="G12917" s="8" t="s">
        <v>25106</v>
      </c>
      <c r="H12917" s="8" t="s">
        <v>7546</v>
      </c>
    </row>
    <row r="12918" customFormat="false" ht="26.1" hidden="false" customHeight="true" outlineLevel="0" collapsed="false">
      <c r="A12918" s="10" t="s">
        <v>33821</v>
      </c>
      <c r="B12918" s="11" t="s">
        <v>20</v>
      </c>
      <c r="C12918" s="12" t="s">
        <v>33819</v>
      </c>
      <c r="D12918" s="13" t="s">
        <v>25104</v>
      </c>
      <c r="E12918" s="8" t="s">
        <v>33822</v>
      </c>
      <c r="F12918" s="8" t="s">
        <v>33781</v>
      </c>
      <c r="G12918" s="8" t="s">
        <v>33823</v>
      </c>
      <c r="H12918" s="8" t="s">
        <v>7546</v>
      </c>
    </row>
    <row r="12919" customFormat="false" ht="26.1" hidden="false" customHeight="true" outlineLevel="0" collapsed="false">
      <c r="A12919" s="10" t="s">
        <v>33824</v>
      </c>
      <c r="B12919" s="11" t="s">
        <v>20</v>
      </c>
      <c r="C12919" s="12" t="s">
        <v>33804</v>
      </c>
      <c r="D12919" s="13"/>
      <c r="E12919" s="8" t="s">
        <v>33825</v>
      </c>
      <c r="F12919" s="8" t="s">
        <v>33781</v>
      </c>
      <c r="G12919" s="8" t="s">
        <v>33826</v>
      </c>
      <c r="H12919" s="8" t="s">
        <v>7546</v>
      </c>
    </row>
    <row r="12920" customFormat="false" ht="26.1" hidden="false" customHeight="true" outlineLevel="0" collapsed="false">
      <c r="A12920" s="10" t="s">
        <v>33827</v>
      </c>
      <c r="B12920" s="11" t="s">
        <v>20</v>
      </c>
      <c r="C12920" s="12" t="s">
        <v>33807</v>
      </c>
      <c r="D12920" s="13"/>
      <c r="E12920" s="8" t="s">
        <v>33828</v>
      </c>
      <c r="F12920" s="8" t="s">
        <v>33781</v>
      </c>
      <c r="G12920" s="8" t="s">
        <v>7000</v>
      </c>
      <c r="H12920" s="8" t="s">
        <v>7546</v>
      </c>
    </row>
    <row r="12921" customFormat="false" ht="26.1" hidden="false" customHeight="true" outlineLevel="0" collapsed="false">
      <c r="A12921" s="10" t="s">
        <v>33829</v>
      </c>
      <c r="B12921" s="11" t="s">
        <v>20</v>
      </c>
      <c r="C12921" s="12" t="s">
        <v>33830</v>
      </c>
      <c r="D12921" s="13"/>
      <c r="E12921" s="8" t="s">
        <v>21811</v>
      </c>
      <c r="F12921" s="8" t="s">
        <v>33781</v>
      </c>
      <c r="G12921" s="8" t="s">
        <v>7028</v>
      </c>
      <c r="H12921" s="8" t="s">
        <v>7546</v>
      </c>
    </row>
    <row r="12922" customFormat="false" ht="26.1" hidden="false" customHeight="true" outlineLevel="0" collapsed="false">
      <c r="A12922" s="10" t="s">
        <v>33831</v>
      </c>
      <c r="B12922" s="11" t="s">
        <v>20</v>
      </c>
      <c r="C12922" s="12" t="s">
        <v>33814</v>
      </c>
      <c r="D12922" s="13" t="s">
        <v>25172</v>
      </c>
      <c r="E12922" s="8" t="s">
        <v>33805</v>
      </c>
      <c r="F12922" s="8" t="s">
        <v>33781</v>
      </c>
      <c r="G12922" s="8" t="s">
        <v>25173</v>
      </c>
      <c r="H12922" s="8" t="s">
        <v>7546</v>
      </c>
    </row>
    <row r="12923" customFormat="false" ht="26.1" hidden="false" customHeight="true" outlineLevel="0" collapsed="false">
      <c r="A12923" s="10" t="s">
        <v>33832</v>
      </c>
      <c r="B12923" s="11" t="s">
        <v>20</v>
      </c>
      <c r="C12923" s="12" t="s">
        <v>33833</v>
      </c>
      <c r="D12923" s="13" t="s">
        <v>33833</v>
      </c>
      <c r="E12923" s="8" t="s">
        <v>33834</v>
      </c>
      <c r="F12923" s="8" t="s">
        <v>33781</v>
      </c>
      <c r="G12923" s="8" t="s">
        <v>18373</v>
      </c>
      <c r="H12923" s="8" t="s">
        <v>7546</v>
      </c>
    </row>
    <row r="12924" customFormat="false" ht="26.1" hidden="false" customHeight="true" outlineLevel="0" collapsed="false">
      <c r="A12924" s="9" t="s">
        <v>33835</v>
      </c>
      <c r="B12924" s="4" t="s">
        <v>9</v>
      </c>
      <c r="C12924" s="5"/>
      <c r="D12924" s="6" t="s">
        <v>22225</v>
      </c>
      <c r="E12924" s="7" t="s">
        <v>33836</v>
      </c>
      <c r="F12924" s="8" t="s">
        <v>33837</v>
      </c>
      <c r="G12924" s="8" t="s">
        <v>33838</v>
      </c>
      <c r="H12924" s="8" t="s">
        <v>3142</v>
      </c>
    </row>
    <row r="12925" customFormat="false" ht="26.1" hidden="false" customHeight="true" outlineLevel="0" collapsed="false">
      <c r="A12925" s="9" t="s">
        <v>33839</v>
      </c>
      <c r="B12925" s="4" t="s">
        <v>9</v>
      </c>
      <c r="C12925" s="5"/>
      <c r="D12925" s="6" t="s">
        <v>22251</v>
      </c>
      <c r="E12925" s="7" t="s">
        <v>33840</v>
      </c>
      <c r="F12925" s="8" t="s">
        <v>33837</v>
      </c>
      <c r="G12925" s="8" t="s">
        <v>5790</v>
      </c>
      <c r="H12925" s="8" t="s">
        <v>3142</v>
      </c>
    </row>
    <row r="12926" customFormat="false" ht="26.1" hidden="false" customHeight="true" outlineLevel="0" collapsed="false">
      <c r="A12926" s="9" t="s">
        <v>33841</v>
      </c>
      <c r="B12926" s="4" t="s">
        <v>9</v>
      </c>
      <c r="C12926" s="5"/>
      <c r="D12926" s="6"/>
      <c r="E12926" s="7" t="s">
        <v>33842</v>
      </c>
      <c r="F12926" s="8" t="s">
        <v>33843</v>
      </c>
      <c r="G12926" s="8" t="s">
        <v>5910</v>
      </c>
      <c r="H12926" s="8" t="s">
        <v>621</v>
      </c>
    </row>
    <row r="12927" customFormat="false" ht="26.1" hidden="false" customHeight="true" outlineLevel="0" collapsed="false">
      <c r="A12927" s="9" t="s">
        <v>33844</v>
      </c>
      <c r="B12927" s="4" t="s">
        <v>9</v>
      </c>
      <c r="C12927" s="5"/>
      <c r="D12927" s="6" t="s">
        <v>33845</v>
      </c>
      <c r="E12927" s="7" t="s">
        <v>28845</v>
      </c>
      <c r="F12927" s="8" t="s">
        <v>33843</v>
      </c>
      <c r="G12927" s="8" t="s">
        <v>22039</v>
      </c>
      <c r="H12927" s="8" t="s">
        <v>621</v>
      </c>
    </row>
    <row r="12928" customFormat="false" ht="26.1" hidden="false" customHeight="true" outlineLevel="0" collapsed="false">
      <c r="A12928" s="10" t="s">
        <v>33846</v>
      </c>
      <c r="B12928" s="11" t="s">
        <v>20</v>
      </c>
      <c r="C12928" s="12" t="s">
        <v>33847</v>
      </c>
      <c r="D12928" s="13"/>
      <c r="E12928" s="8" t="s">
        <v>33848</v>
      </c>
      <c r="F12928" s="8" t="s">
        <v>33843</v>
      </c>
      <c r="G12928" s="8" t="s">
        <v>16970</v>
      </c>
      <c r="H12928" s="8" t="s">
        <v>621</v>
      </c>
    </row>
    <row r="12929" customFormat="false" ht="26.1" hidden="false" customHeight="true" outlineLevel="0" collapsed="false">
      <c r="A12929" s="9" t="s">
        <v>33849</v>
      </c>
      <c r="B12929" s="4" t="s">
        <v>9</v>
      </c>
      <c r="C12929" s="5"/>
      <c r="D12929" s="6" t="s">
        <v>33850</v>
      </c>
      <c r="E12929" s="7" t="s">
        <v>5859</v>
      </c>
      <c r="F12929" s="8" t="s">
        <v>33843</v>
      </c>
      <c r="G12929" s="8" t="s">
        <v>17164</v>
      </c>
      <c r="H12929" s="8" t="s">
        <v>621</v>
      </c>
    </row>
    <row r="12930" customFormat="false" ht="26.1" hidden="false" customHeight="true" outlineLevel="0" collapsed="false">
      <c r="A12930" s="9" t="s">
        <v>33851</v>
      </c>
      <c r="B12930" s="4" t="s">
        <v>9</v>
      </c>
      <c r="C12930" s="5"/>
      <c r="D12930" s="6"/>
      <c r="E12930" s="7" t="s">
        <v>33852</v>
      </c>
      <c r="F12930" s="8" t="s">
        <v>33843</v>
      </c>
      <c r="G12930" s="8" t="s">
        <v>11749</v>
      </c>
      <c r="H12930" s="8" t="s">
        <v>621</v>
      </c>
    </row>
    <row r="12931" customFormat="false" ht="26.1" hidden="false" customHeight="true" outlineLevel="0" collapsed="false">
      <c r="A12931" s="10" t="s">
        <v>33853</v>
      </c>
      <c r="B12931" s="11" t="s">
        <v>20</v>
      </c>
      <c r="C12931" s="12" t="s">
        <v>21698</v>
      </c>
      <c r="D12931" s="13" t="s">
        <v>21699</v>
      </c>
      <c r="E12931" s="8" t="s">
        <v>27771</v>
      </c>
      <c r="F12931" s="8" t="s">
        <v>33854</v>
      </c>
      <c r="G12931" s="8" t="s">
        <v>9289</v>
      </c>
      <c r="H12931" s="8" t="s">
        <v>3045</v>
      </c>
    </row>
    <row r="12932" customFormat="false" ht="26.1" hidden="false" customHeight="true" outlineLevel="0" collapsed="false">
      <c r="A12932" s="10" t="s">
        <v>33855</v>
      </c>
      <c r="B12932" s="11" t="s">
        <v>20</v>
      </c>
      <c r="C12932" s="12" t="s">
        <v>21698</v>
      </c>
      <c r="D12932" s="13"/>
      <c r="E12932" s="8" t="s">
        <v>33856</v>
      </c>
      <c r="F12932" s="8" t="s">
        <v>33854</v>
      </c>
      <c r="G12932" s="8" t="s">
        <v>9289</v>
      </c>
      <c r="H12932" s="8" t="s">
        <v>3045</v>
      </c>
    </row>
    <row r="12933" customFormat="false" ht="26.1" hidden="false" customHeight="true" outlineLevel="0" collapsed="false">
      <c r="A12933" s="10" t="s">
        <v>33857</v>
      </c>
      <c r="B12933" s="11" t="s">
        <v>20</v>
      </c>
      <c r="C12933" s="12" t="s">
        <v>33858</v>
      </c>
      <c r="D12933" s="13"/>
      <c r="E12933" s="8" t="s">
        <v>33859</v>
      </c>
      <c r="F12933" s="8" t="s">
        <v>33854</v>
      </c>
      <c r="G12933" s="8" t="s">
        <v>4807</v>
      </c>
      <c r="H12933" s="8" t="s">
        <v>3045</v>
      </c>
    </row>
    <row r="12934" customFormat="false" ht="26.1" hidden="false" customHeight="true" outlineLevel="0" collapsed="false">
      <c r="A12934" s="9" t="s">
        <v>33860</v>
      </c>
      <c r="B12934" s="4" t="s">
        <v>9</v>
      </c>
      <c r="C12934" s="5"/>
      <c r="D12934" s="6" t="s">
        <v>21699</v>
      </c>
      <c r="E12934" s="7" t="s">
        <v>33861</v>
      </c>
      <c r="F12934" s="8" t="s">
        <v>33854</v>
      </c>
      <c r="G12934" s="8" t="s">
        <v>6053</v>
      </c>
      <c r="H12934" s="8" t="s">
        <v>3045</v>
      </c>
    </row>
    <row r="12935" customFormat="false" ht="26.1" hidden="false" customHeight="true" outlineLevel="0" collapsed="false">
      <c r="A12935" s="10" t="s">
        <v>33862</v>
      </c>
      <c r="B12935" s="11" t="s">
        <v>20</v>
      </c>
      <c r="C12935" s="12" t="s">
        <v>21698</v>
      </c>
      <c r="D12935" s="13" t="s">
        <v>33863</v>
      </c>
      <c r="E12935" s="8" t="s">
        <v>33864</v>
      </c>
      <c r="F12935" s="8" t="s">
        <v>33854</v>
      </c>
      <c r="G12935" s="8" t="s">
        <v>6053</v>
      </c>
      <c r="H12935" s="8" t="s">
        <v>3045</v>
      </c>
    </row>
    <row r="12936" customFormat="false" ht="26.1" hidden="false" customHeight="true" outlineLevel="0" collapsed="false">
      <c r="A12936" s="9" t="s">
        <v>33865</v>
      </c>
      <c r="B12936" s="4" t="s">
        <v>9</v>
      </c>
      <c r="C12936" s="5"/>
      <c r="D12936" s="6"/>
      <c r="E12936" s="7" t="s">
        <v>33866</v>
      </c>
      <c r="F12936" s="8" t="s">
        <v>33854</v>
      </c>
      <c r="G12936" s="8" t="s">
        <v>6053</v>
      </c>
      <c r="H12936" s="8" t="s">
        <v>3045</v>
      </c>
    </row>
    <row r="12937" customFormat="false" ht="26.1" hidden="false" customHeight="true" outlineLevel="0" collapsed="false">
      <c r="A12937" s="9" t="s">
        <v>33867</v>
      </c>
      <c r="B12937" s="4" t="s">
        <v>9</v>
      </c>
      <c r="C12937" s="5"/>
      <c r="D12937" s="6" t="s">
        <v>33868</v>
      </c>
      <c r="E12937" s="7" t="s">
        <v>33869</v>
      </c>
      <c r="F12937" s="8" t="s">
        <v>33854</v>
      </c>
      <c r="G12937" s="8" t="s">
        <v>6053</v>
      </c>
      <c r="H12937" s="8" t="s">
        <v>3045</v>
      </c>
    </row>
    <row r="12938" customFormat="false" ht="26.1" hidden="false" customHeight="true" outlineLevel="0" collapsed="false">
      <c r="A12938" s="9" t="s">
        <v>33870</v>
      </c>
      <c r="B12938" s="4" t="s">
        <v>9</v>
      </c>
      <c r="C12938" s="5"/>
      <c r="D12938" s="6" t="s">
        <v>21699</v>
      </c>
      <c r="E12938" s="7"/>
      <c r="F12938" s="8" t="s">
        <v>33854</v>
      </c>
      <c r="G12938" s="8" t="s">
        <v>6053</v>
      </c>
      <c r="H12938" s="8" t="s">
        <v>3045</v>
      </c>
    </row>
    <row r="12939" customFormat="false" ht="26.1" hidden="false" customHeight="true" outlineLevel="0" collapsed="false">
      <c r="A12939" s="10" t="s">
        <v>33871</v>
      </c>
      <c r="B12939" s="11" t="s">
        <v>20</v>
      </c>
      <c r="C12939" s="12" t="s">
        <v>21698</v>
      </c>
      <c r="D12939" s="13"/>
      <c r="E12939" s="8" t="s">
        <v>33872</v>
      </c>
      <c r="F12939" s="8" t="s">
        <v>33854</v>
      </c>
      <c r="G12939" s="8" t="s">
        <v>6053</v>
      </c>
      <c r="H12939" s="8" t="s">
        <v>3045</v>
      </c>
    </row>
    <row r="12940" customFormat="false" ht="26.1" hidden="false" customHeight="true" outlineLevel="0" collapsed="false">
      <c r="A12940" s="10" t="s">
        <v>33873</v>
      </c>
      <c r="B12940" s="11" t="s">
        <v>20</v>
      </c>
      <c r="C12940" s="12" t="s">
        <v>21698</v>
      </c>
      <c r="D12940" s="13" t="s">
        <v>33874</v>
      </c>
      <c r="E12940" s="8" t="s">
        <v>33875</v>
      </c>
      <c r="F12940" s="8" t="s">
        <v>33854</v>
      </c>
      <c r="G12940" s="8" t="s">
        <v>6053</v>
      </c>
      <c r="H12940" s="8" t="s">
        <v>3045</v>
      </c>
    </row>
    <row r="12941" customFormat="false" ht="26.1" hidden="false" customHeight="true" outlineLevel="0" collapsed="false">
      <c r="A12941" s="9" t="s">
        <v>33876</v>
      </c>
      <c r="B12941" s="4" t="s">
        <v>9</v>
      </c>
      <c r="C12941" s="5"/>
      <c r="D12941" s="6" t="s">
        <v>7155</v>
      </c>
      <c r="E12941" s="7" t="s">
        <v>33877</v>
      </c>
      <c r="F12941" s="8" t="s">
        <v>33878</v>
      </c>
      <c r="G12941" s="8" t="s">
        <v>7156</v>
      </c>
      <c r="H12941" s="8" t="s">
        <v>749</v>
      </c>
    </row>
    <row r="12942" customFormat="false" ht="26.1" hidden="false" customHeight="true" outlineLevel="0" collapsed="false">
      <c r="A12942" s="10" t="s">
        <v>33879</v>
      </c>
      <c r="B12942" s="11" t="s">
        <v>20</v>
      </c>
      <c r="C12942" s="12" t="s">
        <v>7182</v>
      </c>
      <c r="D12942" s="13" t="s">
        <v>7183</v>
      </c>
      <c r="E12942" s="8" t="s">
        <v>33877</v>
      </c>
      <c r="F12942" s="8" t="s">
        <v>33878</v>
      </c>
      <c r="G12942" s="8" t="s">
        <v>7185</v>
      </c>
      <c r="H12942" s="8" t="s">
        <v>749</v>
      </c>
    </row>
    <row r="12943" customFormat="false" ht="26.1" hidden="false" customHeight="true" outlineLevel="0" collapsed="false">
      <c r="A12943" s="9" t="s">
        <v>33880</v>
      </c>
      <c r="B12943" s="4" t="s">
        <v>9</v>
      </c>
      <c r="C12943" s="5"/>
      <c r="D12943" s="6" t="s">
        <v>33881</v>
      </c>
      <c r="E12943" s="7" t="s">
        <v>33882</v>
      </c>
      <c r="F12943" s="8" t="s">
        <v>33883</v>
      </c>
      <c r="G12943" s="8" t="s">
        <v>3764</v>
      </c>
      <c r="H12943" s="8" t="s">
        <v>14</v>
      </c>
    </row>
    <row r="12944" customFormat="false" ht="26.1" hidden="false" customHeight="true" outlineLevel="0" collapsed="false">
      <c r="A12944" s="9" t="s">
        <v>33884</v>
      </c>
      <c r="B12944" s="4" t="s">
        <v>9</v>
      </c>
      <c r="C12944" s="5"/>
      <c r="D12944" s="6" t="s">
        <v>33885</v>
      </c>
      <c r="E12944" s="7" t="s">
        <v>33882</v>
      </c>
      <c r="F12944" s="8" t="s">
        <v>33883</v>
      </c>
      <c r="G12944" s="8" t="s">
        <v>4700</v>
      </c>
      <c r="H12944" s="8" t="s">
        <v>14</v>
      </c>
    </row>
    <row r="12945" customFormat="false" ht="26.1" hidden="false" customHeight="true" outlineLevel="0" collapsed="false">
      <c r="A12945" s="9" t="s">
        <v>33886</v>
      </c>
      <c r="B12945" s="4" t="s">
        <v>9</v>
      </c>
      <c r="C12945" s="5"/>
      <c r="D12945" s="6" t="s">
        <v>33887</v>
      </c>
      <c r="E12945" s="7" t="s">
        <v>33882</v>
      </c>
      <c r="F12945" s="8" t="s">
        <v>33883</v>
      </c>
      <c r="G12945" s="8" t="s">
        <v>118</v>
      </c>
      <c r="H12945" s="8" t="s">
        <v>14</v>
      </c>
    </row>
    <row r="12946" customFormat="false" ht="26.1" hidden="false" customHeight="true" outlineLevel="0" collapsed="false">
      <c r="A12946" s="9" t="s">
        <v>33888</v>
      </c>
      <c r="B12946" s="4" t="s">
        <v>9</v>
      </c>
      <c r="C12946" s="5"/>
      <c r="D12946" s="6" t="s">
        <v>33889</v>
      </c>
      <c r="E12946" s="7" t="s">
        <v>33882</v>
      </c>
      <c r="F12946" s="8" t="s">
        <v>33883</v>
      </c>
      <c r="G12946" s="8" t="s">
        <v>5459</v>
      </c>
      <c r="H12946" s="8" t="s">
        <v>14</v>
      </c>
    </row>
    <row r="12947" customFormat="false" ht="26.1" hidden="false" customHeight="true" outlineLevel="0" collapsed="false">
      <c r="A12947" s="9" t="s">
        <v>33890</v>
      </c>
      <c r="B12947" s="4" t="s">
        <v>9</v>
      </c>
      <c r="C12947" s="5"/>
      <c r="D12947" s="6"/>
      <c r="E12947" s="7" t="s">
        <v>33891</v>
      </c>
      <c r="F12947" s="8" t="s">
        <v>33892</v>
      </c>
      <c r="G12947" s="8" t="s">
        <v>6170</v>
      </c>
      <c r="H12947" s="8" t="s">
        <v>7546</v>
      </c>
    </row>
    <row r="12948" customFormat="false" ht="26.1" hidden="false" customHeight="true" outlineLevel="0" collapsed="false">
      <c r="A12948" s="10" t="s">
        <v>33893</v>
      </c>
      <c r="B12948" s="11" t="s">
        <v>20</v>
      </c>
      <c r="C12948" s="12"/>
      <c r="D12948" s="13"/>
      <c r="E12948" s="8"/>
      <c r="F12948" s="8" t="s">
        <v>33892</v>
      </c>
      <c r="G12948" s="8" t="s">
        <v>6170</v>
      </c>
      <c r="H12948" s="8" t="s">
        <v>7546</v>
      </c>
    </row>
    <row r="12949" customFormat="false" ht="26.1" hidden="false" customHeight="true" outlineLevel="0" collapsed="false">
      <c r="A12949" s="10" t="s">
        <v>33894</v>
      </c>
      <c r="B12949" s="11" t="s">
        <v>20</v>
      </c>
      <c r="C12949" s="12"/>
      <c r="D12949" s="13" t="s">
        <v>33895</v>
      </c>
      <c r="E12949" s="8" t="s">
        <v>33896</v>
      </c>
      <c r="F12949" s="8" t="s">
        <v>33892</v>
      </c>
      <c r="G12949" s="8" t="s">
        <v>6170</v>
      </c>
      <c r="H12949" s="8" t="s">
        <v>7546</v>
      </c>
    </row>
    <row r="12950" customFormat="false" ht="26.1" hidden="false" customHeight="true" outlineLevel="0" collapsed="false">
      <c r="A12950" s="10" t="s">
        <v>33897</v>
      </c>
      <c r="B12950" s="11" t="s">
        <v>20</v>
      </c>
      <c r="C12950" s="12"/>
      <c r="D12950" s="13"/>
      <c r="E12950" s="8"/>
      <c r="F12950" s="8" t="s">
        <v>33892</v>
      </c>
      <c r="G12950" s="8" t="s">
        <v>6170</v>
      </c>
      <c r="H12950" s="8" t="s">
        <v>7546</v>
      </c>
    </row>
    <row r="12951" customFormat="false" ht="26.1" hidden="false" customHeight="true" outlineLevel="0" collapsed="false">
      <c r="A12951" s="10" t="s">
        <v>33898</v>
      </c>
      <c r="B12951" s="11" t="s">
        <v>20</v>
      </c>
      <c r="C12951" s="12"/>
      <c r="D12951" s="13"/>
      <c r="E12951" s="8" t="s">
        <v>33899</v>
      </c>
      <c r="F12951" s="8" t="s">
        <v>33892</v>
      </c>
      <c r="G12951" s="8" t="s">
        <v>6170</v>
      </c>
      <c r="H12951" s="8" t="s">
        <v>7546</v>
      </c>
    </row>
    <row r="12952" customFormat="false" ht="26.1" hidden="false" customHeight="true" outlineLevel="0" collapsed="false">
      <c r="A12952" s="10" t="s">
        <v>33900</v>
      </c>
      <c r="B12952" s="11" t="s">
        <v>20</v>
      </c>
      <c r="C12952" s="12" t="s">
        <v>33901</v>
      </c>
      <c r="D12952" s="13"/>
      <c r="E12952" s="8" t="s">
        <v>33902</v>
      </c>
      <c r="F12952" s="8" t="s">
        <v>33892</v>
      </c>
      <c r="G12952" s="8" t="s">
        <v>8495</v>
      </c>
      <c r="H12952" s="8" t="s">
        <v>7546</v>
      </c>
    </row>
    <row r="12953" customFormat="false" ht="26.1" hidden="false" customHeight="true" outlineLevel="0" collapsed="false">
      <c r="A12953" s="10" t="s">
        <v>33903</v>
      </c>
      <c r="B12953" s="11" t="s">
        <v>20</v>
      </c>
      <c r="C12953" s="12" t="s">
        <v>1776</v>
      </c>
      <c r="D12953" s="13"/>
      <c r="E12953" s="8" t="s">
        <v>33904</v>
      </c>
      <c r="F12953" s="8" t="s">
        <v>33905</v>
      </c>
      <c r="G12953" s="8" t="s">
        <v>33906</v>
      </c>
      <c r="H12953" s="8" t="s">
        <v>14</v>
      </c>
    </row>
    <row r="12954" customFormat="false" ht="26.1" hidden="false" customHeight="true" outlineLevel="0" collapsed="false">
      <c r="A12954" s="10" t="s">
        <v>33907</v>
      </c>
      <c r="B12954" s="11" t="s">
        <v>20</v>
      </c>
      <c r="C12954" s="12" t="s">
        <v>33908</v>
      </c>
      <c r="D12954" s="13"/>
      <c r="E12954" s="8" t="s">
        <v>33909</v>
      </c>
      <c r="F12954" s="8" t="s">
        <v>33905</v>
      </c>
      <c r="G12954" s="8" t="s">
        <v>1046</v>
      </c>
      <c r="H12954" s="8" t="s">
        <v>14</v>
      </c>
    </row>
    <row r="12955" customFormat="false" ht="26.1" hidden="false" customHeight="true" outlineLevel="0" collapsed="false">
      <c r="A12955" s="10" t="s">
        <v>33910</v>
      </c>
      <c r="B12955" s="11" t="s">
        <v>20</v>
      </c>
      <c r="C12955" s="12" t="s">
        <v>16990</v>
      </c>
      <c r="D12955" s="13"/>
      <c r="E12955" s="8" t="s">
        <v>33911</v>
      </c>
      <c r="F12955" s="8" t="s">
        <v>33905</v>
      </c>
      <c r="G12955" s="8" t="s">
        <v>5915</v>
      </c>
      <c r="H12955" s="8" t="s">
        <v>14</v>
      </c>
    </row>
    <row r="12956" customFormat="false" ht="26.1" hidden="false" customHeight="true" outlineLevel="0" collapsed="false">
      <c r="A12956" s="10" t="s">
        <v>33912</v>
      </c>
      <c r="B12956" s="11" t="s">
        <v>20</v>
      </c>
      <c r="C12956" s="12" t="s">
        <v>33908</v>
      </c>
      <c r="D12956" s="13" t="s">
        <v>33908</v>
      </c>
      <c r="E12956" s="8" t="s">
        <v>33913</v>
      </c>
      <c r="F12956" s="8" t="s">
        <v>33905</v>
      </c>
      <c r="G12956" s="8" t="s">
        <v>1452</v>
      </c>
      <c r="H12956" s="8" t="s">
        <v>14</v>
      </c>
    </row>
    <row r="12957" customFormat="false" ht="26.1" hidden="false" customHeight="true" outlineLevel="0" collapsed="false">
      <c r="A12957" s="10" t="s">
        <v>33914</v>
      </c>
      <c r="B12957" s="11" t="s">
        <v>20</v>
      </c>
      <c r="C12957" s="12" t="s">
        <v>1776</v>
      </c>
      <c r="D12957" s="13" t="s">
        <v>17065</v>
      </c>
      <c r="E12957" s="8" t="s">
        <v>33915</v>
      </c>
      <c r="F12957" s="8" t="s">
        <v>33905</v>
      </c>
      <c r="G12957" s="8" t="s">
        <v>10869</v>
      </c>
      <c r="H12957" s="8" t="s">
        <v>14</v>
      </c>
    </row>
    <row r="12958" customFormat="false" ht="26.1" hidden="false" customHeight="true" outlineLevel="0" collapsed="false">
      <c r="A12958" s="10" t="s">
        <v>33916</v>
      </c>
      <c r="B12958" s="11" t="s">
        <v>20</v>
      </c>
      <c r="C12958" s="12" t="s">
        <v>24287</v>
      </c>
      <c r="D12958" s="13"/>
      <c r="E12958" s="8" t="s">
        <v>33917</v>
      </c>
      <c r="F12958" s="8" t="s">
        <v>33905</v>
      </c>
      <c r="G12958" s="8" t="s">
        <v>21318</v>
      </c>
      <c r="H12958" s="8" t="s">
        <v>178</v>
      </c>
    </row>
    <row r="12959" customFormat="false" ht="26.1" hidden="false" customHeight="true" outlineLevel="0" collapsed="false">
      <c r="A12959" s="10" t="s">
        <v>33918</v>
      </c>
      <c r="B12959" s="11" t="s">
        <v>20</v>
      </c>
      <c r="C12959" s="12" t="s">
        <v>17991</v>
      </c>
      <c r="D12959" s="13"/>
      <c r="E12959" s="8" t="s">
        <v>33919</v>
      </c>
      <c r="F12959" s="8" t="s">
        <v>33905</v>
      </c>
      <c r="G12959" s="8" t="s">
        <v>17079</v>
      </c>
      <c r="H12959" s="8" t="s">
        <v>14</v>
      </c>
    </row>
    <row r="12960" customFormat="false" ht="26.1" hidden="false" customHeight="true" outlineLevel="0" collapsed="false">
      <c r="A12960" s="10" t="s">
        <v>33920</v>
      </c>
      <c r="B12960" s="11" t="s">
        <v>20</v>
      </c>
      <c r="C12960" s="12" t="s">
        <v>33921</v>
      </c>
      <c r="D12960" s="13" t="s">
        <v>33921</v>
      </c>
      <c r="E12960" s="8" t="s">
        <v>33922</v>
      </c>
      <c r="F12960" s="8" t="s">
        <v>33905</v>
      </c>
      <c r="G12960" s="8" t="s">
        <v>17202</v>
      </c>
      <c r="H12960" s="8" t="s">
        <v>14</v>
      </c>
    </row>
    <row r="12961" customFormat="false" ht="26.1" hidden="false" customHeight="true" outlineLevel="0" collapsed="false">
      <c r="A12961" s="10" t="s">
        <v>33923</v>
      </c>
      <c r="B12961" s="11" t="s">
        <v>20</v>
      </c>
      <c r="C12961" s="12" t="s">
        <v>1776</v>
      </c>
      <c r="D12961" s="13"/>
      <c r="E12961" s="8" t="s">
        <v>33924</v>
      </c>
      <c r="F12961" s="8" t="s">
        <v>33905</v>
      </c>
      <c r="G12961" s="8" t="s">
        <v>33925</v>
      </c>
      <c r="H12961" s="8" t="s">
        <v>14</v>
      </c>
    </row>
    <row r="12962" customFormat="false" ht="26.1" hidden="false" customHeight="true" outlineLevel="0" collapsed="false">
      <c r="A12962" s="10" t="s">
        <v>33926</v>
      </c>
      <c r="B12962" s="11" t="s">
        <v>20</v>
      </c>
      <c r="C12962" s="12" t="s">
        <v>1776</v>
      </c>
      <c r="D12962" s="13"/>
      <c r="E12962" s="8" t="s">
        <v>33927</v>
      </c>
      <c r="F12962" s="8" t="s">
        <v>33905</v>
      </c>
      <c r="G12962" s="8" t="s">
        <v>4959</v>
      </c>
      <c r="H12962" s="8" t="s">
        <v>14</v>
      </c>
    </row>
    <row r="12963" customFormat="false" ht="26.1" hidden="false" customHeight="true" outlineLevel="0" collapsed="false">
      <c r="A12963" s="10" t="s">
        <v>33928</v>
      </c>
      <c r="B12963" s="11" t="s">
        <v>20</v>
      </c>
      <c r="C12963" s="12" t="s">
        <v>1776</v>
      </c>
      <c r="D12963" s="13"/>
      <c r="E12963" s="8" t="s">
        <v>33929</v>
      </c>
      <c r="F12963" s="8" t="s">
        <v>33905</v>
      </c>
      <c r="G12963" s="8" t="s">
        <v>4959</v>
      </c>
      <c r="H12963" s="8" t="s">
        <v>14</v>
      </c>
    </row>
    <row r="12964" customFormat="false" ht="26.1" hidden="false" customHeight="true" outlineLevel="0" collapsed="false">
      <c r="A12964" s="10" t="s">
        <v>33930</v>
      </c>
      <c r="B12964" s="11" t="s">
        <v>20</v>
      </c>
      <c r="C12964" s="12" t="s">
        <v>1776</v>
      </c>
      <c r="D12964" s="13"/>
      <c r="E12964" s="8" t="s">
        <v>33931</v>
      </c>
      <c r="F12964" s="8" t="s">
        <v>33905</v>
      </c>
      <c r="G12964" s="8" t="s">
        <v>4959</v>
      </c>
      <c r="H12964" s="8" t="s">
        <v>14</v>
      </c>
    </row>
    <row r="12965" customFormat="false" ht="26.1" hidden="false" customHeight="true" outlineLevel="0" collapsed="false">
      <c r="A12965" s="10" t="s">
        <v>33932</v>
      </c>
      <c r="B12965" s="11" t="s">
        <v>20</v>
      </c>
      <c r="C12965" s="12" t="s">
        <v>1776</v>
      </c>
      <c r="D12965" s="13" t="s">
        <v>33933</v>
      </c>
      <c r="E12965" s="8" t="s">
        <v>33934</v>
      </c>
      <c r="F12965" s="8" t="s">
        <v>33905</v>
      </c>
      <c r="G12965" s="8" t="s">
        <v>6425</v>
      </c>
      <c r="H12965" s="8" t="s">
        <v>14</v>
      </c>
    </row>
    <row r="12966" customFormat="false" ht="26.1" hidden="false" customHeight="true" outlineLevel="0" collapsed="false">
      <c r="A12966" s="10" t="s">
        <v>33935</v>
      </c>
      <c r="B12966" s="11" t="s">
        <v>20</v>
      </c>
      <c r="C12966" s="12" t="s">
        <v>1776</v>
      </c>
      <c r="D12966" s="13" t="s">
        <v>17869</v>
      </c>
      <c r="E12966" s="8" t="s">
        <v>33936</v>
      </c>
      <c r="F12966" s="8" t="s">
        <v>33905</v>
      </c>
      <c r="G12966" s="8" t="s">
        <v>17871</v>
      </c>
      <c r="H12966" s="8" t="s">
        <v>14</v>
      </c>
    </row>
    <row r="12967" customFormat="false" ht="26.1" hidden="false" customHeight="true" outlineLevel="0" collapsed="false">
      <c r="A12967" s="10" t="s">
        <v>33937</v>
      </c>
      <c r="B12967" s="11" t="s">
        <v>20</v>
      </c>
      <c r="C12967" s="12" t="s">
        <v>18315</v>
      </c>
      <c r="D12967" s="13"/>
      <c r="E12967" s="8" t="s">
        <v>33938</v>
      </c>
      <c r="F12967" s="8" t="s">
        <v>33905</v>
      </c>
      <c r="G12967" s="8" t="s">
        <v>33939</v>
      </c>
      <c r="H12967" s="8" t="s">
        <v>14</v>
      </c>
    </row>
    <row r="12968" customFormat="false" ht="26.1" hidden="false" customHeight="true" outlineLevel="0" collapsed="false">
      <c r="A12968" s="9" t="s">
        <v>33940</v>
      </c>
      <c r="B12968" s="4" t="s">
        <v>9</v>
      </c>
      <c r="C12968" s="5"/>
      <c r="D12968" s="6"/>
      <c r="E12968" s="7" t="s">
        <v>33941</v>
      </c>
      <c r="F12968" s="8" t="s">
        <v>33942</v>
      </c>
      <c r="G12968" s="8" t="s">
        <v>19484</v>
      </c>
      <c r="H12968" s="8" t="s">
        <v>15383</v>
      </c>
    </row>
    <row r="12969" customFormat="false" ht="26.1" hidden="false" customHeight="true" outlineLevel="0" collapsed="false">
      <c r="A12969" s="9" t="s">
        <v>33943</v>
      </c>
      <c r="B12969" s="4" t="s">
        <v>9</v>
      </c>
      <c r="C12969" s="5"/>
      <c r="D12969" s="6"/>
      <c r="E12969" s="7" t="s">
        <v>33944</v>
      </c>
      <c r="F12969" s="8" t="s">
        <v>33942</v>
      </c>
      <c r="G12969" s="8" t="s">
        <v>25697</v>
      </c>
      <c r="H12969" s="8" t="s">
        <v>15383</v>
      </c>
    </row>
    <row r="12970" customFormat="false" ht="26.1" hidden="false" customHeight="true" outlineLevel="0" collapsed="false">
      <c r="A12970" s="9" t="s">
        <v>33945</v>
      </c>
      <c r="B12970" s="4" t="s">
        <v>9</v>
      </c>
      <c r="C12970" s="5"/>
      <c r="D12970" s="6"/>
      <c r="E12970" s="7" t="s">
        <v>33944</v>
      </c>
      <c r="F12970" s="8" t="s">
        <v>33942</v>
      </c>
      <c r="G12970" s="8" t="s">
        <v>33946</v>
      </c>
      <c r="H12970" s="8" t="s">
        <v>15383</v>
      </c>
    </row>
    <row r="12971" customFormat="false" ht="26.1" hidden="false" customHeight="true" outlineLevel="0" collapsed="false">
      <c r="A12971" s="9" t="s">
        <v>33947</v>
      </c>
      <c r="B12971" s="4" t="s">
        <v>9</v>
      </c>
      <c r="C12971" s="5"/>
      <c r="D12971" s="6"/>
      <c r="E12971" s="7" t="s">
        <v>33948</v>
      </c>
      <c r="F12971" s="8" t="s">
        <v>33942</v>
      </c>
      <c r="G12971" s="8" t="s">
        <v>3071</v>
      </c>
      <c r="H12971" s="8" t="s">
        <v>15383</v>
      </c>
    </row>
    <row r="12972" customFormat="false" ht="26.1" hidden="false" customHeight="true" outlineLevel="0" collapsed="false">
      <c r="A12972" s="10" t="s">
        <v>33949</v>
      </c>
      <c r="B12972" s="11" t="s">
        <v>20</v>
      </c>
      <c r="C12972" s="12" t="s">
        <v>31777</v>
      </c>
      <c r="D12972" s="13" t="s">
        <v>33950</v>
      </c>
      <c r="E12972" s="8" t="s">
        <v>33951</v>
      </c>
      <c r="F12972" s="8" t="s">
        <v>33942</v>
      </c>
      <c r="G12972" s="8" t="s">
        <v>31780</v>
      </c>
      <c r="H12972" s="8" t="s">
        <v>15383</v>
      </c>
    </row>
    <row r="12973" customFormat="false" ht="26.1" hidden="false" customHeight="true" outlineLevel="0" collapsed="false">
      <c r="A12973" s="9" t="s">
        <v>33952</v>
      </c>
      <c r="B12973" s="4" t="s">
        <v>9</v>
      </c>
      <c r="C12973" s="5"/>
      <c r="D12973" s="6"/>
      <c r="E12973" s="7" t="s">
        <v>33953</v>
      </c>
      <c r="F12973" s="8" t="s">
        <v>33942</v>
      </c>
      <c r="G12973" s="8" t="s">
        <v>1276</v>
      </c>
      <c r="H12973" s="8" t="s">
        <v>15383</v>
      </c>
    </row>
    <row r="12974" customFormat="false" ht="26.1" hidden="false" customHeight="true" outlineLevel="0" collapsed="false">
      <c r="A12974" s="9" t="s">
        <v>33954</v>
      </c>
      <c r="B12974" s="4" t="s">
        <v>9</v>
      </c>
      <c r="C12974" s="5"/>
      <c r="D12974" s="6" t="s">
        <v>33955</v>
      </c>
      <c r="E12974" s="7" t="s">
        <v>33956</v>
      </c>
      <c r="F12974" s="8" t="s">
        <v>33942</v>
      </c>
      <c r="G12974" s="8" t="s">
        <v>1405</v>
      </c>
      <c r="H12974" s="8" t="s">
        <v>15383</v>
      </c>
    </row>
    <row r="12975" customFormat="false" ht="26.1" hidden="false" customHeight="true" outlineLevel="0" collapsed="false">
      <c r="A12975" s="10" t="s">
        <v>33957</v>
      </c>
      <c r="B12975" s="11" t="s">
        <v>20</v>
      </c>
      <c r="C12975" s="12" t="s">
        <v>4871</v>
      </c>
      <c r="D12975" s="13"/>
      <c r="E12975" s="8" t="s">
        <v>33958</v>
      </c>
      <c r="F12975" s="8" t="s">
        <v>33942</v>
      </c>
      <c r="G12975" s="8" t="s">
        <v>33959</v>
      </c>
      <c r="H12975" s="8" t="s">
        <v>621</v>
      </c>
    </row>
    <row r="12976" customFormat="false" ht="26.1" hidden="false" customHeight="true" outlineLevel="0" collapsed="false">
      <c r="A12976" s="10" t="s">
        <v>33960</v>
      </c>
      <c r="B12976" s="11" t="s">
        <v>20</v>
      </c>
      <c r="C12976" s="12" t="s">
        <v>33961</v>
      </c>
      <c r="D12976" s="13"/>
      <c r="E12976" s="8" t="s">
        <v>33962</v>
      </c>
      <c r="F12976" s="8" t="s">
        <v>33942</v>
      </c>
      <c r="G12976" s="8" t="s">
        <v>20105</v>
      </c>
      <c r="H12976" s="8" t="s">
        <v>15383</v>
      </c>
    </row>
    <row r="12977" customFormat="false" ht="26.1" hidden="false" customHeight="true" outlineLevel="0" collapsed="false">
      <c r="A12977" s="9" t="s">
        <v>33963</v>
      </c>
      <c r="B12977" s="4" t="s">
        <v>9</v>
      </c>
      <c r="C12977" s="5"/>
      <c r="D12977" s="6"/>
      <c r="E12977" s="7" t="s">
        <v>31778</v>
      </c>
      <c r="F12977" s="8" t="s">
        <v>33942</v>
      </c>
      <c r="G12977" s="8" t="s">
        <v>2016</v>
      </c>
      <c r="H12977" s="8" t="s">
        <v>15383</v>
      </c>
    </row>
    <row r="12978" customFormat="false" ht="26.1" hidden="false" customHeight="true" outlineLevel="0" collapsed="false">
      <c r="A12978" s="9" t="s">
        <v>33964</v>
      </c>
      <c r="B12978" s="4" t="s">
        <v>9</v>
      </c>
      <c r="C12978" s="5"/>
      <c r="D12978" s="6" t="s">
        <v>33965</v>
      </c>
      <c r="E12978" s="7" t="s">
        <v>33966</v>
      </c>
      <c r="F12978" s="8" t="s">
        <v>33942</v>
      </c>
      <c r="G12978" s="8" t="s">
        <v>2642</v>
      </c>
      <c r="H12978" s="8" t="s">
        <v>15383</v>
      </c>
    </row>
    <row r="12979" customFormat="false" ht="26.1" hidden="false" customHeight="true" outlineLevel="0" collapsed="false">
      <c r="A12979" s="10" t="s">
        <v>33967</v>
      </c>
      <c r="B12979" s="11" t="s">
        <v>20</v>
      </c>
      <c r="C12979" s="12" t="s">
        <v>31777</v>
      </c>
      <c r="D12979" s="13"/>
      <c r="E12979" s="8" t="s">
        <v>17115</v>
      </c>
      <c r="F12979" s="8" t="s">
        <v>33942</v>
      </c>
      <c r="G12979" s="8" t="s">
        <v>33968</v>
      </c>
      <c r="H12979" s="8" t="s">
        <v>15383</v>
      </c>
    </row>
    <row r="12980" customFormat="false" ht="26.1" hidden="false" customHeight="true" outlineLevel="0" collapsed="false">
      <c r="A12980" s="9" t="s">
        <v>33969</v>
      </c>
      <c r="B12980" s="4" t="s">
        <v>9</v>
      </c>
      <c r="C12980" s="5"/>
      <c r="D12980" s="6"/>
      <c r="E12980" s="7" t="s">
        <v>33970</v>
      </c>
      <c r="F12980" s="8" t="s">
        <v>33942</v>
      </c>
      <c r="G12980" s="8" t="s">
        <v>2890</v>
      </c>
      <c r="H12980" s="8" t="s">
        <v>15383</v>
      </c>
    </row>
    <row r="12981" customFormat="false" ht="26.1" hidden="false" customHeight="true" outlineLevel="0" collapsed="false">
      <c r="A12981" s="10" t="s">
        <v>33971</v>
      </c>
      <c r="B12981" s="11" t="s">
        <v>20</v>
      </c>
      <c r="C12981" s="12" t="s">
        <v>31782</v>
      </c>
      <c r="D12981" s="13" t="s">
        <v>33972</v>
      </c>
      <c r="E12981" s="8" t="s">
        <v>33966</v>
      </c>
      <c r="F12981" s="8" t="s">
        <v>33942</v>
      </c>
      <c r="G12981" s="8" t="s">
        <v>33973</v>
      </c>
      <c r="H12981" s="8" t="s">
        <v>15383</v>
      </c>
    </row>
    <row r="12982" customFormat="false" ht="26.1" hidden="false" customHeight="true" outlineLevel="0" collapsed="false">
      <c r="A12982" s="9" t="s">
        <v>33974</v>
      </c>
      <c r="B12982" s="4" t="s">
        <v>9</v>
      </c>
      <c r="C12982" s="5"/>
      <c r="D12982" s="6"/>
      <c r="E12982" s="7" t="s">
        <v>33975</v>
      </c>
      <c r="F12982" s="8" t="s">
        <v>33942</v>
      </c>
      <c r="G12982" s="8" t="s">
        <v>33976</v>
      </c>
      <c r="H12982" s="8" t="s">
        <v>15383</v>
      </c>
    </row>
    <row r="12983" customFormat="false" ht="26.1" hidden="false" customHeight="true" outlineLevel="0" collapsed="false">
      <c r="A12983" s="10" t="s">
        <v>33977</v>
      </c>
      <c r="B12983" s="11" t="s">
        <v>20</v>
      </c>
      <c r="C12983" s="12" t="s">
        <v>33978</v>
      </c>
      <c r="D12983" s="13"/>
      <c r="E12983" s="8" t="s">
        <v>33979</v>
      </c>
      <c r="F12983" s="8" t="s">
        <v>33980</v>
      </c>
      <c r="G12983" s="8" t="s">
        <v>6074</v>
      </c>
      <c r="H12983" s="8" t="s">
        <v>6075</v>
      </c>
    </row>
    <row r="12984" customFormat="false" ht="26.1" hidden="false" customHeight="true" outlineLevel="0" collapsed="false">
      <c r="A12984" s="10" t="s">
        <v>33981</v>
      </c>
      <c r="B12984" s="11" t="s">
        <v>20</v>
      </c>
      <c r="C12984" s="12" t="s">
        <v>33982</v>
      </c>
      <c r="D12984" s="13" t="s">
        <v>22856</v>
      </c>
      <c r="E12984" s="8" t="s">
        <v>33983</v>
      </c>
      <c r="F12984" s="8" t="s">
        <v>33984</v>
      </c>
      <c r="G12984" s="8" t="s">
        <v>33985</v>
      </c>
      <c r="H12984" s="8" t="s">
        <v>621</v>
      </c>
    </row>
    <row r="12985" customFormat="false" ht="26.1" hidden="false" customHeight="true" outlineLevel="0" collapsed="false">
      <c r="A12985" s="10" t="s">
        <v>33986</v>
      </c>
      <c r="B12985" s="11" t="s">
        <v>20</v>
      </c>
      <c r="C12985" s="12" t="s">
        <v>33987</v>
      </c>
      <c r="D12985" s="13" t="s">
        <v>22861</v>
      </c>
      <c r="E12985" s="8" t="s">
        <v>33988</v>
      </c>
      <c r="F12985" s="8" t="s">
        <v>33984</v>
      </c>
      <c r="G12985" s="8" t="s">
        <v>12196</v>
      </c>
      <c r="H12985" s="8" t="s">
        <v>621</v>
      </c>
    </row>
    <row r="12986" customFormat="false" ht="26.1" hidden="false" customHeight="true" outlineLevel="0" collapsed="false">
      <c r="A12986" s="10" t="s">
        <v>33989</v>
      </c>
      <c r="B12986" s="11" t="s">
        <v>20</v>
      </c>
      <c r="C12986" s="12" t="s">
        <v>20118</v>
      </c>
      <c r="D12986" s="13"/>
      <c r="E12986" s="8" t="s">
        <v>33990</v>
      </c>
      <c r="F12986" s="8" t="s">
        <v>33984</v>
      </c>
      <c r="G12986" s="8" t="s">
        <v>1385</v>
      </c>
      <c r="H12986" s="8" t="s">
        <v>4006</v>
      </c>
    </row>
    <row r="12987" customFormat="false" ht="26.1" hidden="false" customHeight="true" outlineLevel="0" collapsed="false">
      <c r="A12987" s="10" t="s">
        <v>33991</v>
      </c>
      <c r="B12987" s="11" t="s">
        <v>20</v>
      </c>
      <c r="C12987" s="12" t="s">
        <v>33992</v>
      </c>
      <c r="D12987" s="13" t="s">
        <v>22864</v>
      </c>
      <c r="E12987" s="8" t="s">
        <v>33993</v>
      </c>
      <c r="F12987" s="8" t="s">
        <v>33984</v>
      </c>
      <c r="G12987" s="8" t="s">
        <v>17342</v>
      </c>
      <c r="H12987" s="8" t="s">
        <v>621</v>
      </c>
    </row>
    <row r="12988" customFormat="false" ht="26.1" hidden="false" customHeight="true" outlineLevel="0" collapsed="false">
      <c r="A12988" s="10" t="s">
        <v>33994</v>
      </c>
      <c r="B12988" s="11" t="s">
        <v>20</v>
      </c>
      <c r="C12988" s="12" t="s">
        <v>20118</v>
      </c>
      <c r="D12988" s="13" t="s">
        <v>33995</v>
      </c>
      <c r="E12988" s="8" t="s">
        <v>33996</v>
      </c>
      <c r="F12988" s="8" t="s">
        <v>33984</v>
      </c>
      <c r="G12988" s="8" t="s">
        <v>7646</v>
      </c>
      <c r="H12988" s="8" t="s">
        <v>4006</v>
      </c>
    </row>
    <row r="12989" customFormat="false" ht="26.1" hidden="false" customHeight="true" outlineLevel="0" collapsed="false">
      <c r="A12989" s="10" t="s">
        <v>33997</v>
      </c>
      <c r="B12989" s="11" t="s">
        <v>20</v>
      </c>
      <c r="C12989" s="12" t="s">
        <v>20118</v>
      </c>
      <c r="D12989" s="13"/>
      <c r="E12989" s="8" t="s">
        <v>33996</v>
      </c>
      <c r="F12989" s="8" t="s">
        <v>33984</v>
      </c>
      <c r="G12989" s="8" t="s">
        <v>5223</v>
      </c>
      <c r="H12989" s="8" t="s">
        <v>4006</v>
      </c>
    </row>
    <row r="12990" customFormat="false" ht="26.1" hidden="false" customHeight="true" outlineLevel="0" collapsed="false">
      <c r="A12990" s="10" t="s">
        <v>33998</v>
      </c>
      <c r="B12990" s="11" t="s">
        <v>20</v>
      </c>
      <c r="C12990" s="12" t="s">
        <v>20118</v>
      </c>
      <c r="D12990" s="13" t="s">
        <v>33999</v>
      </c>
      <c r="E12990" s="8" t="s">
        <v>34000</v>
      </c>
      <c r="F12990" s="8" t="s">
        <v>33984</v>
      </c>
      <c r="G12990" s="8" t="s">
        <v>5336</v>
      </c>
      <c r="H12990" s="8" t="s">
        <v>4006</v>
      </c>
    </row>
    <row r="12991" customFormat="false" ht="26.1" hidden="false" customHeight="true" outlineLevel="0" collapsed="false">
      <c r="A12991" s="10" t="s">
        <v>34001</v>
      </c>
      <c r="B12991" s="11" t="s">
        <v>20</v>
      </c>
      <c r="C12991" s="12" t="s">
        <v>21931</v>
      </c>
      <c r="D12991" s="13" t="s">
        <v>21932</v>
      </c>
      <c r="E12991" s="8" t="s">
        <v>34002</v>
      </c>
      <c r="F12991" s="8" t="s">
        <v>33984</v>
      </c>
      <c r="G12991" s="8" t="s">
        <v>2849</v>
      </c>
      <c r="H12991" s="8" t="s">
        <v>621</v>
      </c>
    </row>
    <row r="12992" customFormat="false" ht="26.1" hidden="false" customHeight="true" outlineLevel="0" collapsed="false">
      <c r="A12992" s="10" t="s">
        <v>34003</v>
      </c>
      <c r="B12992" s="11" t="s">
        <v>20</v>
      </c>
      <c r="C12992" s="12" t="s">
        <v>34004</v>
      </c>
      <c r="D12992" s="13"/>
      <c r="E12992" s="8" t="s">
        <v>34005</v>
      </c>
      <c r="F12992" s="8" t="s">
        <v>34006</v>
      </c>
      <c r="G12992" s="8" t="s">
        <v>6170</v>
      </c>
      <c r="H12992" s="8" t="s">
        <v>3045</v>
      </c>
    </row>
    <row r="12993" customFormat="false" ht="26.1" hidden="false" customHeight="true" outlineLevel="0" collapsed="false">
      <c r="A12993" s="9" t="s">
        <v>34007</v>
      </c>
      <c r="B12993" s="4" t="s">
        <v>9</v>
      </c>
      <c r="C12993" s="5"/>
      <c r="D12993" s="6" t="s">
        <v>34008</v>
      </c>
      <c r="E12993" s="7" t="s">
        <v>34009</v>
      </c>
      <c r="F12993" s="8" t="s">
        <v>34006</v>
      </c>
      <c r="G12993" s="8" t="s">
        <v>5323</v>
      </c>
      <c r="H12993" s="8" t="s">
        <v>3045</v>
      </c>
    </row>
    <row r="12994" customFormat="false" ht="26.1" hidden="false" customHeight="true" outlineLevel="0" collapsed="false">
      <c r="A12994" s="9" t="s">
        <v>34010</v>
      </c>
      <c r="B12994" s="4" t="s">
        <v>9</v>
      </c>
      <c r="C12994" s="5"/>
      <c r="D12994" s="6" t="s">
        <v>34008</v>
      </c>
      <c r="E12994" s="7"/>
      <c r="F12994" s="8" t="s">
        <v>34006</v>
      </c>
      <c r="G12994" s="8" t="s">
        <v>5323</v>
      </c>
      <c r="H12994" s="8" t="s">
        <v>3045</v>
      </c>
    </row>
    <row r="12995" customFormat="false" ht="26.1" hidden="false" customHeight="true" outlineLevel="0" collapsed="false">
      <c r="A12995" s="9" t="s">
        <v>34011</v>
      </c>
      <c r="B12995" s="4" t="s">
        <v>9</v>
      </c>
      <c r="C12995" s="5"/>
      <c r="D12995" s="6" t="s">
        <v>34012</v>
      </c>
      <c r="E12995" s="7" t="s">
        <v>34013</v>
      </c>
      <c r="F12995" s="8" t="s">
        <v>34006</v>
      </c>
      <c r="G12995" s="8" t="s">
        <v>5323</v>
      </c>
      <c r="H12995" s="8" t="s">
        <v>3045</v>
      </c>
    </row>
    <row r="12996" customFormat="false" ht="26.1" hidden="false" customHeight="true" outlineLevel="0" collapsed="false">
      <c r="A12996" s="10" t="s">
        <v>34014</v>
      </c>
      <c r="B12996" s="11" t="s">
        <v>20</v>
      </c>
      <c r="C12996" s="12" t="s">
        <v>34015</v>
      </c>
      <c r="D12996" s="13"/>
      <c r="E12996" s="8" t="s">
        <v>34016</v>
      </c>
      <c r="F12996" s="8" t="s">
        <v>34006</v>
      </c>
      <c r="G12996" s="8" t="s">
        <v>3535</v>
      </c>
      <c r="H12996" s="8" t="s">
        <v>3045</v>
      </c>
    </row>
    <row r="12997" customFormat="false" ht="26.1" hidden="false" customHeight="true" outlineLevel="0" collapsed="false">
      <c r="A12997" s="10" t="s">
        <v>34017</v>
      </c>
      <c r="B12997" s="11" t="s">
        <v>20</v>
      </c>
      <c r="C12997" s="12" t="s">
        <v>34004</v>
      </c>
      <c r="D12997" s="13" t="s">
        <v>8744</v>
      </c>
      <c r="E12997" s="8" t="s">
        <v>34018</v>
      </c>
      <c r="F12997" s="8" t="s">
        <v>34006</v>
      </c>
      <c r="G12997" s="8" t="s">
        <v>34019</v>
      </c>
      <c r="H12997" s="8" t="s">
        <v>3045</v>
      </c>
    </row>
    <row r="12998" customFormat="false" ht="26.1" hidden="false" customHeight="true" outlineLevel="0" collapsed="false">
      <c r="A12998" s="10" t="s">
        <v>34020</v>
      </c>
      <c r="B12998" s="11" t="s">
        <v>20</v>
      </c>
      <c r="C12998" s="12" t="s">
        <v>34004</v>
      </c>
      <c r="D12998" s="13"/>
      <c r="E12998" s="8" t="s">
        <v>34021</v>
      </c>
      <c r="F12998" s="8" t="s">
        <v>34006</v>
      </c>
      <c r="G12998" s="8" t="s">
        <v>34019</v>
      </c>
      <c r="H12998" s="8" t="s">
        <v>3045</v>
      </c>
    </row>
    <row r="12999" customFormat="false" ht="26.1" hidden="false" customHeight="true" outlineLevel="0" collapsed="false">
      <c r="A12999" s="9" t="s">
        <v>34022</v>
      </c>
      <c r="B12999" s="4" t="s">
        <v>9</v>
      </c>
      <c r="C12999" s="5"/>
      <c r="D12999" s="6" t="s">
        <v>3478</v>
      </c>
      <c r="E12999" s="7" t="s">
        <v>25444</v>
      </c>
      <c r="F12999" s="8" t="s">
        <v>34023</v>
      </c>
      <c r="G12999" s="8" t="s">
        <v>3480</v>
      </c>
      <c r="H12999" s="8" t="s">
        <v>661</v>
      </c>
    </row>
    <row r="13000" customFormat="false" ht="26.1" hidden="false" customHeight="true" outlineLevel="0" collapsed="false">
      <c r="A13000" s="10" t="s">
        <v>34024</v>
      </c>
      <c r="B13000" s="11" t="s">
        <v>20</v>
      </c>
      <c r="C13000" s="12" t="s">
        <v>712</v>
      </c>
      <c r="D13000" s="13" t="s">
        <v>713</v>
      </c>
      <c r="E13000" s="8" t="s">
        <v>34025</v>
      </c>
      <c r="F13000" s="8" t="s">
        <v>34026</v>
      </c>
      <c r="G13000" s="8" t="s">
        <v>715</v>
      </c>
      <c r="H13000" s="8" t="s">
        <v>178</v>
      </c>
    </row>
    <row r="13001" customFormat="false" ht="26.1" hidden="false" customHeight="true" outlineLevel="0" collapsed="false">
      <c r="A13001" s="9" t="s">
        <v>34027</v>
      </c>
      <c r="B13001" s="4" t="s">
        <v>9</v>
      </c>
      <c r="C13001" s="5"/>
      <c r="D13001" s="6" t="s">
        <v>34028</v>
      </c>
      <c r="E13001" s="7" t="s">
        <v>34029</v>
      </c>
      <c r="F13001" s="8" t="s">
        <v>34030</v>
      </c>
      <c r="G13001" s="8" t="s">
        <v>12355</v>
      </c>
      <c r="H13001" s="8" t="s">
        <v>13573</v>
      </c>
    </row>
    <row r="13002" customFormat="false" ht="26.1" hidden="false" customHeight="true" outlineLevel="0" collapsed="false">
      <c r="A13002" s="10" t="s">
        <v>34031</v>
      </c>
      <c r="B13002" s="11" t="s">
        <v>20</v>
      </c>
      <c r="C13002" s="12" t="s">
        <v>34032</v>
      </c>
      <c r="D13002" s="13" t="s">
        <v>34033</v>
      </c>
      <c r="E13002" s="8" t="s">
        <v>34034</v>
      </c>
      <c r="F13002" s="8" t="s">
        <v>34035</v>
      </c>
      <c r="G13002" s="8" t="s">
        <v>34036</v>
      </c>
      <c r="H13002" s="8" t="s">
        <v>652</v>
      </c>
    </row>
    <row r="13003" customFormat="false" ht="26.1" hidden="false" customHeight="true" outlineLevel="0" collapsed="false">
      <c r="A13003" s="9" t="s">
        <v>34037</v>
      </c>
      <c r="B13003" s="4" t="s">
        <v>9</v>
      </c>
      <c r="C13003" s="5"/>
      <c r="D13003" s="6"/>
      <c r="E13003" s="7" t="s">
        <v>34038</v>
      </c>
      <c r="F13003" s="8" t="s">
        <v>34035</v>
      </c>
      <c r="G13003" s="8" t="s">
        <v>16184</v>
      </c>
      <c r="H13003" s="8" t="s">
        <v>652</v>
      </c>
    </row>
    <row r="13004" customFormat="false" ht="26.1" hidden="false" customHeight="true" outlineLevel="0" collapsed="false">
      <c r="A13004" s="10" t="s">
        <v>34039</v>
      </c>
      <c r="B13004" s="11" t="s">
        <v>20</v>
      </c>
      <c r="C13004" s="12" t="s">
        <v>34032</v>
      </c>
      <c r="D13004" s="13"/>
      <c r="E13004" s="8" t="s">
        <v>34040</v>
      </c>
      <c r="F13004" s="8" t="s">
        <v>34035</v>
      </c>
      <c r="G13004" s="8" t="s">
        <v>16184</v>
      </c>
      <c r="H13004" s="8" t="s">
        <v>652</v>
      </c>
    </row>
    <row r="13005" customFormat="false" ht="26.1" hidden="false" customHeight="true" outlineLevel="0" collapsed="false">
      <c r="A13005" s="9" t="s">
        <v>34041</v>
      </c>
      <c r="B13005" s="4" t="s">
        <v>9</v>
      </c>
      <c r="C13005" s="5"/>
      <c r="D13005" s="6"/>
      <c r="E13005" s="7" t="s">
        <v>34042</v>
      </c>
      <c r="F13005" s="8" t="s">
        <v>34035</v>
      </c>
      <c r="G13005" s="8" t="s">
        <v>7987</v>
      </c>
      <c r="H13005" s="8" t="s">
        <v>652</v>
      </c>
    </row>
    <row r="13006" customFormat="false" ht="26.1" hidden="false" customHeight="true" outlineLevel="0" collapsed="false">
      <c r="A13006" s="9" t="s">
        <v>34043</v>
      </c>
      <c r="B13006" s="4" t="s">
        <v>9</v>
      </c>
      <c r="C13006" s="5"/>
      <c r="D13006" s="6"/>
      <c r="E13006" s="7" t="s">
        <v>34044</v>
      </c>
      <c r="F13006" s="8" t="s">
        <v>34035</v>
      </c>
      <c r="G13006" s="8" t="s">
        <v>16878</v>
      </c>
      <c r="H13006" s="8" t="s">
        <v>652</v>
      </c>
    </row>
    <row r="13007" customFormat="false" ht="26.1" hidden="false" customHeight="true" outlineLevel="0" collapsed="false">
      <c r="A13007" s="9" t="s">
        <v>34045</v>
      </c>
      <c r="B13007" s="4" t="s">
        <v>9</v>
      </c>
      <c r="C13007" s="5"/>
      <c r="D13007" s="6"/>
      <c r="E13007" s="7" t="s">
        <v>34046</v>
      </c>
      <c r="F13007" s="8" t="s">
        <v>34035</v>
      </c>
      <c r="G13007" s="8" t="s">
        <v>26283</v>
      </c>
      <c r="H13007" s="8" t="s">
        <v>652</v>
      </c>
    </row>
    <row r="13008" customFormat="false" ht="26.1" hidden="false" customHeight="true" outlineLevel="0" collapsed="false">
      <c r="A13008" s="10" t="s">
        <v>34047</v>
      </c>
      <c r="B13008" s="11" t="s">
        <v>20</v>
      </c>
      <c r="C13008" s="12" t="s">
        <v>34048</v>
      </c>
      <c r="D13008" s="13"/>
      <c r="E13008" s="8"/>
      <c r="F13008" s="8" t="s">
        <v>34035</v>
      </c>
      <c r="G13008" s="8" t="s">
        <v>26283</v>
      </c>
      <c r="H13008" s="8" t="s">
        <v>652</v>
      </c>
    </row>
    <row r="13009" customFormat="false" ht="26.1" hidden="false" customHeight="true" outlineLevel="0" collapsed="false">
      <c r="A13009" s="10" t="s">
        <v>34049</v>
      </c>
      <c r="B13009" s="11" t="s">
        <v>20</v>
      </c>
      <c r="C13009" s="12" t="s">
        <v>34048</v>
      </c>
      <c r="D13009" s="13"/>
      <c r="E13009" s="8" t="s">
        <v>34050</v>
      </c>
      <c r="F13009" s="8" t="s">
        <v>34035</v>
      </c>
      <c r="G13009" s="8" t="s">
        <v>26283</v>
      </c>
      <c r="H13009" s="8" t="s">
        <v>652</v>
      </c>
    </row>
    <row r="13010" customFormat="false" ht="26.1" hidden="false" customHeight="true" outlineLevel="0" collapsed="false">
      <c r="A13010" s="9" t="s">
        <v>34051</v>
      </c>
      <c r="B13010" s="4" t="s">
        <v>9</v>
      </c>
      <c r="C13010" s="5"/>
      <c r="D13010" s="6"/>
      <c r="E13010" s="7" t="s">
        <v>34052</v>
      </c>
      <c r="F13010" s="8" t="s">
        <v>34035</v>
      </c>
      <c r="G13010" s="8" t="s">
        <v>4910</v>
      </c>
      <c r="H13010" s="8" t="s">
        <v>652</v>
      </c>
    </row>
    <row r="13011" customFormat="false" ht="26.1" hidden="false" customHeight="true" outlineLevel="0" collapsed="false">
      <c r="A13011" s="10" t="s">
        <v>34053</v>
      </c>
      <c r="B13011" s="11" t="s">
        <v>20</v>
      </c>
      <c r="C13011" s="12" t="s">
        <v>34054</v>
      </c>
      <c r="D13011" s="13"/>
      <c r="E13011" s="8" t="s">
        <v>34055</v>
      </c>
      <c r="F13011" s="8" t="s">
        <v>34035</v>
      </c>
      <c r="G13011" s="8" t="s">
        <v>34056</v>
      </c>
      <c r="H13011" s="8" t="s">
        <v>652</v>
      </c>
    </row>
    <row r="13012" customFormat="false" ht="26.1" hidden="false" customHeight="true" outlineLevel="0" collapsed="false">
      <c r="A13012" s="10" t="s">
        <v>34057</v>
      </c>
      <c r="B13012" s="11" t="s">
        <v>20</v>
      </c>
      <c r="C13012" s="12" t="s">
        <v>6070</v>
      </c>
      <c r="D13012" s="13" t="s">
        <v>21629</v>
      </c>
      <c r="E13012" s="8" t="s">
        <v>34058</v>
      </c>
      <c r="F13012" s="8" t="s">
        <v>34059</v>
      </c>
      <c r="G13012" s="8" t="s">
        <v>21631</v>
      </c>
      <c r="H13012" s="8" t="s">
        <v>6075</v>
      </c>
    </row>
    <row r="13013" customFormat="false" ht="26.1" hidden="false" customHeight="true" outlineLevel="0" collapsed="false">
      <c r="A13013" s="10" t="s">
        <v>34060</v>
      </c>
      <c r="B13013" s="11" t="s">
        <v>20</v>
      </c>
      <c r="C13013" s="12" t="s">
        <v>31332</v>
      </c>
      <c r="D13013" s="13" t="s">
        <v>6071</v>
      </c>
      <c r="E13013" s="8" t="s">
        <v>34061</v>
      </c>
      <c r="F13013" s="8" t="s">
        <v>34059</v>
      </c>
      <c r="G13013" s="8" t="s">
        <v>22656</v>
      </c>
      <c r="H13013" s="8" t="s">
        <v>6075</v>
      </c>
    </row>
    <row r="13014" customFormat="false" ht="26.1" hidden="false" customHeight="true" outlineLevel="0" collapsed="false">
      <c r="A13014" s="10" t="s">
        <v>34062</v>
      </c>
      <c r="B13014" s="11" t="s">
        <v>20</v>
      </c>
      <c r="C13014" s="12" t="s">
        <v>6070</v>
      </c>
      <c r="D13014" s="13" t="s">
        <v>21707</v>
      </c>
      <c r="E13014" s="8" t="s">
        <v>34063</v>
      </c>
      <c r="F13014" s="8" t="s">
        <v>34059</v>
      </c>
      <c r="G13014" s="8" t="s">
        <v>5223</v>
      </c>
      <c r="H13014" s="8" t="s">
        <v>6075</v>
      </c>
    </row>
    <row r="13015" customFormat="false" ht="26.1" hidden="false" customHeight="true" outlineLevel="0" collapsed="false">
      <c r="A13015" s="10" t="s">
        <v>34064</v>
      </c>
      <c r="B13015" s="11" t="s">
        <v>20</v>
      </c>
      <c r="C13015" s="12" t="s">
        <v>24580</v>
      </c>
      <c r="D13015" s="13" t="s">
        <v>34065</v>
      </c>
      <c r="E13015" s="8" t="s">
        <v>34066</v>
      </c>
      <c r="F13015" s="8" t="s">
        <v>34067</v>
      </c>
      <c r="G13015" s="8" t="s">
        <v>9923</v>
      </c>
      <c r="H13015" s="8" t="s">
        <v>9929</v>
      </c>
    </row>
    <row r="13016" customFormat="false" ht="26.1" hidden="false" customHeight="true" outlineLevel="0" collapsed="false">
      <c r="A13016" s="10" t="s">
        <v>34068</v>
      </c>
      <c r="B13016" s="11" t="s">
        <v>20</v>
      </c>
      <c r="C13016" s="12" t="s">
        <v>13921</v>
      </c>
      <c r="D13016" s="13"/>
      <c r="E13016" s="8" t="s">
        <v>34069</v>
      </c>
      <c r="F13016" s="8" t="s">
        <v>34070</v>
      </c>
      <c r="G13016" s="8" t="s">
        <v>6187</v>
      </c>
      <c r="H13016" s="8" t="s">
        <v>9929</v>
      </c>
    </row>
    <row r="13017" customFormat="false" ht="26.1" hidden="false" customHeight="true" outlineLevel="0" collapsed="false">
      <c r="A13017" s="10" t="s">
        <v>34071</v>
      </c>
      <c r="B13017" s="11" t="s">
        <v>20</v>
      </c>
      <c r="C13017" s="12" t="s">
        <v>13454</v>
      </c>
      <c r="D13017" s="13" t="s">
        <v>13973</v>
      </c>
      <c r="E13017" s="8" t="s">
        <v>34072</v>
      </c>
      <c r="F13017" s="8" t="s">
        <v>34070</v>
      </c>
      <c r="G13017" s="8" t="s">
        <v>13455</v>
      </c>
      <c r="H13017" s="8" t="s">
        <v>9929</v>
      </c>
    </row>
    <row r="13018" customFormat="false" ht="26.1" hidden="false" customHeight="true" outlineLevel="0" collapsed="false">
      <c r="A13018" s="10" t="s">
        <v>34073</v>
      </c>
      <c r="B13018" s="11" t="s">
        <v>20</v>
      </c>
      <c r="C13018" s="12" t="s">
        <v>9956</v>
      </c>
      <c r="D13018" s="13" t="s">
        <v>9956</v>
      </c>
      <c r="E13018" s="8" t="s">
        <v>25385</v>
      </c>
      <c r="F13018" s="8" t="s">
        <v>34070</v>
      </c>
      <c r="G13018" s="8" t="s">
        <v>6635</v>
      </c>
      <c r="H13018" s="8" t="s">
        <v>9929</v>
      </c>
    </row>
    <row r="13019" customFormat="false" ht="26.1" hidden="false" customHeight="true" outlineLevel="0" collapsed="false">
      <c r="A13019" s="10" t="s">
        <v>34074</v>
      </c>
      <c r="B13019" s="11" t="s">
        <v>20</v>
      </c>
      <c r="C13019" s="12" t="s">
        <v>25654</v>
      </c>
      <c r="D13019" s="13"/>
      <c r="E13019" s="8" t="s">
        <v>34075</v>
      </c>
      <c r="F13019" s="8" t="s">
        <v>34070</v>
      </c>
      <c r="G13019" s="8" t="s">
        <v>8990</v>
      </c>
      <c r="H13019" s="8" t="s">
        <v>9929</v>
      </c>
    </row>
    <row r="13020" customFormat="false" ht="26.1" hidden="false" customHeight="true" outlineLevel="0" collapsed="false">
      <c r="A13020" s="10" t="s">
        <v>34076</v>
      </c>
      <c r="B13020" s="11" t="s">
        <v>20</v>
      </c>
      <c r="C13020" s="12" t="s">
        <v>9956</v>
      </c>
      <c r="D13020" s="13"/>
      <c r="E13020" s="8" t="s">
        <v>34077</v>
      </c>
      <c r="F13020" s="8" t="s">
        <v>34070</v>
      </c>
      <c r="G13020" s="8" t="s">
        <v>34078</v>
      </c>
      <c r="H13020" s="8" t="s">
        <v>9929</v>
      </c>
    </row>
    <row r="13021" customFormat="false" ht="26.1" hidden="false" customHeight="true" outlineLevel="0" collapsed="false">
      <c r="A13021" s="10" t="s">
        <v>34079</v>
      </c>
      <c r="B13021" s="11" t="s">
        <v>20</v>
      </c>
      <c r="C13021" s="12" t="s">
        <v>13931</v>
      </c>
      <c r="D13021" s="13"/>
      <c r="E13021" s="8" t="s">
        <v>34080</v>
      </c>
      <c r="F13021" s="8" t="s">
        <v>34070</v>
      </c>
      <c r="G13021" s="8" t="s">
        <v>3130</v>
      </c>
      <c r="H13021" s="8" t="s">
        <v>9929</v>
      </c>
    </row>
    <row r="13022" customFormat="false" ht="26.1" hidden="false" customHeight="true" outlineLevel="0" collapsed="false">
      <c r="A13022" s="10" t="s">
        <v>34081</v>
      </c>
      <c r="B13022" s="11" t="s">
        <v>20</v>
      </c>
      <c r="C13022" s="12" t="s">
        <v>13939</v>
      </c>
      <c r="D13022" s="13"/>
      <c r="E13022" s="8" t="s">
        <v>34082</v>
      </c>
      <c r="F13022" s="8" t="s">
        <v>34070</v>
      </c>
      <c r="G13022" s="8" t="s">
        <v>391</v>
      </c>
      <c r="H13022" s="8" t="s">
        <v>9929</v>
      </c>
    </row>
    <row r="13023" customFormat="false" ht="26.1" hidden="false" customHeight="true" outlineLevel="0" collapsed="false">
      <c r="A13023" s="10" t="s">
        <v>34083</v>
      </c>
      <c r="B13023" s="11" t="s">
        <v>20</v>
      </c>
      <c r="C13023" s="12" t="s">
        <v>13931</v>
      </c>
      <c r="D13023" s="13"/>
      <c r="E13023" s="8" t="s">
        <v>34084</v>
      </c>
      <c r="F13023" s="8" t="s">
        <v>34070</v>
      </c>
      <c r="G13023" s="8" t="s">
        <v>13952</v>
      </c>
      <c r="H13023" s="8" t="s">
        <v>9929</v>
      </c>
    </row>
    <row r="13024" customFormat="false" ht="26.1" hidden="false" customHeight="true" outlineLevel="0" collapsed="false">
      <c r="A13024" s="10" t="s">
        <v>34085</v>
      </c>
      <c r="B13024" s="11" t="s">
        <v>20</v>
      </c>
      <c r="C13024" s="12" t="s">
        <v>13585</v>
      </c>
      <c r="D13024" s="13" t="s">
        <v>13958</v>
      </c>
      <c r="E13024" s="8" t="s">
        <v>34086</v>
      </c>
      <c r="F13024" s="8" t="s">
        <v>34070</v>
      </c>
      <c r="G13024" s="8" t="s">
        <v>13587</v>
      </c>
      <c r="H13024" s="8" t="s">
        <v>9929</v>
      </c>
    </row>
    <row r="13025" customFormat="false" ht="26.1" hidden="false" customHeight="true" outlineLevel="0" collapsed="false">
      <c r="A13025" s="10" t="s">
        <v>34087</v>
      </c>
      <c r="B13025" s="11" t="s">
        <v>20</v>
      </c>
      <c r="C13025" s="12" t="s">
        <v>9956</v>
      </c>
      <c r="D13025" s="13" t="s">
        <v>9956</v>
      </c>
      <c r="E13025" s="8" t="s">
        <v>34088</v>
      </c>
      <c r="F13025" s="8" t="s">
        <v>34070</v>
      </c>
      <c r="G13025" s="8" t="s">
        <v>3500</v>
      </c>
      <c r="H13025" s="8" t="s">
        <v>9929</v>
      </c>
    </row>
    <row r="13026" customFormat="false" ht="26.1" hidden="false" customHeight="true" outlineLevel="0" collapsed="false">
      <c r="A13026" s="10" t="s">
        <v>34089</v>
      </c>
      <c r="B13026" s="11" t="s">
        <v>20</v>
      </c>
      <c r="C13026" s="12" t="s">
        <v>13968</v>
      </c>
      <c r="D13026" s="13"/>
      <c r="E13026" s="8" t="s">
        <v>34090</v>
      </c>
      <c r="F13026" s="8" t="s">
        <v>34070</v>
      </c>
      <c r="G13026" s="8" t="s">
        <v>34091</v>
      </c>
      <c r="H13026" s="8" t="s">
        <v>9929</v>
      </c>
    </row>
    <row r="13027" customFormat="false" ht="26.1" hidden="false" customHeight="true" outlineLevel="0" collapsed="false">
      <c r="A13027" s="10" t="s">
        <v>34092</v>
      </c>
      <c r="B13027" s="11" t="s">
        <v>20</v>
      </c>
      <c r="C13027" s="12" t="s">
        <v>13976</v>
      </c>
      <c r="D13027" s="13"/>
      <c r="E13027" s="8" t="s">
        <v>34093</v>
      </c>
      <c r="F13027" s="8" t="s">
        <v>34070</v>
      </c>
      <c r="G13027" s="8" t="s">
        <v>5520</v>
      </c>
      <c r="H13027" s="8" t="s">
        <v>9929</v>
      </c>
    </row>
    <row r="13028" customFormat="false" ht="26.1" hidden="false" customHeight="true" outlineLevel="0" collapsed="false">
      <c r="A13028" s="10" t="s">
        <v>34094</v>
      </c>
      <c r="B13028" s="11" t="s">
        <v>20</v>
      </c>
      <c r="C13028" s="12" t="s">
        <v>13991</v>
      </c>
      <c r="D13028" s="13"/>
      <c r="E13028" s="8" t="s">
        <v>25986</v>
      </c>
      <c r="F13028" s="8" t="s">
        <v>34070</v>
      </c>
      <c r="G13028" s="8" t="s">
        <v>5757</v>
      </c>
      <c r="H13028" s="8" t="s">
        <v>9929</v>
      </c>
    </row>
    <row r="13029" customFormat="false" ht="26.1" hidden="false" customHeight="true" outlineLevel="0" collapsed="false">
      <c r="A13029" s="9" t="s">
        <v>34095</v>
      </c>
      <c r="B13029" s="4" t="s">
        <v>9</v>
      </c>
      <c r="C13029" s="5"/>
      <c r="D13029" s="6"/>
      <c r="E13029" s="7" t="s">
        <v>34096</v>
      </c>
      <c r="F13029" s="8" t="s">
        <v>34097</v>
      </c>
      <c r="G13029" s="8" t="s">
        <v>9388</v>
      </c>
      <c r="H13029" s="8" t="s">
        <v>66</v>
      </c>
    </row>
    <row r="13030" customFormat="false" ht="26.1" hidden="false" customHeight="true" outlineLevel="0" collapsed="false">
      <c r="A13030" s="9" t="s">
        <v>34098</v>
      </c>
      <c r="B13030" s="4" t="s">
        <v>9</v>
      </c>
      <c r="C13030" s="5"/>
      <c r="D13030" s="6" t="s">
        <v>15885</v>
      </c>
      <c r="E13030" s="7" t="s">
        <v>34099</v>
      </c>
      <c r="F13030" s="8" t="s">
        <v>34100</v>
      </c>
      <c r="G13030" s="8" t="s">
        <v>3575</v>
      </c>
      <c r="H13030" s="8" t="s">
        <v>15887</v>
      </c>
    </row>
    <row r="13031" customFormat="false" ht="26.1" hidden="false" customHeight="true" outlineLevel="0" collapsed="false">
      <c r="A13031" s="10" t="s">
        <v>34101</v>
      </c>
      <c r="B13031" s="11" t="s">
        <v>20</v>
      </c>
      <c r="C13031" s="12" t="s">
        <v>4165</v>
      </c>
      <c r="D13031" s="13" t="s">
        <v>34102</v>
      </c>
      <c r="E13031" s="8" t="s">
        <v>34103</v>
      </c>
      <c r="F13031" s="8" t="s">
        <v>34104</v>
      </c>
      <c r="G13031" s="8" t="s">
        <v>3122</v>
      </c>
      <c r="H13031" s="8" t="s">
        <v>3142</v>
      </c>
    </row>
    <row r="13032" customFormat="false" ht="26.1" hidden="false" customHeight="true" outlineLevel="0" collapsed="false">
      <c r="A13032" s="9" t="s">
        <v>34105</v>
      </c>
      <c r="B13032" s="4" t="s">
        <v>9</v>
      </c>
      <c r="C13032" s="5"/>
      <c r="D13032" s="6" t="s">
        <v>23663</v>
      </c>
      <c r="E13032" s="7" t="s">
        <v>34106</v>
      </c>
      <c r="F13032" s="8" t="s">
        <v>34107</v>
      </c>
      <c r="G13032" s="8" t="s">
        <v>23666</v>
      </c>
      <c r="H13032" s="8" t="s">
        <v>621</v>
      </c>
    </row>
    <row r="13033" customFormat="false" ht="26.1" hidden="false" customHeight="true" outlineLevel="0" collapsed="false">
      <c r="A13033" s="9" t="s">
        <v>34108</v>
      </c>
      <c r="B13033" s="4" t="s">
        <v>9</v>
      </c>
      <c r="C13033" s="5"/>
      <c r="D13033" s="6" t="s">
        <v>34109</v>
      </c>
      <c r="E13033" s="7" t="s">
        <v>34110</v>
      </c>
      <c r="F13033" s="8" t="s">
        <v>34107</v>
      </c>
      <c r="G13033" s="8" t="s">
        <v>10115</v>
      </c>
      <c r="H13033" s="8" t="s">
        <v>621</v>
      </c>
    </row>
    <row r="13034" customFormat="false" ht="26.1" hidden="false" customHeight="true" outlineLevel="0" collapsed="false">
      <c r="A13034" s="9" t="s">
        <v>34111</v>
      </c>
      <c r="B13034" s="4" t="s">
        <v>9</v>
      </c>
      <c r="C13034" s="5"/>
      <c r="D13034" s="6" t="s">
        <v>34112</v>
      </c>
      <c r="E13034" s="7" t="s">
        <v>34110</v>
      </c>
      <c r="F13034" s="8" t="s">
        <v>34107</v>
      </c>
      <c r="G13034" s="8" t="s">
        <v>34113</v>
      </c>
      <c r="H13034" s="8" t="s">
        <v>621</v>
      </c>
    </row>
    <row r="13035" customFormat="false" ht="26.1" hidden="false" customHeight="true" outlineLevel="0" collapsed="false">
      <c r="A13035" s="9" t="s">
        <v>34114</v>
      </c>
      <c r="B13035" s="4" t="s">
        <v>9</v>
      </c>
      <c r="C13035" s="5"/>
      <c r="D13035" s="6"/>
      <c r="E13035" s="7" t="s">
        <v>34115</v>
      </c>
      <c r="F13035" s="8" t="s">
        <v>34107</v>
      </c>
      <c r="G13035" s="8" t="s">
        <v>4142</v>
      </c>
      <c r="H13035" s="8" t="s">
        <v>621</v>
      </c>
    </row>
    <row r="13036" customFormat="false" ht="26.1" hidden="false" customHeight="true" outlineLevel="0" collapsed="false">
      <c r="A13036" s="9" t="s">
        <v>34116</v>
      </c>
      <c r="B13036" s="4" t="s">
        <v>9</v>
      </c>
      <c r="C13036" s="5"/>
      <c r="D13036" s="6" t="s">
        <v>4173</v>
      </c>
      <c r="E13036" s="7" t="s">
        <v>34117</v>
      </c>
      <c r="F13036" s="8" t="s">
        <v>34107</v>
      </c>
      <c r="G13036" s="8" t="s">
        <v>4175</v>
      </c>
      <c r="H13036" s="8" t="s">
        <v>621</v>
      </c>
    </row>
    <row r="13037" customFormat="false" ht="26.1" hidden="false" customHeight="true" outlineLevel="0" collapsed="false">
      <c r="A13037" s="9" t="s">
        <v>34118</v>
      </c>
      <c r="B13037" s="4" t="s">
        <v>9</v>
      </c>
      <c r="C13037" s="5"/>
      <c r="D13037" s="6"/>
      <c r="E13037" s="7" t="s">
        <v>34115</v>
      </c>
      <c r="F13037" s="8" t="s">
        <v>34107</v>
      </c>
      <c r="G13037" s="8" t="s">
        <v>34119</v>
      </c>
      <c r="H13037" s="8" t="s">
        <v>621</v>
      </c>
    </row>
    <row r="13038" customFormat="false" ht="26.1" hidden="false" customHeight="true" outlineLevel="0" collapsed="false">
      <c r="A13038" s="9" t="s">
        <v>34120</v>
      </c>
      <c r="B13038" s="4" t="s">
        <v>9</v>
      </c>
      <c r="C13038" s="5"/>
      <c r="D13038" s="6" t="s">
        <v>34121</v>
      </c>
      <c r="E13038" s="7" t="s">
        <v>34110</v>
      </c>
      <c r="F13038" s="8" t="s">
        <v>34107</v>
      </c>
      <c r="G13038" s="8" t="s">
        <v>3282</v>
      </c>
      <c r="H13038" s="8" t="s">
        <v>621</v>
      </c>
    </row>
    <row r="13039" customFormat="false" ht="26.1" hidden="false" customHeight="true" outlineLevel="0" collapsed="false">
      <c r="A13039" s="10" t="s">
        <v>34122</v>
      </c>
      <c r="B13039" s="11" t="s">
        <v>20</v>
      </c>
      <c r="C13039" s="12" t="s">
        <v>34123</v>
      </c>
      <c r="D13039" s="13"/>
      <c r="E13039" s="8" t="s">
        <v>34124</v>
      </c>
      <c r="F13039" s="8" t="s">
        <v>34107</v>
      </c>
      <c r="G13039" s="8" t="s">
        <v>34125</v>
      </c>
      <c r="H13039" s="8" t="s">
        <v>621</v>
      </c>
    </row>
    <row r="13040" customFormat="false" ht="26.1" hidden="false" customHeight="true" outlineLevel="0" collapsed="false">
      <c r="A13040" s="9" t="s">
        <v>34126</v>
      </c>
      <c r="B13040" s="4" t="s">
        <v>9</v>
      </c>
      <c r="C13040" s="5"/>
      <c r="D13040" s="6" t="s">
        <v>34127</v>
      </c>
      <c r="E13040" s="7" t="s">
        <v>34110</v>
      </c>
      <c r="F13040" s="8" t="s">
        <v>34107</v>
      </c>
      <c r="G13040" s="8" t="s">
        <v>4764</v>
      </c>
      <c r="H13040" s="8" t="s">
        <v>621</v>
      </c>
    </row>
    <row r="13041" customFormat="false" ht="26.1" hidden="false" customHeight="true" outlineLevel="0" collapsed="false">
      <c r="A13041" s="9" t="s">
        <v>34128</v>
      </c>
      <c r="B13041" s="4" t="s">
        <v>9</v>
      </c>
      <c r="C13041" s="5"/>
      <c r="D13041" s="6" t="s">
        <v>34129</v>
      </c>
      <c r="E13041" s="7" t="s">
        <v>34130</v>
      </c>
      <c r="F13041" s="8" t="s">
        <v>34107</v>
      </c>
      <c r="G13041" s="8" t="s">
        <v>11135</v>
      </c>
      <c r="H13041" s="8" t="s">
        <v>621</v>
      </c>
    </row>
    <row r="13042" customFormat="false" ht="26.1" hidden="false" customHeight="true" outlineLevel="0" collapsed="false">
      <c r="A13042" s="9" t="s">
        <v>34131</v>
      </c>
      <c r="B13042" s="4" t="s">
        <v>9</v>
      </c>
      <c r="C13042" s="5"/>
      <c r="D13042" s="6" t="s">
        <v>28272</v>
      </c>
      <c r="E13042" s="7" t="s">
        <v>34132</v>
      </c>
      <c r="F13042" s="8" t="s">
        <v>34107</v>
      </c>
      <c r="G13042" s="8" t="s">
        <v>15856</v>
      </c>
      <c r="H13042" s="8" t="s">
        <v>621</v>
      </c>
    </row>
    <row r="13043" customFormat="false" ht="26.1" hidden="false" customHeight="true" outlineLevel="0" collapsed="false">
      <c r="A13043" s="9" t="s">
        <v>34133</v>
      </c>
      <c r="B13043" s="4" t="s">
        <v>9</v>
      </c>
      <c r="C13043" s="5"/>
      <c r="D13043" s="6" t="s">
        <v>34134</v>
      </c>
      <c r="E13043" s="7" t="s">
        <v>34135</v>
      </c>
      <c r="F13043" s="8" t="s">
        <v>34107</v>
      </c>
      <c r="G13043" s="8" t="s">
        <v>27455</v>
      </c>
      <c r="H13043" s="8" t="s">
        <v>621</v>
      </c>
    </row>
    <row r="13044" customFormat="false" ht="26.1" hidden="false" customHeight="true" outlineLevel="0" collapsed="false">
      <c r="A13044" s="10" t="s">
        <v>34136</v>
      </c>
      <c r="B13044" s="11" t="s">
        <v>20</v>
      </c>
      <c r="C13044" s="12" t="s">
        <v>4908</v>
      </c>
      <c r="D13044" s="13" t="s">
        <v>32300</v>
      </c>
      <c r="E13044" s="8" t="s">
        <v>22205</v>
      </c>
      <c r="F13044" s="8" t="s">
        <v>34107</v>
      </c>
      <c r="G13044" s="8" t="s">
        <v>4910</v>
      </c>
      <c r="H13044" s="8" t="s">
        <v>621</v>
      </c>
    </row>
    <row r="13045" customFormat="false" ht="26.1" hidden="false" customHeight="true" outlineLevel="0" collapsed="false">
      <c r="A13045" s="10" t="s">
        <v>34137</v>
      </c>
      <c r="B13045" s="11" t="s">
        <v>20</v>
      </c>
      <c r="C13045" s="12" t="s">
        <v>11355</v>
      </c>
      <c r="D13045" s="13" t="s">
        <v>18552</v>
      </c>
      <c r="E13045" s="8" t="s">
        <v>34138</v>
      </c>
      <c r="F13045" s="8" t="s">
        <v>34107</v>
      </c>
      <c r="G13045" s="8" t="s">
        <v>11357</v>
      </c>
      <c r="H13045" s="8" t="s">
        <v>621</v>
      </c>
    </row>
    <row r="13046" customFormat="false" ht="26.1" hidden="false" customHeight="true" outlineLevel="0" collapsed="false">
      <c r="A13046" s="10" t="s">
        <v>34139</v>
      </c>
      <c r="B13046" s="11" t="s">
        <v>20</v>
      </c>
      <c r="C13046" s="12" t="s">
        <v>5147</v>
      </c>
      <c r="D13046" s="13" t="s">
        <v>34140</v>
      </c>
      <c r="E13046" s="8" t="s">
        <v>34110</v>
      </c>
      <c r="F13046" s="8" t="s">
        <v>34107</v>
      </c>
      <c r="G13046" s="8" t="s">
        <v>641</v>
      </c>
      <c r="H13046" s="8" t="s">
        <v>621</v>
      </c>
    </row>
    <row r="13047" customFormat="false" ht="26.1" hidden="false" customHeight="true" outlineLevel="0" collapsed="false">
      <c r="A13047" s="9" t="s">
        <v>34141</v>
      </c>
      <c r="B13047" s="4" t="s">
        <v>9</v>
      </c>
      <c r="C13047" s="5"/>
      <c r="D13047" s="6" t="s">
        <v>23427</v>
      </c>
      <c r="E13047" s="7" t="s">
        <v>34135</v>
      </c>
      <c r="F13047" s="8" t="s">
        <v>34107</v>
      </c>
      <c r="G13047" s="8" t="s">
        <v>5223</v>
      </c>
      <c r="H13047" s="8" t="s">
        <v>621</v>
      </c>
    </row>
    <row r="13048" customFormat="false" ht="26.1" hidden="false" customHeight="true" outlineLevel="0" collapsed="false">
      <c r="A13048" s="10" t="s">
        <v>34142</v>
      </c>
      <c r="B13048" s="11" t="s">
        <v>20</v>
      </c>
      <c r="C13048" s="12" t="s">
        <v>4172</v>
      </c>
      <c r="D13048" s="13"/>
      <c r="E13048" s="8" t="s">
        <v>34143</v>
      </c>
      <c r="F13048" s="8" t="s">
        <v>34107</v>
      </c>
      <c r="G13048" s="8" t="s">
        <v>18004</v>
      </c>
      <c r="H13048" s="8" t="s">
        <v>621</v>
      </c>
    </row>
    <row r="13049" customFormat="false" ht="26.1" hidden="false" customHeight="true" outlineLevel="0" collapsed="false">
      <c r="A13049" s="10" t="s">
        <v>34144</v>
      </c>
      <c r="B13049" s="11" t="s">
        <v>20</v>
      </c>
      <c r="C13049" s="12" t="s">
        <v>4267</v>
      </c>
      <c r="D13049" s="13" t="s">
        <v>34145</v>
      </c>
      <c r="E13049" s="8" t="s">
        <v>22252</v>
      </c>
      <c r="F13049" s="8" t="s">
        <v>34107</v>
      </c>
      <c r="G13049" s="8" t="s">
        <v>5424</v>
      </c>
      <c r="H13049" s="8" t="s">
        <v>621</v>
      </c>
    </row>
    <row r="13050" customFormat="false" ht="26.1" hidden="false" customHeight="true" outlineLevel="0" collapsed="false">
      <c r="A13050" s="10" t="s">
        <v>34146</v>
      </c>
      <c r="B13050" s="11" t="s">
        <v>20</v>
      </c>
      <c r="C13050" s="12" t="s">
        <v>4267</v>
      </c>
      <c r="D13050" s="13"/>
      <c r="E13050" s="8" t="s">
        <v>34147</v>
      </c>
      <c r="F13050" s="8" t="s">
        <v>34107</v>
      </c>
      <c r="G13050" s="8" t="s">
        <v>5424</v>
      </c>
      <c r="H13050" s="8" t="s">
        <v>621</v>
      </c>
    </row>
    <row r="13051" customFormat="false" ht="26.1" hidden="false" customHeight="true" outlineLevel="0" collapsed="false">
      <c r="A13051" s="9" t="s">
        <v>34148</v>
      </c>
      <c r="B13051" s="4" t="s">
        <v>9</v>
      </c>
      <c r="C13051" s="5"/>
      <c r="D13051" s="6" t="s">
        <v>32655</v>
      </c>
      <c r="E13051" s="7" t="s">
        <v>34135</v>
      </c>
      <c r="F13051" s="8" t="s">
        <v>34107</v>
      </c>
      <c r="G13051" s="8" t="s">
        <v>32658</v>
      </c>
      <c r="H13051" s="8" t="s">
        <v>621</v>
      </c>
    </row>
    <row r="13052" customFormat="false" ht="26.1" hidden="false" customHeight="true" outlineLevel="0" collapsed="false">
      <c r="A13052" s="10" t="s">
        <v>34149</v>
      </c>
      <c r="B13052" s="11" t="s">
        <v>20</v>
      </c>
      <c r="C13052" s="12" t="s">
        <v>4267</v>
      </c>
      <c r="D13052" s="13" t="s">
        <v>18567</v>
      </c>
      <c r="E13052" s="8" t="s">
        <v>22252</v>
      </c>
      <c r="F13052" s="8" t="s">
        <v>34107</v>
      </c>
      <c r="G13052" s="8" t="s">
        <v>5755</v>
      </c>
      <c r="H13052" s="8" t="s">
        <v>621</v>
      </c>
    </row>
    <row r="13053" customFormat="false" ht="26.1" hidden="false" customHeight="true" outlineLevel="0" collapsed="false">
      <c r="A13053" s="10" t="s">
        <v>34150</v>
      </c>
      <c r="B13053" s="11" t="s">
        <v>20</v>
      </c>
      <c r="C13053" s="12" t="s">
        <v>4267</v>
      </c>
      <c r="D13053" s="13" t="s">
        <v>34151</v>
      </c>
      <c r="E13053" s="8" t="s">
        <v>34152</v>
      </c>
      <c r="F13053" s="8" t="s">
        <v>34107</v>
      </c>
      <c r="G13053" s="8" t="s">
        <v>5755</v>
      </c>
      <c r="H13053" s="8" t="s">
        <v>621</v>
      </c>
    </row>
    <row r="13054" customFormat="false" ht="26.1" hidden="false" customHeight="true" outlineLevel="0" collapsed="false">
      <c r="A13054" s="10" t="s">
        <v>34153</v>
      </c>
      <c r="B13054" s="11" t="s">
        <v>20</v>
      </c>
      <c r="C13054" s="12" t="s">
        <v>34154</v>
      </c>
      <c r="D13054" s="13" t="s">
        <v>5761</v>
      </c>
      <c r="E13054" s="8" t="s">
        <v>22252</v>
      </c>
      <c r="F13054" s="8" t="s">
        <v>34107</v>
      </c>
      <c r="G13054" s="8" t="s">
        <v>5762</v>
      </c>
      <c r="H13054" s="8" t="s">
        <v>652</v>
      </c>
    </row>
    <row r="13055" customFormat="false" ht="26.1" hidden="false" customHeight="true" outlineLevel="0" collapsed="false">
      <c r="A13055" s="10" t="s">
        <v>34155</v>
      </c>
      <c r="B13055" s="11" t="s">
        <v>20</v>
      </c>
      <c r="C13055" s="12" t="s">
        <v>34156</v>
      </c>
      <c r="D13055" s="13"/>
      <c r="E13055" s="8" t="s">
        <v>34157</v>
      </c>
      <c r="F13055" s="8" t="s">
        <v>34158</v>
      </c>
      <c r="G13055" s="8" t="s">
        <v>34159</v>
      </c>
      <c r="H13055" s="8" t="s">
        <v>621</v>
      </c>
    </row>
    <row r="13056" customFormat="false" ht="26.1" hidden="false" customHeight="true" outlineLevel="0" collapsed="false">
      <c r="A13056" s="10" t="s">
        <v>34160</v>
      </c>
      <c r="B13056" s="11" t="s">
        <v>20</v>
      </c>
      <c r="C13056" s="12" t="s">
        <v>14440</v>
      </c>
      <c r="D13056" s="13" t="s">
        <v>14440</v>
      </c>
      <c r="E13056" s="8" t="s">
        <v>34161</v>
      </c>
      <c r="F13056" s="8" t="s">
        <v>34162</v>
      </c>
      <c r="G13056" s="8" t="s">
        <v>455</v>
      </c>
      <c r="H13056" s="8" t="s">
        <v>6075</v>
      </c>
    </row>
    <row r="13057" customFormat="false" ht="26.1" hidden="false" customHeight="true" outlineLevel="0" collapsed="false">
      <c r="A13057" s="10" t="s">
        <v>34163</v>
      </c>
      <c r="B13057" s="11" t="s">
        <v>20</v>
      </c>
      <c r="C13057" s="12" t="s">
        <v>14440</v>
      </c>
      <c r="D13057" s="13"/>
      <c r="E13057" s="8" t="s">
        <v>34164</v>
      </c>
      <c r="F13057" s="8" t="s">
        <v>34162</v>
      </c>
      <c r="G13057" s="8" t="s">
        <v>34165</v>
      </c>
      <c r="H13057" s="8" t="s">
        <v>6075</v>
      </c>
    </row>
    <row r="13058" customFormat="false" ht="26.1" hidden="false" customHeight="true" outlineLevel="0" collapsed="false">
      <c r="A13058" s="9" t="s">
        <v>34166</v>
      </c>
      <c r="B13058" s="4" t="s">
        <v>9</v>
      </c>
      <c r="C13058" s="5"/>
      <c r="D13058" s="6" t="s">
        <v>31195</v>
      </c>
      <c r="E13058" s="7" t="s">
        <v>34167</v>
      </c>
      <c r="F13058" s="8" t="s">
        <v>34168</v>
      </c>
      <c r="G13058" s="8" t="s">
        <v>11062</v>
      </c>
      <c r="H13058" s="8" t="s">
        <v>3045</v>
      </c>
    </row>
    <row r="13059" customFormat="false" ht="26.1" hidden="false" customHeight="true" outlineLevel="0" collapsed="false">
      <c r="A13059" s="9" t="s">
        <v>34169</v>
      </c>
      <c r="B13059" s="4" t="s">
        <v>9</v>
      </c>
      <c r="C13059" s="5"/>
      <c r="D13059" s="6" t="s">
        <v>34170</v>
      </c>
      <c r="E13059" s="7" t="s">
        <v>34171</v>
      </c>
      <c r="F13059" s="8" t="s">
        <v>34168</v>
      </c>
      <c r="G13059" s="8" t="s">
        <v>11062</v>
      </c>
      <c r="H13059" s="8" t="s">
        <v>3045</v>
      </c>
    </row>
    <row r="13060" customFormat="false" ht="26.1" hidden="false" customHeight="true" outlineLevel="0" collapsed="false">
      <c r="A13060" s="9" t="s">
        <v>34172</v>
      </c>
      <c r="B13060" s="4" t="s">
        <v>9</v>
      </c>
      <c r="C13060" s="5"/>
      <c r="D13060" s="6" t="s">
        <v>34173</v>
      </c>
      <c r="E13060" s="7" t="s">
        <v>34174</v>
      </c>
      <c r="F13060" s="8" t="s">
        <v>34175</v>
      </c>
      <c r="G13060" s="8" t="s">
        <v>19475</v>
      </c>
      <c r="H13060" s="8" t="s">
        <v>3045</v>
      </c>
    </row>
    <row r="13061" customFormat="false" ht="26.1" hidden="false" customHeight="true" outlineLevel="0" collapsed="false">
      <c r="A13061" s="10" t="s">
        <v>34176</v>
      </c>
      <c r="B13061" s="11" t="s">
        <v>20</v>
      </c>
      <c r="C13061" s="12" t="s">
        <v>34177</v>
      </c>
      <c r="D13061" s="13"/>
      <c r="E13061" s="8" t="s">
        <v>12849</v>
      </c>
      <c r="F13061" s="8" t="s">
        <v>34175</v>
      </c>
      <c r="G13061" s="8" t="s">
        <v>231</v>
      </c>
      <c r="H13061" s="8" t="s">
        <v>3045</v>
      </c>
    </row>
    <row r="13062" customFormat="false" ht="26.1" hidden="false" customHeight="true" outlineLevel="0" collapsed="false">
      <c r="A13062" s="10" t="s">
        <v>34178</v>
      </c>
      <c r="B13062" s="11" t="s">
        <v>20</v>
      </c>
      <c r="C13062" s="12" t="s">
        <v>15404</v>
      </c>
      <c r="D13062" s="13"/>
      <c r="E13062" s="8" t="s">
        <v>34179</v>
      </c>
      <c r="F13062" s="8" t="s">
        <v>34175</v>
      </c>
      <c r="G13062" s="8" t="s">
        <v>1385</v>
      </c>
      <c r="H13062" s="8" t="s">
        <v>3045</v>
      </c>
    </row>
    <row r="13063" customFormat="false" ht="26.1" hidden="false" customHeight="true" outlineLevel="0" collapsed="false">
      <c r="A13063" s="9" t="s">
        <v>34180</v>
      </c>
      <c r="B13063" s="4" t="s">
        <v>9</v>
      </c>
      <c r="C13063" s="5"/>
      <c r="D13063" s="6" t="s">
        <v>34181</v>
      </c>
      <c r="E13063" s="7" t="s">
        <v>34182</v>
      </c>
      <c r="F13063" s="8" t="s">
        <v>34175</v>
      </c>
      <c r="G13063" s="8" t="s">
        <v>6697</v>
      </c>
      <c r="H13063" s="8" t="s">
        <v>3045</v>
      </c>
    </row>
    <row r="13064" customFormat="false" ht="26.1" hidden="false" customHeight="true" outlineLevel="0" collapsed="false">
      <c r="A13064" s="9" t="s">
        <v>34183</v>
      </c>
      <c r="B13064" s="4" t="s">
        <v>9</v>
      </c>
      <c r="C13064" s="5"/>
      <c r="D13064" s="6" t="s">
        <v>34181</v>
      </c>
      <c r="E13064" s="7"/>
      <c r="F13064" s="8" t="s">
        <v>34175</v>
      </c>
      <c r="G13064" s="8" t="s">
        <v>6697</v>
      </c>
      <c r="H13064" s="8" t="s">
        <v>3045</v>
      </c>
    </row>
    <row r="13065" customFormat="false" ht="26.1" hidden="false" customHeight="true" outlineLevel="0" collapsed="false">
      <c r="A13065" s="9" t="s">
        <v>34184</v>
      </c>
      <c r="B13065" s="4" t="s">
        <v>9</v>
      </c>
      <c r="C13065" s="5"/>
      <c r="D13065" s="6" t="s">
        <v>34185</v>
      </c>
      <c r="E13065" s="7" t="s">
        <v>34186</v>
      </c>
      <c r="F13065" s="8" t="s">
        <v>34175</v>
      </c>
      <c r="G13065" s="8" t="s">
        <v>6697</v>
      </c>
      <c r="H13065" s="8" t="s">
        <v>3045</v>
      </c>
    </row>
    <row r="13066" customFormat="false" ht="26.1" hidden="false" customHeight="true" outlineLevel="0" collapsed="false">
      <c r="A13066" s="10" t="s">
        <v>34187</v>
      </c>
      <c r="B13066" s="11" t="s">
        <v>20</v>
      </c>
      <c r="C13066" s="12" t="s">
        <v>34188</v>
      </c>
      <c r="D13066" s="13"/>
      <c r="E13066" s="8"/>
      <c r="F13066" s="8" t="s">
        <v>34175</v>
      </c>
      <c r="G13066" s="8" t="s">
        <v>6697</v>
      </c>
      <c r="H13066" s="8" t="s">
        <v>3045</v>
      </c>
    </row>
    <row r="13067" customFormat="false" ht="26.1" hidden="false" customHeight="true" outlineLevel="0" collapsed="false">
      <c r="A13067" s="10" t="s">
        <v>34189</v>
      </c>
      <c r="B13067" s="11" t="s">
        <v>20</v>
      </c>
      <c r="C13067" s="12" t="s">
        <v>34190</v>
      </c>
      <c r="D13067" s="13" t="s">
        <v>34185</v>
      </c>
      <c r="E13067" s="8" t="s">
        <v>34191</v>
      </c>
      <c r="F13067" s="8" t="s">
        <v>34175</v>
      </c>
      <c r="G13067" s="8" t="s">
        <v>6697</v>
      </c>
      <c r="H13067" s="8" t="s">
        <v>3045</v>
      </c>
    </row>
    <row r="13068" customFormat="false" ht="26.1" hidden="false" customHeight="true" outlineLevel="0" collapsed="false">
      <c r="A13068" s="10" t="s">
        <v>34192</v>
      </c>
      <c r="B13068" s="11" t="s">
        <v>20</v>
      </c>
      <c r="C13068" s="12" t="s">
        <v>8104</v>
      </c>
      <c r="D13068" s="13"/>
      <c r="E13068" s="8" t="s">
        <v>34193</v>
      </c>
      <c r="F13068" s="8" t="s">
        <v>34175</v>
      </c>
      <c r="G13068" s="8" t="s">
        <v>26135</v>
      </c>
      <c r="H13068" s="8" t="s">
        <v>3045</v>
      </c>
    </row>
    <row r="13069" customFormat="false" ht="26.1" hidden="false" customHeight="true" outlineLevel="0" collapsed="false">
      <c r="A13069" s="10" t="s">
        <v>34194</v>
      </c>
      <c r="B13069" s="11" t="s">
        <v>20</v>
      </c>
      <c r="C13069" s="12" t="s">
        <v>34195</v>
      </c>
      <c r="D13069" s="13"/>
      <c r="E13069" s="8" t="s">
        <v>34196</v>
      </c>
      <c r="F13069" s="8" t="s">
        <v>34175</v>
      </c>
      <c r="G13069" s="8" t="s">
        <v>351</v>
      </c>
      <c r="H13069" s="8" t="s">
        <v>3045</v>
      </c>
    </row>
    <row r="13070" customFormat="false" ht="26.1" hidden="false" customHeight="true" outlineLevel="0" collapsed="false">
      <c r="A13070" s="10" t="s">
        <v>34197</v>
      </c>
      <c r="B13070" s="11" t="s">
        <v>20</v>
      </c>
      <c r="C13070" s="12" t="s">
        <v>34198</v>
      </c>
      <c r="D13070" s="13" t="s">
        <v>34199</v>
      </c>
      <c r="E13070" s="8" t="s">
        <v>34186</v>
      </c>
      <c r="F13070" s="8" t="s">
        <v>34175</v>
      </c>
      <c r="G13070" s="8" t="s">
        <v>34200</v>
      </c>
      <c r="H13070" s="8" t="s">
        <v>3045</v>
      </c>
    </row>
    <row r="13071" customFormat="false" ht="26.1" hidden="false" customHeight="true" outlineLevel="0" collapsed="false">
      <c r="A13071" s="10" t="s">
        <v>34201</v>
      </c>
      <c r="B13071" s="11" t="s">
        <v>20</v>
      </c>
      <c r="C13071" s="12" t="s">
        <v>15404</v>
      </c>
      <c r="D13071" s="13"/>
      <c r="E13071" s="8" t="s">
        <v>34202</v>
      </c>
      <c r="F13071" s="8" t="s">
        <v>34175</v>
      </c>
      <c r="G13071" s="8" t="s">
        <v>1757</v>
      </c>
      <c r="H13071" s="8" t="s">
        <v>3045</v>
      </c>
    </row>
    <row r="13072" customFormat="false" ht="26.1" hidden="false" customHeight="true" outlineLevel="0" collapsed="false">
      <c r="A13072" s="10" t="s">
        <v>34203</v>
      </c>
      <c r="B13072" s="11" t="s">
        <v>20</v>
      </c>
      <c r="C13072" s="12" t="s">
        <v>8473</v>
      </c>
      <c r="D13072" s="13" t="s">
        <v>34204</v>
      </c>
      <c r="E13072" s="8" t="s">
        <v>34205</v>
      </c>
      <c r="F13072" s="8" t="s">
        <v>34175</v>
      </c>
      <c r="G13072" s="8" t="s">
        <v>34206</v>
      </c>
      <c r="H13072" s="8" t="s">
        <v>3045</v>
      </c>
    </row>
    <row r="13073" customFormat="false" ht="26.1" hidden="false" customHeight="true" outlineLevel="0" collapsed="false">
      <c r="A13073" s="9" t="s">
        <v>34207</v>
      </c>
      <c r="B13073" s="4" t="s">
        <v>9</v>
      </c>
      <c r="C13073" s="5"/>
      <c r="D13073" s="6"/>
      <c r="E13073" s="7" t="s">
        <v>34182</v>
      </c>
      <c r="F13073" s="8" t="s">
        <v>34175</v>
      </c>
      <c r="G13073" s="8" t="s">
        <v>2642</v>
      </c>
      <c r="H13073" s="8" t="s">
        <v>3045</v>
      </c>
    </row>
    <row r="13074" customFormat="false" ht="26.1" hidden="false" customHeight="true" outlineLevel="0" collapsed="false">
      <c r="A13074" s="10" t="s">
        <v>34208</v>
      </c>
      <c r="B13074" s="11" t="s">
        <v>20</v>
      </c>
      <c r="C13074" s="12" t="s">
        <v>34198</v>
      </c>
      <c r="D13074" s="13"/>
      <c r="E13074" s="8" t="s">
        <v>34209</v>
      </c>
      <c r="F13074" s="8" t="s">
        <v>34175</v>
      </c>
      <c r="G13074" s="8" t="s">
        <v>2642</v>
      </c>
      <c r="H13074" s="8" t="s">
        <v>3045</v>
      </c>
    </row>
    <row r="13075" customFormat="false" ht="26.1" hidden="false" customHeight="true" outlineLevel="0" collapsed="false">
      <c r="A13075" s="10" t="s">
        <v>34210</v>
      </c>
      <c r="B13075" s="11" t="s">
        <v>20</v>
      </c>
      <c r="C13075" s="12" t="s">
        <v>34211</v>
      </c>
      <c r="D13075" s="13"/>
      <c r="E13075" s="8" t="s">
        <v>34182</v>
      </c>
      <c r="F13075" s="8" t="s">
        <v>34175</v>
      </c>
      <c r="G13075" s="8" t="s">
        <v>34212</v>
      </c>
      <c r="H13075" s="8" t="s">
        <v>3045</v>
      </c>
    </row>
    <row r="13076" customFormat="false" ht="26.1" hidden="false" customHeight="true" outlineLevel="0" collapsed="false">
      <c r="A13076" s="9" t="s">
        <v>34213</v>
      </c>
      <c r="B13076" s="4" t="s">
        <v>9</v>
      </c>
      <c r="C13076" s="5"/>
      <c r="D13076" s="6"/>
      <c r="E13076" s="7" t="s">
        <v>34214</v>
      </c>
      <c r="F13076" s="8" t="s">
        <v>34175</v>
      </c>
      <c r="G13076" s="8" t="s">
        <v>34215</v>
      </c>
      <c r="H13076" s="8" t="s">
        <v>3045</v>
      </c>
    </row>
    <row r="13077" customFormat="false" ht="26.1" hidden="false" customHeight="true" outlineLevel="0" collapsed="false">
      <c r="A13077" s="10" t="s">
        <v>34216</v>
      </c>
      <c r="B13077" s="11" t="s">
        <v>20</v>
      </c>
      <c r="C13077" s="12" t="s">
        <v>8881</v>
      </c>
      <c r="D13077" s="13"/>
      <c r="E13077" s="8" t="s">
        <v>34217</v>
      </c>
      <c r="F13077" s="8" t="s">
        <v>34175</v>
      </c>
      <c r="G13077" s="8" t="s">
        <v>8883</v>
      </c>
      <c r="H13077" s="8" t="s">
        <v>3045</v>
      </c>
    </row>
    <row r="13078" customFormat="false" ht="26.1" hidden="false" customHeight="true" outlineLevel="0" collapsed="false">
      <c r="A13078" s="10" t="s">
        <v>34218</v>
      </c>
      <c r="B13078" s="11" t="s">
        <v>20</v>
      </c>
      <c r="C13078" s="12" t="s">
        <v>7760</v>
      </c>
      <c r="D13078" s="13"/>
      <c r="E13078" s="8" t="s">
        <v>34219</v>
      </c>
      <c r="F13078" s="8" t="s">
        <v>34220</v>
      </c>
      <c r="G13078" s="8" t="s">
        <v>14028</v>
      </c>
      <c r="H13078" s="8" t="s">
        <v>3045</v>
      </c>
    </row>
    <row r="13079" customFormat="false" ht="26.1" hidden="false" customHeight="true" outlineLevel="0" collapsed="false">
      <c r="A13079" s="10" t="s">
        <v>34221</v>
      </c>
      <c r="B13079" s="11" t="s">
        <v>20</v>
      </c>
      <c r="C13079" s="12" t="s">
        <v>7670</v>
      </c>
      <c r="D13079" s="13" t="s">
        <v>7671</v>
      </c>
      <c r="E13079" s="8" t="s">
        <v>34222</v>
      </c>
      <c r="F13079" s="8" t="s">
        <v>34220</v>
      </c>
      <c r="G13079" s="8" t="s">
        <v>7673</v>
      </c>
      <c r="H13079" s="8" t="s">
        <v>3045</v>
      </c>
    </row>
    <row r="13080" customFormat="false" ht="26.1" hidden="false" customHeight="true" outlineLevel="0" collapsed="false">
      <c r="A13080" s="9" t="s">
        <v>34223</v>
      </c>
      <c r="B13080" s="4" t="s">
        <v>9</v>
      </c>
      <c r="C13080" s="5"/>
      <c r="D13080" s="6"/>
      <c r="E13080" s="7" t="s">
        <v>8857</v>
      </c>
      <c r="F13080" s="8" t="s">
        <v>34220</v>
      </c>
      <c r="G13080" s="8" t="s">
        <v>7677</v>
      </c>
      <c r="H13080" s="8" t="s">
        <v>3045</v>
      </c>
    </row>
    <row r="13081" customFormat="false" ht="26.1" hidden="false" customHeight="true" outlineLevel="0" collapsed="false">
      <c r="A13081" s="9" t="s">
        <v>34224</v>
      </c>
      <c r="B13081" s="4" t="s">
        <v>9</v>
      </c>
      <c r="C13081" s="5"/>
      <c r="D13081" s="6"/>
      <c r="E13081" s="7"/>
      <c r="F13081" s="8" t="s">
        <v>34220</v>
      </c>
      <c r="G13081" s="8" t="s">
        <v>7677</v>
      </c>
      <c r="H13081" s="8" t="s">
        <v>3045</v>
      </c>
    </row>
    <row r="13082" customFormat="false" ht="26.1" hidden="false" customHeight="true" outlineLevel="0" collapsed="false">
      <c r="A13082" s="9" t="s">
        <v>34225</v>
      </c>
      <c r="B13082" s="4" t="s">
        <v>9</v>
      </c>
      <c r="C13082" s="5"/>
      <c r="D13082" s="6" t="s">
        <v>7985</v>
      </c>
      <c r="E13082" s="7" t="s">
        <v>34226</v>
      </c>
      <c r="F13082" s="8" t="s">
        <v>34220</v>
      </c>
      <c r="G13082" s="8" t="s">
        <v>7677</v>
      </c>
      <c r="H13082" s="8" t="s">
        <v>3045</v>
      </c>
    </row>
    <row r="13083" customFormat="false" ht="26.1" hidden="false" customHeight="true" outlineLevel="0" collapsed="false">
      <c r="A13083" s="9" t="s">
        <v>34227</v>
      </c>
      <c r="B13083" s="4" t="s">
        <v>9</v>
      </c>
      <c r="C13083" s="5"/>
      <c r="D13083" s="6" t="s">
        <v>34228</v>
      </c>
      <c r="E13083" s="7" t="s">
        <v>15468</v>
      </c>
      <c r="F13083" s="8" t="s">
        <v>34220</v>
      </c>
      <c r="G13083" s="8" t="s">
        <v>7677</v>
      </c>
      <c r="H13083" s="8" t="s">
        <v>3045</v>
      </c>
    </row>
    <row r="13084" customFormat="false" ht="26.1" hidden="false" customHeight="true" outlineLevel="0" collapsed="false">
      <c r="A13084" s="10" t="s">
        <v>34229</v>
      </c>
      <c r="B13084" s="11" t="s">
        <v>20</v>
      </c>
      <c r="C13084" s="12" t="s">
        <v>7675</v>
      </c>
      <c r="D13084" s="13"/>
      <c r="E13084" s="8"/>
      <c r="F13084" s="8" t="s">
        <v>34220</v>
      </c>
      <c r="G13084" s="8" t="s">
        <v>7677</v>
      </c>
      <c r="H13084" s="8" t="s">
        <v>3045</v>
      </c>
    </row>
    <row r="13085" customFormat="false" ht="26.1" hidden="false" customHeight="true" outlineLevel="0" collapsed="false">
      <c r="A13085" s="10" t="s">
        <v>34230</v>
      </c>
      <c r="B13085" s="11" t="s">
        <v>20</v>
      </c>
      <c r="C13085" s="12" t="s">
        <v>7675</v>
      </c>
      <c r="D13085" s="13"/>
      <c r="E13085" s="8" t="s">
        <v>34231</v>
      </c>
      <c r="F13085" s="8" t="s">
        <v>34220</v>
      </c>
      <c r="G13085" s="8" t="s">
        <v>7677</v>
      </c>
      <c r="H13085" s="8" t="s">
        <v>3045</v>
      </c>
    </row>
    <row r="13086" customFormat="false" ht="26.1" hidden="false" customHeight="true" outlineLevel="0" collapsed="false">
      <c r="A13086" s="10" t="s">
        <v>34232</v>
      </c>
      <c r="B13086" s="11" t="s">
        <v>20</v>
      </c>
      <c r="C13086" s="12" t="s">
        <v>8372</v>
      </c>
      <c r="D13086" s="13"/>
      <c r="E13086" s="8" t="s">
        <v>34233</v>
      </c>
      <c r="F13086" s="8" t="s">
        <v>34220</v>
      </c>
      <c r="G13086" s="8" t="s">
        <v>3651</v>
      </c>
      <c r="H13086" s="8" t="s">
        <v>3045</v>
      </c>
    </row>
    <row r="13087" customFormat="false" ht="26.1" hidden="false" customHeight="true" outlineLevel="0" collapsed="false">
      <c r="A13087" s="10" t="s">
        <v>34234</v>
      </c>
      <c r="B13087" s="11" t="s">
        <v>20</v>
      </c>
      <c r="C13087" s="12" t="s">
        <v>7685</v>
      </c>
      <c r="D13087" s="13" t="s">
        <v>7686</v>
      </c>
      <c r="E13087" s="8" t="s">
        <v>34235</v>
      </c>
      <c r="F13087" s="8" t="s">
        <v>34220</v>
      </c>
      <c r="G13087" s="8" t="s">
        <v>3699</v>
      </c>
      <c r="H13087" s="8" t="s">
        <v>3045</v>
      </c>
    </row>
    <row r="13088" customFormat="false" ht="26.1" hidden="false" customHeight="true" outlineLevel="0" collapsed="false">
      <c r="A13088" s="10" t="s">
        <v>34236</v>
      </c>
      <c r="B13088" s="11" t="s">
        <v>20</v>
      </c>
      <c r="C13088" s="12" t="s">
        <v>34211</v>
      </c>
      <c r="D13088" s="13"/>
      <c r="E13088" s="8" t="s">
        <v>34237</v>
      </c>
      <c r="F13088" s="8" t="s">
        <v>34220</v>
      </c>
      <c r="G13088" s="8" t="s">
        <v>3720</v>
      </c>
      <c r="H13088" s="8" t="s">
        <v>3045</v>
      </c>
    </row>
    <row r="13089" customFormat="false" ht="26.1" hidden="false" customHeight="true" outlineLevel="0" collapsed="false">
      <c r="A13089" s="10" t="s">
        <v>34238</v>
      </c>
      <c r="B13089" s="11" t="s">
        <v>20</v>
      </c>
      <c r="C13089" s="12" t="s">
        <v>34239</v>
      </c>
      <c r="D13089" s="13"/>
      <c r="E13089" s="8" t="s">
        <v>34240</v>
      </c>
      <c r="F13089" s="8" t="s">
        <v>34220</v>
      </c>
      <c r="G13089" s="8" t="s">
        <v>34241</v>
      </c>
      <c r="H13089" s="8" t="s">
        <v>3045</v>
      </c>
    </row>
    <row r="13090" customFormat="false" ht="26.1" hidden="false" customHeight="true" outlineLevel="0" collapsed="false">
      <c r="A13090" s="10" t="s">
        <v>34242</v>
      </c>
      <c r="B13090" s="11" t="s">
        <v>20</v>
      </c>
      <c r="C13090" s="12" t="s">
        <v>8042</v>
      </c>
      <c r="D13090" s="13"/>
      <c r="E13090" s="8" t="s">
        <v>4034</v>
      </c>
      <c r="F13090" s="8" t="s">
        <v>34220</v>
      </c>
      <c r="G13090" s="8" t="s">
        <v>6508</v>
      </c>
      <c r="H13090" s="8" t="s">
        <v>3045</v>
      </c>
    </row>
    <row r="13091" customFormat="false" ht="26.1" hidden="false" customHeight="true" outlineLevel="0" collapsed="false">
      <c r="A13091" s="10" t="s">
        <v>34243</v>
      </c>
      <c r="B13091" s="11" t="s">
        <v>20</v>
      </c>
      <c r="C13091" s="12" t="s">
        <v>23655</v>
      </c>
      <c r="D13091" s="13"/>
      <c r="E13091" s="8" t="s">
        <v>18623</v>
      </c>
      <c r="F13091" s="8" t="s">
        <v>34220</v>
      </c>
      <c r="G13091" s="8" t="s">
        <v>23658</v>
      </c>
      <c r="H13091" s="8" t="s">
        <v>3045</v>
      </c>
    </row>
    <row r="13092" customFormat="false" ht="26.1" hidden="false" customHeight="true" outlineLevel="0" collapsed="false">
      <c r="A13092" s="9" t="s">
        <v>34244</v>
      </c>
      <c r="B13092" s="4" t="s">
        <v>9</v>
      </c>
      <c r="C13092" s="5"/>
      <c r="D13092" s="6"/>
      <c r="E13092" s="7" t="s">
        <v>8857</v>
      </c>
      <c r="F13092" s="8" t="s">
        <v>34220</v>
      </c>
      <c r="G13092" s="8" t="s">
        <v>7718</v>
      </c>
      <c r="H13092" s="8" t="s">
        <v>3045</v>
      </c>
    </row>
    <row r="13093" customFormat="false" ht="26.1" hidden="false" customHeight="true" outlineLevel="0" collapsed="false">
      <c r="A13093" s="9" t="s">
        <v>34245</v>
      </c>
      <c r="B13093" s="4" t="s">
        <v>9</v>
      </c>
      <c r="C13093" s="5"/>
      <c r="D13093" s="6" t="s">
        <v>34246</v>
      </c>
      <c r="E13093" s="7" t="s">
        <v>34247</v>
      </c>
      <c r="F13093" s="8" t="s">
        <v>34220</v>
      </c>
      <c r="G13093" s="8" t="s">
        <v>7718</v>
      </c>
      <c r="H13093" s="8" t="s">
        <v>3045</v>
      </c>
    </row>
    <row r="13094" customFormat="false" ht="26.1" hidden="false" customHeight="true" outlineLevel="0" collapsed="false">
      <c r="A13094" s="9" t="s">
        <v>34248</v>
      </c>
      <c r="B13094" s="4" t="s">
        <v>9</v>
      </c>
      <c r="C13094" s="5"/>
      <c r="D13094" s="6"/>
      <c r="E13094" s="7"/>
      <c r="F13094" s="8" t="s">
        <v>34220</v>
      </c>
      <c r="G13094" s="8" t="s">
        <v>7718</v>
      </c>
      <c r="H13094" s="8" t="s">
        <v>3045</v>
      </c>
    </row>
    <row r="13095" customFormat="false" ht="26.1" hidden="false" customHeight="true" outlineLevel="0" collapsed="false">
      <c r="A13095" s="10" t="s">
        <v>34249</v>
      </c>
      <c r="B13095" s="11" t="s">
        <v>20</v>
      </c>
      <c r="C13095" s="12" t="s">
        <v>8245</v>
      </c>
      <c r="D13095" s="13"/>
      <c r="E13095" s="8"/>
      <c r="F13095" s="8" t="s">
        <v>34220</v>
      </c>
      <c r="G13095" s="8" t="s">
        <v>7718</v>
      </c>
      <c r="H13095" s="8" t="s">
        <v>3045</v>
      </c>
    </row>
    <row r="13096" customFormat="false" ht="26.1" hidden="false" customHeight="true" outlineLevel="0" collapsed="false">
      <c r="A13096" s="10" t="s">
        <v>34250</v>
      </c>
      <c r="B13096" s="11" t="s">
        <v>20</v>
      </c>
      <c r="C13096" s="12" t="s">
        <v>8245</v>
      </c>
      <c r="D13096" s="13"/>
      <c r="E13096" s="8" t="s">
        <v>34251</v>
      </c>
      <c r="F13096" s="8" t="s">
        <v>34220</v>
      </c>
      <c r="G13096" s="8" t="s">
        <v>7718</v>
      </c>
      <c r="H13096" s="8" t="s">
        <v>3045</v>
      </c>
    </row>
    <row r="13097" customFormat="false" ht="26.1" hidden="false" customHeight="true" outlineLevel="0" collapsed="false">
      <c r="A13097" s="10" t="s">
        <v>34252</v>
      </c>
      <c r="B13097" s="11" t="s">
        <v>20</v>
      </c>
      <c r="C13097" s="12" t="s">
        <v>7716</v>
      </c>
      <c r="D13097" s="13"/>
      <c r="E13097" s="8" t="s">
        <v>34253</v>
      </c>
      <c r="F13097" s="8" t="s">
        <v>34220</v>
      </c>
      <c r="G13097" s="8" t="s">
        <v>7718</v>
      </c>
      <c r="H13097" s="8" t="s">
        <v>3045</v>
      </c>
    </row>
    <row r="13098" customFormat="false" ht="26.1" hidden="false" customHeight="true" outlineLevel="0" collapsed="false">
      <c r="A13098" s="10" t="s">
        <v>34254</v>
      </c>
      <c r="B13098" s="11" t="s">
        <v>20</v>
      </c>
      <c r="C13098" s="12" t="s">
        <v>8245</v>
      </c>
      <c r="D13098" s="13" t="s">
        <v>33000</v>
      </c>
      <c r="E13098" s="8" t="s">
        <v>34255</v>
      </c>
      <c r="F13098" s="8" t="s">
        <v>34220</v>
      </c>
      <c r="G13098" s="8" t="s">
        <v>7718</v>
      </c>
      <c r="H13098" s="8" t="s">
        <v>3045</v>
      </c>
    </row>
    <row r="13099" customFormat="false" ht="26.1" hidden="false" customHeight="true" outlineLevel="0" collapsed="false">
      <c r="A13099" s="10" t="s">
        <v>34256</v>
      </c>
      <c r="B13099" s="11" t="s">
        <v>20</v>
      </c>
      <c r="C13099" s="12" t="s">
        <v>8245</v>
      </c>
      <c r="D13099" s="13" t="s">
        <v>34257</v>
      </c>
      <c r="E13099" s="8" t="s">
        <v>34258</v>
      </c>
      <c r="F13099" s="8" t="s">
        <v>34220</v>
      </c>
      <c r="G13099" s="8" t="s">
        <v>7718</v>
      </c>
      <c r="H13099" s="8" t="s">
        <v>3045</v>
      </c>
    </row>
    <row r="13100" customFormat="false" ht="26.1" hidden="false" customHeight="true" outlineLevel="0" collapsed="false">
      <c r="A13100" s="10" t="s">
        <v>34259</v>
      </c>
      <c r="B13100" s="11" t="s">
        <v>20</v>
      </c>
      <c r="C13100" s="12" t="s">
        <v>15325</v>
      </c>
      <c r="D13100" s="13"/>
      <c r="E13100" s="8" t="s">
        <v>15645</v>
      </c>
      <c r="F13100" s="8" t="s">
        <v>34220</v>
      </c>
      <c r="G13100" s="8" t="s">
        <v>15323</v>
      </c>
      <c r="H13100" s="8" t="s">
        <v>3045</v>
      </c>
    </row>
    <row r="13101" customFormat="false" ht="26.1" hidden="false" customHeight="true" outlineLevel="0" collapsed="false">
      <c r="A13101" s="10" t="s">
        <v>34260</v>
      </c>
      <c r="B13101" s="11" t="s">
        <v>20</v>
      </c>
      <c r="C13101" s="12" t="s">
        <v>18626</v>
      </c>
      <c r="D13101" s="13" t="s">
        <v>18626</v>
      </c>
      <c r="E13101" s="8" t="s">
        <v>18921</v>
      </c>
      <c r="F13101" s="8" t="s">
        <v>34220</v>
      </c>
      <c r="G13101" s="8" t="s">
        <v>960</v>
      </c>
      <c r="H13101" s="8" t="s">
        <v>3045</v>
      </c>
    </row>
    <row r="13102" customFormat="false" ht="26.1" hidden="false" customHeight="true" outlineLevel="0" collapsed="false">
      <c r="A13102" s="10" t="s">
        <v>34261</v>
      </c>
      <c r="B13102" s="11" t="s">
        <v>20</v>
      </c>
      <c r="C13102" s="12" t="s">
        <v>7739</v>
      </c>
      <c r="D13102" s="13"/>
      <c r="E13102" s="8" t="s">
        <v>8804</v>
      </c>
      <c r="F13102" s="8" t="s">
        <v>34220</v>
      </c>
      <c r="G13102" s="8" t="s">
        <v>6540</v>
      </c>
      <c r="H13102" s="8" t="s">
        <v>3045</v>
      </c>
    </row>
    <row r="13103" customFormat="false" ht="26.1" hidden="false" customHeight="true" outlineLevel="0" collapsed="false">
      <c r="A13103" s="10" t="s">
        <v>34262</v>
      </c>
      <c r="B13103" s="11" t="s">
        <v>20</v>
      </c>
      <c r="C13103" s="12" t="s">
        <v>15201</v>
      </c>
      <c r="D13103" s="13"/>
      <c r="E13103" s="8" t="s">
        <v>34263</v>
      </c>
      <c r="F13103" s="8" t="s">
        <v>34220</v>
      </c>
      <c r="G13103" s="8" t="s">
        <v>10231</v>
      </c>
      <c r="H13103" s="8" t="s">
        <v>3045</v>
      </c>
    </row>
    <row r="13104" customFormat="false" ht="26.1" hidden="false" customHeight="true" outlineLevel="0" collapsed="false">
      <c r="A13104" s="10" t="s">
        <v>34264</v>
      </c>
      <c r="B13104" s="11" t="s">
        <v>20</v>
      </c>
      <c r="C13104" s="12" t="s">
        <v>8539</v>
      </c>
      <c r="D13104" s="13"/>
      <c r="E13104" s="8" t="s">
        <v>34265</v>
      </c>
      <c r="F13104" s="8" t="s">
        <v>34220</v>
      </c>
      <c r="G13104" s="8" t="s">
        <v>3859</v>
      </c>
      <c r="H13104" s="8" t="s">
        <v>3045</v>
      </c>
    </row>
    <row r="13105" customFormat="false" ht="26.1" hidden="false" customHeight="true" outlineLevel="0" collapsed="false">
      <c r="A13105" s="10" t="s">
        <v>34266</v>
      </c>
      <c r="B13105" s="11" t="s">
        <v>20</v>
      </c>
      <c r="C13105" s="12" t="s">
        <v>8759</v>
      </c>
      <c r="D13105" s="13"/>
      <c r="E13105" s="8" t="s">
        <v>34267</v>
      </c>
      <c r="F13105" s="8" t="s">
        <v>34220</v>
      </c>
      <c r="G13105" s="8" t="s">
        <v>14065</v>
      </c>
      <c r="H13105" s="8" t="s">
        <v>3045</v>
      </c>
    </row>
    <row r="13106" customFormat="false" ht="26.1" hidden="false" customHeight="true" outlineLevel="0" collapsed="false">
      <c r="A13106" s="10" t="s">
        <v>34268</v>
      </c>
      <c r="B13106" s="11" t="s">
        <v>20</v>
      </c>
      <c r="C13106" s="12" t="s">
        <v>7760</v>
      </c>
      <c r="D13106" s="13"/>
      <c r="E13106" s="8" t="s">
        <v>34269</v>
      </c>
      <c r="F13106" s="8" t="s">
        <v>34220</v>
      </c>
      <c r="G13106" s="8" t="s">
        <v>7889</v>
      </c>
      <c r="H13106" s="8" t="s">
        <v>3045</v>
      </c>
    </row>
    <row r="13107" customFormat="false" ht="26.1" hidden="false" customHeight="true" outlineLevel="0" collapsed="false">
      <c r="A13107" s="10" t="s">
        <v>34270</v>
      </c>
      <c r="B13107" s="11" t="s">
        <v>20</v>
      </c>
      <c r="C13107" s="12" t="s">
        <v>7706</v>
      </c>
      <c r="D13107" s="13" t="s">
        <v>7891</v>
      </c>
      <c r="E13107" s="8" t="s">
        <v>34271</v>
      </c>
      <c r="F13107" s="8" t="s">
        <v>34220</v>
      </c>
      <c r="G13107" s="8" t="s">
        <v>7893</v>
      </c>
      <c r="H13107" s="8" t="s">
        <v>3045</v>
      </c>
    </row>
    <row r="13108" customFormat="false" ht="26.1" hidden="false" customHeight="true" outlineLevel="0" collapsed="false">
      <c r="A13108" s="10" t="s">
        <v>34272</v>
      </c>
      <c r="B13108" s="11" t="s">
        <v>20</v>
      </c>
      <c r="C13108" s="12" t="s">
        <v>7706</v>
      </c>
      <c r="D13108" s="13" t="s">
        <v>8909</v>
      </c>
      <c r="E13108" s="8" t="s">
        <v>34273</v>
      </c>
      <c r="F13108" s="8" t="s">
        <v>34220</v>
      </c>
      <c r="G13108" s="8" t="s">
        <v>7896</v>
      </c>
      <c r="H13108" s="8" t="s">
        <v>3045</v>
      </c>
    </row>
    <row r="13109" customFormat="false" ht="26.1" hidden="false" customHeight="true" outlineLevel="0" collapsed="false">
      <c r="A13109" s="10" t="s">
        <v>34274</v>
      </c>
      <c r="B13109" s="11" t="s">
        <v>20</v>
      </c>
      <c r="C13109" s="12" t="s">
        <v>7706</v>
      </c>
      <c r="D13109" s="13" t="s">
        <v>8921</v>
      </c>
      <c r="E13109" s="8" t="s">
        <v>34275</v>
      </c>
      <c r="F13109" s="8" t="s">
        <v>34220</v>
      </c>
      <c r="G13109" s="8" t="s">
        <v>7896</v>
      </c>
      <c r="H13109" s="8" t="s">
        <v>3045</v>
      </c>
    </row>
    <row r="13110" customFormat="false" ht="26.1" hidden="false" customHeight="true" outlineLevel="0" collapsed="false">
      <c r="A13110" s="10" t="s">
        <v>34276</v>
      </c>
      <c r="B13110" s="11" t="s">
        <v>20</v>
      </c>
      <c r="C13110" s="12" t="s">
        <v>7706</v>
      </c>
      <c r="D13110" s="13" t="s">
        <v>13768</v>
      </c>
      <c r="E13110" s="8" t="s">
        <v>34277</v>
      </c>
      <c r="F13110" s="8" t="s">
        <v>34220</v>
      </c>
      <c r="G13110" s="8" t="s">
        <v>7896</v>
      </c>
      <c r="H13110" s="8" t="s">
        <v>3045</v>
      </c>
    </row>
    <row r="13111" customFormat="false" ht="26.1" hidden="false" customHeight="true" outlineLevel="0" collapsed="false">
      <c r="A13111" s="10" t="s">
        <v>34278</v>
      </c>
      <c r="B13111" s="11" t="s">
        <v>20</v>
      </c>
      <c r="C13111" s="12" t="s">
        <v>7709</v>
      </c>
      <c r="D13111" s="13"/>
      <c r="E13111" s="8" t="s">
        <v>7683</v>
      </c>
      <c r="F13111" s="8" t="s">
        <v>34220</v>
      </c>
      <c r="G13111" s="8" t="s">
        <v>7907</v>
      </c>
      <c r="H13111" s="8" t="s">
        <v>3045</v>
      </c>
    </row>
    <row r="13112" customFormat="false" ht="26.1" hidden="false" customHeight="true" outlineLevel="0" collapsed="false">
      <c r="A13112" s="10" t="s">
        <v>34279</v>
      </c>
      <c r="B13112" s="11" t="s">
        <v>20</v>
      </c>
      <c r="C13112" s="12" t="s">
        <v>34280</v>
      </c>
      <c r="D13112" s="13"/>
      <c r="E13112" s="8" t="s">
        <v>34281</v>
      </c>
      <c r="F13112" s="8" t="s">
        <v>34220</v>
      </c>
      <c r="G13112" s="8" t="s">
        <v>21775</v>
      </c>
      <c r="H13112" s="8" t="s">
        <v>3045</v>
      </c>
    </row>
    <row r="13113" customFormat="false" ht="26.1" hidden="false" customHeight="true" outlineLevel="0" collapsed="false">
      <c r="A13113" s="10" t="s">
        <v>34282</v>
      </c>
      <c r="B13113" s="11" t="s">
        <v>20</v>
      </c>
      <c r="C13113" s="12" t="s">
        <v>7706</v>
      </c>
      <c r="D13113" s="13"/>
      <c r="E13113" s="8" t="s">
        <v>34283</v>
      </c>
      <c r="F13113" s="8" t="s">
        <v>34220</v>
      </c>
      <c r="G13113" s="8" t="s">
        <v>34284</v>
      </c>
      <c r="H13113" s="8" t="s">
        <v>3045</v>
      </c>
    </row>
    <row r="13114" customFormat="false" ht="26.1" hidden="false" customHeight="true" outlineLevel="0" collapsed="false">
      <c r="A13114" s="10" t="s">
        <v>34285</v>
      </c>
      <c r="B13114" s="11" t="s">
        <v>20</v>
      </c>
      <c r="C13114" s="12" t="s">
        <v>15392</v>
      </c>
      <c r="D13114" s="13"/>
      <c r="E13114" s="8" t="s">
        <v>34286</v>
      </c>
      <c r="F13114" s="8" t="s">
        <v>34220</v>
      </c>
      <c r="G13114" s="8" t="s">
        <v>7935</v>
      </c>
      <c r="H13114" s="8" t="s">
        <v>3045</v>
      </c>
    </row>
    <row r="13115" customFormat="false" ht="26.1" hidden="false" customHeight="true" outlineLevel="0" collapsed="false">
      <c r="A13115" s="10" t="s">
        <v>34287</v>
      </c>
      <c r="B13115" s="11" t="s">
        <v>20</v>
      </c>
      <c r="C13115" s="12" t="s">
        <v>7709</v>
      </c>
      <c r="D13115" s="13"/>
      <c r="E13115" s="8" t="s">
        <v>34288</v>
      </c>
      <c r="F13115" s="8" t="s">
        <v>34220</v>
      </c>
      <c r="G13115" s="8" t="s">
        <v>4126</v>
      </c>
      <c r="H13115" s="8" t="s">
        <v>3045</v>
      </c>
    </row>
    <row r="13116" customFormat="false" ht="26.1" hidden="false" customHeight="true" outlineLevel="0" collapsed="false">
      <c r="A13116" s="10" t="s">
        <v>34289</v>
      </c>
      <c r="B13116" s="11" t="s">
        <v>20</v>
      </c>
      <c r="C13116" s="12" t="s">
        <v>7816</v>
      </c>
      <c r="D13116" s="13"/>
      <c r="E13116" s="8" t="s">
        <v>34290</v>
      </c>
      <c r="F13116" s="8" t="s">
        <v>34220</v>
      </c>
      <c r="G13116" s="8" t="s">
        <v>13265</v>
      </c>
      <c r="H13116" s="8" t="s">
        <v>3045</v>
      </c>
    </row>
    <row r="13117" customFormat="false" ht="26.1" hidden="false" customHeight="true" outlineLevel="0" collapsed="false">
      <c r="A13117" s="10" t="s">
        <v>34291</v>
      </c>
      <c r="B13117" s="11" t="s">
        <v>20</v>
      </c>
      <c r="C13117" s="12" t="s">
        <v>7984</v>
      </c>
      <c r="D13117" s="13"/>
      <c r="E13117" s="8" t="s">
        <v>15110</v>
      </c>
      <c r="F13117" s="8" t="s">
        <v>34220</v>
      </c>
      <c r="G13117" s="8" t="s">
        <v>7987</v>
      </c>
      <c r="H13117" s="8" t="s">
        <v>3045</v>
      </c>
    </row>
    <row r="13118" customFormat="false" ht="26.1" hidden="false" customHeight="true" outlineLevel="0" collapsed="false">
      <c r="A13118" s="10" t="s">
        <v>34292</v>
      </c>
      <c r="B13118" s="11" t="s">
        <v>20</v>
      </c>
      <c r="C13118" s="12" t="s">
        <v>7797</v>
      </c>
      <c r="D13118" s="13" t="s">
        <v>8901</v>
      </c>
      <c r="E13118" s="8" t="s">
        <v>34293</v>
      </c>
      <c r="F13118" s="8" t="s">
        <v>34220</v>
      </c>
      <c r="G13118" s="8" t="s">
        <v>8000</v>
      </c>
      <c r="H13118" s="8" t="s">
        <v>3045</v>
      </c>
    </row>
    <row r="13119" customFormat="false" ht="26.1" hidden="false" customHeight="true" outlineLevel="0" collapsed="false">
      <c r="A13119" s="10" t="s">
        <v>34294</v>
      </c>
      <c r="B13119" s="11" t="s">
        <v>20</v>
      </c>
      <c r="C13119" s="12" t="s">
        <v>7706</v>
      </c>
      <c r="D13119" s="13"/>
      <c r="E13119" s="8" t="s">
        <v>34295</v>
      </c>
      <c r="F13119" s="8" t="s">
        <v>34220</v>
      </c>
      <c r="G13119" s="8" t="s">
        <v>8040</v>
      </c>
      <c r="H13119" s="8" t="s">
        <v>3045</v>
      </c>
    </row>
    <row r="13120" customFormat="false" ht="26.1" hidden="false" customHeight="true" outlineLevel="0" collapsed="false">
      <c r="A13120" s="10" t="s">
        <v>34296</v>
      </c>
      <c r="B13120" s="11" t="s">
        <v>20</v>
      </c>
      <c r="C13120" s="12" t="s">
        <v>8042</v>
      </c>
      <c r="D13120" s="13"/>
      <c r="E13120" s="8" t="s">
        <v>34297</v>
      </c>
      <c r="F13120" s="8" t="s">
        <v>34220</v>
      </c>
      <c r="G13120" s="8" t="s">
        <v>8045</v>
      </c>
      <c r="H13120" s="8" t="s">
        <v>3045</v>
      </c>
    </row>
    <row r="13121" customFormat="false" ht="26.1" hidden="false" customHeight="true" outlineLevel="0" collapsed="false">
      <c r="A13121" s="10" t="s">
        <v>34298</v>
      </c>
      <c r="B13121" s="11" t="s">
        <v>20</v>
      </c>
      <c r="C13121" s="12" t="s">
        <v>7792</v>
      </c>
      <c r="D13121" s="13"/>
      <c r="E13121" s="8" t="s">
        <v>34299</v>
      </c>
      <c r="F13121" s="8" t="s">
        <v>34220</v>
      </c>
      <c r="G13121" s="8" t="s">
        <v>3351</v>
      </c>
      <c r="H13121" s="8" t="s">
        <v>3045</v>
      </c>
    </row>
    <row r="13122" customFormat="false" ht="26.1" hidden="false" customHeight="true" outlineLevel="0" collapsed="false">
      <c r="A13122" s="9" t="s">
        <v>34300</v>
      </c>
      <c r="B13122" s="4" t="s">
        <v>9</v>
      </c>
      <c r="C13122" s="5"/>
      <c r="D13122" s="6"/>
      <c r="E13122" s="7" t="s">
        <v>34301</v>
      </c>
      <c r="F13122" s="8" t="s">
        <v>34220</v>
      </c>
      <c r="G13122" s="8" t="s">
        <v>6689</v>
      </c>
      <c r="H13122" s="8" t="s">
        <v>3045</v>
      </c>
    </row>
    <row r="13123" customFormat="false" ht="26.1" hidden="false" customHeight="true" outlineLevel="0" collapsed="false">
      <c r="A13123" s="10" t="s">
        <v>34302</v>
      </c>
      <c r="B13123" s="11" t="s">
        <v>20</v>
      </c>
      <c r="C13123" s="12" t="s">
        <v>7675</v>
      </c>
      <c r="D13123" s="13"/>
      <c r="E13123" s="8" t="s">
        <v>34303</v>
      </c>
      <c r="F13123" s="8" t="s">
        <v>34220</v>
      </c>
      <c r="G13123" s="8" t="s">
        <v>6692</v>
      </c>
      <c r="H13123" s="8" t="s">
        <v>3045</v>
      </c>
    </row>
    <row r="13124" customFormat="false" ht="26.1" hidden="false" customHeight="true" outlineLevel="0" collapsed="false">
      <c r="A13124" s="10" t="s">
        <v>34304</v>
      </c>
      <c r="B13124" s="11" t="s">
        <v>20</v>
      </c>
      <c r="C13124" s="12" t="s">
        <v>7706</v>
      </c>
      <c r="D13124" s="13"/>
      <c r="E13124" s="8" t="s">
        <v>34305</v>
      </c>
      <c r="F13124" s="8" t="s">
        <v>34220</v>
      </c>
      <c r="G13124" s="8" t="s">
        <v>34306</v>
      </c>
      <c r="H13124" s="8" t="s">
        <v>3045</v>
      </c>
    </row>
    <row r="13125" customFormat="false" ht="26.1" hidden="false" customHeight="true" outlineLevel="0" collapsed="false">
      <c r="A13125" s="10" t="s">
        <v>34307</v>
      </c>
      <c r="B13125" s="11" t="s">
        <v>20</v>
      </c>
      <c r="C13125" s="12" t="s">
        <v>34188</v>
      </c>
      <c r="D13125" s="13"/>
      <c r="E13125" s="8" t="s">
        <v>34308</v>
      </c>
      <c r="F13125" s="8" t="s">
        <v>34220</v>
      </c>
      <c r="G13125" s="8" t="s">
        <v>6697</v>
      </c>
      <c r="H13125" s="8" t="s">
        <v>3045</v>
      </c>
    </row>
    <row r="13126" customFormat="false" ht="26.1" hidden="false" customHeight="true" outlineLevel="0" collapsed="false">
      <c r="A13126" s="10" t="s">
        <v>34309</v>
      </c>
      <c r="B13126" s="11" t="s">
        <v>20</v>
      </c>
      <c r="C13126" s="12" t="s">
        <v>7670</v>
      </c>
      <c r="D13126" s="13"/>
      <c r="E13126" s="8" t="s">
        <v>34310</v>
      </c>
      <c r="F13126" s="8" t="s">
        <v>34220</v>
      </c>
      <c r="G13126" s="8" t="s">
        <v>8094</v>
      </c>
      <c r="H13126" s="8" t="s">
        <v>3045</v>
      </c>
    </row>
    <row r="13127" customFormat="false" ht="26.1" hidden="false" customHeight="true" outlineLevel="0" collapsed="false">
      <c r="A13127" s="10" t="s">
        <v>34311</v>
      </c>
      <c r="B13127" s="11" t="s">
        <v>20</v>
      </c>
      <c r="C13127" s="12" t="s">
        <v>7667</v>
      </c>
      <c r="D13127" s="13"/>
      <c r="E13127" s="8" t="s">
        <v>7934</v>
      </c>
      <c r="F13127" s="8" t="s">
        <v>34220</v>
      </c>
      <c r="G13127" s="8" t="s">
        <v>15463</v>
      </c>
      <c r="H13127" s="8" t="s">
        <v>3045</v>
      </c>
    </row>
    <row r="13128" customFormat="false" ht="26.1" hidden="false" customHeight="true" outlineLevel="0" collapsed="false">
      <c r="A13128" s="10" t="s">
        <v>34312</v>
      </c>
      <c r="B13128" s="11" t="s">
        <v>20</v>
      </c>
      <c r="C13128" s="12" t="s">
        <v>7670</v>
      </c>
      <c r="D13128" s="13"/>
      <c r="E13128" s="8" t="s">
        <v>15110</v>
      </c>
      <c r="F13128" s="8" t="s">
        <v>34220</v>
      </c>
      <c r="G13128" s="8" t="s">
        <v>4486</v>
      </c>
      <c r="H13128" s="8" t="s">
        <v>3045</v>
      </c>
    </row>
    <row r="13129" customFormat="false" ht="26.1" hidden="false" customHeight="true" outlineLevel="0" collapsed="false">
      <c r="A13129" s="10" t="s">
        <v>34313</v>
      </c>
      <c r="B13129" s="11" t="s">
        <v>20</v>
      </c>
      <c r="C13129" s="12" t="s">
        <v>9328</v>
      </c>
      <c r="D13129" s="13"/>
      <c r="E13129" s="8" t="s">
        <v>9311</v>
      </c>
      <c r="F13129" s="8" t="s">
        <v>34220</v>
      </c>
      <c r="G13129" s="8" t="s">
        <v>9509</v>
      </c>
      <c r="H13129" s="8" t="s">
        <v>3045</v>
      </c>
    </row>
    <row r="13130" customFormat="false" ht="26.1" hidden="false" customHeight="true" outlineLevel="0" collapsed="false">
      <c r="A13130" s="10" t="s">
        <v>34314</v>
      </c>
      <c r="B13130" s="11" t="s">
        <v>20</v>
      </c>
      <c r="C13130" s="12" t="s">
        <v>8145</v>
      </c>
      <c r="D13130" s="13"/>
      <c r="E13130" s="8" t="s">
        <v>34315</v>
      </c>
      <c r="F13130" s="8" t="s">
        <v>34220</v>
      </c>
      <c r="G13130" s="8" t="s">
        <v>4547</v>
      </c>
      <c r="H13130" s="8" t="s">
        <v>3045</v>
      </c>
    </row>
    <row r="13131" customFormat="false" ht="26.1" hidden="false" customHeight="true" outlineLevel="0" collapsed="false">
      <c r="A13131" s="10" t="s">
        <v>34316</v>
      </c>
      <c r="B13131" s="11" t="s">
        <v>20</v>
      </c>
      <c r="C13131" s="12" t="s">
        <v>7670</v>
      </c>
      <c r="D13131" s="13"/>
      <c r="E13131" s="8" t="s">
        <v>12677</v>
      </c>
      <c r="F13131" s="8" t="s">
        <v>34220</v>
      </c>
      <c r="G13131" s="8" t="s">
        <v>4621</v>
      </c>
      <c r="H13131" s="8" t="s">
        <v>3045</v>
      </c>
    </row>
    <row r="13132" customFormat="false" ht="26.1" hidden="false" customHeight="true" outlineLevel="0" collapsed="false">
      <c r="A13132" s="10" t="s">
        <v>34317</v>
      </c>
      <c r="B13132" s="11" t="s">
        <v>20</v>
      </c>
      <c r="C13132" s="12" t="s">
        <v>34318</v>
      </c>
      <c r="D13132" s="13"/>
      <c r="E13132" s="8" t="s">
        <v>34319</v>
      </c>
      <c r="F13132" s="8" t="s">
        <v>34220</v>
      </c>
      <c r="G13132" s="8" t="s">
        <v>34320</v>
      </c>
      <c r="H13132" s="8" t="s">
        <v>3045</v>
      </c>
    </row>
    <row r="13133" customFormat="false" ht="26.1" hidden="false" customHeight="true" outlineLevel="0" collapsed="false">
      <c r="A13133" s="10" t="s">
        <v>34321</v>
      </c>
      <c r="B13133" s="11" t="s">
        <v>20</v>
      </c>
      <c r="C13133" s="12" t="s">
        <v>7882</v>
      </c>
      <c r="D13133" s="13"/>
      <c r="E13133" s="8" t="s">
        <v>34322</v>
      </c>
      <c r="F13133" s="8" t="s">
        <v>34220</v>
      </c>
      <c r="G13133" s="8" t="s">
        <v>3130</v>
      </c>
      <c r="H13133" s="8" t="s">
        <v>3045</v>
      </c>
    </row>
    <row r="13134" customFormat="false" ht="26.1" hidden="false" customHeight="true" outlineLevel="0" collapsed="false">
      <c r="A13134" s="10" t="s">
        <v>34323</v>
      </c>
      <c r="B13134" s="11" t="s">
        <v>20</v>
      </c>
      <c r="C13134" s="12" t="s">
        <v>7760</v>
      </c>
      <c r="D13134" s="13"/>
      <c r="E13134" s="8" t="s">
        <v>34324</v>
      </c>
      <c r="F13134" s="8" t="s">
        <v>34220</v>
      </c>
      <c r="G13134" s="8" t="s">
        <v>4661</v>
      </c>
      <c r="H13134" s="8" t="s">
        <v>3045</v>
      </c>
    </row>
    <row r="13135" customFormat="false" ht="26.1" hidden="false" customHeight="true" outlineLevel="0" collapsed="false">
      <c r="A13135" s="10" t="s">
        <v>34325</v>
      </c>
      <c r="B13135" s="11" t="s">
        <v>20</v>
      </c>
      <c r="C13135" s="12" t="s">
        <v>7709</v>
      </c>
      <c r="D13135" s="13"/>
      <c r="E13135" s="8" t="s">
        <v>8857</v>
      </c>
      <c r="F13135" s="8" t="s">
        <v>34220</v>
      </c>
      <c r="G13135" s="8" t="s">
        <v>7640</v>
      </c>
      <c r="H13135" s="8" t="s">
        <v>3045</v>
      </c>
    </row>
    <row r="13136" customFormat="false" ht="26.1" hidden="false" customHeight="true" outlineLevel="0" collapsed="false">
      <c r="A13136" s="10" t="s">
        <v>34326</v>
      </c>
      <c r="B13136" s="11" t="s">
        <v>20</v>
      </c>
      <c r="C13136" s="12" t="s">
        <v>8228</v>
      </c>
      <c r="D13136" s="13"/>
      <c r="E13136" s="8" t="s">
        <v>34327</v>
      </c>
      <c r="F13136" s="8" t="s">
        <v>34220</v>
      </c>
      <c r="G13136" s="8" t="s">
        <v>7640</v>
      </c>
      <c r="H13136" s="8" t="s">
        <v>3045</v>
      </c>
    </row>
    <row r="13137" customFormat="false" ht="26.1" hidden="false" customHeight="true" outlineLevel="0" collapsed="false">
      <c r="A13137" s="10" t="s">
        <v>34328</v>
      </c>
      <c r="B13137" s="11" t="s">
        <v>20</v>
      </c>
      <c r="C13137" s="12" t="s">
        <v>8245</v>
      </c>
      <c r="D13137" s="13"/>
      <c r="E13137" s="8" t="s">
        <v>34329</v>
      </c>
      <c r="F13137" s="8" t="s">
        <v>34220</v>
      </c>
      <c r="G13137" s="8" t="s">
        <v>8248</v>
      </c>
      <c r="H13137" s="8" t="s">
        <v>3045</v>
      </c>
    </row>
    <row r="13138" customFormat="false" ht="26.1" hidden="false" customHeight="true" outlineLevel="0" collapsed="false">
      <c r="A13138" s="10" t="s">
        <v>34330</v>
      </c>
      <c r="B13138" s="11" t="s">
        <v>20</v>
      </c>
      <c r="C13138" s="12" t="s">
        <v>8517</v>
      </c>
      <c r="D13138" s="13"/>
      <c r="E13138" s="8" t="s">
        <v>34331</v>
      </c>
      <c r="F13138" s="8" t="s">
        <v>34220</v>
      </c>
      <c r="G13138" s="8" t="s">
        <v>4741</v>
      </c>
      <c r="H13138" s="8" t="s">
        <v>3045</v>
      </c>
    </row>
    <row r="13139" customFormat="false" ht="26.1" hidden="false" customHeight="true" outlineLevel="0" collapsed="false">
      <c r="A13139" s="10" t="s">
        <v>34332</v>
      </c>
      <c r="B13139" s="11" t="s">
        <v>20</v>
      </c>
      <c r="C13139" s="12" t="s">
        <v>8252</v>
      </c>
      <c r="D13139" s="13" t="s">
        <v>8253</v>
      </c>
      <c r="E13139" s="8" t="s">
        <v>34333</v>
      </c>
      <c r="F13139" s="8" t="s">
        <v>34220</v>
      </c>
      <c r="G13139" s="8" t="s">
        <v>8255</v>
      </c>
      <c r="H13139" s="8" t="s">
        <v>3045</v>
      </c>
    </row>
    <row r="13140" customFormat="false" ht="26.1" hidden="false" customHeight="true" outlineLevel="0" collapsed="false">
      <c r="A13140" s="10" t="s">
        <v>34334</v>
      </c>
      <c r="B13140" s="11" t="s">
        <v>20</v>
      </c>
      <c r="C13140" s="12" t="s">
        <v>8027</v>
      </c>
      <c r="D13140" s="13"/>
      <c r="E13140" s="8" t="s">
        <v>34235</v>
      </c>
      <c r="F13140" s="8" t="s">
        <v>34220</v>
      </c>
      <c r="G13140" s="8" t="s">
        <v>8271</v>
      </c>
      <c r="H13140" s="8" t="s">
        <v>3045</v>
      </c>
    </row>
    <row r="13141" customFormat="false" ht="26.1" hidden="false" customHeight="true" outlineLevel="0" collapsed="false">
      <c r="A13141" s="10" t="s">
        <v>34335</v>
      </c>
      <c r="B13141" s="11" t="s">
        <v>20</v>
      </c>
      <c r="C13141" s="12" t="s">
        <v>8276</v>
      </c>
      <c r="D13141" s="13" t="s">
        <v>13786</v>
      </c>
      <c r="E13141" s="8" t="s">
        <v>34336</v>
      </c>
      <c r="F13141" s="8" t="s">
        <v>34220</v>
      </c>
      <c r="G13141" s="8" t="s">
        <v>4803</v>
      </c>
      <c r="H13141" s="8" t="s">
        <v>3045</v>
      </c>
    </row>
    <row r="13142" customFormat="false" ht="26.1" hidden="false" customHeight="true" outlineLevel="0" collapsed="false">
      <c r="A13142" s="10" t="s">
        <v>34337</v>
      </c>
      <c r="B13142" s="11" t="s">
        <v>20</v>
      </c>
      <c r="C13142" s="12" t="s">
        <v>13778</v>
      </c>
      <c r="D13142" s="13"/>
      <c r="E13142" s="8" t="s">
        <v>34338</v>
      </c>
      <c r="F13142" s="8" t="s">
        <v>34220</v>
      </c>
      <c r="G13142" s="8" t="s">
        <v>4803</v>
      </c>
      <c r="H13142" s="8" t="s">
        <v>3045</v>
      </c>
    </row>
    <row r="13143" customFormat="false" ht="26.1" hidden="false" customHeight="true" outlineLevel="0" collapsed="false">
      <c r="A13143" s="10" t="s">
        <v>34339</v>
      </c>
      <c r="B13143" s="11" t="s">
        <v>20</v>
      </c>
      <c r="C13143" s="12" t="s">
        <v>34340</v>
      </c>
      <c r="D13143" s="13"/>
      <c r="E13143" s="8" t="s">
        <v>34341</v>
      </c>
      <c r="F13143" s="8" t="s">
        <v>34220</v>
      </c>
      <c r="G13143" s="8" t="s">
        <v>17443</v>
      </c>
      <c r="H13143" s="8" t="s">
        <v>3045</v>
      </c>
    </row>
    <row r="13144" customFormat="false" ht="26.1" hidden="false" customHeight="true" outlineLevel="0" collapsed="false">
      <c r="A13144" s="10" t="s">
        <v>34342</v>
      </c>
      <c r="B13144" s="11" t="s">
        <v>20</v>
      </c>
      <c r="C13144" s="12" t="s">
        <v>8803</v>
      </c>
      <c r="D13144" s="13"/>
      <c r="E13144" s="8" t="s">
        <v>34343</v>
      </c>
      <c r="F13144" s="8" t="s">
        <v>34220</v>
      </c>
      <c r="G13144" s="8" t="s">
        <v>13790</v>
      </c>
      <c r="H13144" s="8" t="s">
        <v>3045</v>
      </c>
    </row>
    <row r="13145" customFormat="false" ht="26.1" hidden="false" customHeight="true" outlineLevel="0" collapsed="false">
      <c r="A13145" s="10" t="s">
        <v>34344</v>
      </c>
      <c r="B13145" s="11" t="s">
        <v>20</v>
      </c>
      <c r="C13145" s="12" t="s">
        <v>23303</v>
      </c>
      <c r="D13145" s="13"/>
      <c r="E13145" s="8" t="s">
        <v>34345</v>
      </c>
      <c r="F13145" s="8" t="s">
        <v>34220</v>
      </c>
      <c r="G13145" s="8" t="s">
        <v>14848</v>
      </c>
      <c r="H13145" s="8" t="s">
        <v>612</v>
      </c>
    </row>
    <row r="13146" customFormat="false" ht="26.1" hidden="false" customHeight="true" outlineLevel="0" collapsed="false">
      <c r="A13146" s="10" t="s">
        <v>34346</v>
      </c>
      <c r="B13146" s="11" t="s">
        <v>20</v>
      </c>
      <c r="C13146" s="12" t="s">
        <v>8297</v>
      </c>
      <c r="D13146" s="13" t="s">
        <v>8298</v>
      </c>
      <c r="E13146" s="8" t="s">
        <v>34347</v>
      </c>
      <c r="F13146" s="8" t="s">
        <v>34220</v>
      </c>
      <c r="G13146" s="8" t="s">
        <v>8300</v>
      </c>
      <c r="H13146" s="8" t="s">
        <v>3045</v>
      </c>
    </row>
    <row r="13147" customFormat="false" ht="26.1" hidden="false" customHeight="true" outlineLevel="0" collapsed="false">
      <c r="A13147" s="10" t="s">
        <v>34348</v>
      </c>
      <c r="B13147" s="11" t="s">
        <v>20</v>
      </c>
      <c r="C13147" s="12" t="s">
        <v>7706</v>
      </c>
      <c r="D13147" s="13" t="s">
        <v>8921</v>
      </c>
      <c r="E13147" s="8" t="s">
        <v>34349</v>
      </c>
      <c r="F13147" s="8" t="s">
        <v>34220</v>
      </c>
      <c r="G13147" s="8" t="s">
        <v>615</v>
      </c>
      <c r="H13147" s="8" t="s">
        <v>3045</v>
      </c>
    </row>
    <row r="13148" customFormat="false" ht="26.1" hidden="false" customHeight="true" outlineLevel="0" collapsed="false">
      <c r="A13148" s="10" t="s">
        <v>34350</v>
      </c>
      <c r="B13148" s="11" t="s">
        <v>20</v>
      </c>
      <c r="C13148" s="12" t="s">
        <v>7964</v>
      </c>
      <c r="D13148" s="13" t="s">
        <v>8309</v>
      </c>
      <c r="E13148" s="8" t="s">
        <v>34351</v>
      </c>
      <c r="F13148" s="8" t="s">
        <v>34220</v>
      </c>
      <c r="G13148" s="8" t="s">
        <v>4973</v>
      </c>
      <c r="H13148" s="8" t="s">
        <v>3045</v>
      </c>
    </row>
    <row r="13149" customFormat="false" ht="26.1" hidden="false" customHeight="true" outlineLevel="0" collapsed="false">
      <c r="A13149" s="10" t="s">
        <v>34352</v>
      </c>
      <c r="B13149" s="11" t="s">
        <v>20</v>
      </c>
      <c r="C13149" s="12" t="s">
        <v>8325</v>
      </c>
      <c r="D13149" s="13" t="s">
        <v>8675</v>
      </c>
      <c r="E13149" s="8" t="s">
        <v>34353</v>
      </c>
      <c r="F13149" s="8" t="s">
        <v>34220</v>
      </c>
      <c r="G13149" s="8" t="s">
        <v>8320</v>
      </c>
      <c r="H13149" s="8" t="s">
        <v>3045</v>
      </c>
    </row>
    <row r="13150" customFormat="false" ht="26.1" hidden="false" customHeight="true" outlineLevel="0" collapsed="false">
      <c r="A13150" s="10" t="s">
        <v>34354</v>
      </c>
      <c r="B13150" s="11" t="s">
        <v>20</v>
      </c>
      <c r="C13150" s="12" t="s">
        <v>8039</v>
      </c>
      <c r="D13150" s="13"/>
      <c r="E13150" s="8" t="s">
        <v>34355</v>
      </c>
      <c r="F13150" s="8" t="s">
        <v>34220</v>
      </c>
      <c r="G13150" s="8" t="s">
        <v>23829</v>
      </c>
      <c r="H13150" s="8" t="s">
        <v>3045</v>
      </c>
    </row>
    <row r="13151" customFormat="false" ht="26.1" hidden="false" customHeight="true" outlineLevel="0" collapsed="false">
      <c r="A13151" s="10" t="s">
        <v>34356</v>
      </c>
      <c r="B13151" s="11" t="s">
        <v>20</v>
      </c>
      <c r="C13151" s="12" t="s">
        <v>8362</v>
      </c>
      <c r="D13151" s="13"/>
      <c r="E13151" s="8" t="s">
        <v>8857</v>
      </c>
      <c r="F13151" s="8" t="s">
        <v>34220</v>
      </c>
      <c r="G13151" s="8" t="s">
        <v>8353</v>
      </c>
      <c r="H13151" s="8" t="s">
        <v>3045</v>
      </c>
    </row>
    <row r="13152" customFormat="false" ht="26.1" hidden="false" customHeight="true" outlineLevel="0" collapsed="false">
      <c r="A13152" s="10" t="s">
        <v>34357</v>
      </c>
      <c r="B13152" s="11" t="s">
        <v>20</v>
      </c>
      <c r="C13152" s="12" t="s">
        <v>8389</v>
      </c>
      <c r="D13152" s="13"/>
      <c r="E13152" s="8" t="s">
        <v>15110</v>
      </c>
      <c r="F13152" s="8" t="s">
        <v>34220</v>
      </c>
      <c r="G13152" s="8" t="s">
        <v>5032</v>
      </c>
      <c r="H13152" s="8" t="s">
        <v>3045</v>
      </c>
    </row>
    <row r="13153" customFormat="false" ht="26.1" hidden="false" customHeight="true" outlineLevel="0" collapsed="false">
      <c r="A13153" s="10" t="s">
        <v>34358</v>
      </c>
      <c r="B13153" s="11" t="s">
        <v>20</v>
      </c>
      <c r="C13153" s="12" t="s">
        <v>8245</v>
      </c>
      <c r="D13153" s="13"/>
      <c r="E13153" s="8" t="s">
        <v>34359</v>
      </c>
      <c r="F13153" s="8" t="s">
        <v>34220</v>
      </c>
      <c r="G13153" s="8" t="s">
        <v>5085</v>
      </c>
      <c r="H13153" s="8" t="s">
        <v>3045</v>
      </c>
    </row>
    <row r="13154" customFormat="false" ht="26.1" hidden="false" customHeight="true" outlineLevel="0" collapsed="false">
      <c r="A13154" s="10" t="s">
        <v>34360</v>
      </c>
      <c r="B13154" s="11" t="s">
        <v>20</v>
      </c>
      <c r="C13154" s="12" t="s">
        <v>7753</v>
      </c>
      <c r="D13154" s="13"/>
      <c r="E13154" s="8" t="s">
        <v>29558</v>
      </c>
      <c r="F13154" s="8" t="s">
        <v>34220</v>
      </c>
      <c r="G13154" s="8" t="s">
        <v>8467</v>
      </c>
      <c r="H13154" s="8" t="s">
        <v>3045</v>
      </c>
    </row>
    <row r="13155" customFormat="false" ht="26.1" hidden="false" customHeight="true" outlineLevel="0" collapsed="false">
      <c r="A13155" s="10" t="s">
        <v>34361</v>
      </c>
      <c r="B13155" s="11" t="s">
        <v>20</v>
      </c>
      <c r="C13155" s="12" t="s">
        <v>7709</v>
      </c>
      <c r="D13155" s="13"/>
      <c r="E13155" s="8" t="s">
        <v>34362</v>
      </c>
      <c r="F13155" s="8" t="s">
        <v>34220</v>
      </c>
      <c r="G13155" s="8" t="s">
        <v>5133</v>
      </c>
      <c r="H13155" s="8" t="s">
        <v>3045</v>
      </c>
    </row>
    <row r="13156" customFormat="false" ht="26.1" hidden="false" customHeight="true" outlineLevel="0" collapsed="false">
      <c r="A13156" s="10" t="s">
        <v>34363</v>
      </c>
      <c r="B13156" s="11" t="s">
        <v>20</v>
      </c>
      <c r="C13156" s="12" t="s">
        <v>7826</v>
      </c>
      <c r="D13156" s="13"/>
      <c r="E13156" s="8" t="s">
        <v>34364</v>
      </c>
      <c r="F13156" s="8" t="s">
        <v>34220</v>
      </c>
      <c r="G13156" s="8" t="s">
        <v>8485</v>
      </c>
      <c r="H13156" s="8" t="s">
        <v>3045</v>
      </c>
    </row>
    <row r="13157" customFormat="false" ht="26.1" hidden="false" customHeight="true" outlineLevel="0" collapsed="false">
      <c r="A13157" s="10" t="s">
        <v>34365</v>
      </c>
      <c r="B13157" s="11" t="s">
        <v>20</v>
      </c>
      <c r="C13157" s="12" t="s">
        <v>15087</v>
      </c>
      <c r="D13157" s="13"/>
      <c r="E13157" s="8" t="s">
        <v>34366</v>
      </c>
      <c r="F13157" s="8" t="s">
        <v>34220</v>
      </c>
      <c r="G13157" s="8" t="s">
        <v>29103</v>
      </c>
      <c r="H13157" s="8" t="s">
        <v>1461</v>
      </c>
    </row>
    <row r="13158" customFormat="false" ht="26.1" hidden="false" customHeight="true" outlineLevel="0" collapsed="false">
      <c r="A13158" s="10" t="s">
        <v>34367</v>
      </c>
      <c r="B13158" s="11" t="s">
        <v>20</v>
      </c>
      <c r="C13158" s="12" t="s">
        <v>34368</v>
      </c>
      <c r="D13158" s="13"/>
      <c r="E13158" s="8" t="s">
        <v>34369</v>
      </c>
      <c r="F13158" s="8" t="s">
        <v>34220</v>
      </c>
      <c r="G13158" s="8" t="s">
        <v>3292</v>
      </c>
      <c r="H13158" s="8" t="s">
        <v>3045</v>
      </c>
    </row>
    <row r="13159" customFormat="false" ht="26.1" hidden="false" customHeight="true" outlineLevel="0" collapsed="false">
      <c r="A13159" s="9" t="s">
        <v>34370</v>
      </c>
      <c r="B13159" s="4" t="s">
        <v>9</v>
      </c>
      <c r="C13159" s="5"/>
      <c r="D13159" s="6"/>
      <c r="E13159" s="7" t="s">
        <v>7683</v>
      </c>
      <c r="F13159" s="8" t="s">
        <v>34220</v>
      </c>
      <c r="G13159" s="8" t="s">
        <v>5285</v>
      </c>
      <c r="H13159" s="8" t="s">
        <v>3045</v>
      </c>
    </row>
    <row r="13160" customFormat="false" ht="26.1" hidden="false" customHeight="true" outlineLevel="0" collapsed="false">
      <c r="A13160" s="9" t="s">
        <v>34371</v>
      </c>
      <c r="B13160" s="4" t="s">
        <v>9</v>
      </c>
      <c r="C13160" s="5"/>
      <c r="D13160" s="6" t="s">
        <v>34372</v>
      </c>
      <c r="E13160" s="7" t="s">
        <v>34373</v>
      </c>
      <c r="F13160" s="8" t="s">
        <v>34220</v>
      </c>
      <c r="G13160" s="8" t="s">
        <v>5285</v>
      </c>
      <c r="H13160" s="8" t="s">
        <v>3045</v>
      </c>
    </row>
    <row r="13161" customFormat="false" ht="26.1" hidden="false" customHeight="true" outlineLevel="0" collapsed="false">
      <c r="A13161" s="9" t="s">
        <v>34374</v>
      </c>
      <c r="B13161" s="4" t="s">
        <v>9</v>
      </c>
      <c r="C13161" s="5"/>
      <c r="D13161" s="6" t="s">
        <v>34375</v>
      </c>
      <c r="E13161" s="7" t="s">
        <v>34376</v>
      </c>
      <c r="F13161" s="8" t="s">
        <v>34220</v>
      </c>
      <c r="G13161" s="8" t="s">
        <v>5285</v>
      </c>
      <c r="H13161" s="8" t="s">
        <v>3045</v>
      </c>
    </row>
    <row r="13162" customFormat="false" ht="26.1" hidden="false" customHeight="true" outlineLevel="0" collapsed="false">
      <c r="A13162" s="9" t="s">
        <v>34377</v>
      </c>
      <c r="B13162" s="4" t="s">
        <v>9</v>
      </c>
      <c r="C13162" s="5"/>
      <c r="D13162" s="6"/>
      <c r="E13162" s="7"/>
      <c r="F13162" s="8" t="s">
        <v>34220</v>
      </c>
      <c r="G13162" s="8" t="s">
        <v>5285</v>
      </c>
      <c r="H13162" s="8" t="s">
        <v>3045</v>
      </c>
    </row>
    <row r="13163" customFormat="false" ht="26.1" hidden="false" customHeight="true" outlineLevel="0" collapsed="false">
      <c r="A13163" s="10" t="s">
        <v>34378</v>
      </c>
      <c r="B13163" s="11" t="s">
        <v>20</v>
      </c>
      <c r="C13163" s="12" t="s">
        <v>20840</v>
      </c>
      <c r="D13163" s="13"/>
      <c r="E13163" s="8" t="s">
        <v>34379</v>
      </c>
      <c r="F13163" s="8" t="s">
        <v>34220</v>
      </c>
      <c r="G13163" s="8" t="s">
        <v>6338</v>
      </c>
      <c r="H13163" s="8" t="s">
        <v>4006</v>
      </c>
    </row>
    <row r="13164" customFormat="false" ht="26.1" hidden="false" customHeight="true" outlineLevel="0" collapsed="false">
      <c r="A13164" s="10" t="s">
        <v>34380</v>
      </c>
      <c r="B13164" s="11" t="s">
        <v>20</v>
      </c>
      <c r="C13164" s="12" t="s">
        <v>34381</v>
      </c>
      <c r="D13164" s="13"/>
      <c r="E13164" s="8" t="s">
        <v>34382</v>
      </c>
      <c r="F13164" s="8" t="s">
        <v>34220</v>
      </c>
      <c r="G13164" s="8" t="s">
        <v>6975</v>
      </c>
      <c r="H13164" s="8" t="s">
        <v>3045</v>
      </c>
    </row>
    <row r="13165" customFormat="false" ht="26.1" hidden="false" customHeight="true" outlineLevel="0" collapsed="false">
      <c r="A13165" s="10" t="s">
        <v>34383</v>
      </c>
      <c r="B13165" s="11" t="s">
        <v>20</v>
      </c>
      <c r="C13165" s="12" t="s">
        <v>7709</v>
      </c>
      <c r="D13165" s="13"/>
      <c r="E13165" s="8" t="s">
        <v>34384</v>
      </c>
      <c r="F13165" s="8" t="s">
        <v>34220</v>
      </c>
      <c r="G13165" s="8" t="s">
        <v>11567</v>
      </c>
      <c r="H13165" s="8" t="s">
        <v>3045</v>
      </c>
    </row>
    <row r="13166" customFormat="false" ht="26.1" hidden="false" customHeight="true" outlineLevel="0" collapsed="false">
      <c r="A13166" s="10" t="s">
        <v>34385</v>
      </c>
      <c r="B13166" s="11" t="s">
        <v>20</v>
      </c>
      <c r="C13166" s="12" t="s">
        <v>6248</v>
      </c>
      <c r="D13166" s="13" t="s">
        <v>7689</v>
      </c>
      <c r="E13166" s="8" t="s">
        <v>34353</v>
      </c>
      <c r="F13166" s="8" t="s">
        <v>34220</v>
      </c>
      <c r="G13166" s="8" t="s">
        <v>8562</v>
      </c>
      <c r="H13166" s="8" t="s">
        <v>3045</v>
      </c>
    </row>
    <row r="13167" customFormat="false" ht="26.1" hidden="false" customHeight="true" outlineLevel="0" collapsed="false">
      <c r="A13167" s="10" t="s">
        <v>34386</v>
      </c>
      <c r="B13167" s="11" t="s">
        <v>20</v>
      </c>
      <c r="C13167" s="12" t="s">
        <v>7706</v>
      </c>
      <c r="D13167" s="13"/>
      <c r="E13167" s="8" t="s">
        <v>34387</v>
      </c>
      <c r="F13167" s="8" t="s">
        <v>34220</v>
      </c>
      <c r="G13167" s="8" t="s">
        <v>8611</v>
      </c>
      <c r="H13167" s="8" t="s">
        <v>3045</v>
      </c>
    </row>
    <row r="13168" customFormat="false" ht="26.1" hidden="false" customHeight="true" outlineLevel="0" collapsed="false">
      <c r="A13168" s="10" t="s">
        <v>34388</v>
      </c>
      <c r="B13168" s="11" t="s">
        <v>20</v>
      </c>
      <c r="C13168" s="12" t="s">
        <v>8027</v>
      </c>
      <c r="D13168" s="13"/>
      <c r="E13168" s="8" t="s">
        <v>34389</v>
      </c>
      <c r="F13168" s="8" t="s">
        <v>34220</v>
      </c>
      <c r="G13168" s="8" t="s">
        <v>8662</v>
      </c>
      <c r="H13168" s="8" t="s">
        <v>3045</v>
      </c>
    </row>
    <row r="13169" customFormat="false" ht="26.1" hidden="false" customHeight="true" outlineLevel="0" collapsed="false">
      <c r="A13169" s="10" t="s">
        <v>34390</v>
      </c>
      <c r="B13169" s="11" t="s">
        <v>20</v>
      </c>
      <c r="C13169" s="12" t="s">
        <v>7760</v>
      </c>
      <c r="D13169" s="13"/>
      <c r="E13169" s="8" t="s">
        <v>34391</v>
      </c>
      <c r="F13169" s="8" t="s">
        <v>34220</v>
      </c>
      <c r="G13169" s="8" t="s">
        <v>5421</v>
      </c>
      <c r="H13169" s="8" t="s">
        <v>3045</v>
      </c>
    </row>
    <row r="13170" customFormat="false" ht="26.1" hidden="false" customHeight="true" outlineLevel="0" collapsed="false">
      <c r="A13170" s="10" t="s">
        <v>34392</v>
      </c>
      <c r="B13170" s="11" t="s">
        <v>20</v>
      </c>
      <c r="C13170" s="12" t="s">
        <v>8245</v>
      </c>
      <c r="D13170" s="13"/>
      <c r="E13170" s="8" t="s">
        <v>34393</v>
      </c>
      <c r="F13170" s="8" t="s">
        <v>34220</v>
      </c>
      <c r="G13170" s="8" t="s">
        <v>34394</v>
      </c>
      <c r="H13170" s="8" t="s">
        <v>3045</v>
      </c>
    </row>
    <row r="13171" customFormat="false" ht="26.1" hidden="false" customHeight="true" outlineLevel="0" collapsed="false">
      <c r="A13171" s="10" t="s">
        <v>34395</v>
      </c>
      <c r="B13171" s="11" t="s">
        <v>20</v>
      </c>
      <c r="C13171" s="12" t="s">
        <v>7706</v>
      </c>
      <c r="D13171" s="13"/>
      <c r="E13171" s="8" t="s">
        <v>34396</v>
      </c>
      <c r="F13171" s="8" t="s">
        <v>34220</v>
      </c>
      <c r="G13171" s="8" t="s">
        <v>5531</v>
      </c>
      <c r="H13171" s="8" t="s">
        <v>3045</v>
      </c>
    </row>
    <row r="13172" customFormat="false" ht="26.1" hidden="false" customHeight="true" outlineLevel="0" collapsed="false">
      <c r="A13172" s="10" t="s">
        <v>34397</v>
      </c>
      <c r="B13172" s="11" t="s">
        <v>20</v>
      </c>
      <c r="C13172" s="12" t="s">
        <v>8039</v>
      </c>
      <c r="D13172" s="13"/>
      <c r="E13172" s="8" t="s">
        <v>15110</v>
      </c>
      <c r="F13172" s="8" t="s">
        <v>34220</v>
      </c>
      <c r="G13172" s="8" t="s">
        <v>34398</v>
      </c>
      <c r="H13172" s="8" t="s">
        <v>3045</v>
      </c>
    </row>
    <row r="13173" customFormat="false" ht="26.1" hidden="false" customHeight="true" outlineLevel="0" collapsed="false">
      <c r="A13173" s="10" t="s">
        <v>34399</v>
      </c>
      <c r="B13173" s="11" t="s">
        <v>20</v>
      </c>
      <c r="C13173" s="12" t="s">
        <v>7670</v>
      </c>
      <c r="D13173" s="13"/>
      <c r="E13173" s="8" t="s">
        <v>34400</v>
      </c>
      <c r="F13173" s="8" t="s">
        <v>34220</v>
      </c>
      <c r="G13173" s="8" t="s">
        <v>671</v>
      </c>
      <c r="H13173" s="8" t="s">
        <v>3045</v>
      </c>
    </row>
    <row r="13174" customFormat="false" ht="26.1" hidden="false" customHeight="true" outlineLevel="0" collapsed="false">
      <c r="A13174" s="10" t="s">
        <v>34401</v>
      </c>
      <c r="B13174" s="11" t="s">
        <v>20</v>
      </c>
      <c r="C13174" s="12" t="s">
        <v>8809</v>
      </c>
      <c r="D13174" s="13" t="s">
        <v>8810</v>
      </c>
      <c r="E13174" s="8" t="s">
        <v>34351</v>
      </c>
      <c r="F13174" s="8" t="s">
        <v>34220</v>
      </c>
      <c r="G13174" s="8" t="s">
        <v>8812</v>
      </c>
      <c r="H13174" s="8" t="s">
        <v>3045</v>
      </c>
    </row>
    <row r="13175" customFormat="false" ht="26.1" hidden="false" customHeight="true" outlineLevel="0" collapsed="false">
      <c r="A13175" s="10" t="s">
        <v>34402</v>
      </c>
      <c r="B13175" s="11" t="s">
        <v>20</v>
      </c>
      <c r="C13175" s="12" t="s">
        <v>7792</v>
      </c>
      <c r="D13175" s="13"/>
      <c r="E13175" s="8" t="s">
        <v>34403</v>
      </c>
      <c r="F13175" s="8" t="s">
        <v>34220</v>
      </c>
      <c r="G13175" s="8" t="s">
        <v>34404</v>
      </c>
      <c r="H13175" s="8" t="s">
        <v>3045</v>
      </c>
    </row>
    <row r="13176" customFormat="false" ht="26.1" hidden="false" customHeight="true" outlineLevel="0" collapsed="false">
      <c r="A13176" s="10" t="s">
        <v>34405</v>
      </c>
      <c r="B13176" s="11" t="s">
        <v>20</v>
      </c>
      <c r="C13176" s="12" t="s">
        <v>7760</v>
      </c>
      <c r="D13176" s="13"/>
      <c r="E13176" s="8" t="s">
        <v>34406</v>
      </c>
      <c r="F13176" s="8" t="s">
        <v>34220</v>
      </c>
      <c r="G13176" s="8" t="s">
        <v>8819</v>
      </c>
      <c r="H13176" s="8" t="s">
        <v>3045</v>
      </c>
    </row>
    <row r="13177" customFormat="false" ht="26.1" hidden="false" customHeight="true" outlineLevel="0" collapsed="false">
      <c r="A13177" s="10" t="s">
        <v>34407</v>
      </c>
      <c r="B13177" s="11" t="s">
        <v>20</v>
      </c>
      <c r="C13177" s="12" t="s">
        <v>8362</v>
      </c>
      <c r="D13177" s="13"/>
      <c r="E13177" s="8" t="s">
        <v>8283</v>
      </c>
      <c r="F13177" s="8" t="s">
        <v>34220</v>
      </c>
      <c r="G13177" s="8" t="s">
        <v>8826</v>
      </c>
      <c r="H13177" s="8" t="s">
        <v>3045</v>
      </c>
    </row>
    <row r="13178" customFormat="false" ht="26.1" hidden="false" customHeight="true" outlineLevel="0" collapsed="false">
      <c r="A13178" s="10" t="s">
        <v>34408</v>
      </c>
      <c r="B13178" s="11" t="s">
        <v>20</v>
      </c>
      <c r="C13178" s="12" t="s">
        <v>7833</v>
      </c>
      <c r="D13178" s="13"/>
      <c r="E13178" s="8" t="s">
        <v>34409</v>
      </c>
      <c r="F13178" s="8" t="s">
        <v>34220</v>
      </c>
      <c r="G13178" s="8" t="s">
        <v>8840</v>
      </c>
      <c r="H13178" s="8" t="s">
        <v>3045</v>
      </c>
    </row>
    <row r="13179" customFormat="false" ht="26.1" hidden="false" customHeight="true" outlineLevel="0" collapsed="false">
      <c r="A13179" s="10" t="s">
        <v>34410</v>
      </c>
      <c r="B13179" s="11" t="s">
        <v>20</v>
      </c>
      <c r="C13179" s="12" t="s">
        <v>6248</v>
      </c>
      <c r="D13179" s="13" t="s">
        <v>7689</v>
      </c>
      <c r="E13179" s="8" t="s">
        <v>34411</v>
      </c>
      <c r="F13179" s="8" t="s">
        <v>34220</v>
      </c>
      <c r="G13179" s="8" t="s">
        <v>11855</v>
      </c>
      <c r="H13179" s="8" t="s">
        <v>3045</v>
      </c>
    </row>
    <row r="13180" customFormat="false" ht="26.1" hidden="false" customHeight="true" outlineLevel="0" collapsed="false">
      <c r="A13180" s="10" t="s">
        <v>34412</v>
      </c>
      <c r="B13180" s="11" t="s">
        <v>20</v>
      </c>
      <c r="C13180" s="12" t="s">
        <v>8372</v>
      </c>
      <c r="D13180" s="13" t="s">
        <v>34413</v>
      </c>
      <c r="E13180" s="8" t="s">
        <v>34414</v>
      </c>
      <c r="F13180" s="8" t="s">
        <v>34220</v>
      </c>
      <c r="G13180" s="8" t="s">
        <v>18378</v>
      </c>
      <c r="H13180" s="8" t="s">
        <v>3045</v>
      </c>
    </row>
    <row r="13181" customFormat="false" ht="26.1" hidden="false" customHeight="true" outlineLevel="0" collapsed="false">
      <c r="A13181" s="10" t="s">
        <v>34415</v>
      </c>
      <c r="B13181" s="11" t="s">
        <v>20</v>
      </c>
      <c r="C13181" s="12" t="s">
        <v>7984</v>
      </c>
      <c r="D13181" s="13"/>
      <c r="E13181" s="8" t="s">
        <v>34416</v>
      </c>
      <c r="F13181" s="8" t="s">
        <v>34220</v>
      </c>
      <c r="G13181" s="8" t="s">
        <v>34417</v>
      </c>
      <c r="H13181" s="8" t="s">
        <v>3045</v>
      </c>
    </row>
    <row r="13182" customFormat="false" ht="26.1" hidden="false" customHeight="true" outlineLevel="0" collapsed="false">
      <c r="A13182" s="10" t="s">
        <v>34418</v>
      </c>
      <c r="B13182" s="11" t="s">
        <v>20</v>
      </c>
      <c r="C13182" s="12" t="s">
        <v>8879</v>
      </c>
      <c r="D13182" s="13"/>
      <c r="E13182" s="8" t="s">
        <v>34419</v>
      </c>
      <c r="F13182" s="8" t="s">
        <v>34220</v>
      </c>
      <c r="G13182" s="8" t="s">
        <v>3605</v>
      </c>
      <c r="H13182" s="8" t="s">
        <v>3045</v>
      </c>
    </row>
    <row r="13183" customFormat="false" ht="26.1" hidden="false" customHeight="true" outlineLevel="0" collapsed="false">
      <c r="A13183" s="10" t="s">
        <v>34420</v>
      </c>
      <c r="B13183" s="11" t="s">
        <v>20</v>
      </c>
      <c r="C13183" s="12" t="s">
        <v>8517</v>
      </c>
      <c r="D13183" s="13"/>
      <c r="E13183" s="8" t="s">
        <v>34421</v>
      </c>
      <c r="F13183" s="8" t="s">
        <v>34220</v>
      </c>
      <c r="G13183" s="8" t="s">
        <v>3605</v>
      </c>
      <c r="H13183" s="8" t="s">
        <v>3045</v>
      </c>
    </row>
    <row r="13184" customFormat="false" ht="26.1" hidden="false" customHeight="true" outlineLevel="0" collapsed="false">
      <c r="A13184" s="10" t="s">
        <v>34422</v>
      </c>
      <c r="B13184" s="11" t="s">
        <v>20</v>
      </c>
      <c r="C13184" s="12" t="s">
        <v>34423</v>
      </c>
      <c r="D13184" s="13"/>
      <c r="E13184" s="8" t="s">
        <v>34424</v>
      </c>
      <c r="F13184" s="8" t="s">
        <v>34220</v>
      </c>
      <c r="G13184" s="8" t="s">
        <v>34425</v>
      </c>
      <c r="H13184" s="8" t="s">
        <v>3045</v>
      </c>
    </row>
    <row r="13185" customFormat="false" ht="26.1" hidden="false" customHeight="true" outlineLevel="0" collapsed="false">
      <c r="A13185" s="9" t="s">
        <v>34426</v>
      </c>
      <c r="B13185" s="4" t="s">
        <v>9</v>
      </c>
      <c r="C13185" s="5"/>
      <c r="D13185" s="6" t="s">
        <v>34427</v>
      </c>
      <c r="E13185" s="7" t="s">
        <v>7604</v>
      </c>
      <c r="F13185" s="8" t="s">
        <v>34428</v>
      </c>
      <c r="G13185" s="8" t="s">
        <v>5534</v>
      </c>
      <c r="H13185" s="8" t="s">
        <v>14</v>
      </c>
    </row>
    <row r="13186" customFormat="false" ht="26.1" hidden="false" customHeight="true" outlineLevel="0" collapsed="false">
      <c r="A13186" s="10" t="s">
        <v>34429</v>
      </c>
      <c r="B13186" s="11" t="s">
        <v>20</v>
      </c>
      <c r="C13186" s="12" t="s">
        <v>34430</v>
      </c>
      <c r="D13186" s="13"/>
      <c r="E13186" s="8" t="s">
        <v>34431</v>
      </c>
      <c r="F13186" s="8" t="s">
        <v>34432</v>
      </c>
      <c r="G13186" s="8" t="s">
        <v>16234</v>
      </c>
      <c r="H13186" s="8" t="s">
        <v>172</v>
      </c>
    </row>
    <row r="13187" customFormat="false" ht="26.1" hidden="false" customHeight="true" outlineLevel="0" collapsed="false">
      <c r="A13187" s="10" t="s">
        <v>34433</v>
      </c>
      <c r="B13187" s="11" t="s">
        <v>20</v>
      </c>
      <c r="C13187" s="12" t="s">
        <v>34434</v>
      </c>
      <c r="D13187" s="13"/>
      <c r="E13187" s="8" t="s">
        <v>34435</v>
      </c>
      <c r="F13187" s="8" t="s">
        <v>34432</v>
      </c>
      <c r="G13187" s="8" t="s">
        <v>4383</v>
      </c>
      <c r="H13187" s="8" t="s">
        <v>172</v>
      </c>
    </row>
    <row r="13188" customFormat="false" ht="26.1" hidden="false" customHeight="true" outlineLevel="0" collapsed="false">
      <c r="A13188" s="10" t="s">
        <v>34436</v>
      </c>
      <c r="B13188" s="11" t="s">
        <v>20</v>
      </c>
      <c r="C13188" s="12" t="s">
        <v>10791</v>
      </c>
      <c r="D13188" s="13" t="s">
        <v>34437</v>
      </c>
      <c r="E13188" s="8" t="s">
        <v>34431</v>
      </c>
      <c r="F13188" s="8" t="s">
        <v>34432</v>
      </c>
      <c r="G13188" s="8" t="s">
        <v>10793</v>
      </c>
      <c r="H13188" s="8" t="s">
        <v>172</v>
      </c>
    </row>
    <row r="13189" customFormat="false" ht="26.1" hidden="false" customHeight="true" outlineLevel="0" collapsed="false">
      <c r="A13189" s="9" t="s">
        <v>34438</v>
      </c>
      <c r="B13189" s="4" t="s">
        <v>9</v>
      </c>
      <c r="C13189" s="5"/>
      <c r="D13189" s="6" t="s">
        <v>29517</v>
      </c>
      <c r="E13189" s="7" t="s">
        <v>34439</v>
      </c>
      <c r="F13189" s="8" t="s">
        <v>34440</v>
      </c>
      <c r="G13189" s="8" t="s">
        <v>3778</v>
      </c>
      <c r="H13189" s="8" t="s">
        <v>652</v>
      </c>
    </row>
    <row r="13190" customFormat="false" ht="26.1" hidden="false" customHeight="true" outlineLevel="0" collapsed="false">
      <c r="A13190" s="9" t="s">
        <v>34441</v>
      </c>
      <c r="B13190" s="4" t="s">
        <v>9</v>
      </c>
      <c r="C13190" s="5"/>
      <c r="D13190" s="6" t="s">
        <v>29517</v>
      </c>
      <c r="E13190" s="7"/>
      <c r="F13190" s="8" t="s">
        <v>34440</v>
      </c>
      <c r="G13190" s="8" t="s">
        <v>3778</v>
      </c>
      <c r="H13190" s="8" t="s">
        <v>652</v>
      </c>
    </row>
    <row r="13191" customFormat="false" ht="26.1" hidden="false" customHeight="true" outlineLevel="0" collapsed="false">
      <c r="A13191" s="10" t="s">
        <v>34442</v>
      </c>
      <c r="B13191" s="11" t="s">
        <v>20</v>
      </c>
      <c r="C13191" s="12" t="s">
        <v>29516</v>
      </c>
      <c r="D13191" s="13" t="s">
        <v>33354</v>
      </c>
      <c r="E13191" s="8" t="s">
        <v>34443</v>
      </c>
      <c r="F13191" s="8" t="s">
        <v>34440</v>
      </c>
      <c r="G13191" s="8" t="s">
        <v>3778</v>
      </c>
      <c r="H13191" s="8" t="s">
        <v>652</v>
      </c>
    </row>
    <row r="13192" customFormat="false" ht="26.1" hidden="false" customHeight="true" outlineLevel="0" collapsed="false">
      <c r="A13192" s="9" t="s">
        <v>34444</v>
      </c>
      <c r="B13192" s="4" t="s">
        <v>9</v>
      </c>
      <c r="C13192" s="5"/>
      <c r="D13192" s="6" t="s">
        <v>33357</v>
      </c>
      <c r="E13192" s="7" t="s">
        <v>27798</v>
      </c>
      <c r="F13192" s="8" t="s">
        <v>34440</v>
      </c>
      <c r="G13192" s="8" t="s">
        <v>3778</v>
      </c>
      <c r="H13192" s="8" t="s">
        <v>652</v>
      </c>
    </row>
    <row r="13193" customFormat="false" ht="26.1" hidden="false" customHeight="true" outlineLevel="0" collapsed="false">
      <c r="A13193" s="9" t="s">
        <v>34445</v>
      </c>
      <c r="B13193" s="4" t="s">
        <v>9</v>
      </c>
      <c r="C13193" s="5"/>
      <c r="D13193" s="6"/>
      <c r="E13193" s="7" t="s">
        <v>34446</v>
      </c>
      <c r="F13193" s="8" t="s">
        <v>34440</v>
      </c>
      <c r="G13193" s="8" t="s">
        <v>3778</v>
      </c>
      <c r="H13193" s="8" t="s">
        <v>652</v>
      </c>
    </row>
    <row r="13194" customFormat="false" ht="26.1" hidden="false" customHeight="true" outlineLevel="0" collapsed="false">
      <c r="A13194" s="10" t="s">
        <v>34447</v>
      </c>
      <c r="B13194" s="11" t="s">
        <v>20</v>
      </c>
      <c r="C13194" s="12" t="s">
        <v>29516</v>
      </c>
      <c r="D13194" s="13" t="s">
        <v>33676</v>
      </c>
      <c r="E13194" s="8" t="s">
        <v>34448</v>
      </c>
      <c r="F13194" s="8" t="s">
        <v>34440</v>
      </c>
      <c r="G13194" s="8" t="s">
        <v>3778</v>
      </c>
      <c r="H13194" s="8" t="s">
        <v>652</v>
      </c>
    </row>
    <row r="13195" customFormat="false" ht="26.1" hidden="false" customHeight="true" outlineLevel="0" collapsed="false">
      <c r="A13195" s="10" t="s">
        <v>34449</v>
      </c>
      <c r="B13195" s="11" t="s">
        <v>20</v>
      </c>
      <c r="C13195" s="12" t="s">
        <v>29516</v>
      </c>
      <c r="D13195" s="13"/>
      <c r="E13195" s="8" t="s">
        <v>34450</v>
      </c>
      <c r="F13195" s="8" t="s">
        <v>34440</v>
      </c>
      <c r="G13195" s="8" t="s">
        <v>1039</v>
      </c>
      <c r="H13195" s="8" t="s">
        <v>652</v>
      </c>
    </row>
    <row r="13196" customFormat="false" ht="26.1" hidden="false" customHeight="true" outlineLevel="0" collapsed="false">
      <c r="A13196" s="9" t="s">
        <v>34451</v>
      </c>
      <c r="B13196" s="4" t="s">
        <v>9</v>
      </c>
      <c r="C13196" s="5"/>
      <c r="D13196" s="6" t="s">
        <v>6245</v>
      </c>
      <c r="E13196" s="7" t="s">
        <v>34452</v>
      </c>
      <c r="F13196" s="8" t="s">
        <v>34440</v>
      </c>
      <c r="G13196" s="8" t="s">
        <v>3122</v>
      </c>
      <c r="H13196" s="8" t="s">
        <v>652</v>
      </c>
    </row>
    <row r="13197" customFormat="false" ht="26.1" hidden="false" customHeight="true" outlineLevel="0" collapsed="false">
      <c r="A13197" s="10" t="s">
        <v>34453</v>
      </c>
      <c r="B13197" s="11" t="s">
        <v>20</v>
      </c>
      <c r="C13197" s="12" t="s">
        <v>29516</v>
      </c>
      <c r="D13197" s="13" t="s">
        <v>33676</v>
      </c>
      <c r="E13197" s="8" t="s">
        <v>34450</v>
      </c>
      <c r="F13197" s="8" t="s">
        <v>34440</v>
      </c>
      <c r="G13197" s="8" t="s">
        <v>33678</v>
      </c>
      <c r="H13197" s="8" t="s">
        <v>652</v>
      </c>
    </row>
    <row r="13198" customFormat="false" ht="26.1" hidden="false" customHeight="true" outlineLevel="0" collapsed="false">
      <c r="A13198" s="10" t="s">
        <v>34454</v>
      </c>
      <c r="B13198" s="11" t="s">
        <v>20</v>
      </c>
      <c r="C13198" s="12" t="s">
        <v>12053</v>
      </c>
      <c r="D13198" s="13" t="s">
        <v>7628</v>
      </c>
      <c r="E13198" s="8" t="s">
        <v>34455</v>
      </c>
      <c r="F13198" s="8" t="s">
        <v>34440</v>
      </c>
      <c r="G13198" s="8" t="s">
        <v>5663</v>
      </c>
      <c r="H13198" s="8" t="s">
        <v>652</v>
      </c>
    </row>
    <row r="13199" customFormat="false" ht="26.1" hidden="false" customHeight="true" outlineLevel="0" collapsed="false">
      <c r="A13199" s="9" t="s">
        <v>34456</v>
      </c>
      <c r="B13199" s="4" t="s">
        <v>9</v>
      </c>
      <c r="C13199" s="5"/>
      <c r="D13199" s="6" t="s">
        <v>30114</v>
      </c>
      <c r="E13199" s="7" t="s">
        <v>34457</v>
      </c>
      <c r="F13199" s="8" t="s">
        <v>34458</v>
      </c>
      <c r="G13199" s="8" t="s">
        <v>30115</v>
      </c>
      <c r="H13199" s="8" t="s">
        <v>66</v>
      </c>
    </row>
    <row r="13200" customFormat="false" ht="26.1" hidden="false" customHeight="true" outlineLevel="0" collapsed="false">
      <c r="A13200" s="9" t="s">
        <v>34459</v>
      </c>
      <c r="B13200" s="4" t="s">
        <v>9</v>
      </c>
      <c r="C13200" s="5"/>
      <c r="D13200" s="6" t="s">
        <v>34460</v>
      </c>
      <c r="E13200" s="7" t="s">
        <v>34461</v>
      </c>
      <c r="F13200" s="8" t="s">
        <v>34458</v>
      </c>
      <c r="G13200" s="8" t="s">
        <v>5119</v>
      </c>
      <c r="H13200" s="8" t="s">
        <v>66</v>
      </c>
    </row>
    <row r="13201" customFormat="false" ht="26.1" hidden="false" customHeight="true" outlineLevel="0" collapsed="false">
      <c r="A13201" s="9" t="s">
        <v>34462</v>
      </c>
      <c r="B13201" s="4" t="s">
        <v>9</v>
      </c>
      <c r="C13201" s="5"/>
      <c r="D13201" s="6"/>
      <c r="E13201" s="7" t="s">
        <v>34463</v>
      </c>
      <c r="F13201" s="8" t="s">
        <v>34458</v>
      </c>
      <c r="G13201" s="8" t="s">
        <v>14242</v>
      </c>
      <c r="H13201" s="8" t="s">
        <v>66</v>
      </c>
    </row>
    <row r="13202" customFormat="false" ht="26.1" hidden="false" customHeight="true" outlineLevel="0" collapsed="false">
      <c r="A13202" s="9" t="s">
        <v>34464</v>
      </c>
      <c r="B13202" s="4" t="s">
        <v>9</v>
      </c>
      <c r="C13202" s="5"/>
      <c r="D13202" s="6" t="s">
        <v>30133</v>
      </c>
      <c r="E13202" s="7" t="s">
        <v>34461</v>
      </c>
      <c r="F13202" s="8" t="s">
        <v>34458</v>
      </c>
      <c r="G13202" s="8" t="s">
        <v>30134</v>
      </c>
      <c r="H13202" s="8" t="s">
        <v>66</v>
      </c>
    </row>
    <row r="13203" customFormat="false" ht="26.1" hidden="false" customHeight="true" outlineLevel="0" collapsed="false">
      <c r="A13203" s="10" t="s">
        <v>34465</v>
      </c>
      <c r="B13203" s="11" t="s">
        <v>20</v>
      </c>
      <c r="C13203" s="12" t="s">
        <v>29023</v>
      </c>
      <c r="D13203" s="13" t="s">
        <v>3155</v>
      </c>
      <c r="E13203" s="8" t="s">
        <v>34466</v>
      </c>
      <c r="F13203" s="8" t="s">
        <v>34458</v>
      </c>
      <c r="G13203" s="8" t="s">
        <v>3158</v>
      </c>
      <c r="H13203" s="8" t="s">
        <v>66</v>
      </c>
    </row>
    <row r="13204" customFormat="false" ht="26.1" hidden="false" customHeight="true" outlineLevel="0" collapsed="false">
      <c r="A13204" s="10" t="s">
        <v>34467</v>
      </c>
      <c r="B13204" s="11" t="s">
        <v>20</v>
      </c>
      <c r="C13204" s="12" t="s">
        <v>7703</v>
      </c>
      <c r="D13204" s="13"/>
      <c r="E13204" s="8" t="s">
        <v>34468</v>
      </c>
      <c r="F13204" s="8" t="s">
        <v>34469</v>
      </c>
      <c r="G13204" s="8" t="s">
        <v>19094</v>
      </c>
      <c r="H13204" s="8" t="s">
        <v>3045</v>
      </c>
    </row>
    <row r="13205" customFormat="false" ht="26.1" hidden="false" customHeight="true" outlineLevel="0" collapsed="false">
      <c r="A13205" s="10" t="s">
        <v>34470</v>
      </c>
      <c r="B13205" s="11" t="s">
        <v>20</v>
      </c>
      <c r="C13205" s="12" t="s">
        <v>5662</v>
      </c>
      <c r="D13205" s="13" t="s">
        <v>8810</v>
      </c>
      <c r="E13205" s="8" t="s">
        <v>34471</v>
      </c>
      <c r="F13205" s="8" t="s">
        <v>34469</v>
      </c>
      <c r="G13205" s="8" t="s">
        <v>34472</v>
      </c>
      <c r="H13205" s="8" t="s">
        <v>3045</v>
      </c>
    </row>
    <row r="13206" customFormat="false" ht="26.1" hidden="false" customHeight="true" outlineLevel="0" collapsed="false">
      <c r="A13206" s="9" t="s">
        <v>34473</v>
      </c>
      <c r="B13206" s="4" t="s">
        <v>9</v>
      </c>
      <c r="C13206" s="5"/>
      <c r="D13206" s="6"/>
      <c r="E13206" s="7" t="s">
        <v>34474</v>
      </c>
      <c r="F13206" s="8" t="s">
        <v>34469</v>
      </c>
      <c r="G13206" s="8" t="s">
        <v>34475</v>
      </c>
      <c r="H13206" s="8" t="s">
        <v>4006</v>
      </c>
    </row>
    <row r="13207" customFormat="false" ht="26.1" hidden="false" customHeight="true" outlineLevel="0" collapsed="false">
      <c r="A13207" s="10" t="s">
        <v>34476</v>
      </c>
      <c r="B13207" s="11" t="s">
        <v>20</v>
      </c>
      <c r="C13207" s="12" t="s">
        <v>22956</v>
      </c>
      <c r="D13207" s="13"/>
      <c r="E13207" s="8" t="s">
        <v>34477</v>
      </c>
      <c r="F13207" s="8" t="s">
        <v>34469</v>
      </c>
      <c r="G13207" s="8" t="s">
        <v>34478</v>
      </c>
      <c r="H13207" s="8" t="s">
        <v>4006</v>
      </c>
    </row>
    <row r="13208" customFormat="false" ht="26.1" hidden="false" customHeight="true" outlineLevel="0" collapsed="false">
      <c r="A13208" s="10" t="s">
        <v>34479</v>
      </c>
      <c r="B13208" s="11" t="s">
        <v>20</v>
      </c>
      <c r="C13208" s="12" t="s">
        <v>12250</v>
      </c>
      <c r="D13208" s="13"/>
      <c r="E13208" s="8" t="s">
        <v>34480</v>
      </c>
      <c r="F13208" s="8" t="s">
        <v>34469</v>
      </c>
      <c r="G13208" s="8" t="s">
        <v>34481</v>
      </c>
      <c r="H13208" s="8" t="s">
        <v>621</v>
      </c>
    </row>
    <row r="13209" customFormat="false" ht="26.1" hidden="false" customHeight="true" outlineLevel="0" collapsed="false">
      <c r="A13209" s="10" t="s">
        <v>34482</v>
      </c>
      <c r="B13209" s="11" t="s">
        <v>20</v>
      </c>
      <c r="C13209" s="12" t="s">
        <v>14390</v>
      </c>
      <c r="D13209" s="13"/>
      <c r="E13209" s="8" t="s">
        <v>34483</v>
      </c>
      <c r="F13209" s="8" t="s">
        <v>34469</v>
      </c>
      <c r="G13209" s="8" t="s">
        <v>34484</v>
      </c>
      <c r="H13209" s="8" t="s">
        <v>66</v>
      </c>
    </row>
    <row r="13210" customFormat="false" ht="26.1" hidden="false" customHeight="true" outlineLevel="0" collapsed="false">
      <c r="A13210" s="10" t="s">
        <v>34485</v>
      </c>
      <c r="B13210" s="11" t="s">
        <v>20</v>
      </c>
      <c r="C13210" s="12" t="s">
        <v>14830</v>
      </c>
      <c r="D13210" s="13"/>
      <c r="E13210" s="8" t="s">
        <v>34486</v>
      </c>
      <c r="F13210" s="8" t="s">
        <v>34469</v>
      </c>
      <c r="G13210" s="8" t="s">
        <v>34484</v>
      </c>
      <c r="H13210" s="8" t="s">
        <v>612</v>
      </c>
    </row>
    <row r="13211" customFormat="false" ht="26.1" hidden="false" customHeight="true" outlineLevel="0" collapsed="false">
      <c r="A13211" s="10" t="s">
        <v>34487</v>
      </c>
      <c r="B13211" s="11" t="s">
        <v>20</v>
      </c>
      <c r="C13211" s="12" t="s">
        <v>34488</v>
      </c>
      <c r="D13211" s="13"/>
      <c r="E13211" s="8" t="s">
        <v>34489</v>
      </c>
      <c r="F13211" s="8" t="s">
        <v>34469</v>
      </c>
      <c r="G13211" s="8" t="s">
        <v>32386</v>
      </c>
      <c r="H13211" s="8" t="s">
        <v>621</v>
      </c>
    </row>
    <row r="13212" customFormat="false" ht="26.1" hidden="false" customHeight="true" outlineLevel="0" collapsed="false">
      <c r="A13212" s="9" t="s">
        <v>34490</v>
      </c>
      <c r="B13212" s="4" t="s">
        <v>9</v>
      </c>
      <c r="C13212" s="5"/>
      <c r="D13212" s="6"/>
      <c r="E13212" s="7" t="s">
        <v>34491</v>
      </c>
      <c r="F13212" s="8" t="s">
        <v>34469</v>
      </c>
      <c r="G13212" s="8" t="s">
        <v>773</v>
      </c>
      <c r="H13212" s="8" t="s">
        <v>4006</v>
      </c>
    </row>
    <row r="13213" customFormat="false" ht="26.1" hidden="false" customHeight="true" outlineLevel="0" collapsed="false">
      <c r="A13213" s="10" t="s">
        <v>34492</v>
      </c>
      <c r="B13213" s="11" t="s">
        <v>20</v>
      </c>
      <c r="C13213" s="12" t="s">
        <v>23955</v>
      </c>
      <c r="D13213" s="13"/>
      <c r="E13213" s="8" t="s">
        <v>34493</v>
      </c>
      <c r="F13213" s="8" t="s">
        <v>34469</v>
      </c>
      <c r="G13213" s="8" t="s">
        <v>50</v>
      </c>
      <c r="H13213" s="8" t="s">
        <v>172</v>
      </c>
    </row>
    <row r="13214" customFormat="false" ht="26.1" hidden="false" customHeight="true" outlineLevel="0" collapsed="false">
      <c r="A13214" s="10" t="s">
        <v>34494</v>
      </c>
      <c r="B13214" s="11" t="s">
        <v>20</v>
      </c>
      <c r="C13214" s="12" t="s">
        <v>643</v>
      </c>
      <c r="D13214" s="13" t="s">
        <v>19405</v>
      </c>
      <c r="E13214" s="8" t="s">
        <v>34495</v>
      </c>
      <c r="F13214" s="8" t="s">
        <v>34469</v>
      </c>
      <c r="G13214" s="8" t="s">
        <v>19410</v>
      </c>
      <c r="H13214" s="8" t="s">
        <v>647</v>
      </c>
    </row>
    <row r="13215" customFormat="false" ht="26.1" hidden="false" customHeight="true" outlineLevel="0" collapsed="false">
      <c r="A13215" s="10" t="s">
        <v>34496</v>
      </c>
      <c r="B13215" s="11" t="s">
        <v>20</v>
      </c>
      <c r="C13215" s="12" t="s">
        <v>7127</v>
      </c>
      <c r="D13215" s="13" t="s">
        <v>18503</v>
      </c>
      <c r="E13215" s="8" t="s">
        <v>34497</v>
      </c>
      <c r="F13215" s="8" t="s">
        <v>34469</v>
      </c>
      <c r="G13215" s="8" t="s">
        <v>798</v>
      </c>
      <c r="H13215" s="8" t="s">
        <v>749</v>
      </c>
    </row>
    <row r="13216" customFormat="false" ht="26.1" hidden="false" customHeight="true" outlineLevel="0" collapsed="false">
      <c r="A13216" s="10" t="s">
        <v>34498</v>
      </c>
      <c r="B13216" s="11" t="s">
        <v>20</v>
      </c>
      <c r="C13216" s="12" t="s">
        <v>34499</v>
      </c>
      <c r="D13216" s="13" t="s">
        <v>34499</v>
      </c>
      <c r="E13216" s="8" t="s">
        <v>34500</v>
      </c>
      <c r="F13216" s="8" t="s">
        <v>34469</v>
      </c>
      <c r="G13216" s="8" t="s">
        <v>833</v>
      </c>
      <c r="H13216" s="8" t="s">
        <v>66</v>
      </c>
    </row>
    <row r="13217" customFormat="false" ht="26.1" hidden="false" customHeight="true" outlineLevel="0" collapsed="false">
      <c r="A13217" s="10" t="s">
        <v>34501</v>
      </c>
      <c r="B13217" s="11" t="s">
        <v>20</v>
      </c>
      <c r="C13217" s="12" t="s">
        <v>19422</v>
      </c>
      <c r="D13217" s="13" t="s">
        <v>20064</v>
      </c>
      <c r="E13217" s="8" t="s">
        <v>34502</v>
      </c>
      <c r="F13217" s="8" t="s">
        <v>34469</v>
      </c>
      <c r="G13217" s="8" t="s">
        <v>845</v>
      </c>
      <c r="H13217" s="8" t="s">
        <v>26</v>
      </c>
    </row>
    <row r="13218" customFormat="false" ht="26.1" hidden="false" customHeight="true" outlineLevel="0" collapsed="false">
      <c r="A13218" s="9" t="s">
        <v>34503</v>
      </c>
      <c r="B13218" s="4" t="s">
        <v>9</v>
      </c>
      <c r="C13218" s="5"/>
      <c r="D13218" s="6"/>
      <c r="E13218" s="7" t="s">
        <v>34504</v>
      </c>
      <c r="F13218" s="8" t="s">
        <v>34469</v>
      </c>
      <c r="G13218" s="8" t="s">
        <v>19434</v>
      </c>
      <c r="H13218" s="8" t="s">
        <v>4006</v>
      </c>
    </row>
    <row r="13219" customFormat="false" ht="26.1" hidden="false" customHeight="true" outlineLevel="0" collapsed="false">
      <c r="A13219" s="10" t="s">
        <v>34505</v>
      </c>
      <c r="B13219" s="11" t="s">
        <v>20</v>
      </c>
      <c r="C13219" s="12" t="s">
        <v>34506</v>
      </c>
      <c r="D13219" s="13" t="s">
        <v>34507</v>
      </c>
      <c r="E13219" s="8" t="s">
        <v>34508</v>
      </c>
      <c r="F13219" s="8" t="s">
        <v>34469</v>
      </c>
      <c r="G13219" s="8" t="s">
        <v>25595</v>
      </c>
      <c r="H13219" s="8" t="s">
        <v>621</v>
      </c>
    </row>
    <row r="13220" customFormat="false" ht="26.1" hidden="false" customHeight="true" outlineLevel="0" collapsed="false">
      <c r="A13220" s="10" t="s">
        <v>34509</v>
      </c>
      <c r="B13220" s="11" t="s">
        <v>20</v>
      </c>
      <c r="C13220" s="12" t="s">
        <v>34510</v>
      </c>
      <c r="D13220" s="13"/>
      <c r="E13220" s="8" t="s">
        <v>34511</v>
      </c>
      <c r="F13220" s="8" t="s">
        <v>34469</v>
      </c>
      <c r="G13220" s="8" t="s">
        <v>16028</v>
      </c>
      <c r="H13220" s="8" t="s">
        <v>621</v>
      </c>
    </row>
    <row r="13221" customFormat="false" ht="26.1" hidden="false" customHeight="true" outlineLevel="0" collapsed="false">
      <c r="A13221" s="10" t="s">
        <v>34512</v>
      </c>
      <c r="B13221" s="11" t="s">
        <v>20</v>
      </c>
      <c r="C13221" s="12" t="s">
        <v>5813</v>
      </c>
      <c r="D13221" s="13"/>
      <c r="E13221" s="8" t="s">
        <v>34513</v>
      </c>
      <c r="F13221" s="8" t="s">
        <v>34469</v>
      </c>
      <c r="G13221" s="8" t="s">
        <v>29363</v>
      </c>
      <c r="H13221" s="8" t="s">
        <v>652</v>
      </c>
    </row>
    <row r="13222" customFormat="false" ht="26.1" hidden="false" customHeight="true" outlineLevel="0" collapsed="false">
      <c r="A13222" s="10" t="s">
        <v>34514</v>
      </c>
      <c r="B13222" s="11" t="s">
        <v>20</v>
      </c>
      <c r="C13222" s="12" t="s">
        <v>29602</v>
      </c>
      <c r="D13222" s="13"/>
      <c r="E13222" s="8" t="s">
        <v>34513</v>
      </c>
      <c r="F13222" s="8" t="s">
        <v>34469</v>
      </c>
      <c r="G13222" s="8" t="s">
        <v>29363</v>
      </c>
      <c r="H13222" s="8" t="s">
        <v>652</v>
      </c>
    </row>
    <row r="13223" customFormat="false" ht="26.1" hidden="false" customHeight="true" outlineLevel="0" collapsed="false">
      <c r="A13223" s="10" t="s">
        <v>34515</v>
      </c>
      <c r="B13223" s="11" t="s">
        <v>20</v>
      </c>
      <c r="C13223" s="12" t="s">
        <v>34516</v>
      </c>
      <c r="D13223" s="13"/>
      <c r="E13223" s="8" t="s">
        <v>34517</v>
      </c>
      <c r="F13223" s="8" t="s">
        <v>34469</v>
      </c>
      <c r="G13223" s="8" t="s">
        <v>19454</v>
      </c>
      <c r="H13223" s="8" t="s">
        <v>621</v>
      </c>
    </row>
    <row r="13224" customFormat="false" ht="26.1" hidden="false" customHeight="true" outlineLevel="0" collapsed="false">
      <c r="A13224" s="10" t="s">
        <v>34518</v>
      </c>
      <c r="B13224" s="11" t="s">
        <v>20</v>
      </c>
      <c r="C13224" s="12" t="s">
        <v>7685</v>
      </c>
      <c r="D13224" s="13"/>
      <c r="E13224" s="8" t="s">
        <v>34519</v>
      </c>
      <c r="F13224" s="8" t="s">
        <v>34469</v>
      </c>
      <c r="G13224" s="8" t="s">
        <v>19454</v>
      </c>
      <c r="H13224" s="8" t="s">
        <v>3045</v>
      </c>
    </row>
    <row r="13225" customFormat="false" ht="26.1" hidden="false" customHeight="true" outlineLevel="0" collapsed="false">
      <c r="A13225" s="10" t="s">
        <v>34520</v>
      </c>
      <c r="B13225" s="11" t="s">
        <v>20</v>
      </c>
      <c r="C13225" s="12" t="s">
        <v>5670</v>
      </c>
      <c r="D13225" s="13"/>
      <c r="E13225" s="8" t="s">
        <v>34521</v>
      </c>
      <c r="F13225" s="8" t="s">
        <v>34469</v>
      </c>
      <c r="G13225" s="8" t="s">
        <v>19454</v>
      </c>
      <c r="H13225" s="8" t="s">
        <v>621</v>
      </c>
    </row>
    <row r="13226" customFormat="false" ht="26.1" hidden="false" customHeight="true" outlineLevel="0" collapsed="false">
      <c r="A13226" s="10" t="s">
        <v>34522</v>
      </c>
      <c r="B13226" s="11" t="s">
        <v>20</v>
      </c>
      <c r="C13226" s="12" t="s">
        <v>29836</v>
      </c>
      <c r="D13226" s="13"/>
      <c r="E13226" s="8" t="s">
        <v>34523</v>
      </c>
      <c r="F13226" s="8" t="s">
        <v>34469</v>
      </c>
      <c r="G13226" s="8" t="s">
        <v>12192</v>
      </c>
      <c r="H13226" s="8" t="s">
        <v>652</v>
      </c>
    </row>
    <row r="13227" customFormat="false" ht="26.1" hidden="false" customHeight="true" outlineLevel="0" collapsed="false">
      <c r="A13227" s="10" t="s">
        <v>34524</v>
      </c>
      <c r="B13227" s="11" t="s">
        <v>20</v>
      </c>
      <c r="C13227" s="12" t="s">
        <v>22914</v>
      </c>
      <c r="D13227" s="13"/>
      <c r="E13227" s="8" t="s">
        <v>11916</v>
      </c>
      <c r="F13227" s="8" t="s">
        <v>34469</v>
      </c>
      <c r="G13227" s="8" t="s">
        <v>876</v>
      </c>
      <c r="H13227" s="8" t="s">
        <v>621</v>
      </c>
    </row>
    <row r="13228" customFormat="false" ht="26.1" hidden="false" customHeight="true" outlineLevel="0" collapsed="false">
      <c r="A13228" s="10" t="s">
        <v>34525</v>
      </c>
      <c r="B13228" s="11" t="s">
        <v>20</v>
      </c>
      <c r="C13228" s="12" t="s">
        <v>22914</v>
      </c>
      <c r="D13228" s="13"/>
      <c r="E13228" s="8" t="s">
        <v>34526</v>
      </c>
      <c r="F13228" s="8" t="s">
        <v>34469</v>
      </c>
      <c r="G13228" s="8" t="s">
        <v>876</v>
      </c>
      <c r="H13228" s="8" t="s">
        <v>621</v>
      </c>
    </row>
    <row r="13229" customFormat="false" ht="26.1" hidden="false" customHeight="true" outlineLevel="0" collapsed="false">
      <c r="A13229" s="10" t="s">
        <v>34527</v>
      </c>
      <c r="B13229" s="11" t="s">
        <v>20</v>
      </c>
      <c r="C13229" s="12" t="s">
        <v>34528</v>
      </c>
      <c r="D13229" s="13"/>
      <c r="E13229" s="8" t="s">
        <v>34529</v>
      </c>
      <c r="F13229" s="8" t="s">
        <v>34469</v>
      </c>
      <c r="G13229" s="8" t="s">
        <v>876</v>
      </c>
      <c r="H13229" s="8" t="s">
        <v>621</v>
      </c>
    </row>
    <row r="13230" customFormat="false" ht="26.1" hidden="false" customHeight="true" outlineLevel="0" collapsed="false">
      <c r="A13230" s="10" t="s">
        <v>34530</v>
      </c>
      <c r="B13230" s="11" t="s">
        <v>20</v>
      </c>
      <c r="C13230" s="12" t="s">
        <v>4745</v>
      </c>
      <c r="D13230" s="13"/>
      <c r="E13230" s="8" t="s">
        <v>34531</v>
      </c>
      <c r="F13230" s="8" t="s">
        <v>34469</v>
      </c>
      <c r="G13230" s="8" t="s">
        <v>876</v>
      </c>
      <c r="H13230" s="8" t="s">
        <v>621</v>
      </c>
    </row>
    <row r="13231" customFormat="false" ht="26.1" hidden="false" customHeight="true" outlineLevel="0" collapsed="false">
      <c r="A13231" s="10" t="s">
        <v>34532</v>
      </c>
      <c r="B13231" s="11" t="s">
        <v>20</v>
      </c>
      <c r="C13231" s="12" t="s">
        <v>8511</v>
      </c>
      <c r="D13231" s="13"/>
      <c r="E13231" s="8" t="s">
        <v>34533</v>
      </c>
      <c r="F13231" s="8" t="s">
        <v>34469</v>
      </c>
      <c r="G13231" s="8" t="s">
        <v>19475</v>
      </c>
      <c r="H13231" s="8" t="s">
        <v>4006</v>
      </c>
    </row>
    <row r="13232" customFormat="false" ht="26.1" hidden="false" customHeight="true" outlineLevel="0" collapsed="false">
      <c r="A13232" s="10" t="s">
        <v>34534</v>
      </c>
      <c r="B13232" s="11" t="s">
        <v>20</v>
      </c>
      <c r="C13232" s="12" t="s">
        <v>15122</v>
      </c>
      <c r="D13232" s="13"/>
      <c r="E13232" s="8" t="s">
        <v>34535</v>
      </c>
      <c r="F13232" s="8" t="s">
        <v>34469</v>
      </c>
      <c r="G13232" s="8" t="s">
        <v>34536</v>
      </c>
      <c r="H13232" s="8" t="s">
        <v>4006</v>
      </c>
    </row>
    <row r="13233" customFormat="false" ht="26.1" hidden="false" customHeight="true" outlineLevel="0" collapsed="false">
      <c r="A13233" s="10" t="s">
        <v>34537</v>
      </c>
      <c r="B13233" s="11" t="s">
        <v>20</v>
      </c>
      <c r="C13233" s="12" t="s">
        <v>3885</v>
      </c>
      <c r="D13233" s="13"/>
      <c r="E13233" s="8" t="s">
        <v>34538</v>
      </c>
      <c r="F13233" s="8" t="s">
        <v>34469</v>
      </c>
      <c r="G13233" s="8" t="s">
        <v>34536</v>
      </c>
      <c r="H13233" s="8" t="s">
        <v>621</v>
      </c>
    </row>
    <row r="13234" customFormat="false" ht="26.1" hidden="false" customHeight="true" outlineLevel="0" collapsed="false">
      <c r="A13234" s="10" t="s">
        <v>34539</v>
      </c>
      <c r="B13234" s="11" t="s">
        <v>20</v>
      </c>
      <c r="C13234" s="12" t="s">
        <v>14652</v>
      </c>
      <c r="D13234" s="13"/>
      <c r="E13234" s="8" t="s">
        <v>34540</v>
      </c>
      <c r="F13234" s="8" t="s">
        <v>34469</v>
      </c>
      <c r="G13234" s="8" t="s">
        <v>34541</v>
      </c>
      <c r="H13234" s="8" t="s">
        <v>612</v>
      </c>
    </row>
    <row r="13235" customFormat="false" ht="26.1" hidden="false" customHeight="true" outlineLevel="0" collapsed="false">
      <c r="A13235" s="10" t="s">
        <v>34542</v>
      </c>
      <c r="B13235" s="11" t="s">
        <v>20</v>
      </c>
      <c r="C13235" s="12" t="s">
        <v>5363</v>
      </c>
      <c r="D13235" s="13"/>
      <c r="E13235" s="8" t="s">
        <v>34543</v>
      </c>
      <c r="F13235" s="8" t="s">
        <v>34469</v>
      </c>
      <c r="G13235" s="8" t="s">
        <v>29505</v>
      </c>
      <c r="H13235" s="8" t="s">
        <v>621</v>
      </c>
    </row>
    <row r="13236" customFormat="false" ht="26.1" hidden="false" customHeight="true" outlineLevel="0" collapsed="false">
      <c r="A13236" s="10" t="s">
        <v>34544</v>
      </c>
      <c r="B13236" s="11" t="s">
        <v>20</v>
      </c>
      <c r="C13236" s="12" t="s">
        <v>22924</v>
      </c>
      <c r="D13236" s="13"/>
      <c r="E13236" s="8" t="s">
        <v>34545</v>
      </c>
      <c r="F13236" s="8" t="s">
        <v>34469</v>
      </c>
      <c r="G13236" s="8" t="s">
        <v>892</v>
      </c>
      <c r="H13236" s="8" t="s">
        <v>612</v>
      </c>
    </row>
    <row r="13237" customFormat="false" ht="26.1" hidden="false" customHeight="true" outlineLevel="0" collapsed="false">
      <c r="A13237" s="10" t="s">
        <v>34546</v>
      </c>
      <c r="B13237" s="11" t="s">
        <v>20</v>
      </c>
      <c r="C13237" s="12" t="s">
        <v>34547</v>
      </c>
      <c r="D13237" s="13"/>
      <c r="E13237" s="8" t="s">
        <v>34548</v>
      </c>
      <c r="F13237" s="8" t="s">
        <v>34469</v>
      </c>
      <c r="G13237" s="8" t="s">
        <v>19484</v>
      </c>
      <c r="H13237" s="8" t="s">
        <v>621</v>
      </c>
    </row>
    <row r="13238" customFormat="false" ht="26.1" hidden="false" customHeight="true" outlineLevel="0" collapsed="false">
      <c r="A13238" s="10" t="s">
        <v>34549</v>
      </c>
      <c r="B13238" s="11" t="s">
        <v>20</v>
      </c>
      <c r="C13238" s="12" t="s">
        <v>3755</v>
      </c>
      <c r="D13238" s="13"/>
      <c r="E13238" s="8" t="s">
        <v>34550</v>
      </c>
      <c r="F13238" s="8" t="s">
        <v>34469</v>
      </c>
      <c r="G13238" s="8" t="s">
        <v>34551</v>
      </c>
      <c r="H13238" s="8" t="s">
        <v>1406</v>
      </c>
    </row>
    <row r="13239" customFormat="false" ht="26.1" hidden="false" customHeight="true" outlineLevel="0" collapsed="false">
      <c r="A13239" s="10" t="s">
        <v>34552</v>
      </c>
      <c r="B13239" s="11" t="s">
        <v>20</v>
      </c>
      <c r="C13239" s="12" t="s">
        <v>34553</v>
      </c>
      <c r="D13239" s="13"/>
      <c r="E13239" s="8" t="s">
        <v>34554</v>
      </c>
      <c r="F13239" s="8" t="s">
        <v>34469</v>
      </c>
      <c r="G13239" s="8" t="s">
        <v>34555</v>
      </c>
      <c r="H13239" s="8" t="s">
        <v>621</v>
      </c>
    </row>
    <row r="13240" customFormat="false" ht="26.1" hidden="false" customHeight="true" outlineLevel="0" collapsed="false">
      <c r="A13240" s="10" t="s">
        <v>34556</v>
      </c>
      <c r="B13240" s="11" t="s">
        <v>20</v>
      </c>
      <c r="C13240" s="12" t="s">
        <v>22932</v>
      </c>
      <c r="D13240" s="13"/>
      <c r="E13240" s="8" t="s">
        <v>14309</v>
      </c>
      <c r="F13240" s="8" t="s">
        <v>34469</v>
      </c>
      <c r="G13240" s="8" t="s">
        <v>32391</v>
      </c>
      <c r="H13240" s="8" t="s">
        <v>621</v>
      </c>
    </row>
    <row r="13241" customFormat="false" ht="26.1" hidden="false" customHeight="true" outlineLevel="0" collapsed="false">
      <c r="A13241" s="10" t="s">
        <v>34557</v>
      </c>
      <c r="B13241" s="11" t="s">
        <v>20</v>
      </c>
      <c r="C13241" s="12" t="s">
        <v>34558</v>
      </c>
      <c r="D13241" s="13"/>
      <c r="E13241" s="8" t="s">
        <v>34559</v>
      </c>
      <c r="F13241" s="8" t="s">
        <v>34469</v>
      </c>
      <c r="G13241" s="8" t="s">
        <v>32391</v>
      </c>
      <c r="H13241" s="8" t="s">
        <v>621</v>
      </c>
    </row>
    <row r="13242" customFormat="false" ht="26.1" hidden="false" customHeight="true" outlineLevel="0" collapsed="false">
      <c r="A13242" s="10" t="s">
        <v>34560</v>
      </c>
      <c r="B13242" s="11" t="s">
        <v>20</v>
      </c>
      <c r="C13242" s="12" t="s">
        <v>8803</v>
      </c>
      <c r="D13242" s="13"/>
      <c r="E13242" s="8" t="s">
        <v>34561</v>
      </c>
      <c r="F13242" s="8" t="s">
        <v>34469</v>
      </c>
      <c r="G13242" s="8" t="s">
        <v>34562</v>
      </c>
      <c r="H13242" s="8" t="s">
        <v>4006</v>
      </c>
    </row>
    <row r="13243" customFormat="false" ht="26.1" hidden="false" customHeight="true" outlineLevel="0" collapsed="false">
      <c r="A13243" s="10" t="s">
        <v>34563</v>
      </c>
      <c r="B13243" s="11" t="s">
        <v>20</v>
      </c>
      <c r="C13243" s="12" t="s">
        <v>29516</v>
      </c>
      <c r="D13243" s="13"/>
      <c r="E13243" s="8" t="s">
        <v>34504</v>
      </c>
      <c r="F13243" s="8" t="s">
        <v>34469</v>
      </c>
      <c r="G13243" s="8" t="s">
        <v>946</v>
      </c>
      <c r="H13243" s="8" t="s">
        <v>652</v>
      </c>
    </row>
    <row r="13244" customFormat="false" ht="26.1" hidden="false" customHeight="true" outlineLevel="0" collapsed="false">
      <c r="A13244" s="9" t="s">
        <v>34564</v>
      </c>
      <c r="B13244" s="4" t="s">
        <v>9</v>
      </c>
      <c r="C13244" s="5"/>
      <c r="D13244" s="6"/>
      <c r="E13244" s="7" t="s">
        <v>34565</v>
      </c>
      <c r="F13244" s="8" t="s">
        <v>34469</v>
      </c>
      <c r="G13244" s="8" t="s">
        <v>34566</v>
      </c>
      <c r="H13244" s="8" t="s">
        <v>4006</v>
      </c>
    </row>
    <row r="13245" customFormat="false" ht="26.1" hidden="false" customHeight="true" outlineLevel="0" collapsed="false">
      <c r="A13245" s="10" t="s">
        <v>34567</v>
      </c>
      <c r="B13245" s="11" t="s">
        <v>20</v>
      </c>
      <c r="C13245" s="12" t="s">
        <v>14678</v>
      </c>
      <c r="D13245" s="13"/>
      <c r="E13245" s="8" t="s">
        <v>34568</v>
      </c>
      <c r="F13245" s="8" t="s">
        <v>34469</v>
      </c>
      <c r="G13245" s="8" t="s">
        <v>34569</v>
      </c>
      <c r="H13245" s="8" t="s">
        <v>612</v>
      </c>
    </row>
    <row r="13246" customFormat="false" ht="26.1" hidden="false" customHeight="true" outlineLevel="0" collapsed="false">
      <c r="A13246" s="10" t="s">
        <v>34570</v>
      </c>
      <c r="B13246" s="11" t="s">
        <v>20</v>
      </c>
      <c r="C13246" s="12" t="s">
        <v>10171</v>
      </c>
      <c r="D13246" s="13"/>
      <c r="E13246" s="8" t="s">
        <v>23066</v>
      </c>
      <c r="F13246" s="8" t="s">
        <v>34469</v>
      </c>
      <c r="G13246" s="8" t="s">
        <v>10174</v>
      </c>
      <c r="H13246" s="8" t="s">
        <v>652</v>
      </c>
    </row>
    <row r="13247" customFormat="false" ht="26.1" hidden="false" customHeight="true" outlineLevel="0" collapsed="false">
      <c r="A13247" s="10" t="s">
        <v>34571</v>
      </c>
      <c r="B13247" s="11" t="s">
        <v>20</v>
      </c>
      <c r="C13247" s="12" t="s">
        <v>19338</v>
      </c>
      <c r="D13247" s="13" t="s">
        <v>19338</v>
      </c>
      <c r="E13247" s="8" t="s">
        <v>2320</v>
      </c>
      <c r="F13247" s="8" t="s">
        <v>34469</v>
      </c>
      <c r="G13247" s="8" t="s">
        <v>967</v>
      </c>
      <c r="H13247" s="8" t="s">
        <v>26</v>
      </c>
    </row>
    <row r="13248" customFormat="false" ht="26.1" hidden="false" customHeight="true" outlineLevel="0" collapsed="false">
      <c r="A13248" s="10" t="s">
        <v>34572</v>
      </c>
      <c r="B13248" s="11" t="s">
        <v>20</v>
      </c>
      <c r="C13248" s="12" t="s">
        <v>13751</v>
      </c>
      <c r="D13248" s="13"/>
      <c r="E13248" s="8" t="s">
        <v>34573</v>
      </c>
      <c r="F13248" s="8" t="s">
        <v>34469</v>
      </c>
      <c r="G13248" s="8" t="s">
        <v>971</v>
      </c>
      <c r="H13248" s="8" t="s">
        <v>621</v>
      </c>
    </row>
    <row r="13249" customFormat="false" ht="26.1" hidden="false" customHeight="true" outlineLevel="0" collapsed="false">
      <c r="A13249" s="9" t="s">
        <v>34574</v>
      </c>
      <c r="B13249" s="4" t="s">
        <v>9</v>
      </c>
      <c r="C13249" s="5"/>
      <c r="D13249" s="6"/>
      <c r="E13249" s="7" t="s">
        <v>34575</v>
      </c>
      <c r="F13249" s="8" t="s">
        <v>34469</v>
      </c>
      <c r="G13249" s="8" t="s">
        <v>19560</v>
      </c>
      <c r="H13249" s="8" t="s">
        <v>4006</v>
      </c>
    </row>
    <row r="13250" customFormat="false" ht="26.1" hidden="false" customHeight="true" outlineLevel="0" collapsed="false">
      <c r="A13250" s="10" t="s">
        <v>34576</v>
      </c>
      <c r="B13250" s="11" t="s">
        <v>20</v>
      </c>
      <c r="C13250" s="12" t="s">
        <v>22956</v>
      </c>
      <c r="D13250" s="13"/>
      <c r="E13250" s="8"/>
      <c r="F13250" s="8" t="s">
        <v>34469</v>
      </c>
      <c r="G13250" s="8" t="s">
        <v>19560</v>
      </c>
      <c r="H13250" s="8" t="s">
        <v>4006</v>
      </c>
    </row>
    <row r="13251" customFormat="false" ht="26.1" hidden="false" customHeight="true" outlineLevel="0" collapsed="false">
      <c r="A13251" s="10" t="s">
        <v>34577</v>
      </c>
      <c r="B13251" s="11" t="s">
        <v>20</v>
      </c>
      <c r="C13251" s="12" t="s">
        <v>20840</v>
      </c>
      <c r="D13251" s="13" t="s">
        <v>20840</v>
      </c>
      <c r="E13251" s="8" t="s">
        <v>34578</v>
      </c>
      <c r="F13251" s="8" t="s">
        <v>34469</v>
      </c>
      <c r="G13251" s="8" t="s">
        <v>19560</v>
      </c>
      <c r="H13251" s="8" t="s">
        <v>4006</v>
      </c>
    </row>
    <row r="13252" customFormat="false" ht="26.1" hidden="false" customHeight="true" outlineLevel="0" collapsed="false">
      <c r="A13252" s="10" t="s">
        <v>34579</v>
      </c>
      <c r="B13252" s="11" t="s">
        <v>20</v>
      </c>
      <c r="C13252" s="12" t="s">
        <v>31878</v>
      </c>
      <c r="D13252" s="13" t="s">
        <v>34580</v>
      </c>
      <c r="E13252" s="8" t="s">
        <v>34581</v>
      </c>
      <c r="F13252" s="8" t="s">
        <v>34469</v>
      </c>
      <c r="G13252" s="8" t="s">
        <v>19560</v>
      </c>
      <c r="H13252" s="8" t="s">
        <v>4006</v>
      </c>
    </row>
    <row r="13253" customFormat="false" ht="26.1" hidden="false" customHeight="true" outlineLevel="0" collapsed="false">
      <c r="A13253" s="10" t="s">
        <v>34582</v>
      </c>
      <c r="B13253" s="11" t="s">
        <v>20</v>
      </c>
      <c r="C13253" s="12" t="s">
        <v>22956</v>
      </c>
      <c r="D13253" s="13" t="s">
        <v>34583</v>
      </c>
      <c r="E13253" s="8" t="s">
        <v>34578</v>
      </c>
      <c r="F13253" s="8" t="s">
        <v>34469</v>
      </c>
      <c r="G13253" s="8" t="s">
        <v>19560</v>
      </c>
      <c r="H13253" s="8" t="s">
        <v>4006</v>
      </c>
    </row>
    <row r="13254" customFormat="false" ht="26.1" hidden="false" customHeight="true" outlineLevel="0" collapsed="false">
      <c r="A13254" s="10" t="s">
        <v>34584</v>
      </c>
      <c r="B13254" s="11" t="s">
        <v>20</v>
      </c>
      <c r="C13254" s="12" t="s">
        <v>31878</v>
      </c>
      <c r="D13254" s="13" t="s">
        <v>31878</v>
      </c>
      <c r="E13254" s="8" t="s">
        <v>34585</v>
      </c>
      <c r="F13254" s="8" t="s">
        <v>34469</v>
      </c>
      <c r="G13254" s="8" t="s">
        <v>19560</v>
      </c>
      <c r="H13254" s="8" t="s">
        <v>4006</v>
      </c>
    </row>
    <row r="13255" customFormat="false" ht="26.1" hidden="false" customHeight="true" outlineLevel="0" collapsed="false">
      <c r="A13255" s="10" t="s">
        <v>34586</v>
      </c>
      <c r="B13255" s="11" t="s">
        <v>20</v>
      </c>
      <c r="C13255" s="12" t="s">
        <v>22956</v>
      </c>
      <c r="D13255" s="13" t="s">
        <v>34587</v>
      </c>
      <c r="E13255" s="8" t="s">
        <v>34588</v>
      </c>
      <c r="F13255" s="8" t="s">
        <v>34469</v>
      </c>
      <c r="G13255" s="8" t="s">
        <v>19560</v>
      </c>
      <c r="H13255" s="8" t="s">
        <v>4006</v>
      </c>
    </row>
    <row r="13256" customFormat="false" ht="26.1" hidden="false" customHeight="true" outlineLevel="0" collapsed="false">
      <c r="A13256" s="10" t="s">
        <v>34589</v>
      </c>
      <c r="B13256" s="11" t="s">
        <v>20</v>
      </c>
      <c r="C13256" s="12" t="s">
        <v>22129</v>
      </c>
      <c r="D13256" s="13"/>
      <c r="E13256" s="8" t="s">
        <v>34590</v>
      </c>
      <c r="F13256" s="8" t="s">
        <v>34469</v>
      </c>
      <c r="G13256" s="8" t="s">
        <v>28988</v>
      </c>
      <c r="H13256" s="8" t="s">
        <v>1830</v>
      </c>
    </row>
    <row r="13257" customFormat="false" ht="26.1" hidden="false" customHeight="true" outlineLevel="0" collapsed="false">
      <c r="A13257" s="10" t="s">
        <v>34591</v>
      </c>
      <c r="B13257" s="11" t="s">
        <v>20</v>
      </c>
      <c r="C13257" s="12" t="s">
        <v>7865</v>
      </c>
      <c r="D13257" s="13"/>
      <c r="E13257" s="8" t="s">
        <v>34592</v>
      </c>
      <c r="F13257" s="8" t="s">
        <v>34469</v>
      </c>
      <c r="G13257" s="8" t="s">
        <v>19110</v>
      </c>
      <c r="H13257" s="8" t="s">
        <v>3045</v>
      </c>
    </row>
    <row r="13258" customFormat="false" ht="26.1" hidden="false" customHeight="true" outlineLevel="0" collapsed="false">
      <c r="A13258" s="10" t="s">
        <v>34593</v>
      </c>
      <c r="B13258" s="11" t="s">
        <v>20</v>
      </c>
      <c r="C13258" s="12" t="s">
        <v>6196</v>
      </c>
      <c r="D13258" s="13"/>
      <c r="E13258" s="8" t="s">
        <v>34594</v>
      </c>
      <c r="F13258" s="8" t="s">
        <v>34469</v>
      </c>
      <c r="G13258" s="8" t="s">
        <v>6199</v>
      </c>
      <c r="H13258" s="8" t="s">
        <v>652</v>
      </c>
    </row>
    <row r="13259" customFormat="false" ht="26.1" hidden="false" customHeight="true" outlineLevel="0" collapsed="false">
      <c r="A13259" s="10" t="s">
        <v>34595</v>
      </c>
      <c r="B13259" s="11" t="s">
        <v>20</v>
      </c>
      <c r="C13259" s="12" t="s">
        <v>29602</v>
      </c>
      <c r="D13259" s="13"/>
      <c r="E13259" s="8" t="s">
        <v>34414</v>
      </c>
      <c r="F13259" s="8" t="s">
        <v>34469</v>
      </c>
      <c r="G13259" s="8" t="s">
        <v>29543</v>
      </c>
      <c r="H13259" s="8" t="s">
        <v>652</v>
      </c>
    </row>
    <row r="13260" customFormat="false" ht="26.1" hidden="false" customHeight="true" outlineLevel="0" collapsed="false">
      <c r="A13260" s="10" t="s">
        <v>34596</v>
      </c>
      <c r="B13260" s="11" t="s">
        <v>20</v>
      </c>
      <c r="C13260" s="12" t="s">
        <v>7757</v>
      </c>
      <c r="D13260" s="13"/>
      <c r="E13260" s="8" t="s">
        <v>34597</v>
      </c>
      <c r="F13260" s="8" t="s">
        <v>34469</v>
      </c>
      <c r="G13260" s="8" t="s">
        <v>7751</v>
      </c>
      <c r="H13260" s="8" t="s">
        <v>3045</v>
      </c>
    </row>
    <row r="13261" customFormat="false" ht="26.1" hidden="false" customHeight="true" outlineLevel="0" collapsed="false">
      <c r="A13261" s="10" t="s">
        <v>34598</v>
      </c>
      <c r="B13261" s="11" t="s">
        <v>20</v>
      </c>
      <c r="C13261" s="12" t="s">
        <v>4044</v>
      </c>
      <c r="D13261" s="13"/>
      <c r="E13261" s="8" t="s">
        <v>34599</v>
      </c>
      <c r="F13261" s="8" t="s">
        <v>34469</v>
      </c>
      <c r="G13261" s="8" t="s">
        <v>34600</v>
      </c>
      <c r="H13261" s="8" t="s">
        <v>652</v>
      </c>
    </row>
    <row r="13262" customFormat="false" ht="26.1" hidden="false" customHeight="true" outlineLevel="0" collapsed="false">
      <c r="A13262" s="10" t="s">
        <v>34601</v>
      </c>
      <c r="B13262" s="11" t="s">
        <v>20</v>
      </c>
      <c r="C13262" s="12" t="s">
        <v>22167</v>
      </c>
      <c r="D13262" s="13"/>
      <c r="E13262" s="8" t="s">
        <v>34602</v>
      </c>
      <c r="F13262" s="8" t="s">
        <v>34469</v>
      </c>
      <c r="G13262" s="8" t="s">
        <v>999</v>
      </c>
      <c r="H13262" s="8" t="s">
        <v>3709</v>
      </c>
    </row>
    <row r="13263" customFormat="false" ht="26.1" hidden="false" customHeight="true" outlineLevel="0" collapsed="false">
      <c r="A13263" s="10" t="s">
        <v>34603</v>
      </c>
      <c r="B13263" s="11" t="s">
        <v>20</v>
      </c>
      <c r="C13263" s="12" t="s">
        <v>34604</v>
      </c>
      <c r="D13263" s="13" t="s">
        <v>34604</v>
      </c>
      <c r="E13263" s="8" t="s">
        <v>34605</v>
      </c>
      <c r="F13263" s="8" t="s">
        <v>34469</v>
      </c>
      <c r="G13263" s="8" t="s">
        <v>30208</v>
      </c>
      <c r="H13263" s="8" t="s">
        <v>621</v>
      </c>
    </row>
    <row r="13264" customFormat="false" ht="26.1" hidden="false" customHeight="true" outlineLevel="0" collapsed="false">
      <c r="A13264" s="10" t="s">
        <v>34606</v>
      </c>
      <c r="B13264" s="11" t="s">
        <v>20</v>
      </c>
      <c r="C13264" s="12" t="s">
        <v>22956</v>
      </c>
      <c r="D13264" s="13"/>
      <c r="E13264" s="8" t="s">
        <v>34607</v>
      </c>
      <c r="F13264" s="8" t="s">
        <v>34469</v>
      </c>
      <c r="G13264" s="8" t="s">
        <v>34608</v>
      </c>
      <c r="H13264" s="8" t="s">
        <v>4006</v>
      </c>
    </row>
    <row r="13265" customFormat="false" ht="26.1" hidden="false" customHeight="true" outlineLevel="0" collapsed="false">
      <c r="A13265" s="10" t="s">
        <v>34609</v>
      </c>
      <c r="B13265" s="11" t="s">
        <v>20</v>
      </c>
      <c r="C13265" s="12" t="s">
        <v>3412</v>
      </c>
      <c r="D13265" s="13" t="s">
        <v>3413</v>
      </c>
      <c r="E13265" s="8" t="s">
        <v>34610</v>
      </c>
      <c r="F13265" s="8" t="s">
        <v>34469</v>
      </c>
      <c r="G13265" s="8" t="s">
        <v>19623</v>
      </c>
      <c r="H13265" s="8" t="s">
        <v>1830</v>
      </c>
    </row>
    <row r="13266" customFormat="false" ht="26.1" hidden="false" customHeight="true" outlineLevel="0" collapsed="false">
      <c r="A13266" s="10" t="s">
        <v>34611</v>
      </c>
      <c r="B13266" s="11" t="s">
        <v>20</v>
      </c>
      <c r="C13266" s="12" t="s">
        <v>8035</v>
      </c>
      <c r="D13266" s="13" t="s">
        <v>34612</v>
      </c>
      <c r="E13266" s="8" t="s">
        <v>34613</v>
      </c>
      <c r="F13266" s="8" t="s">
        <v>34469</v>
      </c>
      <c r="G13266" s="8" t="s">
        <v>34614</v>
      </c>
      <c r="H13266" s="8" t="s">
        <v>4006</v>
      </c>
    </row>
    <row r="13267" customFormat="false" ht="26.1" hidden="false" customHeight="true" outlineLevel="0" collapsed="false">
      <c r="A13267" s="10" t="s">
        <v>34615</v>
      </c>
      <c r="B13267" s="11" t="s">
        <v>20</v>
      </c>
      <c r="C13267" s="12" t="s">
        <v>27892</v>
      </c>
      <c r="D13267" s="13"/>
      <c r="E13267" s="8" t="s">
        <v>34616</v>
      </c>
      <c r="F13267" s="8" t="s">
        <v>34469</v>
      </c>
      <c r="G13267" s="8" t="s">
        <v>34617</v>
      </c>
      <c r="H13267" s="8" t="s">
        <v>1461</v>
      </c>
    </row>
    <row r="13268" customFormat="false" ht="26.1" hidden="false" customHeight="true" outlineLevel="0" collapsed="false">
      <c r="A13268" s="10" t="s">
        <v>34618</v>
      </c>
      <c r="B13268" s="11" t="s">
        <v>20</v>
      </c>
      <c r="C13268" s="12" t="s">
        <v>19637</v>
      </c>
      <c r="D13268" s="13" t="s">
        <v>19637</v>
      </c>
      <c r="E13268" s="8" t="s">
        <v>34497</v>
      </c>
      <c r="F13268" s="8" t="s">
        <v>34469</v>
      </c>
      <c r="G13268" s="8" t="s">
        <v>19640</v>
      </c>
      <c r="H13268" s="8" t="s">
        <v>749</v>
      </c>
    </row>
    <row r="13269" customFormat="false" ht="26.1" hidden="false" customHeight="true" outlineLevel="0" collapsed="false">
      <c r="A13269" s="10" t="s">
        <v>34619</v>
      </c>
      <c r="B13269" s="11" t="s">
        <v>20</v>
      </c>
      <c r="C13269" s="12" t="s">
        <v>29562</v>
      </c>
      <c r="D13269" s="13"/>
      <c r="E13269" s="8" t="s">
        <v>34620</v>
      </c>
      <c r="F13269" s="8" t="s">
        <v>34469</v>
      </c>
      <c r="G13269" s="8" t="s">
        <v>25725</v>
      </c>
      <c r="H13269" s="8" t="s">
        <v>652</v>
      </c>
    </row>
    <row r="13270" customFormat="false" ht="26.1" hidden="false" customHeight="true" outlineLevel="0" collapsed="false">
      <c r="A13270" s="10" t="s">
        <v>34621</v>
      </c>
      <c r="B13270" s="11" t="s">
        <v>20</v>
      </c>
      <c r="C13270" s="12" t="s">
        <v>3864</v>
      </c>
      <c r="D13270" s="13" t="s">
        <v>3865</v>
      </c>
      <c r="E13270" s="8" t="s">
        <v>34622</v>
      </c>
      <c r="F13270" s="8" t="s">
        <v>34469</v>
      </c>
      <c r="G13270" s="8" t="s">
        <v>3867</v>
      </c>
      <c r="H13270" s="8" t="s">
        <v>3344</v>
      </c>
    </row>
    <row r="13271" customFormat="false" ht="26.1" hidden="false" customHeight="true" outlineLevel="0" collapsed="false">
      <c r="A13271" s="10" t="s">
        <v>34623</v>
      </c>
      <c r="B13271" s="11" t="s">
        <v>20</v>
      </c>
      <c r="C13271" s="12" t="s">
        <v>34624</v>
      </c>
      <c r="D13271" s="13"/>
      <c r="E13271" s="8" t="s">
        <v>34625</v>
      </c>
      <c r="F13271" s="8" t="s">
        <v>34469</v>
      </c>
      <c r="G13271" s="8" t="s">
        <v>21538</v>
      </c>
      <c r="H13271" s="8" t="s">
        <v>612</v>
      </c>
    </row>
    <row r="13272" customFormat="false" ht="26.1" hidden="false" customHeight="true" outlineLevel="0" collapsed="false">
      <c r="A13272" s="10" t="s">
        <v>34626</v>
      </c>
      <c r="B13272" s="11" t="s">
        <v>20</v>
      </c>
      <c r="C13272" s="12" t="s">
        <v>20014</v>
      </c>
      <c r="D13272" s="13" t="s">
        <v>34627</v>
      </c>
      <c r="E13272" s="8" t="s">
        <v>34628</v>
      </c>
      <c r="F13272" s="8" t="s">
        <v>34469</v>
      </c>
      <c r="G13272" s="8" t="s">
        <v>3071</v>
      </c>
      <c r="H13272" s="8" t="s">
        <v>4006</v>
      </c>
    </row>
    <row r="13273" customFormat="false" ht="26.1" hidden="false" customHeight="true" outlineLevel="0" collapsed="false">
      <c r="A13273" s="10" t="s">
        <v>34629</v>
      </c>
      <c r="B13273" s="11" t="s">
        <v>20</v>
      </c>
      <c r="C13273" s="12" t="s">
        <v>14697</v>
      </c>
      <c r="D13273" s="13"/>
      <c r="E13273" s="8" t="s">
        <v>34630</v>
      </c>
      <c r="F13273" s="8" t="s">
        <v>34469</v>
      </c>
      <c r="G13273" s="8" t="s">
        <v>3071</v>
      </c>
      <c r="H13273" s="8" t="s">
        <v>612</v>
      </c>
    </row>
    <row r="13274" customFormat="false" ht="26.1" hidden="false" customHeight="true" outlineLevel="0" collapsed="false">
      <c r="A13274" s="10" t="s">
        <v>34631</v>
      </c>
      <c r="B13274" s="11" t="s">
        <v>20</v>
      </c>
      <c r="C13274" s="12" t="s">
        <v>14693</v>
      </c>
      <c r="D13274" s="13"/>
      <c r="E13274" s="8" t="s">
        <v>34632</v>
      </c>
      <c r="F13274" s="8" t="s">
        <v>34469</v>
      </c>
      <c r="G13274" s="8" t="s">
        <v>3071</v>
      </c>
      <c r="H13274" s="8" t="s">
        <v>612</v>
      </c>
    </row>
    <row r="13275" customFormat="false" ht="26.1" hidden="false" customHeight="true" outlineLevel="0" collapsed="false">
      <c r="A13275" s="10" t="s">
        <v>34633</v>
      </c>
      <c r="B13275" s="11" t="s">
        <v>20</v>
      </c>
      <c r="C13275" s="12" t="s">
        <v>20977</v>
      </c>
      <c r="D13275" s="13"/>
      <c r="E13275" s="8" t="s">
        <v>34634</v>
      </c>
      <c r="F13275" s="8" t="s">
        <v>34469</v>
      </c>
      <c r="G13275" s="8" t="s">
        <v>34635</v>
      </c>
      <c r="H13275" s="8" t="s">
        <v>4006</v>
      </c>
    </row>
    <row r="13276" customFormat="false" ht="26.1" hidden="false" customHeight="true" outlineLevel="0" collapsed="false">
      <c r="A13276" s="10" t="s">
        <v>34636</v>
      </c>
      <c r="B13276" s="11" t="s">
        <v>20</v>
      </c>
      <c r="C13276" s="12" t="s">
        <v>7136</v>
      </c>
      <c r="D13276" s="13" t="s">
        <v>7137</v>
      </c>
      <c r="E13276" s="8" t="s">
        <v>34497</v>
      </c>
      <c r="F13276" s="8" t="s">
        <v>34469</v>
      </c>
      <c r="G13276" s="8" t="s">
        <v>34637</v>
      </c>
      <c r="H13276" s="8" t="s">
        <v>749</v>
      </c>
    </row>
    <row r="13277" customFormat="false" ht="26.1" hidden="false" customHeight="true" outlineLevel="0" collapsed="false">
      <c r="A13277" s="10" t="s">
        <v>34638</v>
      </c>
      <c r="B13277" s="11" t="s">
        <v>20</v>
      </c>
      <c r="C13277" s="12" t="s">
        <v>34639</v>
      </c>
      <c r="D13277" s="13"/>
      <c r="E13277" s="8" t="s">
        <v>34640</v>
      </c>
      <c r="F13277" s="8" t="s">
        <v>34469</v>
      </c>
      <c r="G13277" s="8" t="s">
        <v>34641</v>
      </c>
      <c r="H13277" s="8" t="s">
        <v>621</v>
      </c>
    </row>
    <row r="13278" customFormat="false" ht="26.1" hidden="false" customHeight="true" outlineLevel="0" collapsed="false">
      <c r="A13278" s="10" t="s">
        <v>34642</v>
      </c>
      <c r="B13278" s="11" t="s">
        <v>20</v>
      </c>
      <c r="C13278" s="12" t="s">
        <v>34643</v>
      </c>
      <c r="D13278" s="13"/>
      <c r="E13278" s="8" t="s">
        <v>34644</v>
      </c>
      <c r="F13278" s="8" t="s">
        <v>34469</v>
      </c>
      <c r="G13278" s="8" t="s">
        <v>32394</v>
      </c>
      <c r="H13278" s="8" t="s">
        <v>621</v>
      </c>
    </row>
    <row r="13279" customFormat="false" ht="26.1" hidden="false" customHeight="true" outlineLevel="0" collapsed="false">
      <c r="A13279" s="9" t="s">
        <v>34645</v>
      </c>
      <c r="B13279" s="4" t="s">
        <v>9</v>
      </c>
      <c r="C13279" s="5"/>
      <c r="D13279" s="6"/>
      <c r="E13279" s="7" t="s">
        <v>34646</v>
      </c>
      <c r="F13279" s="8" t="s">
        <v>34469</v>
      </c>
      <c r="G13279" s="8" t="s">
        <v>34647</v>
      </c>
      <c r="H13279" s="8" t="s">
        <v>4006</v>
      </c>
    </row>
    <row r="13280" customFormat="false" ht="26.1" hidden="false" customHeight="true" outlineLevel="0" collapsed="false">
      <c r="A13280" s="10" t="s">
        <v>34648</v>
      </c>
      <c r="B13280" s="11" t="s">
        <v>20</v>
      </c>
      <c r="C13280" s="12" t="s">
        <v>23237</v>
      </c>
      <c r="D13280" s="13"/>
      <c r="E13280" s="8" t="s">
        <v>34649</v>
      </c>
      <c r="F13280" s="8" t="s">
        <v>34469</v>
      </c>
      <c r="G13280" s="8" t="s">
        <v>15351</v>
      </c>
      <c r="H13280" s="8" t="s">
        <v>4006</v>
      </c>
    </row>
    <row r="13281" customFormat="false" ht="26.1" hidden="false" customHeight="true" outlineLevel="0" collapsed="false">
      <c r="A13281" s="10" t="s">
        <v>34650</v>
      </c>
      <c r="B13281" s="11" t="s">
        <v>20</v>
      </c>
      <c r="C13281" s="12" t="s">
        <v>4805</v>
      </c>
      <c r="D13281" s="13"/>
      <c r="E13281" s="8" t="s">
        <v>34651</v>
      </c>
      <c r="F13281" s="8" t="s">
        <v>34469</v>
      </c>
      <c r="G13281" s="8" t="s">
        <v>25769</v>
      </c>
      <c r="H13281" s="8" t="s">
        <v>3045</v>
      </c>
    </row>
    <row r="13282" customFormat="false" ht="26.1" hidden="false" customHeight="true" outlineLevel="0" collapsed="false">
      <c r="A13282" s="10" t="s">
        <v>34652</v>
      </c>
      <c r="B13282" s="11" t="s">
        <v>20</v>
      </c>
      <c r="C13282" s="12" t="s">
        <v>7136</v>
      </c>
      <c r="D13282" s="13" t="s">
        <v>7137</v>
      </c>
      <c r="E13282" s="8" t="s">
        <v>34653</v>
      </c>
      <c r="F13282" s="8" t="s">
        <v>34469</v>
      </c>
      <c r="G13282" s="8" t="s">
        <v>7139</v>
      </c>
      <c r="H13282" s="8" t="s">
        <v>749</v>
      </c>
    </row>
    <row r="13283" customFormat="false" ht="26.1" hidden="false" customHeight="true" outlineLevel="0" collapsed="false">
      <c r="A13283" s="10" t="s">
        <v>34654</v>
      </c>
      <c r="B13283" s="11" t="s">
        <v>20</v>
      </c>
      <c r="C13283" s="12" t="s">
        <v>15119</v>
      </c>
      <c r="D13283" s="13"/>
      <c r="E13283" s="8" t="s">
        <v>34655</v>
      </c>
      <c r="F13283" s="8" t="s">
        <v>34469</v>
      </c>
      <c r="G13283" s="8" t="s">
        <v>7139</v>
      </c>
      <c r="H13283" s="8" t="s">
        <v>66</v>
      </c>
    </row>
    <row r="13284" customFormat="false" ht="26.1" hidden="false" customHeight="true" outlineLevel="0" collapsed="false">
      <c r="A13284" s="10" t="s">
        <v>34656</v>
      </c>
      <c r="B13284" s="11" t="s">
        <v>20</v>
      </c>
      <c r="C13284" s="12" t="s">
        <v>14936</v>
      </c>
      <c r="D13284" s="13"/>
      <c r="E13284" s="8" t="s">
        <v>34657</v>
      </c>
      <c r="F13284" s="8" t="s">
        <v>34469</v>
      </c>
      <c r="G13284" s="8" t="s">
        <v>34658</v>
      </c>
      <c r="H13284" s="8" t="s">
        <v>612</v>
      </c>
    </row>
    <row r="13285" customFormat="false" ht="26.1" hidden="false" customHeight="true" outlineLevel="0" collapsed="false">
      <c r="A13285" s="10" t="s">
        <v>34659</v>
      </c>
      <c r="B13285" s="11" t="s">
        <v>20</v>
      </c>
      <c r="C13285" s="12" t="s">
        <v>3120</v>
      </c>
      <c r="D13285" s="13" t="s">
        <v>15829</v>
      </c>
      <c r="E13285" s="8" t="s">
        <v>34660</v>
      </c>
      <c r="F13285" s="8" t="s">
        <v>34469</v>
      </c>
      <c r="G13285" s="8" t="s">
        <v>1093</v>
      </c>
      <c r="H13285" s="8" t="s">
        <v>637</v>
      </c>
    </row>
    <row r="13286" customFormat="false" ht="26.1" hidden="false" customHeight="true" outlineLevel="0" collapsed="false">
      <c r="A13286" s="9" t="s">
        <v>34661</v>
      </c>
      <c r="B13286" s="4" t="s">
        <v>9</v>
      </c>
      <c r="C13286" s="5"/>
      <c r="D13286" s="6"/>
      <c r="E13286" s="7" t="s">
        <v>34662</v>
      </c>
      <c r="F13286" s="8" t="s">
        <v>34469</v>
      </c>
      <c r="G13286" s="8" t="s">
        <v>34663</v>
      </c>
      <c r="H13286" s="8" t="s">
        <v>4006</v>
      </c>
    </row>
    <row r="13287" customFormat="false" ht="26.1" hidden="false" customHeight="true" outlineLevel="0" collapsed="false">
      <c r="A13287" s="9" t="s">
        <v>34664</v>
      </c>
      <c r="B13287" s="4" t="s">
        <v>9</v>
      </c>
      <c r="C13287" s="5"/>
      <c r="D13287" s="6"/>
      <c r="E13287" s="7"/>
      <c r="F13287" s="8" t="s">
        <v>34469</v>
      </c>
      <c r="G13287" s="8" t="s">
        <v>34663</v>
      </c>
      <c r="H13287" s="8" t="s">
        <v>4006</v>
      </c>
    </row>
    <row r="13288" customFormat="false" ht="26.1" hidden="false" customHeight="true" outlineLevel="0" collapsed="false">
      <c r="A13288" s="9" t="s">
        <v>34665</v>
      </c>
      <c r="B13288" s="4" t="s">
        <v>9</v>
      </c>
      <c r="C13288" s="5"/>
      <c r="D13288" s="6" t="s">
        <v>34666</v>
      </c>
      <c r="E13288" s="7" t="s">
        <v>34667</v>
      </c>
      <c r="F13288" s="8" t="s">
        <v>34469</v>
      </c>
      <c r="G13288" s="8" t="s">
        <v>34663</v>
      </c>
      <c r="H13288" s="8" t="s">
        <v>4006</v>
      </c>
    </row>
    <row r="13289" customFormat="false" ht="26.1" hidden="false" customHeight="true" outlineLevel="0" collapsed="false">
      <c r="A13289" s="10" t="s">
        <v>34668</v>
      </c>
      <c r="B13289" s="11" t="s">
        <v>20</v>
      </c>
      <c r="C13289" s="12" t="s">
        <v>6244</v>
      </c>
      <c r="D13289" s="13"/>
      <c r="E13289" s="8" t="s">
        <v>34297</v>
      </c>
      <c r="F13289" s="8" t="s">
        <v>34469</v>
      </c>
      <c r="G13289" s="8" t="s">
        <v>29378</v>
      </c>
      <c r="H13289" s="8" t="s">
        <v>652</v>
      </c>
    </row>
    <row r="13290" customFormat="false" ht="26.1" hidden="false" customHeight="true" outlineLevel="0" collapsed="false">
      <c r="A13290" s="10" t="s">
        <v>34669</v>
      </c>
      <c r="B13290" s="11" t="s">
        <v>20</v>
      </c>
      <c r="C13290" s="12" t="s">
        <v>3408</v>
      </c>
      <c r="D13290" s="13"/>
      <c r="E13290" s="8" t="s">
        <v>34670</v>
      </c>
      <c r="F13290" s="8" t="s">
        <v>34469</v>
      </c>
      <c r="G13290" s="8" t="s">
        <v>241</v>
      </c>
      <c r="H13290" s="8" t="s">
        <v>744</v>
      </c>
    </row>
    <row r="13291" customFormat="false" ht="26.1" hidden="false" customHeight="true" outlineLevel="0" collapsed="false">
      <c r="A13291" s="10" t="s">
        <v>34671</v>
      </c>
      <c r="B13291" s="11" t="s">
        <v>20</v>
      </c>
      <c r="C13291" s="12" t="s">
        <v>23204</v>
      </c>
      <c r="D13291" s="13"/>
      <c r="E13291" s="8" t="s">
        <v>34672</v>
      </c>
      <c r="F13291" s="8" t="s">
        <v>34469</v>
      </c>
      <c r="G13291" s="8" t="s">
        <v>246</v>
      </c>
      <c r="H13291" s="8" t="s">
        <v>3709</v>
      </c>
    </row>
    <row r="13292" customFormat="false" ht="26.1" hidden="false" customHeight="true" outlineLevel="0" collapsed="false">
      <c r="A13292" s="10" t="s">
        <v>34673</v>
      </c>
      <c r="B13292" s="11" t="s">
        <v>20</v>
      </c>
      <c r="C13292" s="12" t="s">
        <v>34674</v>
      </c>
      <c r="D13292" s="13" t="s">
        <v>14711</v>
      </c>
      <c r="E13292" s="8" t="s">
        <v>34675</v>
      </c>
      <c r="F13292" s="8" t="s">
        <v>34469</v>
      </c>
      <c r="G13292" s="8" t="s">
        <v>19721</v>
      </c>
      <c r="H13292" s="8" t="s">
        <v>612</v>
      </c>
    </row>
    <row r="13293" customFormat="false" ht="26.1" hidden="false" customHeight="true" outlineLevel="0" collapsed="false">
      <c r="A13293" s="10" t="s">
        <v>34676</v>
      </c>
      <c r="B13293" s="11" t="s">
        <v>20</v>
      </c>
      <c r="C13293" s="12" t="s">
        <v>8980</v>
      </c>
      <c r="D13293" s="13" t="s">
        <v>8981</v>
      </c>
      <c r="E13293" s="8" t="s">
        <v>34538</v>
      </c>
      <c r="F13293" s="8" t="s">
        <v>34469</v>
      </c>
      <c r="G13293" s="8" t="s">
        <v>184</v>
      </c>
      <c r="H13293" s="8" t="s">
        <v>695</v>
      </c>
    </row>
    <row r="13294" customFormat="false" ht="26.1" hidden="false" customHeight="true" outlineLevel="0" collapsed="false">
      <c r="A13294" s="10" t="s">
        <v>34677</v>
      </c>
      <c r="B13294" s="11" t="s">
        <v>20</v>
      </c>
      <c r="C13294" s="12" t="s">
        <v>14660</v>
      </c>
      <c r="D13294" s="13"/>
      <c r="E13294" s="8" t="s">
        <v>34678</v>
      </c>
      <c r="F13294" s="8" t="s">
        <v>34469</v>
      </c>
      <c r="G13294" s="8" t="s">
        <v>1156</v>
      </c>
      <c r="H13294" s="8" t="s">
        <v>612</v>
      </c>
    </row>
    <row r="13295" customFormat="false" ht="26.1" hidden="false" customHeight="true" outlineLevel="0" collapsed="false">
      <c r="A13295" s="10" t="s">
        <v>34679</v>
      </c>
      <c r="B13295" s="11" t="s">
        <v>20</v>
      </c>
      <c r="C13295" s="12" t="s">
        <v>14660</v>
      </c>
      <c r="D13295" s="13"/>
      <c r="E13295" s="8" t="s">
        <v>34680</v>
      </c>
      <c r="F13295" s="8" t="s">
        <v>34469</v>
      </c>
      <c r="G13295" s="8" t="s">
        <v>1156</v>
      </c>
      <c r="H13295" s="8" t="s">
        <v>612</v>
      </c>
    </row>
    <row r="13296" customFormat="false" ht="26.1" hidden="false" customHeight="true" outlineLevel="0" collapsed="false">
      <c r="A13296" s="10" t="s">
        <v>34681</v>
      </c>
      <c r="B13296" s="11" t="s">
        <v>20</v>
      </c>
      <c r="C13296" s="12" t="s">
        <v>11238</v>
      </c>
      <c r="D13296" s="13"/>
      <c r="E13296" s="8" t="s">
        <v>34682</v>
      </c>
      <c r="F13296" s="8" t="s">
        <v>34469</v>
      </c>
      <c r="G13296" s="8" t="s">
        <v>1156</v>
      </c>
      <c r="H13296" s="8" t="s">
        <v>612</v>
      </c>
    </row>
    <row r="13297" customFormat="false" ht="26.1" hidden="false" customHeight="true" outlineLevel="0" collapsed="false">
      <c r="A13297" s="10" t="s">
        <v>34683</v>
      </c>
      <c r="B13297" s="11" t="s">
        <v>20</v>
      </c>
      <c r="C13297" s="12" t="s">
        <v>14660</v>
      </c>
      <c r="D13297" s="13"/>
      <c r="E13297" s="8" t="s">
        <v>22052</v>
      </c>
      <c r="F13297" s="8" t="s">
        <v>34469</v>
      </c>
      <c r="G13297" s="8" t="s">
        <v>1156</v>
      </c>
      <c r="H13297" s="8" t="s">
        <v>612</v>
      </c>
    </row>
    <row r="13298" customFormat="false" ht="26.1" hidden="false" customHeight="true" outlineLevel="0" collapsed="false">
      <c r="A13298" s="10" t="s">
        <v>34684</v>
      </c>
      <c r="B13298" s="11" t="s">
        <v>20</v>
      </c>
      <c r="C13298" s="12" t="s">
        <v>14945</v>
      </c>
      <c r="D13298" s="13"/>
      <c r="E13298" s="8" t="s">
        <v>34685</v>
      </c>
      <c r="F13298" s="8" t="s">
        <v>34469</v>
      </c>
      <c r="G13298" s="8" t="s">
        <v>1156</v>
      </c>
      <c r="H13298" s="8" t="s">
        <v>612</v>
      </c>
    </row>
    <row r="13299" customFormat="false" ht="26.1" hidden="false" customHeight="true" outlineLevel="0" collapsed="false">
      <c r="A13299" s="10" t="s">
        <v>34686</v>
      </c>
      <c r="B13299" s="11" t="s">
        <v>20</v>
      </c>
      <c r="C13299" s="12" t="s">
        <v>11238</v>
      </c>
      <c r="D13299" s="13"/>
      <c r="E13299" s="8" t="s">
        <v>34687</v>
      </c>
      <c r="F13299" s="8" t="s">
        <v>34469</v>
      </c>
      <c r="G13299" s="8" t="s">
        <v>1156</v>
      </c>
      <c r="H13299" s="8" t="s">
        <v>612</v>
      </c>
    </row>
    <row r="13300" customFormat="false" ht="26.1" hidden="false" customHeight="true" outlineLevel="0" collapsed="false">
      <c r="A13300" s="9" t="s">
        <v>34688</v>
      </c>
      <c r="B13300" s="4" t="s">
        <v>9</v>
      </c>
      <c r="C13300" s="5"/>
      <c r="D13300" s="6"/>
      <c r="E13300" s="7" t="s">
        <v>13231</v>
      </c>
      <c r="F13300" s="8" t="s">
        <v>34469</v>
      </c>
      <c r="G13300" s="8" t="s">
        <v>25807</v>
      </c>
      <c r="H13300" s="8" t="s">
        <v>4006</v>
      </c>
    </row>
    <row r="13301" customFormat="false" ht="26.1" hidden="false" customHeight="true" outlineLevel="0" collapsed="false">
      <c r="A13301" s="10" t="s">
        <v>34689</v>
      </c>
      <c r="B13301" s="11" t="s">
        <v>20</v>
      </c>
      <c r="C13301" s="12" t="s">
        <v>34690</v>
      </c>
      <c r="D13301" s="13"/>
      <c r="E13301" s="8" t="s">
        <v>34691</v>
      </c>
      <c r="F13301" s="8" t="s">
        <v>34469</v>
      </c>
      <c r="G13301" s="8" t="s">
        <v>25807</v>
      </c>
      <c r="H13301" s="8" t="s">
        <v>4006</v>
      </c>
    </row>
    <row r="13302" customFormat="false" ht="26.1" hidden="false" customHeight="true" outlineLevel="0" collapsed="false">
      <c r="A13302" s="10" t="s">
        <v>34692</v>
      </c>
      <c r="B13302" s="11" t="s">
        <v>20</v>
      </c>
      <c r="C13302" s="12" t="s">
        <v>7146</v>
      </c>
      <c r="D13302" s="13"/>
      <c r="E13302" s="8" t="s">
        <v>9821</v>
      </c>
      <c r="F13302" s="8" t="s">
        <v>34469</v>
      </c>
      <c r="G13302" s="8" t="s">
        <v>7149</v>
      </c>
      <c r="H13302" s="8" t="s">
        <v>749</v>
      </c>
    </row>
    <row r="13303" customFormat="false" ht="26.1" hidden="false" customHeight="true" outlineLevel="0" collapsed="false">
      <c r="A13303" s="10" t="s">
        <v>34693</v>
      </c>
      <c r="B13303" s="11" t="s">
        <v>20</v>
      </c>
      <c r="C13303" s="12" t="s">
        <v>23662</v>
      </c>
      <c r="D13303" s="13"/>
      <c r="E13303" s="8" t="s">
        <v>29498</v>
      </c>
      <c r="F13303" s="8" t="s">
        <v>34469</v>
      </c>
      <c r="G13303" s="8" t="s">
        <v>34694</v>
      </c>
      <c r="H13303" s="8" t="s">
        <v>621</v>
      </c>
    </row>
    <row r="13304" customFormat="false" ht="26.1" hidden="false" customHeight="true" outlineLevel="0" collapsed="false">
      <c r="A13304" s="10" t="s">
        <v>34695</v>
      </c>
      <c r="B13304" s="11" t="s">
        <v>20</v>
      </c>
      <c r="C13304" s="12" t="s">
        <v>34696</v>
      </c>
      <c r="D13304" s="13"/>
      <c r="E13304" s="8" t="s">
        <v>34697</v>
      </c>
      <c r="F13304" s="8" t="s">
        <v>34469</v>
      </c>
      <c r="G13304" s="8" t="s">
        <v>29252</v>
      </c>
      <c r="H13304" s="8" t="s">
        <v>621</v>
      </c>
    </row>
    <row r="13305" customFormat="false" ht="26.1" hidden="false" customHeight="true" outlineLevel="0" collapsed="false">
      <c r="A13305" s="10" t="s">
        <v>34698</v>
      </c>
      <c r="B13305" s="11" t="s">
        <v>20</v>
      </c>
      <c r="C13305" s="12" t="s">
        <v>5662</v>
      </c>
      <c r="D13305" s="13"/>
      <c r="E13305" s="8" t="s">
        <v>34699</v>
      </c>
      <c r="F13305" s="8" t="s">
        <v>34469</v>
      </c>
      <c r="G13305" s="8" t="s">
        <v>25820</v>
      </c>
      <c r="H13305" s="8" t="s">
        <v>3045</v>
      </c>
    </row>
    <row r="13306" customFormat="false" ht="26.1" hidden="false" customHeight="true" outlineLevel="0" collapsed="false">
      <c r="A13306" s="10" t="s">
        <v>34700</v>
      </c>
      <c r="B13306" s="11" t="s">
        <v>20</v>
      </c>
      <c r="C13306" s="12" t="s">
        <v>34701</v>
      </c>
      <c r="D13306" s="13"/>
      <c r="E13306" s="8" t="s">
        <v>33183</v>
      </c>
      <c r="F13306" s="8" t="s">
        <v>34469</v>
      </c>
      <c r="G13306" s="8" t="s">
        <v>12906</v>
      </c>
      <c r="H13306" s="8" t="s">
        <v>621</v>
      </c>
    </row>
    <row r="13307" customFormat="false" ht="26.1" hidden="false" customHeight="true" outlineLevel="0" collapsed="false">
      <c r="A13307" s="10" t="s">
        <v>34702</v>
      </c>
      <c r="B13307" s="11" t="s">
        <v>20</v>
      </c>
      <c r="C13307" s="12" t="s">
        <v>23093</v>
      </c>
      <c r="D13307" s="13"/>
      <c r="E13307" s="8" t="s">
        <v>34703</v>
      </c>
      <c r="F13307" s="8" t="s">
        <v>34469</v>
      </c>
      <c r="G13307" s="8" t="s">
        <v>34704</v>
      </c>
      <c r="H13307" s="8" t="s">
        <v>621</v>
      </c>
    </row>
    <row r="13308" customFormat="false" ht="26.1" hidden="false" customHeight="true" outlineLevel="0" collapsed="false">
      <c r="A13308" s="10" t="s">
        <v>34705</v>
      </c>
      <c r="B13308" s="11" t="s">
        <v>20</v>
      </c>
      <c r="C13308" s="12" t="s">
        <v>7865</v>
      </c>
      <c r="D13308" s="13"/>
      <c r="E13308" s="8" t="s">
        <v>34706</v>
      </c>
      <c r="F13308" s="8" t="s">
        <v>34469</v>
      </c>
      <c r="G13308" s="8" t="s">
        <v>34707</v>
      </c>
      <c r="H13308" s="8" t="s">
        <v>3045</v>
      </c>
    </row>
    <row r="13309" customFormat="false" ht="26.1" hidden="false" customHeight="true" outlineLevel="0" collapsed="false">
      <c r="A13309" s="9" t="s">
        <v>34708</v>
      </c>
      <c r="B13309" s="4" t="s">
        <v>9</v>
      </c>
      <c r="C13309" s="5"/>
      <c r="D13309" s="6" t="s">
        <v>34709</v>
      </c>
      <c r="E13309" s="7" t="s">
        <v>34710</v>
      </c>
      <c r="F13309" s="8" t="s">
        <v>34469</v>
      </c>
      <c r="G13309" s="8" t="s">
        <v>34711</v>
      </c>
      <c r="H13309" s="8" t="s">
        <v>4006</v>
      </c>
    </row>
    <row r="13310" customFormat="false" ht="26.1" hidden="false" customHeight="true" outlineLevel="0" collapsed="false">
      <c r="A13310" s="10" t="s">
        <v>34712</v>
      </c>
      <c r="B13310" s="11" t="s">
        <v>20</v>
      </c>
      <c r="C13310" s="12" t="s">
        <v>29457</v>
      </c>
      <c r="D13310" s="13"/>
      <c r="E13310" s="8" t="s">
        <v>34713</v>
      </c>
      <c r="F13310" s="8" t="s">
        <v>34469</v>
      </c>
      <c r="G13310" s="8" t="s">
        <v>34714</v>
      </c>
      <c r="H13310" s="8" t="s">
        <v>3045</v>
      </c>
    </row>
    <row r="13311" customFormat="false" ht="26.1" hidden="false" customHeight="true" outlineLevel="0" collapsed="false">
      <c r="A13311" s="10" t="s">
        <v>34715</v>
      </c>
      <c r="B13311" s="11" t="s">
        <v>20</v>
      </c>
      <c r="C13311" s="12" t="s">
        <v>34716</v>
      </c>
      <c r="D13311" s="13"/>
      <c r="E13311" s="8" t="s">
        <v>34717</v>
      </c>
      <c r="F13311" s="8" t="s">
        <v>34469</v>
      </c>
      <c r="G13311" s="8" t="s">
        <v>34718</v>
      </c>
      <c r="H13311" s="8" t="s">
        <v>621</v>
      </c>
    </row>
    <row r="13312" customFormat="false" ht="26.1" hidden="false" customHeight="true" outlineLevel="0" collapsed="false">
      <c r="A13312" s="9" t="s">
        <v>34719</v>
      </c>
      <c r="B13312" s="4" t="s">
        <v>9</v>
      </c>
      <c r="C13312" s="5"/>
      <c r="D13312" s="6"/>
      <c r="E13312" s="7" t="s">
        <v>34720</v>
      </c>
      <c r="F13312" s="8" t="s">
        <v>34469</v>
      </c>
      <c r="G13312" s="8" t="s">
        <v>19827</v>
      </c>
      <c r="H13312" s="8" t="s">
        <v>4006</v>
      </c>
    </row>
    <row r="13313" customFormat="false" ht="26.1" hidden="false" customHeight="true" outlineLevel="0" collapsed="false">
      <c r="A13313" s="10" t="s">
        <v>34721</v>
      </c>
      <c r="B13313" s="11" t="s">
        <v>20</v>
      </c>
      <c r="C13313" s="12" t="s">
        <v>23484</v>
      </c>
      <c r="D13313" s="13"/>
      <c r="E13313" s="8" t="s">
        <v>34722</v>
      </c>
      <c r="F13313" s="8" t="s">
        <v>34469</v>
      </c>
      <c r="G13313" s="8" t="s">
        <v>1196</v>
      </c>
      <c r="H13313" s="8" t="s">
        <v>621</v>
      </c>
    </row>
    <row r="13314" customFormat="false" ht="26.1" hidden="false" customHeight="true" outlineLevel="0" collapsed="false">
      <c r="A13314" s="10" t="s">
        <v>34723</v>
      </c>
      <c r="B13314" s="11" t="s">
        <v>20</v>
      </c>
      <c r="C13314" s="12" t="s">
        <v>5593</v>
      </c>
      <c r="D13314" s="13"/>
      <c r="E13314" s="8" t="s">
        <v>34724</v>
      </c>
      <c r="F13314" s="8" t="s">
        <v>34469</v>
      </c>
      <c r="G13314" s="8" t="s">
        <v>34725</v>
      </c>
      <c r="H13314" s="8" t="s">
        <v>621</v>
      </c>
    </row>
    <row r="13315" customFormat="false" ht="26.1" hidden="false" customHeight="true" outlineLevel="0" collapsed="false">
      <c r="A13315" s="10" t="s">
        <v>34726</v>
      </c>
      <c r="B13315" s="11" t="s">
        <v>20</v>
      </c>
      <c r="C13315" s="12" t="s">
        <v>15385</v>
      </c>
      <c r="D13315" s="13"/>
      <c r="E13315" s="8" t="s">
        <v>34727</v>
      </c>
      <c r="F13315" s="8" t="s">
        <v>34469</v>
      </c>
      <c r="G13315" s="8" t="s">
        <v>19832</v>
      </c>
      <c r="H13315" s="8" t="s">
        <v>3045</v>
      </c>
    </row>
    <row r="13316" customFormat="false" ht="26.1" hidden="false" customHeight="true" outlineLevel="0" collapsed="false">
      <c r="A13316" s="10" t="s">
        <v>34728</v>
      </c>
      <c r="B13316" s="11" t="s">
        <v>20</v>
      </c>
      <c r="C13316" s="12" t="s">
        <v>9154</v>
      </c>
      <c r="D13316" s="13" t="s">
        <v>23017</v>
      </c>
      <c r="E13316" s="8" t="s">
        <v>34729</v>
      </c>
      <c r="F13316" s="8" t="s">
        <v>34469</v>
      </c>
      <c r="G13316" s="8" t="s">
        <v>10410</v>
      </c>
      <c r="H13316" s="8" t="s">
        <v>621</v>
      </c>
    </row>
    <row r="13317" customFormat="false" ht="26.1" hidden="false" customHeight="true" outlineLevel="0" collapsed="false">
      <c r="A13317" s="10" t="s">
        <v>34730</v>
      </c>
      <c r="B13317" s="11" t="s">
        <v>20</v>
      </c>
      <c r="C13317" s="12" t="s">
        <v>8779</v>
      </c>
      <c r="D13317" s="13"/>
      <c r="E13317" s="8" t="s">
        <v>34731</v>
      </c>
      <c r="F13317" s="8" t="s">
        <v>34469</v>
      </c>
      <c r="G13317" s="8" t="s">
        <v>5958</v>
      </c>
      <c r="H13317" s="8" t="s">
        <v>4006</v>
      </c>
    </row>
    <row r="13318" customFormat="false" ht="26.1" hidden="false" customHeight="true" outlineLevel="0" collapsed="false">
      <c r="A13318" s="10" t="s">
        <v>34732</v>
      </c>
      <c r="B13318" s="11" t="s">
        <v>20</v>
      </c>
      <c r="C13318" s="12" t="s">
        <v>34733</v>
      </c>
      <c r="D13318" s="13"/>
      <c r="E13318" s="8" t="s">
        <v>34734</v>
      </c>
      <c r="F13318" s="8" t="s">
        <v>34469</v>
      </c>
      <c r="G13318" s="8" t="s">
        <v>5958</v>
      </c>
      <c r="H13318" s="8" t="s">
        <v>4006</v>
      </c>
    </row>
    <row r="13319" customFormat="false" ht="26.1" hidden="false" customHeight="true" outlineLevel="0" collapsed="false">
      <c r="A13319" s="10" t="s">
        <v>34735</v>
      </c>
      <c r="B13319" s="11" t="s">
        <v>20</v>
      </c>
      <c r="C13319" s="12" t="s">
        <v>8779</v>
      </c>
      <c r="D13319" s="13"/>
      <c r="E13319" s="8" t="s">
        <v>34736</v>
      </c>
      <c r="F13319" s="8" t="s">
        <v>34469</v>
      </c>
      <c r="G13319" s="8" t="s">
        <v>5958</v>
      </c>
      <c r="H13319" s="8" t="s">
        <v>4006</v>
      </c>
    </row>
    <row r="13320" customFormat="false" ht="26.1" hidden="false" customHeight="true" outlineLevel="0" collapsed="false">
      <c r="A13320" s="10" t="s">
        <v>34737</v>
      </c>
      <c r="B13320" s="11" t="s">
        <v>20</v>
      </c>
      <c r="C13320" s="12" t="s">
        <v>34528</v>
      </c>
      <c r="D13320" s="13" t="s">
        <v>29254</v>
      </c>
      <c r="E13320" s="8" t="s">
        <v>34738</v>
      </c>
      <c r="F13320" s="8" t="s">
        <v>34469</v>
      </c>
      <c r="G13320" s="8" t="s">
        <v>29255</v>
      </c>
      <c r="H13320" s="8" t="s">
        <v>621</v>
      </c>
    </row>
    <row r="13321" customFormat="false" ht="26.1" hidden="false" customHeight="true" outlineLevel="0" collapsed="false">
      <c r="A13321" s="9" t="s">
        <v>34739</v>
      </c>
      <c r="B13321" s="4" t="s">
        <v>9</v>
      </c>
      <c r="C13321" s="5"/>
      <c r="D13321" s="6"/>
      <c r="E13321" s="7" t="s">
        <v>19856</v>
      </c>
      <c r="F13321" s="8" t="s">
        <v>34469</v>
      </c>
      <c r="G13321" s="8" t="s">
        <v>1240</v>
      </c>
      <c r="H13321" s="8" t="s">
        <v>4006</v>
      </c>
    </row>
    <row r="13322" customFormat="false" ht="26.1" hidden="false" customHeight="true" outlineLevel="0" collapsed="false">
      <c r="A13322" s="10" t="s">
        <v>34740</v>
      </c>
      <c r="B13322" s="11" t="s">
        <v>20</v>
      </c>
      <c r="C13322" s="12" t="s">
        <v>34741</v>
      </c>
      <c r="D13322" s="13"/>
      <c r="E13322" s="8" t="s">
        <v>34742</v>
      </c>
      <c r="F13322" s="8" t="s">
        <v>34469</v>
      </c>
      <c r="G13322" s="8" t="s">
        <v>32780</v>
      </c>
      <c r="H13322" s="8" t="s">
        <v>4006</v>
      </c>
    </row>
    <row r="13323" customFormat="false" ht="26.1" hidden="false" customHeight="true" outlineLevel="0" collapsed="false">
      <c r="A13323" s="10" t="s">
        <v>34743</v>
      </c>
      <c r="B13323" s="11" t="s">
        <v>20</v>
      </c>
      <c r="C13323" s="12" t="s">
        <v>22914</v>
      </c>
      <c r="D13323" s="13"/>
      <c r="E13323" s="8" t="s">
        <v>34744</v>
      </c>
      <c r="F13323" s="8" t="s">
        <v>34469</v>
      </c>
      <c r="G13323" s="8" t="s">
        <v>34745</v>
      </c>
      <c r="H13323" s="8" t="s">
        <v>621</v>
      </c>
    </row>
    <row r="13324" customFormat="false" ht="26.1" hidden="false" customHeight="true" outlineLevel="0" collapsed="false">
      <c r="A13324" s="10" t="s">
        <v>34746</v>
      </c>
      <c r="B13324" s="11" t="s">
        <v>20</v>
      </c>
      <c r="C13324" s="12" t="s">
        <v>31878</v>
      </c>
      <c r="D13324" s="13"/>
      <c r="E13324" s="8" t="s">
        <v>34747</v>
      </c>
      <c r="F13324" s="8" t="s">
        <v>34469</v>
      </c>
      <c r="G13324" s="8" t="s">
        <v>34748</v>
      </c>
      <c r="H13324" s="8" t="s">
        <v>4006</v>
      </c>
    </row>
    <row r="13325" customFormat="false" ht="26.1" hidden="false" customHeight="true" outlineLevel="0" collapsed="false">
      <c r="A13325" s="10" t="s">
        <v>34749</v>
      </c>
      <c r="B13325" s="11" t="s">
        <v>20</v>
      </c>
      <c r="C13325" s="12" t="s">
        <v>12532</v>
      </c>
      <c r="D13325" s="13" t="s">
        <v>23022</v>
      </c>
      <c r="E13325" s="8" t="s">
        <v>34750</v>
      </c>
      <c r="F13325" s="8" t="s">
        <v>34469</v>
      </c>
      <c r="G13325" s="8" t="s">
        <v>34751</v>
      </c>
      <c r="H13325" s="8" t="s">
        <v>66</v>
      </c>
    </row>
    <row r="13326" customFormat="false" ht="26.1" hidden="false" customHeight="true" outlineLevel="0" collapsed="false">
      <c r="A13326" s="10" t="s">
        <v>34752</v>
      </c>
      <c r="B13326" s="11" t="s">
        <v>20</v>
      </c>
      <c r="C13326" s="12" t="s">
        <v>34753</v>
      </c>
      <c r="D13326" s="13"/>
      <c r="E13326" s="8" t="s">
        <v>34754</v>
      </c>
      <c r="F13326" s="8" t="s">
        <v>34469</v>
      </c>
      <c r="G13326" s="8" t="s">
        <v>34755</v>
      </c>
      <c r="H13326" s="8" t="s">
        <v>4006</v>
      </c>
    </row>
    <row r="13327" customFormat="false" ht="26.1" hidden="false" customHeight="true" outlineLevel="0" collapsed="false">
      <c r="A13327" s="10" t="s">
        <v>34756</v>
      </c>
      <c r="B13327" s="11" t="s">
        <v>20</v>
      </c>
      <c r="C13327" s="12" t="s">
        <v>12329</v>
      </c>
      <c r="D13327" s="13" t="s">
        <v>12329</v>
      </c>
      <c r="E13327" s="8" t="s">
        <v>34471</v>
      </c>
      <c r="F13327" s="8" t="s">
        <v>34469</v>
      </c>
      <c r="G13327" s="8" t="s">
        <v>34755</v>
      </c>
      <c r="H13327" s="8" t="s">
        <v>4006</v>
      </c>
    </row>
    <row r="13328" customFormat="false" ht="26.1" hidden="false" customHeight="true" outlineLevel="0" collapsed="false">
      <c r="A13328" s="10" t="s">
        <v>34757</v>
      </c>
      <c r="B13328" s="11" t="s">
        <v>20</v>
      </c>
      <c r="C13328" s="12" t="s">
        <v>29457</v>
      </c>
      <c r="D13328" s="13"/>
      <c r="E13328" s="8" t="s">
        <v>34758</v>
      </c>
      <c r="F13328" s="8" t="s">
        <v>34469</v>
      </c>
      <c r="G13328" s="8" t="s">
        <v>25878</v>
      </c>
      <c r="H13328" s="8" t="s">
        <v>3045</v>
      </c>
    </row>
    <row r="13329" customFormat="false" ht="26.1" hidden="false" customHeight="true" outlineLevel="0" collapsed="false">
      <c r="A13329" s="10" t="s">
        <v>34759</v>
      </c>
      <c r="B13329" s="11" t="s">
        <v>20</v>
      </c>
      <c r="C13329" s="12" t="s">
        <v>22914</v>
      </c>
      <c r="D13329" s="13"/>
      <c r="E13329" s="8" t="s">
        <v>34760</v>
      </c>
      <c r="F13329" s="8" t="s">
        <v>34469</v>
      </c>
      <c r="G13329" s="8" t="s">
        <v>1276</v>
      </c>
      <c r="H13329" s="8" t="s">
        <v>621</v>
      </c>
    </row>
    <row r="13330" customFormat="false" ht="26.1" hidden="false" customHeight="true" outlineLevel="0" collapsed="false">
      <c r="A13330" s="10" t="s">
        <v>34761</v>
      </c>
      <c r="B13330" s="11" t="s">
        <v>20</v>
      </c>
      <c r="C13330" s="12" t="s">
        <v>22914</v>
      </c>
      <c r="D13330" s="13" t="s">
        <v>34762</v>
      </c>
      <c r="E13330" s="8" t="s">
        <v>34763</v>
      </c>
      <c r="F13330" s="8" t="s">
        <v>34469</v>
      </c>
      <c r="G13330" s="8" t="s">
        <v>1276</v>
      </c>
      <c r="H13330" s="8" t="s">
        <v>621</v>
      </c>
    </row>
    <row r="13331" customFormat="false" ht="26.1" hidden="false" customHeight="true" outlineLevel="0" collapsed="false">
      <c r="A13331" s="10" t="s">
        <v>34764</v>
      </c>
      <c r="B13331" s="11" t="s">
        <v>20</v>
      </c>
      <c r="C13331" s="12" t="s">
        <v>22914</v>
      </c>
      <c r="D13331" s="13"/>
      <c r="E13331" s="8"/>
      <c r="F13331" s="8" t="s">
        <v>34469</v>
      </c>
      <c r="G13331" s="8" t="s">
        <v>1276</v>
      </c>
      <c r="H13331" s="8" t="s">
        <v>621</v>
      </c>
    </row>
    <row r="13332" customFormat="false" ht="26.1" hidden="false" customHeight="true" outlineLevel="0" collapsed="false">
      <c r="A13332" s="10" t="s">
        <v>34765</v>
      </c>
      <c r="B13332" s="11" t="s">
        <v>20</v>
      </c>
      <c r="C13332" s="12" t="s">
        <v>33275</v>
      </c>
      <c r="D13332" s="13"/>
      <c r="E13332" s="8" t="s">
        <v>34766</v>
      </c>
      <c r="F13332" s="8" t="s">
        <v>34469</v>
      </c>
      <c r="G13332" s="8" t="s">
        <v>25887</v>
      </c>
      <c r="H13332" s="8" t="s">
        <v>621</v>
      </c>
    </row>
    <row r="13333" customFormat="false" ht="26.1" hidden="false" customHeight="true" outlineLevel="0" collapsed="false">
      <c r="A13333" s="10" t="s">
        <v>34767</v>
      </c>
      <c r="B13333" s="11" t="s">
        <v>20</v>
      </c>
      <c r="C13333" s="12" t="s">
        <v>8779</v>
      </c>
      <c r="D13333" s="13"/>
      <c r="E13333" s="8" t="s">
        <v>34768</v>
      </c>
      <c r="F13333" s="8" t="s">
        <v>34469</v>
      </c>
      <c r="G13333" s="8" t="s">
        <v>1280</v>
      </c>
      <c r="H13333" s="8" t="s">
        <v>4006</v>
      </c>
    </row>
    <row r="13334" customFormat="false" ht="26.1" hidden="false" customHeight="true" outlineLevel="0" collapsed="false">
      <c r="A13334" s="10" t="s">
        <v>34769</v>
      </c>
      <c r="B13334" s="11" t="s">
        <v>20</v>
      </c>
      <c r="C13334" s="12" t="s">
        <v>23028</v>
      </c>
      <c r="D13334" s="13"/>
      <c r="E13334" s="8" t="s">
        <v>17567</v>
      </c>
      <c r="F13334" s="8" t="s">
        <v>34469</v>
      </c>
      <c r="G13334" s="8" t="s">
        <v>12210</v>
      </c>
      <c r="H13334" s="8" t="s">
        <v>3709</v>
      </c>
    </row>
    <row r="13335" customFormat="false" ht="26.1" hidden="false" customHeight="true" outlineLevel="0" collapsed="false">
      <c r="A13335" s="9" t="s">
        <v>34770</v>
      </c>
      <c r="B13335" s="4" t="s">
        <v>9</v>
      </c>
      <c r="C13335" s="5"/>
      <c r="D13335" s="6"/>
      <c r="E13335" s="7" t="s">
        <v>34771</v>
      </c>
      <c r="F13335" s="8" t="s">
        <v>34469</v>
      </c>
      <c r="G13335" s="8" t="s">
        <v>25894</v>
      </c>
      <c r="H13335" s="8" t="s">
        <v>4006</v>
      </c>
    </row>
    <row r="13336" customFormat="false" ht="26.1" hidden="false" customHeight="true" outlineLevel="0" collapsed="false">
      <c r="A13336" s="10" t="s">
        <v>34772</v>
      </c>
      <c r="B13336" s="11" t="s">
        <v>20</v>
      </c>
      <c r="C13336" s="12" t="s">
        <v>8803</v>
      </c>
      <c r="D13336" s="13"/>
      <c r="E13336" s="8" t="s">
        <v>23195</v>
      </c>
      <c r="F13336" s="8" t="s">
        <v>34469</v>
      </c>
      <c r="G13336" s="8" t="s">
        <v>25894</v>
      </c>
      <c r="H13336" s="8" t="s">
        <v>4006</v>
      </c>
    </row>
    <row r="13337" customFormat="false" ht="26.1" hidden="false" customHeight="true" outlineLevel="0" collapsed="false">
      <c r="A13337" s="10" t="s">
        <v>34773</v>
      </c>
      <c r="B13337" s="11" t="s">
        <v>20</v>
      </c>
      <c r="C13337" s="12" t="s">
        <v>8803</v>
      </c>
      <c r="D13337" s="13"/>
      <c r="E13337" s="8" t="s">
        <v>34774</v>
      </c>
      <c r="F13337" s="8" t="s">
        <v>34469</v>
      </c>
      <c r="G13337" s="8" t="s">
        <v>25894</v>
      </c>
      <c r="H13337" s="8" t="s">
        <v>4006</v>
      </c>
    </row>
    <row r="13338" customFormat="false" ht="26.1" hidden="false" customHeight="true" outlineLevel="0" collapsed="false">
      <c r="A13338" s="10" t="s">
        <v>34775</v>
      </c>
      <c r="B13338" s="11" t="s">
        <v>20</v>
      </c>
      <c r="C13338" s="12" t="s">
        <v>8803</v>
      </c>
      <c r="D13338" s="13"/>
      <c r="E13338" s="8" t="s">
        <v>34776</v>
      </c>
      <c r="F13338" s="8" t="s">
        <v>34469</v>
      </c>
      <c r="G13338" s="8" t="s">
        <v>25894</v>
      </c>
      <c r="H13338" s="8" t="s">
        <v>4006</v>
      </c>
    </row>
    <row r="13339" customFormat="false" ht="26.1" hidden="false" customHeight="true" outlineLevel="0" collapsed="false">
      <c r="A13339" s="10" t="s">
        <v>34777</v>
      </c>
      <c r="B13339" s="11" t="s">
        <v>20</v>
      </c>
      <c r="C13339" s="12" t="s">
        <v>10446</v>
      </c>
      <c r="D13339" s="13"/>
      <c r="E13339" s="8" t="s">
        <v>34778</v>
      </c>
      <c r="F13339" s="8" t="s">
        <v>34469</v>
      </c>
      <c r="G13339" s="8" t="s">
        <v>18544</v>
      </c>
      <c r="H13339" s="8" t="s">
        <v>621</v>
      </c>
    </row>
    <row r="13340" customFormat="false" ht="26.1" hidden="false" customHeight="true" outlineLevel="0" collapsed="false">
      <c r="A13340" s="10" t="s">
        <v>34779</v>
      </c>
      <c r="B13340" s="11" t="s">
        <v>20</v>
      </c>
      <c r="C13340" s="12" t="s">
        <v>22347</v>
      </c>
      <c r="D13340" s="13" t="s">
        <v>22347</v>
      </c>
      <c r="E13340" s="8" t="s">
        <v>34780</v>
      </c>
      <c r="F13340" s="8" t="s">
        <v>34469</v>
      </c>
      <c r="G13340" s="8" t="s">
        <v>34781</v>
      </c>
      <c r="H13340" s="8" t="s">
        <v>6075</v>
      </c>
    </row>
    <row r="13341" customFormat="false" ht="26.1" hidden="false" customHeight="true" outlineLevel="0" collapsed="false">
      <c r="A13341" s="10" t="s">
        <v>34782</v>
      </c>
      <c r="B13341" s="11" t="s">
        <v>20</v>
      </c>
      <c r="C13341" s="12" t="s">
        <v>14735</v>
      </c>
      <c r="D13341" s="13"/>
      <c r="E13341" s="8" t="s">
        <v>34783</v>
      </c>
      <c r="F13341" s="8" t="s">
        <v>34469</v>
      </c>
      <c r="G13341" s="8" t="s">
        <v>25915</v>
      </c>
      <c r="H13341" s="8" t="s">
        <v>612</v>
      </c>
    </row>
    <row r="13342" customFormat="false" ht="26.1" hidden="false" customHeight="true" outlineLevel="0" collapsed="false">
      <c r="A13342" s="10" t="s">
        <v>34784</v>
      </c>
      <c r="B13342" s="11" t="s">
        <v>20</v>
      </c>
      <c r="C13342" s="12" t="s">
        <v>14735</v>
      </c>
      <c r="D13342" s="13" t="s">
        <v>14736</v>
      </c>
      <c r="E13342" s="8" t="s">
        <v>34785</v>
      </c>
      <c r="F13342" s="8" t="s">
        <v>34469</v>
      </c>
      <c r="G13342" s="8" t="s">
        <v>34786</v>
      </c>
      <c r="H13342" s="8" t="s">
        <v>612</v>
      </c>
    </row>
    <row r="13343" customFormat="false" ht="26.1" hidden="false" customHeight="true" outlineLevel="0" collapsed="false">
      <c r="A13343" s="10" t="s">
        <v>34787</v>
      </c>
      <c r="B13343" s="11" t="s">
        <v>20</v>
      </c>
      <c r="C13343" s="12" t="s">
        <v>7154</v>
      </c>
      <c r="D13343" s="13" t="s">
        <v>7155</v>
      </c>
      <c r="E13343" s="8" t="s">
        <v>34497</v>
      </c>
      <c r="F13343" s="8" t="s">
        <v>34469</v>
      </c>
      <c r="G13343" s="8" t="s">
        <v>7156</v>
      </c>
      <c r="H13343" s="8" t="s">
        <v>749</v>
      </c>
    </row>
    <row r="13344" customFormat="false" ht="26.1" hidden="false" customHeight="true" outlineLevel="0" collapsed="false">
      <c r="A13344" s="10" t="s">
        <v>34788</v>
      </c>
      <c r="B13344" s="11" t="s">
        <v>20</v>
      </c>
      <c r="C13344" s="12" t="s">
        <v>29638</v>
      </c>
      <c r="D13344" s="13"/>
      <c r="E13344" s="8" t="s">
        <v>34789</v>
      </c>
      <c r="F13344" s="8" t="s">
        <v>34469</v>
      </c>
      <c r="G13344" s="8" t="s">
        <v>10465</v>
      </c>
      <c r="H13344" s="8" t="s">
        <v>652</v>
      </c>
    </row>
    <row r="13345" customFormat="false" ht="26.1" hidden="false" customHeight="true" outlineLevel="0" collapsed="false">
      <c r="A13345" s="10" t="s">
        <v>34790</v>
      </c>
      <c r="B13345" s="11" t="s">
        <v>20</v>
      </c>
      <c r="C13345" s="12" t="s">
        <v>8779</v>
      </c>
      <c r="D13345" s="13"/>
      <c r="E13345" s="8" t="s">
        <v>34791</v>
      </c>
      <c r="F13345" s="8" t="s">
        <v>34469</v>
      </c>
      <c r="G13345" s="8" t="s">
        <v>34792</v>
      </c>
      <c r="H13345" s="8" t="s">
        <v>4006</v>
      </c>
    </row>
    <row r="13346" customFormat="false" ht="26.1" hidden="false" customHeight="true" outlineLevel="0" collapsed="false">
      <c r="A13346" s="10" t="s">
        <v>34793</v>
      </c>
      <c r="B13346" s="11" t="s">
        <v>20</v>
      </c>
      <c r="C13346" s="12" t="s">
        <v>34794</v>
      </c>
      <c r="D13346" s="13"/>
      <c r="E13346" s="8" t="s">
        <v>34795</v>
      </c>
      <c r="F13346" s="8" t="s">
        <v>34469</v>
      </c>
      <c r="G13346" s="8" t="s">
        <v>1347</v>
      </c>
      <c r="H13346" s="8" t="s">
        <v>4006</v>
      </c>
    </row>
    <row r="13347" customFormat="false" ht="26.1" hidden="false" customHeight="true" outlineLevel="0" collapsed="false">
      <c r="A13347" s="9" t="s">
        <v>34796</v>
      </c>
      <c r="B13347" s="4" t="s">
        <v>9</v>
      </c>
      <c r="C13347" s="5"/>
      <c r="D13347" s="6"/>
      <c r="E13347" s="7" t="s">
        <v>34797</v>
      </c>
      <c r="F13347" s="8" t="s">
        <v>34469</v>
      </c>
      <c r="G13347" s="8" t="s">
        <v>1350</v>
      </c>
      <c r="H13347" s="8" t="s">
        <v>4006</v>
      </c>
    </row>
    <row r="13348" customFormat="false" ht="26.1" hidden="false" customHeight="true" outlineLevel="0" collapsed="false">
      <c r="A13348" s="10" t="s">
        <v>34798</v>
      </c>
      <c r="B13348" s="11" t="s">
        <v>20</v>
      </c>
      <c r="C13348" s="12" t="s">
        <v>14735</v>
      </c>
      <c r="D13348" s="13"/>
      <c r="E13348" s="8" t="s">
        <v>34799</v>
      </c>
      <c r="F13348" s="8" t="s">
        <v>34469</v>
      </c>
      <c r="G13348" s="8" t="s">
        <v>34800</v>
      </c>
      <c r="H13348" s="8" t="s">
        <v>612</v>
      </c>
    </row>
    <row r="13349" customFormat="false" ht="26.1" hidden="false" customHeight="true" outlineLevel="0" collapsed="false">
      <c r="A13349" s="10" t="s">
        <v>34801</v>
      </c>
      <c r="B13349" s="11" t="s">
        <v>20</v>
      </c>
      <c r="C13349" s="12" t="s">
        <v>20455</v>
      </c>
      <c r="D13349" s="13"/>
      <c r="E13349" s="8" t="s">
        <v>34802</v>
      </c>
      <c r="F13349" s="8" t="s">
        <v>34469</v>
      </c>
      <c r="G13349" s="8" t="s">
        <v>1379</v>
      </c>
      <c r="H13349" s="8" t="s">
        <v>4006</v>
      </c>
    </row>
    <row r="13350" customFormat="false" ht="26.1" hidden="false" customHeight="true" outlineLevel="0" collapsed="false">
      <c r="A13350" s="10" t="s">
        <v>34803</v>
      </c>
      <c r="B13350" s="11" t="s">
        <v>20</v>
      </c>
      <c r="C13350" s="12" t="s">
        <v>20118</v>
      </c>
      <c r="D13350" s="13" t="s">
        <v>34804</v>
      </c>
      <c r="E13350" s="8" t="s">
        <v>32117</v>
      </c>
      <c r="F13350" s="8" t="s">
        <v>34469</v>
      </c>
      <c r="G13350" s="8" t="s">
        <v>1385</v>
      </c>
      <c r="H13350" s="8" t="s">
        <v>4006</v>
      </c>
    </row>
    <row r="13351" customFormat="false" ht="26.1" hidden="false" customHeight="true" outlineLevel="0" collapsed="false">
      <c r="A13351" s="10" t="s">
        <v>34805</v>
      </c>
      <c r="B13351" s="11" t="s">
        <v>20</v>
      </c>
      <c r="C13351" s="12" t="s">
        <v>12250</v>
      </c>
      <c r="D13351" s="13"/>
      <c r="E13351" s="8" t="s">
        <v>34806</v>
      </c>
      <c r="F13351" s="8" t="s">
        <v>34469</v>
      </c>
      <c r="G13351" s="8" t="s">
        <v>19140</v>
      </c>
      <c r="H13351" s="8" t="s">
        <v>621</v>
      </c>
    </row>
    <row r="13352" customFormat="false" ht="26.1" hidden="false" customHeight="true" outlineLevel="0" collapsed="false">
      <c r="A13352" s="10" t="s">
        <v>34807</v>
      </c>
      <c r="B13352" s="11" t="s">
        <v>20</v>
      </c>
      <c r="C13352" s="12" t="s">
        <v>23052</v>
      </c>
      <c r="D13352" s="13"/>
      <c r="E13352" s="8" t="s">
        <v>34808</v>
      </c>
      <c r="F13352" s="8" t="s">
        <v>34469</v>
      </c>
      <c r="G13352" s="8" t="s">
        <v>1391</v>
      </c>
      <c r="H13352" s="8" t="s">
        <v>677</v>
      </c>
    </row>
    <row r="13353" customFormat="false" ht="26.1" hidden="false" customHeight="true" outlineLevel="0" collapsed="false">
      <c r="A13353" s="10" t="s">
        <v>34809</v>
      </c>
      <c r="B13353" s="11" t="s">
        <v>20</v>
      </c>
      <c r="C13353" s="12" t="s">
        <v>4165</v>
      </c>
      <c r="D13353" s="13"/>
      <c r="E13353" s="8" t="s">
        <v>34810</v>
      </c>
      <c r="F13353" s="8" t="s">
        <v>34469</v>
      </c>
      <c r="G13353" s="8" t="s">
        <v>34811</v>
      </c>
      <c r="H13353" s="8" t="s">
        <v>3142</v>
      </c>
    </row>
    <row r="13354" customFormat="false" ht="26.1" hidden="false" customHeight="true" outlineLevel="0" collapsed="false">
      <c r="A13354" s="10" t="s">
        <v>34812</v>
      </c>
      <c r="B13354" s="11" t="s">
        <v>20</v>
      </c>
      <c r="C13354" s="12" t="s">
        <v>3341</v>
      </c>
      <c r="D13354" s="13"/>
      <c r="E13354" s="8" t="s">
        <v>34813</v>
      </c>
      <c r="F13354" s="8" t="s">
        <v>34469</v>
      </c>
      <c r="G13354" s="8" t="s">
        <v>1405</v>
      </c>
      <c r="H13354" s="8" t="s">
        <v>3344</v>
      </c>
    </row>
    <row r="13355" customFormat="false" ht="26.1" hidden="false" customHeight="true" outlineLevel="0" collapsed="false">
      <c r="A13355" s="10" t="s">
        <v>34814</v>
      </c>
      <c r="B13355" s="11" t="s">
        <v>20</v>
      </c>
      <c r="C13355" s="12" t="s">
        <v>14697</v>
      </c>
      <c r="D13355" s="13"/>
      <c r="E13355" s="8" t="s">
        <v>5671</v>
      </c>
      <c r="F13355" s="8" t="s">
        <v>34469</v>
      </c>
      <c r="G13355" s="8" t="s">
        <v>25972</v>
      </c>
      <c r="H13355" s="8" t="s">
        <v>612</v>
      </c>
    </row>
    <row r="13356" customFormat="false" ht="26.1" hidden="false" customHeight="true" outlineLevel="0" collapsed="false">
      <c r="A13356" s="10" t="s">
        <v>34815</v>
      </c>
      <c r="B13356" s="11" t="s">
        <v>20</v>
      </c>
      <c r="C13356" s="12" t="s">
        <v>14755</v>
      </c>
      <c r="D13356" s="13"/>
      <c r="E13356" s="8" t="s">
        <v>34816</v>
      </c>
      <c r="F13356" s="8" t="s">
        <v>34469</v>
      </c>
      <c r="G13356" s="8" t="s">
        <v>10512</v>
      </c>
      <c r="H13356" s="8" t="s">
        <v>612</v>
      </c>
    </row>
    <row r="13357" customFormat="false" ht="26.1" hidden="false" customHeight="true" outlineLevel="0" collapsed="false">
      <c r="A13357" s="10" t="s">
        <v>34817</v>
      </c>
      <c r="B13357" s="11" t="s">
        <v>20</v>
      </c>
      <c r="C13357" s="12" t="s">
        <v>34553</v>
      </c>
      <c r="D13357" s="13"/>
      <c r="E13357" s="8" t="s">
        <v>34818</v>
      </c>
      <c r="F13357" s="8" t="s">
        <v>34469</v>
      </c>
      <c r="G13357" s="8" t="s">
        <v>29258</v>
      </c>
      <c r="H13357" s="8" t="s">
        <v>621</v>
      </c>
    </row>
    <row r="13358" customFormat="false" ht="26.1" hidden="false" customHeight="true" outlineLevel="0" collapsed="false">
      <c r="A13358" s="10" t="s">
        <v>34819</v>
      </c>
      <c r="B13358" s="11" t="s">
        <v>20</v>
      </c>
      <c r="C13358" s="12" t="s">
        <v>34820</v>
      </c>
      <c r="D13358" s="13"/>
      <c r="E13358" s="8" t="s">
        <v>34573</v>
      </c>
      <c r="F13358" s="8" t="s">
        <v>34469</v>
      </c>
      <c r="G13358" s="8" t="s">
        <v>1426</v>
      </c>
      <c r="H13358" s="8" t="s">
        <v>3709</v>
      </c>
    </row>
    <row r="13359" customFormat="false" ht="26.1" hidden="false" customHeight="true" outlineLevel="0" collapsed="false">
      <c r="A13359" s="10" t="s">
        <v>34821</v>
      </c>
      <c r="B13359" s="11" t="s">
        <v>20</v>
      </c>
      <c r="C13359" s="12" t="s">
        <v>34822</v>
      </c>
      <c r="D13359" s="13"/>
      <c r="E13359" s="8" t="s">
        <v>34823</v>
      </c>
      <c r="F13359" s="8" t="s">
        <v>34469</v>
      </c>
      <c r="G13359" s="8" t="s">
        <v>1426</v>
      </c>
      <c r="H13359" s="8" t="s">
        <v>3709</v>
      </c>
    </row>
    <row r="13360" customFormat="false" ht="26.1" hidden="false" customHeight="true" outlineLevel="0" collapsed="false">
      <c r="A13360" s="10" t="s">
        <v>34824</v>
      </c>
      <c r="B13360" s="11" t="s">
        <v>20</v>
      </c>
      <c r="C13360" s="12" t="s">
        <v>34825</v>
      </c>
      <c r="D13360" s="13"/>
      <c r="E13360" s="8" t="s">
        <v>34826</v>
      </c>
      <c r="F13360" s="8" t="s">
        <v>34469</v>
      </c>
      <c r="G13360" s="8" t="s">
        <v>34827</v>
      </c>
      <c r="H13360" s="8" t="s">
        <v>4006</v>
      </c>
    </row>
    <row r="13361" customFormat="false" ht="26.1" hidden="false" customHeight="true" outlineLevel="0" collapsed="false">
      <c r="A13361" s="9" t="s">
        <v>34828</v>
      </c>
      <c r="B13361" s="4" t="s">
        <v>9</v>
      </c>
      <c r="C13361" s="5"/>
      <c r="D13361" s="6"/>
      <c r="E13361" s="7" t="s">
        <v>34829</v>
      </c>
      <c r="F13361" s="8" t="s">
        <v>34469</v>
      </c>
      <c r="G13361" s="8" t="s">
        <v>34830</v>
      </c>
      <c r="H13361" s="8" t="s">
        <v>4006</v>
      </c>
    </row>
    <row r="13362" customFormat="false" ht="26.1" hidden="false" customHeight="true" outlineLevel="0" collapsed="false">
      <c r="A13362" s="10" t="s">
        <v>34831</v>
      </c>
      <c r="B13362" s="11" t="s">
        <v>20</v>
      </c>
      <c r="C13362" s="12" t="s">
        <v>5670</v>
      </c>
      <c r="D13362" s="13" t="s">
        <v>23088</v>
      </c>
      <c r="E13362" s="8" t="s">
        <v>34832</v>
      </c>
      <c r="F13362" s="8" t="s">
        <v>34469</v>
      </c>
      <c r="G13362" s="8" t="s">
        <v>34833</v>
      </c>
      <c r="H13362" s="8" t="s">
        <v>621</v>
      </c>
    </row>
    <row r="13363" customFormat="false" ht="26.1" hidden="false" customHeight="true" outlineLevel="0" collapsed="false">
      <c r="A13363" s="10" t="s">
        <v>34834</v>
      </c>
      <c r="B13363" s="11" t="s">
        <v>20</v>
      </c>
      <c r="C13363" s="12" t="s">
        <v>27945</v>
      </c>
      <c r="D13363" s="13"/>
      <c r="E13363" s="8" t="s">
        <v>34835</v>
      </c>
      <c r="F13363" s="8" t="s">
        <v>34469</v>
      </c>
      <c r="G13363" s="8" t="s">
        <v>34836</v>
      </c>
      <c r="H13363" s="8" t="s">
        <v>1461</v>
      </c>
    </row>
    <row r="13364" customFormat="false" ht="26.1" hidden="false" customHeight="true" outlineLevel="0" collapsed="false">
      <c r="A13364" s="10" t="s">
        <v>34837</v>
      </c>
      <c r="B13364" s="11" t="s">
        <v>20</v>
      </c>
      <c r="C13364" s="12" t="s">
        <v>11740</v>
      </c>
      <c r="D13364" s="13"/>
      <c r="E13364" s="8" t="s">
        <v>34838</v>
      </c>
      <c r="F13364" s="8" t="s">
        <v>34469</v>
      </c>
      <c r="G13364" s="8" t="s">
        <v>1476</v>
      </c>
      <c r="H13364" s="8" t="s">
        <v>652</v>
      </c>
    </row>
    <row r="13365" customFormat="false" ht="26.1" hidden="false" customHeight="true" outlineLevel="0" collapsed="false">
      <c r="A13365" s="10" t="s">
        <v>34839</v>
      </c>
      <c r="B13365" s="11" t="s">
        <v>20</v>
      </c>
      <c r="C13365" s="12" t="s">
        <v>22956</v>
      </c>
      <c r="D13365" s="13"/>
      <c r="E13365" s="8" t="s">
        <v>34840</v>
      </c>
      <c r="F13365" s="8" t="s">
        <v>34469</v>
      </c>
      <c r="G13365" s="8" t="s">
        <v>34841</v>
      </c>
      <c r="H13365" s="8" t="s">
        <v>4006</v>
      </c>
    </row>
    <row r="13366" customFormat="false" ht="26.1" hidden="false" customHeight="true" outlineLevel="0" collapsed="false">
      <c r="A13366" s="10" t="s">
        <v>34842</v>
      </c>
      <c r="B13366" s="11" t="s">
        <v>20</v>
      </c>
      <c r="C13366" s="12" t="s">
        <v>17253</v>
      </c>
      <c r="D13366" s="13" t="s">
        <v>17253</v>
      </c>
      <c r="E13366" s="8" t="s">
        <v>34843</v>
      </c>
      <c r="F13366" s="8" t="s">
        <v>34469</v>
      </c>
      <c r="G13366" s="8" t="s">
        <v>21381</v>
      </c>
      <c r="H13366" s="8" t="s">
        <v>677</v>
      </c>
    </row>
    <row r="13367" customFormat="false" ht="26.1" hidden="false" customHeight="true" outlineLevel="0" collapsed="false">
      <c r="A13367" s="10" t="s">
        <v>34844</v>
      </c>
      <c r="B13367" s="11" t="s">
        <v>20</v>
      </c>
      <c r="C13367" s="12" t="s">
        <v>34845</v>
      </c>
      <c r="D13367" s="13"/>
      <c r="E13367" s="8" t="s">
        <v>34846</v>
      </c>
      <c r="F13367" s="8" t="s">
        <v>34469</v>
      </c>
      <c r="G13367" s="8" t="s">
        <v>32400</v>
      </c>
      <c r="H13367" s="8" t="s">
        <v>621</v>
      </c>
    </row>
    <row r="13368" customFormat="false" ht="26.1" hidden="false" customHeight="true" outlineLevel="0" collapsed="false">
      <c r="A13368" s="10" t="s">
        <v>34847</v>
      </c>
      <c r="B13368" s="11" t="s">
        <v>20</v>
      </c>
      <c r="C13368" s="12" t="s">
        <v>3124</v>
      </c>
      <c r="D13368" s="13"/>
      <c r="E13368" s="8" t="s">
        <v>34848</v>
      </c>
      <c r="F13368" s="8" t="s">
        <v>34469</v>
      </c>
      <c r="G13368" s="8" t="s">
        <v>31147</v>
      </c>
      <c r="H13368" s="8" t="s">
        <v>637</v>
      </c>
    </row>
    <row r="13369" customFormat="false" ht="26.1" hidden="false" customHeight="true" outlineLevel="0" collapsed="false">
      <c r="A13369" s="10" t="s">
        <v>34849</v>
      </c>
      <c r="B13369" s="11" t="s">
        <v>20</v>
      </c>
      <c r="C13369" s="12" t="s">
        <v>34850</v>
      </c>
      <c r="D13369" s="13"/>
      <c r="E13369" s="8" t="s">
        <v>34851</v>
      </c>
      <c r="F13369" s="8" t="s">
        <v>34469</v>
      </c>
      <c r="G13369" s="8" t="s">
        <v>29261</v>
      </c>
      <c r="H13369" s="8" t="s">
        <v>621</v>
      </c>
    </row>
    <row r="13370" customFormat="false" ht="26.1" hidden="false" customHeight="true" outlineLevel="0" collapsed="false">
      <c r="A13370" s="9" t="s">
        <v>34852</v>
      </c>
      <c r="B13370" s="4" t="s">
        <v>9</v>
      </c>
      <c r="C13370" s="5"/>
      <c r="D13370" s="6"/>
      <c r="E13370" s="7" t="s">
        <v>34853</v>
      </c>
      <c r="F13370" s="8" t="s">
        <v>34469</v>
      </c>
      <c r="G13370" s="8" t="s">
        <v>1490</v>
      </c>
      <c r="H13370" s="8" t="s">
        <v>4006</v>
      </c>
    </row>
    <row r="13371" customFormat="false" ht="26.1" hidden="false" customHeight="true" outlineLevel="0" collapsed="false">
      <c r="A13371" s="10" t="s">
        <v>34854</v>
      </c>
      <c r="B13371" s="11" t="s">
        <v>20</v>
      </c>
      <c r="C13371" s="12" t="s">
        <v>34855</v>
      </c>
      <c r="D13371" s="13" t="s">
        <v>34856</v>
      </c>
      <c r="E13371" s="8" t="s">
        <v>34857</v>
      </c>
      <c r="F13371" s="8" t="s">
        <v>34469</v>
      </c>
      <c r="G13371" s="8" t="s">
        <v>1495</v>
      </c>
      <c r="H13371" s="8" t="s">
        <v>621</v>
      </c>
    </row>
    <row r="13372" customFormat="false" ht="26.1" hidden="false" customHeight="true" outlineLevel="0" collapsed="false">
      <c r="A13372" s="10" t="s">
        <v>34858</v>
      </c>
      <c r="B13372" s="11" t="s">
        <v>20</v>
      </c>
      <c r="C13372" s="12" t="s">
        <v>14735</v>
      </c>
      <c r="D13372" s="13"/>
      <c r="E13372" s="8" t="s">
        <v>34859</v>
      </c>
      <c r="F13372" s="8" t="s">
        <v>34469</v>
      </c>
      <c r="G13372" s="8" t="s">
        <v>34860</v>
      </c>
      <c r="H13372" s="8" t="s">
        <v>612</v>
      </c>
    </row>
    <row r="13373" customFormat="false" ht="26.1" hidden="false" customHeight="true" outlineLevel="0" collapsed="false">
      <c r="A13373" s="10" t="s">
        <v>34861</v>
      </c>
      <c r="B13373" s="11" t="s">
        <v>20</v>
      </c>
      <c r="C13373" s="12" t="s">
        <v>29263</v>
      </c>
      <c r="D13373" s="13" t="s">
        <v>34862</v>
      </c>
      <c r="E13373" s="8" t="s">
        <v>34863</v>
      </c>
      <c r="F13373" s="8" t="s">
        <v>34469</v>
      </c>
      <c r="G13373" s="8" t="s">
        <v>314</v>
      </c>
      <c r="H13373" s="8" t="s">
        <v>621</v>
      </c>
    </row>
    <row r="13374" customFormat="false" ht="26.1" hidden="false" customHeight="true" outlineLevel="0" collapsed="false">
      <c r="A13374" s="10" t="s">
        <v>34864</v>
      </c>
      <c r="B13374" s="11" t="s">
        <v>20</v>
      </c>
      <c r="C13374" s="12" t="s">
        <v>7158</v>
      </c>
      <c r="D13374" s="13"/>
      <c r="E13374" s="8" t="s">
        <v>34865</v>
      </c>
      <c r="F13374" s="8" t="s">
        <v>34469</v>
      </c>
      <c r="G13374" s="8" t="s">
        <v>34866</v>
      </c>
      <c r="H13374" s="8" t="s">
        <v>749</v>
      </c>
    </row>
    <row r="13375" customFormat="false" ht="26.1" hidden="false" customHeight="true" outlineLevel="0" collapsed="false">
      <c r="A13375" s="10" t="s">
        <v>34867</v>
      </c>
      <c r="B13375" s="11" t="s">
        <v>20</v>
      </c>
      <c r="C13375" s="12" t="s">
        <v>14660</v>
      </c>
      <c r="D13375" s="13"/>
      <c r="E13375" s="8" t="s">
        <v>34868</v>
      </c>
      <c r="F13375" s="8" t="s">
        <v>34469</v>
      </c>
      <c r="G13375" s="8" t="s">
        <v>34869</v>
      </c>
      <c r="H13375" s="8" t="s">
        <v>612</v>
      </c>
    </row>
    <row r="13376" customFormat="false" ht="26.1" hidden="false" customHeight="true" outlineLevel="0" collapsed="false">
      <c r="A13376" s="9" t="s">
        <v>34870</v>
      </c>
      <c r="B13376" s="4" t="s">
        <v>9</v>
      </c>
      <c r="C13376" s="5"/>
      <c r="D13376" s="6" t="s">
        <v>34871</v>
      </c>
      <c r="E13376" s="7" t="s">
        <v>34872</v>
      </c>
      <c r="F13376" s="8" t="s">
        <v>34469</v>
      </c>
      <c r="G13376" s="8" t="s">
        <v>20016</v>
      </c>
      <c r="H13376" s="8" t="s">
        <v>4006</v>
      </c>
    </row>
    <row r="13377" customFormat="false" ht="26.1" hidden="false" customHeight="true" outlineLevel="0" collapsed="false">
      <c r="A13377" s="10" t="s">
        <v>34873</v>
      </c>
      <c r="B13377" s="11" t="s">
        <v>20</v>
      </c>
      <c r="C13377" s="12" t="s">
        <v>20014</v>
      </c>
      <c r="D13377" s="13"/>
      <c r="E13377" s="8" t="s">
        <v>34874</v>
      </c>
      <c r="F13377" s="8" t="s">
        <v>34469</v>
      </c>
      <c r="G13377" s="8" t="s">
        <v>20016</v>
      </c>
      <c r="H13377" s="8" t="s">
        <v>4006</v>
      </c>
    </row>
    <row r="13378" customFormat="false" ht="26.1" hidden="false" customHeight="true" outlineLevel="0" collapsed="false">
      <c r="A13378" s="10" t="s">
        <v>34875</v>
      </c>
      <c r="B13378" s="11" t="s">
        <v>20</v>
      </c>
      <c r="C13378" s="12" t="s">
        <v>34876</v>
      </c>
      <c r="D13378" s="13"/>
      <c r="E13378" s="8" t="s">
        <v>34877</v>
      </c>
      <c r="F13378" s="8" t="s">
        <v>34469</v>
      </c>
      <c r="G13378" s="8" t="s">
        <v>20016</v>
      </c>
      <c r="H13378" s="8" t="s">
        <v>4006</v>
      </c>
    </row>
    <row r="13379" customFormat="false" ht="26.1" hidden="false" customHeight="true" outlineLevel="0" collapsed="false">
      <c r="A13379" s="10" t="s">
        <v>34878</v>
      </c>
      <c r="B13379" s="11" t="s">
        <v>20</v>
      </c>
      <c r="C13379" s="12" t="s">
        <v>8035</v>
      </c>
      <c r="D13379" s="13" t="s">
        <v>34879</v>
      </c>
      <c r="E13379" s="8" t="s">
        <v>34880</v>
      </c>
      <c r="F13379" s="8" t="s">
        <v>34469</v>
      </c>
      <c r="G13379" s="8" t="s">
        <v>8037</v>
      </c>
      <c r="H13379" s="8" t="s">
        <v>4006</v>
      </c>
    </row>
    <row r="13380" customFormat="false" ht="26.1" hidden="false" customHeight="true" outlineLevel="0" collapsed="false">
      <c r="A13380" s="10" t="s">
        <v>34881</v>
      </c>
      <c r="B13380" s="11" t="s">
        <v>20</v>
      </c>
      <c r="C13380" s="12" t="s">
        <v>8083</v>
      </c>
      <c r="D13380" s="13"/>
      <c r="E13380" s="8" t="s">
        <v>6737</v>
      </c>
      <c r="F13380" s="8" t="s">
        <v>34469</v>
      </c>
      <c r="G13380" s="8" t="s">
        <v>8040</v>
      </c>
      <c r="H13380" s="8" t="s">
        <v>3045</v>
      </c>
    </row>
    <row r="13381" customFormat="false" ht="26.1" hidden="false" customHeight="true" outlineLevel="0" collapsed="false">
      <c r="A13381" s="10" t="s">
        <v>34882</v>
      </c>
      <c r="B13381" s="11" t="s">
        <v>20</v>
      </c>
      <c r="C13381" s="12" t="s">
        <v>8042</v>
      </c>
      <c r="D13381" s="13" t="s">
        <v>8043</v>
      </c>
      <c r="E13381" s="8" t="s">
        <v>34883</v>
      </c>
      <c r="F13381" s="8" t="s">
        <v>34469</v>
      </c>
      <c r="G13381" s="8" t="s">
        <v>8045</v>
      </c>
      <c r="H13381" s="8" t="s">
        <v>3045</v>
      </c>
    </row>
    <row r="13382" customFormat="false" ht="26.1" hidden="false" customHeight="true" outlineLevel="0" collapsed="false">
      <c r="A13382" s="10" t="s">
        <v>34884</v>
      </c>
      <c r="B13382" s="11" t="s">
        <v>20</v>
      </c>
      <c r="C13382" s="12" t="s">
        <v>22956</v>
      </c>
      <c r="D13382" s="13"/>
      <c r="E13382" s="8" t="s">
        <v>34885</v>
      </c>
      <c r="F13382" s="8" t="s">
        <v>34469</v>
      </c>
      <c r="G13382" s="8" t="s">
        <v>34886</v>
      </c>
      <c r="H13382" s="8" t="s">
        <v>4006</v>
      </c>
    </row>
    <row r="13383" customFormat="false" ht="26.1" hidden="false" customHeight="true" outlineLevel="0" collapsed="false">
      <c r="A13383" s="9" t="s">
        <v>34887</v>
      </c>
      <c r="B13383" s="4" t="s">
        <v>9</v>
      </c>
      <c r="C13383" s="5"/>
      <c r="D13383" s="6"/>
      <c r="E13383" s="7" t="s">
        <v>34888</v>
      </c>
      <c r="F13383" s="8" t="s">
        <v>34469</v>
      </c>
      <c r="G13383" s="8" t="s">
        <v>3351</v>
      </c>
      <c r="H13383" s="8" t="s">
        <v>4006</v>
      </c>
    </row>
    <row r="13384" customFormat="false" ht="26.1" hidden="false" customHeight="true" outlineLevel="0" collapsed="false">
      <c r="A13384" s="10" t="s">
        <v>34889</v>
      </c>
      <c r="B13384" s="11" t="s">
        <v>20</v>
      </c>
      <c r="C13384" s="12" t="s">
        <v>23069</v>
      </c>
      <c r="D13384" s="13"/>
      <c r="E13384" s="8" t="s">
        <v>34890</v>
      </c>
      <c r="F13384" s="8" t="s">
        <v>34469</v>
      </c>
      <c r="G13384" s="8" t="s">
        <v>3351</v>
      </c>
      <c r="H13384" s="8" t="s">
        <v>4006</v>
      </c>
    </row>
    <row r="13385" customFormat="false" ht="26.1" hidden="false" customHeight="true" outlineLevel="0" collapsed="false">
      <c r="A13385" s="10" t="s">
        <v>34891</v>
      </c>
      <c r="B13385" s="11" t="s">
        <v>20</v>
      </c>
      <c r="C13385" s="12" t="s">
        <v>13884</v>
      </c>
      <c r="D13385" s="13"/>
      <c r="E13385" s="8" t="s">
        <v>34892</v>
      </c>
      <c r="F13385" s="8" t="s">
        <v>34469</v>
      </c>
      <c r="G13385" s="8" t="s">
        <v>27955</v>
      </c>
      <c r="H13385" s="8" t="s">
        <v>5086</v>
      </c>
    </row>
    <row r="13386" customFormat="false" ht="26.1" hidden="false" customHeight="true" outlineLevel="0" collapsed="false">
      <c r="A13386" s="10" t="s">
        <v>34893</v>
      </c>
      <c r="B13386" s="11" t="s">
        <v>20</v>
      </c>
      <c r="C13386" s="12" t="s">
        <v>34690</v>
      </c>
      <c r="D13386" s="13"/>
      <c r="E13386" s="8" t="s">
        <v>34894</v>
      </c>
      <c r="F13386" s="8" t="s">
        <v>34469</v>
      </c>
      <c r="G13386" s="8" t="s">
        <v>34895</v>
      </c>
      <c r="H13386" s="8" t="s">
        <v>4006</v>
      </c>
    </row>
    <row r="13387" customFormat="false" ht="26.1" hidden="false" customHeight="true" outlineLevel="0" collapsed="false">
      <c r="A13387" s="10" t="s">
        <v>34896</v>
      </c>
      <c r="B13387" s="11" t="s">
        <v>20</v>
      </c>
      <c r="C13387" s="12" t="s">
        <v>4301</v>
      </c>
      <c r="D13387" s="13" t="s">
        <v>34897</v>
      </c>
      <c r="E13387" s="8" t="s">
        <v>34898</v>
      </c>
      <c r="F13387" s="8" t="s">
        <v>34469</v>
      </c>
      <c r="G13387" s="8" t="s">
        <v>31163</v>
      </c>
      <c r="H13387" s="8" t="s">
        <v>3344</v>
      </c>
    </row>
    <row r="13388" customFormat="false" ht="26.1" hidden="false" customHeight="true" outlineLevel="0" collapsed="false">
      <c r="A13388" s="10" t="s">
        <v>34899</v>
      </c>
      <c r="B13388" s="11" t="s">
        <v>20</v>
      </c>
      <c r="C13388" s="12" t="s">
        <v>23204</v>
      </c>
      <c r="D13388" s="13"/>
      <c r="E13388" s="8" t="s">
        <v>15670</v>
      </c>
      <c r="F13388" s="8" t="s">
        <v>34469</v>
      </c>
      <c r="G13388" s="8" t="s">
        <v>1550</v>
      </c>
      <c r="H13388" s="8" t="s">
        <v>3709</v>
      </c>
    </row>
    <row r="13389" customFormat="false" ht="26.1" hidden="false" customHeight="true" outlineLevel="0" collapsed="false">
      <c r="A13389" s="10" t="s">
        <v>34900</v>
      </c>
      <c r="B13389" s="11" t="s">
        <v>20</v>
      </c>
      <c r="C13389" s="12" t="s">
        <v>22976</v>
      </c>
      <c r="D13389" s="13"/>
      <c r="E13389" s="8" t="s">
        <v>34901</v>
      </c>
      <c r="F13389" s="8" t="s">
        <v>34469</v>
      </c>
      <c r="G13389" s="8" t="s">
        <v>26074</v>
      </c>
      <c r="H13389" s="8" t="s">
        <v>4006</v>
      </c>
    </row>
    <row r="13390" customFormat="false" ht="26.1" hidden="false" customHeight="true" outlineLevel="0" collapsed="false">
      <c r="A13390" s="10" t="s">
        <v>34902</v>
      </c>
      <c r="B13390" s="11" t="s">
        <v>20</v>
      </c>
      <c r="C13390" s="12" t="s">
        <v>34903</v>
      </c>
      <c r="D13390" s="13"/>
      <c r="E13390" s="8" t="s">
        <v>34904</v>
      </c>
      <c r="F13390" s="8" t="s">
        <v>34469</v>
      </c>
      <c r="G13390" s="8" t="s">
        <v>29268</v>
      </c>
      <c r="H13390" s="8" t="s">
        <v>621</v>
      </c>
    </row>
    <row r="13391" customFormat="false" ht="26.1" hidden="false" customHeight="true" outlineLevel="0" collapsed="false">
      <c r="A13391" s="10" t="s">
        <v>34905</v>
      </c>
      <c r="B13391" s="11" t="s">
        <v>20</v>
      </c>
      <c r="C13391" s="12" t="s">
        <v>7161</v>
      </c>
      <c r="D13391" s="13" t="s">
        <v>3280</v>
      </c>
      <c r="E13391" s="8" t="s">
        <v>34906</v>
      </c>
      <c r="F13391" s="8" t="s">
        <v>34469</v>
      </c>
      <c r="G13391" s="8" t="s">
        <v>1561</v>
      </c>
      <c r="H13391" s="8" t="s">
        <v>749</v>
      </c>
    </row>
    <row r="13392" customFormat="false" ht="26.1" hidden="false" customHeight="true" outlineLevel="0" collapsed="false">
      <c r="A13392" s="10" t="s">
        <v>34907</v>
      </c>
      <c r="B13392" s="11" t="s">
        <v>20</v>
      </c>
      <c r="C13392" s="12" t="s">
        <v>27144</v>
      </c>
      <c r="D13392" s="13"/>
      <c r="E13392" s="8" t="s">
        <v>34908</v>
      </c>
      <c r="F13392" s="8" t="s">
        <v>34469</v>
      </c>
      <c r="G13392" s="8" t="s">
        <v>1561</v>
      </c>
      <c r="H13392" s="8" t="s">
        <v>66</v>
      </c>
    </row>
    <row r="13393" customFormat="false" ht="26.1" hidden="false" customHeight="true" outlineLevel="0" collapsed="false">
      <c r="A13393" s="10" t="s">
        <v>34909</v>
      </c>
      <c r="B13393" s="11" t="s">
        <v>20</v>
      </c>
      <c r="C13393" s="12" t="s">
        <v>23081</v>
      </c>
      <c r="D13393" s="13"/>
      <c r="E13393" s="8" t="s">
        <v>34910</v>
      </c>
      <c r="F13393" s="8" t="s">
        <v>34469</v>
      </c>
      <c r="G13393" s="8" t="s">
        <v>34911</v>
      </c>
      <c r="H13393" s="8" t="s">
        <v>172</v>
      </c>
    </row>
    <row r="13394" customFormat="false" ht="26.1" hidden="false" customHeight="true" outlineLevel="0" collapsed="false">
      <c r="A13394" s="10" t="s">
        <v>34912</v>
      </c>
      <c r="B13394" s="11" t="s">
        <v>20</v>
      </c>
      <c r="C13394" s="12" t="s">
        <v>34913</v>
      </c>
      <c r="D13394" s="13"/>
      <c r="E13394" s="8" t="s">
        <v>34914</v>
      </c>
      <c r="F13394" s="8" t="s">
        <v>34469</v>
      </c>
      <c r="G13394" s="8" t="s">
        <v>26092</v>
      </c>
      <c r="H13394" s="8" t="s">
        <v>621</v>
      </c>
    </row>
    <row r="13395" customFormat="false" ht="26.1" hidden="false" customHeight="true" outlineLevel="0" collapsed="false">
      <c r="A13395" s="10" t="s">
        <v>34915</v>
      </c>
      <c r="B13395" s="11" t="s">
        <v>20</v>
      </c>
      <c r="C13395" s="12" t="s">
        <v>14637</v>
      </c>
      <c r="D13395" s="13"/>
      <c r="E13395" s="8" t="s">
        <v>34916</v>
      </c>
      <c r="F13395" s="8" t="s">
        <v>34469</v>
      </c>
      <c r="G13395" s="8" t="s">
        <v>34917</v>
      </c>
      <c r="H13395" s="8" t="s">
        <v>612</v>
      </c>
    </row>
    <row r="13396" customFormat="false" ht="26.1" hidden="false" customHeight="true" outlineLevel="0" collapsed="false">
      <c r="A13396" s="10" t="s">
        <v>34918</v>
      </c>
      <c r="B13396" s="11" t="s">
        <v>20</v>
      </c>
      <c r="C13396" s="12" t="s">
        <v>3370</v>
      </c>
      <c r="D13396" s="13"/>
      <c r="E13396" s="8" t="s">
        <v>34919</v>
      </c>
      <c r="F13396" s="8" t="s">
        <v>34469</v>
      </c>
      <c r="G13396" s="8" t="s">
        <v>1583</v>
      </c>
      <c r="H13396" s="8" t="s">
        <v>744</v>
      </c>
    </row>
    <row r="13397" customFormat="false" ht="26.1" hidden="false" customHeight="true" outlineLevel="0" collapsed="false">
      <c r="A13397" s="10" t="s">
        <v>34920</v>
      </c>
      <c r="B13397" s="11" t="s">
        <v>20</v>
      </c>
      <c r="C13397" s="12" t="s">
        <v>5670</v>
      </c>
      <c r="D13397" s="13"/>
      <c r="E13397" s="8" t="s">
        <v>34921</v>
      </c>
      <c r="F13397" s="8" t="s">
        <v>34469</v>
      </c>
      <c r="G13397" s="8" t="s">
        <v>1583</v>
      </c>
      <c r="H13397" s="8" t="s">
        <v>621</v>
      </c>
    </row>
    <row r="13398" customFormat="false" ht="26.1" hidden="false" customHeight="true" outlineLevel="0" collapsed="false">
      <c r="A13398" s="10" t="s">
        <v>34922</v>
      </c>
      <c r="B13398" s="11" t="s">
        <v>20</v>
      </c>
      <c r="C13398" s="12" t="s">
        <v>4745</v>
      </c>
      <c r="D13398" s="13"/>
      <c r="E13398" s="8" t="s">
        <v>34923</v>
      </c>
      <c r="F13398" s="8" t="s">
        <v>34469</v>
      </c>
      <c r="G13398" s="8" t="s">
        <v>34924</v>
      </c>
      <c r="H13398" s="8" t="s">
        <v>621</v>
      </c>
    </row>
    <row r="13399" customFormat="false" ht="26.1" hidden="false" customHeight="true" outlineLevel="0" collapsed="false">
      <c r="A13399" s="10" t="s">
        <v>34925</v>
      </c>
      <c r="B13399" s="11" t="s">
        <v>20</v>
      </c>
      <c r="C13399" s="12" t="s">
        <v>23093</v>
      </c>
      <c r="D13399" s="13"/>
      <c r="E13399" s="8" t="s">
        <v>34926</v>
      </c>
      <c r="F13399" s="8" t="s">
        <v>34469</v>
      </c>
      <c r="G13399" s="8" t="s">
        <v>6697</v>
      </c>
      <c r="H13399" s="8" t="s">
        <v>621</v>
      </c>
    </row>
    <row r="13400" customFormat="false" ht="26.1" hidden="false" customHeight="true" outlineLevel="0" collapsed="false">
      <c r="A13400" s="10" t="s">
        <v>34927</v>
      </c>
      <c r="B13400" s="11" t="s">
        <v>20</v>
      </c>
      <c r="C13400" s="12" t="s">
        <v>23484</v>
      </c>
      <c r="D13400" s="13"/>
      <c r="E13400" s="8" t="s">
        <v>34928</v>
      </c>
      <c r="F13400" s="8" t="s">
        <v>34469</v>
      </c>
      <c r="G13400" s="8" t="s">
        <v>34929</v>
      </c>
      <c r="H13400" s="8" t="s">
        <v>621</v>
      </c>
    </row>
    <row r="13401" customFormat="false" ht="26.1" hidden="false" customHeight="true" outlineLevel="0" collapsed="false">
      <c r="A13401" s="10" t="s">
        <v>34930</v>
      </c>
      <c r="B13401" s="11" t="s">
        <v>20</v>
      </c>
      <c r="C13401" s="12" t="s">
        <v>4871</v>
      </c>
      <c r="D13401" s="13" t="s">
        <v>34931</v>
      </c>
      <c r="E13401" s="8" t="s">
        <v>34932</v>
      </c>
      <c r="F13401" s="8" t="s">
        <v>34469</v>
      </c>
      <c r="G13401" s="8" t="s">
        <v>33959</v>
      </c>
      <c r="H13401" s="8" t="s">
        <v>621</v>
      </c>
    </row>
    <row r="13402" customFormat="false" ht="26.1" hidden="false" customHeight="true" outlineLevel="0" collapsed="false">
      <c r="A13402" s="9" t="s">
        <v>34933</v>
      </c>
      <c r="B13402" s="4" t="s">
        <v>9</v>
      </c>
      <c r="C13402" s="5"/>
      <c r="D13402" s="6"/>
      <c r="E13402" s="7" t="s">
        <v>15110</v>
      </c>
      <c r="F13402" s="8" t="s">
        <v>34469</v>
      </c>
      <c r="G13402" s="8" t="s">
        <v>23097</v>
      </c>
      <c r="H13402" s="8" t="s">
        <v>4006</v>
      </c>
    </row>
    <row r="13403" customFormat="false" ht="26.1" hidden="false" customHeight="true" outlineLevel="0" collapsed="false">
      <c r="A13403" s="10" t="s">
        <v>34934</v>
      </c>
      <c r="B13403" s="11" t="s">
        <v>20</v>
      </c>
      <c r="C13403" s="12" t="s">
        <v>8779</v>
      </c>
      <c r="D13403" s="13"/>
      <c r="E13403" s="8" t="s">
        <v>34935</v>
      </c>
      <c r="F13403" s="8" t="s">
        <v>34469</v>
      </c>
      <c r="G13403" s="8" t="s">
        <v>34936</v>
      </c>
      <c r="H13403" s="8" t="s">
        <v>4006</v>
      </c>
    </row>
    <row r="13404" customFormat="false" ht="26.1" hidden="false" customHeight="true" outlineLevel="0" collapsed="false">
      <c r="A13404" s="10" t="s">
        <v>34937</v>
      </c>
      <c r="B13404" s="11" t="s">
        <v>20</v>
      </c>
      <c r="C13404" s="12" t="s">
        <v>10370</v>
      </c>
      <c r="D13404" s="13"/>
      <c r="E13404" s="8" t="s">
        <v>34938</v>
      </c>
      <c r="F13404" s="8" t="s">
        <v>34469</v>
      </c>
      <c r="G13404" s="8" t="s">
        <v>34939</v>
      </c>
      <c r="H13404" s="8" t="s">
        <v>612</v>
      </c>
    </row>
    <row r="13405" customFormat="false" ht="26.1" hidden="false" customHeight="true" outlineLevel="0" collapsed="false">
      <c r="A13405" s="10" t="s">
        <v>34940</v>
      </c>
      <c r="B13405" s="11" t="s">
        <v>20</v>
      </c>
      <c r="C13405" s="12" t="s">
        <v>8083</v>
      </c>
      <c r="D13405" s="13"/>
      <c r="E13405" s="8" t="s">
        <v>34941</v>
      </c>
      <c r="F13405" s="8" t="s">
        <v>34469</v>
      </c>
      <c r="G13405" s="8" t="s">
        <v>19158</v>
      </c>
      <c r="H13405" s="8" t="s">
        <v>3045</v>
      </c>
    </row>
    <row r="13406" customFormat="false" ht="26.1" hidden="false" customHeight="true" outlineLevel="0" collapsed="false">
      <c r="A13406" s="9" t="s">
        <v>34942</v>
      </c>
      <c r="B13406" s="4" t="s">
        <v>9</v>
      </c>
      <c r="C13406" s="5"/>
      <c r="D13406" s="6"/>
      <c r="E13406" s="7" t="s">
        <v>34943</v>
      </c>
      <c r="F13406" s="8" t="s">
        <v>34469</v>
      </c>
      <c r="G13406" s="8" t="s">
        <v>34944</v>
      </c>
      <c r="H13406" s="8" t="s">
        <v>4006</v>
      </c>
    </row>
    <row r="13407" customFormat="false" ht="26.1" hidden="false" customHeight="true" outlineLevel="0" collapsed="false">
      <c r="A13407" s="10" t="s">
        <v>34945</v>
      </c>
      <c r="B13407" s="11" t="s">
        <v>20</v>
      </c>
      <c r="C13407" s="12" t="s">
        <v>34741</v>
      </c>
      <c r="D13407" s="13"/>
      <c r="E13407" s="8" t="s">
        <v>34662</v>
      </c>
      <c r="F13407" s="8" t="s">
        <v>34469</v>
      </c>
      <c r="G13407" s="8" t="s">
        <v>34946</v>
      </c>
      <c r="H13407" s="8" t="s">
        <v>4006</v>
      </c>
    </row>
    <row r="13408" customFormat="false" ht="26.1" hidden="false" customHeight="true" outlineLevel="0" collapsed="false">
      <c r="A13408" s="9" t="s">
        <v>34947</v>
      </c>
      <c r="B13408" s="4" t="s">
        <v>9</v>
      </c>
      <c r="C13408" s="5"/>
      <c r="D13408" s="6"/>
      <c r="E13408" s="7" t="s">
        <v>34948</v>
      </c>
      <c r="F13408" s="8" t="s">
        <v>34469</v>
      </c>
      <c r="G13408" s="8" t="s">
        <v>24981</v>
      </c>
      <c r="H13408" s="8" t="s">
        <v>4006</v>
      </c>
    </row>
    <row r="13409" customFormat="false" ht="26.1" hidden="false" customHeight="true" outlineLevel="0" collapsed="false">
      <c r="A13409" s="10" t="s">
        <v>34949</v>
      </c>
      <c r="B13409" s="11" t="s">
        <v>20</v>
      </c>
      <c r="C13409" s="12" t="s">
        <v>23210</v>
      </c>
      <c r="D13409" s="13"/>
      <c r="E13409" s="8" t="s">
        <v>34950</v>
      </c>
      <c r="F13409" s="8" t="s">
        <v>34469</v>
      </c>
      <c r="G13409" s="8" t="s">
        <v>20105</v>
      </c>
      <c r="H13409" s="8" t="s">
        <v>621</v>
      </c>
    </row>
    <row r="13410" customFormat="false" ht="26.1" hidden="false" customHeight="true" outlineLevel="0" collapsed="false">
      <c r="A13410" s="10" t="s">
        <v>34951</v>
      </c>
      <c r="B13410" s="11" t="s">
        <v>20</v>
      </c>
      <c r="C13410" s="12" t="s">
        <v>14548</v>
      </c>
      <c r="D13410" s="13"/>
      <c r="E13410" s="8" t="s">
        <v>34952</v>
      </c>
      <c r="F13410" s="8" t="s">
        <v>34469</v>
      </c>
      <c r="G13410" s="8" t="s">
        <v>34953</v>
      </c>
      <c r="H13410" s="8" t="s">
        <v>652</v>
      </c>
    </row>
    <row r="13411" customFormat="false" ht="26.1" hidden="false" customHeight="true" outlineLevel="0" collapsed="false">
      <c r="A13411" s="10" t="s">
        <v>34954</v>
      </c>
      <c r="B13411" s="11" t="s">
        <v>20</v>
      </c>
      <c r="C13411" s="12" t="s">
        <v>34955</v>
      </c>
      <c r="D13411" s="13"/>
      <c r="E13411" s="8" t="s">
        <v>34956</v>
      </c>
      <c r="F13411" s="8" t="s">
        <v>34469</v>
      </c>
      <c r="G13411" s="8" t="s">
        <v>16828</v>
      </c>
      <c r="H13411" s="8" t="s">
        <v>621</v>
      </c>
    </row>
    <row r="13412" customFormat="false" ht="26.1" hidden="false" customHeight="true" outlineLevel="0" collapsed="false">
      <c r="A13412" s="10" t="s">
        <v>34957</v>
      </c>
      <c r="B13412" s="11" t="s">
        <v>20</v>
      </c>
      <c r="C13412" s="12" t="s">
        <v>20455</v>
      </c>
      <c r="D13412" s="13"/>
      <c r="E13412" s="8" t="s">
        <v>34958</v>
      </c>
      <c r="F13412" s="8" t="s">
        <v>34469</v>
      </c>
      <c r="G13412" s="8" t="s">
        <v>34959</v>
      </c>
      <c r="H13412" s="8" t="s">
        <v>4006</v>
      </c>
    </row>
    <row r="13413" customFormat="false" ht="26.1" hidden="false" customHeight="true" outlineLevel="0" collapsed="false">
      <c r="A13413" s="10" t="s">
        <v>34960</v>
      </c>
      <c r="B13413" s="11" t="s">
        <v>20</v>
      </c>
      <c r="C13413" s="12" t="s">
        <v>14735</v>
      </c>
      <c r="D13413" s="13"/>
      <c r="E13413" s="8" t="s">
        <v>34961</v>
      </c>
      <c r="F13413" s="8" t="s">
        <v>34469</v>
      </c>
      <c r="G13413" s="8" t="s">
        <v>6019</v>
      </c>
      <c r="H13413" s="8" t="s">
        <v>612</v>
      </c>
    </row>
    <row r="13414" customFormat="false" ht="26.1" hidden="false" customHeight="true" outlineLevel="0" collapsed="false">
      <c r="A13414" s="10" t="s">
        <v>34962</v>
      </c>
      <c r="B13414" s="11" t="s">
        <v>20</v>
      </c>
      <c r="C13414" s="12" t="s">
        <v>10131</v>
      </c>
      <c r="D13414" s="13"/>
      <c r="E13414" s="8" t="s">
        <v>34963</v>
      </c>
      <c r="F13414" s="8" t="s">
        <v>34469</v>
      </c>
      <c r="G13414" s="8" t="s">
        <v>34964</v>
      </c>
      <c r="H13414" s="8" t="s">
        <v>652</v>
      </c>
    </row>
    <row r="13415" customFormat="false" ht="26.1" hidden="false" customHeight="true" outlineLevel="0" collapsed="false">
      <c r="A13415" s="10" t="s">
        <v>34965</v>
      </c>
      <c r="B13415" s="11" t="s">
        <v>20</v>
      </c>
      <c r="C13415" s="12" t="s">
        <v>14652</v>
      </c>
      <c r="D13415" s="13"/>
      <c r="E13415" s="8" t="s">
        <v>34961</v>
      </c>
      <c r="F13415" s="8" t="s">
        <v>34469</v>
      </c>
      <c r="G13415" s="8" t="s">
        <v>34966</v>
      </c>
      <c r="H13415" s="8" t="s">
        <v>612</v>
      </c>
    </row>
    <row r="13416" customFormat="false" ht="26.1" hidden="false" customHeight="true" outlineLevel="0" collapsed="false">
      <c r="A13416" s="10" t="s">
        <v>34967</v>
      </c>
      <c r="B13416" s="11" t="s">
        <v>20</v>
      </c>
      <c r="C13416" s="12" t="s">
        <v>632</v>
      </c>
      <c r="D13416" s="13" t="s">
        <v>633</v>
      </c>
      <c r="E13416" s="8" t="s">
        <v>34968</v>
      </c>
      <c r="F13416" s="8" t="s">
        <v>34469</v>
      </c>
      <c r="G13416" s="8" t="s">
        <v>20133</v>
      </c>
      <c r="H13416" s="8" t="s">
        <v>637</v>
      </c>
    </row>
    <row r="13417" customFormat="false" ht="26.1" hidden="false" customHeight="true" outlineLevel="0" collapsed="false">
      <c r="A13417" s="10" t="s">
        <v>34969</v>
      </c>
      <c r="B13417" s="11" t="s">
        <v>20</v>
      </c>
      <c r="C13417" s="12" t="s">
        <v>34970</v>
      </c>
      <c r="D13417" s="13"/>
      <c r="E13417" s="8" t="s">
        <v>34968</v>
      </c>
      <c r="F13417" s="8" t="s">
        <v>34469</v>
      </c>
      <c r="G13417" s="8" t="s">
        <v>20133</v>
      </c>
      <c r="H13417" s="8" t="s">
        <v>637</v>
      </c>
    </row>
    <row r="13418" customFormat="false" ht="26.1" hidden="false" customHeight="true" outlineLevel="0" collapsed="false">
      <c r="A13418" s="10" t="s">
        <v>34971</v>
      </c>
      <c r="B13418" s="11" t="s">
        <v>20</v>
      </c>
      <c r="C13418" s="12" t="s">
        <v>22956</v>
      </c>
      <c r="D13418" s="13"/>
      <c r="E13418" s="8" t="s">
        <v>34972</v>
      </c>
      <c r="F13418" s="8" t="s">
        <v>34469</v>
      </c>
      <c r="G13418" s="8" t="s">
        <v>341</v>
      </c>
      <c r="H13418" s="8" t="s">
        <v>4006</v>
      </c>
    </row>
    <row r="13419" customFormat="false" ht="26.1" hidden="false" customHeight="true" outlineLevel="0" collapsed="false">
      <c r="A13419" s="10" t="s">
        <v>34973</v>
      </c>
      <c r="B13419" s="11" t="s">
        <v>20</v>
      </c>
      <c r="C13419" s="12" t="s">
        <v>14640</v>
      </c>
      <c r="D13419" s="13"/>
      <c r="E13419" s="8" t="s">
        <v>34974</v>
      </c>
      <c r="F13419" s="8" t="s">
        <v>34469</v>
      </c>
      <c r="G13419" s="8" t="s">
        <v>341</v>
      </c>
      <c r="H13419" s="8" t="s">
        <v>612</v>
      </c>
    </row>
    <row r="13420" customFormat="false" ht="26.1" hidden="false" customHeight="true" outlineLevel="0" collapsed="false">
      <c r="A13420" s="10" t="s">
        <v>34975</v>
      </c>
      <c r="B13420" s="11" t="s">
        <v>20</v>
      </c>
      <c r="C13420" s="12" t="s">
        <v>3365</v>
      </c>
      <c r="D13420" s="13"/>
      <c r="E13420" s="8" t="s">
        <v>34976</v>
      </c>
      <c r="F13420" s="8" t="s">
        <v>34469</v>
      </c>
      <c r="G13420" s="8" t="s">
        <v>26135</v>
      </c>
      <c r="H13420" s="8" t="s">
        <v>677</v>
      </c>
    </row>
    <row r="13421" customFormat="false" ht="26.1" hidden="false" customHeight="true" outlineLevel="0" collapsed="false">
      <c r="A13421" s="10" t="s">
        <v>34977</v>
      </c>
      <c r="B13421" s="11" t="s">
        <v>20</v>
      </c>
      <c r="C13421" s="12" t="s">
        <v>20862</v>
      </c>
      <c r="D13421" s="13"/>
      <c r="E13421" s="8" t="s">
        <v>34923</v>
      </c>
      <c r="F13421" s="8" t="s">
        <v>34469</v>
      </c>
      <c r="G13421" s="8" t="s">
        <v>351</v>
      </c>
      <c r="H13421" s="8" t="s">
        <v>621</v>
      </c>
    </row>
    <row r="13422" customFormat="false" ht="26.1" hidden="false" customHeight="true" outlineLevel="0" collapsed="false">
      <c r="A13422" s="10" t="s">
        <v>34978</v>
      </c>
      <c r="B13422" s="11" t="s">
        <v>20</v>
      </c>
      <c r="C13422" s="12" t="s">
        <v>8803</v>
      </c>
      <c r="D13422" s="13"/>
      <c r="E13422" s="8" t="s">
        <v>34979</v>
      </c>
      <c r="F13422" s="8" t="s">
        <v>34469</v>
      </c>
      <c r="G13422" s="8" t="s">
        <v>1667</v>
      </c>
      <c r="H13422" s="8" t="s">
        <v>4006</v>
      </c>
    </row>
    <row r="13423" customFormat="false" ht="26.1" hidden="false" customHeight="true" outlineLevel="0" collapsed="false">
      <c r="A13423" s="10" t="s">
        <v>34980</v>
      </c>
      <c r="B13423" s="11" t="s">
        <v>20</v>
      </c>
      <c r="C13423" s="12" t="s">
        <v>10131</v>
      </c>
      <c r="D13423" s="13"/>
      <c r="E13423" s="8" t="s">
        <v>7696</v>
      </c>
      <c r="F13423" s="8" t="s">
        <v>34469</v>
      </c>
      <c r="G13423" s="8" t="s">
        <v>359</v>
      </c>
      <c r="H13423" s="8" t="s">
        <v>652</v>
      </c>
    </row>
    <row r="13424" customFormat="false" ht="26.1" hidden="false" customHeight="true" outlineLevel="0" collapsed="false">
      <c r="A13424" s="10" t="s">
        <v>34981</v>
      </c>
      <c r="B13424" s="11" t="s">
        <v>20</v>
      </c>
      <c r="C13424" s="12" t="s">
        <v>8035</v>
      </c>
      <c r="D13424" s="13"/>
      <c r="E13424" s="8" t="s">
        <v>34982</v>
      </c>
      <c r="F13424" s="8" t="s">
        <v>34469</v>
      </c>
      <c r="G13424" s="8" t="s">
        <v>359</v>
      </c>
      <c r="H13424" s="8" t="s">
        <v>4006</v>
      </c>
    </row>
    <row r="13425" customFormat="false" ht="26.1" hidden="false" customHeight="true" outlineLevel="0" collapsed="false">
      <c r="A13425" s="10" t="s">
        <v>34983</v>
      </c>
      <c r="B13425" s="11" t="s">
        <v>20</v>
      </c>
      <c r="C13425" s="12" t="s">
        <v>34516</v>
      </c>
      <c r="D13425" s="13" t="s">
        <v>34984</v>
      </c>
      <c r="E13425" s="8" t="s">
        <v>34605</v>
      </c>
      <c r="F13425" s="8" t="s">
        <v>34469</v>
      </c>
      <c r="G13425" s="8" t="s">
        <v>1688</v>
      </c>
      <c r="H13425" s="8" t="s">
        <v>621</v>
      </c>
    </row>
    <row r="13426" customFormat="false" ht="26.1" hidden="false" customHeight="true" outlineLevel="0" collapsed="false">
      <c r="A13426" s="10" t="s">
        <v>34985</v>
      </c>
      <c r="B13426" s="11" t="s">
        <v>20</v>
      </c>
      <c r="C13426" s="12" t="s">
        <v>3370</v>
      </c>
      <c r="D13426" s="13"/>
      <c r="E13426" s="8" t="s">
        <v>31350</v>
      </c>
      <c r="F13426" s="8" t="s">
        <v>34469</v>
      </c>
      <c r="G13426" s="8" t="s">
        <v>12087</v>
      </c>
      <c r="H13426" s="8" t="s">
        <v>744</v>
      </c>
    </row>
    <row r="13427" customFormat="false" ht="26.1" hidden="false" customHeight="true" outlineLevel="0" collapsed="false">
      <c r="A13427" s="10" t="s">
        <v>34986</v>
      </c>
      <c r="B13427" s="11" t="s">
        <v>20</v>
      </c>
      <c r="C13427" s="12" t="s">
        <v>33287</v>
      </c>
      <c r="D13427" s="13"/>
      <c r="E13427" s="8" t="s">
        <v>34766</v>
      </c>
      <c r="F13427" s="8" t="s">
        <v>34469</v>
      </c>
      <c r="G13427" s="8" t="s">
        <v>34987</v>
      </c>
      <c r="H13427" s="8" t="s">
        <v>621</v>
      </c>
    </row>
    <row r="13428" customFormat="false" ht="26.1" hidden="false" customHeight="true" outlineLevel="0" collapsed="false">
      <c r="A13428" s="10" t="s">
        <v>34988</v>
      </c>
      <c r="B13428" s="11" t="s">
        <v>20</v>
      </c>
      <c r="C13428" s="12" t="s">
        <v>34989</v>
      </c>
      <c r="D13428" s="13"/>
      <c r="E13428" s="8" t="s">
        <v>34990</v>
      </c>
      <c r="F13428" s="8" t="s">
        <v>34469</v>
      </c>
      <c r="G13428" s="8" t="s">
        <v>29275</v>
      </c>
      <c r="H13428" s="8" t="s">
        <v>621</v>
      </c>
    </row>
    <row r="13429" customFormat="false" ht="26.1" hidden="false" customHeight="true" outlineLevel="0" collapsed="false">
      <c r="A13429" s="10" t="s">
        <v>34991</v>
      </c>
      <c r="B13429" s="11" t="s">
        <v>20</v>
      </c>
      <c r="C13429" s="12" t="s">
        <v>14784</v>
      </c>
      <c r="D13429" s="13" t="s">
        <v>14785</v>
      </c>
      <c r="E13429" s="8" t="s">
        <v>34992</v>
      </c>
      <c r="F13429" s="8" t="s">
        <v>34469</v>
      </c>
      <c r="G13429" s="8" t="s">
        <v>14787</v>
      </c>
      <c r="H13429" s="8" t="s">
        <v>612</v>
      </c>
    </row>
    <row r="13430" customFormat="false" ht="26.1" hidden="false" customHeight="true" outlineLevel="0" collapsed="false">
      <c r="A13430" s="10" t="s">
        <v>34993</v>
      </c>
      <c r="B13430" s="11" t="s">
        <v>20</v>
      </c>
      <c r="C13430" s="12" t="s">
        <v>23123</v>
      </c>
      <c r="D13430" s="13"/>
      <c r="E13430" s="8" t="s">
        <v>34994</v>
      </c>
      <c r="F13430" s="8" t="s">
        <v>34469</v>
      </c>
      <c r="G13430" s="8" t="s">
        <v>21409</v>
      </c>
      <c r="H13430" s="8" t="s">
        <v>677</v>
      </c>
    </row>
    <row r="13431" customFormat="false" ht="26.1" hidden="false" customHeight="true" outlineLevel="0" collapsed="false">
      <c r="A13431" s="10" t="s">
        <v>34995</v>
      </c>
      <c r="B13431" s="11" t="s">
        <v>20</v>
      </c>
      <c r="C13431" s="12" t="s">
        <v>7703</v>
      </c>
      <c r="D13431" s="13"/>
      <c r="E13431" s="8" t="s">
        <v>15099</v>
      </c>
      <c r="F13431" s="8" t="s">
        <v>34469</v>
      </c>
      <c r="G13431" s="8" t="s">
        <v>34996</v>
      </c>
      <c r="H13431" s="8" t="s">
        <v>3045</v>
      </c>
    </row>
    <row r="13432" customFormat="false" ht="26.1" hidden="false" customHeight="true" outlineLevel="0" collapsed="false">
      <c r="A13432" s="10" t="s">
        <v>34997</v>
      </c>
      <c r="B13432" s="11" t="s">
        <v>20</v>
      </c>
      <c r="C13432" s="12" t="s">
        <v>23129</v>
      </c>
      <c r="D13432" s="13"/>
      <c r="E13432" s="8" t="s">
        <v>34998</v>
      </c>
      <c r="F13432" s="8" t="s">
        <v>34469</v>
      </c>
      <c r="G13432" s="8" t="s">
        <v>34999</v>
      </c>
      <c r="H13432" s="8" t="s">
        <v>612</v>
      </c>
    </row>
    <row r="13433" customFormat="false" ht="26.1" hidden="false" customHeight="true" outlineLevel="0" collapsed="false">
      <c r="A13433" s="10" t="s">
        <v>35000</v>
      </c>
      <c r="B13433" s="11" t="s">
        <v>20</v>
      </c>
      <c r="C13433" s="12" t="s">
        <v>23210</v>
      </c>
      <c r="D13433" s="13"/>
      <c r="E13433" s="8" t="s">
        <v>35001</v>
      </c>
      <c r="F13433" s="8" t="s">
        <v>34469</v>
      </c>
      <c r="G13433" s="8" t="s">
        <v>29710</v>
      </c>
      <c r="H13433" s="8" t="s">
        <v>621</v>
      </c>
    </row>
    <row r="13434" customFormat="false" ht="26.1" hidden="false" customHeight="true" outlineLevel="0" collapsed="false">
      <c r="A13434" s="10" t="s">
        <v>35002</v>
      </c>
      <c r="B13434" s="11" t="s">
        <v>20</v>
      </c>
      <c r="C13434" s="12" t="s">
        <v>23213</v>
      </c>
      <c r="D13434" s="13"/>
      <c r="E13434" s="8" t="s">
        <v>35003</v>
      </c>
      <c r="F13434" s="8" t="s">
        <v>34469</v>
      </c>
      <c r="G13434" s="8" t="s">
        <v>35004</v>
      </c>
      <c r="H13434" s="8" t="s">
        <v>661</v>
      </c>
    </row>
    <row r="13435" customFormat="false" ht="26.1" hidden="false" customHeight="true" outlineLevel="0" collapsed="false">
      <c r="A13435" s="9" t="s">
        <v>35005</v>
      </c>
      <c r="B13435" s="4" t="s">
        <v>9</v>
      </c>
      <c r="C13435" s="5"/>
      <c r="D13435" s="6"/>
      <c r="E13435" s="7" t="s">
        <v>35006</v>
      </c>
      <c r="F13435" s="8" t="s">
        <v>34469</v>
      </c>
      <c r="G13435" s="8" t="s">
        <v>35007</v>
      </c>
      <c r="H13435" s="8" t="s">
        <v>4006</v>
      </c>
    </row>
    <row r="13436" customFormat="false" ht="26.1" hidden="false" customHeight="true" outlineLevel="0" collapsed="false">
      <c r="A13436" s="10" t="s">
        <v>35008</v>
      </c>
      <c r="B13436" s="11" t="s">
        <v>20</v>
      </c>
      <c r="C13436" s="12" t="s">
        <v>34794</v>
      </c>
      <c r="D13436" s="13"/>
      <c r="E13436" s="8" t="s">
        <v>35009</v>
      </c>
      <c r="F13436" s="8" t="s">
        <v>34469</v>
      </c>
      <c r="G13436" s="8" t="s">
        <v>35007</v>
      </c>
      <c r="H13436" s="8" t="s">
        <v>4006</v>
      </c>
    </row>
    <row r="13437" customFormat="false" ht="26.1" hidden="false" customHeight="true" outlineLevel="0" collapsed="false">
      <c r="A13437" s="10" t="s">
        <v>35010</v>
      </c>
      <c r="B13437" s="11" t="s">
        <v>20</v>
      </c>
      <c r="C13437" s="12" t="s">
        <v>10636</v>
      </c>
      <c r="D13437" s="13"/>
      <c r="E13437" s="8" t="s">
        <v>35011</v>
      </c>
      <c r="F13437" s="8" t="s">
        <v>34469</v>
      </c>
      <c r="G13437" s="8" t="s">
        <v>365</v>
      </c>
      <c r="H13437" s="8" t="s">
        <v>652</v>
      </c>
    </row>
    <row r="13438" customFormat="false" ht="26.1" hidden="false" customHeight="true" outlineLevel="0" collapsed="false">
      <c r="A13438" s="10" t="s">
        <v>35012</v>
      </c>
      <c r="B13438" s="11" t="s">
        <v>20</v>
      </c>
      <c r="C13438" s="12" t="s">
        <v>14454</v>
      </c>
      <c r="D13438" s="13"/>
      <c r="E13438" s="8" t="s">
        <v>35013</v>
      </c>
      <c r="F13438" s="8" t="s">
        <v>34469</v>
      </c>
      <c r="G13438" s="8" t="s">
        <v>365</v>
      </c>
      <c r="H13438" s="8" t="s">
        <v>66</v>
      </c>
    </row>
    <row r="13439" customFormat="false" ht="26.1" hidden="false" customHeight="true" outlineLevel="0" collapsed="false">
      <c r="A13439" s="10" t="s">
        <v>35014</v>
      </c>
      <c r="B13439" s="11" t="s">
        <v>20</v>
      </c>
      <c r="C13439" s="12" t="s">
        <v>14660</v>
      </c>
      <c r="D13439" s="13"/>
      <c r="E13439" s="8" t="s">
        <v>35015</v>
      </c>
      <c r="F13439" s="8" t="s">
        <v>34469</v>
      </c>
      <c r="G13439" s="8" t="s">
        <v>1737</v>
      </c>
      <c r="H13439" s="8" t="s">
        <v>612</v>
      </c>
    </row>
    <row r="13440" customFormat="false" ht="26.1" hidden="false" customHeight="true" outlineLevel="0" collapsed="false">
      <c r="A13440" s="10" t="s">
        <v>35016</v>
      </c>
      <c r="B13440" s="11" t="s">
        <v>20</v>
      </c>
      <c r="C13440" s="12" t="s">
        <v>3319</v>
      </c>
      <c r="D13440" s="13" t="s">
        <v>3390</v>
      </c>
      <c r="E13440" s="8" t="s">
        <v>34919</v>
      </c>
      <c r="F13440" s="8" t="s">
        <v>34469</v>
      </c>
      <c r="G13440" s="8" t="s">
        <v>21417</v>
      </c>
      <c r="H13440" s="8" t="s">
        <v>1830</v>
      </c>
    </row>
    <row r="13441" customFormat="false" ht="26.1" hidden="false" customHeight="true" outlineLevel="0" collapsed="false">
      <c r="A13441" s="10" t="s">
        <v>35017</v>
      </c>
      <c r="B13441" s="11" t="s">
        <v>20</v>
      </c>
      <c r="C13441" s="12" t="s">
        <v>12307</v>
      </c>
      <c r="D13441" s="13"/>
      <c r="E13441" s="8" t="s">
        <v>35018</v>
      </c>
      <c r="F13441" s="8" t="s">
        <v>34469</v>
      </c>
      <c r="G13441" s="8" t="s">
        <v>1746</v>
      </c>
      <c r="H13441" s="8" t="s">
        <v>4006</v>
      </c>
    </row>
    <row r="13442" customFormat="false" ht="26.1" hidden="false" customHeight="true" outlineLevel="0" collapsed="false">
      <c r="A13442" s="10" t="s">
        <v>35019</v>
      </c>
      <c r="B13442" s="11" t="s">
        <v>20</v>
      </c>
      <c r="C13442" s="12" t="s">
        <v>3370</v>
      </c>
      <c r="D13442" s="13"/>
      <c r="E13442" s="8" t="s">
        <v>35020</v>
      </c>
      <c r="F13442" s="8" t="s">
        <v>34469</v>
      </c>
      <c r="G13442" s="8" t="s">
        <v>35021</v>
      </c>
      <c r="H13442" s="8" t="s">
        <v>744</v>
      </c>
    </row>
    <row r="13443" customFormat="false" ht="26.1" hidden="false" customHeight="true" outlineLevel="0" collapsed="false">
      <c r="A13443" s="10" t="s">
        <v>35022</v>
      </c>
      <c r="B13443" s="11" t="s">
        <v>20</v>
      </c>
      <c r="C13443" s="12" t="s">
        <v>8083</v>
      </c>
      <c r="D13443" s="13"/>
      <c r="E13443" s="8" t="s">
        <v>35023</v>
      </c>
      <c r="F13443" s="8" t="s">
        <v>34469</v>
      </c>
      <c r="G13443" s="8" t="s">
        <v>1757</v>
      </c>
      <c r="H13443" s="8" t="s">
        <v>3045</v>
      </c>
    </row>
    <row r="13444" customFormat="false" ht="26.1" hidden="false" customHeight="true" outlineLevel="0" collapsed="false">
      <c r="A13444" s="9" t="s">
        <v>35024</v>
      </c>
      <c r="B13444" s="4" t="s">
        <v>9</v>
      </c>
      <c r="C13444" s="5"/>
      <c r="D13444" s="6"/>
      <c r="E13444" s="7" t="s">
        <v>35025</v>
      </c>
      <c r="F13444" s="8" t="s">
        <v>34469</v>
      </c>
      <c r="G13444" s="8" t="s">
        <v>29394</v>
      </c>
      <c r="H13444" s="8" t="s">
        <v>4006</v>
      </c>
    </row>
    <row r="13445" customFormat="false" ht="26.1" hidden="false" customHeight="true" outlineLevel="0" collapsed="false">
      <c r="A13445" s="10" t="s">
        <v>35026</v>
      </c>
      <c r="B13445" s="11" t="s">
        <v>20</v>
      </c>
      <c r="C13445" s="12" t="s">
        <v>3706</v>
      </c>
      <c r="D13445" s="13" t="s">
        <v>21560</v>
      </c>
      <c r="E13445" s="8" t="s">
        <v>35027</v>
      </c>
      <c r="F13445" s="8" t="s">
        <v>34469</v>
      </c>
      <c r="G13445" s="8" t="s">
        <v>35028</v>
      </c>
      <c r="H13445" s="8" t="s">
        <v>3709</v>
      </c>
    </row>
    <row r="13446" customFormat="false" ht="26.1" hidden="false" customHeight="true" outlineLevel="0" collapsed="false">
      <c r="A13446" s="10" t="s">
        <v>35029</v>
      </c>
      <c r="B13446" s="11" t="s">
        <v>20</v>
      </c>
      <c r="C13446" s="12" t="s">
        <v>3706</v>
      </c>
      <c r="D13446" s="13"/>
      <c r="E13446" s="8" t="s">
        <v>35027</v>
      </c>
      <c r="F13446" s="8" t="s">
        <v>34469</v>
      </c>
      <c r="G13446" s="8" t="s">
        <v>35028</v>
      </c>
      <c r="H13446" s="8" t="s">
        <v>3709</v>
      </c>
    </row>
    <row r="13447" customFormat="false" ht="26.1" hidden="false" customHeight="true" outlineLevel="0" collapsed="false">
      <c r="A13447" s="10" t="s">
        <v>35030</v>
      </c>
      <c r="B13447" s="11" t="s">
        <v>20</v>
      </c>
      <c r="C13447" s="12" t="s">
        <v>35031</v>
      </c>
      <c r="D13447" s="13"/>
      <c r="E13447" s="8" t="s">
        <v>35032</v>
      </c>
      <c r="F13447" s="8" t="s">
        <v>34469</v>
      </c>
      <c r="G13447" s="8" t="s">
        <v>1760</v>
      </c>
      <c r="H13447" s="8" t="s">
        <v>3709</v>
      </c>
    </row>
    <row r="13448" customFormat="false" ht="26.1" hidden="false" customHeight="true" outlineLevel="0" collapsed="false">
      <c r="A13448" s="10" t="s">
        <v>35033</v>
      </c>
      <c r="B13448" s="11" t="s">
        <v>20</v>
      </c>
      <c r="C13448" s="12" t="s">
        <v>7667</v>
      </c>
      <c r="D13448" s="13" t="s">
        <v>15462</v>
      </c>
      <c r="E13448" s="8" t="s">
        <v>35034</v>
      </c>
      <c r="F13448" s="8" t="s">
        <v>34469</v>
      </c>
      <c r="G13448" s="8" t="s">
        <v>1760</v>
      </c>
      <c r="H13448" s="8" t="s">
        <v>3045</v>
      </c>
    </row>
    <row r="13449" customFormat="false" ht="26.1" hidden="false" customHeight="true" outlineLevel="0" collapsed="false">
      <c r="A13449" s="10" t="s">
        <v>35035</v>
      </c>
      <c r="B13449" s="11" t="s">
        <v>20</v>
      </c>
      <c r="C13449" s="12" t="s">
        <v>21437</v>
      </c>
      <c r="D13449" s="13" t="s">
        <v>21437</v>
      </c>
      <c r="E13449" s="8" t="s">
        <v>35036</v>
      </c>
      <c r="F13449" s="8" t="s">
        <v>34469</v>
      </c>
      <c r="G13449" s="8" t="s">
        <v>4591</v>
      </c>
      <c r="H13449" s="8" t="s">
        <v>677</v>
      </c>
    </row>
    <row r="13450" customFormat="false" ht="26.1" hidden="false" customHeight="true" outlineLevel="0" collapsed="false">
      <c r="A13450" s="10" t="s">
        <v>35037</v>
      </c>
      <c r="B13450" s="11" t="s">
        <v>20</v>
      </c>
      <c r="C13450" s="12" t="s">
        <v>3394</v>
      </c>
      <c r="D13450" s="13" t="s">
        <v>3395</v>
      </c>
      <c r="E13450" s="8" t="s">
        <v>35038</v>
      </c>
      <c r="F13450" s="8" t="s">
        <v>34469</v>
      </c>
      <c r="G13450" s="8" t="s">
        <v>1774</v>
      </c>
      <c r="H13450" s="8" t="s">
        <v>3344</v>
      </c>
    </row>
    <row r="13451" customFormat="false" ht="26.1" hidden="false" customHeight="true" outlineLevel="0" collapsed="false">
      <c r="A13451" s="10" t="s">
        <v>35039</v>
      </c>
      <c r="B13451" s="11" t="s">
        <v>20</v>
      </c>
      <c r="C13451" s="12" t="s">
        <v>3460</v>
      </c>
      <c r="D13451" s="13"/>
      <c r="E13451" s="8" t="s">
        <v>35040</v>
      </c>
      <c r="F13451" s="8" t="s">
        <v>34469</v>
      </c>
      <c r="G13451" s="8" t="s">
        <v>20246</v>
      </c>
      <c r="H13451" s="8" t="s">
        <v>66</v>
      </c>
    </row>
    <row r="13452" customFormat="false" ht="26.1" hidden="false" customHeight="true" outlineLevel="0" collapsed="false">
      <c r="A13452" s="10" t="s">
        <v>35041</v>
      </c>
      <c r="B13452" s="11" t="s">
        <v>20</v>
      </c>
      <c r="C13452" s="12" t="s">
        <v>29602</v>
      </c>
      <c r="D13452" s="13"/>
      <c r="E13452" s="8" t="s">
        <v>35042</v>
      </c>
      <c r="F13452" s="8" t="s">
        <v>34469</v>
      </c>
      <c r="G13452" s="8" t="s">
        <v>35043</v>
      </c>
      <c r="H13452" s="8" t="s">
        <v>652</v>
      </c>
    </row>
    <row r="13453" customFormat="false" ht="26.1" hidden="false" customHeight="true" outlineLevel="0" collapsed="false">
      <c r="A13453" s="10" t="s">
        <v>35044</v>
      </c>
      <c r="B13453" s="11" t="s">
        <v>20</v>
      </c>
      <c r="C13453" s="12" t="s">
        <v>9057</v>
      </c>
      <c r="D13453" s="13" t="s">
        <v>9058</v>
      </c>
      <c r="E13453" s="8" t="s">
        <v>35045</v>
      </c>
      <c r="F13453" s="8" t="s">
        <v>34469</v>
      </c>
      <c r="G13453" s="8" t="s">
        <v>14467</v>
      </c>
      <c r="H13453" s="8" t="s">
        <v>621</v>
      </c>
    </row>
    <row r="13454" customFormat="false" ht="26.1" hidden="false" customHeight="true" outlineLevel="0" collapsed="false">
      <c r="A13454" s="10" t="s">
        <v>35046</v>
      </c>
      <c r="B13454" s="11" t="s">
        <v>20</v>
      </c>
      <c r="C13454" s="12" t="s">
        <v>14945</v>
      </c>
      <c r="D13454" s="13"/>
      <c r="E13454" s="8" t="s">
        <v>34783</v>
      </c>
      <c r="F13454" s="8" t="s">
        <v>34469</v>
      </c>
      <c r="G13454" s="8" t="s">
        <v>1786</v>
      </c>
      <c r="H13454" s="8" t="s">
        <v>612</v>
      </c>
    </row>
    <row r="13455" customFormat="false" ht="26.1" hidden="false" customHeight="true" outlineLevel="0" collapsed="false">
      <c r="A13455" s="10" t="s">
        <v>35047</v>
      </c>
      <c r="B13455" s="11" t="s">
        <v>20</v>
      </c>
      <c r="C13455" s="12" t="s">
        <v>14809</v>
      </c>
      <c r="D13455" s="13"/>
      <c r="E13455" s="8" t="s">
        <v>10423</v>
      </c>
      <c r="F13455" s="8" t="s">
        <v>34469</v>
      </c>
      <c r="G13455" s="8" t="s">
        <v>26250</v>
      </c>
      <c r="H13455" s="8" t="s">
        <v>612</v>
      </c>
    </row>
    <row r="13456" customFormat="false" ht="26.1" hidden="false" customHeight="true" outlineLevel="0" collapsed="false">
      <c r="A13456" s="10" t="s">
        <v>35048</v>
      </c>
      <c r="B13456" s="11" t="s">
        <v>20</v>
      </c>
      <c r="C13456" s="12" t="s">
        <v>14809</v>
      </c>
      <c r="D13456" s="13"/>
      <c r="E13456" s="8" t="s">
        <v>35049</v>
      </c>
      <c r="F13456" s="8" t="s">
        <v>34469</v>
      </c>
      <c r="G13456" s="8" t="s">
        <v>26250</v>
      </c>
      <c r="H13456" s="8" t="s">
        <v>612</v>
      </c>
    </row>
    <row r="13457" customFormat="false" ht="26.1" hidden="false" customHeight="true" outlineLevel="0" collapsed="false">
      <c r="A13457" s="10" t="s">
        <v>35050</v>
      </c>
      <c r="B13457" s="11" t="s">
        <v>20</v>
      </c>
      <c r="C13457" s="12" t="s">
        <v>14802</v>
      </c>
      <c r="D13457" s="13"/>
      <c r="E13457" s="8" t="s">
        <v>10423</v>
      </c>
      <c r="F13457" s="8" t="s">
        <v>34469</v>
      </c>
      <c r="G13457" s="8" t="s">
        <v>26250</v>
      </c>
      <c r="H13457" s="8" t="s">
        <v>612</v>
      </c>
    </row>
    <row r="13458" customFormat="false" ht="26.1" hidden="false" customHeight="true" outlineLevel="0" collapsed="false">
      <c r="A13458" s="10" t="s">
        <v>35051</v>
      </c>
      <c r="B13458" s="11" t="s">
        <v>20</v>
      </c>
      <c r="C13458" s="12" t="s">
        <v>10171</v>
      </c>
      <c r="D13458" s="13"/>
      <c r="E13458" s="8" t="s">
        <v>34706</v>
      </c>
      <c r="F13458" s="8" t="s">
        <v>34469</v>
      </c>
      <c r="G13458" s="8" t="s">
        <v>29742</v>
      </c>
      <c r="H13458" s="8" t="s">
        <v>652</v>
      </c>
    </row>
    <row r="13459" customFormat="false" ht="26.1" hidden="false" customHeight="true" outlineLevel="0" collapsed="false">
      <c r="A13459" s="9" t="s">
        <v>35052</v>
      </c>
      <c r="B13459" s="4" t="s">
        <v>9</v>
      </c>
      <c r="C13459" s="5"/>
      <c r="D13459" s="6"/>
      <c r="E13459" s="7" t="s">
        <v>35053</v>
      </c>
      <c r="F13459" s="8" t="s">
        <v>34469</v>
      </c>
      <c r="G13459" s="8" t="s">
        <v>35054</v>
      </c>
      <c r="H13459" s="8" t="s">
        <v>4006</v>
      </c>
    </row>
    <row r="13460" customFormat="false" ht="26.1" hidden="false" customHeight="true" outlineLevel="0" collapsed="false">
      <c r="A13460" s="10" t="s">
        <v>35055</v>
      </c>
      <c r="B13460" s="11" t="s">
        <v>20</v>
      </c>
      <c r="C13460" s="12" t="s">
        <v>3124</v>
      </c>
      <c r="D13460" s="13"/>
      <c r="E13460" s="8" t="s">
        <v>19409</v>
      </c>
      <c r="F13460" s="8" t="s">
        <v>34469</v>
      </c>
      <c r="G13460" s="8" t="s">
        <v>21425</v>
      </c>
      <c r="H13460" s="8" t="s">
        <v>637</v>
      </c>
    </row>
    <row r="13461" customFormat="false" ht="26.1" hidden="false" customHeight="true" outlineLevel="0" collapsed="false">
      <c r="A13461" s="10" t="s">
        <v>35056</v>
      </c>
      <c r="B13461" s="11" t="s">
        <v>20</v>
      </c>
      <c r="C13461" s="12" t="s">
        <v>14693</v>
      </c>
      <c r="D13461" s="13" t="s">
        <v>14813</v>
      </c>
      <c r="E13461" s="8" t="s">
        <v>35057</v>
      </c>
      <c r="F13461" s="8" t="s">
        <v>34469</v>
      </c>
      <c r="G13461" s="8" t="s">
        <v>1795</v>
      </c>
      <c r="H13461" s="8" t="s">
        <v>612</v>
      </c>
    </row>
    <row r="13462" customFormat="false" ht="26.1" hidden="false" customHeight="true" outlineLevel="0" collapsed="false">
      <c r="A13462" s="10" t="s">
        <v>35058</v>
      </c>
      <c r="B13462" s="11" t="s">
        <v>20</v>
      </c>
      <c r="C13462" s="12" t="s">
        <v>5670</v>
      </c>
      <c r="D13462" s="13" t="s">
        <v>35059</v>
      </c>
      <c r="E13462" s="8" t="s">
        <v>35060</v>
      </c>
      <c r="F13462" s="8" t="s">
        <v>34469</v>
      </c>
      <c r="G13462" s="8" t="s">
        <v>35061</v>
      </c>
      <c r="H13462" s="8" t="s">
        <v>621</v>
      </c>
    </row>
    <row r="13463" customFormat="false" ht="26.1" hidden="false" customHeight="true" outlineLevel="0" collapsed="false">
      <c r="A13463" s="9" t="s">
        <v>35062</v>
      </c>
      <c r="B13463" s="4" t="s">
        <v>9</v>
      </c>
      <c r="C13463" s="5"/>
      <c r="D13463" s="6"/>
      <c r="E13463" s="7" t="s">
        <v>34504</v>
      </c>
      <c r="F13463" s="8" t="s">
        <v>34469</v>
      </c>
      <c r="G13463" s="8" t="s">
        <v>14817</v>
      </c>
      <c r="H13463" s="8" t="s">
        <v>4006</v>
      </c>
    </row>
    <row r="13464" customFormat="false" ht="26.1" hidden="false" customHeight="true" outlineLevel="0" collapsed="false">
      <c r="A13464" s="10" t="s">
        <v>35063</v>
      </c>
      <c r="B13464" s="11" t="s">
        <v>20</v>
      </c>
      <c r="C13464" s="12" t="s">
        <v>4003</v>
      </c>
      <c r="D13464" s="13"/>
      <c r="E13464" s="8" t="s">
        <v>35064</v>
      </c>
      <c r="F13464" s="8" t="s">
        <v>34469</v>
      </c>
      <c r="G13464" s="8" t="s">
        <v>14817</v>
      </c>
      <c r="H13464" s="8" t="s">
        <v>4006</v>
      </c>
    </row>
    <row r="13465" customFormat="false" ht="26.1" hidden="false" customHeight="true" outlineLevel="0" collapsed="false">
      <c r="A13465" s="10" t="s">
        <v>35065</v>
      </c>
      <c r="B13465" s="11" t="s">
        <v>20</v>
      </c>
      <c r="C13465" s="12" t="s">
        <v>4003</v>
      </c>
      <c r="D13465" s="13"/>
      <c r="E13465" s="8" t="s">
        <v>35066</v>
      </c>
      <c r="F13465" s="8" t="s">
        <v>34469</v>
      </c>
      <c r="G13465" s="8" t="s">
        <v>14817</v>
      </c>
      <c r="H13465" s="8" t="s">
        <v>4006</v>
      </c>
    </row>
    <row r="13466" customFormat="false" ht="26.1" hidden="false" customHeight="true" outlineLevel="0" collapsed="false">
      <c r="A13466" s="10" t="s">
        <v>35067</v>
      </c>
      <c r="B13466" s="11" t="s">
        <v>20</v>
      </c>
      <c r="C13466" s="12" t="s">
        <v>8779</v>
      </c>
      <c r="D13466" s="13"/>
      <c r="E13466" s="8" t="s">
        <v>35068</v>
      </c>
      <c r="F13466" s="8" t="s">
        <v>34469</v>
      </c>
      <c r="G13466" s="8" t="s">
        <v>14817</v>
      </c>
      <c r="H13466" s="8" t="s">
        <v>4006</v>
      </c>
    </row>
    <row r="13467" customFormat="false" ht="26.1" hidden="false" customHeight="true" outlineLevel="0" collapsed="false">
      <c r="A13467" s="10" t="s">
        <v>35069</v>
      </c>
      <c r="B13467" s="11" t="s">
        <v>20</v>
      </c>
      <c r="C13467" s="12" t="s">
        <v>4003</v>
      </c>
      <c r="D13467" s="13"/>
      <c r="E13467" s="8" t="s">
        <v>35070</v>
      </c>
      <c r="F13467" s="8" t="s">
        <v>34469</v>
      </c>
      <c r="G13467" s="8" t="s">
        <v>35071</v>
      </c>
      <c r="H13467" s="8" t="s">
        <v>4006</v>
      </c>
    </row>
    <row r="13468" customFormat="false" ht="26.1" hidden="false" customHeight="true" outlineLevel="0" collapsed="false">
      <c r="A13468" s="9" t="s">
        <v>35072</v>
      </c>
      <c r="B13468" s="4" t="s">
        <v>9</v>
      </c>
      <c r="C13468" s="5"/>
      <c r="D13468" s="6"/>
      <c r="E13468" s="7" t="s">
        <v>35073</v>
      </c>
      <c r="F13468" s="8" t="s">
        <v>34469</v>
      </c>
      <c r="G13468" s="8" t="s">
        <v>35074</v>
      </c>
      <c r="H13468" s="8" t="s">
        <v>4006</v>
      </c>
    </row>
    <row r="13469" customFormat="false" ht="26.1" hidden="false" customHeight="true" outlineLevel="0" collapsed="false">
      <c r="A13469" s="10" t="s">
        <v>35075</v>
      </c>
      <c r="B13469" s="11" t="s">
        <v>20</v>
      </c>
      <c r="C13469" s="12" t="s">
        <v>8786</v>
      </c>
      <c r="D13469" s="13"/>
      <c r="E13469" s="8" t="s">
        <v>35076</v>
      </c>
      <c r="F13469" s="8" t="s">
        <v>34469</v>
      </c>
      <c r="G13469" s="8" t="s">
        <v>35077</v>
      </c>
      <c r="H13469" s="8" t="s">
        <v>4006</v>
      </c>
    </row>
    <row r="13470" customFormat="false" ht="26.1" hidden="false" customHeight="true" outlineLevel="0" collapsed="false">
      <c r="A13470" s="10" t="s">
        <v>35078</v>
      </c>
      <c r="B13470" s="11" t="s">
        <v>20</v>
      </c>
      <c r="C13470" s="12" t="s">
        <v>22976</v>
      </c>
      <c r="D13470" s="13"/>
      <c r="E13470" s="8" t="s">
        <v>35079</v>
      </c>
      <c r="F13470" s="8" t="s">
        <v>34469</v>
      </c>
      <c r="G13470" s="8" t="s">
        <v>35080</v>
      </c>
      <c r="H13470" s="8" t="s">
        <v>4006</v>
      </c>
    </row>
    <row r="13471" customFormat="false" ht="26.1" hidden="false" customHeight="true" outlineLevel="0" collapsed="false">
      <c r="A13471" s="10" t="s">
        <v>35081</v>
      </c>
      <c r="B13471" s="11" t="s">
        <v>20</v>
      </c>
      <c r="C13471" s="12" t="s">
        <v>30022</v>
      </c>
      <c r="D13471" s="13"/>
      <c r="E13471" s="8" t="s">
        <v>35082</v>
      </c>
      <c r="F13471" s="8" t="s">
        <v>34469</v>
      </c>
      <c r="G13471" s="8" t="s">
        <v>35083</v>
      </c>
      <c r="H13471" s="8" t="s">
        <v>652</v>
      </c>
    </row>
    <row r="13472" customFormat="false" ht="26.1" hidden="false" customHeight="true" outlineLevel="0" collapsed="false">
      <c r="A13472" s="10" t="s">
        <v>35084</v>
      </c>
      <c r="B13472" s="11" t="s">
        <v>20</v>
      </c>
      <c r="C13472" s="12" t="s">
        <v>6162</v>
      </c>
      <c r="D13472" s="13"/>
      <c r="E13472" s="8" t="s">
        <v>35085</v>
      </c>
      <c r="F13472" s="8" t="s">
        <v>34469</v>
      </c>
      <c r="G13472" s="8" t="s">
        <v>20339</v>
      </c>
      <c r="H13472" s="8" t="s">
        <v>652</v>
      </c>
    </row>
    <row r="13473" customFormat="false" ht="26.1" hidden="false" customHeight="true" outlineLevel="0" collapsed="false">
      <c r="A13473" s="10" t="s">
        <v>35086</v>
      </c>
      <c r="B13473" s="11" t="s">
        <v>20</v>
      </c>
      <c r="C13473" s="12" t="s">
        <v>8511</v>
      </c>
      <c r="D13473" s="13" t="s">
        <v>12640</v>
      </c>
      <c r="E13473" s="8" t="s">
        <v>35087</v>
      </c>
      <c r="F13473" s="8" t="s">
        <v>34469</v>
      </c>
      <c r="G13473" s="8" t="s">
        <v>20350</v>
      </c>
      <c r="H13473" s="8" t="s">
        <v>4006</v>
      </c>
    </row>
    <row r="13474" customFormat="false" ht="26.1" hidden="false" customHeight="true" outlineLevel="0" collapsed="false">
      <c r="A13474" s="10" t="s">
        <v>35088</v>
      </c>
      <c r="B13474" s="11" t="s">
        <v>20</v>
      </c>
      <c r="C13474" s="12" t="s">
        <v>8511</v>
      </c>
      <c r="D13474" s="13"/>
      <c r="E13474" s="8" t="s">
        <v>35089</v>
      </c>
      <c r="F13474" s="8" t="s">
        <v>34469</v>
      </c>
      <c r="G13474" s="8" t="s">
        <v>20350</v>
      </c>
      <c r="H13474" s="8" t="s">
        <v>4006</v>
      </c>
    </row>
    <row r="13475" customFormat="false" ht="26.1" hidden="false" customHeight="true" outlineLevel="0" collapsed="false">
      <c r="A13475" s="10" t="s">
        <v>35090</v>
      </c>
      <c r="B13475" s="11" t="s">
        <v>20</v>
      </c>
      <c r="C13475" s="12" t="s">
        <v>35091</v>
      </c>
      <c r="D13475" s="13"/>
      <c r="E13475" s="8" t="s">
        <v>34901</v>
      </c>
      <c r="F13475" s="8" t="s">
        <v>34469</v>
      </c>
      <c r="G13475" s="8" t="s">
        <v>20350</v>
      </c>
      <c r="H13475" s="8" t="s">
        <v>4006</v>
      </c>
    </row>
    <row r="13476" customFormat="false" ht="26.1" hidden="false" customHeight="true" outlineLevel="0" collapsed="false">
      <c r="A13476" s="10" t="s">
        <v>35092</v>
      </c>
      <c r="B13476" s="11" t="s">
        <v>20</v>
      </c>
      <c r="C13476" s="12" t="s">
        <v>8511</v>
      </c>
      <c r="D13476" s="13"/>
      <c r="E13476" s="8" t="s">
        <v>35093</v>
      </c>
      <c r="F13476" s="8" t="s">
        <v>34469</v>
      </c>
      <c r="G13476" s="8" t="s">
        <v>20350</v>
      </c>
      <c r="H13476" s="8" t="s">
        <v>4006</v>
      </c>
    </row>
    <row r="13477" customFormat="false" ht="26.1" hidden="false" customHeight="true" outlineLevel="0" collapsed="false">
      <c r="A13477" s="10" t="s">
        <v>35094</v>
      </c>
      <c r="B13477" s="11" t="s">
        <v>20</v>
      </c>
      <c r="C13477" s="12" t="s">
        <v>35095</v>
      </c>
      <c r="D13477" s="13"/>
      <c r="E13477" s="8" t="s">
        <v>35096</v>
      </c>
      <c r="F13477" s="8" t="s">
        <v>34469</v>
      </c>
      <c r="G13477" s="8" t="s">
        <v>35097</v>
      </c>
      <c r="H13477" s="8" t="s">
        <v>621</v>
      </c>
    </row>
    <row r="13478" customFormat="false" ht="26.1" hidden="false" customHeight="true" outlineLevel="0" collapsed="false">
      <c r="A13478" s="10" t="s">
        <v>35098</v>
      </c>
      <c r="B13478" s="11" t="s">
        <v>20</v>
      </c>
      <c r="C13478" s="12" t="s">
        <v>35099</v>
      </c>
      <c r="D13478" s="13"/>
      <c r="E13478" s="8" t="s">
        <v>35100</v>
      </c>
      <c r="F13478" s="8" t="s">
        <v>34469</v>
      </c>
      <c r="G13478" s="8" t="s">
        <v>35101</v>
      </c>
      <c r="H13478" s="8" t="s">
        <v>621</v>
      </c>
    </row>
    <row r="13479" customFormat="false" ht="26.1" hidden="false" customHeight="true" outlineLevel="0" collapsed="false">
      <c r="A13479" s="14" t="s">
        <v>35102</v>
      </c>
      <c r="B13479" s="8" t="s">
        <v>224</v>
      </c>
      <c r="C13479" s="12"/>
      <c r="D13479" s="13"/>
      <c r="E13479" s="8" t="s">
        <v>35103</v>
      </c>
      <c r="F13479" s="8" t="s">
        <v>34469</v>
      </c>
      <c r="G13479" s="8" t="s">
        <v>35104</v>
      </c>
      <c r="H13479" s="8" t="s">
        <v>4006</v>
      </c>
    </row>
    <row r="13480" customFormat="false" ht="26.1" hidden="false" customHeight="true" outlineLevel="0" collapsed="false">
      <c r="A13480" s="10" t="s">
        <v>35105</v>
      </c>
      <c r="B13480" s="11" t="s">
        <v>20</v>
      </c>
      <c r="C13480" s="12" t="s">
        <v>3403</v>
      </c>
      <c r="D13480" s="13"/>
      <c r="E13480" s="8" t="s">
        <v>35106</v>
      </c>
      <c r="F13480" s="8" t="s">
        <v>34469</v>
      </c>
      <c r="G13480" s="8" t="s">
        <v>3406</v>
      </c>
      <c r="H13480" s="8" t="s">
        <v>1830</v>
      </c>
    </row>
    <row r="13481" customFormat="false" ht="26.1" hidden="false" customHeight="true" outlineLevel="0" collapsed="false">
      <c r="A13481" s="10" t="s">
        <v>35107</v>
      </c>
      <c r="B13481" s="11" t="s">
        <v>20</v>
      </c>
      <c r="C13481" s="12" t="s">
        <v>35108</v>
      </c>
      <c r="D13481" s="13"/>
      <c r="E13481" s="8" t="s">
        <v>35109</v>
      </c>
      <c r="F13481" s="8" t="s">
        <v>34469</v>
      </c>
      <c r="G13481" s="8" t="s">
        <v>4728</v>
      </c>
      <c r="H13481" s="8" t="s">
        <v>612</v>
      </c>
    </row>
    <row r="13482" customFormat="false" ht="26.1" hidden="false" customHeight="true" outlineLevel="0" collapsed="false">
      <c r="A13482" s="10" t="s">
        <v>35110</v>
      </c>
      <c r="B13482" s="11" t="s">
        <v>20</v>
      </c>
      <c r="C13482" s="12" t="s">
        <v>3370</v>
      </c>
      <c r="D13482" s="13"/>
      <c r="E13482" s="8" t="s">
        <v>35111</v>
      </c>
      <c r="F13482" s="8" t="s">
        <v>34469</v>
      </c>
      <c r="G13482" s="8" t="s">
        <v>35112</v>
      </c>
      <c r="H13482" s="8" t="s">
        <v>744</v>
      </c>
    </row>
    <row r="13483" customFormat="false" ht="26.1" hidden="false" customHeight="true" outlineLevel="0" collapsed="false">
      <c r="A13483" s="10" t="s">
        <v>35113</v>
      </c>
      <c r="B13483" s="11" t="s">
        <v>20</v>
      </c>
      <c r="C13483" s="12" t="s">
        <v>15133</v>
      </c>
      <c r="D13483" s="13"/>
      <c r="E13483" s="8" t="s">
        <v>35020</v>
      </c>
      <c r="F13483" s="8" t="s">
        <v>34469</v>
      </c>
      <c r="G13483" s="8" t="s">
        <v>15135</v>
      </c>
      <c r="H13483" s="8" t="s">
        <v>66</v>
      </c>
    </row>
    <row r="13484" customFormat="false" ht="26.1" hidden="false" customHeight="true" outlineLevel="0" collapsed="false">
      <c r="A13484" s="10" t="s">
        <v>35114</v>
      </c>
      <c r="B13484" s="11" t="s">
        <v>20</v>
      </c>
      <c r="C13484" s="12" t="s">
        <v>29622</v>
      </c>
      <c r="D13484" s="13"/>
      <c r="E13484" s="8" t="s">
        <v>35115</v>
      </c>
      <c r="F13484" s="8" t="s">
        <v>34469</v>
      </c>
      <c r="G13484" s="8" t="s">
        <v>27829</v>
      </c>
      <c r="H13484" s="8" t="s">
        <v>652</v>
      </c>
    </row>
    <row r="13485" customFormat="false" ht="26.1" hidden="false" customHeight="true" outlineLevel="0" collapsed="false">
      <c r="A13485" s="10" t="s">
        <v>35116</v>
      </c>
      <c r="B13485" s="11" t="s">
        <v>20</v>
      </c>
      <c r="C13485" s="12" t="s">
        <v>29622</v>
      </c>
      <c r="D13485" s="13"/>
      <c r="E13485" s="8" t="s">
        <v>35117</v>
      </c>
      <c r="F13485" s="8" t="s">
        <v>34469</v>
      </c>
      <c r="G13485" s="8" t="s">
        <v>35118</v>
      </c>
      <c r="H13485" s="8" t="s">
        <v>652</v>
      </c>
    </row>
    <row r="13486" customFormat="false" ht="26.1" hidden="false" customHeight="true" outlineLevel="0" collapsed="false">
      <c r="A13486" s="10" t="s">
        <v>35119</v>
      </c>
      <c r="B13486" s="11" t="s">
        <v>20</v>
      </c>
      <c r="C13486" s="12" t="s">
        <v>35120</v>
      </c>
      <c r="D13486" s="13"/>
      <c r="E13486" s="8" t="s">
        <v>34904</v>
      </c>
      <c r="F13486" s="8" t="s">
        <v>34469</v>
      </c>
      <c r="G13486" s="8" t="s">
        <v>15177</v>
      </c>
      <c r="H13486" s="8" t="s">
        <v>621</v>
      </c>
    </row>
    <row r="13487" customFormat="false" ht="26.1" hidden="false" customHeight="true" outlineLevel="0" collapsed="false">
      <c r="A13487" s="10" t="s">
        <v>35121</v>
      </c>
      <c r="B13487" s="11" t="s">
        <v>20</v>
      </c>
      <c r="C13487" s="12" t="s">
        <v>10994</v>
      </c>
      <c r="D13487" s="13"/>
      <c r="E13487" s="8" t="s">
        <v>35122</v>
      </c>
      <c r="F13487" s="8" t="s">
        <v>34469</v>
      </c>
      <c r="G13487" s="8" t="s">
        <v>19181</v>
      </c>
      <c r="H13487" s="8" t="s">
        <v>652</v>
      </c>
    </row>
    <row r="13488" customFormat="false" ht="26.1" hidden="false" customHeight="true" outlineLevel="0" collapsed="false">
      <c r="A13488" s="10" t="s">
        <v>35123</v>
      </c>
      <c r="B13488" s="11" t="s">
        <v>20</v>
      </c>
      <c r="C13488" s="12" t="s">
        <v>12307</v>
      </c>
      <c r="D13488" s="13"/>
      <c r="E13488" s="8" t="s">
        <v>35124</v>
      </c>
      <c r="F13488" s="8" t="s">
        <v>34469</v>
      </c>
      <c r="G13488" s="8" t="s">
        <v>1844</v>
      </c>
      <c r="H13488" s="8" t="s">
        <v>4006</v>
      </c>
    </row>
    <row r="13489" customFormat="false" ht="26.1" hidden="false" customHeight="true" outlineLevel="0" collapsed="false">
      <c r="A13489" s="10" t="s">
        <v>35125</v>
      </c>
      <c r="B13489" s="11" t="s">
        <v>20</v>
      </c>
      <c r="C13489" s="12" t="s">
        <v>4745</v>
      </c>
      <c r="D13489" s="13" t="s">
        <v>30229</v>
      </c>
      <c r="E13489" s="8" t="s">
        <v>35126</v>
      </c>
      <c r="F13489" s="8" t="s">
        <v>34469</v>
      </c>
      <c r="G13489" s="8" t="s">
        <v>26333</v>
      </c>
      <c r="H13489" s="8" t="s">
        <v>621</v>
      </c>
    </row>
    <row r="13490" customFormat="false" ht="26.1" hidden="false" customHeight="true" outlineLevel="0" collapsed="false">
      <c r="A13490" s="10" t="s">
        <v>35127</v>
      </c>
      <c r="B13490" s="11" t="s">
        <v>20</v>
      </c>
      <c r="C13490" s="12" t="s">
        <v>4745</v>
      </c>
      <c r="D13490" s="13" t="s">
        <v>23090</v>
      </c>
      <c r="E13490" s="8" t="s">
        <v>35126</v>
      </c>
      <c r="F13490" s="8" t="s">
        <v>34469</v>
      </c>
      <c r="G13490" s="8" t="s">
        <v>26333</v>
      </c>
      <c r="H13490" s="8" t="s">
        <v>621</v>
      </c>
    </row>
    <row r="13491" customFormat="false" ht="26.1" hidden="false" customHeight="true" outlineLevel="0" collapsed="false">
      <c r="A13491" s="10" t="s">
        <v>35128</v>
      </c>
      <c r="B13491" s="11" t="s">
        <v>20</v>
      </c>
      <c r="C13491" s="12" t="s">
        <v>4745</v>
      </c>
      <c r="D13491" s="13" t="s">
        <v>30229</v>
      </c>
      <c r="E13491" s="8"/>
      <c r="F13491" s="8" t="s">
        <v>34469</v>
      </c>
      <c r="G13491" s="8" t="s">
        <v>26333</v>
      </c>
      <c r="H13491" s="8" t="s">
        <v>621</v>
      </c>
    </row>
    <row r="13492" customFormat="false" ht="26.1" hidden="false" customHeight="true" outlineLevel="0" collapsed="false">
      <c r="A13492" s="10" t="s">
        <v>35129</v>
      </c>
      <c r="B13492" s="11" t="s">
        <v>20</v>
      </c>
      <c r="C13492" s="12" t="s">
        <v>20840</v>
      </c>
      <c r="D13492" s="13"/>
      <c r="E13492" s="8" t="s">
        <v>35130</v>
      </c>
      <c r="F13492" s="8" t="s">
        <v>34469</v>
      </c>
      <c r="G13492" s="8" t="s">
        <v>35131</v>
      </c>
      <c r="H13492" s="8" t="s">
        <v>4006</v>
      </c>
    </row>
    <row r="13493" customFormat="false" ht="26.1" hidden="false" customHeight="true" outlineLevel="0" collapsed="false">
      <c r="A13493" s="10" t="s">
        <v>35132</v>
      </c>
      <c r="B13493" s="11" t="s">
        <v>20</v>
      </c>
      <c r="C13493" s="12" t="s">
        <v>29791</v>
      </c>
      <c r="D13493" s="13"/>
      <c r="E13493" s="8" t="s">
        <v>35133</v>
      </c>
      <c r="F13493" s="8" t="s">
        <v>34469</v>
      </c>
      <c r="G13493" s="8" t="s">
        <v>35134</v>
      </c>
      <c r="H13493" s="8" t="s">
        <v>621</v>
      </c>
    </row>
    <row r="13494" customFormat="false" ht="26.1" hidden="false" customHeight="true" outlineLevel="0" collapsed="false">
      <c r="A13494" s="9" t="s">
        <v>35135</v>
      </c>
      <c r="B13494" s="4" t="s">
        <v>9</v>
      </c>
      <c r="C13494" s="5"/>
      <c r="D13494" s="6"/>
      <c r="E13494" s="7" t="s">
        <v>35136</v>
      </c>
      <c r="F13494" s="8" t="s">
        <v>34469</v>
      </c>
      <c r="G13494" s="8" t="s">
        <v>35137</v>
      </c>
      <c r="H13494" s="8" t="s">
        <v>4006</v>
      </c>
    </row>
    <row r="13495" customFormat="false" ht="26.1" hidden="false" customHeight="true" outlineLevel="0" collapsed="false">
      <c r="A13495" s="10" t="s">
        <v>35138</v>
      </c>
      <c r="B13495" s="11" t="s">
        <v>20</v>
      </c>
      <c r="C13495" s="12" t="s">
        <v>7131</v>
      </c>
      <c r="D13495" s="13" t="s">
        <v>7132</v>
      </c>
      <c r="E13495" s="8" t="s">
        <v>35139</v>
      </c>
      <c r="F13495" s="8" t="s">
        <v>34469</v>
      </c>
      <c r="G13495" s="8" t="s">
        <v>1863</v>
      </c>
      <c r="H13495" s="8" t="s">
        <v>749</v>
      </c>
    </row>
    <row r="13496" customFormat="false" ht="26.1" hidden="false" customHeight="true" outlineLevel="0" collapsed="false">
      <c r="A13496" s="10" t="s">
        <v>35140</v>
      </c>
      <c r="B13496" s="11" t="s">
        <v>20</v>
      </c>
      <c r="C13496" s="12" t="s">
        <v>3412</v>
      </c>
      <c r="D13496" s="13"/>
      <c r="E13496" s="8" t="s">
        <v>34590</v>
      </c>
      <c r="F13496" s="8" t="s">
        <v>34469</v>
      </c>
      <c r="G13496" s="8" t="s">
        <v>1863</v>
      </c>
      <c r="H13496" s="8" t="s">
        <v>1830</v>
      </c>
    </row>
    <row r="13497" customFormat="false" ht="26.1" hidden="false" customHeight="true" outlineLevel="0" collapsed="false">
      <c r="A13497" s="10" t="s">
        <v>35141</v>
      </c>
      <c r="B13497" s="11" t="s">
        <v>20</v>
      </c>
      <c r="C13497" s="12" t="s">
        <v>4751</v>
      </c>
      <c r="D13497" s="13" t="s">
        <v>22195</v>
      </c>
      <c r="E13497" s="8" t="s">
        <v>34979</v>
      </c>
      <c r="F13497" s="8" t="s">
        <v>34469</v>
      </c>
      <c r="G13497" s="8" t="s">
        <v>35142</v>
      </c>
      <c r="H13497" s="8" t="s">
        <v>3709</v>
      </c>
    </row>
    <row r="13498" customFormat="false" ht="26.1" hidden="false" customHeight="true" outlineLevel="0" collapsed="false">
      <c r="A13498" s="10" t="s">
        <v>35143</v>
      </c>
      <c r="B13498" s="11" t="s">
        <v>20</v>
      </c>
      <c r="C13498" s="12" t="s">
        <v>12250</v>
      </c>
      <c r="D13498" s="13" t="s">
        <v>12251</v>
      </c>
      <c r="E13498" s="8" t="s">
        <v>35144</v>
      </c>
      <c r="F13498" s="8" t="s">
        <v>34469</v>
      </c>
      <c r="G13498" s="8" t="s">
        <v>29003</v>
      </c>
      <c r="H13498" s="8" t="s">
        <v>621</v>
      </c>
    </row>
    <row r="13499" customFormat="false" ht="26.1" hidden="false" customHeight="true" outlineLevel="0" collapsed="false">
      <c r="A13499" s="10" t="s">
        <v>35145</v>
      </c>
      <c r="B13499" s="11" t="s">
        <v>20</v>
      </c>
      <c r="C13499" s="12" t="s">
        <v>8803</v>
      </c>
      <c r="D13499" s="13"/>
      <c r="E13499" s="8" t="s">
        <v>10256</v>
      </c>
      <c r="F13499" s="8" t="s">
        <v>34469</v>
      </c>
      <c r="G13499" s="8" t="s">
        <v>20409</v>
      </c>
      <c r="H13499" s="8" t="s">
        <v>4006</v>
      </c>
    </row>
    <row r="13500" customFormat="false" ht="26.1" hidden="false" customHeight="true" outlineLevel="0" collapsed="false">
      <c r="A13500" s="10" t="s">
        <v>35146</v>
      </c>
      <c r="B13500" s="11" t="s">
        <v>20</v>
      </c>
      <c r="C13500" s="12" t="s">
        <v>23204</v>
      </c>
      <c r="D13500" s="13" t="s">
        <v>35147</v>
      </c>
      <c r="E13500" s="8" t="s">
        <v>34724</v>
      </c>
      <c r="F13500" s="8" t="s">
        <v>34469</v>
      </c>
      <c r="G13500" s="8" t="s">
        <v>23206</v>
      </c>
      <c r="H13500" s="8" t="s">
        <v>3709</v>
      </c>
    </row>
    <row r="13501" customFormat="false" ht="26.1" hidden="false" customHeight="true" outlineLevel="0" collapsed="false">
      <c r="A13501" s="10" t="s">
        <v>35148</v>
      </c>
      <c r="B13501" s="11" t="s">
        <v>20</v>
      </c>
      <c r="C13501" s="12" t="s">
        <v>23210</v>
      </c>
      <c r="D13501" s="13"/>
      <c r="E13501" s="8" t="s">
        <v>35149</v>
      </c>
      <c r="F13501" s="8" t="s">
        <v>34469</v>
      </c>
      <c r="G13501" s="8" t="s">
        <v>20421</v>
      </c>
      <c r="H13501" s="8" t="s">
        <v>621</v>
      </c>
    </row>
    <row r="13502" customFormat="false" ht="26.1" hidden="false" customHeight="true" outlineLevel="0" collapsed="false">
      <c r="A13502" s="10" t="s">
        <v>35150</v>
      </c>
      <c r="B13502" s="11" t="s">
        <v>20</v>
      </c>
      <c r="C13502" s="12" t="s">
        <v>12647</v>
      </c>
      <c r="D13502" s="13" t="s">
        <v>20423</v>
      </c>
      <c r="E13502" s="8" t="s">
        <v>35151</v>
      </c>
      <c r="F13502" s="8" t="s">
        <v>34469</v>
      </c>
      <c r="G13502" s="8" t="s">
        <v>20424</v>
      </c>
      <c r="H13502" s="8" t="s">
        <v>26</v>
      </c>
    </row>
    <row r="13503" customFormat="false" ht="26.1" hidden="false" customHeight="true" outlineLevel="0" collapsed="false">
      <c r="A13503" s="10" t="s">
        <v>35152</v>
      </c>
      <c r="B13503" s="11" t="s">
        <v>20</v>
      </c>
      <c r="C13503" s="12" t="s">
        <v>14809</v>
      </c>
      <c r="D13503" s="13" t="s">
        <v>35153</v>
      </c>
      <c r="E13503" s="8" t="s">
        <v>35154</v>
      </c>
      <c r="F13503" s="8" t="s">
        <v>34469</v>
      </c>
      <c r="G13503" s="8" t="s">
        <v>20424</v>
      </c>
      <c r="H13503" s="8" t="s">
        <v>612</v>
      </c>
    </row>
    <row r="13504" customFormat="false" ht="26.1" hidden="false" customHeight="true" outlineLevel="0" collapsed="false">
      <c r="A13504" s="10" t="s">
        <v>35155</v>
      </c>
      <c r="B13504" s="11" t="s">
        <v>20</v>
      </c>
      <c r="C13504" s="12" t="s">
        <v>8939</v>
      </c>
      <c r="D13504" s="13" t="s">
        <v>23217</v>
      </c>
      <c r="E13504" s="8" t="s">
        <v>35045</v>
      </c>
      <c r="F13504" s="8" t="s">
        <v>34469</v>
      </c>
      <c r="G13504" s="8" t="s">
        <v>9072</v>
      </c>
      <c r="H13504" s="8" t="s">
        <v>66</v>
      </c>
    </row>
    <row r="13505" customFormat="false" ht="26.1" hidden="false" customHeight="true" outlineLevel="0" collapsed="false">
      <c r="A13505" s="10" t="s">
        <v>35156</v>
      </c>
      <c r="B13505" s="11" t="s">
        <v>20</v>
      </c>
      <c r="C13505" s="12" t="s">
        <v>35157</v>
      </c>
      <c r="D13505" s="13"/>
      <c r="E13505" s="8" t="s">
        <v>35158</v>
      </c>
      <c r="F13505" s="8" t="s">
        <v>34469</v>
      </c>
      <c r="G13505" s="8" t="s">
        <v>18672</v>
      </c>
      <c r="H13505" s="8" t="s">
        <v>637</v>
      </c>
    </row>
    <row r="13506" customFormat="false" ht="26.1" hidden="false" customHeight="true" outlineLevel="0" collapsed="false">
      <c r="A13506" s="10" t="s">
        <v>35159</v>
      </c>
      <c r="B13506" s="11" t="s">
        <v>20</v>
      </c>
      <c r="C13506" s="12" t="s">
        <v>33992</v>
      </c>
      <c r="D13506" s="13" t="s">
        <v>22864</v>
      </c>
      <c r="E13506" s="8" t="s">
        <v>35160</v>
      </c>
      <c r="F13506" s="8" t="s">
        <v>34469</v>
      </c>
      <c r="G13506" s="8" t="s">
        <v>1928</v>
      </c>
      <c r="H13506" s="8" t="s">
        <v>621</v>
      </c>
    </row>
    <row r="13507" customFormat="false" ht="26.1" hidden="false" customHeight="true" outlineLevel="0" collapsed="false">
      <c r="A13507" s="9" t="s">
        <v>35161</v>
      </c>
      <c r="B13507" s="4" t="s">
        <v>9</v>
      </c>
      <c r="C13507" s="5"/>
      <c r="D13507" s="6" t="s">
        <v>33995</v>
      </c>
      <c r="E13507" s="7" t="s">
        <v>35162</v>
      </c>
      <c r="F13507" s="8" t="s">
        <v>34469</v>
      </c>
      <c r="G13507" s="8" t="s">
        <v>1931</v>
      </c>
      <c r="H13507" s="8" t="s">
        <v>4006</v>
      </c>
    </row>
    <row r="13508" customFormat="false" ht="26.1" hidden="false" customHeight="true" outlineLevel="0" collapsed="false">
      <c r="A13508" s="10" t="s">
        <v>35163</v>
      </c>
      <c r="B13508" s="11" t="s">
        <v>20</v>
      </c>
      <c r="C13508" s="12" t="s">
        <v>23225</v>
      </c>
      <c r="D13508" s="13"/>
      <c r="E13508" s="8" t="s">
        <v>35164</v>
      </c>
      <c r="F13508" s="8" t="s">
        <v>34469</v>
      </c>
      <c r="G13508" s="8" t="s">
        <v>1931</v>
      </c>
      <c r="H13508" s="8" t="s">
        <v>621</v>
      </c>
    </row>
    <row r="13509" customFormat="false" ht="26.1" hidden="false" customHeight="true" outlineLevel="0" collapsed="false">
      <c r="A13509" s="10" t="s">
        <v>35165</v>
      </c>
      <c r="B13509" s="11" t="s">
        <v>20</v>
      </c>
      <c r="C13509" s="12" t="s">
        <v>6283</v>
      </c>
      <c r="D13509" s="13"/>
      <c r="E13509" s="8" t="s">
        <v>35166</v>
      </c>
      <c r="F13509" s="8" t="s">
        <v>34469</v>
      </c>
      <c r="G13509" s="8" t="s">
        <v>29778</v>
      </c>
      <c r="H13509" s="8" t="s">
        <v>652</v>
      </c>
    </row>
    <row r="13510" customFormat="false" ht="26.1" hidden="false" customHeight="true" outlineLevel="0" collapsed="false">
      <c r="A13510" s="9" t="s">
        <v>35167</v>
      </c>
      <c r="B13510" s="4" t="s">
        <v>9</v>
      </c>
      <c r="C13510" s="5" t="s">
        <v>35168</v>
      </c>
      <c r="D13510" s="6" t="s">
        <v>35169</v>
      </c>
      <c r="E13510" s="7" t="s">
        <v>35170</v>
      </c>
      <c r="F13510" s="8" t="s">
        <v>34469</v>
      </c>
      <c r="G13510" s="8" t="s">
        <v>403</v>
      </c>
      <c r="H13510" s="8" t="s">
        <v>4006</v>
      </c>
    </row>
    <row r="13511" customFormat="false" ht="26.1" hidden="false" customHeight="true" outlineLevel="0" collapsed="false">
      <c r="A13511" s="10" t="s">
        <v>35171</v>
      </c>
      <c r="B13511" s="11" t="s">
        <v>20</v>
      </c>
      <c r="C13511" s="12" t="s">
        <v>23229</v>
      </c>
      <c r="D13511" s="13"/>
      <c r="E13511" s="8" t="s">
        <v>35172</v>
      </c>
      <c r="F13511" s="8" t="s">
        <v>34469</v>
      </c>
      <c r="G13511" s="8" t="s">
        <v>1939</v>
      </c>
      <c r="H13511" s="8" t="s">
        <v>621</v>
      </c>
    </row>
    <row r="13512" customFormat="false" ht="26.1" hidden="false" customHeight="true" outlineLevel="0" collapsed="false">
      <c r="A13512" s="10" t="s">
        <v>35173</v>
      </c>
      <c r="B13512" s="11" t="s">
        <v>20</v>
      </c>
      <c r="C13512" s="12" t="s">
        <v>23229</v>
      </c>
      <c r="D13512" s="13"/>
      <c r="E13512" s="8"/>
      <c r="F13512" s="8" t="s">
        <v>34469</v>
      </c>
      <c r="G13512" s="8" t="s">
        <v>1939</v>
      </c>
      <c r="H13512" s="8" t="s">
        <v>621</v>
      </c>
    </row>
    <row r="13513" customFormat="false" ht="26.1" hidden="false" customHeight="true" outlineLevel="0" collapsed="false">
      <c r="A13513" s="10" t="s">
        <v>35174</v>
      </c>
      <c r="B13513" s="11" t="s">
        <v>20</v>
      </c>
      <c r="C13513" s="12" t="s">
        <v>23229</v>
      </c>
      <c r="D13513" s="13"/>
      <c r="E13513" s="8" t="s">
        <v>34846</v>
      </c>
      <c r="F13513" s="8" t="s">
        <v>34469</v>
      </c>
      <c r="G13513" s="8" t="s">
        <v>1939</v>
      </c>
      <c r="H13513" s="8" t="s">
        <v>621</v>
      </c>
    </row>
    <row r="13514" customFormat="false" ht="26.1" hidden="false" customHeight="true" outlineLevel="0" collapsed="false">
      <c r="A13514" s="10" t="s">
        <v>35175</v>
      </c>
      <c r="B13514" s="11" t="s">
        <v>20</v>
      </c>
      <c r="C13514" s="12" t="s">
        <v>35176</v>
      </c>
      <c r="D13514" s="13"/>
      <c r="E13514" s="8" t="s">
        <v>35177</v>
      </c>
      <c r="F13514" s="8" t="s">
        <v>34469</v>
      </c>
      <c r="G13514" s="8" t="s">
        <v>32413</v>
      </c>
      <c r="H13514" s="8" t="s">
        <v>621</v>
      </c>
    </row>
    <row r="13515" customFormat="false" ht="26.1" hidden="false" customHeight="true" outlineLevel="0" collapsed="false">
      <c r="A13515" s="9" t="s">
        <v>35178</v>
      </c>
      <c r="B13515" s="4" t="s">
        <v>9</v>
      </c>
      <c r="C13515" s="5"/>
      <c r="D13515" s="6"/>
      <c r="E13515" s="7" t="s">
        <v>20230</v>
      </c>
      <c r="F13515" s="8" t="s">
        <v>34469</v>
      </c>
      <c r="G13515" s="8" t="s">
        <v>20456</v>
      </c>
      <c r="H13515" s="8" t="s">
        <v>4006</v>
      </c>
    </row>
    <row r="13516" customFormat="false" ht="26.1" hidden="false" customHeight="true" outlineLevel="0" collapsed="false">
      <c r="A13516" s="10" t="s">
        <v>35179</v>
      </c>
      <c r="B13516" s="11" t="s">
        <v>20</v>
      </c>
      <c r="C13516" s="12" t="s">
        <v>20455</v>
      </c>
      <c r="D13516" s="13"/>
      <c r="E13516" s="8" t="s">
        <v>29024</v>
      </c>
      <c r="F13516" s="8" t="s">
        <v>34469</v>
      </c>
      <c r="G13516" s="8" t="s">
        <v>20456</v>
      </c>
      <c r="H13516" s="8" t="s">
        <v>4006</v>
      </c>
    </row>
    <row r="13517" customFormat="false" ht="26.1" hidden="false" customHeight="true" outlineLevel="0" collapsed="false">
      <c r="A13517" s="10" t="s">
        <v>35180</v>
      </c>
      <c r="B13517" s="11" t="s">
        <v>20</v>
      </c>
      <c r="C13517" s="12" t="s">
        <v>34733</v>
      </c>
      <c r="D13517" s="13"/>
      <c r="E13517" s="8" t="s">
        <v>26802</v>
      </c>
      <c r="F13517" s="8" t="s">
        <v>34469</v>
      </c>
      <c r="G13517" s="8" t="s">
        <v>35181</v>
      </c>
      <c r="H13517" s="8" t="s">
        <v>4006</v>
      </c>
    </row>
    <row r="13518" customFormat="false" ht="26.1" hidden="false" customHeight="true" outlineLevel="0" collapsed="false">
      <c r="A13518" s="10" t="s">
        <v>35182</v>
      </c>
      <c r="B13518" s="11" t="s">
        <v>20</v>
      </c>
      <c r="C13518" s="12" t="s">
        <v>14802</v>
      </c>
      <c r="D13518" s="13"/>
      <c r="E13518" s="8" t="s">
        <v>34938</v>
      </c>
      <c r="F13518" s="8" t="s">
        <v>34469</v>
      </c>
      <c r="G13518" s="8" t="s">
        <v>35183</v>
      </c>
      <c r="H13518" s="8" t="s">
        <v>612</v>
      </c>
    </row>
    <row r="13519" customFormat="false" ht="26.1" hidden="false" customHeight="true" outlineLevel="0" collapsed="false">
      <c r="A13519" s="10" t="s">
        <v>35184</v>
      </c>
      <c r="B13519" s="11" t="s">
        <v>20</v>
      </c>
      <c r="C13519" s="12" t="s">
        <v>35185</v>
      </c>
      <c r="D13519" s="13"/>
      <c r="E13519" s="8" t="s">
        <v>35186</v>
      </c>
      <c r="F13519" s="8" t="s">
        <v>34469</v>
      </c>
      <c r="G13519" s="8" t="s">
        <v>17379</v>
      </c>
      <c r="H13519" s="8" t="s">
        <v>621</v>
      </c>
    </row>
    <row r="13520" customFormat="false" ht="26.1" hidden="false" customHeight="true" outlineLevel="0" collapsed="false">
      <c r="A13520" s="10" t="s">
        <v>35187</v>
      </c>
      <c r="B13520" s="11" t="s">
        <v>20</v>
      </c>
      <c r="C13520" s="12" t="s">
        <v>35188</v>
      </c>
      <c r="D13520" s="13"/>
      <c r="E13520" s="8" t="s">
        <v>35189</v>
      </c>
      <c r="F13520" s="8" t="s">
        <v>34469</v>
      </c>
      <c r="G13520" s="8" t="s">
        <v>406</v>
      </c>
      <c r="H13520" s="8" t="s">
        <v>621</v>
      </c>
    </row>
    <row r="13521" customFormat="false" ht="26.1" hidden="false" customHeight="true" outlineLevel="0" collapsed="false">
      <c r="A13521" s="10" t="s">
        <v>35190</v>
      </c>
      <c r="B13521" s="11" t="s">
        <v>20</v>
      </c>
      <c r="C13521" s="12" t="s">
        <v>7146</v>
      </c>
      <c r="D13521" s="13" t="s">
        <v>7166</v>
      </c>
      <c r="E13521" s="8" t="s">
        <v>19899</v>
      </c>
      <c r="F13521" s="8" t="s">
        <v>34469</v>
      </c>
      <c r="G13521" s="8" t="s">
        <v>7168</v>
      </c>
      <c r="H13521" s="8" t="s">
        <v>749</v>
      </c>
    </row>
    <row r="13522" customFormat="false" ht="26.1" hidden="false" customHeight="true" outlineLevel="0" collapsed="false">
      <c r="A13522" s="9" t="s">
        <v>35191</v>
      </c>
      <c r="B13522" s="4" t="s">
        <v>9</v>
      </c>
      <c r="C13522" s="5"/>
      <c r="D13522" s="6" t="s">
        <v>35192</v>
      </c>
      <c r="E13522" s="7" t="s">
        <v>35193</v>
      </c>
      <c r="F13522" s="8" t="s">
        <v>34469</v>
      </c>
      <c r="G13522" s="8" t="s">
        <v>35194</v>
      </c>
      <c r="H13522" s="8" t="s">
        <v>4006</v>
      </c>
    </row>
    <row r="13523" customFormat="false" ht="26.1" hidden="false" customHeight="true" outlineLevel="0" collapsed="false">
      <c r="A13523" s="10" t="s">
        <v>35195</v>
      </c>
      <c r="B13523" s="11" t="s">
        <v>20</v>
      </c>
      <c r="C13523" s="12" t="s">
        <v>4871</v>
      </c>
      <c r="D13523" s="13"/>
      <c r="E13523" s="8" t="s">
        <v>35196</v>
      </c>
      <c r="F13523" s="8" t="s">
        <v>34469</v>
      </c>
      <c r="G13523" s="8" t="s">
        <v>20477</v>
      </c>
      <c r="H13523" s="8" t="s">
        <v>621</v>
      </c>
    </row>
    <row r="13524" customFormat="false" ht="26.1" hidden="false" customHeight="true" outlineLevel="0" collapsed="false">
      <c r="A13524" s="9" t="s">
        <v>35197</v>
      </c>
      <c r="B13524" s="4" t="s">
        <v>9</v>
      </c>
      <c r="C13524" s="5"/>
      <c r="D13524" s="6"/>
      <c r="E13524" s="7" t="s">
        <v>35198</v>
      </c>
      <c r="F13524" s="8" t="s">
        <v>34469</v>
      </c>
      <c r="G13524" s="8" t="s">
        <v>35199</v>
      </c>
      <c r="H13524" s="8" t="s">
        <v>4006</v>
      </c>
    </row>
    <row r="13525" customFormat="false" ht="26.1" hidden="false" customHeight="true" outlineLevel="0" collapsed="false">
      <c r="A13525" s="10" t="s">
        <v>35200</v>
      </c>
      <c r="B13525" s="11" t="s">
        <v>20</v>
      </c>
      <c r="C13525" s="12" t="s">
        <v>14735</v>
      </c>
      <c r="D13525" s="13"/>
      <c r="E13525" s="8" t="s">
        <v>35201</v>
      </c>
      <c r="F13525" s="8" t="s">
        <v>34469</v>
      </c>
      <c r="G13525" s="8" t="s">
        <v>31265</v>
      </c>
      <c r="H13525" s="8" t="s">
        <v>612</v>
      </c>
    </row>
    <row r="13526" customFormat="false" ht="26.1" hidden="false" customHeight="true" outlineLevel="0" collapsed="false">
      <c r="A13526" s="10" t="s">
        <v>35202</v>
      </c>
      <c r="B13526" s="11" t="s">
        <v>20</v>
      </c>
      <c r="C13526" s="12" t="s">
        <v>20862</v>
      </c>
      <c r="D13526" s="13" t="s">
        <v>31834</v>
      </c>
      <c r="E13526" s="8" t="s">
        <v>35203</v>
      </c>
      <c r="F13526" s="8" t="s">
        <v>34469</v>
      </c>
      <c r="G13526" s="8" t="s">
        <v>35204</v>
      </c>
      <c r="H13526" s="8" t="s">
        <v>621</v>
      </c>
    </row>
    <row r="13527" customFormat="false" ht="26.1" hidden="false" customHeight="true" outlineLevel="0" collapsed="false">
      <c r="A13527" s="10" t="s">
        <v>35205</v>
      </c>
      <c r="B13527" s="11" t="s">
        <v>20</v>
      </c>
      <c r="C13527" s="12" t="s">
        <v>29791</v>
      </c>
      <c r="D13527" s="13"/>
      <c r="E13527" s="8" t="s">
        <v>35206</v>
      </c>
      <c r="F13527" s="8" t="s">
        <v>34469</v>
      </c>
      <c r="G13527" s="8" t="s">
        <v>29792</v>
      </c>
      <c r="H13527" s="8" t="s">
        <v>621</v>
      </c>
    </row>
    <row r="13528" customFormat="false" ht="26.1" hidden="false" customHeight="true" outlineLevel="0" collapsed="false">
      <c r="A13528" s="10" t="s">
        <v>35207</v>
      </c>
      <c r="B13528" s="11" t="s">
        <v>20</v>
      </c>
      <c r="C13528" s="12" t="s">
        <v>4871</v>
      </c>
      <c r="D13528" s="13" t="s">
        <v>4872</v>
      </c>
      <c r="E13528" s="8" t="s">
        <v>35208</v>
      </c>
      <c r="F13528" s="8" t="s">
        <v>34469</v>
      </c>
      <c r="G13528" s="8" t="s">
        <v>32415</v>
      </c>
      <c r="H13528" s="8" t="s">
        <v>621</v>
      </c>
    </row>
    <row r="13529" customFormat="false" ht="26.1" hidden="false" customHeight="true" outlineLevel="0" collapsed="false">
      <c r="A13529" s="9" t="s">
        <v>35209</v>
      </c>
      <c r="B13529" s="4" t="s">
        <v>9</v>
      </c>
      <c r="C13529" s="5"/>
      <c r="D13529" s="6"/>
      <c r="E13529" s="7" t="s">
        <v>35210</v>
      </c>
      <c r="F13529" s="8" t="s">
        <v>34469</v>
      </c>
      <c r="G13529" s="8" t="s">
        <v>35211</v>
      </c>
      <c r="H13529" s="8" t="s">
        <v>4006</v>
      </c>
    </row>
    <row r="13530" customFormat="false" ht="26.1" hidden="false" customHeight="true" outlineLevel="0" collapsed="false">
      <c r="A13530" s="10" t="s">
        <v>35212</v>
      </c>
      <c r="B13530" s="11" t="s">
        <v>20</v>
      </c>
      <c r="C13530" s="12" t="s">
        <v>28052</v>
      </c>
      <c r="D13530" s="13"/>
      <c r="E13530" s="8" t="s">
        <v>35213</v>
      </c>
      <c r="F13530" s="8" t="s">
        <v>34469</v>
      </c>
      <c r="G13530" s="8" t="s">
        <v>28054</v>
      </c>
      <c r="H13530" s="8" t="s">
        <v>1461</v>
      </c>
    </row>
    <row r="13531" customFormat="false" ht="26.1" hidden="false" customHeight="true" outlineLevel="0" collapsed="false">
      <c r="A13531" s="10" t="s">
        <v>35214</v>
      </c>
      <c r="B13531" s="11" t="s">
        <v>20</v>
      </c>
      <c r="C13531" s="12" t="s">
        <v>15669</v>
      </c>
      <c r="D13531" s="13"/>
      <c r="E13531" s="8" t="s">
        <v>35215</v>
      </c>
      <c r="F13531" s="8" t="s">
        <v>34469</v>
      </c>
      <c r="G13531" s="8" t="s">
        <v>33591</v>
      </c>
      <c r="H13531" s="8" t="s">
        <v>652</v>
      </c>
    </row>
    <row r="13532" customFormat="false" ht="26.1" hidden="false" customHeight="true" outlineLevel="0" collapsed="false">
      <c r="A13532" s="10" t="s">
        <v>35216</v>
      </c>
      <c r="B13532" s="11" t="s">
        <v>20</v>
      </c>
      <c r="C13532" s="12" t="s">
        <v>8803</v>
      </c>
      <c r="D13532" s="13" t="s">
        <v>35217</v>
      </c>
      <c r="E13532" s="8" t="s">
        <v>35218</v>
      </c>
      <c r="F13532" s="8" t="s">
        <v>34469</v>
      </c>
      <c r="G13532" s="8" t="s">
        <v>35219</v>
      </c>
      <c r="H13532" s="8" t="s">
        <v>4006</v>
      </c>
    </row>
    <row r="13533" customFormat="false" ht="26.1" hidden="false" customHeight="true" outlineLevel="0" collapsed="false">
      <c r="A13533" s="10" t="s">
        <v>35220</v>
      </c>
      <c r="B13533" s="11" t="s">
        <v>20</v>
      </c>
      <c r="C13533" s="12" t="s">
        <v>34690</v>
      </c>
      <c r="D13533" s="13"/>
      <c r="E13533" s="8" t="s">
        <v>35221</v>
      </c>
      <c r="F13533" s="8" t="s">
        <v>34469</v>
      </c>
      <c r="G13533" s="8" t="s">
        <v>14438</v>
      </c>
      <c r="H13533" s="8" t="s">
        <v>4006</v>
      </c>
    </row>
    <row r="13534" customFormat="false" ht="26.1" hidden="false" customHeight="true" outlineLevel="0" collapsed="false">
      <c r="A13534" s="10" t="s">
        <v>35222</v>
      </c>
      <c r="B13534" s="11" t="s">
        <v>20</v>
      </c>
      <c r="C13534" s="12" t="s">
        <v>34753</v>
      </c>
      <c r="D13534" s="13" t="s">
        <v>35223</v>
      </c>
      <c r="E13534" s="8" t="s">
        <v>35224</v>
      </c>
      <c r="F13534" s="8" t="s">
        <v>34469</v>
      </c>
      <c r="G13534" s="8" t="s">
        <v>20511</v>
      </c>
      <c r="H13534" s="8" t="s">
        <v>4006</v>
      </c>
    </row>
    <row r="13535" customFormat="false" ht="26.1" hidden="false" customHeight="true" outlineLevel="0" collapsed="false">
      <c r="A13535" s="10" t="s">
        <v>35225</v>
      </c>
      <c r="B13535" s="11" t="s">
        <v>20</v>
      </c>
      <c r="C13535" s="12" t="s">
        <v>31878</v>
      </c>
      <c r="D13535" s="13"/>
      <c r="E13535" s="8" t="s">
        <v>35226</v>
      </c>
      <c r="F13535" s="8" t="s">
        <v>34469</v>
      </c>
      <c r="G13535" s="8" t="s">
        <v>20511</v>
      </c>
      <c r="H13535" s="8" t="s">
        <v>4006</v>
      </c>
    </row>
    <row r="13536" customFormat="false" ht="26.1" hidden="false" customHeight="true" outlineLevel="0" collapsed="false">
      <c r="A13536" s="10" t="s">
        <v>35227</v>
      </c>
      <c r="B13536" s="11" t="s">
        <v>20</v>
      </c>
      <c r="C13536" s="12" t="s">
        <v>27823</v>
      </c>
      <c r="D13536" s="13" t="s">
        <v>28272</v>
      </c>
      <c r="E13536" s="8" t="s">
        <v>35228</v>
      </c>
      <c r="F13536" s="8" t="s">
        <v>34469</v>
      </c>
      <c r="G13536" s="8" t="s">
        <v>15856</v>
      </c>
      <c r="H13536" s="8" t="s">
        <v>621</v>
      </c>
    </row>
    <row r="13537" customFormat="false" ht="26.1" hidden="false" customHeight="true" outlineLevel="0" collapsed="false">
      <c r="A13537" s="9" t="s">
        <v>35229</v>
      </c>
      <c r="B13537" s="4" t="s">
        <v>9</v>
      </c>
      <c r="C13537" s="5"/>
      <c r="D13537" s="6"/>
      <c r="E13537" s="7" t="s">
        <v>23195</v>
      </c>
      <c r="F13537" s="8" t="s">
        <v>34469</v>
      </c>
      <c r="G13537" s="8" t="s">
        <v>35230</v>
      </c>
      <c r="H13537" s="8" t="s">
        <v>4006</v>
      </c>
    </row>
    <row r="13538" customFormat="false" ht="26.1" hidden="false" customHeight="true" outlineLevel="0" collapsed="false">
      <c r="A13538" s="10" t="s">
        <v>35231</v>
      </c>
      <c r="B13538" s="11" t="s">
        <v>20</v>
      </c>
      <c r="C13538" s="12" t="s">
        <v>6462</v>
      </c>
      <c r="D13538" s="13"/>
      <c r="E13538" s="8" t="s">
        <v>35232</v>
      </c>
      <c r="F13538" s="8" t="s">
        <v>34469</v>
      </c>
      <c r="G13538" s="8" t="s">
        <v>4891</v>
      </c>
      <c r="H13538" s="8" t="s">
        <v>1157</v>
      </c>
    </row>
    <row r="13539" customFormat="false" ht="26.1" hidden="false" customHeight="true" outlineLevel="0" collapsed="false">
      <c r="A13539" s="10" t="s">
        <v>35233</v>
      </c>
      <c r="B13539" s="11" t="s">
        <v>20</v>
      </c>
      <c r="C13539" s="12" t="s">
        <v>4003</v>
      </c>
      <c r="D13539" s="13"/>
      <c r="E13539" s="8" t="s">
        <v>35234</v>
      </c>
      <c r="F13539" s="8" t="s">
        <v>34469</v>
      </c>
      <c r="G13539" s="8" t="s">
        <v>35235</v>
      </c>
      <c r="H13539" s="8" t="s">
        <v>4006</v>
      </c>
    </row>
    <row r="13540" customFormat="false" ht="26.1" hidden="false" customHeight="true" outlineLevel="0" collapsed="false">
      <c r="A13540" s="10" t="s">
        <v>35236</v>
      </c>
      <c r="B13540" s="11" t="s">
        <v>20</v>
      </c>
      <c r="C13540" s="12" t="s">
        <v>35237</v>
      </c>
      <c r="D13540" s="13"/>
      <c r="E13540" s="8" t="s">
        <v>35238</v>
      </c>
      <c r="F13540" s="8" t="s">
        <v>34469</v>
      </c>
      <c r="G13540" s="8" t="s">
        <v>2041</v>
      </c>
      <c r="H13540" s="8" t="s">
        <v>621</v>
      </c>
    </row>
    <row r="13541" customFormat="false" ht="26.1" hidden="false" customHeight="true" outlineLevel="0" collapsed="false">
      <c r="A13541" s="10" t="s">
        <v>35239</v>
      </c>
      <c r="B13541" s="11" t="s">
        <v>20</v>
      </c>
      <c r="C13541" s="12" t="s">
        <v>20862</v>
      </c>
      <c r="D13541" s="13"/>
      <c r="E13541" s="8" t="s">
        <v>34644</v>
      </c>
      <c r="F13541" s="8" t="s">
        <v>34469</v>
      </c>
      <c r="G13541" s="8" t="s">
        <v>26455</v>
      </c>
      <c r="H13541" s="8" t="s">
        <v>621</v>
      </c>
    </row>
    <row r="13542" customFormat="false" ht="26.1" hidden="false" customHeight="true" outlineLevel="0" collapsed="false">
      <c r="A13542" s="10" t="s">
        <v>35240</v>
      </c>
      <c r="B13542" s="11" t="s">
        <v>20</v>
      </c>
      <c r="C13542" s="12" t="s">
        <v>35157</v>
      </c>
      <c r="D13542" s="13" t="s">
        <v>35157</v>
      </c>
      <c r="E13542" s="8" t="s">
        <v>35241</v>
      </c>
      <c r="F13542" s="8" t="s">
        <v>34469</v>
      </c>
      <c r="G13542" s="8" t="s">
        <v>22613</v>
      </c>
      <c r="H13542" s="8" t="s">
        <v>637</v>
      </c>
    </row>
    <row r="13543" customFormat="false" ht="26.1" hidden="false" customHeight="true" outlineLevel="0" collapsed="false">
      <c r="A13543" s="10" t="s">
        <v>35242</v>
      </c>
      <c r="B13543" s="11" t="s">
        <v>20</v>
      </c>
      <c r="C13543" s="12" t="s">
        <v>29569</v>
      </c>
      <c r="D13543" s="13"/>
      <c r="E13543" s="8" t="s">
        <v>35243</v>
      </c>
      <c r="F13543" s="8" t="s">
        <v>34469</v>
      </c>
      <c r="G13543" s="8" t="s">
        <v>2052</v>
      </c>
      <c r="H13543" s="8" t="s">
        <v>652</v>
      </c>
    </row>
    <row r="13544" customFormat="false" ht="26.1" hidden="false" customHeight="true" outlineLevel="0" collapsed="false">
      <c r="A13544" s="10" t="s">
        <v>35244</v>
      </c>
      <c r="B13544" s="11" t="s">
        <v>20</v>
      </c>
      <c r="C13544" s="12" t="s">
        <v>29824</v>
      </c>
      <c r="D13544" s="13"/>
      <c r="E13544" s="8" t="s">
        <v>35245</v>
      </c>
      <c r="F13544" s="8" t="s">
        <v>34469</v>
      </c>
      <c r="G13544" s="8" t="s">
        <v>29827</v>
      </c>
      <c r="H13544" s="8" t="s">
        <v>652</v>
      </c>
    </row>
    <row r="13545" customFormat="false" ht="26.1" hidden="false" customHeight="true" outlineLevel="0" collapsed="false">
      <c r="A13545" s="10" t="s">
        <v>35246</v>
      </c>
      <c r="B13545" s="11" t="s">
        <v>20</v>
      </c>
      <c r="C13545" s="12" t="s">
        <v>23303</v>
      </c>
      <c r="D13545" s="13" t="s">
        <v>14847</v>
      </c>
      <c r="E13545" s="8" t="s">
        <v>35247</v>
      </c>
      <c r="F13545" s="8" t="s">
        <v>34469</v>
      </c>
      <c r="G13545" s="8" t="s">
        <v>29831</v>
      </c>
      <c r="H13545" s="8" t="s">
        <v>612</v>
      </c>
    </row>
    <row r="13546" customFormat="false" ht="26.1" hidden="false" customHeight="true" outlineLevel="0" collapsed="false">
      <c r="A13546" s="10" t="s">
        <v>35248</v>
      </c>
      <c r="B13546" s="11" t="s">
        <v>20</v>
      </c>
      <c r="C13546" s="12" t="s">
        <v>3426</v>
      </c>
      <c r="D13546" s="13"/>
      <c r="E13546" s="8" t="s">
        <v>35249</v>
      </c>
      <c r="F13546" s="8" t="s">
        <v>34469</v>
      </c>
      <c r="G13546" s="8" t="s">
        <v>2098</v>
      </c>
      <c r="H13546" s="8" t="s">
        <v>612</v>
      </c>
    </row>
    <row r="13547" customFormat="false" ht="26.1" hidden="false" customHeight="true" outlineLevel="0" collapsed="false">
      <c r="A13547" s="10" t="s">
        <v>35250</v>
      </c>
      <c r="B13547" s="11" t="s">
        <v>20</v>
      </c>
      <c r="C13547" s="12" t="s">
        <v>14637</v>
      </c>
      <c r="D13547" s="13"/>
      <c r="E13547" s="8" t="s">
        <v>35251</v>
      </c>
      <c r="F13547" s="8" t="s">
        <v>34469</v>
      </c>
      <c r="G13547" s="8" t="s">
        <v>2098</v>
      </c>
      <c r="H13547" s="8" t="s">
        <v>612</v>
      </c>
    </row>
    <row r="13548" customFormat="false" ht="26.1" hidden="false" customHeight="true" outlineLevel="0" collapsed="false">
      <c r="A13548" s="10" t="s">
        <v>35252</v>
      </c>
      <c r="B13548" s="11" t="s">
        <v>20</v>
      </c>
      <c r="C13548" s="12" t="s">
        <v>740</v>
      </c>
      <c r="D13548" s="13"/>
      <c r="E13548" s="8" t="s">
        <v>35253</v>
      </c>
      <c r="F13548" s="8" t="s">
        <v>34469</v>
      </c>
      <c r="G13548" s="8" t="s">
        <v>35254</v>
      </c>
      <c r="H13548" s="8" t="s">
        <v>744</v>
      </c>
    </row>
    <row r="13549" customFormat="false" ht="26.1" hidden="false" customHeight="true" outlineLevel="0" collapsed="false">
      <c r="A13549" s="10" t="s">
        <v>35255</v>
      </c>
      <c r="B13549" s="11" t="s">
        <v>20</v>
      </c>
      <c r="C13549" s="12" t="s">
        <v>3512</v>
      </c>
      <c r="D13549" s="13"/>
      <c r="E13549" s="8" t="s">
        <v>35256</v>
      </c>
      <c r="F13549" s="8" t="s">
        <v>34469</v>
      </c>
      <c r="G13549" s="8" t="s">
        <v>35257</v>
      </c>
      <c r="H13549" s="8" t="s">
        <v>66</v>
      </c>
    </row>
    <row r="13550" customFormat="false" ht="26.1" hidden="false" customHeight="true" outlineLevel="0" collapsed="false">
      <c r="A13550" s="10" t="s">
        <v>35258</v>
      </c>
      <c r="B13550" s="11" t="s">
        <v>20</v>
      </c>
      <c r="C13550" s="12" t="s">
        <v>3432</v>
      </c>
      <c r="D13550" s="13"/>
      <c r="E13550" s="8" t="s">
        <v>35259</v>
      </c>
      <c r="F13550" s="8" t="s">
        <v>34469</v>
      </c>
      <c r="G13550" s="8" t="s">
        <v>35260</v>
      </c>
      <c r="H13550" s="8" t="s">
        <v>1830</v>
      </c>
    </row>
    <row r="13551" customFormat="false" ht="26.1" hidden="false" customHeight="true" outlineLevel="0" collapsed="false">
      <c r="A13551" s="10" t="s">
        <v>35261</v>
      </c>
      <c r="B13551" s="11" t="s">
        <v>20</v>
      </c>
      <c r="C13551" s="12" t="s">
        <v>3412</v>
      </c>
      <c r="D13551" s="13"/>
      <c r="E13551" s="8" t="s">
        <v>35262</v>
      </c>
      <c r="F13551" s="8" t="s">
        <v>34469</v>
      </c>
      <c r="G13551" s="8" t="s">
        <v>3446</v>
      </c>
      <c r="H13551" s="8" t="s">
        <v>1830</v>
      </c>
    </row>
    <row r="13552" customFormat="false" ht="26.1" hidden="false" customHeight="true" outlineLevel="0" collapsed="false">
      <c r="A13552" s="10" t="s">
        <v>35263</v>
      </c>
      <c r="B13552" s="11" t="s">
        <v>20</v>
      </c>
      <c r="C13552" s="12" t="s">
        <v>19043</v>
      </c>
      <c r="D13552" s="13"/>
      <c r="E13552" s="8" t="s">
        <v>35264</v>
      </c>
      <c r="F13552" s="8" t="s">
        <v>34469</v>
      </c>
      <c r="G13552" s="8" t="s">
        <v>29240</v>
      </c>
      <c r="H13552" s="8" t="s">
        <v>3045</v>
      </c>
    </row>
    <row r="13553" customFormat="false" ht="26.1" hidden="false" customHeight="true" outlineLevel="0" collapsed="false">
      <c r="A13553" s="10" t="s">
        <v>35265</v>
      </c>
      <c r="B13553" s="11" t="s">
        <v>20</v>
      </c>
      <c r="C13553" s="12" t="s">
        <v>8297</v>
      </c>
      <c r="D13553" s="13"/>
      <c r="E13553" s="8" t="s">
        <v>34550</v>
      </c>
      <c r="F13553" s="8" t="s">
        <v>34469</v>
      </c>
      <c r="G13553" s="8" t="s">
        <v>35266</v>
      </c>
      <c r="H13553" s="8" t="s">
        <v>3045</v>
      </c>
    </row>
    <row r="13554" customFormat="false" ht="26.1" hidden="false" customHeight="true" outlineLevel="0" collapsed="false">
      <c r="A13554" s="10" t="s">
        <v>35267</v>
      </c>
      <c r="B13554" s="11" t="s">
        <v>20</v>
      </c>
      <c r="C13554" s="12" t="s">
        <v>15133</v>
      </c>
      <c r="D13554" s="13" t="s">
        <v>35268</v>
      </c>
      <c r="E13554" s="8" t="s">
        <v>35269</v>
      </c>
      <c r="F13554" s="8" t="s">
        <v>34469</v>
      </c>
      <c r="G13554" s="8" t="s">
        <v>20555</v>
      </c>
      <c r="H13554" s="8" t="s">
        <v>66</v>
      </c>
    </row>
    <row r="13555" customFormat="false" ht="26.1" hidden="false" customHeight="true" outlineLevel="0" collapsed="false">
      <c r="A13555" s="10" t="s">
        <v>35270</v>
      </c>
      <c r="B13555" s="11" t="s">
        <v>20</v>
      </c>
      <c r="C13555" s="12" t="s">
        <v>34690</v>
      </c>
      <c r="D13555" s="13" t="s">
        <v>35271</v>
      </c>
      <c r="E13555" s="8" t="s">
        <v>35272</v>
      </c>
      <c r="F13555" s="8" t="s">
        <v>34469</v>
      </c>
      <c r="G13555" s="8" t="s">
        <v>188</v>
      </c>
      <c r="H13555" s="8" t="s">
        <v>4006</v>
      </c>
    </row>
    <row r="13556" customFormat="false" ht="26.1" hidden="false" customHeight="true" outlineLevel="0" collapsed="false">
      <c r="A13556" s="10" t="s">
        <v>35273</v>
      </c>
      <c r="B13556" s="11" t="s">
        <v>20</v>
      </c>
      <c r="C13556" s="12" t="s">
        <v>22914</v>
      </c>
      <c r="D13556" s="13"/>
      <c r="E13556" s="8" t="s">
        <v>34678</v>
      </c>
      <c r="F13556" s="8" t="s">
        <v>34469</v>
      </c>
      <c r="G13556" s="8" t="s">
        <v>35274</v>
      </c>
      <c r="H13556" s="8" t="s">
        <v>621</v>
      </c>
    </row>
    <row r="13557" customFormat="false" ht="26.1" hidden="false" customHeight="true" outlineLevel="0" collapsed="false">
      <c r="A13557" s="10" t="s">
        <v>35275</v>
      </c>
      <c r="B13557" s="11" t="s">
        <v>20</v>
      </c>
      <c r="C13557" s="12" t="s">
        <v>35276</v>
      </c>
      <c r="D13557" s="13"/>
      <c r="E13557" s="8" t="s">
        <v>35177</v>
      </c>
      <c r="F13557" s="8" t="s">
        <v>34469</v>
      </c>
      <c r="G13557" s="8" t="s">
        <v>26535</v>
      </c>
      <c r="H13557" s="8" t="s">
        <v>621</v>
      </c>
    </row>
    <row r="13558" customFormat="false" ht="26.1" hidden="false" customHeight="true" outlineLevel="0" collapsed="false">
      <c r="A13558" s="10" t="s">
        <v>35277</v>
      </c>
      <c r="B13558" s="11" t="s">
        <v>20</v>
      </c>
      <c r="C13558" s="12" t="s">
        <v>11238</v>
      </c>
      <c r="D13558" s="13" t="s">
        <v>14852</v>
      </c>
      <c r="E13558" s="8" t="s">
        <v>35278</v>
      </c>
      <c r="F13558" s="8" t="s">
        <v>34469</v>
      </c>
      <c r="G13558" s="8" t="s">
        <v>35279</v>
      </c>
      <c r="H13558" s="8" t="s">
        <v>612</v>
      </c>
    </row>
    <row r="13559" customFormat="false" ht="26.1" hidden="false" customHeight="true" outlineLevel="0" collapsed="false">
      <c r="A13559" s="10" t="s">
        <v>35280</v>
      </c>
      <c r="B13559" s="11" t="s">
        <v>20</v>
      </c>
      <c r="C13559" s="12" t="s">
        <v>35281</v>
      </c>
      <c r="D13559" s="13"/>
      <c r="E13559" s="8" t="s">
        <v>35282</v>
      </c>
      <c r="F13559" s="8" t="s">
        <v>34469</v>
      </c>
      <c r="G13559" s="8" t="s">
        <v>35283</v>
      </c>
      <c r="H13559" s="8" t="s">
        <v>3709</v>
      </c>
    </row>
    <row r="13560" customFormat="false" ht="26.1" hidden="false" customHeight="true" outlineLevel="0" collapsed="false">
      <c r="A13560" s="10" t="s">
        <v>35284</v>
      </c>
      <c r="B13560" s="11" t="s">
        <v>20</v>
      </c>
      <c r="C13560" s="12" t="s">
        <v>4003</v>
      </c>
      <c r="D13560" s="13"/>
      <c r="E13560" s="8" t="s">
        <v>35285</v>
      </c>
      <c r="F13560" s="8" t="s">
        <v>34469</v>
      </c>
      <c r="G13560" s="8" t="s">
        <v>35286</v>
      </c>
      <c r="H13560" s="8" t="s">
        <v>4006</v>
      </c>
    </row>
    <row r="13561" customFormat="false" ht="26.1" hidden="false" customHeight="true" outlineLevel="0" collapsed="false">
      <c r="A13561" s="10" t="s">
        <v>35287</v>
      </c>
      <c r="B13561" s="11" t="s">
        <v>20</v>
      </c>
      <c r="C13561" s="12" t="s">
        <v>7964</v>
      </c>
      <c r="D13561" s="13"/>
      <c r="E13561" s="8" t="s">
        <v>34550</v>
      </c>
      <c r="F13561" s="8" t="s">
        <v>34469</v>
      </c>
      <c r="G13561" s="8" t="s">
        <v>2212</v>
      </c>
      <c r="H13561" s="8" t="s">
        <v>3045</v>
      </c>
    </row>
    <row r="13562" customFormat="false" ht="26.1" hidden="false" customHeight="true" outlineLevel="0" collapsed="false">
      <c r="A13562" s="10" t="s">
        <v>35288</v>
      </c>
      <c r="B13562" s="11" t="s">
        <v>20</v>
      </c>
      <c r="C13562" s="12" t="s">
        <v>14830</v>
      </c>
      <c r="D13562" s="13"/>
      <c r="E13562" s="8" t="s">
        <v>35289</v>
      </c>
      <c r="F13562" s="8" t="s">
        <v>34469</v>
      </c>
      <c r="G13562" s="8" t="s">
        <v>20582</v>
      </c>
      <c r="H13562" s="8" t="s">
        <v>612</v>
      </c>
    </row>
    <row r="13563" customFormat="false" ht="26.1" hidden="false" customHeight="true" outlineLevel="0" collapsed="false">
      <c r="A13563" s="10" t="s">
        <v>35290</v>
      </c>
      <c r="B13563" s="11" t="s">
        <v>20</v>
      </c>
      <c r="C13563" s="12" t="s">
        <v>27892</v>
      </c>
      <c r="D13563" s="13"/>
      <c r="E13563" s="8" t="s">
        <v>35291</v>
      </c>
      <c r="F13563" s="8" t="s">
        <v>34469</v>
      </c>
      <c r="G13563" s="8" t="s">
        <v>2251</v>
      </c>
      <c r="H13563" s="8" t="s">
        <v>1461</v>
      </c>
    </row>
    <row r="13564" customFormat="false" ht="26.1" hidden="false" customHeight="true" outlineLevel="0" collapsed="false">
      <c r="A13564" s="10" t="s">
        <v>35292</v>
      </c>
      <c r="B13564" s="11" t="s">
        <v>20</v>
      </c>
      <c r="C13564" s="12" t="s">
        <v>3460</v>
      </c>
      <c r="D13564" s="13"/>
      <c r="E13564" s="8" t="s">
        <v>35293</v>
      </c>
      <c r="F13564" s="8" t="s">
        <v>34469</v>
      </c>
      <c r="G13564" s="8" t="s">
        <v>2251</v>
      </c>
      <c r="H13564" s="8" t="s">
        <v>66</v>
      </c>
    </row>
    <row r="13565" customFormat="false" ht="26.1" hidden="false" customHeight="true" outlineLevel="0" collapsed="false">
      <c r="A13565" s="10" t="s">
        <v>35294</v>
      </c>
      <c r="B13565" s="11" t="s">
        <v>20</v>
      </c>
      <c r="C13565" s="12" t="s">
        <v>7170</v>
      </c>
      <c r="D13565" s="13" t="s">
        <v>3286</v>
      </c>
      <c r="E13565" s="8" t="s">
        <v>35295</v>
      </c>
      <c r="F13565" s="8" t="s">
        <v>34469</v>
      </c>
      <c r="G13565" s="8" t="s">
        <v>7173</v>
      </c>
      <c r="H13565" s="8" t="s">
        <v>749</v>
      </c>
    </row>
    <row r="13566" customFormat="false" ht="26.1" hidden="false" customHeight="true" outlineLevel="0" collapsed="false">
      <c r="A13566" s="10" t="s">
        <v>35296</v>
      </c>
      <c r="B13566" s="11" t="s">
        <v>20</v>
      </c>
      <c r="C13566" s="12" t="s">
        <v>6128</v>
      </c>
      <c r="D13566" s="13" t="s">
        <v>6129</v>
      </c>
      <c r="E13566" s="8" t="s">
        <v>35297</v>
      </c>
      <c r="F13566" s="8" t="s">
        <v>34469</v>
      </c>
      <c r="G13566" s="8" t="s">
        <v>3288</v>
      </c>
      <c r="H13566" s="8" t="s">
        <v>652</v>
      </c>
    </row>
    <row r="13567" customFormat="false" ht="26.1" hidden="false" customHeight="true" outlineLevel="0" collapsed="false">
      <c r="A13567" s="10" t="s">
        <v>35298</v>
      </c>
      <c r="B13567" s="11" t="s">
        <v>20</v>
      </c>
      <c r="C13567" s="12" t="s">
        <v>6128</v>
      </c>
      <c r="D13567" s="13"/>
      <c r="E13567" s="8" t="s">
        <v>34513</v>
      </c>
      <c r="F13567" s="8" t="s">
        <v>34469</v>
      </c>
      <c r="G13567" s="8" t="s">
        <v>6132</v>
      </c>
      <c r="H13567" s="8" t="s">
        <v>652</v>
      </c>
    </row>
    <row r="13568" customFormat="false" ht="26.1" hidden="false" customHeight="true" outlineLevel="0" collapsed="false">
      <c r="A13568" s="10" t="s">
        <v>35299</v>
      </c>
      <c r="B13568" s="11" t="s">
        <v>20</v>
      </c>
      <c r="C13568" s="12" t="s">
        <v>25482</v>
      </c>
      <c r="D13568" s="13" t="s">
        <v>26200</v>
      </c>
      <c r="E13568" s="8" t="s">
        <v>35300</v>
      </c>
      <c r="F13568" s="8" t="s">
        <v>34469</v>
      </c>
      <c r="G13568" s="8" t="s">
        <v>2255</v>
      </c>
      <c r="H13568" s="8" t="s">
        <v>9929</v>
      </c>
    </row>
    <row r="13569" customFormat="false" ht="26.1" hidden="false" customHeight="true" outlineLevel="0" collapsed="false">
      <c r="A13569" s="9" t="s">
        <v>35301</v>
      </c>
      <c r="B13569" s="4" t="s">
        <v>9</v>
      </c>
      <c r="C13569" s="5"/>
      <c r="D13569" s="6"/>
      <c r="E13569" s="7" t="s">
        <v>35302</v>
      </c>
      <c r="F13569" s="8" t="s">
        <v>34469</v>
      </c>
      <c r="G13569" s="8" t="s">
        <v>21448</v>
      </c>
      <c r="H13569" s="8" t="s">
        <v>4006</v>
      </c>
    </row>
    <row r="13570" customFormat="false" ht="26.1" hidden="false" customHeight="true" outlineLevel="0" collapsed="false">
      <c r="A13570" s="10" t="s">
        <v>35303</v>
      </c>
      <c r="B13570" s="11" t="s">
        <v>20</v>
      </c>
      <c r="C13570" s="12" t="s">
        <v>8362</v>
      </c>
      <c r="D13570" s="13" t="s">
        <v>8351</v>
      </c>
      <c r="E13570" s="8" t="s">
        <v>35304</v>
      </c>
      <c r="F13570" s="8" t="s">
        <v>34469</v>
      </c>
      <c r="G13570" s="8" t="s">
        <v>35305</v>
      </c>
      <c r="H13570" s="8" t="s">
        <v>3045</v>
      </c>
    </row>
    <row r="13571" customFormat="false" ht="26.1" hidden="false" customHeight="true" outlineLevel="0" collapsed="false">
      <c r="A13571" s="10" t="s">
        <v>35306</v>
      </c>
      <c r="B13571" s="11" t="s">
        <v>20</v>
      </c>
      <c r="C13571" s="12" t="s">
        <v>23069</v>
      </c>
      <c r="D13571" s="13"/>
      <c r="E13571" s="8" t="s">
        <v>35307</v>
      </c>
      <c r="F13571" s="8" t="s">
        <v>34469</v>
      </c>
      <c r="G13571" s="8" t="s">
        <v>35308</v>
      </c>
      <c r="H13571" s="8" t="s">
        <v>4006</v>
      </c>
    </row>
    <row r="13572" customFormat="false" ht="26.1" hidden="false" customHeight="true" outlineLevel="0" collapsed="false">
      <c r="A13572" s="10" t="s">
        <v>35309</v>
      </c>
      <c r="B13572" s="11" t="s">
        <v>20</v>
      </c>
      <c r="C13572" s="12" t="s">
        <v>28275</v>
      </c>
      <c r="D13572" s="13"/>
      <c r="E13572" s="8" t="s">
        <v>23709</v>
      </c>
      <c r="F13572" s="8" t="s">
        <v>34469</v>
      </c>
      <c r="G13572" s="8" t="s">
        <v>2270</v>
      </c>
      <c r="H13572" s="8" t="s">
        <v>661</v>
      </c>
    </row>
    <row r="13573" customFormat="false" ht="26.1" hidden="false" customHeight="true" outlineLevel="0" collapsed="false">
      <c r="A13573" s="10" t="s">
        <v>35310</v>
      </c>
      <c r="B13573" s="11" t="s">
        <v>20</v>
      </c>
      <c r="C13573" s="12" t="s">
        <v>25258</v>
      </c>
      <c r="D13573" s="13"/>
      <c r="E13573" s="8" t="s">
        <v>35311</v>
      </c>
      <c r="F13573" s="8" t="s">
        <v>34469</v>
      </c>
      <c r="G13573" s="8" t="s">
        <v>9114</v>
      </c>
      <c r="H13573" s="8" t="s">
        <v>749</v>
      </c>
    </row>
    <row r="13574" customFormat="false" ht="26.1" hidden="false" customHeight="true" outlineLevel="0" collapsed="false">
      <c r="A13574" s="10" t="s">
        <v>35312</v>
      </c>
      <c r="B13574" s="11" t="s">
        <v>20</v>
      </c>
      <c r="C13574" s="12" t="s">
        <v>17636</v>
      </c>
      <c r="D13574" s="13" t="s">
        <v>17637</v>
      </c>
      <c r="E13574" s="8" t="s">
        <v>10185</v>
      </c>
      <c r="F13574" s="8" t="s">
        <v>34469</v>
      </c>
      <c r="G13574" s="8" t="s">
        <v>35313</v>
      </c>
      <c r="H13574" s="8" t="s">
        <v>695</v>
      </c>
    </row>
    <row r="13575" customFormat="false" ht="26.1" hidden="false" customHeight="true" outlineLevel="0" collapsed="false">
      <c r="A13575" s="10" t="s">
        <v>35314</v>
      </c>
      <c r="B13575" s="11" t="s">
        <v>20</v>
      </c>
      <c r="C13575" s="12" t="s">
        <v>3465</v>
      </c>
      <c r="D13575" s="13" t="s">
        <v>3466</v>
      </c>
      <c r="E13575" s="8" t="s">
        <v>35315</v>
      </c>
      <c r="F13575" s="8" t="s">
        <v>34469</v>
      </c>
      <c r="G13575" s="8" t="s">
        <v>35316</v>
      </c>
      <c r="H13575" s="8" t="s">
        <v>14</v>
      </c>
    </row>
    <row r="13576" customFormat="false" ht="26.1" hidden="false" customHeight="true" outlineLevel="0" collapsed="false">
      <c r="A13576" s="10" t="s">
        <v>35317</v>
      </c>
      <c r="B13576" s="11" t="s">
        <v>20</v>
      </c>
      <c r="C13576" s="12" t="s">
        <v>14735</v>
      </c>
      <c r="D13576" s="13"/>
      <c r="E13576" s="8" t="s">
        <v>35318</v>
      </c>
      <c r="F13576" s="8" t="s">
        <v>34469</v>
      </c>
      <c r="G13576" s="8" t="s">
        <v>2283</v>
      </c>
      <c r="H13576" s="8" t="s">
        <v>612</v>
      </c>
    </row>
    <row r="13577" customFormat="false" ht="26.1" hidden="false" customHeight="true" outlineLevel="0" collapsed="false">
      <c r="A13577" s="10" t="s">
        <v>35319</v>
      </c>
      <c r="B13577" s="11" t="s">
        <v>20</v>
      </c>
      <c r="C13577" s="12" t="s">
        <v>8039</v>
      </c>
      <c r="D13577" s="13"/>
      <c r="E13577" s="8" t="s">
        <v>35320</v>
      </c>
      <c r="F13577" s="8" t="s">
        <v>34469</v>
      </c>
      <c r="G13577" s="8" t="s">
        <v>19255</v>
      </c>
      <c r="H13577" s="8" t="s">
        <v>3045</v>
      </c>
    </row>
    <row r="13578" customFormat="false" ht="26.1" hidden="false" customHeight="true" outlineLevel="0" collapsed="false">
      <c r="A13578" s="10" t="s">
        <v>35321</v>
      </c>
      <c r="B13578" s="11" t="s">
        <v>20</v>
      </c>
      <c r="C13578" s="12" t="s">
        <v>35322</v>
      </c>
      <c r="D13578" s="13" t="s">
        <v>14869</v>
      </c>
      <c r="E13578" s="8" t="s">
        <v>35323</v>
      </c>
      <c r="F13578" s="8" t="s">
        <v>34469</v>
      </c>
      <c r="G13578" s="8" t="s">
        <v>26596</v>
      </c>
      <c r="H13578" s="8" t="s">
        <v>612</v>
      </c>
    </row>
    <row r="13579" customFormat="false" ht="26.1" hidden="false" customHeight="true" outlineLevel="0" collapsed="false">
      <c r="A13579" s="10" t="s">
        <v>35324</v>
      </c>
      <c r="B13579" s="11" t="s">
        <v>20</v>
      </c>
      <c r="C13579" s="12" t="s">
        <v>14784</v>
      </c>
      <c r="D13579" s="13" t="s">
        <v>14915</v>
      </c>
      <c r="E13579" s="8" t="s">
        <v>34992</v>
      </c>
      <c r="F13579" s="8" t="s">
        <v>34469</v>
      </c>
      <c r="G13579" s="8" t="s">
        <v>2317</v>
      </c>
      <c r="H13579" s="8" t="s">
        <v>612</v>
      </c>
    </row>
    <row r="13580" customFormat="false" ht="26.1" hidden="false" customHeight="true" outlineLevel="0" collapsed="false">
      <c r="A13580" s="9" t="s">
        <v>35325</v>
      </c>
      <c r="B13580" s="4" t="s">
        <v>9</v>
      </c>
      <c r="C13580" s="5"/>
      <c r="D13580" s="6" t="s">
        <v>12324</v>
      </c>
      <c r="E13580" s="7" t="s">
        <v>34495</v>
      </c>
      <c r="F13580" s="8" t="s">
        <v>34469</v>
      </c>
      <c r="G13580" s="8" t="s">
        <v>12327</v>
      </c>
      <c r="H13580" s="8" t="s">
        <v>4006</v>
      </c>
    </row>
    <row r="13581" customFormat="false" ht="26.1" hidden="false" customHeight="true" outlineLevel="0" collapsed="false">
      <c r="A13581" s="10" t="s">
        <v>35326</v>
      </c>
      <c r="B13581" s="11" t="s">
        <v>20</v>
      </c>
      <c r="C13581" s="12" t="s">
        <v>12323</v>
      </c>
      <c r="D13581" s="13"/>
      <c r="E13581" s="8" t="s">
        <v>35327</v>
      </c>
      <c r="F13581" s="8" t="s">
        <v>34469</v>
      </c>
      <c r="G13581" s="8" t="s">
        <v>12327</v>
      </c>
      <c r="H13581" s="8" t="s">
        <v>4006</v>
      </c>
    </row>
    <row r="13582" customFormat="false" ht="26.1" hidden="false" customHeight="true" outlineLevel="0" collapsed="false">
      <c r="A13582" s="10" t="s">
        <v>35328</v>
      </c>
      <c r="B13582" s="11" t="s">
        <v>20</v>
      </c>
      <c r="C13582" s="12" t="s">
        <v>12323</v>
      </c>
      <c r="D13582" s="13"/>
      <c r="E13582" s="8" t="s">
        <v>35329</v>
      </c>
      <c r="F13582" s="8" t="s">
        <v>34469</v>
      </c>
      <c r="G13582" s="8" t="s">
        <v>12327</v>
      </c>
      <c r="H13582" s="8" t="s">
        <v>4006</v>
      </c>
    </row>
    <row r="13583" customFormat="false" ht="26.1" hidden="false" customHeight="true" outlineLevel="0" collapsed="false">
      <c r="A13583" s="10" t="s">
        <v>35330</v>
      </c>
      <c r="B13583" s="11" t="s">
        <v>20</v>
      </c>
      <c r="C13583" s="12" t="s">
        <v>12323</v>
      </c>
      <c r="D13583" s="13" t="s">
        <v>12324</v>
      </c>
      <c r="E13583" s="8"/>
      <c r="F13583" s="8" t="s">
        <v>34469</v>
      </c>
      <c r="G13583" s="8" t="s">
        <v>12327</v>
      </c>
      <c r="H13583" s="8" t="s">
        <v>4006</v>
      </c>
    </row>
    <row r="13584" customFormat="false" ht="26.1" hidden="false" customHeight="true" outlineLevel="0" collapsed="false">
      <c r="A13584" s="10" t="s">
        <v>35331</v>
      </c>
      <c r="B13584" s="11" t="s">
        <v>20</v>
      </c>
      <c r="C13584" s="12" t="s">
        <v>35332</v>
      </c>
      <c r="D13584" s="13"/>
      <c r="E13584" s="8" t="s">
        <v>35333</v>
      </c>
      <c r="F13584" s="8" t="s">
        <v>34469</v>
      </c>
      <c r="G13584" s="8" t="s">
        <v>26601</v>
      </c>
      <c r="H13584" s="8" t="s">
        <v>621</v>
      </c>
    </row>
    <row r="13585" customFormat="false" ht="26.1" hidden="false" customHeight="true" outlineLevel="0" collapsed="false">
      <c r="A13585" s="10" t="s">
        <v>35334</v>
      </c>
      <c r="B13585" s="11" t="s">
        <v>20</v>
      </c>
      <c r="C13585" s="12" t="s">
        <v>5593</v>
      </c>
      <c r="D13585" s="13"/>
      <c r="E13585" s="8" t="s">
        <v>34538</v>
      </c>
      <c r="F13585" s="8" t="s">
        <v>34469</v>
      </c>
      <c r="G13585" s="8" t="s">
        <v>35335</v>
      </c>
      <c r="H13585" s="8" t="s">
        <v>621</v>
      </c>
    </row>
    <row r="13586" customFormat="false" ht="26.1" hidden="false" customHeight="true" outlineLevel="0" collapsed="false">
      <c r="A13586" s="10" t="s">
        <v>35336</v>
      </c>
      <c r="B13586" s="11" t="s">
        <v>20</v>
      </c>
      <c r="C13586" s="12" t="s">
        <v>15258</v>
      </c>
      <c r="D13586" s="13" t="s">
        <v>12911</v>
      </c>
      <c r="E13586" s="8" t="s">
        <v>35337</v>
      </c>
      <c r="F13586" s="8" t="s">
        <v>34469</v>
      </c>
      <c r="G13586" s="8" t="s">
        <v>12912</v>
      </c>
      <c r="H13586" s="8" t="s">
        <v>621</v>
      </c>
    </row>
    <row r="13587" customFormat="false" ht="26.1" hidden="false" customHeight="true" outlineLevel="0" collapsed="false">
      <c r="A13587" s="10" t="s">
        <v>35338</v>
      </c>
      <c r="B13587" s="11" t="s">
        <v>20</v>
      </c>
      <c r="C13587" s="12" t="s">
        <v>29263</v>
      </c>
      <c r="D13587" s="13"/>
      <c r="E13587" s="8" t="s">
        <v>35339</v>
      </c>
      <c r="F13587" s="8" t="s">
        <v>34469</v>
      </c>
      <c r="G13587" s="8" t="s">
        <v>26610</v>
      </c>
      <c r="H13587" s="8" t="s">
        <v>621</v>
      </c>
    </row>
    <row r="13588" customFormat="false" ht="26.1" hidden="false" customHeight="true" outlineLevel="0" collapsed="false">
      <c r="A13588" s="9" t="s">
        <v>35340</v>
      </c>
      <c r="B13588" s="4" t="s">
        <v>9</v>
      </c>
      <c r="C13588" s="5"/>
      <c r="D13588" s="6"/>
      <c r="E13588" s="7" t="s">
        <v>34297</v>
      </c>
      <c r="F13588" s="8" t="s">
        <v>34469</v>
      </c>
      <c r="G13588" s="8" t="s">
        <v>2349</v>
      </c>
      <c r="H13588" s="8" t="s">
        <v>4006</v>
      </c>
    </row>
    <row r="13589" customFormat="false" ht="26.1" hidden="false" customHeight="true" outlineLevel="0" collapsed="false">
      <c r="A13589" s="10" t="s">
        <v>35341</v>
      </c>
      <c r="B13589" s="11" t="s">
        <v>20</v>
      </c>
      <c r="C13589" s="12" t="s">
        <v>34733</v>
      </c>
      <c r="D13589" s="13" t="s">
        <v>35342</v>
      </c>
      <c r="E13589" s="8" t="s">
        <v>35343</v>
      </c>
      <c r="F13589" s="8" t="s">
        <v>34469</v>
      </c>
      <c r="G13589" s="8" t="s">
        <v>2349</v>
      </c>
      <c r="H13589" s="8" t="s">
        <v>4006</v>
      </c>
    </row>
    <row r="13590" customFormat="false" ht="26.1" hidden="false" customHeight="true" outlineLevel="0" collapsed="false">
      <c r="A13590" s="10" t="s">
        <v>35344</v>
      </c>
      <c r="B13590" s="11" t="s">
        <v>20</v>
      </c>
      <c r="C13590" s="12" t="s">
        <v>34733</v>
      </c>
      <c r="D13590" s="13" t="s">
        <v>34733</v>
      </c>
      <c r="E13590" s="8" t="s">
        <v>35345</v>
      </c>
      <c r="F13590" s="8" t="s">
        <v>34469</v>
      </c>
      <c r="G13590" s="8" t="s">
        <v>2349</v>
      </c>
      <c r="H13590" s="8" t="s">
        <v>4006</v>
      </c>
    </row>
    <row r="13591" customFormat="false" ht="26.1" hidden="false" customHeight="true" outlineLevel="0" collapsed="false">
      <c r="A13591" s="10" t="s">
        <v>35346</v>
      </c>
      <c r="B13591" s="11" t="s">
        <v>20</v>
      </c>
      <c r="C13591" s="12" t="s">
        <v>8779</v>
      </c>
      <c r="D13591" s="13"/>
      <c r="E13591" s="8"/>
      <c r="F13591" s="8" t="s">
        <v>34469</v>
      </c>
      <c r="G13591" s="8" t="s">
        <v>2349</v>
      </c>
      <c r="H13591" s="8" t="s">
        <v>4006</v>
      </c>
    </row>
    <row r="13592" customFormat="false" ht="26.1" hidden="false" customHeight="true" outlineLevel="0" collapsed="false">
      <c r="A13592" s="10" t="s">
        <v>35347</v>
      </c>
      <c r="B13592" s="11" t="s">
        <v>20</v>
      </c>
      <c r="C13592" s="12" t="s">
        <v>8779</v>
      </c>
      <c r="D13592" s="13" t="s">
        <v>35348</v>
      </c>
      <c r="E13592" s="8" t="s">
        <v>35349</v>
      </c>
      <c r="F13592" s="8" t="s">
        <v>34469</v>
      </c>
      <c r="G13592" s="8" t="s">
        <v>2349</v>
      </c>
      <c r="H13592" s="8" t="s">
        <v>4006</v>
      </c>
    </row>
    <row r="13593" customFormat="false" ht="26.1" hidden="false" customHeight="true" outlineLevel="0" collapsed="false">
      <c r="A13593" s="10" t="s">
        <v>35350</v>
      </c>
      <c r="B13593" s="11" t="s">
        <v>20</v>
      </c>
      <c r="C13593" s="12" t="s">
        <v>34733</v>
      </c>
      <c r="D13593" s="13" t="s">
        <v>34733</v>
      </c>
      <c r="E13593" s="8" t="s">
        <v>35351</v>
      </c>
      <c r="F13593" s="8" t="s">
        <v>34469</v>
      </c>
      <c r="G13593" s="8" t="s">
        <v>2349</v>
      </c>
      <c r="H13593" s="8" t="s">
        <v>4006</v>
      </c>
    </row>
    <row r="13594" customFormat="false" ht="26.1" hidden="false" customHeight="true" outlineLevel="0" collapsed="false">
      <c r="A13594" s="10" t="s">
        <v>35352</v>
      </c>
      <c r="B13594" s="11" t="s">
        <v>20</v>
      </c>
      <c r="C13594" s="12" t="s">
        <v>8779</v>
      </c>
      <c r="D13594" s="13"/>
      <c r="E13594" s="8"/>
      <c r="F13594" s="8" t="s">
        <v>34469</v>
      </c>
      <c r="G13594" s="8" t="s">
        <v>2349</v>
      </c>
      <c r="H13594" s="8" t="s">
        <v>4006</v>
      </c>
    </row>
    <row r="13595" customFormat="false" ht="26.1" hidden="false" customHeight="true" outlineLevel="0" collapsed="false">
      <c r="A13595" s="10" t="s">
        <v>35353</v>
      </c>
      <c r="B13595" s="11" t="s">
        <v>20</v>
      </c>
      <c r="C13595" s="12" t="s">
        <v>5363</v>
      </c>
      <c r="D13595" s="13" t="s">
        <v>20673</v>
      </c>
      <c r="E13595" s="8" t="s">
        <v>35354</v>
      </c>
      <c r="F13595" s="8" t="s">
        <v>34469</v>
      </c>
      <c r="G13595" s="8" t="s">
        <v>20674</v>
      </c>
      <c r="H13595" s="8" t="s">
        <v>621</v>
      </c>
    </row>
    <row r="13596" customFormat="false" ht="26.1" hidden="false" customHeight="true" outlineLevel="0" collapsed="false">
      <c r="A13596" s="10" t="s">
        <v>35355</v>
      </c>
      <c r="B13596" s="11" t="s">
        <v>20</v>
      </c>
      <c r="C13596" s="12" t="s">
        <v>5593</v>
      </c>
      <c r="D13596" s="13"/>
      <c r="E13596" s="8" t="s">
        <v>34923</v>
      </c>
      <c r="F13596" s="8" t="s">
        <v>34469</v>
      </c>
      <c r="G13596" s="8" t="s">
        <v>2357</v>
      </c>
      <c r="H13596" s="8" t="s">
        <v>621</v>
      </c>
    </row>
    <row r="13597" customFormat="false" ht="26.1" hidden="false" customHeight="true" outlineLevel="0" collapsed="false">
      <c r="A13597" s="10" t="s">
        <v>35356</v>
      </c>
      <c r="B13597" s="11" t="s">
        <v>20</v>
      </c>
      <c r="C13597" s="12" t="s">
        <v>35357</v>
      </c>
      <c r="D13597" s="13"/>
      <c r="E13597" s="8" t="s">
        <v>35358</v>
      </c>
      <c r="F13597" s="8" t="s">
        <v>34469</v>
      </c>
      <c r="G13597" s="8" t="s">
        <v>19259</v>
      </c>
      <c r="H13597" s="8" t="s">
        <v>3045</v>
      </c>
    </row>
    <row r="13598" customFormat="false" ht="26.1" hidden="false" customHeight="true" outlineLevel="0" collapsed="false">
      <c r="A13598" s="10" t="s">
        <v>35359</v>
      </c>
      <c r="B13598" s="11" t="s">
        <v>20</v>
      </c>
      <c r="C13598" s="12" t="s">
        <v>30087</v>
      </c>
      <c r="D13598" s="13"/>
      <c r="E13598" s="8" t="s">
        <v>35360</v>
      </c>
      <c r="F13598" s="8" t="s">
        <v>34469</v>
      </c>
      <c r="G13598" s="8" t="s">
        <v>35361</v>
      </c>
      <c r="H13598" s="8" t="s">
        <v>4006</v>
      </c>
    </row>
    <row r="13599" customFormat="false" ht="26.1" hidden="false" customHeight="true" outlineLevel="0" collapsed="false">
      <c r="A13599" s="10" t="s">
        <v>35362</v>
      </c>
      <c r="B13599" s="11" t="s">
        <v>20</v>
      </c>
      <c r="C13599" s="12" t="s">
        <v>22211</v>
      </c>
      <c r="D13599" s="13"/>
      <c r="E13599" s="8" t="s">
        <v>9887</v>
      </c>
      <c r="F13599" s="8" t="s">
        <v>34469</v>
      </c>
      <c r="G13599" s="8" t="s">
        <v>11357</v>
      </c>
      <c r="H13599" s="8" t="s">
        <v>3709</v>
      </c>
    </row>
    <row r="13600" customFormat="false" ht="26.1" hidden="false" customHeight="true" outlineLevel="0" collapsed="false">
      <c r="A13600" s="10" t="s">
        <v>35363</v>
      </c>
      <c r="B13600" s="11" t="s">
        <v>20</v>
      </c>
      <c r="C13600" s="12" t="s">
        <v>29602</v>
      </c>
      <c r="D13600" s="13" t="s">
        <v>29896</v>
      </c>
      <c r="E13600" s="8" t="s">
        <v>35364</v>
      </c>
      <c r="F13600" s="8" t="s">
        <v>34469</v>
      </c>
      <c r="G13600" s="8" t="s">
        <v>19263</v>
      </c>
      <c r="H13600" s="8" t="s">
        <v>652</v>
      </c>
    </row>
    <row r="13601" customFormat="false" ht="26.1" hidden="false" customHeight="true" outlineLevel="0" collapsed="false">
      <c r="A13601" s="10" t="s">
        <v>35365</v>
      </c>
      <c r="B13601" s="11" t="s">
        <v>20</v>
      </c>
      <c r="C13601" s="12" t="s">
        <v>23351</v>
      </c>
      <c r="D13601" s="13" t="s">
        <v>29292</v>
      </c>
      <c r="E13601" s="8" t="s">
        <v>35354</v>
      </c>
      <c r="F13601" s="8" t="s">
        <v>34469</v>
      </c>
      <c r="G13601" s="8" t="s">
        <v>29293</v>
      </c>
      <c r="H13601" s="8" t="s">
        <v>621</v>
      </c>
    </row>
    <row r="13602" customFormat="false" ht="26.1" hidden="false" customHeight="true" outlineLevel="0" collapsed="false">
      <c r="A13602" s="10" t="s">
        <v>35366</v>
      </c>
      <c r="B13602" s="11" t="s">
        <v>20</v>
      </c>
      <c r="C13602" s="12" t="s">
        <v>20977</v>
      </c>
      <c r="D13602" s="13"/>
      <c r="E13602" s="8" t="s">
        <v>35367</v>
      </c>
      <c r="F13602" s="8" t="s">
        <v>34469</v>
      </c>
      <c r="G13602" s="8" t="s">
        <v>20703</v>
      </c>
      <c r="H13602" s="8" t="s">
        <v>4006</v>
      </c>
    </row>
    <row r="13603" customFormat="false" ht="26.1" hidden="false" customHeight="true" outlineLevel="0" collapsed="false">
      <c r="A13603" s="10" t="s">
        <v>35368</v>
      </c>
      <c r="B13603" s="11" t="s">
        <v>20</v>
      </c>
      <c r="C13603" s="12" t="s">
        <v>35369</v>
      </c>
      <c r="D13603" s="13" t="s">
        <v>14880</v>
      </c>
      <c r="E13603" s="8" t="s">
        <v>35323</v>
      </c>
      <c r="F13603" s="8" t="s">
        <v>34469</v>
      </c>
      <c r="G13603" s="8" t="s">
        <v>35370</v>
      </c>
      <c r="H13603" s="8" t="s">
        <v>612</v>
      </c>
    </row>
    <row r="13604" customFormat="false" ht="26.1" hidden="false" customHeight="true" outlineLevel="0" collapsed="false">
      <c r="A13604" s="10" t="s">
        <v>35371</v>
      </c>
      <c r="B13604" s="11" t="s">
        <v>20</v>
      </c>
      <c r="C13604" s="12" t="s">
        <v>7757</v>
      </c>
      <c r="D13604" s="13"/>
      <c r="E13604" s="8" t="s">
        <v>6612</v>
      </c>
      <c r="F13604" s="8" t="s">
        <v>34469</v>
      </c>
      <c r="G13604" s="8" t="s">
        <v>35372</v>
      </c>
      <c r="H13604" s="8" t="s">
        <v>3045</v>
      </c>
    </row>
    <row r="13605" customFormat="false" ht="26.1" hidden="false" customHeight="true" outlineLevel="0" collapsed="false">
      <c r="A13605" s="10" t="s">
        <v>35373</v>
      </c>
      <c r="B13605" s="11" t="s">
        <v>20</v>
      </c>
      <c r="C13605" s="12" t="s">
        <v>22201</v>
      </c>
      <c r="D13605" s="13"/>
      <c r="E13605" s="8" t="s">
        <v>9887</v>
      </c>
      <c r="F13605" s="8" t="s">
        <v>34469</v>
      </c>
      <c r="G13605" s="8" t="s">
        <v>17787</v>
      </c>
      <c r="H13605" s="8" t="s">
        <v>3709</v>
      </c>
    </row>
    <row r="13606" customFormat="false" ht="26.1" hidden="false" customHeight="true" outlineLevel="0" collapsed="false">
      <c r="A13606" s="10" t="s">
        <v>35374</v>
      </c>
      <c r="B13606" s="11" t="s">
        <v>20</v>
      </c>
      <c r="C13606" s="12" t="s">
        <v>14970</v>
      </c>
      <c r="D13606" s="13" t="s">
        <v>14964</v>
      </c>
      <c r="E13606" s="8" t="s">
        <v>35375</v>
      </c>
      <c r="F13606" s="8" t="s">
        <v>34469</v>
      </c>
      <c r="G13606" s="8" t="s">
        <v>2388</v>
      </c>
      <c r="H13606" s="8" t="s">
        <v>612</v>
      </c>
    </row>
    <row r="13607" customFormat="false" ht="26.1" hidden="false" customHeight="true" outlineLevel="0" collapsed="false">
      <c r="A13607" s="10" t="s">
        <v>35376</v>
      </c>
      <c r="B13607" s="11" t="s">
        <v>20</v>
      </c>
      <c r="C13607" s="12" t="s">
        <v>35031</v>
      </c>
      <c r="D13607" s="13"/>
      <c r="E13607" s="8" t="s">
        <v>35172</v>
      </c>
      <c r="F13607" s="8" t="s">
        <v>34469</v>
      </c>
      <c r="G13607" s="8" t="s">
        <v>35377</v>
      </c>
      <c r="H13607" s="8" t="s">
        <v>3709</v>
      </c>
    </row>
    <row r="13608" customFormat="false" ht="26.1" hidden="false" customHeight="true" outlineLevel="0" collapsed="false">
      <c r="A13608" s="10" t="s">
        <v>35378</v>
      </c>
      <c r="B13608" s="11" t="s">
        <v>20</v>
      </c>
      <c r="C13608" s="12" t="s">
        <v>3477</v>
      </c>
      <c r="D13608" s="13" t="s">
        <v>3478</v>
      </c>
      <c r="E13608" s="8" t="s">
        <v>35379</v>
      </c>
      <c r="F13608" s="8" t="s">
        <v>34469</v>
      </c>
      <c r="G13608" s="8" t="s">
        <v>20714</v>
      </c>
      <c r="H13608" s="8" t="s">
        <v>661</v>
      </c>
    </row>
    <row r="13609" customFormat="false" ht="26.1" hidden="false" customHeight="true" outlineLevel="0" collapsed="false">
      <c r="A13609" s="10" t="s">
        <v>35380</v>
      </c>
      <c r="B13609" s="11" t="s">
        <v>20</v>
      </c>
      <c r="C13609" s="12" t="s">
        <v>34913</v>
      </c>
      <c r="D13609" s="13"/>
      <c r="E13609" s="8" t="s">
        <v>35381</v>
      </c>
      <c r="F13609" s="8" t="s">
        <v>34469</v>
      </c>
      <c r="G13609" s="8" t="s">
        <v>12916</v>
      </c>
      <c r="H13609" s="8" t="s">
        <v>621</v>
      </c>
    </row>
    <row r="13610" customFormat="false" ht="26.1" hidden="false" customHeight="true" outlineLevel="0" collapsed="false">
      <c r="A13610" s="10" t="s">
        <v>35382</v>
      </c>
      <c r="B13610" s="11" t="s">
        <v>20</v>
      </c>
      <c r="C13610" s="12" t="s">
        <v>22232</v>
      </c>
      <c r="D13610" s="13"/>
      <c r="E13610" s="8" t="s">
        <v>35383</v>
      </c>
      <c r="F13610" s="8" t="s">
        <v>34469</v>
      </c>
      <c r="G13610" s="8" t="s">
        <v>2408</v>
      </c>
      <c r="H13610" s="8" t="s">
        <v>3709</v>
      </c>
    </row>
    <row r="13611" customFormat="false" ht="26.1" hidden="false" customHeight="true" outlineLevel="0" collapsed="false">
      <c r="A13611" s="10" t="s">
        <v>35384</v>
      </c>
      <c r="B13611" s="11" t="s">
        <v>20</v>
      </c>
      <c r="C13611" s="12" t="s">
        <v>3753</v>
      </c>
      <c r="D13611" s="13"/>
      <c r="E13611" s="8" t="s">
        <v>34976</v>
      </c>
      <c r="F13611" s="8" t="s">
        <v>34469</v>
      </c>
      <c r="G13611" s="8" t="s">
        <v>35385</v>
      </c>
      <c r="H13611" s="8" t="s">
        <v>3142</v>
      </c>
    </row>
    <row r="13612" customFormat="false" ht="26.1" hidden="false" customHeight="true" outlineLevel="0" collapsed="false">
      <c r="A13612" s="10" t="s">
        <v>35386</v>
      </c>
      <c r="B13612" s="11" t="s">
        <v>20</v>
      </c>
      <c r="C13612" s="12" t="s">
        <v>22163</v>
      </c>
      <c r="D13612" s="13"/>
      <c r="E13612" s="8" t="s">
        <v>35387</v>
      </c>
      <c r="F13612" s="8" t="s">
        <v>34469</v>
      </c>
      <c r="G13612" s="8" t="s">
        <v>21569</v>
      </c>
      <c r="H13612" s="8" t="s">
        <v>3709</v>
      </c>
    </row>
    <row r="13613" customFormat="false" ht="26.1" hidden="false" customHeight="true" outlineLevel="0" collapsed="false">
      <c r="A13613" s="10" t="s">
        <v>35388</v>
      </c>
      <c r="B13613" s="11" t="s">
        <v>20</v>
      </c>
      <c r="C13613" s="12" t="s">
        <v>639</v>
      </c>
      <c r="D13613" s="13"/>
      <c r="E13613" s="8" t="s">
        <v>35389</v>
      </c>
      <c r="F13613" s="8" t="s">
        <v>34469</v>
      </c>
      <c r="G13613" s="8" t="s">
        <v>20723</v>
      </c>
      <c r="H13613" s="8" t="s">
        <v>637</v>
      </c>
    </row>
    <row r="13614" customFormat="false" ht="26.1" hidden="false" customHeight="true" outlineLevel="0" collapsed="false">
      <c r="A13614" s="10" t="s">
        <v>35390</v>
      </c>
      <c r="B13614" s="11" t="s">
        <v>20</v>
      </c>
      <c r="C13614" s="12" t="s">
        <v>35391</v>
      </c>
      <c r="D13614" s="13"/>
      <c r="E13614" s="8" t="s">
        <v>35392</v>
      </c>
      <c r="F13614" s="8" t="s">
        <v>34469</v>
      </c>
      <c r="G13614" s="8" t="s">
        <v>29296</v>
      </c>
      <c r="H13614" s="8" t="s">
        <v>621</v>
      </c>
    </row>
    <row r="13615" customFormat="false" ht="26.1" hidden="false" customHeight="true" outlineLevel="0" collapsed="false">
      <c r="A13615" s="10" t="s">
        <v>35393</v>
      </c>
      <c r="B13615" s="11" t="s">
        <v>20</v>
      </c>
      <c r="C13615" s="12" t="s">
        <v>8177</v>
      </c>
      <c r="D13615" s="13"/>
      <c r="E13615" s="8" t="s">
        <v>35394</v>
      </c>
      <c r="F13615" s="8" t="s">
        <v>34469</v>
      </c>
      <c r="G13615" s="8" t="s">
        <v>35395</v>
      </c>
      <c r="H13615" s="8" t="s">
        <v>3045</v>
      </c>
    </row>
    <row r="13616" customFormat="false" ht="26.1" hidden="false" customHeight="true" outlineLevel="0" collapsed="false">
      <c r="A13616" s="10" t="s">
        <v>35396</v>
      </c>
      <c r="B13616" s="11" t="s">
        <v>20</v>
      </c>
      <c r="C13616" s="12" t="s">
        <v>35397</v>
      </c>
      <c r="D13616" s="13" t="s">
        <v>35397</v>
      </c>
      <c r="E13616" s="8" t="s">
        <v>35241</v>
      </c>
      <c r="F13616" s="8" t="s">
        <v>34469</v>
      </c>
      <c r="G13616" s="8" t="s">
        <v>20729</v>
      </c>
      <c r="H13616" s="8" t="s">
        <v>637</v>
      </c>
    </row>
    <row r="13617" customFormat="false" ht="26.1" hidden="false" customHeight="true" outlineLevel="0" collapsed="false">
      <c r="A13617" s="10" t="s">
        <v>35398</v>
      </c>
      <c r="B13617" s="11" t="s">
        <v>20</v>
      </c>
      <c r="C13617" s="12" t="s">
        <v>35399</v>
      </c>
      <c r="D13617" s="13"/>
      <c r="E13617" s="8" t="s">
        <v>35400</v>
      </c>
      <c r="F13617" s="8" t="s">
        <v>34469</v>
      </c>
      <c r="G13617" s="8" t="s">
        <v>20729</v>
      </c>
      <c r="H13617" s="8" t="s">
        <v>621</v>
      </c>
    </row>
    <row r="13618" customFormat="false" ht="26.1" hidden="false" customHeight="true" outlineLevel="0" collapsed="false">
      <c r="A13618" s="10" t="s">
        <v>35401</v>
      </c>
      <c r="B13618" s="11" t="s">
        <v>20</v>
      </c>
      <c r="C13618" s="12" t="s">
        <v>13889</v>
      </c>
      <c r="D13618" s="13"/>
      <c r="E13618" s="8" t="s">
        <v>35402</v>
      </c>
      <c r="F13618" s="8" t="s">
        <v>34469</v>
      </c>
      <c r="G13618" s="8" t="s">
        <v>20732</v>
      </c>
      <c r="H13618" s="8" t="s">
        <v>5086</v>
      </c>
    </row>
    <row r="13619" customFormat="false" ht="26.1" hidden="false" customHeight="true" outlineLevel="0" collapsed="false">
      <c r="A13619" s="10" t="s">
        <v>35403</v>
      </c>
      <c r="B13619" s="11" t="s">
        <v>20</v>
      </c>
      <c r="C13619" s="12" t="s">
        <v>22224</v>
      </c>
      <c r="D13619" s="13"/>
      <c r="E13619" s="8" t="s">
        <v>26521</v>
      </c>
      <c r="F13619" s="8" t="s">
        <v>34469</v>
      </c>
      <c r="G13619" s="8" t="s">
        <v>35404</v>
      </c>
      <c r="H13619" s="8" t="s">
        <v>3142</v>
      </c>
    </row>
    <row r="13620" customFormat="false" ht="26.1" hidden="false" customHeight="true" outlineLevel="0" collapsed="false">
      <c r="A13620" s="10" t="s">
        <v>35405</v>
      </c>
      <c r="B13620" s="11" t="s">
        <v>20</v>
      </c>
      <c r="C13620" s="12" t="s">
        <v>14970</v>
      </c>
      <c r="D13620" s="13"/>
      <c r="E13620" s="8" t="s">
        <v>35406</v>
      </c>
      <c r="F13620" s="8" t="s">
        <v>34469</v>
      </c>
      <c r="G13620" s="8" t="s">
        <v>2427</v>
      </c>
      <c r="H13620" s="8" t="s">
        <v>612</v>
      </c>
    </row>
    <row r="13621" customFormat="false" ht="26.1" hidden="false" customHeight="true" outlineLevel="0" collapsed="false">
      <c r="A13621" s="10" t="s">
        <v>35407</v>
      </c>
      <c r="B13621" s="11" t="s">
        <v>20</v>
      </c>
      <c r="C13621" s="12" t="s">
        <v>3885</v>
      </c>
      <c r="D13621" s="13"/>
      <c r="E13621" s="8" t="s">
        <v>35289</v>
      </c>
      <c r="F13621" s="8" t="s">
        <v>34469</v>
      </c>
      <c r="G13621" s="8" t="s">
        <v>26679</v>
      </c>
      <c r="H13621" s="8" t="s">
        <v>621</v>
      </c>
    </row>
    <row r="13622" customFormat="false" ht="26.1" hidden="false" customHeight="true" outlineLevel="0" collapsed="false">
      <c r="A13622" s="10" t="s">
        <v>35408</v>
      </c>
      <c r="B13622" s="11" t="s">
        <v>20</v>
      </c>
      <c r="C13622" s="12" t="s">
        <v>23911</v>
      </c>
      <c r="D13622" s="13" t="s">
        <v>23917</v>
      </c>
      <c r="E13622" s="8" t="s">
        <v>35409</v>
      </c>
      <c r="F13622" s="8" t="s">
        <v>34469</v>
      </c>
      <c r="G13622" s="8" t="s">
        <v>2437</v>
      </c>
      <c r="H13622" s="8" t="s">
        <v>612</v>
      </c>
    </row>
    <row r="13623" customFormat="false" ht="26.1" hidden="false" customHeight="true" outlineLevel="0" collapsed="false">
      <c r="A13623" s="10" t="s">
        <v>35410</v>
      </c>
      <c r="B13623" s="11" t="s">
        <v>20</v>
      </c>
      <c r="C13623" s="12" t="s">
        <v>23204</v>
      </c>
      <c r="D13623" s="13"/>
      <c r="E13623" s="8" t="s">
        <v>35411</v>
      </c>
      <c r="F13623" s="8" t="s">
        <v>34469</v>
      </c>
      <c r="G13623" s="8" t="s">
        <v>2437</v>
      </c>
      <c r="H13623" s="8" t="s">
        <v>3709</v>
      </c>
    </row>
    <row r="13624" customFormat="false" ht="26.1" hidden="false" customHeight="true" outlineLevel="0" collapsed="false">
      <c r="A13624" s="10" t="s">
        <v>35412</v>
      </c>
      <c r="B13624" s="11" t="s">
        <v>20</v>
      </c>
      <c r="C13624" s="12" t="s">
        <v>5670</v>
      </c>
      <c r="D13624" s="13" t="s">
        <v>35413</v>
      </c>
      <c r="E13624" s="8" t="s">
        <v>35414</v>
      </c>
      <c r="F13624" s="8" t="s">
        <v>34469</v>
      </c>
      <c r="G13624" s="8" t="s">
        <v>26692</v>
      </c>
      <c r="H13624" s="8" t="s">
        <v>621</v>
      </c>
    </row>
    <row r="13625" customFormat="false" ht="26.1" hidden="false" customHeight="true" outlineLevel="0" collapsed="false">
      <c r="A13625" s="10" t="s">
        <v>35415</v>
      </c>
      <c r="B13625" s="11" t="s">
        <v>20</v>
      </c>
      <c r="C13625" s="12" t="s">
        <v>21008</v>
      </c>
      <c r="D13625" s="13"/>
      <c r="E13625" s="8" t="s">
        <v>3630</v>
      </c>
      <c r="F13625" s="8" t="s">
        <v>34469</v>
      </c>
      <c r="G13625" s="8" t="s">
        <v>5214</v>
      </c>
      <c r="H13625" s="8" t="s">
        <v>66</v>
      </c>
    </row>
    <row r="13626" customFormat="false" ht="26.1" hidden="false" customHeight="true" outlineLevel="0" collapsed="false">
      <c r="A13626" s="10" t="s">
        <v>35416</v>
      </c>
      <c r="B13626" s="11" t="s">
        <v>20</v>
      </c>
      <c r="C13626" s="12" t="s">
        <v>35417</v>
      </c>
      <c r="D13626" s="13"/>
      <c r="E13626" s="8" t="s">
        <v>35418</v>
      </c>
      <c r="F13626" s="8" t="s">
        <v>34469</v>
      </c>
      <c r="G13626" s="8" t="s">
        <v>35419</v>
      </c>
      <c r="H13626" s="8" t="s">
        <v>66</v>
      </c>
    </row>
    <row r="13627" customFormat="false" ht="26.1" hidden="false" customHeight="true" outlineLevel="0" collapsed="false">
      <c r="A13627" s="10" t="s">
        <v>35420</v>
      </c>
      <c r="B13627" s="11" t="s">
        <v>20</v>
      </c>
      <c r="C13627" s="12" t="s">
        <v>14640</v>
      </c>
      <c r="D13627" s="13"/>
      <c r="E13627" s="8" t="s">
        <v>35201</v>
      </c>
      <c r="F13627" s="8" t="s">
        <v>34469</v>
      </c>
      <c r="G13627" s="8" t="s">
        <v>35421</v>
      </c>
      <c r="H13627" s="8" t="s">
        <v>612</v>
      </c>
    </row>
    <row r="13628" customFormat="false" ht="26.1" hidden="false" customHeight="true" outlineLevel="0" collapsed="false">
      <c r="A13628" s="10" t="s">
        <v>35422</v>
      </c>
      <c r="B13628" s="11" t="s">
        <v>20</v>
      </c>
      <c r="C13628" s="12" t="s">
        <v>3341</v>
      </c>
      <c r="D13628" s="13" t="s">
        <v>3498</v>
      </c>
      <c r="E13628" s="8" t="s">
        <v>35423</v>
      </c>
      <c r="F13628" s="8" t="s">
        <v>34469</v>
      </c>
      <c r="G13628" s="8" t="s">
        <v>111</v>
      </c>
      <c r="H13628" s="8" t="s">
        <v>3344</v>
      </c>
    </row>
    <row r="13629" customFormat="false" ht="26.1" hidden="false" customHeight="true" outlineLevel="0" collapsed="false">
      <c r="A13629" s="10" t="s">
        <v>35424</v>
      </c>
      <c r="B13629" s="11" t="s">
        <v>20</v>
      </c>
      <c r="C13629" s="12" t="s">
        <v>4003</v>
      </c>
      <c r="D13629" s="13"/>
      <c r="E13629" s="8" t="s">
        <v>7934</v>
      </c>
      <c r="F13629" s="8" t="s">
        <v>34469</v>
      </c>
      <c r="G13629" s="8" t="s">
        <v>111</v>
      </c>
      <c r="H13629" s="8" t="s">
        <v>4006</v>
      </c>
    </row>
    <row r="13630" customFormat="false" ht="26.1" hidden="false" customHeight="true" outlineLevel="0" collapsed="false">
      <c r="A13630" s="9" t="s">
        <v>35425</v>
      </c>
      <c r="B13630" s="4" t="s">
        <v>9</v>
      </c>
      <c r="C13630" s="5" t="s">
        <v>35426</v>
      </c>
      <c r="D13630" s="6" t="s">
        <v>35427</v>
      </c>
      <c r="E13630" s="7" t="s">
        <v>35428</v>
      </c>
      <c r="F13630" s="8" t="s">
        <v>34469</v>
      </c>
      <c r="G13630" s="8" t="s">
        <v>35429</v>
      </c>
      <c r="H13630" s="8" t="s">
        <v>4006</v>
      </c>
    </row>
    <row r="13631" customFormat="false" ht="26.1" hidden="false" customHeight="true" outlineLevel="0" collapsed="false">
      <c r="A13631" s="10" t="s">
        <v>35430</v>
      </c>
      <c r="B13631" s="11" t="s">
        <v>20</v>
      </c>
      <c r="C13631" s="12" t="s">
        <v>23426</v>
      </c>
      <c r="D13631" s="13"/>
      <c r="E13631" s="8" t="s">
        <v>35431</v>
      </c>
      <c r="F13631" s="8" t="s">
        <v>34469</v>
      </c>
      <c r="G13631" s="8" t="s">
        <v>20753</v>
      </c>
      <c r="H13631" s="8" t="s">
        <v>621</v>
      </c>
    </row>
    <row r="13632" customFormat="false" ht="26.1" hidden="false" customHeight="true" outlineLevel="0" collapsed="false">
      <c r="A13632" s="10" t="s">
        <v>35432</v>
      </c>
      <c r="B13632" s="11" t="s">
        <v>20</v>
      </c>
      <c r="C13632" s="12" t="s">
        <v>23426</v>
      </c>
      <c r="D13632" s="13"/>
      <c r="E13632" s="8" t="s">
        <v>35431</v>
      </c>
      <c r="F13632" s="8" t="s">
        <v>34469</v>
      </c>
      <c r="G13632" s="8" t="s">
        <v>20753</v>
      </c>
      <c r="H13632" s="8" t="s">
        <v>621</v>
      </c>
    </row>
    <row r="13633" customFormat="false" ht="26.1" hidden="false" customHeight="true" outlineLevel="0" collapsed="false">
      <c r="A13633" s="10" t="s">
        <v>35433</v>
      </c>
      <c r="B13633" s="11" t="s">
        <v>20</v>
      </c>
      <c r="C13633" s="12" t="s">
        <v>20757</v>
      </c>
      <c r="D13633" s="13" t="s">
        <v>20757</v>
      </c>
      <c r="E13633" s="8" t="s">
        <v>35434</v>
      </c>
      <c r="F13633" s="8" t="s">
        <v>34469</v>
      </c>
      <c r="G13633" s="8" t="s">
        <v>20759</v>
      </c>
      <c r="H13633" s="8" t="s">
        <v>5086</v>
      </c>
    </row>
    <row r="13634" customFormat="false" ht="26.1" hidden="false" customHeight="true" outlineLevel="0" collapsed="false">
      <c r="A13634" s="9" t="s">
        <v>35435</v>
      </c>
      <c r="B13634" s="4" t="s">
        <v>9</v>
      </c>
      <c r="C13634" s="5"/>
      <c r="D13634" s="6"/>
      <c r="E13634" s="7" t="s">
        <v>34550</v>
      </c>
      <c r="F13634" s="8" t="s">
        <v>34469</v>
      </c>
      <c r="G13634" s="8" t="s">
        <v>12330</v>
      </c>
      <c r="H13634" s="8" t="s">
        <v>4006</v>
      </c>
    </row>
    <row r="13635" customFormat="false" ht="26.1" hidden="false" customHeight="true" outlineLevel="0" collapsed="false">
      <c r="A13635" s="10" t="s">
        <v>35436</v>
      </c>
      <c r="B13635" s="11" t="s">
        <v>20</v>
      </c>
      <c r="C13635" s="12" t="s">
        <v>12329</v>
      </c>
      <c r="D13635" s="13"/>
      <c r="E13635" s="8" t="s">
        <v>35437</v>
      </c>
      <c r="F13635" s="8" t="s">
        <v>34469</v>
      </c>
      <c r="G13635" s="8" t="s">
        <v>12330</v>
      </c>
      <c r="H13635" s="8" t="s">
        <v>4006</v>
      </c>
    </row>
    <row r="13636" customFormat="false" ht="26.1" hidden="false" customHeight="true" outlineLevel="0" collapsed="false">
      <c r="A13636" s="10" t="s">
        <v>35438</v>
      </c>
      <c r="B13636" s="11" t="s">
        <v>20</v>
      </c>
      <c r="C13636" s="12" t="s">
        <v>12329</v>
      </c>
      <c r="D13636" s="13"/>
      <c r="E13636" s="8" t="s">
        <v>35437</v>
      </c>
      <c r="F13636" s="8" t="s">
        <v>34469</v>
      </c>
      <c r="G13636" s="8" t="s">
        <v>12330</v>
      </c>
      <c r="H13636" s="8" t="s">
        <v>4006</v>
      </c>
    </row>
    <row r="13637" customFormat="false" ht="26.1" hidden="false" customHeight="true" outlineLevel="0" collapsed="false">
      <c r="A13637" s="9" t="s">
        <v>35439</v>
      </c>
      <c r="B13637" s="4" t="s">
        <v>9</v>
      </c>
      <c r="C13637" s="5"/>
      <c r="D13637" s="6" t="s">
        <v>35440</v>
      </c>
      <c r="E13637" s="7" t="s">
        <v>35441</v>
      </c>
      <c r="F13637" s="8" t="s">
        <v>34469</v>
      </c>
      <c r="G13637" s="8" t="s">
        <v>29929</v>
      </c>
      <c r="H13637" s="8" t="s">
        <v>4006</v>
      </c>
    </row>
    <row r="13638" customFormat="false" ht="26.1" hidden="false" customHeight="true" outlineLevel="0" collapsed="false">
      <c r="A13638" s="9" t="s">
        <v>35442</v>
      </c>
      <c r="B13638" s="4" t="s">
        <v>9</v>
      </c>
      <c r="C13638" s="5"/>
      <c r="D13638" s="6" t="s">
        <v>35443</v>
      </c>
      <c r="E13638" s="7" t="s">
        <v>35444</v>
      </c>
      <c r="F13638" s="8" t="s">
        <v>34469</v>
      </c>
      <c r="G13638" s="8" t="s">
        <v>29929</v>
      </c>
      <c r="H13638" s="8" t="s">
        <v>4006</v>
      </c>
    </row>
    <row r="13639" customFormat="false" ht="26.1" hidden="false" customHeight="true" outlineLevel="0" collapsed="false">
      <c r="A13639" s="10" t="s">
        <v>35445</v>
      </c>
      <c r="B13639" s="11" t="s">
        <v>20</v>
      </c>
      <c r="C13639" s="12" t="s">
        <v>35091</v>
      </c>
      <c r="D13639" s="13" t="s">
        <v>35443</v>
      </c>
      <c r="E13639" s="8" t="s">
        <v>35446</v>
      </c>
      <c r="F13639" s="8" t="s">
        <v>34469</v>
      </c>
      <c r="G13639" s="8" t="s">
        <v>29929</v>
      </c>
      <c r="H13639" s="8" t="s">
        <v>4006</v>
      </c>
    </row>
    <row r="13640" customFormat="false" ht="26.1" hidden="false" customHeight="true" outlineLevel="0" collapsed="false">
      <c r="A13640" s="10" t="s">
        <v>35447</v>
      </c>
      <c r="B13640" s="11" t="s">
        <v>20</v>
      </c>
      <c r="C13640" s="12" t="s">
        <v>35448</v>
      </c>
      <c r="D13640" s="13"/>
      <c r="E13640" s="8" t="s">
        <v>35449</v>
      </c>
      <c r="F13640" s="8" t="s">
        <v>34469</v>
      </c>
      <c r="G13640" s="8" t="s">
        <v>29929</v>
      </c>
      <c r="H13640" s="8" t="s">
        <v>4006</v>
      </c>
    </row>
    <row r="13641" customFormat="false" ht="26.1" hidden="false" customHeight="true" outlineLevel="0" collapsed="false">
      <c r="A13641" s="10" t="s">
        <v>35450</v>
      </c>
      <c r="B13641" s="11" t="s">
        <v>20</v>
      </c>
      <c r="C13641" s="12" t="s">
        <v>8511</v>
      </c>
      <c r="D13641" s="13" t="s">
        <v>35451</v>
      </c>
      <c r="E13641" s="8" t="s">
        <v>35446</v>
      </c>
      <c r="F13641" s="8" t="s">
        <v>34469</v>
      </c>
      <c r="G13641" s="8" t="s">
        <v>29929</v>
      </c>
      <c r="H13641" s="8" t="s">
        <v>4006</v>
      </c>
    </row>
    <row r="13642" customFormat="false" ht="26.1" hidden="false" customHeight="true" outlineLevel="0" collapsed="false">
      <c r="A13642" s="10" t="s">
        <v>35452</v>
      </c>
      <c r="B13642" s="11" t="s">
        <v>20</v>
      </c>
      <c r="C13642" s="12" t="s">
        <v>35453</v>
      </c>
      <c r="D13642" s="13"/>
      <c r="E13642" s="8" t="s">
        <v>34818</v>
      </c>
      <c r="F13642" s="8" t="s">
        <v>34469</v>
      </c>
      <c r="G13642" s="8" t="s">
        <v>35454</v>
      </c>
      <c r="H13642" s="8" t="s">
        <v>621</v>
      </c>
    </row>
    <row r="13643" customFormat="false" ht="26.1" hidden="false" customHeight="true" outlineLevel="0" collapsed="false">
      <c r="A13643" s="10" t="s">
        <v>35455</v>
      </c>
      <c r="B13643" s="11" t="s">
        <v>20</v>
      </c>
      <c r="C13643" s="12" t="s">
        <v>22232</v>
      </c>
      <c r="D13643" s="13"/>
      <c r="E13643" s="8" t="s">
        <v>35456</v>
      </c>
      <c r="F13643" s="8" t="s">
        <v>34469</v>
      </c>
      <c r="G13643" s="8" t="s">
        <v>14470</v>
      </c>
      <c r="H13643" s="8" t="s">
        <v>3709</v>
      </c>
    </row>
    <row r="13644" customFormat="false" ht="26.1" hidden="false" customHeight="true" outlineLevel="0" collapsed="false">
      <c r="A13644" s="10" t="s">
        <v>35457</v>
      </c>
      <c r="B13644" s="11" t="s">
        <v>20</v>
      </c>
      <c r="C13644" s="12" t="s">
        <v>34876</v>
      </c>
      <c r="D13644" s="13"/>
      <c r="E13644" s="8" t="s">
        <v>35458</v>
      </c>
      <c r="F13644" s="8" t="s">
        <v>34469</v>
      </c>
      <c r="G13644" s="8" t="s">
        <v>35459</v>
      </c>
      <c r="H13644" s="8" t="s">
        <v>4006</v>
      </c>
    </row>
    <row r="13645" customFormat="false" ht="26.1" hidden="false" customHeight="true" outlineLevel="0" collapsed="false">
      <c r="A13645" s="10" t="s">
        <v>35460</v>
      </c>
      <c r="B13645" s="11" t="s">
        <v>20</v>
      </c>
      <c r="C13645" s="12" t="s">
        <v>14936</v>
      </c>
      <c r="D13645" s="13"/>
      <c r="E13645" s="8" t="s">
        <v>35461</v>
      </c>
      <c r="F13645" s="8" t="s">
        <v>34469</v>
      </c>
      <c r="G13645" s="8" t="s">
        <v>35462</v>
      </c>
      <c r="H13645" s="8" t="s">
        <v>612</v>
      </c>
    </row>
    <row r="13646" customFormat="false" ht="26.1" hidden="false" customHeight="true" outlineLevel="0" collapsed="false">
      <c r="A13646" s="10" t="s">
        <v>35463</v>
      </c>
      <c r="B13646" s="11" t="s">
        <v>20</v>
      </c>
      <c r="C13646" s="12" t="s">
        <v>21468</v>
      </c>
      <c r="D13646" s="13"/>
      <c r="E13646" s="8" t="s">
        <v>35464</v>
      </c>
      <c r="F13646" s="8" t="s">
        <v>34469</v>
      </c>
      <c r="G13646" s="8" t="s">
        <v>5811</v>
      </c>
      <c r="H13646" s="8" t="s">
        <v>14</v>
      </c>
    </row>
    <row r="13647" customFormat="false" ht="26.1" hidden="false" customHeight="true" outlineLevel="0" collapsed="false">
      <c r="A13647" s="10" t="s">
        <v>35465</v>
      </c>
      <c r="B13647" s="11" t="s">
        <v>20</v>
      </c>
      <c r="C13647" s="12" t="s">
        <v>14945</v>
      </c>
      <c r="D13647" s="13" t="s">
        <v>14950</v>
      </c>
      <c r="E13647" s="8" t="s">
        <v>35466</v>
      </c>
      <c r="F13647" s="8" t="s">
        <v>34469</v>
      </c>
      <c r="G13647" s="8" t="s">
        <v>35467</v>
      </c>
      <c r="H13647" s="8" t="s">
        <v>612</v>
      </c>
    </row>
    <row r="13648" customFormat="false" ht="26.1" hidden="false" customHeight="true" outlineLevel="0" collapsed="false">
      <c r="A13648" s="10" t="s">
        <v>35468</v>
      </c>
      <c r="B13648" s="11" t="s">
        <v>20</v>
      </c>
      <c r="C13648" s="12" t="s">
        <v>7176</v>
      </c>
      <c r="D13648" s="13"/>
      <c r="E13648" s="8" t="s">
        <v>35469</v>
      </c>
      <c r="F13648" s="8" t="s">
        <v>34469</v>
      </c>
      <c r="G13648" s="8" t="s">
        <v>3292</v>
      </c>
      <c r="H13648" s="8" t="s">
        <v>749</v>
      </c>
    </row>
    <row r="13649" customFormat="false" ht="26.1" hidden="false" customHeight="true" outlineLevel="0" collapsed="false">
      <c r="A13649" s="10" t="s">
        <v>35470</v>
      </c>
      <c r="B13649" s="11" t="s">
        <v>20</v>
      </c>
      <c r="C13649" s="12" t="s">
        <v>29516</v>
      </c>
      <c r="D13649" s="13"/>
      <c r="E13649" s="8" t="s">
        <v>35471</v>
      </c>
      <c r="F13649" s="8" t="s">
        <v>34469</v>
      </c>
      <c r="G13649" s="8" t="s">
        <v>33678</v>
      </c>
      <c r="H13649" s="8" t="s">
        <v>652</v>
      </c>
    </row>
    <row r="13650" customFormat="false" ht="26.1" hidden="false" customHeight="true" outlineLevel="0" collapsed="false">
      <c r="A13650" s="10" t="s">
        <v>35472</v>
      </c>
      <c r="B13650" s="11" t="s">
        <v>20</v>
      </c>
      <c r="C13650" s="12" t="s">
        <v>4745</v>
      </c>
      <c r="D13650" s="13" t="s">
        <v>35473</v>
      </c>
      <c r="E13650" s="8" t="s">
        <v>35474</v>
      </c>
      <c r="F13650" s="8" t="s">
        <v>34469</v>
      </c>
      <c r="G13650" s="8" t="s">
        <v>5285</v>
      </c>
      <c r="H13650" s="8" t="s">
        <v>621</v>
      </c>
    </row>
    <row r="13651" customFormat="false" ht="26.1" hidden="false" customHeight="true" outlineLevel="0" collapsed="false">
      <c r="A13651" s="10" t="s">
        <v>35475</v>
      </c>
      <c r="B13651" s="11" t="s">
        <v>20</v>
      </c>
      <c r="C13651" s="12" t="s">
        <v>4745</v>
      </c>
      <c r="D13651" s="13"/>
      <c r="E13651" s="8" t="s">
        <v>35476</v>
      </c>
      <c r="F13651" s="8" t="s">
        <v>34469</v>
      </c>
      <c r="G13651" s="8" t="s">
        <v>5285</v>
      </c>
      <c r="H13651" s="8" t="s">
        <v>621</v>
      </c>
    </row>
    <row r="13652" customFormat="false" ht="26.1" hidden="false" customHeight="true" outlineLevel="0" collapsed="false">
      <c r="A13652" s="10" t="s">
        <v>35477</v>
      </c>
      <c r="B13652" s="11" t="s">
        <v>20</v>
      </c>
      <c r="C13652" s="12" t="s">
        <v>4745</v>
      </c>
      <c r="D13652" s="13" t="s">
        <v>35473</v>
      </c>
      <c r="E13652" s="8"/>
      <c r="F13652" s="8" t="s">
        <v>34469</v>
      </c>
      <c r="G13652" s="8" t="s">
        <v>5285</v>
      </c>
      <c r="H13652" s="8" t="s">
        <v>621</v>
      </c>
    </row>
    <row r="13653" customFormat="false" ht="26.1" hidden="false" customHeight="true" outlineLevel="0" collapsed="false">
      <c r="A13653" s="10" t="s">
        <v>35478</v>
      </c>
      <c r="B13653" s="11" t="s">
        <v>20</v>
      </c>
      <c r="C13653" s="12" t="s">
        <v>12636</v>
      </c>
      <c r="D13653" s="13" t="s">
        <v>20797</v>
      </c>
      <c r="E13653" s="8" t="s">
        <v>35479</v>
      </c>
      <c r="F13653" s="8" t="s">
        <v>34469</v>
      </c>
      <c r="G13653" s="8" t="s">
        <v>464</v>
      </c>
      <c r="H13653" s="8" t="s">
        <v>26</v>
      </c>
    </row>
    <row r="13654" customFormat="false" ht="26.1" hidden="false" customHeight="true" outlineLevel="0" collapsed="false">
      <c r="A13654" s="10" t="s">
        <v>35480</v>
      </c>
      <c r="B13654" s="11" t="s">
        <v>20</v>
      </c>
      <c r="C13654" s="12" t="s">
        <v>19562</v>
      </c>
      <c r="D13654" s="13"/>
      <c r="E13654" s="8" t="s">
        <v>35479</v>
      </c>
      <c r="F13654" s="8" t="s">
        <v>34469</v>
      </c>
      <c r="G13654" s="8" t="s">
        <v>464</v>
      </c>
      <c r="H13654" s="8" t="s">
        <v>26</v>
      </c>
    </row>
    <row r="13655" customFormat="false" ht="26.1" hidden="false" customHeight="true" outlineLevel="0" collapsed="false">
      <c r="A13655" s="10" t="s">
        <v>35481</v>
      </c>
      <c r="B13655" s="11" t="s">
        <v>20</v>
      </c>
      <c r="C13655" s="12" t="s">
        <v>4805</v>
      </c>
      <c r="D13655" s="13" t="s">
        <v>8875</v>
      </c>
      <c r="E13655" s="8" t="s">
        <v>35482</v>
      </c>
      <c r="F13655" s="8" t="s">
        <v>34469</v>
      </c>
      <c r="G13655" s="8" t="s">
        <v>20806</v>
      </c>
      <c r="H13655" s="8" t="s">
        <v>3045</v>
      </c>
    </row>
    <row r="13656" customFormat="false" ht="26.1" hidden="false" customHeight="true" outlineLevel="0" collapsed="false">
      <c r="A13656" s="10" t="s">
        <v>35483</v>
      </c>
      <c r="B13656" s="11" t="s">
        <v>20</v>
      </c>
      <c r="C13656" s="12" t="s">
        <v>3370</v>
      </c>
      <c r="D13656" s="13"/>
      <c r="E13656" s="8" t="s">
        <v>35484</v>
      </c>
      <c r="F13656" s="8" t="s">
        <v>34469</v>
      </c>
      <c r="G13656" s="8" t="s">
        <v>20806</v>
      </c>
      <c r="H13656" s="8" t="s">
        <v>744</v>
      </c>
    </row>
    <row r="13657" customFormat="false" ht="26.1" hidden="false" customHeight="true" outlineLevel="0" collapsed="false">
      <c r="A13657" s="10" t="s">
        <v>35485</v>
      </c>
      <c r="B13657" s="11" t="s">
        <v>20</v>
      </c>
      <c r="C13657" s="12" t="s">
        <v>35486</v>
      </c>
      <c r="D13657" s="13"/>
      <c r="E13657" s="8" t="s">
        <v>35487</v>
      </c>
      <c r="F13657" s="8" t="s">
        <v>34469</v>
      </c>
      <c r="G13657" s="8" t="s">
        <v>35488</v>
      </c>
      <c r="H13657" s="8" t="s">
        <v>621</v>
      </c>
    </row>
    <row r="13658" customFormat="false" ht="26.1" hidden="false" customHeight="true" outlineLevel="0" collapsed="false">
      <c r="A13658" s="10" t="s">
        <v>35489</v>
      </c>
      <c r="B13658" s="11" t="s">
        <v>20</v>
      </c>
      <c r="C13658" s="12" t="s">
        <v>35099</v>
      </c>
      <c r="D13658" s="13" t="s">
        <v>29298</v>
      </c>
      <c r="E13658" s="8" t="s">
        <v>35490</v>
      </c>
      <c r="F13658" s="8" t="s">
        <v>34469</v>
      </c>
      <c r="G13658" s="8" t="s">
        <v>29299</v>
      </c>
      <c r="H13658" s="8" t="s">
        <v>621</v>
      </c>
    </row>
    <row r="13659" customFormat="false" ht="26.1" hidden="false" customHeight="true" outlineLevel="0" collapsed="false">
      <c r="A13659" s="10" t="s">
        <v>35491</v>
      </c>
      <c r="B13659" s="11" t="s">
        <v>20</v>
      </c>
      <c r="C13659" s="12" t="s">
        <v>9154</v>
      </c>
      <c r="D13659" s="13" t="s">
        <v>23441</v>
      </c>
      <c r="E13659" s="8" t="s">
        <v>35492</v>
      </c>
      <c r="F13659" s="8" t="s">
        <v>34469</v>
      </c>
      <c r="G13659" s="8" t="s">
        <v>20813</v>
      </c>
      <c r="H13659" s="8" t="s">
        <v>621</v>
      </c>
    </row>
    <row r="13660" customFormat="false" ht="26.1" hidden="false" customHeight="true" outlineLevel="0" collapsed="false">
      <c r="A13660" s="10" t="s">
        <v>35493</v>
      </c>
      <c r="B13660" s="11" t="s">
        <v>20</v>
      </c>
      <c r="C13660" s="12" t="s">
        <v>35494</v>
      </c>
      <c r="D13660" s="13"/>
      <c r="E13660" s="8" t="s">
        <v>35495</v>
      </c>
      <c r="F13660" s="8" t="s">
        <v>34469</v>
      </c>
      <c r="G13660" s="8" t="s">
        <v>20813</v>
      </c>
      <c r="H13660" s="8" t="s">
        <v>652</v>
      </c>
    </row>
    <row r="13661" customFormat="false" ht="26.1" hidden="false" customHeight="true" outlineLevel="0" collapsed="false">
      <c r="A13661" s="10" t="s">
        <v>35496</v>
      </c>
      <c r="B13661" s="11" t="s">
        <v>20</v>
      </c>
      <c r="C13661" s="12" t="s">
        <v>20118</v>
      </c>
      <c r="D13661" s="13"/>
      <c r="E13661" s="8" t="s">
        <v>35162</v>
      </c>
      <c r="F13661" s="8" t="s">
        <v>34469</v>
      </c>
      <c r="G13661" s="8" t="s">
        <v>20838</v>
      </c>
      <c r="H13661" s="8" t="s">
        <v>4006</v>
      </c>
    </row>
    <row r="13662" customFormat="false" ht="26.1" hidden="false" customHeight="true" outlineLevel="0" collapsed="false">
      <c r="A13662" s="10" t="s">
        <v>35497</v>
      </c>
      <c r="B13662" s="11" t="s">
        <v>20</v>
      </c>
      <c r="C13662" s="12" t="s">
        <v>20840</v>
      </c>
      <c r="D13662" s="13" t="s">
        <v>20841</v>
      </c>
      <c r="E13662" s="8" t="s">
        <v>35498</v>
      </c>
      <c r="F13662" s="8" t="s">
        <v>34469</v>
      </c>
      <c r="G13662" s="8" t="s">
        <v>467</v>
      </c>
      <c r="H13662" s="8" t="s">
        <v>4006</v>
      </c>
    </row>
    <row r="13663" customFormat="false" ht="26.1" hidden="false" customHeight="true" outlineLevel="0" collapsed="false">
      <c r="A13663" s="10" t="s">
        <v>35499</v>
      </c>
      <c r="B13663" s="11" t="s">
        <v>20</v>
      </c>
      <c r="C13663" s="12" t="s">
        <v>7623</v>
      </c>
      <c r="D13663" s="13"/>
      <c r="E13663" s="8" t="s">
        <v>35500</v>
      </c>
      <c r="F13663" s="8" t="s">
        <v>34469</v>
      </c>
      <c r="G13663" s="8" t="s">
        <v>467</v>
      </c>
      <c r="H13663" s="8" t="s">
        <v>652</v>
      </c>
    </row>
    <row r="13664" customFormat="false" ht="26.1" hidden="false" customHeight="true" outlineLevel="0" collapsed="false">
      <c r="A13664" s="10" t="s">
        <v>35501</v>
      </c>
      <c r="B13664" s="11" t="s">
        <v>20</v>
      </c>
      <c r="C13664" s="12" t="s">
        <v>11006</v>
      </c>
      <c r="D13664" s="13"/>
      <c r="E13664" s="8" t="s">
        <v>35502</v>
      </c>
      <c r="F13664" s="8" t="s">
        <v>34469</v>
      </c>
      <c r="G13664" s="8" t="s">
        <v>467</v>
      </c>
      <c r="H13664" s="8" t="s">
        <v>652</v>
      </c>
    </row>
    <row r="13665" customFormat="false" ht="26.1" hidden="false" customHeight="true" outlineLevel="0" collapsed="false">
      <c r="A13665" s="10" t="s">
        <v>35503</v>
      </c>
      <c r="B13665" s="11" t="s">
        <v>20</v>
      </c>
      <c r="C13665" s="12" t="s">
        <v>35504</v>
      </c>
      <c r="D13665" s="13"/>
      <c r="E13665" s="8" t="s">
        <v>15730</v>
      </c>
      <c r="F13665" s="8" t="s">
        <v>34469</v>
      </c>
      <c r="G13665" s="8" t="s">
        <v>35505</v>
      </c>
      <c r="H13665" s="8" t="s">
        <v>621</v>
      </c>
    </row>
    <row r="13666" customFormat="false" ht="26.1" hidden="false" customHeight="true" outlineLevel="0" collapsed="false">
      <c r="A13666" s="10" t="s">
        <v>35506</v>
      </c>
      <c r="B13666" s="11" t="s">
        <v>20</v>
      </c>
      <c r="C13666" s="12" t="s">
        <v>35507</v>
      </c>
      <c r="D13666" s="13"/>
      <c r="E13666" s="8" t="s">
        <v>35508</v>
      </c>
      <c r="F13666" s="8" t="s">
        <v>34469</v>
      </c>
      <c r="G13666" s="8" t="s">
        <v>35509</v>
      </c>
      <c r="H13666" s="8" t="s">
        <v>4006</v>
      </c>
    </row>
    <row r="13667" customFormat="false" ht="26.1" hidden="false" customHeight="true" outlineLevel="0" collapsed="false">
      <c r="A13667" s="10" t="s">
        <v>35510</v>
      </c>
      <c r="B13667" s="11" t="s">
        <v>20</v>
      </c>
      <c r="C13667" s="12" t="s">
        <v>35507</v>
      </c>
      <c r="D13667" s="13"/>
      <c r="E13667" s="8" t="s">
        <v>35508</v>
      </c>
      <c r="F13667" s="8" t="s">
        <v>34469</v>
      </c>
      <c r="G13667" s="8" t="s">
        <v>35509</v>
      </c>
      <c r="H13667" s="8" t="s">
        <v>4006</v>
      </c>
    </row>
    <row r="13668" customFormat="false" ht="26.1" hidden="false" customHeight="true" outlineLevel="0" collapsed="false">
      <c r="A13668" s="9" t="s">
        <v>35511</v>
      </c>
      <c r="B13668" s="4" t="s">
        <v>9</v>
      </c>
      <c r="C13668" s="5"/>
      <c r="D13668" s="6"/>
      <c r="E13668" s="7" t="s">
        <v>35512</v>
      </c>
      <c r="F13668" s="8" t="s">
        <v>34469</v>
      </c>
      <c r="G13668" s="8" t="s">
        <v>35509</v>
      </c>
      <c r="H13668" s="8" t="s">
        <v>4006</v>
      </c>
    </row>
    <row r="13669" customFormat="false" ht="26.1" hidden="false" customHeight="true" outlineLevel="0" collapsed="false">
      <c r="A13669" s="10" t="s">
        <v>35513</v>
      </c>
      <c r="B13669" s="11" t="s">
        <v>20</v>
      </c>
      <c r="C13669" s="12" t="s">
        <v>12250</v>
      </c>
      <c r="D13669" s="13"/>
      <c r="E13669" s="8" t="s">
        <v>35514</v>
      </c>
      <c r="F13669" s="8" t="s">
        <v>34469</v>
      </c>
      <c r="G13669" s="8" t="s">
        <v>21481</v>
      </c>
      <c r="H13669" s="8" t="s">
        <v>621</v>
      </c>
    </row>
    <row r="13670" customFormat="false" ht="26.1" hidden="false" customHeight="true" outlineLevel="0" collapsed="false">
      <c r="A13670" s="10" t="s">
        <v>35515</v>
      </c>
      <c r="B13670" s="11" t="s">
        <v>20</v>
      </c>
      <c r="C13670" s="12" t="s">
        <v>5854</v>
      </c>
      <c r="D13670" s="13"/>
      <c r="E13670" s="8" t="s">
        <v>10185</v>
      </c>
      <c r="F13670" s="8" t="s">
        <v>34469</v>
      </c>
      <c r="G13670" s="8" t="s">
        <v>35516</v>
      </c>
      <c r="H13670" s="8" t="s">
        <v>695</v>
      </c>
    </row>
    <row r="13671" customFormat="false" ht="26.1" hidden="false" customHeight="true" outlineLevel="0" collapsed="false">
      <c r="A13671" s="10" t="s">
        <v>35517</v>
      </c>
      <c r="B13671" s="11" t="s">
        <v>20</v>
      </c>
      <c r="C13671" s="12" t="s">
        <v>8713</v>
      </c>
      <c r="D13671" s="13"/>
      <c r="E13671" s="8" t="s">
        <v>35518</v>
      </c>
      <c r="F13671" s="8" t="s">
        <v>34469</v>
      </c>
      <c r="G13671" s="8" t="s">
        <v>2570</v>
      </c>
      <c r="H13671" s="8" t="s">
        <v>3045</v>
      </c>
    </row>
    <row r="13672" customFormat="false" ht="26.1" hidden="false" customHeight="true" outlineLevel="0" collapsed="false">
      <c r="A13672" s="10" t="s">
        <v>35519</v>
      </c>
      <c r="B13672" s="11" t="s">
        <v>20</v>
      </c>
      <c r="C13672" s="12" t="s">
        <v>35520</v>
      </c>
      <c r="D13672" s="13"/>
      <c r="E13672" s="8" t="s">
        <v>35521</v>
      </c>
      <c r="F13672" s="8" t="s">
        <v>34469</v>
      </c>
      <c r="G13672" s="8" t="s">
        <v>20885</v>
      </c>
      <c r="H13672" s="8" t="s">
        <v>621</v>
      </c>
    </row>
    <row r="13673" customFormat="false" ht="26.1" hidden="false" customHeight="true" outlineLevel="0" collapsed="false">
      <c r="A13673" s="10" t="s">
        <v>35522</v>
      </c>
      <c r="B13673" s="11" t="s">
        <v>20</v>
      </c>
      <c r="C13673" s="12" t="s">
        <v>7182</v>
      </c>
      <c r="D13673" s="13" t="s">
        <v>7183</v>
      </c>
      <c r="E13673" s="8" t="s">
        <v>19899</v>
      </c>
      <c r="F13673" s="8" t="s">
        <v>34469</v>
      </c>
      <c r="G13673" s="8" t="s">
        <v>7185</v>
      </c>
      <c r="H13673" s="8" t="s">
        <v>749</v>
      </c>
    </row>
    <row r="13674" customFormat="false" ht="26.1" hidden="false" customHeight="true" outlineLevel="0" collapsed="false">
      <c r="A13674" s="10" t="s">
        <v>35523</v>
      </c>
      <c r="B13674" s="11" t="s">
        <v>20</v>
      </c>
      <c r="C13674" s="12" t="s">
        <v>14945</v>
      </c>
      <c r="D13674" s="13"/>
      <c r="E13674" s="8" t="s">
        <v>35524</v>
      </c>
      <c r="F13674" s="8" t="s">
        <v>34469</v>
      </c>
      <c r="G13674" s="8" t="s">
        <v>3518</v>
      </c>
      <c r="H13674" s="8" t="s">
        <v>612</v>
      </c>
    </row>
    <row r="13675" customFormat="false" ht="26.1" hidden="false" customHeight="true" outlineLevel="0" collapsed="false">
      <c r="A13675" s="10" t="s">
        <v>35525</v>
      </c>
      <c r="B13675" s="11" t="s">
        <v>20</v>
      </c>
      <c r="C13675" s="12" t="s">
        <v>23069</v>
      </c>
      <c r="D13675" s="13"/>
      <c r="E13675" s="8" t="s">
        <v>15110</v>
      </c>
      <c r="F13675" s="8" t="s">
        <v>34469</v>
      </c>
      <c r="G13675" s="8" t="s">
        <v>35526</v>
      </c>
      <c r="H13675" s="8" t="s">
        <v>4006</v>
      </c>
    </row>
    <row r="13676" customFormat="false" ht="26.1" hidden="false" customHeight="true" outlineLevel="0" collapsed="false">
      <c r="A13676" s="10" t="s">
        <v>35527</v>
      </c>
      <c r="B13676" s="11" t="s">
        <v>20</v>
      </c>
      <c r="C13676" s="12" t="s">
        <v>8035</v>
      </c>
      <c r="D13676" s="13"/>
      <c r="E13676" s="8" t="s">
        <v>35528</v>
      </c>
      <c r="F13676" s="8" t="s">
        <v>34469</v>
      </c>
      <c r="G13676" s="8" t="s">
        <v>35526</v>
      </c>
      <c r="H13676" s="8" t="s">
        <v>4006</v>
      </c>
    </row>
    <row r="13677" customFormat="false" ht="26.1" hidden="false" customHeight="true" outlineLevel="0" collapsed="false">
      <c r="A13677" s="10" t="s">
        <v>35529</v>
      </c>
      <c r="B13677" s="11" t="s">
        <v>20</v>
      </c>
      <c r="C13677" s="12" t="s">
        <v>15159</v>
      </c>
      <c r="D13677" s="13"/>
      <c r="E13677" s="8" t="s">
        <v>35530</v>
      </c>
      <c r="F13677" s="8" t="s">
        <v>34469</v>
      </c>
      <c r="G13677" s="8" t="s">
        <v>2612</v>
      </c>
      <c r="H13677" s="8" t="s">
        <v>66</v>
      </c>
    </row>
    <row r="13678" customFormat="false" ht="26.1" hidden="false" customHeight="true" outlineLevel="0" collapsed="false">
      <c r="A13678" s="10" t="s">
        <v>35531</v>
      </c>
      <c r="B13678" s="11" t="s">
        <v>20</v>
      </c>
      <c r="C13678" s="12" t="s">
        <v>35532</v>
      </c>
      <c r="D13678" s="13"/>
      <c r="E13678" s="8" t="s">
        <v>35533</v>
      </c>
      <c r="F13678" s="8" t="s">
        <v>34469</v>
      </c>
      <c r="G13678" s="8" t="s">
        <v>20904</v>
      </c>
      <c r="H13678" s="8" t="s">
        <v>621</v>
      </c>
    </row>
    <row r="13679" customFormat="false" ht="26.1" hidden="false" customHeight="true" outlineLevel="0" collapsed="false">
      <c r="A13679" s="10" t="s">
        <v>35534</v>
      </c>
      <c r="B13679" s="11" t="s">
        <v>20</v>
      </c>
      <c r="C13679" s="12" t="s">
        <v>14637</v>
      </c>
      <c r="D13679" s="13"/>
      <c r="E13679" s="8" t="s">
        <v>34916</v>
      </c>
      <c r="F13679" s="8" t="s">
        <v>34469</v>
      </c>
      <c r="G13679" s="8" t="s">
        <v>481</v>
      </c>
      <c r="H13679" s="8" t="s">
        <v>612</v>
      </c>
    </row>
    <row r="13680" customFormat="false" ht="26.1" hidden="false" customHeight="true" outlineLevel="0" collapsed="false">
      <c r="A13680" s="9" t="s">
        <v>35535</v>
      </c>
      <c r="B13680" s="4" t="s">
        <v>9</v>
      </c>
      <c r="C13680" s="5"/>
      <c r="D13680" s="6"/>
      <c r="E13680" s="7" t="s">
        <v>35018</v>
      </c>
      <c r="F13680" s="8" t="s">
        <v>34469</v>
      </c>
      <c r="G13680" s="8" t="s">
        <v>124</v>
      </c>
      <c r="H13680" s="8" t="s">
        <v>4006</v>
      </c>
    </row>
    <row r="13681" customFormat="false" ht="26.1" hidden="false" customHeight="true" outlineLevel="0" collapsed="false">
      <c r="A13681" s="10" t="s">
        <v>35536</v>
      </c>
      <c r="B13681" s="11" t="s">
        <v>20</v>
      </c>
      <c r="C13681" s="12" t="s">
        <v>12307</v>
      </c>
      <c r="D13681" s="13"/>
      <c r="E13681" s="8" t="s">
        <v>35537</v>
      </c>
      <c r="F13681" s="8" t="s">
        <v>34469</v>
      </c>
      <c r="G13681" s="8" t="s">
        <v>124</v>
      </c>
      <c r="H13681" s="8" t="s">
        <v>4006</v>
      </c>
    </row>
    <row r="13682" customFormat="false" ht="26.1" hidden="false" customHeight="true" outlineLevel="0" collapsed="false">
      <c r="A13682" s="10" t="s">
        <v>35538</v>
      </c>
      <c r="B13682" s="11" t="s">
        <v>20</v>
      </c>
      <c r="C13682" s="12" t="s">
        <v>12307</v>
      </c>
      <c r="D13682" s="13" t="s">
        <v>35539</v>
      </c>
      <c r="E13682" s="8" t="s">
        <v>35537</v>
      </c>
      <c r="F13682" s="8" t="s">
        <v>34469</v>
      </c>
      <c r="G13682" s="8" t="s">
        <v>124</v>
      </c>
      <c r="H13682" s="8" t="s">
        <v>4006</v>
      </c>
    </row>
    <row r="13683" customFormat="false" ht="26.1" hidden="false" customHeight="true" outlineLevel="0" collapsed="false">
      <c r="A13683" s="10" t="s">
        <v>35540</v>
      </c>
      <c r="B13683" s="11" t="s">
        <v>20</v>
      </c>
      <c r="C13683" s="12" t="s">
        <v>12307</v>
      </c>
      <c r="D13683" s="13"/>
      <c r="E13683" s="8" t="s">
        <v>35541</v>
      </c>
      <c r="F13683" s="8" t="s">
        <v>34469</v>
      </c>
      <c r="G13683" s="8" t="s">
        <v>124</v>
      </c>
      <c r="H13683" s="8" t="s">
        <v>4006</v>
      </c>
    </row>
    <row r="13684" customFormat="false" ht="26.1" hidden="false" customHeight="true" outlineLevel="0" collapsed="false">
      <c r="A13684" s="10" t="s">
        <v>35542</v>
      </c>
      <c r="B13684" s="11" t="s">
        <v>20</v>
      </c>
      <c r="C13684" s="12" t="s">
        <v>12307</v>
      </c>
      <c r="D13684" s="13"/>
      <c r="E13684" s="8"/>
      <c r="F13684" s="8" t="s">
        <v>34469</v>
      </c>
      <c r="G13684" s="8" t="s">
        <v>124</v>
      </c>
      <c r="H13684" s="8" t="s">
        <v>4006</v>
      </c>
    </row>
    <row r="13685" customFormat="false" ht="26.1" hidden="false" customHeight="true" outlineLevel="0" collapsed="false">
      <c r="A13685" s="10" t="s">
        <v>35543</v>
      </c>
      <c r="B13685" s="11" t="s">
        <v>20</v>
      </c>
      <c r="C13685" s="12" t="s">
        <v>9254</v>
      </c>
      <c r="D13685" s="13" t="s">
        <v>9254</v>
      </c>
      <c r="E13685" s="8" t="s">
        <v>35544</v>
      </c>
      <c r="F13685" s="8" t="s">
        <v>34469</v>
      </c>
      <c r="G13685" s="8" t="s">
        <v>2642</v>
      </c>
      <c r="H13685" s="8" t="s">
        <v>695</v>
      </c>
    </row>
    <row r="13686" customFormat="false" ht="26.1" hidden="false" customHeight="true" outlineLevel="0" collapsed="false">
      <c r="A13686" s="10" t="s">
        <v>35545</v>
      </c>
      <c r="B13686" s="11" t="s">
        <v>20</v>
      </c>
      <c r="C13686" s="12" t="s">
        <v>3319</v>
      </c>
      <c r="D13686" s="13"/>
      <c r="E13686" s="8" t="s">
        <v>5278</v>
      </c>
      <c r="F13686" s="8" t="s">
        <v>34469</v>
      </c>
      <c r="G13686" s="8" t="s">
        <v>2642</v>
      </c>
      <c r="H13686" s="8" t="s">
        <v>1830</v>
      </c>
    </row>
    <row r="13687" customFormat="false" ht="26.1" hidden="false" customHeight="true" outlineLevel="0" collapsed="false">
      <c r="A13687" s="10" t="s">
        <v>35546</v>
      </c>
      <c r="B13687" s="11" t="s">
        <v>20</v>
      </c>
      <c r="C13687" s="12" t="s">
        <v>35547</v>
      </c>
      <c r="D13687" s="13"/>
      <c r="E13687" s="8" t="s">
        <v>11720</v>
      </c>
      <c r="F13687" s="8" t="s">
        <v>34469</v>
      </c>
      <c r="G13687" s="8" t="s">
        <v>5870</v>
      </c>
      <c r="H13687" s="8" t="s">
        <v>621</v>
      </c>
    </row>
    <row r="13688" customFormat="false" ht="26.1" hidden="false" customHeight="true" outlineLevel="0" collapsed="false">
      <c r="A13688" s="10" t="s">
        <v>35548</v>
      </c>
      <c r="B13688" s="11" t="s">
        <v>20</v>
      </c>
      <c r="C13688" s="12" t="s">
        <v>740</v>
      </c>
      <c r="D13688" s="13"/>
      <c r="E13688" s="8" t="s">
        <v>35549</v>
      </c>
      <c r="F13688" s="8" t="s">
        <v>34469</v>
      </c>
      <c r="G13688" s="8" t="s">
        <v>488</v>
      </c>
      <c r="H13688" s="8" t="s">
        <v>744</v>
      </c>
    </row>
    <row r="13689" customFormat="false" ht="26.1" hidden="false" customHeight="true" outlineLevel="0" collapsed="false">
      <c r="A13689" s="10" t="s">
        <v>35550</v>
      </c>
      <c r="B13689" s="11" t="s">
        <v>20</v>
      </c>
      <c r="C13689" s="12" t="s">
        <v>23484</v>
      </c>
      <c r="D13689" s="13"/>
      <c r="E13689" s="8" t="s">
        <v>35551</v>
      </c>
      <c r="F13689" s="8" t="s">
        <v>34469</v>
      </c>
      <c r="G13689" s="8" t="s">
        <v>488</v>
      </c>
      <c r="H13689" s="8" t="s">
        <v>621</v>
      </c>
    </row>
    <row r="13690" customFormat="false" ht="26.1" hidden="false" customHeight="true" outlineLevel="0" collapsed="false">
      <c r="A13690" s="10" t="s">
        <v>35552</v>
      </c>
      <c r="B13690" s="11" t="s">
        <v>20</v>
      </c>
      <c r="C13690" s="12" t="s">
        <v>34528</v>
      </c>
      <c r="D13690" s="13"/>
      <c r="E13690" s="8" t="s">
        <v>35553</v>
      </c>
      <c r="F13690" s="8" t="s">
        <v>34469</v>
      </c>
      <c r="G13690" s="8" t="s">
        <v>488</v>
      </c>
      <c r="H13690" s="8" t="s">
        <v>621</v>
      </c>
    </row>
    <row r="13691" customFormat="false" ht="26.1" hidden="false" customHeight="true" outlineLevel="0" collapsed="false">
      <c r="A13691" s="10" t="s">
        <v>35554</v>
      </c>
      <c r="B13691" s="11" t="s">
        <v>20</v>
      </c>
      <c r="C13691" s="12" t="s">
        <v>34528</v>
      </c>
      <c r="D13691" s="13"/>
      <c r="E13691" s="8" t="s">
        <v>35555</v>
      </c>
      <c r="F13691" s="8" t="s">
        <v>34469</v>
      </c>
      <c r="G13691" s="8" t="s">
        <v>488</v>
      </c>
      <c r="H13691" s="8" t="s">
        <v>621</v>
      </c>
    </row>
    <row r="13692" customFormat="false" ht="26.1" hidden="false" customHeight="true" outlineLevel="0" collapsed="false">
      <c r="A13692" s="10" t="s">
        <v>35556</v>
      </c>
      <c r="B13692" s="11" t="s">
        <v>20</v>
      </c>
      <c r="C13692" s="12" t="s">
        <v>3365</v>
      </c>
      <c r="D13692" s="13"/>
      <c r="E13692" s="8" t="s">
        <v>35557</v>
      </c>
      <c r="F13692" s="8" t="s">
        <v>34469</v>
      </c>
      <c r="G13692" s="8" t="s">
        <v>21491</v>
      </c>
      <c r="H13692" s="8" t="s">
        <v>677</v>
      </c>
    </row>
    <row r="13693" customFormat="false" ht="26.1" hidden="false" customHeight="true" outlineLevel="0" collapsed="false">
      <c r="A13693" s="10" t="s">
        <v>35558</v>
      </c>
      <c r="B13693" s="11" t="s">
        <v>20</v>
      </c>
      <c r="C13693" s="12" t="s">
        <v>8703</v>
      </c>
      <c r="D13693" s="13"/>
      <c r="E13693" s="8" t="s">
        <v>35559</v>
      </c>
      <c r="F13693" s="8" t="s">
        <v>34469</v>
      </c>
      <c r="G13693" s="8" t="s">
        <v>493</v>
      </c>
      <c r="H13693" s="8" t="s">
        <v>3045</v>
      </c>
    </row>
    <row r="13694" customFormat="false" ht="26.1" hidden="false" customHeight="true" outlineLevel="0" collapsed="false">
      <c r="A13694" s="10" t="s">
        <v>35560</v>
      </c>
      <c r="B13694" s="11" t="s">
        <v>20</v>
      </c>
      <c r="C13694" s="12" t="s">
        <v>4751</v>
      </c>
      <c r="D13694" s="13"/>
      <c r="E13694" s="8" t="s">
        <v>9887</v>
      </c>
      <c r="F13694" s="8" t="s">
        <v>34469</v>
      </c>
      <c r="G13694" s="8" t="s">
        <v>5883</v>
      </c>
      <c r="H13694" s="8" t="s">
        <v>3709</v>
      </c>
    </row>
    <row r="13695" customFormat="false" ht="26.1" hidden="false" customHeight="true" outlineLevel="0" collapsed="false">
      <c r="A13695" s="10" t="s">
        <v>35561</v>
      </c>
      <c r="B13695" s="11" t="s">
        <v>20</v>
      </c>
      <c r="C13695" s="12" t="s">
        <v>3533</v>
      </c>
      <c r="D13695" s="13"/>
      <c r="E13695" s="8" t="s">
        <v>35070</v>
      </c>
      <c r="F13695" s="8" t="s">
        <v>34469</v>
      </c>
      <c r="G13695" s="8" t="s">
        <v>3535</v>
      </c>
      <c r="H13695" s="8" t="s">
        <v>612</v>
      </c>
    </row>
    <row r="13696" customFormat="false" ht="26.1" hidden="false" customHeight="true" outlineLevel="0" collapsed="false">
      <c r="A13696" s="10" t="s">
        <v>35562</v>
      </c>
      <c r="B13696" s="11" t="s">
        <v>20</v>
      </c>
      <c r="C13696" s="12" t="s">
        <v>15159</v>
      </c>
      <c r="D13696" s="13"/>
      <c r="E13696" s="8" t="s">
        <v>35563</v>
      </c>
      <c r="F13696" s="8" t="s">
        <v>34469</v>
      </c>
      <c r="G13696" s="8" t="s">
        <v>28116</v>
      </c>
      <c r="H13696" s="8" t="s">
        <v>66</v>
      </c>
    </row>
    <row r="13697" customFormat="false" ht="26.1" hidden="false" customHeight="true" outlineLevel="0" collapsed="false">
      <c r="A13697" s="10" t="s">
        <v>35564</v>
      </c>
      <c r="B13697" s="11" t="s">
        <v>20</v>
      </c>
      <c r="C13697" s="12" t="s">
        <v>15159</v>
      </c>
      <c r="D13697" s="13"/>
      <c r="E13697" s="8" t="s">
        <v>35565</v>
      </c>
      <c r="F13697" s="8" t="s">
        <v>34469</v>
      </c>
      <c r="G13697" s="8" t="s">
        <v>35566</v>
      </c>
      <c r="H13697" s="8" t="s">
        <v>66</v>
      </c>
    </row>
    <row r="13698" customFormat="false" ht="26.1" hidden="false" customHeight="true" outlineLevel="0" collapsed="false">
      <c r="A13698" s="10" t="s">
        <v>35567</v>
      </c>
      <c r="B13698" s="11" t="s">
        <v>20</v>
      </c>
      <c r="C13698" s="12" t="s">
        <v>5593</v>
      </c>
      <c r="D13698" s="13"/>
      <c r="E13698" s="8" t="s">
        <v>34538</v>
      </c>
      <c r="F13698" s="8" t="s">
        <v>34469</v>
      </c>
      <c r="G13698" s="8" t="s">
        <v>35568</v>
      </c>
      <c r="H13698" s="8" t="s">
        <v>621</v>
      </c>
    </row>
    <row r="13699" customFormat="false" ht="26.1" hidden="false" customHeight="true" outlineLevel="0" collapsed="false">
      <c r="A13699" s="9" t="s">
        <v>35569</v>
      </c>
      <c r="B13699" s="4" t="s">
        <v>9</v>
      </c>
      <c r="C13699" s="5"/>
      <c r="D13699" s="6"/>
      <c r="E13699" s="7" t="s">
        <v>34699</v>
      </c>
      <c r="F13699" s="8" t="s">
        <v>34469</v>
      </c>
      <c r="G13699" s="8" t="s">
        <v>35570</v>
      </c>
      <c r="H13699" s="8" t="s">
        <v>4006</v>
      </c>
    </row>
    <row r="13700" customFormat="false" ht="26.1" hidden="false" customHeight="true" outlineLevel="0" collapsed="false">
      <c r="A13700" s="10" t="s">
        <v>35571</v>
      </c>
      <c r="B13700" s="11" t="s">
        <v>20</v>
      </c>
      <c r="C13700" s="12" t="s">
        <v>3776</v>
      </c>
      <c r="D13700" s="13"/>
      <c r="E13700" s="8" t="s">
        <v>35572</v>
      </c>
      <c r="F13700" s="8" t="s">
        <v>34469</v>
      </c>
      <c r="G13700" s="8" t="s">
        <v>14248</v>
      </c>
      <c r="H13700" s="8" t="s">
        <v>14</v>
      </c>
    </row>
    <row r="13701" customFormat="false" ht="26.1" hidden="false" customHeight="true" outlineLevel="0" collapsed="false">
      <c r="A13701" s="10" t="s">
        <v>35573</v>
      </c>
      <c r="B13701" s="11" t="s">
        <v>20</v>
      </c>
      <c r="C13701" s="12" t="s">
        <v>35574</v>
      </c>
      <c r="D13701" s="13"/>
      <c r="E13701" s="8" t="s">
        <v>35575</v>
      </c>
      <c r="F13701" s="8" t="s">
        <v>34469</v>
      </c>
      <c r="G13701" s="8" t="s">
        <v>35576</v>
      </c>
      <c r="H13701" s="8" t="s">
        <v>621</v>
      </c>
    </row>
    <row r="13702" customFormat="false" ht="26.1" hidden="false" customHeight="true" outlineLevel="0" collapsed="false">
      <c r="A13702" s="10" t="s">
        <v>35577</v>
      </c>
      <c r="B13702" s="11" t="s">
        <v>20</v>
      </c>
      <c r="C13702" s="12" t="s">
        <v>15554</v>
      </c>
      <c r="D13702" s="13"/>
      <c r="E13702" s="8" t="s">
        <v>35578</v>
      </c>
      <c r="F13702" s="8" t="s">
        <v>34469</v>
      </c>
      <c r="G13702" s="8" t="s">
        <v>2759</v>
      </c>
      <c r="H13702" s="8" t="s">
        <v>3045</v>
      </c>
    </row>
    <row r="13703" customFormat="false" ht="26.1" hidden="false" customHeight="true" outlineLevel="0" collapsed="false">
      <c r="A13703" s="10" t="s">
        <v>35579</v>
      </c>
      <c r="B13703" s="11" t="s">
        <v>20</v>
      </c>
      <c r="C13703" s="12" t="s">
        <v>4106</v>
      </c>
      <c r="D13703" s="13"/>
      <c r="E13703" s="8" t="s">
        <v>35580</v>
      </c>
      <c r="F13703" s="8" t="s">
        <v>34469</v>
      </c>
      <c r="G13703" s="8" t="s">
        <v>35581</v>
      </c>
      <c r="H13703" s="8" t="s">
        <v>4104</v>
      </c>
    </row>
    <row r="13704" customFormat="false" ht="26.1" hidden="false" customHeight="true" outlineLevel="0" collapsed="false">
      <c r="A13704" s="10" t="s">
        <v>35582</v>
      </c>
      <c r="B13704" s="11" t="s">
        <v>20</v>
      </c>
      <c r="C13704" s="12" t="s">
        <v>3566</v>
      </c>
      <c r="D13704" s="13"/>
      <c r="E13704" s="8" t="s">
        <v>35583</v>
      </c>
      <c r="F13704" s="8" t="s">
        <v>34469</v>
      </c>
      <c r="G13704" s="8" t="s">
        <v>35581</v>
      </c>
      <c r="H13704" s="8" t="s">
        <v>1406</v>
      </c>
    </row>
    <row r="13705" customFormat="false" ht="26.1" hidden="false" customHeight="true" outlineLevel="0" collapsed="false">
      <c r="A13705" s="10" t="s">
        <v>35584</v>
      </c>
      <c r="B13705" s="11" t="s">
        <v>20</v>
      </c>
      <c r="C13705" s="12" t="s">
        <v>10843</v>
      </c>
      <c r="D13705" s="13"/>
      <c r="E13705" s="8" t="s">
        <v>34672</v>
      </c>
      <c r="F13705" s="8" t="s">
        <v>34469</v>
      </c>
      <c r="G13705" s="8" t="s">
        <v>35585</v>
      </c>
      <c r="H13705" s="8" t="s">
        <v>652</v>
      </c>
    </row>
    <row r="13706" customFormat="false" ht="26.1" hidden="false" customHeight="true" outlineLevel="0" collapsed="false">
      <c r="A13706" s="10" t="s">
        <v>35586</v>
      </c>
      <c r="B13706" s="11" t="s">
        <v>20</v>
      </c>
      <c r="C13706" s="12" t="s">
        <v>10171</v>
      </c>
      <c r="D13706" s="13"/>
      <c r="E13706" s="8" t="s">
        <v>35587</v>
      </c>
      <c r="F13706" s="8" t="s">
        <v>34469</v>
      </c>
      <c r="G13706" s="8" t="s">
        <v>8754</v>
      </c>
      <c r="H13706" s="8" t="s">
        <v>652</v>
      </c>
    </row>
    <row r="13707" customFormat="false" ht="26.1" hidden="false" customHeight="true" outlineLevel="0" collapsed="false">
      <c r="A13707" s="10" t="s">
        <v>35588</v>
      </c>
      <c r="B13707" s="11" t="s">
        <v>20</v>
      </c>
      <c r="C13707" s="12" t="s">
        <v>20977</v>
      </c>
      <c r="D13707" s="13"/>
      <c r="E13707" s="8" t="s">
        <v>35589</v>
      </c>
      <c r="F13707" s="8" t="s">
        <v>34469</v>
      </c>
      <c r="G13707" s="8" t="s">
        <v>8757</v>
      </c>
      <c r="H13707" s="8" t="s">
        <v>4006</v>
      </c>
    </row>
    <row r="13708" customFormat="false" ht="26.1" hidden="false" customHeight="true" outlineLevel="0" collapsed="false">
      <c r="A13708" s="10" t="s">
        <v>35590</v>
      </c>
      <c r="B13708" s="11" t="s">
        <v>20</v>
      </c>
      <c r="C13708" s="12" t="s">
        <v>23523</v>
      </c>
      <c r="D13708" s="13"/>
      <c r="E13708" s="8" t="s">
        <v>35591</v>
      </c>
      <c r="F13708" s="8" t="s">
        <v>34469</v>
      </c>
      <c r="G13708" s="8" t="s">
        <v>32419</v>
      </c>
      <c r="H13708" s="8" t="s">
        <v>621</v>
      </c>
    </row>
    <row r="13709" customFormat="false" ht="26.1" hidden="false" customHeight="true" outlineLevel="0" collapsed="false">
      <c r="A13709" s="10" t="s">
        <v>35592</v>
      </c>
      <c r="B13709" s="11" t="s">
        <v>20</v>
      </c>
      <c r="C13709" s="12" t="s">
        <v>14970</v>
      </c>
      <c r="D13709" s="13"/>
      <c r="E13709" s="8" t="s">
        <v>34504</v>
      </c>
      <c r="F13709" s="8" t="s">
        <v>34469</v>
      </c>
      <c r="G13709" s="8" t="s">
        <v>14965</v>
      </c>
      <c r="H13709" s="8" t="s">
        <v>612</v>
      </c>
    </row>
    <row r="13710" customFormat="false" ht="26.1" hidden="false" customHeight="true" outlineLevel="0" collapsed="false">
      <c r="A13710" s="10" t="s">
        <v>35593</v>
      </c>
      <c r="B13710" s="11" t="s">
        <v>20</v>
      </c>
      <c r="C13710" s="12" t="s">
        <v>14970</v>
      </c>
      <c r="D13710" s="13"/>
      <c r="E13710" s="8" t="s">
        <v>35594</v>
      </c>
      <c r="F13710" s="8" t="s">
        <v>34469</v>
      </c>
      <c r="G13710" s="8" t="s">
        <v>14965</v>
      </c>
      <c r="H13710" s="8" t="s">
        <v>612</v>
      </c>
    </row>
    <row r="13711" customFormat="false" ht="26.1" hidden="false" customHeight="true" outlineLevel="0" collapsed="false">
      <c r="A13711" s="10" t="s">
        <v>35595</v>
      </c>
      <c r="B13711" s="11" t="s">
        <v>20</v>
      </c>
      <c r="C13711" s="12" t="s">
        <v>14652</v>
      </c>
      <c r="D13711" s="13"/>
      <c r="E13711" s="8" t="s">
        <v>35596</v>
      </c>
      <c r="F13711" s="8" t="s">
        <v>34469</v>
      </c>
      <c r="G13711" s="8" t="s">
        <v>14965</v>
      </c>
      <c r="H13711" s="8" t="s">
        <v>612</v>
      </c>
    </row>
    <row r="13712" customFormat="false" ht="26.1" hidden="false" customHeight="true" outlineLevel="0" collapsed="false">
      <c r="A13712" s="10" t="s">
        <v>35597</v>
      </c>
      <c r="B13712" s="11" t="s">
        <v>20</v>
      </c>
      <c r="C13712" s="12" t="s">
        <v>22924</v>
      </c>
      <c r="D13712" s="13"/>
      <c r="E13712" s="8" t="s">
        <v>34789</v>
      </c>
      <c r="F13712" s="8" t="s">
        <v>34469</v>
      </c>
      <c r="G13712" s="8" t="s">
        <v>14979</v>
      </c>
      <c r="H13712" s="8" t="s">
        <v>612</v>
      </c>
    </row>
    <row r="13713" customFormat="false" ht="26.1" hidden="false" customHeight="true" outlineLevel="0" collapsed="false">
      <c r="A13713" s="10" t="s">
        <v>35598</v>
      </c>
      <c r="B13713" s="11" t="s">
        <v>20</v>
      </c>
      <c r="C13713" s="12" t="s">
        <v>4044</v>
      </c>
      <c r="D13713" s="13"/>
      <c r="E13713" s="8" t="s">
        <v>35599</v>
      </c>
      <c r="F13713" s="8" t="s">
        <v>34469</v>
      </c>
      <c r="G13713" s="8" t="s">
        <v>2787</v>
      </c>
      <c r="H13713" s="8" t="s">
        <v>652</v>
      </c>
    </row>
    <row r="13714" customFormat="false" ht="26.1" hidden="false" customHeight="true" outlineLevel="0" collapsed="false">
      <c r="A13714" s="10" t="s">
        <v>35600</v>
      </c>
      <c r="B13714" s="11" t="s">
        <v>20</v>
      </c>
      <c r="C13714" s="12" t="s">
        <v>5593</v>
      </c>
      <c r="D13714" s="13"/>
      <c r="E13714" s="8" t="s">
        <v>35601</v>
      </c>
      <c r="F13714" s="8" t="s">
        <v>34469</v>
      </c>
      <c r="G13714" s="8" t="s">
        <v>35602</v>
      </c>
      <c r="H13714" s="8" t="s">
        <v>621</v>
      </c>
    </row>
    <row r="13715" customFormat="false" ht="26.1" hidden="false" customHeight="true" outlineLevel="0" collapsed="false">
      <c r="A13715" s="10" t="s">
        <v>35603</v>
      </c>
      <c r="B13715" s="11" t="s">
        <v>20</v>
      </c>
      <c r="C13715" s="12" t="s">
        <v>21437</v>
      </c>
      <c r="D13715" s="13"/>
      <c r="E13715" s="8" t="s">
        <v>35604</v>
      </c>
      <c r="F13715" s="8" t="s">
        <v>34469</v>
      </c>
      <c r="G13715" s="8" t="s">
        <v>35605</v>
      </c>
      <c r="H13715" s="8" t="s">
        <v>677</v>
      </c>
    </row>
    <row r="13716" customFormat="false" ht="26.1" hidden="false" customHeight="true" outlineLevel="0" collapsed="false">
      <c r="A13716" s="10" t="s">
        <v>35606</v>
      </c>
      <c r="B13716" s="11" t="s">
        <v>20</v>
      </c>
      <c r="C13716" s="12" t="s">
        <v>35607</v>
      </c>
      <c r="D13716" s="13" t="s">
        <v>35607</v>
      </c>
      <c r="E13716" s="8" t="s">
        <v>35608</v>
      </c>
      <c r="F13716" s="8" t="s">
        <v>34469</v>
      </c>
      <c r="G13716" s="8" t="s">
        <v>18199</v>
      </c>
      <c r="H13716" s="8" t="s">
        <v>621</v>
      </c>
    </row>
    <row r="13717" customFormat="false" ht="26.1" hidden="false" customHeight="true" outlineLevel="0" collapsed="false">
      <c r="A13717" s="10" t="s">
        <v>35609</v>
      </c>
      <c r="B13717" s="11" t="s">
        <v>20</v>
      </c>
      <c r="C13717" s="12" t="s">
        <v>23662</v>
      </c>
      <c r="D13717" s="13"/>
      <c r="E13717" s="8" t="s">
        <v>35610</v>
      </c>
      <c r="F13717" s="8" t="s">
        <v>34469</v>
      </c>
      <c r="G13717" s="8" t="s">
        <v>147</v>
      </c>
      <c r="H13717" s="8" t="s">
        <v>621</v>
      </c>
    </row>
    <row r="13718" customFormat="false" ht="26.1" hidden="false" customHeight="true" outlineLevel="0" collapsed="false">
      <c r="A13718" s="10" t="s">
        <v>35611</v>
      </c>
      <c r="B13718" s="11" t="s">
        <v>20</v>
      </c>
      <c r="C13718" s="12" t="s">
        <v>23537</v>
      </c>
      <c r="D13718" s="13"/>
      <c r="E13718" s="8" t="s">
        <v>35612</v>
      </c>
      <c r="F13718" s="8" t="s">
        <v>34469</v>
      </c>
      <c r="G13718" s="8" t="s">
        <v>147</v>
      </c>
      <c r="H13718" s="8" t="s">
        <v>621</v>
      </c>
    </row>
    <row r="13719" customFormat="false" ht="26.1" hidden="false" customHeight="true" outlineLevel="0" collapsed="false">
      <c r="A13719" s="10" t="s">
        <v>35613</v>
      </c>
      <c r="B13719" s="11" t="s">
        <v>20</v>
      </c>
      <c r="C13719" s="12" t="s">
        <v>23204</v>
      </c>
      <c r="D13719" s="13"/>
      <c r="E13719" s="8" t="s">
        <v>35614</v>
      </c>
      <c r="F13719" s="8" t="s">
        <v>34469</v>
      </c>
      <c r="G13719" s="8" t="s">
        <v>147</v>
      </c>
      <c r="H13719" s="8" t="s">
        <v>3709</v>
      </c>
    </row>
    <row r="13720" customFormat="false" ht="26.1" hidden="false" customHeight="true" outlineLevel="0" collapsed="false">
      <c r="A13720" s="10" t="s">
        <v>35615</v>
      </c>
      <c r="B13720" s="11" t="s">
        <v>20</v>
      </c>
      <c r="C13720" s="12" t="s">
        <v>5813</v>
      </c>
      <c r="D13720" s="13"/>
      <c r="E13720" s="8" t="s">
        <v>35616</v>
      </c>
      <c r="F13720" s="8" t="s">
        <v>34469</v>
      </c>
      <c r="G13720" s="8" t="s">
        <v>35617</v>
      </c>
      <c r="H13720" s="8" t="s">
        <v>652</v>
      </c>
    </row>
    <row r="13721" customFormat="false" ht="26.1" hidden="false" customHeight="true" outlineLevel="0" collapsed="false">
      <c r="A13721" s="10" t="s">
        <v>35618</v>
      </c>
      <c r="B13721" s="11" t="s">
        <v>20</v>
      </c>
      <c r="C13721" s="12" t="s">
        <v>33275</v>
      </c>
      <c r="D13721" s="13"/>
      <c r="E13721" s="8" t="s">
        <v>35619</v>
      </c>
      <c r="F13721" s="8" t="s">
        <v>34469</v>
      </c>
      <c r="G13721" s="8" t="s">
        <v>35620</v>
      </c>
      <c r="H13721" s="8" t="s">
        <v>621</v>
      </c>
    </row>
    <row r="13722" customFormat="false" ht="26.1" hidden="false" customHeight="true" outlineLevel="0" collapsed="false">
      <c r="A13722" s="10" t="s">
        <v>35621</v>
      </c>
      <c r="B13722" s="11" t="s">
        <v>20</v>
      </c>
      <c r="C13722" s="12" t="s">
        <v>23548</v>
      </c>
      <c r="D13722" s="13"/>
      <c r="E13722" s="8" t="s">
        <v>34545</v>
      </c>
      <c r="F13722" s="8" t="s">
        <v>34469</v>
      </c>
      <c r="G13722" s="8" t="s">
        <v>35622</v>
      </c>
      <c r="H13722" s="8" t="s">
        <v>612</v>
      </c>
    </row>
    <row r="13723" customFormat="false" ht="26.1" hidden="false" customHeight="true" outlineLevel="0" collapsed="false">
      <c r="A13723" s="9" t="s">
        <v>35623</v>
      </c>
      <c r="B13723" s="4" t="s">
        <v>9</v>
      </c>
      <c r="C13723" s="5"/>
      <c r="D13723" s="6"/>
      <c r="E13723" s="7" t="s">
        <v>19409</v>
      </c>
      <c r="F13723" s="8" t="s">
        <v>34469</v>
      </c>
      <c r="G13723" s="8" t="s">
        <v>33142</v>
      </c>
      <c r="H13723" s="8" t="s">
        <v>4006</v>
      </c>
    </row>
    <row r="13724" customFormat="false" ht="26.1" hidden="false" customHeight="true" outlineLevel="0" collapsed="false">
      <c r="A13724" s="10" t="s">
        <v>35624</v>
      </c>
      <c r="B13724" s="11" t="s">
        <v>20</v>
      </c>
      <c r="C13724" s="12" t="s">
        <v>3545</v>
      </c>
      <c r="D13724" s="13" t="s">
        <v>3546</v>
      </c>
      <c r="E13724" s="8" t="s">
        <v>35625</v>
      </c>
      <c r="F13724" s="8" t="s">
        <v>34469</v>
      </c>
      <c r="G13724" s="8" t="s">
        <v>683</v>
      </c>
      <c r="H13724" s="8" t="s">
        <v>1830</v>
      </c>
    </row>
    <row r="13725" customFormat="false" ht="26.1" hidden="false" customHeight="true" outlineLevel="0" collapsed="false">
      <c r="A13725" s="10" t="s">
        <v>35626</v>
      </c>
      <c r="B13725" s="11" t="s">
        <v>20</v>
      </c>
      <c r="C13725" s="12" t="s">
        <v>14637</v>
      </c>
      <c r="D13725" s="13"/>
      <c r="E13725" s="8" t="s">
        <v>23709</v>
      </c>
      <c r="F13725" s="8" t="s">
        <v>34469</v>
      </c>
      <c r="G13725" s="8" t="s">
        <v>683</v>
      </c>
      <c r="H13725" s="8" t="s">
        <v>612</v>
      </c>
    </row>
    <row r="13726" customFormat="false" ht="26.1" hidden="false" customHeight="true" outlineLevel="0" collapsed="false">
      <c r="A13726" s="10" t="s">
        <v>35627</v>
      </c>
      <c r="B13726" s="11" t="s">
        <v>20</v>
      </c>
      <c r="C13726" s="12" t="s">
        <v>8027</v>
      </c>
      <c r="D13726" s="13"/>
      <c r="E13726" s="8" t="s">
        <v>13231</v>
      </c>
      <c r="F13726" s="8" t="s">
        <v>34469</v>
      </c>
      <c r="G13726" s="8" t="s">
        <v>2814</v>
      </c>
      <c r="H13726" s="8" t="s">
        <v>3045</v>
      </c>
    </row>
    <row r="13727" customFormat="false" ht="26.1" hidden="false" customHeight="true" outlineLevel="0" collapsed="false">
      <c r="A13727" s="10" t="s">
        <v>35628</v>
      </c>
      <c r="B13727" s="11" t="s">
        <v>20</v>
      </c>
      <c r="C13727" s="12" t="s">
        <v>8779</v>
      </c>
      <c r="D13727" s="13" t="s">
        <v>35629</v>
      </c>
      <c r="E13727" s="8" t="s">
        <v>35630</v>
      </c>
      <c r="F13727" s="8" t="s">
        <v>34469</v>
      </c>
      <c r="G13727" s="8" t="s">
        <v>35631</v>
      </c>
      <c r="H13727" s="8" t="s">
        <v>4006</v>
      </c>
    </row>
    <row r="13728" customFormat="false" ht="26.1" hidden="false" customHeight="true" outlineLevel="0" collapsed="false">
      <c r="A13728" s="10" t="s">
        <v>35632</v>
      </c>
      <c r="B13728" s="11" t="s">
        <v>20</v>
      </c>
      <c r="C13728" s="12" t="s">
        <v>14995</v>
      </c>
      <c r="D13728" s="13"/>
      <c r="E13728" s="8" t="s">
        <v>35633</v>
      </c>
      <c r="F13728" s="8" t="s">
        <v>34469</v>
      </c>
      <c r="G13728" s="8" t="s">
        <v>14332</v>
      </c>
      <c r="H13728" s="8" t="s">
        <v>621</v>
      </c>
    </row>
    <row r="13729" customFormat="false" ht="26.1" hidden="false" customHeight="true" outlineLevel="0" collapsed="false">
      <c r="A13729" s="9" t="s">
        <v>35634</v>
      </c>
      <c r="B13729" s="4" t="s">
        <v>9</v>
      </c>
      <c r="C13729" s="5"/>
      <c r="D13729" s="6"/>
      <c r="E13729" s="7" t="s">
        <v>35635</v>
      </c>
      <c r="F13729" s="8" t="s">
        <v>34469</v>
      </c>
      <c r="G13729" s="8" t="s">
        <v>8788</v>
      </c>
      <c r="H13729" s="8" t="s">
        <v>4006</v>
      </c>
    </row>
    <row r="13730" customFormat="false" ht="26.1" hidden="false" customHeight="true" outlineLevel="0" collapsed="false">
      <c r="A13730" s="10" t="s">
        <v>35636</v>
      </c>
      <c r="B13730" s="11" t="s">
        <v>20</v>
      </c>
      <c r="C13730" s="12" t="s">
        <v>35637</v>
      </c>
      <c r="D13730" s="13"/>
      <c r="E13730" s="8" t="s">
        <v>35638</v>
      </c>
      <c r="F13730" s="8" t="s">
        <v>34469</v>
      </c>
      <c r="G13730" s="8" t="s">
        <v>35639</v>
      </c>
      <c r="H13730" s="8" t="s">
        <v>66</v>
      </c>
    </row>
    <row r="13731" customFormat="false" ht="26.1" hidden="false" customHeight="true" outlineLevel="0" collapsed="false">
      <c r="A13731" s="10" t="s">
        <v>35640</v>
      </c>
      <c r="B13731" s="11" t="s">
        <v>20</v>
      </c>
      <c r="C13731" s="12" t="s">
        <v>5646</v>
      </c>
      <c r="D13731" s="13" t="s">
        <v>3549</v>
      </c>
      <c r="E13731" s="8" t="s">
        <v>35641</v>
      </c>
      <c r="F13731" s="8" t="s">
        <v>34469</v>
      </c>
      <c r="G13731" s="8" t="s">
        <v>21037</v>
      </c>
      <c r="H13731" s="8" t="s">
        <v>1406</v>
      </c>
    </row>
    <row r="13732" customFormat="false" ht="26.1" hidden="false" customHeight="true" outlineLevel="0" collapsed="false">
      <c r="A13732" s="10" t="s">
        <v>35642</v>
      </c>
      <c r="B13732" s="11" t="s">
        <v>20</v>
      </c>
      <c r="C13732" s="12" t="s">
        <v>18278</v>
      </c>
      <c r="D13732" s="13" t="s">
        <v>23557</v>
      </c>
      <c r="E13732" s="8" t="s">
        <v>35045</v>
      </c>
      <c r="F13732" s="8" t="s">
        <v>34469</v>
      </c>
      <c r="G13732" s="8" t="s">
        <v>561</v>
      </c>
      <c r="H13732" s="8" t="s">
        <v>621</v>
      </c>
    </row>
    <row r="13733" customFormat="false" ht="26.1" hidden="false" customHeight="true" outlineLevel="0" collapsed="false">
      <c r="A13733" s="10" t="s">
        <v>35643</v>
      </c>
      <c r="B13733" s="11" t="s">
        <v>20</v>
      </c>
      <c r="C13733" s="12" t="s">
        <v>15133</v>
      </c>
      <c r="D13733" s="13"/>
      <c r="E13733" s="8" t="s">
        <v>35644</v>
      </c>
      <c r="F13733" s="8" t="s">
        <v>34469</v>
      </c>
      <c r="G13733" s="8" t="s">
        <v>2861</v>
      </c>
      <c r="H13733" s="8" t="s">
        <v>66</v>
      </c>
    </row>
    <row r="13734" customFormat="false" ht="26.1" hidden="false" customHeight="true" outlineLevel="0" collapsed="false">
      <c r="A13734" s="10" t="s">
        <v>35645</v>
      </c>
      <c r="B13734" s="11" t="s">
        <v>20</v>
      </c>
      <c r="C13734" s="12" t="s">
        <v>35646</v>
      </c>
      <c r="D13734" s="13"/>
      <c r="E13734" s="8" t="s">
        <v>35647</v>
      </c>
      <c r="F13734" s="8" t="s">
        <v>34469</v>
      </c>
      <c r="G13734" s="8" t="s">
        <v>35648</v>
      </c>
      <c r="H13734" s="8" t="s">
        <v>66</v>
      </c>
    </row>
    <row r="13735" customFormat="false" ht="26.1" hidden="false" customHeight="true" outlineLevel="0" collapsed="false">
      <c r="A13735" s="10" t="s">
        <v>35649</v>
      </c>
      <c r="B13735" s="11" t="s">
        <v>20</v>
      </c>
      <c r="C13735" s="12" t="s">
        <v>9199</v>
      </c>
      <c r="D13735" s="13"/>
      <c r="E13735" s="8" t="s">
        <v>34513</v>
      </c>
      <c r="F13735" s="8" t="s">
        <v>34469</v>
      </c>
      <c r="G13735" s="8" t="s">
        <v>19296</v>
      </c>
      <c r="H13735" s="8" t="s">
        <v>3045</v>
      </c>
    </row>
    <row r="13736" customFormat="false" ht="26.1" hidden="false" customHeight="true" outlineLevel="0" collapsed="false">
      <c r="A13736" s="10" t="s">
        <v>35650</v>
      </c>
      <c r="B13736" s="11" t="s">
        <v>20</v>
      </c>
      <c r="C13736" s="12" t="s">
        <v>7627</v>
      </c>
      <c r="D13736" s="13"/>
      <c r="E13736" s="8" t="s">
        <v>34513</v>
      </c>
      <c r="F13736" s="8" t="s">
        <v>34469</v>
      </c>
      <c r="G13736" s="8" t="s">
        <v>21052</v>
      </c>
      <c r="H13736" s="8" t="s">
        <v>652</v>
      </c>
    </row>
    <row r="13737" customFormat="false" ht="26.1" hidden="false" customHeight="true" outlineLevel="0" collapsed="false">
      <c r="A13737" s="10" t="s">
        <v>35651</v>
      </c>
      <c r="B13737" s="11" t="s">
        <v>20</v>
      </c>
      <c r="C13737" s="12" t="s">
        <v>23941</v>
      </c>
      <c r="D13737" s="13"/>
      <c r="E13737" s="8" t="s">
        <v>34504</v>
      </c>
      <c r="F13737" s="8" t="s">
        <v>34469</v>
      </c>
      <c r="G13737" s="8" t="s">
        <v>30018</v>
      </c>
      <c r="H13737" s="8" t="s">
        <v>612</v>
      </c>
    </row>
    <row r="13738" customFormat="false" ht="26.1" hidden="false" customHeight="true" outlineLevel="0" collapsed="false">
      <c r="A13738" s="10" t="s">
        <v>35652</v>
      </c>
      <c r="B13738" s="11" t="s">
        <v>20</v>
      </c>
      <c r="C13738" s="12" t="s">
        <v>23944</v>
      </c>
      <c r="D13738" s="13"/>
      <c r="E13738" s="8" t="s">
        <v>35653</v>
      </c>
      <c r="F13738" s="8" t="s">
        <v>34469</v>
      </c>
      <c r="G13738" s="8" t="s">
        <v>30018</v>
      </c>
      <c r="H13738" s="8" t="s">
        <v>612</v>
      </c>
    </row>
    <row r="13739" customFormat="false" ht="26.1" hidden="false" customHeight="true" outlineLevel="0" collapsed="false">
      <c r="A13739" s="10" t="s">
        <v>35654</v>
      </c>
      <c r="B13739" s="11" t="s">
        <v>20</v>
      </c>
      <c r="C13739" s="12" t="s">
        <v>5670</v>
      </c>
      <c r="D13739" s="13"/>
      <c r="E13739" s="8" t="s">
        <v>34916</v>
      </c>
      <c r="F13739" s="8" t="s">
        <v>34469</v>
      </c>
      <c r="G13739" s="8" t="s">
        <v>35655</v>
      </c>
      <c r="H13739" s="8" t="s">
        <v>621</v>
      </c>
    </row>
    <row r="13740" customFormat="false" ht="26.1" hidden="false" customHeight="true" outlineLevel="0" collapsed="false">
      <c r="A13740" s="10" t="s">
        <v>35656</v>
      </c>
      <c r="B13740" s="11" t="s">
        <v>20</v>
      </c>
      <c r="C13740" s="12" t="s">
        <v>31878</v>
      </c>
      <c r="D13740" s="13"/>
      <c r="E13740" s="8" t="s">
        <v>35657</v>
      </c>
      <c r="F13740" s="8" t="s">
        <v>34469</v>
      </c>
      <c r="G13740" s="8" t="s">
        <v>35658</v>
      </c>
      <c r="H13740" s="8" t="s">
        <v>4006</v>
      </c>
    </row>
    <row r="13741" customFormat="false" ht="26.1" hidden="false" customHeight="true" outlineLevel="0" collapsed="false">
      <c r="A13741" s="10" t="s">
        <v>35659</v>
      </c>
      <c r="B13741" s="11" t="s">
        <v>20</v>
      </c>
      <c r="C13741" s="12" t="s">
        <v>32654</v>
      </c>
      <c r="D13741" s="13"/>
      <c r="E13741" s="8" t="s">
        <v>35660</v>
      </c>
      <c r="F13741" s="8" t="s">
        <v>34469</v>
      </c>
      <c r="G13741" s="8" t="s">
        <v>32658</v>
      </c>
      <c r="H13741" s="8" t="s">
        <v>621</v>
      </c>
    </row>
    <row r="13742" customFormat="false" ht="26.1" hidden="false" customHeight="true" outlineLevel="0" collapsed="false">
      <c r="A13742" s="10" t="s">
        <v>35661</v>
      </c>
      <c r="B13742" s="11" t="s">
        <v>20</v>
      </c>
      <c r="C13742" s="12" t="s">
        <v>8809</v>
      </c>
      <c r="D13742" s="13"/>
      <c r="E13742" s="8" t="s">
        <v>20230</v>
      </c>
      <c r="F13742" s="8" t="s">
        <v>34469</v>
      </c>
      <c r="G13742" s="8" t="s">
        <v>2890</v>
      </c>
      <c r="H13742" s="8" t="s">
        <v>3045</v>
      </c>
    </row>
    <row r="13743" customFormat="false" ht="26.1" hidden="false" customHeight="true" outlineLevel="0" collapsed="false">
      <c r="A13743" s="10" t="s">
        <v>35662</v>
      </c>
      <c r="B13743" s="11" t="s">
        <v>20</v>
      </c>
      <c r="C13743" s="12" t="s">
        <v>14970</v>
      </c>
      <c r="D13743" s="13"/>
      <c r="E13743" s="8" t="s">
        <v>34910</v>
      </c>
      <c r="F13743" s="8" t="s">
        <v>34469</v>
      </c>
      <c r="G13743" s="8" t="s">
        <v>21075</v>
      </c>
      <c r="H13743" s="8" t="s">
        <v>612</v>
      </c>
    </row>
    <row r="13744" customFormat="false" ht="26.1" hidden="false" customHeight="true" outlineLevel="0" collapsed="false">
      <c r="A13744" s="10" t="s">
        <v>35663</v>
      </c>
      <c r="B13744" s="11" t="s">
        <v>20</v>
      </c>
      <c r="C13744" s="12" t="s">
        <v>14735</v>
      </c>
      <c r="D13744" s="13"/>
      <c r="E13744" s="8" t="s">
        <v>35664</v>
      </c>
      <c r="F13744" s="8" t="s">
        <v>34469</v>
      </c>
      <c r="G13744" s="8" t="s">
        <v>21075</v>
      </c>
      <c r="H13744" s="8" t="s">
        <v>612</v>
      </c>
    </row>
    <row r="13745" customFormat="false" ht="26.1" hidden="false" customHeight="true" outlineLevel="0" collapsed="false">
      <c r="A13745" s="10" t="s">
        <v>35665</v>
      </c>
      <c r="B13745" s="11" t="s">
        <v>20</v>
      </c>
      <c r="C13745" s="12" t="s">
        <v>11802</v>
      </c>
      <c r="D13745" s="13" t="s">
        <v>33728</v>
      </c>
      <c r="E13745" s="8" t="s">
        <v>35666</v>
      </c>
      <c r="F13745" s="8" t="s">
        <v>34469</v>
      </c>
      <c r="G13745" s="8" t="s">
        <v>11804</v>
      </c>
      <c r="H13745" s="8" t="s">
        <v>652</v>
      </c>
    </row>
    <row r="13746" customFormat="false" ht="26.1" hidden="false" customHeight="true" outlineLevel="0" collapsed="false">
      <c r="A13746" s="10" t="s">
        <v>35667</v>
      </c>
      <c r="B13746" s="11" t="s">
        <v>20</v>
      </c>
      <c r="C13746" s="12" t="s">
        <v>30022</v>
      </c>
      <c r="D13746" s="13"/>
      <c r="E13746" s="8" t="s">
        <v>35668</v>
      </c>
      <c r="F13746" s="8" t="s">
        <v>34469</v>
      </c>
      <c r="G13746" s="8" t="s">
        <v>30024</v>
      </c>
      <c r="H13746" s="8" t="s">
        <v>652</v>
      </c>
    </row>
    <row r="13747" customFormat="false" ht="26.1" hidden="false" customHeight="true" outlineLevel="0" collapsed="false">
      <c r="A13747" s="10" t="s">
        <v>35669</v>
      </c>
      <c r="B13747" s="11" t="s">
        <v>20</v>
      </c>
      <c r="C13747" s="12" t="s">
        <v>15155</v>
      </c>
      <c r="D13747" s="13"/>
      <c r="E13747" s="8" t="s">
        <v>35670</v>
      </c>
      <c r="F13747" s="8" t="s">
        <v>34469</v>
      </c>
      <c r="G13747" s="8" t="s">
        <v>15157</v>
      </c>
      <c r="H13747" s="8" t="s">
        <v>66</v>
      </c>
    </row>
    <row r="13748" customFormat="false" ht="26.1" hidden="false" customHeight="true" outlineLevel="0" collapsed="false">
      <c r="A13748" s="10" t="s">
        <v>35671</v>
      </c>
      <c r="B13748" s="11" t="s">
        <v>20</v>
      </c>
      <c r="C13748" s="12" t="s">
        <v>5082</v>
      </c>
      <c r="D13748" s="13" t="s">
        <v>5083</v>
      </c>
      <c r="E13748" s="8" t="s">
        <v>35672</v>
      </c>
      <c r="F13748" s="8" t="s">
        <v>34469</v>
      </c>
      <c r="G13748" s="8" t="s">
        <v>35673</v>
      </c>
      <c r="H13748" s="8" t="s">
        <v>5086</v>
      </c>
    </row>
    <row r="13749" customFormat="false" ht="26.1" hidden="false" customHeight="true" outlineLevel="0" collapsed="false">
      <c r="A13749" s="10" t="s">
        <v>35674</v>
      </c>
      <c r="B13749" s="11" t="s">
        <v>20</v>
      </c>
      <c r="C13749" s="12" t="s">
        <v>34123</v>
      </c>
      <c r="D13749" s="13"/>
      <c r="E13749" s="8" t="s">
        <v>35675</v>
      </c>
      <c r="F13749" s="8" t="s">
        <v>34469</v>
      </c>
      <c r="G13749" s="8" t="s">
        <v>27009</v>
      </c>
      <c r="H13749" s="8" t="s">
        <v>621</v>
      </c>
    </row>
    <row r="13750" customFormat="false" ht="26.1" hidden="false" customHeight="true" outlineLevel="0" collapsed="false">
      <c r="A13750" s="10" t="s">
        <v>35676</v>
      </c>
      <c r="B13750" s="11" t="s">
        <v>20</v>
      </c>
      <c r="C13750" s="12" t="s">
        <v>3566</v>
      </c>
      <c r="D13750" s="13" t="s">
        <v>3562</v>
      </c>
      <c r="E13750" s="8" t="s">
        <v>35677</v>
      </c>
      <c r="F13750" s="8" t="s">
        <v>34469</v>
      </c>
      <c r="G13750" s="8" t="s">
        <v>35678</v>
      </c>
      <c r="H13750" s="8" t="s">
        <v>1406</v>
      </c>
    </row>
    <row r="13751" customFormat="false" ht="26.1" hidden="false" customHeight="true" outlineLevel="0" collapsed="false">
      <c r="A13751" s="10" t="s">
        <v>35679</v>
      </c>
      <c r="B13751" s="11" t="s">
        <v>20</v>
      </c>
      <c r="C13751" s="12" t="s">
        <v>8469</v>
      </c>
      <c r="D13751" s="13" t="s">
        <v>19103</v>
      </c>
      <c r="E13751" s="8" t="s">
        <v>35680</v>
      </c>
      <c r="F13751" s="8" t="s">
        <v>34469</v>
      </c>
      <c r="G13751" s="8" t="s">
        <v>19301</v>
      </c>
      <c r="H13751" s="8" t="s">
        <v>3045</v>
      </c>
    </row>
    <row r="13752" customFormat="false" ht="26.1" hidden="false" customHeight="true" outlineLevel="0" collapsed="false">
      <c r="A13752" s="10" t="s">
        <v>35681</v>
      </c>
      <c r="B13752" s="11" t="s">
        <v>20</v>
      </c>
      <c r="C13752" s="12" t="s">
        <v>3432</v>
      </c>
      <c r="D13752" s="13"/>
      <c r="E13752" s="8" t="s">
        <v>35682</v>
      </c>
      <c r="F13752" s="8" t="s">
        <v>34469</v>
      </c>
      <c r="G13752" s="8" t="s">
        <v>5697</v>
      </c>
      <c r="H13752" s="8" t="s">
        <v>1830</v>
      </c>
    </row>
    <row r="13753" customFormat="false" ht="26.1" hidden="false" customHeight="true" outlineLevel="0" collapsed="false">
      <c r="A13753" s="10" t="s">
        <v>35683</v>
      </c>
      <c r="B13753" s="11" t="s">
        <v>20</v>
      </c>
      <c r="C13753" s="12" t="s">
        <v>22956</v>
      </c>
      <c r="D13753" s="13"/>
      <c r="E13753" s="8" t="s">
        <v>35518</v>
      </c>
      <c r="F13753" s="8" t="s">
        <v>34469</v>
      </c>
      <c r="G13753" s="8" t="s">
        <v>35684</v>
      </c>
      <c r="H13753" s="8" t="s">
        <v>4006</v>
      </c>
    </row>
    <row r="13754" customFormat="false" ht="26.1" hidden="false" customHeight="true" outlineLevel="0" collapsed="false">
      <c r="A13754" s="10" t="s">
        <v>35685</v>
      </c>
      <c r="B13754" s="11" t="s">
        <v>20</v>
      </c>
      <c r="C13754" s="12" t="s">
        <v>14830</v>
      </c>
      <c r="D13754" s="13"/>
      <c r="E13754" s="8" t="s">
        <v>26462</v>
      </c>
      <c r="F13754" s="8" t="s">
        <v>34469</v>
      </c>
      <c r="G13754" s="8" t="s">
        <v>35686</v>
      </c>
      <c r="H13754" s="8" t="s">
        <v>612</v>
      </c>
    </row>
    <row r="13755" customFormat="false" ht="26.1" hidden="false" customHeight="true" outlineLevel="0" collapsed="false">
      <c r="A13755" s="10" t="s">
        <v>35687</v>
      </c>
      <c r="B13755" s="11" t="s">
        <v>20</v>
      </c>
      <c r="C13755" s="12" t="s">
        <v>23093</v>
      </c>
      <c r="D13755" s="13"/>
      <c r="E13755" s="8" t="s">
        <v>35688</v>
      </c>
      <c r="F13755" s="8" t="s">
        <v>34469</v>
      </c>
      <c r="G13755" s="8" t="s">
        <v>35689</v>
      </c>
      <c r="H13755" s="8" t="s">
        <v>621</v>
      </c>
    </row>
    <row r="13756" customFormat="false" ht="26.1" hidden="false" customHeight="true" outlineLevel="0" collapsed="false">
      <c r="A13756" s="10" t="s">
        <v>35690</v>
      </c>
      <c r="B13756" s="11" t="s">
        <v>20</v>
      </c>
      <c r="C13756" s="12" t="s">
        <v>23093</v>
      </c>
      <c r="D13756" s="13"/>
      <c r="E13756" s="8" t="s">
        <v>35691</v>
      </c>
      <c r="F13756" s="8" t="s">
        <v>34469</v>
      </c>
      <c r="G13756" s="8" t="s">
        <v>35689</v>
      </c>
      <c r="H13756" s="8" t="s">
        <v>621</v>
      </c>
    </row>
    <row r="13757" customFormat="false" ht="26.1" hidden="false" customHeight="true" outlineLevel="0" collapsed="false">
      <c r="A13757" s="10" t="s">
        <v>35692</v>
      </c>
      <c r="B13757" s="11" t="s">
        <v>20</v>
      </c>
      <c r="C13757" s="12" t="s">
        <v>15159</v>
      </c>
      <c r="D13757" s="13"/>
      <c r="E13757" s="8" t="s">
        <v>35693</v>
      </c>
      <c r="F13757" s="8" t="s">
        <v>34469</v>
      </c>
      <c r="G13757" s="8" t="s">
        <v>21102</v>
      </c>
      <c r="H13757" s="8" t="s">
        <v>66</v>
      </c>
    </row>
    <row r="13758" customFormat="false" ht="26.1" hidden="false" customHeight="true" outlineLevel="0" collapsed="false">
      <c r="A13758" s="10" t="s">
        <v>35694</v>
      </c>
      <c r="B13758" s="11" t="s">
        <v>20</v>
      </c>
      <c r="C13758" s="12" t="s">
        <v>3579</v>
      </c>
      <c r="D13758" s="13" t="s">
        <v>3580</v>
      </c>
      <c r="E13758" s="8" t="s">
        <v>35695</v>
      </c>
      <c r="F13758" s="8" t="s">
        <v>34469</v>
      </c>
      <c r="G13758" s="8" t="s">
        <v>35696</v>
      </c>
      <c r="H13758" s="8" t="s">
        <v>1406</v>
      </c>
    </row>
    <row r="13759" customFormat="false" ht="26.1" hidden="false" customHeight="true" outlineLevel="0" collapsed="false">
      <c r="A13759" s="10" t="s">
        <v>35697</v>
      </c>
      <c r="B13759" s="11" t="s">
        <v>20</v>
      </c>
      <c r="C13759" s="12" t="s">
        <v>14390</v>
      </c>
      <c r="D13759" s="13" t="s">
        <v>35698</v>
      </c>
      <c r="E13759" s="8" t="s">
        <v>35699</v>
      </c>
      <c r="F13759" s="8" t="s">
        <v>34469</v>
      </c>
      <c r="G13759" s="8" t="s">
        <v>27035</v>
      </c>
      <c r="H13759" s="8" t="s">
        <v>66</v>
      </c>
    </row>
    <row r="13760" customFormat="false" ht="26.1" hidden="false" customHeight="true" outlineLevel="0" collapsed="false">
      <c r="A13760" s="10" t="s">
        <v>35700</v>
      </c>
      <c r="B13760" s="11" t="s">
        <v>20</v>
      </c>
      <c r="C13760" s="12" t="s">
        <v>14970</v>
      </c>
      <c r="D13760" s="13"/>
      <c r="E13760" s="8" t="s">
        <v>35701</v>
      </c>
      <c r="F13760" s="8" t="s">
        <v>34469</v>
      </c>
      <c r="G13760" s="8" t="s">
        <v>35702</v>
      </c>
      <c r="H13760" s="8" t="s">
        <v>612</v>
      </c>
    </row>
    <row r="13761" customFormat="false" ht="26.1" hidden="false" customHeight="true" outlineLevel="0" collapsed="false">
      <c r="A13761" s="10" t="s">
        <v>35703</v>
      </c>
      <c r="B13761" s="11" t="s">
        <v>20</v>
      </c>
      <c r="C13761" s="12" t="s">
        <v>21117</v>
      </c>
      <c r="D13761" s="13" t="s">
        <v>3294</v>
      </c>
      <c r="E13761" s="8" t="s">
        <v>35704</v>
      </c>
      <c r="F13761" s="8" t="s">
        <v>34469</v>
      </c>
      <c r="G13761" s="8" t="s">
        <v>21118</v>
      </c>
      <c r="H13761" s="8" t="s">
        <v>749</v>
      </c>
    </row>
    <row r="13762" customFormat="false" ht="26.1" hidden="false" customHeight="true" outlineLevel="0" collapsed="false">
      <c r="A13762" s="10" t="s">
        <v>35705</v>
      </c>
      <c r="B13762" s="11" t="s">
        <v>20</v>
      </c>
      <c r="C13762" s="12" t="s">
        <v>10406</v>
      </c>
      <c r="D13762" s="13"/>
      <c r="E13762" s="8" t="s">
        <v>35706</v>
      </c>
      <c r="F13762" s="8" t="s">
        <v>34469</v>
      </c>
      <c r="G13762" s="8" t="s">
        <v>21121</v>
      </c>
      <c r="H13762" s="8" t="s">
        <v>652</v>
      </c>
    </row>
    <row r="13763" customFormat="false" ht="26.1" hidden="false" customHeight="true" outlineLevel="0" collapsed="false">
      <c r="A13763" s="10" t="s">
        <v>35707</v>
      </c>
      <c r="B13763" s="11" t="s">
        <v>20</v>
      </c>
      <c r="C13763" s="12" t="s">
        <v>34558</v>
      </c>
      <c r="D13763" s="13" t="s">
        <v>32421</v>
      </c>
      <c r="E13763" s="8" t="s">
        <v>35708</v>
      </c>
      <c r="F13763" s="8" t="s">
        <v>34469</v>
      </c>
      <c r="G13763" s="8" t="s">
        <v>32422</v>
      </c>
      <c r="H13763" s="8" t="s">
        <v>621</v>
      </c>
    </row>
    <row r="13764" customFormat="false" ht="26.1" hidden="false" customHeight="true" outlineLevel="0" collapsed="false">
      <c r="A13764" s="10" t="s">
        <v>35709</v>
      </c>
      <c r="B13764" s="11" t="s">
        <v>20</v>
      </c>
      <c r="C13764" s="12" t="s">
        <v>34558</v>
      </c>
      <c r="D13764" s="13"/>
      <c r="E13764" s="8" t="s">
        <v>35710</v>
      </c>
      <c r="F13764" s="8" t="s">
        <v>34469</v>
      </c>
      <c r="G13764" s="8" t="s">
        <v>32422</v>
      </c>
      <c r="H13764" s="8" t="s">
        <v>621</v>
      </c>
    </row>
    <row r="13765" customFormat="false" ht="26.1" hidden="false" customHeight="true" outlineLevel="0" collapsed="false">
      <c r="A13765" s="10" t="s">
        <v>35711</v>
      </c>
      <c r="B13765" s="11" t="s">
        <v>20</v>
      </c>
      <c r="C13765" s="12" t="s">
        <v>34558</v>
      </c>
      <c r="D13765" s="13" t="s">
        <v>32421</v>
      </c>
      <c r="E13765" s="8"/>
      <c r="F13765" s="8" t="s">
        <v>34469</v>
      </c>
      <c r="G13765" s="8" t="s">
        <v>32422</v>
      </c>
      <c r="H13765" s="8" t="s">
        <v>621</v>
      </c>
    </row>
    <row r="13766" customFormat="false" ht="26.1" hidden="false" customHeight="true" outlineLevel="0" collapsed="false">
      <c r="A13766" s="10" t="s">
        <v>35712</v>
      </c>
      <c r="B13766" s="11" t="s">
        <v>20</v>
      </c>
      <c r="C13766" s="12" t="s">
        <v>20455</v>
      </c>
      <c r="D13766" s="13"/>
      <c r="E13766" s="8" t="s">
        <v>35713</v>
      </c>
      <c r="F13766" s="8" t="s">
        <v>34469</v>
      </c>
      <c r="G13766" s="8" t="s">
        <v>35714</v>
      </c>
      <c r="H13766" s="8" t="s">
        <v>4006</v>
      </c>
    </row>
    <row r="13767" customFormat="false" ht="26.1" hidden="false" customHeight="true" outlineLevel="0" collapsed="false">
      <c r="A13767" s="9" t="s">
        <v>35715</v>
      </c>
      <c r="B13767" s="4" t="s">
        <v>9</v>
      </c>
      <c r="C13767" s="5"/>
      <c r="D13767" s="6" t="s">
        <v>35716</v>
      </c>
      <c r="E13767" s="7" t="s">
        <v>35717</v>
      </c>
      <c r="F13767" s="8" t="s">
        <v>34469</v>
      </c>
      <c r="G13767" s="8" t="s">
        <v>5730</v>
      </c>
      <c r="H13767" s="8" t="s">
        <v>4006</v>
      </c>
    </row>
    <row r="13768" customFormat="false" ht="26.1" hidden="false" customHeight="true" outlineLevel="0" collapsed="false">
      <c r="A13768" s="10" t="s">
        <v>35718</v>
      </c>
      <c r="B13768" s="11" t="s">
        <v>20</v>
      </c>
      <c r="C13768" s="12" t="s">
        <v>5363</v>
      </c>
      <c r="D13768" s="13"/>
      <c r="E13768" s="8" t="s">
        <v>35719</v>
      </c>
      <c r="F13768" s="8" t="s">
        <v>34469</v>
      </c>
      <c r="G13768" s="8" t="s">
        <v>33308</v>
      </c>
      <c r="H13768" s="8" t="s">
        <v>621</v>
      </c>
    </row>
    <row r="13769" customFormat="false" ht="26.1" hidden="false" customHeight="true" outlineLevel="0" collapsed="false">
      <c r="A13769" s="10" t="s">
        <v>35720</v>
      </c>
      <c r="B13769" s="11" t="s">
        <v>20</v>
      </c>
      <c r="C13769" s="12" t="s">
        <v>14640</v>
      </c>
      <c r="D13769" s="13"/>
      <c r="E13769" s="8" t="s">
        <v>35721</v>
      </c>
      <c r="F13769" s="8" t="s">
        <v>34469</v>
      </c>
      <c r="G13769" s="8" t="s">
        <v>35722</v>
      </c>
      <c r="H13769" s="8" t="s">
        <v>612</v>
      </c>
    </row>
    <row r="13770" customFormat="false" ht="26.1" hidden="false" customHeight="true" outlineLevel="0" collapsed="false">
      <c r="A13770" s="10" t="s">
        <v>35723</v>
      </c>
      <c r="B13770" s="11" t="s">
        <v>20</v>
      </c>
      <c r="C13770" s="12" t="s">
        <v>13756</v>
      </c>
      <c r="D13770" s="13"/>
      <c r="E13770" s="8" t="s">
        <v>35724</v>
      </c>
      <c r="F13770" s="8" t="s">
        <v>34469</v>
      </c>
      <c r="G13770" s="8" t="s">
        <v>35725</v>
      </c>
      <c r="H13770" s="8" t="s">
        <v>612</v>
      </c>
    </row>
    <row r="13771" customFormat="false" ht="26.1" hidden="false" customHeight="true" outlineLevel="0" collapsed="false">
      <c r="A13771" s="10" t="s">
        <v>35726</v>
      </c>
      <c r="B13771" s="11" t="s">
        <v>20</v>
      </c>
      <c r="C13771" s="12" t="s">
        <v>9218</v>
      </c>
      <c r="D13771" s="13" t="s">
        <v>23618</v>
      </c>
      <c r="E13771" s="8" t="s">
        <v>35727</v>
      </c>
      <c r="F13771" s="8" t="s">
        <v>34469</v>
      </c>
      <c r="G13771" s="8" t="s">
        <v>35728</v>
      </c>
      <c r="H13771" s="8" t="s">
        <v>66</v>
      </c>
    </row>
    <row r="13772" customFormat="false" ht="26.1" hidden="false" customHeight="true" outlineLevel="0" collapsed="false">
      <c r="A13772" s="10" t="s">
        <v>35729</v>
      </c>
      <c r="B13772" s="11" t="s">
        <v>20</v>
      </c>
      <c r="C13772" s="12" t="s">
        <v>6516</v>
      </c>
      <c r="D13772" s="13"/>
      <c r="E13772" s="8" t="s">
        <v>35730</v>
      </c>
      <c r="F13772" s="8" t="s">
        <v>34469</v>
      </c>
      <c r="G13772" s="8" t="s">
        <v>35731</v>
      </c>
      <c r="H13772" s="8" t="s">
        <v>6478</v>
      </c>
    </row>
    <row r="13773" customFormat="false" ht="26.1" hidden="false" customHeight="true" outlineLevel="0" collapsed="false">
      <c r="A13773" s="10" t="s">
        <v>35732</v>
      </c>
      <c r="B13773" s="11" t="s">
        <v>20</v>
      </c>
      <c r="C13773" s="12" t="s">
        <v>35733</v>
      </c>
      <c r="D13773" s="13"/>
      <c r="E13773" s="8" t="s">
        <v>35734</v>
      </c>
      <c r="F13773" s="8" t="s">
        <v>34469</v>
      </c>
      <c r="G13773" s="8" t="s">
        <v>29315</v>
      </c>
      <c r="H13773" s="8" t="s">
        <v>621</v>
      </c>
    </row>
    <row r="13774" customFormat="false" ht="26.1" hidden="false" customHeight="true" outlineLevel="0" collapsed="false">
      <c r="A13774" s="10" t="s">
        <v>35735</v>
      </c>
      <c r="B13774" s="11" t="s">
        <v>20</v>
      </c>
      <c r="C13774" s="12" t="s">
        <v>35399</v>
      </c>
      <c r="D13774" s="13" t="s">
        <v>35736</v>
      </c>
      <c r="E13774" s="8" t="s">
        <v>35737</v>
      </c>
      <c r="F13774" s="8" t="s">
        <v>34469</v>
      </c>
      <c r="G13774" s="8" t="s">
        <v>29318</v>
      </c>
      <c r="H13774" s="8" t="s">
        <v>621</v>
      </c>
    </row>
    <row r="13775" customFormat="false" ht="26.1" hidden="false" customHeight="true" outlineLevel="0" collapsed="false">
      <c r="A13775" s="10" t="s">
        <v>35738</v>
      </c>
      <c r="B13775" s="11" t="s">
        <v>20</v>
      </c>
      <c r="C13775" s="12" t="s">
        <v>35099</v>
      </c>
      <c r="D13775" s="13"/>
      <c r="E13775" s="8" t="s">
        <v>35739</v>
      </c>
      <c r="F13775" s="8" t="s">
        <v>34469</v>
      </c>
      <c r="G13775" s="8" t="s">
        <v>2995</v>
      </c>
      <c r="H13775" s="8" t="s">
        <v>621</v>
      </c>
    </row>
    <row r="13776" customFormat="false" ht="26.1" hidden="false" customHeight="true" outlineLevel="0" collapsed="false">
      <c r="A13776" s="10" t="s">
        <v>35740</v>
      </c>
      <c r="B13776" s="11" t="s">
        <v>20</v>
      </c>
      <c r="C13776" s="12" t="s">
        <v>3465</v>
      </c>
      <c r="D13776" s="13" t="s">
        <v>3600</v>
      </c>
      <c r="E13776" s="8" t="s">
        <v>35741</v>
      </c>
      <c r="F13776" s="8" t="s">
        <v>34469</v>
      </c>
      <c r="G13776" s="8" t="s">
        <v>13142</v>
      </c>
      <c r="H13776" s="8" t="s">
        <v>14</v>
      </c>
    </row>
    <row r="13777" customFormat="false" ht="26.1" hidden="false" customHeight="true" outlineLevel="0" collapsed="false">
      <c r="A13777" s="10" t="s">
        <v>35742</v>
      </c>
      <c r="B13777" s="11" t="s">
        <v>20</v>
      </c>
      <c r="C13777" s="12" t="s">
        <v>35743</v>
      </c>
      <c r="D13777" s="13" t="s">
        <v>29320</v>
      </c>
      <c r="E13777" s="8" t="s">
        <v>35744</v>
      </c>
      <c r="F13777" s="8" t="s">
        <v>34469</v>
      </c>
      <c r="G13777" s="8" t="s">
        <v>9223</v>
      </c>
      <c r="H13777" s="8" t="s">
        <v>621</v>
      </c>
    </row>
    <row r="13778" customFormat="false" ht="26.1" hidden="false" customHeight="true" outlineLevel="0" collapsed="false">
      <c r="A13778" s="10" t="s">
        <v>35745</v>
      </c>
      <c r="B13778" s="11" t="s">
        <v>20</v>
      </c>
      <c r="C13778" s="12" t="s">
        <v>9221</v>
      </c>
      <c r="D13778" s="13" t="s">
        <v>35746</v>
      </c>
      <c r="E13778" s="8" t="s">
        <v>35747</v>
      </c>
      <c r="F13778" s="8" t="s">
        <v>34469</v>
      </c>
      <c r="G13778" s="8" t="s">
        <v>9223</v>
      </c>
      <c r="H13778" s="8" t="s">
        <v>66</v>
      </c>
    </row>
    <row r="13779" customFormat="false" ht="26.1" hidden="false" customHeight="true" outlineLevel="0" collapsed="false">
      <c r="A13779" s="10" t="s">
        <v>35748</v>
      </c>
      <c r="B13779" s="11" t="s">
        <v>20</v>
      </c>
      <c r="C13779" s="12" t="s">
        <v>35031</v>
      </c>
      <c r="D13779" s="13" t="s">
        <v>35749</v>
      </c>
      <c r="E13779" s="8" t="s">
        <v>35750</v>
      </c>
      <c r="F13779" s="8" t="s">
        <v>34469</v>
      </c>
      <c r="G13779" s="8" t="s">
        <v>3004</v>
      </c>
      <c r="H13779" s="8" t="s">
        <v>3709</v>
      </c>
    </row>
    <row r="13780" customFormat="false" ht="26.1" hidden="false" customHeight="true" outlineLevel="0" collapsed="false">
      <c r="A13780" s="10" t="s">
        <v>35751</v>
      </c>
      <c r="B13780" s="11" t="s">
        <v>20</v>
      </c>
      <c r="C13780" s="12" t="s">
        <v>23069</v>
      </c>
      <c r="D13780" s="13"/>
      <c r="E13780" s="8" t="s">
        <v>35752</v>
      </c>
      <c r="F13780" s="8" t="s">
        <v>34469</v>
      </c>
      <c r="G13780" s="8" t="s">
        <v>35753</v>
      </c>
      <c r="H13780" s="8" t="s">
        <v>4006</v>
      </c>
    </row>
    <row r="13781" customFormat="false" ht="26.1" hidden="false" customHeight="true" outlineLevel="0" collapsed="false">
      <c r="A13781" s="10" t="s">
        <v>35754</v>
      </c>
      <c r="B13781" s="11" t="s">
        <v>20</v>
      </c>
      <c r="C13781" s="12" t="s">
        <v>20840</v>
      </c>
      <c r="D13781" s="13" t="s">
        <v>20841</v>
      </c>
      <c r="E13781" s="8" t="s">
        <v>35755</v>
      </c>
      <c r="F13781" s="8" t="s">
        <v>34469</v>
      </c>
      <c r="G13781" s="8" t="s">
        <v>25246</v>
      </c>
      <c r="H13781" s="8" t="s">
        <v>4006</v>
      </c>
    </row>
    <row r="13782" customFormat="false" ht="26.1" hidden="false" customHeight="true" outlineLevel="0" collapsed="false">
      <c r="A13782" s="10" t="s">
        <v>35756</v>
      </c>
      <c r="B13782" s="11" t="s">
        <v>20</v>
      </c>
      <c r="C13782" s="12" t="s">
        <v>12307</v>
      </c>
      <c r="D13782" s="13"/>
      <c r="E13782" s="8" t="s">
        <v>35757</v>
      </c>
      <c r="F13782" s="8" t="s">
        <v>34469</v>
      </c>
      <c r="G13782" s="8" t="s">
        <v>31832</v>
      </c>
      <c r="H13782" s="8" t="s">
        <v>4006</v>
      </c>
    </row>
    <row r="13783" customFormat="false" ht="26.1" hidden="false" customHeight="true" outlineLevel="0" collapsed="false">
      <c r="A13783" s="10" t="s">
        <v>35758</v>
      </c>
      <c r="B13783" s="11" t="s">
        <v>20</v>
      </c>
      <c r="C13783" s="12" t="s">
        <v>8779</v>
      </c>
      <c r="D13783" s="13" t="s">
        <v>23019</v>
      </c>
      <c r="E13783" s="8" t="s">
        <v>35759</v>
      </c>
      <c r="F13783" s="8" t="s">
        <v>34469</v>
      </c>
      <c r="G13783" s="8" t="s">
        <v>31832</v>
      </c>
      <c r="H13783" s="8" t="s">
        <v>4006</v>
      </c>
    </row>
    <row r="13784" customFormat="false" ht="26.1" hidden="false" customHeight="true" outlineLevel="0" collapsed="false">
      <c r="A13784" s="10" t="s">
        <v>35760</v>
      </c>
      <c r="B13784" s="11" t="s">
        <v>20</v>
      </c>
      <c r="C13784" s="12" t="s">
        <v>4805</v>
      </c>
      <c r="D13784" s="13"/>
      <c r="E13784" s="8" t="s">
        <v>34550</v>
      </c>
      <c r="F13784" s="8" t="s">
        <v>34469</v>
      </c>
      <c r="G13784" s="8" t="s">
        <v>35761</v>
      </c>
      <c r="H13784" s="8" t="s">
        <v>3045</v>
      </c>
    </row>
    <row r="13785" customFormat="false" ht="26.1" hidden="false" customHeight="true" outlineLevel="0" collapsed="false">
      <c r="A13785" s="10" t="s">
        <v>35762</v>
      </c>
      <c r="B13785" s="11" t="s">
        <v>20</v>
      </c>
      <c r="C13785" s="12" t="s">
        <v>3537</v>
      </c>
      <c r="D13785" s="13"/>
      <c r="E13785" s="8" t="s">
        <v>34976</v>
      </c>
      <c r="F13785" s="8" t="s">
        <v>34469</v>
      </c>
      <c r="G13785" s="8" t="s">
        <v>602</v>
      </c>
      <c r="H13785" s="8" t="s">
        <v>1830</v>
      </c>
    </row>
    <row r="13786" customFormat="false" ht="26.1" hidden="false" customHeight="true" outlineLevel="0" collapsed="false">
      <c r="A13786" s="10" t="s">
        <v>35763</v>
      </c>
      <c r="B13786" s="11" t="s">
        <v>20</v>
      </c>
      <c r="C13786" s="12" t="s">
        <v>23635</v>
      </c>
      <c r="D13786" s="13"/>
      <c r="E13786" s="8" t="s">
        <v>35764</v>
      </c>
      <c r="F13786" s="8" t="s">
        <v>34469</v>
      </c>
      <c r="G13786" s="8" t="s">
        <v>15020</v>
      </c>
      <c r="H13786" s="8" t="s">
        <v>612</v>
      </c>
    </row>
    <row r="13787" customFormat="false" ht="26.1" hidden="false" customHeight="true" outlineLevel="0" collapsed="false">
      <c r="A13787" s="10" t="s">
        <v>35765</v>
      </c>
      <c r="B13787" s="11" t="s">
        <v>20</v>
      </c>
      <c r="C13787" s="12" t="s">
        <v>14809</v>
      </c>
      <c r="D13787" s="13" t="s">
        <v>14810</v>
      </c>
      <c r="E13787" s="8" t="s">
        <v>32117</v>
      </c>
      <c r="F13787" s="8" t="s">
        <v>34469</v>
      </c>
      <c r="G13787" s="8" t="s">
        <v>35766</v>
      </c>
      <c r="H13787" s="8" t="s">
        <v>612</v>
      </c>
    </row>
    <row r="13788" customFormat="false" ht="26.1" hidden="false" customHeight="true" outlineLevel="0" collapsed="false">
      <c r="A13788" s="10" t="s">
        <v>35767</v>
      </c>
      <c r="B13788" s="11" t="s">
        <v>20</v>
      </c>
      <c r="C13788" s="12" t="s">
        <v>23484</v>
      </c>
      <c r="D13788" s="13"/>
      <c r="E13788" s="8" t="s">
        <v>35768</v>
      </c>
      <c r="F13788" s="8" t="s">
        <v>34469</v>
      </c>
      <c r="G13788" s="8" t="s">
        <v>11914</v>
      </c>
      <c r="H13788" s="8" t="s">
        <v>621</v>
      </c>
    </row>
    <row r="13789" customFormat="false" ht="26.1" hidden="false" customHeight="true" outlineLevel="0" collapsed="false">
      <c r="A13789" s="9" t="s">
        <v>35769</v>
      </c>
      <c r="B13789" s="4" t="s">
        <v>9</v>
      </c>
      <c r="C13789" s="5"/>
      <c r="D13789" s="6"/>
      <c r="E13789" s="7" t="s">
        <v>34795</v>
      </c>
      <c r="F13789" s="8" t="s">
        <v>34469</v>
      </c>
      <c r="G13789" s="8" t="s">
        <v>35770</v>
      </c>
      <c r="H13789" s="8" t="s">
        <v>4006</v>
      </c>
    </row>
    <row r="13790" customFormat="false" ht="26.1" hidden="false" customHeight="true" outlineLevel="0" collapsed="false">
      <c r="A13790" s="10" t="s">
        <v>35771</v>
      </c>
      <c r="B13790" s="11" t="s">
        <v>20</v>
      </c>
      <c r="C13790" s="12" t="s">
        <v>3331</v>
      </c>
      <c r="D13790" s="13"/>
      <c r="E13790" s="8" t="s">
        <v>35249</v>
      </c>
      <c r="F13790" s="8" t="s">
        <v>34469</v>
      </c>
      <c r="G13790" s="8" t="s">
        <v>3608</v>
      </c>
      <c r="H13790" s="8" t="s">
        <v>1830</v>
      </c>
    </row>
    <row r="13791" customFormat="false" ht="26.1" hidden="false" customHeight="true" outlineLevel="0" collapsed="false">
      <c r="A13791" s="10" t="s">
        <v>35772</v>
      </c>
      <c r="B13791" s="11" t="s">
        <v>20</v>
      </c>
      <c r="C13791" s="12" t="s">
        <v>11802</v>
      </c>
      <c r="D13791" s="13"/>
      <c r="E13791" s="8" t="s">
        <v>35773</v>
      </c>
      <c r="F13791" s="8" t="s">
        <v>34469</v>
      </c>
      <c r="G13791" s="8" t="s">
        <v>21176</v>
      </c>
      <c r="H13791" s="8" t="s">
        <v>652</v>
      </c>
    </row>
    <row r="13792" customFormat="false" ht="26.1" hidden="false" customHeight="true" outlineLevel="0" collapsed="false">
      <c r="A13792" s="10" t="s">
        <v>35774</v>
      </c>
      <c r="B13792" s="11" t="s">
        <v>20</v>
      </c>
      <c r="C13792" s="12" t="s">
        <v>35733</v>
      </c>
      <c r="D13792" s="13" t="s">
        <v>29308</v>
      </c>
      <c r="E13792" s="8" t="s">
        <v>35775</v>
      </c>
      <c r="F13792" s="8" t="s">
        <v>34469</v>
      </c>
      <c r="G13792" s="8" t="s">
        <v>5783</v>
      </c>
      <c r="H13792" s="8" t="s">
        <v>621</v>
      </c>
    </row>
    <row r="13793" customFormat="false" ht="26.1" hidden="false" customHeight="true" outlineLevel="0" collapsed="false">
      <c r="A13793" s="10" t="s">
        <v>35776</v>
      </c>
      <c r="B13793" s="11" t="s">
        <v>20</v>
      </c>
      <c r="C13793" s="12" t="s">
        <v>35777</v>
      </c>
      <c r="D13793" s="13"/>
      <c r="E13793" s="8" t="s">
        <v>14314</v>
      </c>
      <c r="F13793" s="8" t="s">
        <v>34469</v>
      </c>
      <c r="G13793" s="8" t="s">
        <v>9272</v>
      </c>
      <c r="H13793" s="8" t="s">
        <v>621</v>
      </c>
    </row>
    <row r="13794" customFormat="false" ht="26.1" hidden="false" customHeight="true" outlineLevel="0" collapsed="false">
      <c r="A13794" s="10" t="s">
        <v>35778</v>
      </c>
      <c r="B13794" s="11" t="s">
        <v>20</v>
      </c>
      <c r="C13794" s="12" t="s">
        <v>16895</v>
      </c>
      <c r="D13794" s="13"/>
      <c r="E13794" s="8" t="s">
        <v>35383</v>
      </c>
      <c r="F13794" s="8" t="s">
        <v>34469</v>
      </c>
      <c r="G13794" s="8" t="s">
        <v>21575</v>
      </c>
      <c r="H13794" s="8" t="s">
        <v>3709</v>
      </c>
    </row>
    <row r="13795" customFormat="false" ht="26.1" hidden="false" customHeight="true" outlineLevel="0" collapsed="false">
      <c r="A13795" s="10" t="s">
        <v>35779</v>
      </c>
      <c r="B13795" s="11" t="s">
        <v>20</v>
      </c>
      <c r="C13795" s="12" t="s">
        <v>35780</v>
      </c>
      <c r="D13795" s="13"/>
      <c r="E13795" s="8" t="s">
        <v>35245</v>
      </c>
      <c r="F13795" s="8" t="s">
        <v>34469</v>
      </c>
      <c r="G13795" s="8" t="s">
        <v>35781</v>
      </c>
      <c r="H13795" s="8" t="s">
        <v>621</v>
      </c>
    </row>
    <row r="13796" customFormat="false" ht="26.1" hidden="false" customHeight="true" outlineLevel="0" collapsed="false">
      <c r="A13796" s="9" t="s">
        <v>35782</v>
      </c>
      <c r="B13796" s="4" t="s">
        <v>9</v>
      </c>
      <c r="C13796" s="5"/>
      <c r="D13796" s="6"/>
      <c r="E13796" s="7" t="s">
        <v>35783</v>
      </c>
      <c r="F13796" s="8" t="s">
        <v>34469</v>
      </c>
      <c r="G13796" s="8" t="s">
        <v>21198</v>
      </c>
      <c r="H13796" s="8" t="s">
        <v>4006</v>
      </c>
    </row>
    <row r="13797" customFormat="false" ht="26.1" hidden="false" customHeight="true" outlineLevel="0" collapsed="false">
      <c r="A13797" s="10" t="s">
        <v>35784</v>
      </c>
      <c r="B13797" s="11" t="s">
        <v>20</v>
      </c>
      <c r="C13797" s="12" t="s">
        <v>19334</v>
      </c>
      <c r="D13797" s="13" t="s">
        <v>23649</v>
      </c>
      <c r="E13797" s="8" t="s">
        <v>35785</v>
      </c>
      <c r="F13797" s="8" t="s">
        <v>34469</v>
      </c>
      <c r="G13797" s="8" t="s">
        <v>19336</v>
      </c>
      <c r="H13797" s="8" t="s">
        <v>3344</v>
      </c>
    </row>
    <row r="13798" customFormat="false" ht="26.1" hidden="false" customHeight="true" outlineLevel="0" collapsed="false">
      <c r="A13798" s="10" t="s">
        <v>35786</v>
      </c>
      <c r="B13798" s="11" t="s">
        <v>20</v>
      </c>
      <c r="C13798" s="12" t="s">
        <v>21216</v>
      </c>
      <c r="D13798" s="13" t="s">
        <v>21216</v>
      </c>
      <c r="E13798" s="8" t="s">
        <v>35787</v>
      </c>
      <c r="F13798" s="8" t="s">
        <v>35788</v>
      </c>
      <c r="G13798" s="8" t="s">
        <v>21219</v>
      </c>
      <c r="H13798" s="8" t="s">
        <v>695</v>
      </c>
    </row>
    <row r="13799" customFormat="false" ht="26.1" hidden="false" customHeight="true" outlineLevel="0" collapsed="false">
      <c r="A13799" s="10" t="s">
        <v>35789</v>
      </c>
      <c r="B13799" s="11" t="s">
        <v>20</v>
      </c>
      <c r="C13799" s="12" t="s">
        <v>21216</v>
      </c>
      <c r="D13799" s="13" t="s">
        <v>35790</v>
      </c>
      <c r="E13799" s="8" t="s">
        <v>35791</v>
      </c>
      <c r="F13799" s="8" t="s">
        <v>35788</v>
      </c>
      <c r="G13799" s="8" t="s">
        <v>35792</v>
      </c>
      <c r="H13799" s="8" t="s">
        <v>695</v>
      </c>
    </row>
    <row r="13800" customFormat="false" ht="26.1" hidden="false" customHeight="true" outlineLevel="0" collapsed="false">
      <c r="A13800" s="10" t="s">
        <v>35793</v>
      </c>
      <c r="B13800" s="11" t="s">
        <v>20</v>
      </c>
      <c r="C13800" s="12" t="s">
        <v>21216</v>
      </c>
      <c r="D13800" s="13" t="s">
        <v>21216</v>
      </c>
      <c r="E13800" s="8" t="s">
        <v>35794</v>
      </c>
      <c r="F13800" s="8" t="s">
        <v>35795</v>
      </c>
      <c r="G13800" s="8" t="s">
        <v>21219</v>
      </c>
      <c r="H13800" s="8" t="s">
        <v>695</v>
      </c>
    </row>
    <row r="13801" customFormat="false" ht="26.1" hidden="false" customHeight="true" outlineLevel="0" collapsed="false">
      <c r="A13801" s="10" t="s">
        <v>35796</v>
      </c>
      <c r="B13801" s="11" t="s">
        <v>20</v>
      </c>
      <c r="C13801" s="12" t="s">
        <v>21216</v>
      </c>
      <c r="D13801" s="13"/>
      <c r="E13801" s="8" t="s">
        <v>35794</v>
      </c>
      <c r="F13801" s="8" t="s">
        <v>35795</v>
      </c>
      <c r="G13801" s="8" t="s">
        <v>35792</v>
      </c>
      <c r="H13801" s="8" t="s">
        <v>695</v>
      </c>
    </row>
    <row r="13802" customFormat="false" ht="26.1" hidden="false" customHeight="true" outlineLevel="0" collapsed="false">
      <c r="A13802" s="9" t="s">
        <v>35797</v>
      </c>
      <c r="B13802" s="4" t="s">
        <v>9</v>
      </c>
      <c r="C13802" s="5"/>
      <c r="D13802" s="6" t="s">
        <v>23956</v>
      </c>
      <c r="E13802" s="7" t="s">
        <v>35798</v>
      </c>
      <c r="F13802" s="8" t="s">
        <v>35799</v>
      </c>
      <c r="G13802" s="8" t="s">
        <v>7677</v>
      </c>
      <c r="H13802" s="8" t="s">
        <v>172</v>
      </c>
    </row>
    <row r="13803" customFormat="false" ht="26.1" hidden="false" customHeight="true" outlineLevel="0" collapsed="false">
      <c r="A13803" s="10" t="s">
        <v>35800</v>
      </c>
      <c r="B13803" s="11" t="s">
        <v>20</v>
      </c>
      <c r="C13803" s="12" t="s">
        <v>23955</v>
      </c>
      <c r="D13803" s="13"/>
      <c r="E13803" s="8" t="s">
        <v>35798</v>
      </c>
      <c r="F13803" s="8" t="s">
        <v>35799</v>
      </c>
      <c r="G13803" s="8" t="s">
        <v>7677</v>
      </c>
      <c r="H13803" s="8" t="s">
        <v>172</v>
      </c>
    </row>
    <row r="13804" customFormat="false" ht="26.1" hidden="false" customHeight="true" outlineLevel="0" collapsed="false">
      <c r="A13804" s="9" t="s">
        <v>35801</v>
      </c>
      <c r="B13804" s="4" t="s">
        <v>9</v>
      </c>
      <c r="C13804" s="5"/>
      <c r="D13804" s="6" t="s">
        <v>35802</v>
      </c>
      <c r="E13804" s="7" t="s">
        <v>35803</v>
      </c>
      <c r="F13804" s="8" t="s">
        <v>35799</v>
      </c>
      <c r="G13804" s="8" t="s">
        <v>10058</v>
      </c>
      <c r="H13804" s="8" t="s">
        <v>172</v>
      </c>
    </row>
    <row r="13805" customFormat="false" ht="26.1" hidden="false" customHeight="true" outlineLevel="0" collapsed="false">
      <c r="A13805" s="9" t="s">
        <v>35804</v>
      </c>
      <c r="B13805" s="4" t="s">
        <v>9</v>
      </c>
      <c r="C13805" s="5"/>
      <c r="D13805" s="6" t="s">
        <v>35805</v>
      </c>
      <c r="E13805" s="7" t="s">
        <v>35806</v>
      </c>
      <c r="F13805" s="8" t="s">
        <v>35799</v>
      </c>
      <c r="G13805" s="8" t="s">
        <v>6164</v>
      </c>
      <c r="H13805" s="8" t="s">
        <v>172</v>
      </c>
    </row>
    <row r="13806" customFormat="false" ht="26.1" hidden="false" customHeight="true" outlineLevel="0" collapsed="false">
      <c r="A13806" s="9" t="s">
        <v>35807</v>
      </c>
      <c r="B13806" s="4" t="s">
        <v>9</v>
      </c>
      <c r="C13806" s="5"/>
      <c r="D13806" s="6"/>
      <c r="E13806" s="7" t="s">
        <v>35808</v>
      </c>
      <c r="F13806" s="8" t="s">
        <v>35799</v>
      </c>
      <c r="G13806" s="8" t="s">
        <v>12137</v>
      </c>
      <c r="H13806" s="8" t="s">
        <v>172</v>
      </c>
    </row>
    <row r="13807" customFormat="false" ht="26.1" hidden="false" customHeight="true" outlineLevel="0" collapsed="false">
      <c r="A13807" s="10" t="s">
        <v>35809</v>
      </c>
      <c r="B13807" s="11" t="s">
        <v>20</v>
      </c>
      <c r="C13807" s="12" t="s">
        <v>23984</v>
      </c>
      <c r="D13807" s="13"/>
      <c r="E13807" s="8" t="s">
        <v>35810</v>
      </c>
      <c r="F13807" s="8" t="s">
        <v>35799</v>
      </c>
      <c r="G13807" s="8" t="s">
        <v>35811</v>
      </c>
      <c r="H13807" s="8" t="s">
        <v>172</v>
      </c>
    </row>
    <row r="13808" customFormat="false" ht="26.1" hidden="false" customHeight="true" outlineLevel="0" collapsed="false">
      <c r="A13808" s="9" t="s">
        <v>35812</v>
      </c>
      <c r="B13808" s="4" t="s">
        <v>9</v>
      </c>
      <c r="C13808" s="5"/>
      <c r="D13808" s="6" t="s">
        <v>35813</v>
      </c>
      <c r="E13808" s="7" t="s">
        <v>35814</v>
      </c>
      <c r="F13808" s="8" t="s">
        <v>35799</v>
      </c>
      <c r="G13808" s="8" t="s">
        <v>16234</v>
      </c>
      <c r="H13808" s="8" t="s">
        <v>172</v>
      </c>
    </row>
    <row r="13809" customFormat="false" ht="26.1" hidden="false" customHeight="true" outlineLevel="0" collapsed="false">
      <c r="A13809" s="9" t="s">
        <v>35815</v>
      </c>
      <c r="B13809" s="4" t="s">
        <v>9</v>
      </c>
      <c r="C13809" s="5"/>
      <c r="D13809" s="6" t="s">
        <v>35816</v>
      </c>
      <c r="E13809" s="7" t="s">
        <v>35817</v>
      </c>
      <c r="F13809" s="8" t="s">
        <v>35799</v>
      </c>
      <c r="G13809" s="8" t="s">
        <v>16276</v>
      </c>
      <c r="H13809" s="8" t="s">
        <v>172</v>
      </c>
    </row>
    <row r="13810" customFormat="false" ht="26.1" hidden="false" customHeight="true" outlineLevel="0" collapsed="false">
      <c r="A13810" s="9" t="s">
        <v>35818</v>
      </c>
      <c r="B13810" s="4" t="s">
        <v>9</v>
      </c>
      <c r="C13810" s="5"/>
      <c r="D13810" s="6" t="s">
        <v>13007</v>
      </c>
      <c r="E13810" s="7" t="s">
        <v>35819</v>
      </c>
      <c r="F13810" s="8" t="s">
        <v>35799</v>
      </c>
      <c r="G13810" s="8" t="s">
        <v>3862</v>
      </c>
      <c r="H13810" s="8" t="s">
        <v>172</v>
      </c>
    </row>
    <row r="13811" customFormat="false" ht="26.1" hidden="false" customHeight="true" outlineLevel="0" collapsed="false">
      <c r="A13811" s="10" t="s">
        <v>35820</v>
      </c>
      <c r="B13811" s="11" t="s">
        <v>20</v>
      </c>
      <c r="C13811" s="12" t="s">
        <v>168</v>
      </c>
      <c r="D13811" s="13" t="s">
        <v>13007</v>
      </c>
      <c r="E13811" s="8"/>
      <c r="F13811" s="8" t="s">
        <v>35799</v>
      </c>
      <c r="G13811" s="8" t="s">
        <v>3862</v>
      </c>
      <c r="H13811" s="8" t="s">
        <v>172</v>
      </c>
    </row>
    <row r="13812" customFormat="false" ht="26.1" hidden="false" customHeight="true" outlineLevel="0" collapsed="false">
      <c r="A13812" s="10" t="s">
        <v>35821</v>
      </c>
      <c r="B13812" s="11" t="s">
        <v>20</v>
      </c>
      <c r="C13812" s="12" t="s">
        <v>168</v>
      </c>
      <c r="D13812" s="13"/>
      <c r="E13812" s="8" t="s">
        <v>35822</v>
      </c>
      <c r="F13812" s="8" t="s">
        <v>35799</v>
      </c>
      <c r="G13812" s="8" t="s">
        <v>3862</v>
      </c>
      <c r="H13812" s="8" t="s">
        <v>172</v>
      </c>
    </row>
    <row r="13813" customFormat="false" ht="26.1" hidden="false" customHeight="true" outlineLevel="0" collapsed="false">
      <c r="A13813" s="10" t="s">
        <v>35823</v>
      </c>
      <c r="B13813" s="11" t="s">
        <v>20</v>
      </c>
      <c r="C13813" s="12" t="s">
        <v>168</v>
      </c>
      <c r="D13813" s="13" t="s">
        <v>35824</v>
      </c>
      <c r="E13813" s="8" t="s">
        <v>35825</v>
      </c>
      <c r="F13813" s="8" t="s">
        <v>35799</v>
      </c>
      <c r="G13813" s="8" t="s">
        <v>3862</v>
      </c>
      <c r="H13813" s="8" t="s">
        <v>172</v>
      </c>
    </row>
    <row r="13814" customFormat="false" ht="26.1" hidden="false" customHeight="true" outlineLevel="0" collapsed="false">
      <c r="A13814" s="10" t="s">
        <v>35826</v>
      </c>
      <c r="B13814" s="11" t="s">
        <v>20</v>
      </c>
      <c r="C13814" s="12" t="s">
        <v>168</v>
      </c>
      <c r="D13814" s="13"/>
      <c r="E13814" s="8" t="s">
        <v>35825</v>
      </c>
      <c r="F13814" s="8" t="s">
        <v>35799</v>
      </c>
      <c r="G13814" s="8" t="s">
        <v>3862</v>
      </c>
      <c r="H13814" s="8" t="s">
        <v>172</v>
      </c>
    </row>
    <row r="13815" customFormat="false" ht="26.1" hidden="false" customHeight="true" outlineLevel="0" collapsed="false">
      <c r="A13815" s="10" t="s">
        <v>35827</v>
      </c>
      <c r="B13815" s="11" t="s">
        <v>20</v>
      </c>
      <c r="C13815" s="12" t="s">
        <v>34674</v>
      </c>
      <c r="D13815" s="13"/>
      <c r="E13815" s="8" t="s">
        <v>16761</v>
      </c>
      <c r="F13815" s="8" t="s">
        <v>35799</v>
      </c>
      <c r="G13815" s="8" t="s">
        <v>6574</v>
      </c>
      <c r="H13815" s="8" t="s">
        <v>612</v>
      </c>
    </row>
    <row r="13816" customFormat="false" ht="26.1" hidden="false" customHeight="true" outlineLevel="0" collapsed="false">
      <c r="A13816" s="9" t="s">
        <v>35828</v>
      </c>
      <c r="B13816" s="4" t="s">
        <v>9</v>
      </c>
      <c r="C13816" s="5"/>
      <c r="D13816" s="6" t="s">
        <v>23992</v>
      </c>
      <c r="E13816" s="7" t="s">
        <v>35829</v>
      </c>
      <c r="F13816" s="8" t="s">
        <v>35799</v>
      </c>
      <c r="G13816" s="8" t="s">
        <v>8983</v>
      </c>
      <c r="H13816" s="8" t="s">
        <v>172</v>
      </c>
    </row>
    <row r="13817" customFormat="false" ht="26.1" hidden="false" customHeight="true" outlineLevel="0" collapsed="false">
      <c r="A13817" s="10" t="s">
        <v>35830</v>
      </c>
      <c r="B13817" s="11" t="s">
        <v>20</v>
      </c>
      <c r="C13817" s="12" t="s">
        <v>23998</v>
      </c>
      <c r="D13817" s="13" t="s">
        <v>35831</v>
      </c>
      <c r="E13817" s="8" t="s">
        <v>35832</v>
      </c>
      <c r="F13817" s="8" t="s">
        <v>35799</v>
      </c>
      <c r="G13817" s="8" t="s">
        <v>8983</v>
      </c>
      <c r="H13817" s="8" t="s">
        <v>172</v>
      </c>
    </row>
    <row r="13818" customFormat="false" ht="26.1" hidden="false" customHeight="true" outlineLevel="0" collapsed="false">
      <c r="A13818" s="10" t="s">
        <v>35833</v>
      </c>
      <c r="B13818" s="11" t="s">
        <v>20</v>
      </c>
      <c r="C13818" s="12" t="s">
        <v>13084</v>
      </c>
      <c r="D13818" s="13" t="s">
        <v>35834</v>
      </c>
      <c r="E13818" s="8" t="s">
        <v>35835</v>
      </c>
      <c r="F13818" s="8" t="s">
        <v>35799</v>
      </c>
      <c r="G13818" s="8" t="s">
        <v>8983</v>
      </c>
      <c r="H13818" s="8" t="s">
        <v>172</v>
      </c>
    </row>
    <row r="13819" customFormat="false" ht="26.1" hidden="false" customHeight="true" outlineLevel="0" collapsed="false">
      <c r="A13819" s="10" t="s">
        <v>35836</v>
      </c>
      <c r="B13819" s="11" t="s">
        <v>20</v>
      </c>
      <c r="C13819" s="12" t="s">
        <v>23995</v>
      </c>
      <c r="D13819" s="13" t="s">
        <v>35805</v>
      </c>
      <c r="E13819" s="8" t="s">
        <v>35837</v>
      </c>
      <c r="F13819" s="8" t="s">
        <v>35799</v>
      </c>
      <c r="G13819" s="8" t="s">
        <v>8983</v>
      </c>
      <c r="H13819" s="8" t="s">
        <v>172</v>
      </c>
    </row>
    <row r="13820" customFormat="false" ht="26.1" hidden="false" customHeight="true" outlineLevel="0" collapsed="false">
      <c r="A13820" s="10" t="s">
        <v>35838</v>
      </c>
      <c r="B13820" s="11" t="s">
        <v>20</v>
      </c>
      <c r="C13820" s="12" t="s">
        <v>23998</v>
      </c>
      <c r="D13820" s="13" t="s">
        <v>35831</v>
      </c>
      <c r="E13820" s="8" t="s">
        <v>35839</v>
      </c>
      <c r="F13820" s="8" t="s">
        <v>35799</v>
      </c>
      <c r="G13820" s="8" t="s">
        <v>8983</v>
      </c>
      <c r="H13820" s="8" t="s">
        <v>172</v>
      </c>
    </row>
    <row r="13821" customFormat="false" ht="26.1" hidden="false" customHeight="true" outlineLevel="0" collapsed="false">
      <c r="A13821" s="10" t="s">
        <v>35840</v>
      </c>
      <c r="B13821" s="11" t="s">
        <v>20</v>
      </c>
      <c r="C13821" s="12" t="s">
        <v>35841</v>
      </c>
      <c r="D13821" s="13"/>
      <c r="E13821" s="8" t="s">
        <v>35842</v>
      </c>
      <c r="F13821" s="8" t="s">
        <v>35799</v>
      </c>
      <c r="G13821" s="8" t="s">
        <v>8983</v>
      </c>
      <c r="H13821" s="8" t="s">
        <v>172</v>
      </c>
    </row>
    <row r="13822" customFormat="false" ht="26.1" hidden="false" customHeight="true" outlineLevel="0" collapsed="false">
      <c r="A13822" s="10" t="s">
        <v>35843</v>
      </c>
      <c r="B13822" s="11" t="s">
        <v>20</v>
      </c>
      <c r="C13822" s="12" t="s">
        <v>23998</v>
      </c>
      <c r="D13822" s="13"/>
      <c r="E13822" s="8" t="s">
        <v>35844</v>
      </c>
      <c r="F13822" s="8" t="s">
        <v>35799</v>
      </c>
      <c r="G13822" s="8" t="s">
        <v>8983</v>
      </c>
      <c r="H13822" s="8" t="s">
        <v>172</v>
      </c>
    </row>
    <row r="13823" customFormat="false" ht="26.1" hidden="false" customHeight="true" outlineLevel="0" collapsed="false">
      <c r="A13823" s="10" t="s">
        <v>35845</v>
      </c>
      <c r="B13823" s="11" t="s">
        <v>20</v>
      </c>
      <c r="C13823" s="12" t="s">
        <v>23955</v>
      </c>
      <c r="D13823" s="13" t="s">
        <v>23956</v>
      </c>
      <c r="E13823" s="8" t="s">
        <v>35846</v>
      </c>
      <c r="F13823" s="8" t="s">
        <v>35799</v>
      </c>
      <c r="G13823" s="8" t="s">
        <v>3044</v>
      </c>
      <c r="H13823" s="8" t="s">
        <v>172</v>
      </c>
    </row>
    <row r="13824" customFormat="false" ht="26.1" hidden="false" customHeight="true" outlineLevel="0" collapsed="false">
      <c r="A13824" s="9" t="s">
        <v>35847</v>
      </c>
      <c r="B13824" s="4" t="s">
        <v>9</v>
      </c>
      <c r="C13824" s="5"/>
      <c r="D13824" s="6" t="s">
        <v>22275</v>
      </c>
      <c r="E13824" s="7" t="s">
        <v>35814</v>
      </c>
      <c r="F13824" s="8" t="s">
        <v>35799</v>
      </c>
      <c r="G13824" s="8" t="s">
        <v>22277</v>
      </c>
      <c r="H13824" s="8" t="s">
        <v>172</v>
      </c>
    </row>
    <row r="13825" customFormat="false" ht="26.1" hidden="false" customHeight="true" outlineLevel="0" collapsed="false">
      <c r="A13825" s="9" t="s">
        <v>35848</v>
      </c>
      <c r="B13825" s="4" t="s">
        <v>9</v>
      </c>
      <c r="C13825" s="5"/>
      <c r="D13825" s="6" t="s">
        <v>23082</v>
      </c>
      <c r="E13825" s="7" t="s">
        <v>35849</v>
      </c>
      <c r="F13825" s="8" t="s">
        <v>35799</v>
      </c>
      <c r="G13825" s="8" t="s">
        <v>23083</v>
      </c>
      <c r="H13825" s="8" t="s">
        <v>172</v>
      </c>
    </row>
    <row r="13826" customFormat="false" ht="26.1" hidden="false" customHeight="true" outlineLevel="0" collapsed="false">
      <c r="A13826" s="10" t="s">
        <v>35850</v>
      </c>
      <c r="B13826" s="11" t="s">
        <v>20</v>
      </c>
      <c r="C13826" s="12" t="s">
        <v>9134</v>
      </c>
      <c r="D13826" s="13"/>
      <c r="E13826" s="8" t="s">
        <v>3914</v>
      </c>
      <c r="F13826" s="8" t="s">
        <v>35799</v>
      </c>
      <c r="G13826" s="8" t="s">
        <v>26107</v>
      </c>
      <c r="H13826" s="8" t="s">
        <v>3142</v>
      </c>
    </row>
    <row r="13827" customFormat="false" ht="26.1" hidden="false" customHeight="true" outlineLevel="0" collapsed="false">
      <c r="A13827" s="9" t="s">
        <v>35851</v>
      </c>
      <c r="B13827" s="4" t="s">
        <v>9</v>
      </c>
      <c r="C13827" s="5"/>
      <c r="D13827" s="6" t="s">
        <v>35852</v>
      </c>
      <c r="E13827" s="7" t="s">
        <v>35853</v>
      </c>
      <c r="F13827" s="8" t="s">
        <v>35799</v>
      </c>
      <c r="G13827" s="8" t="s">
        <v>4383</v>
      </c>
      <c r="H13827" s="8" t="s">
        <v>172</v>
      </c>
    </row>
    <row r="13828" customFormat="false" ht="26.1" hidden="false" customHeight="true" outlineLevel="0" collapsed="false">
      <c r="A13828" s="9" t="s">
        <v>35854</v>
      </c>
      <c r="B13828" s="4" t="s">
        <v>9</v>
      </c>
      <c r="C13828" s="5"/>
      <c r="D13828" s="6" t="s">
        <v>34437</v>
      </c>
      <c r="E13828" s="7" t="s">
        <v>35853</v>
      </c>
      <c r="F13828" s="8" t="s">
        <v>35799</v>
      </c>
      <c r="G13828" s="8" t="s">
        <v>10793</v>
      </c>
      <c r="H13828" s="8" t="s">
        <v>172</v>
      </c>
    </row>
    <row r="13829" customFormat="false" ht="26.1" hidden="false" customHeight="true" outlineLevel="0" collapsed="false">
      <c r="A13829" s="10" t="s">
        <v>35855</v>
      </c>
      <c r="B13829" s="11" t="s">
        <v>20</v>
      </c>
      <c r="C13829" s="12" t="s">
        <v>35856</v>
      </c>
      <c r="D13829" s="13"/>
      <c r="E13829" s="8" t="s">
        <v>35857</v>
      </c>
      <c r="F13829" s="8" t="s">
        <v>35799</v>
      </c>
      <c r="G13829" s="8" t="s">
        <v>10841</v>
      </c>
      <c r="H13829" s="8" t="s">
        <v>3142</v>
      </c>
    </row>
    <row r="13830" customFormat="false" ht="26.1" hidden="false" customHeight="true" outlineLevel="0" collapsed="false">
      <c r="A13830" s="9" t="s">
        <v>35858</v>
      </c>
      <c r="B13830" s="4" t="s">
        <v>9</v>
      </c>
      <c r="C13830" s="5"/>
      <c r="D13830" s="6" t="s">
        <v>35859</v>
      </c>
      <c r="E13830" s="7" t="s">
        <v>35860</v>
      </c>
      <c r="F13830" s="8" t="s">
        <v>35799</v>
      </c>
      <c r="G13830" s="8" t="s">
        <v>15508</v>
      </c>
      <c r="H13830" s="8" t="s">
        <v>172</v>
      </c>
    </row>
    <row r="13831" customFormat="false" ht="26.1" hidden="false" customHeight="true" outlineLevel="0" collapsed="false">
      <c r="A13831" s="10" t="s">
        <v>35861</v>
      </c>
      <c r="B13831" s="11" t="s">
        <v>20</v>
      </c>
      <c r="C13831" s="12" t="s">
        <v>24034</v>
      </c>
      <c r="D13831" s="13"/>
      <c r="E13831" s="8" t="s">
        <v>35862</v>
      </c>
      <c r="F13831" s="8" t="s">
        <v>35799</v>
      </c>
      <c r="G13831" s="8" t="s">
        <v>15508</v>
      </c>
      <c r="H13831" s="8" t="s">
        <v>172</v>
      </c>
    </row>
    <row r="13832" customFormat="false" ht="26.1" hidden="false" customHeight="true" outlineLevel="0" collapsed="false">
      <c r="A13832" s="10" t="s">
        <v>35863</v>
      </c>
      <c r="B13832" s="11" t="s">
        <v>20</v>
      </c>
      <c r="C13832" s="12" t="s">
        <v>13536</v>
      </c>
      <c r="D13832" s="13" t="s">
        <v>21345</v>
      </c>
      <c r="E13832" s="8" t="s">
        <v>35864</v>
      </c>
      <c r="F13832" s="8" t="s">
        <v>35799</v>
      </c>
      <c r="G13832" s="8" t="s">
        <v>3130</v>
      </c>
      <c r="H13832" s="8" t="s">
        <v>677</v>
      </c>
    </row>
    <row r="13833" customFormat="false" ht="26.1" hidden="false" customHeight="true" outlineLevel="0" collapsed="false">
      <c r="A13833" s="9" t="s">
        <v>35865</v>
      </c>
      <c r="B13833" s="4" t="s">
        <v>9</v>
      </c>
      <c r="C13833" s="5"/>
      <c r="D13833" s="6" t="s">
        <v>35866</v>
      </c>
      <c r="E13833" s="7" t="s">
        <v>35853</v>
      </c>
      <c r="F13833" s="8" t="s">
        <v>35799</v>
      </c>
      <c r="G13833" s="8" t="s">
        <v>21997</v>
      </c>
      <c r="H13833" s="8" t="s">
        <v>172</v>
      </c>
    </row>
    <row r="13834" customFormat="false" ht="26.1" hidden="false" customHeight="true" outlineLevel="0" collapsed="false">
      <c r="A13834" s="9" t="s">
        <v>35867</v>
      </c>
      <c r="B13834" s="4" t="s">
        <v>9</v>
      </c>
      <c r="C13834" s="5"/>
      <c r="D13834" s="6"/>
      <c r="E13834" s="7" t="s">
        <v>35868</v>
      </c>
      <c r="F13834" s="8" t="s">
        <v>35799</v>
      </c>
      <c r="G13834" s="8" t="s">
        <v>35869</v>
      </c>
      <c r="H13834" s="8" t="s">
        <v>172</v>
      </c>
    </row>
    <row r="13835" customFormat="false" ht="26.1" hidden="false" customHeight="true" outlineLevel="0" collapsed="false">
      <c r="A13835" s="10" t="s">
        <v>35870</v>
      </c>
      <c r="B13835" s="11" t="s">
        <v>20</v>
      </c>
      <c r="C13835" s="12" t="s">
        <v>23998</v>
      </c>
      <c r="D13835" s="13"/>
      <c r="E13835" s="8" t="s">
        <v>35871</v>
      </c>
      <c r="F13835" s="8" t="s">
        <v>35799</v>
      </c>
      <c r="G13835" s="8" t="s">
        <v>35872</v>
      </c>
      <c r="H13835" s="8" t="s">
        <v>172</v>
      </c>
    </row>
    <row r="13836" customFormat="false" ht="26.1" hidden="false" customHeight="true" outlineLevel="0" collapsed="false">
      <c r="A13836" s="10" t="s">
        <v>35873</v>
      </c>
      <c r="B13836" s="11" t="s">
        <v>20</v>
      </c>
      <c r="C13836" s="12" t="s">
        <v>13084</v>
      </c>
      <c r="D13836" s="13" t="s">
        <v>35874</v>
      </c>
      <c r="E13836" s="8" t="s">
        <v>29013</v>
      </c>
      <c r="F13836" s="8" t="s">
        <v>35799</v>
      </c>
      <c r="G13836" s="8" t="s">
        <v>13087</v>
      </c>
      <c r="H13836" s="8" t="s">
        <v>172</v>
      </c>
    </row>
    <row r="13837" customFormat="false" ht="26.1" hidden="false" customHeight="true" outlineLevel="0" collapsed="false">
      <c r="A13837" s="10" t="s">
        <v>35875</v>
      </c>
      <c r="B13837" s="11" t="s">
        <v>20</v>
      </c>
      <c r="C13837" s="12" t="s">
        <v>23995</v>
      </c>
      <c r="D13837" s="13"/>
      <c r="E13837" s="8" t="s">
        <v>16522</v>
      </c>
      <c r="F13837" s="8" t="s">
        <v>35799</v>
      </c>
      <c r="G13837" s="8" t="s">
        <v>19050</v>
      </c>
      <c r="H13837" s="8" t="s">
        <v>172</v>
      </c>
    </row>
    <row r="13838" customFormat="false" ht="26.1" hidden="false" customHeight="true" outlineLevel="0" collapsed="false">
      <c r="A13838" s="10" t="s">
        <v>35876</v>
      </c>
      <c r="B13838" s="11" t="s">
        <v>20</v>
      </c>
      <c r="C13838" s="12" t="s">
        <v>23995</v>
      </c>
      <c r="D13838" s="13"/>
      <c r="E13838" s="8" t="s">
        <v>35877</v>
      </c>
      <c r="F13838" s="8" t="s">
        <v>35799</v>
      </c>
      <c r="G13838" s="8" t="s">
        <v>21895</v>
      </c>
      <c r="H13838" s="8" t="s">
        <v>172</v>
      </c>
    </row>
    <row r="13839" customFormat="false" ht="26.1" hidden="false" customHeight="true" outlineLevel="0" collapsed="false">
      <c r="A13839" s="9" t="s">
        <v>35878</v>
      </c>
      <c r="B13839" s="4" t="s">
        <v>9</v>
      </c>
      <c r="C13839" s="5"/>
      <c r="D13839" s="6" t="s">
        <v>35879</v>
      </c>
      <c r="E13839" s="7" t="s">
        <v>35880</v>
      </c>
      <c r="F13839" s="8" t="s">
        <v>35799</v>
      </c>
      <c r="G13839" s="8" t="s">
        <v>4898</v>
      </c>
      <c r="H13839" s="8" t="s">
        <v>172</v>
      </c>
    </row>
    <row r="13840" customFormat="false" ht="26.1" hidden="false" customHeight="true" outlineLevel="0" collapsed="false">
      <c r="A13840" s="9" t="s">
        <v>35881</v>
      </c>
      <c r="B13840" s="4" t="s">
        <v>9</v>
      </c>
      <c r="C13840" s="5"/>
      <c r="D13840" s="6" t="s">
        <v>35882</v>
      </c>
      <c r="E13840" s="7" t="s">
        <v>35883</v>
      </c>
      <c r="F13840" s="8" t="s">
        <v>35799</v>
      </c>
      <c r="G13840" s="8" t="s">
        <v>17497</v>
      </c>
      <c r="H13840" s="8" t="s">
        <v>172</v>
      </c>
    </row>
    <row r="13841" customFormat="false" ht="26.1" hidden="false" customHeight="true" outlineLevel="0" collapsed="false">
      <c r="A13841" s="9" t="s">
        <v>35884</v>
      </c>
      <c r="B13841" s="4" t="s">
        <v>9</v>
      </c>
      <c r="C13841" s="5"/>
      <c r="D13841" s="6"/>
      <c r="E13841" s="7" t="s">
        <v>35885</v>
      </c>
      <c r="F13841" s="8" t="s">
        <v>35799</v>
      </c>
      <c r="G13841" s="8" t="s">
        <v>3451</v>
      </c>
      <c r="H13841" s="8" t="s">
        <v>172</v>
      </c>
    </row>
    <row r="13842" customFormat="false" ht="26.1" hidden="false" customHeight="true" outlineLevel="0" collapsed="false">
      <c r="A13842" s="9" t="s">
        <v>35886</v>
      </c>
      <c r="B13842" s="4" t="s">
        <v>9</v>
      </c>
      <c r="C13842" s="5"/>
      <c r="D13842" s="6"/>
      <c r="E13842" s="7" t="s">
        <v>35887</v>
      </c>
      <c r="F13842" s="8" t="s">
        <v>35799</v>
      </c>
      <c r="G13842" s="8" t="s">
        <v>18820</v>
      </c>
      <c r="H13842" s="8" t="s">
        <v>172</v>
      </c>
    </row>
    <row r="13843" customFormat="false" ht="26.1" hidden="false" customHeight="true" outlineLevel="0" collapsed="false">
      <c r="A13843" s="10" t="s">
        <v>35888</v>
      </c>
      <c r="B13843" s="11" t="s">
        <v>20</v>
      </c>
      <c r="C13843" s="12" t="s">
        <v>35889</v>
      </c>
      <c r="D13843" s="13"/>
      <c r="E13843" s="8" t="s">
        <v>35890</v>
      </c>
      <c r="F13843" s="8" t="s">
        <v>35799</v>
      </c>
      <c r="G13843" s="8" t="s">
        <v>18820</v>
      </c>
      <c r="H13843" s="8" t="s">
        <v>172</v>
      </c>
    </row>
    <row r="13844" customFormat="false" ht="26.1" hidden="false" customHeight="true" outlineLevel="0" collapsed="false">
      <c r="A13844" s="10" t="s">
        <v>35891</v>
      </c>
      <c r="B13844" s="11" t="s">
        <v>20</v>
      </c>
      <c r="C13844" s="12" t="s">
        <v>35889</v>
      </c>
      <c r="D13844" s="13"/>
      <c r="E13844" s="8"/>
      <c r="F13844" s="8" t="s">
        <v>35799</v>
      </c>
      <c r="G13844" s="8" t="s">
        <v>18820</v>
      </c>
      <c r="H13844" s="8" t="s">
        <v>172</v>
      </c>
    </row>
    <row r="13845" customFormat="false" ht="26.1" hidden="false" customHeight="true" outlineLevel="0" collapsed="false">
      <c r="A13845" s="9" t="s">
        <v>35892</v>
      </c>
      <c r="B13845" s="4" t="s">
        <v>9</v>
      </c>
      <c r="C13845" s="5"/>
      <c r="D13845" s="6" t="s">
        <v>13057</v>
      </c>
      <c r="E13845" s="7" t="s">
        <v>35893</v>
      </c>
      <c r="F13845" s="8" t="s">
        <v>35799</v>
      </c>
      <c r="G13845" s="8" t="s">
        <v>12728</v>
      </c>
      <c r="H13845" s="8" t="s">
        <v>172</v>
      </c>
    </row>
    <row r="13846" customFormat="false" ht="26.1" hidden="false" customHeight="true" outlineLevel="0" collapsed="false">
      <c r="A13846" s="10" t="s">
        <v>35894</v>
      </c>
      <c r="B13846" s="11" t="s">
        <v>20</v>
      </c>
      <c r="C13846" s="12" t="s">
        <v>13084</v>
      </c>
      <c r="D13846" s="13" t="s">
        <v>35834</v>
      </c>
      <c r="E13846" s="8" t="s">
        <v>35895</v>
      </c>
      <c r="F13846" s="8" t="s">
        <v>35799</v>
      </c>
      <c r="G13846" s="8" t="s">
        <v>641</v>
      </c>
      <c r="H13846" s="8" t="s">
        <v>172</v>
      </c>
    </row>
    <row r="13847" customFormat="false" ht="26.1" hidden="false" customHeight="true" outlineLevel="0" collapsed="false">
      <c r="A13847" s="9" t="s">
        <v>35896</v>
      </c>
      <c r="B13847" s="4" t="s">
        <v>9</v>
      </c>
      <c r="C13847" s="5"/>
      <c r="D13847" s="6" t="s">
        <v>35897</v>
      </c>
      <c r="E13847" s="7" t="s">
        <v>35898</v>
      </c>
      <c r="F13847" s="8" t="s">
        <v>35799</v>
      </c>
      <c r="G13847" s="8" t="s">
        <v>17885</v>
      </c>
      <c r="H13847" s="8" t="s">
        <v>172</v>
      </c>
    </row>
    <row r="13848" customFormat="false" ht="26.1" hidden="false" customHeight="true" outlineLevel="0" collapsed="false">
      <c r="A13848" s="9" t="s">
        <v>35899</v>
      </c>
      <c r="B13848" s="4" t="s">
        <v>9</v>
      </c>
      <c r="C13848" s="5"/>
      <c r="D13848" s="6"/>
      <c r="E13848" s="7" t="s">
        <v>35900</v>
      </c>
      <c r="F13848" s="8" t="s">
        <v>35799</v>
      </c>
      <c r="G13848" s="8" t="s">
        <v>17938</v>
      </c>
      <c r="H13848" s="8" t="s">
        <v>172</v>
      </c>
    </row>
    <row r="13849" customFormat="false" ht="26.1" hidden="false" customHeight="true" outlineLevel="0" collapsed="false">
      <c r="A13849" s="9" t="s">
        <v>35901</v>
      </c>
      <c r="B13849" s="4" t="s">
        <v>9</v>
      </c>
      <c r="C13849" s="5"/>
      <c r="D13849" s="6" t="s">
        <v>35902</v>
      </c>
      <c r="E13849" s="7" t="s">
        <v>35903</v>
      </c>
      <c r="F13849" s="8" t="s">
        <v>35799</v>
      </c>
      <c r="G13849" s="8" t="s">
        <v>3236</v>
      </c>
      <c r="H13849" s="8" t="s">
        <v>172</v>
      </c>
    </row>
    <row r="13850" customFormat="false" ht="26.1" hidden="false" customHeight="true" outlineLevel="0" collapsed="false">
      <c r="A13850" s="9" t="s">
        <v>35904</v>
      </c>
      <c r="B13850" s="4" t="s">
        <v>9</v>
      </c>
      <c r="C13850" s="5"/>
      <c r="D13850" s="6" t="s">
        <v>35905</v>
      </c>
      <c r="E13850" s="7" t="s">
        <v>35906</v>
      </c>
      <c r="F13850" s="8" t="s">
        <v>35799</v>
      </c>
      <c r="G13850" s="8" t="s">
        <v>33161</v>
      </c>
      <c r="H13850" s="8" t="s">
        <v>172</v>
      </c>
    </row>
    <row r="13851" customFormat="false" ht="26.1" hidden="false" customHeight="true" outlineLevel="0" collapsed="false">
      <c r="A13851" s="10" t="s">
        <v>35907</v>
      </c>
      <c r="B13851" s="11" t="s">
        <v>20</v>
      </c>
      <c r="C13851" s="12" t="s">
        <v>23998</v>
      </c>
      <c r="D13851" s="13"/>
      <c r="E13851" s="8" t="s">
        <v>35908</v>
      </c>
      <c r="F13851" s="8" t="s">
        <v>35799</v>
      </c>
      <c r="G13851" s="8" t="s">
        <v>35909</v>
      </c>
      <c r="H13851" s="8" t="s">
        <v>172</v>
      </c>
    </row>
    <row r="13852" customFormat="false" ht="26.1" hidden="false" customHeight="true" outlineLevel="0" collapsed="false">
      <c r="A13852" s="10" t="s">
        <v>35910</v>
      </c>
      <c r="B13852" s="11" t="s">
        <v>20</v>
      </c>
      <c r="C13852" s="12" t="s">
        <v>13084</v>
      </c>
      <c r="D13852" s="13"/>
      <c r="E13852" s="8" t="s">
        <v>35895</v>
      </c>
      <c r="F13852" s="8" t="s">
        <v>35799</v>
      </c>
      <c r="G13852" s="8" t="s">
        <v>5702</v>
      </c>
      <c r="H13852" s="8" t="s">
        <v>172</v>
      </c>
    </row>
    <row r="13853" customFormat="false" ht="26.1" hidden="false" customHeight="true" outlineLevel="0" collapsed="false">
      <c r="A13853" s="9" t="s">
        <v>35911</v>
      </c>
      <c r="B13853" s="4" t="s">
        <v>9</v>
      </c>
      <c r="C13853" s="5"/>
      <c r="D13853" s="6" t="s">
        <v>22289</v>
      </c>
      <c r="E13853" s="7" t="s">
        <v>35912</v>
      </c>
      <c r="F13853" s="8" t="s">
        <v>35799</v>
      </c>
      <c r="G13853" s="8" t="s">
        <v>3575</v>
      </c>
      <c r="H13853" s="8" t="s">
        <v>172</v>
      </c>
    </row>
    <row r="13854" customFormat="false" ht="26.1" hidden="false" customHeight="true" outlineLevel="0" collapsed="false">
      <c r="A13854" s="10" t="s">
        <v>35913</v>
      </c>
      <c r="B13854" s="11" t="s">
        <v>20</v>
      </c>
      <c r="C13854" s="12" t="s">
        <v>23955</v>
      </c>
      <c r="D13854" s="13" t="s">
        <v>35914</v>
      </c>
      <c r="E13854" s="8" t="s">
        <v>35915</v>
      </c>
      <c r="F13854" s="8" t="s">
        <v>35799</v>
      </c>
      <c r="G13854" s="8" t="s">
        <v>5713</v>
      </c>
      <c r="H13854" s="8" t="s">
        <v>172</v>
      </c>
    </row>
    <row r="13855" customFormat="false" ht="26.1" hidden="false" customHeight="true" outlineLevel="0" collapsed="false">
      <c r="A13855" s="9" t="s">
        <v>35916</v>
      </c>
      <c r="B13855" s="4" t="s">
        <v>9</v>
      </c>
      <c r="C13855" s="5"/>
      <c r="D13855" s="6" t="s">
        <v>35917</v>
      </c>
      <c r="E13855" s="7" t="s">
        <v>35918</v>
      </c>
      <c r="F13855" s="8" t="s">
        <v>35919</v>
      </c>
      <c r="G13855" s="8" t="s">
        <v>3986</v>
      </c>
      <c r="H13855" s="8" t="s">
        <v>647</v>
      </c>
    </row>
    <row r="13856" customFormat="false" ht="26.1" hidden="false" customHeight="true" outlineLevel="0" collapsed="false">
      <c r="A13856" s="9" t="s">
        <v>35920</v>
      </c>
      <c r="B13856" s="4" t="s">
        <v>9</v>
      </c>
      <c r="C13856" s="5"/>
      <c r="D13856" s="6" t="s">
        <v>35921</v>
      </c>
      <c r="E13856" s="7" t="s">
        <v>35922</v>
      </c>
      <c r="F13856" s="8" t="s">
        <v>35919</v>
      </c>
      <c r="G13856" s="8" t="s">
        <v>13880</v>
      </c>
      <c r="H13856" s="8" t="s">
        <v>647</v>
      </c>
    </row>
    <row r="13857" customFormat="false" ht="26.1" hidden="false" customHeight="true" outlineLevel="0" collapsed="false">
      <c r="A13857" s="10" t="s">
        <v>35923</v>
      </c>
      <c r="B13857" s="11" t="s">
        <v>20</v>
      </c>
      <c r="C13857" s="12" t="s">
        <v>13699</v>
      </c>
      <c r="D13857" s="13" t="s">
        <v>14189</v>
      </c>
      <c r="E13857" s="8" t="s">
        <v>35924</v>
      </c>
      <c r="F13857" s="8" t="s">
        <v>35919</v>
      </c>
      <c r="G13857" s="8" t="s">
        <v>4796</v>
      </c>
      <c r="H13857" s="8" t="s">
        <v>647</v>
      </c>
    </row>
    <row r="13858" customFormat="false" ht="26.1" hidden="false" customHeight="true" outlineLevel="0" collapsed="false">
      <c r="A13858" s="10" t="s">
        <v>35925</v>
      </c>
      <c r="B13858" s="11" t="s">
        <v>20</v>
      </c>
      <c r="C13858" s="12" t="s">
        <v>35926</v>
      </c>
      <c r="D13858" s="13"/>
      <c r="E13858" s="8" t="s">
        <v>35927</v>
      </c>
      <c r="F13858" s="8" t="s">
        <v>35919</v>
      </c>
      <c r="G13858" s="8" t="s">
        <v>4796</v>
      </c>
      <c r="H13858" s="8" t="s">
        <v>647</v>
      </c>
    </row>
    <row r="13859" customFormat="false" ht="26.1" hidden="false" customHeight="true" outlineLevel="0" collapsed="false">
      <c r="A13859" s="9" t="s">
        <v>35928</v>
      </c>
      <c r="B13859" s="4" t="s">
        <v>9</v>
      </c>
      <c r="C13859" s="5"/>
      <c r="D13859" s="6" t="s">
        <v>14189</v>
      </c>
      <c r="E13859" s="7" t="s">
        <v>23945</v>
      </c>
      <c r="F13859" s="8" t="s">
        <v>35919</v>
      </c>
      <c r="G13859" s="8" t="s">
        <v>6347</v>
      </c>
      <c r="H13859" s="8" t="s">
        <v>647</v>
      </c>
    </row>
    <row r="13860" customFormat="false" ht="26.1" hidden="false" customHeight="true" outlineLevel="0" collapsed="false">
      <c r="A13860" s="10" t="s">
        <v>35929</v>
      </c>
      <c r="B13860" s="11" t="s">
        <v>20</v>
      </c>
      <c r="C13860" s="12" t="s">
        <v>31908</v>
      </c>
      <c r="D13860" s="13"/>
      <c r="E13860" s="8" t="s">
        <v>35930</v>
      </c>
      <c r="F13860" s="8" t="s">
        <v>35919</v>
      </c>
      <c r="G13860" s="8" t="s">
        <v>5620</v>
      </c>
      <c r="H13860" s="8" t="s">
        <v>647</v>
      </c>
    </row>
    <row r="13861" customFormat="false" ht="26.1" hidden="false" customHeight="true" outlineLevel="0" collapsed="false">
      <c r="A13861" s="9" t="s">
        <v>35931</v>
      </c>
      <c r="B13861" s="4" t="s">
        <v>9</v>
      </c>
      <c r="C13861" s="5"/>
      <c r="D13861" s="6"/>
      <c r="E13861" s="7" t="s">
        <v>35932</v>
      </c>
      <c r="F13861" s="8" t="s">
        <v>35919</v>
      </c>
      <c r="G13861" s="8" t="s">
        <v>33741</v>
      </c>
      <c r="H13861" s="8" t="s">
        <v>647</v>
      </c>
    </row>
    <row r="13862" customFormat="false" ht="26.1" hidden="false" customHeight="true" outlineLevel="0" collapsed="false">
      <c r="A13862" s="10" t="s">
        <v>35933</v>
      </c>
      <c r="B13862" s="11" t="s">
        <v>20</v>
      </c>
      <c r="C13862" s="12" t="s">
        <v>9362</v>
      </c>
      <c r="D13862" s="13" t="s">
        <v>35934</v>
      </c>
      <c r="E13862" s="8" t="s">
        <v>35935</v>
      </c>
      <c r="F13862" s="8" t="s">
        <v>35936</v>
      </c>
      <c r="G13862" s="8" t="s">
        <v>9875</v>
      </c>
      <c r="H13862" s="8" t="s">
        <v>1406</v>
      </c>
    </row>
    <row r="13863" customFormat="false" ht="26.1" hidden="false" customHeight="true" outlineLevel="0" collapsed="false">
      <c r="A13863" s="9" t="s">
        <v>35937</v>
      </c>
      <c r="B13863" s="4" t="s">
        <v>9</v>
      </c>
      <c r="C13863" s="5"/>
      <c r="D13863" s="6" t="s">
        <v>13000</v>
      </c>
      <c r="E13863" s="7" t="s">
        <v>35938</v>
      </c>
      <c r="F13863" s="8" t="s">
        <v>35939</v>
      </c>
      <c r="G13863" s="8" t="s">
        <v>7114</v>
      </c>
      <c r="H13863" s="8" t="s">
        <v>66</v>
      </c>
    </row>
    <row r="13864" customFormat="false" ht="26.1" hidden="false" customHeight="true" outlineLevel="0" collapsed="false">
      <c r="A13864" s="9" t="s">
        <v>35940</v>
      </c>
      <c r="B13864" s="4" t="s">
        <v>9</v>
      </c>
      <c r="C13864" s="5"/>
      <c r="D13864" s="6"/>
      <c r="E13864" s="7" t="s">
        <v>35941</v>
      </c>
      <c r="F13864" s="8" t="s">
        <v>35939</v>
      </c>
      <c r="G13864" s="8" t="s">
        <v>3720</v>
      </c>
      <c r="H13864" s="8" t="s">
        <v>66</v>
      </c>
    </row>
    <row r="13865" customFormat="false" ht="26.1" hidden="false" customHeight="true" outlineLevel="0" collapsed="false">
      <c r="A13865" s="9" t="s">
        <v>35942</v>
      </c>
      <c r="B13865" s="4" t="s">
        <v>9</v>
      </c>
      <c r="C13865" s="5"/>
      <c r="D13865" s="6" t="s">
        <v>15022</v>
      </c>
      <c r="E13865" s="7" t="s">
        <v>35941</v>
      </c>
      <c r="F13865" s="8" t="s">
        <v>35939</v>
      </c>
      <c r="G13865" s="8" t="s">
        <v>13005</v>
      </c>
      <c r="H13865" s="8" t="s">
        <v>66</v>
      </c>
    </row>
    <row r="13866" customFormat="false" ht="26.1" hidden="false" customHeight="true" outlineLevel="0" collapsed="false">
      <c r="A13866" s="9" t="s">
        <v>35943</v>
      </c>
      <c r="B13866" s="4" t="s">
        <v>9</v>
      </c>
      <c r="C13866" s="5"/>
      <c r="D13866" s="6"/>
      <c r="E13866" s="7" t="s">
        <v>35941</v>
      </c>
      <c r="F13866" s="8" t="s">
        <v>35939</v>
      </c>
      <c r="G13866" s="8" t="s">
        <v>10299</v>
      </c>
      <c r="H13866" s="8" t="s">
        <v>66</v>
      </c>
    </row>
    <row r="13867" customFormat="false" ht="26.1" hidden="false" customHeight="true" outlineLevel="0" collapsed="false">
      <c r="A13867" s="10" t="s">
        <v>35944</v>
      </c>
      <c r="B13867" s="11" t="s">
        <v>20</v>
      </c>
      <c r="C13867" s="12" t="s">
        <v>20698</v>
      </c>
      <c r="D13867" s="13"/>
      <c r="E13867" s="8" t="s">
        <v>35945</v>
      </c>
      <c r="F13867" s="8" t="s">
        <v>35939</v>
      </c>
      <c r="G13867" s="8" t="s">
        <v>35946</v>
      </c>
      <c r="H13867" s="8" t="s">
        <v>66</v>
      </c>
    </row>
    <row r="13868" customFormat="false" ht="26.1" hidden="false" customHeight="true" outlineLevel="0" collapsed="false">
      <c r="A13868" s="10" t="s">
        <v>35947</v>
      </c>
      <c r="B13868" s="11" t="s">
        <v>20</v>
      </c>
      <c r="C13868" s="12" t="s">
        <v>31406</v>
      </c>
      <c r="D13868" s="13" t="s">
        <v>35948</v>
      </c>
      <c r="E13868" s="8" t="s">
        <v>35949</v>
      </c>
      <c r="F13868" s="8" t="s">
        <v>35939</v>
      </c>
      <c r="G13868" s="8" t="s">
        <v>16499</v>
      </c>
      <c r="H13868" s="8" t="s">
        <v>66</v>
      </c>
    </row>
    <row r="13869" customFormat="false" ht="26.1" hidden="false" customHeight="true" outlineLevel="0" collapsed="false">
      <c r="A13869" s="10" t="s">
        <v>35950</v>
      </c>
      <c r="B13869" s="11" t="s">
        <v>20</v>
      </c>
      <c r="C13869" s="12" t="s">
        <v>31423</v>
      </c>
      <c r="D13869" s="13"/>
      <c r="E13869" s="8" t="s">
        <v>35951</v>
      </c>
      <c r="F13869" s="8" t="s">
        <v>35939</v>
      </c>
      <c r="G13869" s="8" t="s">
        <v>35952</v>
      </c>
      <c r="H13869" s="8" t="s">
        <v>66</v>
      </c>
    </row>
    <row r="13870" customFormat="false" ht="26.1" hidden="false" customHeight="true" outlineLevel="0" collapsed="false">
      <c r="A13870" s="9" t="s">
        <v>35953</v>
      </c>
      <c r="B13870" s="4" t="s">
        <v>9</v>
      </c>
      <c r="C13870" s="5"/>
      <c r="D13870" s="6" t="s">
        <v>35954</v>
      </c>
      <c r="E13870" s="7" t="s">
        <v>35949</v>
      </c>
      <c r="F13870" s="8" t="s">
        <v>35939</v>
      </c>
      <c r="G13870" s="8" t="s">
        <v>3141</v>
      </c>
      <c r="H13870" s="8" t="s">
        <v>66</v>
      </c>
    </row>
    <row r="13871" customFormat="false" ht="26.1" hidden="false" customHeight="true" outlineLevel="0" collapsed="false">
      <c r="A13871" s="10" t="s">
        <v>35955</v>
      </c>
      <c r="B13871" s="11" t="s">
        <v>20</v>
      </c>
      <c r="C13871" s="12" t="s">
        <v>31423</v>
      </c>
      <c r="D13871" s="13"/>
      <c r="E13871" s="8" t="s">
        <v>35956</v>
      </c>
      <c r="F13871" s="8" t="s">
        <v>35939</v>
      </c>
      <c r="G13871" s="8" t="s">
        <v>3141</v>
      </c>
      <c r="H13871" s="8" t="s">
        <v>66</v>
      </c>
    </row>
    <row r="13872" customFormat="false" ht="26.1" hidden="false" customHeight="true" outlineLevel="0" collapsed="false">
      <c r="A13872" s="9" t="s">
        <v>35957</v>
      </c>
      <c r="B13872" s="4" t="s">
        <v>9</v>
      </c>
      <c r="C13872" s="5"/>
      <c r="D13872" s="6" t="s">
        <v>13012</v>
      </c>
      <c r="E13872" s="7" t="s">
        <v>35958</v>
      </c>
      <c r="F13872" s="8" t="s">
        <v>35939</v>
      </c>
      <c r="G13872" s="8" t="s">
        <v>13014</v>
      </c>
      <c r="H13872" s="8" t="s">
        <v>66</v>
      </c>
    </row>
    <row r="13873" customFormat="false" ht="26.1" hidden="false" customHeight="true" outlineLevel="0" collapsed="false">
      <c r="A13873" s="10" t="s">
        <v>35959</v>
      </c>
      <c r="B13873" s="11" t="s">
        <v>20</v>
      </c>
      <c r="C13873" s="12" t="s">
        <v>35960</v>
      </c>
      <c r="D13873" s="13"/>
      <c r="E13873" s="8" t="s">
        <v>35961</v>
      </c>
      <c r="F13873" s="8" t="s">
        <v>35939</v>
      </c>
      <c r="G13873" s="8" t="s">
        <v>4362</v>
      </c>
      <c r="H13873" s="8" t="s">
        <v>66</v>
      </c>
    </row>
    <row r="13874" customFormat="false" ht="26.1" hidden="false" customHeight="true" outlineLevel="0" collapsed="false">
      <c r="A13874" s="10" t="s">
        <v>35962</v>
      </c>
      <c r="B13874" s="11" t="s">
        <v>20</v>
      </c>
      <c r="C13874" s="12" t="s">
        <v>31423</v>
      </c>
      <c r="D13874" s="13"/>
      <c r="E13874" s="8" t="s">
        <v>35963</v>
      </c>
      <c r="F13874" s="8" t="s">
        <v>35939</v>
      </c>
      <c r="G13874" s="8" t="s">
        <v>3358</v>
      </c>
      <c r="H13874" s="8" t="s">
        <v>66</v>
      </c>
    </row>
    <row r="13875" customFormat="false" ht="26.1" hidden="false" customHeight="true" outlineLevel="0" collapsed="false">
      <c r="A13875" s="9" t="s">
        <v>35964</v>
      </c>
      <c r="B13875" s="4" t="s">
        <v>9</v>
      </c>
      <c r="C13875" s="5"/>
      <c r="D13875" s="6"/>
      <c r="E13875" s="7" t="s">
        <v>35958</v>
      </c>
      <c r="F13875" s="8" t="s">
        <v>35939</v>
      </c>
      <c r="G13875" s="8" t="s">
        <v>4438</v>
      </c>
      <c r="H13875" s="8" t="s">
        <v>66</v>
      </c>
    </row>
    <row r="13876" customFormat="false" ht="26.1" hidden="false" customHeight="true" outlineLevel="0" collapsed="false">
      <c r="A13876" s="9" t="s">
        <v>35965</v>
      </c>
      <c r="B13876" s="4" t="s">
        <v>9</v>
      </c>
      <c r="C13876" s="5"/>
      <c r="D13876" s="6" t="s">
        <v>35966</v>
      </c>
      <c r="E13876" s="7" t="s">
        <v>35967</v>
      </c>
      <c r="F13876" s="8" t="s">
        <v>35939</v>
      </c>
      <c r="G13876" s="8" t="s">
        <v>15031</v>
      </c>
      <c r="H13876" s="8" t="s">
        <v>66</v>
      </c>
    </row>
    <row r="13877" customFormat="false" ht="26.1" hidden="false" customHeight="true" outlineLevel="0" collapsed="false">
      <c r="A13877" s="9" t="s">
        <v>35968</v>
      </c>
      <c r="B13877" s="4" t="s">
        <v>9</v>
      </c>
      <c r="C13877" s="5"/>
      <c r="D13877" s="6" t="s">
        <v>13016</v>
      </c>
      <c r="E13877" s="7" t="s">
        <v>35967</v>
      </c>
      <c r="F13877" s="8" t="s">
        <v>35939</v>
      </c>
      <c r="G13877" s="8" t="s">
        <v>12617</v>
      </c>
      <c r="H13877" s="8" t="s">
        <v>66</v>
      </c>
    </row>
    <row r="13878" customFormat="false" ht="26.1" hidden="false" customHeight="true" outlineLevel="0" collapsed="false">
      <c r="A13878" s="9" t="s">
        <v>35969</v>
      </c>
      <c r="B13878" s="4" t="s">
        <v>9</v>
      </c>
      <c r="C13878" s="5"/>
      <c r="D13878" s="6" t="s">
        <v>15035</v>
      </c>
      <c r="E13878" s="7" t="s">
        <v>35967</v>
      </c>
      <c r="F13878" s="8" t="s">
        <v>35939</v>
      </c>
      <c r="G13878" s="8" t="s">
        <v>4621</v>
      </c>
      <c r="H13878" s="8" t="s">
        <v>66</v>
      </c>
    </row>
    <row r="13879" customFormat="false" ht="26.1" hidden="false" customHeight="true" outlineLevel="0" collapsed="false">
      <c r="A13879" s="9" t="s">
        <v>35970</v>
      </c>
      <c r="B13879" s="4" t="s">
        <v>9</v>
      </c>
      <c r="C13879" s="5"/>
      <c r="D13879" s="6" t="s">
        <v>35971</v>
      </c>
      <c r="E13879" s="7" t="s">
        <v>35967</v>
      </c>
      <c r="F13879" s="8" t="s">
        <v>35939</v>
      </c>
      <c r="G13879" s="8" t="s">
        <v>31820</v>
      </c>
      <c r="H13879" s="8" t="s">
        <v>66</v>
      </c>
    </row>
    <row r="13880" customFormat="false" ht="26.1" hidden="false" customHeight="true" outlineLevel="0" collapsed="false">
      <c r="A13880" s="9" t="s">
        <v>35972</v>
      </c>
      <c r="B13880" s="4" t="s">
        <v>9</v>
      </c>
      <c r="C13880" s="5"/>
      <c r="D13880" s="6" t="s">
        <v>13029</v>
      </c>
      <c r="E13880" s="7" t="s">
        <v>35938</v>
      </c>
      <c r="F13880" s="8" t="s">
        <v>35939</v>
      </c>
      <c r="G13880" s="8" t="s">
        <v>13031</v>
      </c>
      <c r="H13880" s="8" t="s">
        <v>66</v>
      </c>
    </row>
    <row r="13881" customFormat="false" ht="26.1" hidden="false" customHeight="true" outlineLevel="0" collapsed="false">
      <c r="A13881" s="9" t="s">
        <v>35973</v>
      </c>
      <c r="B13881" s="4" t="s">
        <v>9</v>
      </c>
      <c r="C13881" s="5"/>
      <c r="D13881" s="6"/>
      <c r="E13881" s="7" t="s">
        <v>35974</v>
      </c>
      <c r="F13881" s="8" t="s">
        <v>35939</v>
      </c>
      <c r="G13881" s="8" t="s">
        <v>611</v>
      </c>
      <c r="H13881" s="8" t="s">
        <v>66</v>
      </c>
    </row>
    <row r="13882" customFormat="false" ht="26.1" hidden="false" customHeight="true" outlineLevel="0" collapsed="false">
      <c r="A13882" s="9" t="s">
        <v>35975</v>
      </c>
      <c r="B13882" s="4" t="s">
        <v>9</v>
      </c>
      <c r="C13882" s="5"/>
      <c r="D13882" s="6" t="s">
        <v>13034</v>
      </c>
      <c r="E13882" s="7" t="s">
        <v>35938</v>
      </c>
      <c r="F13882" s="8" t="s">
        <v>35939</v>
      </c>
      <c r="G13882" s="8" t="s">
        <v>13035</v>
      </c>
      <c r="H13882" s="8" t="s">
        <v>66</v>
      </c>
    </row>
    <row r="13883" customFormat="false" ht="26.1" hidden="false" customHeight="true" outlineLevel="0" collapsed="false">
      <c r="A13883" s="10" t="s">
        <v>35976</v>
      </c>
      <c r="B13883" s="11" t="s">
        <v>20</v>
      </c>
      <c r="C13883" s="12" t="s">
        <v>31423</v>
      </c>
      <c r="D13883" s="13" t="s">
        <v>35977</v>
      </c>
      <c r="E13883" s="8" t="s">
        <v>35951</v>
      </c>
      <c r="F13883" s="8" t="s">
        <v>35939</v>
      </c>
      <c r="G13883" s="8" t="s">
        <v>4761</v>
      </c>
      <c r="H13883" s="8" t="s">
        <v>66</v>
      </c>
    </row>
    <row r="13884" customFormat="false" ht="26.1" hidden="false" customHeight="true" outlineLevel="0" collapsed="false">
      <c r="A13884" s="9" t="s">
        <v>35978</v>
      </c>
      <c r="B13884" s="4" t="s">
        <v>9</v>
      </c>
      <c r="C13884" s="5"/>
      <c r="D13884" s="6" t="s">
        <v>31526</v>
      </c>
      <c r="E13884" s="7" t="s">
        <v>31668</v>
      </c>
      <c r="F13884" s="8" t="s">
        <v>35939</v>
      </c>
      <c r="G13884" s="8" t="s">
        <v>17342</v>
      </c>
      <c r="H13884" s="8" t="s">
        <v>66</v>
      </c>
    </row>
    <row r="13885" customFormat="false" ht="26.1" hidden="false" customHeight="true" outlineLevel="0" collapsed="false">
      <c r="A13885" s="10" t="s">
        <v>35979</v>
      </c>
      <c r="B13885" s="11" t="s">
        <v>20</v>
      </c>
      <c r="C13885" s="12" t="s">
        <v>31477</v>
      </c>
      <c r="D13885" s="13"/>
      <c r="E13885" s="8" t="s">
        <v>31668</v>
      </c>
      <c r="F13885" s="8" t="s">
        <v>35939</v>
      </c>
      <c r="G13885" s="8" t="s">
        <v>17342</v>
      </c>
      <c r="H13885" s="8" t="s">
        <v>66</v>
      </c>
    </row>
    <row r="13886" customFormat="false" ht="26.1" hidden="false" customHeight="true" outlineLevel="0" collapsed="false">
      <c r="A13886" s="9" t="s">
        <v>35980</v>
      </c>
      <c r="B13886" s="4" t="s">
        <v>9</v>
      </c>
      <c r="C13886" s="5"/>
      <c r="D13886" s="6" t="s">
        <v>15037</v>
      </c>
      <c r="E13886" s="7" t="s">
        <v>35981</v>
      </c>
      <c r="F13886" s="8" t="s">
        <v>35939</v>
      </c>
      <c r="G13886" s="8" t="s">
        <v>9078</v>
      </c>
      <c r="H13886" s="8" t="s">
        <v>66</v>
      </c>
    </row>
    <row r="13887" customFormat="false" ht="26.1" hidden="false" customHeight="true" outlineLevel="0" collapsed="false">
      <c r="A13887" s="9" t="s">
        <v>35982</v>
      </c>
      <c r="B13887" s="4" t="s">
        <v>9</v>
      </c>
      <c r="C13887" s="5"/>
      <c r="D13887" s="6" t="s">
        <v>21342</v>
      </c>
      <c r="E13887" s="7" t="s">
        <v>35983</v>
      </c>
      <c r="F13887" s="8" t="s">
        <v>35939</v>
      </c>
      <c r="G13887" s="8" t="s">
        <v>9090</v>
      </c>
      <c r="H13887" s="8" t="s">
        <v>66</v>
      </c>
    </row>
    <row r="13888" customFormat="false" ht="26.1" hidden="false" customHeight="true" outlineLevel="0" collapsed="false">
      <c r="A13888" s="9" t="s">
        <v>35984</v>
      </c>
      <c r="B13888" s="4" t="s">
        <v>9</v>
      </c>
      <c r="C13888" s="5"/>
      <c r="D13888" s="6" t="s">
        <v>35985</v>
      </c>
      <c r="E13888" s="7" t="s">
        <v>35981</v>
      </c>
      <c r="F13888" s="8" t="s">
        <v>35939</v>
      </c>
      <c r="G13888" s="8" t="s">
        <v>15042</v>
      </c>
      <c r="H13888" s="8" t="s">
        <v>66</v>
      </c>
    </row>
    <row r="13889" customFormat="false" ht="26.1" hidden="false" customHeight="true" outlineLevel="0" collapsed="false">
      <c r="A13889" s="9" t="s">
        <v>35986</v>
      </c>
      <c r="B13889" s="4" t="s">
        <v>9</v>
      </c>
      <c r="C13889" s="5"/>
      <c r="D13889" s="6"/>
      <c r="E13889" s="7" t="s">
        <v>31666</v>
      </c>
      <c r="F13889" s="8" t="s">
        <v>35939</v>
      </c>
      <c r="G13889" s="8" t="s">
        <v>4934</v>
      </c>
      <c r="H13889" s="8" t="s">
        <v>66</v>
      </c>
    </row>
    <row r="13890" customFormat="false" ht="26.1" hidden="false" customHeight="true" outlineLevel="0" collapsed="false">
      <c r="A13890" s="9" t="s">
        <v>35987</v>
      </c>
      <c r="B13890" s="4" t="s">
        <v>9</v>
      </c>
      <c r="C13890" s="5"/>
      <c r="D13890" s="6" t="s">
        <v>13045</v>
      </c>
      <c r="E13890" s="7" t="s">
        <v>35981</v>
      </c>
      <c r="F13890" s="8" t="s">
        <v>35939</v>
      </c>
      <c r="G13890" s="8" t="s">
        <v>13047</v>
      </c>
      <c r="H13890" s="8" t="s">
        <v>66</v>
      </c>
    </row>
    <row r="13891" customFormat="false" ht="26.1" hidden="false" customHeight="true" outlineLevel="0" collapsed="false">
      <c r="A13891" s="9" t="s">
        <v>35988</v>
      </c>
      <c r="B13891" s="4" t="s">
        <v>9</v>
      </c>
      <c r="C13891" s="5"/>
      <c r="D13891" s="6" t="s">
        <v>35989</v>
      </c>
      <c r="E13891" s="7" t="s">
        <v>35981</v>
      </c>
      <c r="F13891" s="8" t="s">
        <v>35939</v>
      </c>
      <c r="G13891" s="8" t="s">
        <v>3192</v>
      </c>
      <c r="H13891" s="8" t="s">
        <v>66</v>
      </c>
    </row>
    <row r="13892" customFormat="false" ht="26.1" hidden="false" customHeight="true" outlineLevel="0" collapsed="false">
      <c r="A13892" s="10" t="s">
        <v>35990</v>
      </c>
      <c r="B13892" s="11" t="s">
        <v>20</v>
      </c>
      <c r="C13892" s="12" t="s">
        <v>31428</v>
      </c>
      <c r="D13892" s="13"/>
      <c r="E13892" s="8" t="s">
        <v>35991</v>
      </c>
      <c r="F13892" s="8" t="s">
        <v>35939</v>
      </c>
      <c r="G13892" s="8" t="s">
        <v>6437</v>
      </c>
      <c r="H13892" s="8" t="s">
        <v>66</v>
      </c>
    </row>
    <row r="13893" customFormat="false" ht="26.1" hidden="false" customHeight="true" outlineLevel="0" collapsed="false">
      <c r="A13893" s="10" t="s">
        <v>35992</v>
      </c>
      <c r="B13893" s="11" t="s">
        <v>20</v>
      </c>
      <c r="C13893" s="12" t="s">
        <v>12964</v>
      </c>
      <c r="D13893" s="13"/>
      <c r="E13893" s="8" t="s">
        <v>35945</v>
      </c>
      <c r="F13893" s="8" t="s">
        <v>35939</v>
      </c>
      <c r="G13893" s="8" t="s">
        <v>5119</v>
      </c>
      <c r="H13893" s="8" t="s">
        <v>43</v>
      </c>
    </row>
    <row r="13894" customFormat="false" ht="26.1" hidden="false" customHeight="true" outlineLevel="0" collapsed="false">
      <c r="A13894" s="9" t="s">
        <v>35993</v>
      </c>
      <c r="B13894" s="4" t="s">
        <v>9</v>
      </c>
      <c r="C13894" s="5"/>
      <c r="D13894" s="6" t="s">
        <v>31825</v>
      </c>
      <c r="E13894" s="7" t="s">
        <v>35983</v>
      </c>
      <c r="F13894" s="8" t="s">
        <v>35939</v>
      </c>
      <c r="G13894" s="8" t="s">
        <v>12728</v>
      </c>
      <c r="H13894" s="8" t="s">
        <v>66</v>
      </c>
    </row>
    <row r="13895" customFormat="false" ht="26.1" hidden="false" customHeight="true" outlineLevel="0" collapsed="false">
      <c r="A13895" s="9" t="s">
        <v>35994</v>
      </c>
      <c r="B13895" s="4" t="s">
        <v>9</v>
      </c>
      <c r="C13895" s="5"/>
      <c r="D13895" s="6" t="s">
        <v>31554</v>
      </c>
      <c r="E13895" s="7" t="s">
        <v>35995</v>
      </c>
      <c r="F13895" s="8" t="s">
        <v>35939</v>
      </c>
      <c r="G13895" s="8" t="s">
        <v>6329</v>
      </c>
      <c r="H13895" s="8" t="s">
        <v>66</v>
      </c>
    </row>
    <row r="13896" customFormat="false" ht="26.1" hidden="false" customHeight="true" outlineLevel="0" collapsed="false">
      <c r="A13896" s="9" t="s">
        <v>35996</v>
      </c>
      <c r="B13896" s="4" t="s">
        <v>9</v>
      </c>
      <c r="C13896" s="5"/>
      <c r="D13896" s="6" t="s">
        <v>13063</v>
      </c>
      <c r="E13896" s="7" t="s">
        <v>35997</v>
      </c>
      <c r="F13896" s="8" t="s">
        <v>35939</v>
      </c>
      <c r="G13896" s="8" t="s">
        <v>13064</v>
      </c>
      <c r="H13896" s="8" t="s">
        <v>66</v>
      </c>
    </row>
    <row r="13897" customFormat="false" ht="26.1" hidden="false" customHeight="true" outlineLevel="0" collapsed="false">
      <c r="A13897" s="9" t="s">
        <v>35998</v>
      </c>
      <c r="B13897" s="4" t="s">
        <v>9</v>
      </c>
      <c r="C13897" s="5"/>
      <c r="D13897" s="6"/>
      <c r="E13897" s="7" t="s">
        <v>35999</v>
      </c>
      <c r="F13897" s="8" t="s">
        <v>35939</v>
      </c>
      <c r="G13897" s="8" t="s">
        <v>11530</v>
      </c>
      <c r="H13897" s="8" t="s">
        <v>66</v>
      </c>
    </row>
    <row r="13898" customFormat="false" ht="26.1" hidden="false" customHeight="true" outlineLevel="0" collapsed="false">
      <c r="A13898" s="10" t="s">
        <v>36000</v>
      </c>
      <c r="B13898" s="11" t="s">
        <v>20</v>
      </c>
      <c r="C13898" s="12" t="s">
        <v>31423</v>
      </c>
      <c r="D13898" s="13"/>
      <c r="E13898" s="8" t="s">
        <v>36001</v>
      </c>
      <c r="F13898" s="8" t="s">
        <v>35939</v>
      </c>
      <c r="G13898" s="8" t="s">
        <v>11530</v>
      </c>
      <c r="H13898" s="8" t="s">
        <v>66</v>
      </c>
    </row>
    <row r="13899" customFormat="false" ht="26.1" hidden="false" customHeight="true" outlineLevel="0" collapsed="false">
      <c r="A13899" s="9" t="s">
        <v>36002</v>
      </c>
      <c r="B13899" s="4" t="s">
        <v>9</v>
      </c>
      <c r="C13899" s="5"/>
      <c r="D13899" s="6" t="s">
        <v>13067</v>
      </c>
      <c r="E13899" s="7" t="s">
        <v>36003</v>
      </c>
      <c r="F13899" s="8" t="s">
        <v>35939</v>
      </c>
      <c r="G13899" s="8" t="s">
        <v>3254</v>
      </c>
      <c r="H13899" s="8" t="s">
        <v>66</v>
      </c>
    </row>
    <row r="13900" customFormat="false" ht="26.1" hidden="false" customHeight="true" outlineLevel="0" collapsed="false">
      <c r="A13900" s="9" t="s">
        <v>36004</v>
      </c>
      <c r="B13900" s="4" t="s">
        <v>9</v>
      </c>
      <c r="C13900" s="5"/>
      <c r="D13900" s="6"/>
      <c r="E13900" s="7" t="s">
        <v>35995</v>
      </c>
      <c r="F13900" s="8" t="s">
        <v>35939</v>
      </c>
      <c r="G13900" s="8" t="s">
        <v>36005</v>
      </c>
      <c r="H13900" s="8" t="s">
        <v>66</v>
      </c>
    </row>
    <row r="13901" customFormat="false" ht="26.1" hidden="false" customHeight="true" outlineLevel="0" collapsed="false">
      <c r="A13901" s="9" t="s">
        <v>36006</v>
      </c>
      <c r="B13901" s="4" t="s">
        <v>9</v>
      </c>
      <c r="C13901" s="5"/>
      <c r="D13901" s="6" t="s">
        <v>13075</v>
      </c>
      <c r="E13901" s="7" t="s">
        <v>35997</v>
      </c>
      <c r="F13901" s="8" t="s">
        <v>35939</v>
      </c>
      <c r="G13901" s="8" t="s">
        <v>3225</v>
      </c>
      <c r="H13901" s="8" t="s">
        <v>66</v>
      </c>
    </row>
    <row r="13902" customFormat="false" ht="26.1" hidden="false" customHeight="true" outlineLevel="0" collapsed="false">
      <c r="A13902" s="9" t="s">
        <v>36007</v>
      </c>
      <c r="B13902" s="4" t="s">
        <v>9</v>
      </c>
      <c r="C13902" s="5"/>
      <c r="D13902" s="6"/>
      <c r="E13902" s="7" t="s">
        <v>35997</v>
      </c>
      <c r="F13902" s="8" t="s">
        <v>35939</v>
      </c>
      <c r="G13902" s="8" t="s">
        <v>18282</v>
      </c>
      <c r="H13902" s="8" t="s">
        <v>66</v>
      </c>
    </row>
    <row r="13903" customFormat="false" ht="26.1" hidden="false" customHeight="true" outlineLevel="0" collapsed="false">
      <c r="A13903" s="9" t="s">
        <v>36008</v>
      </c>
      <c r="B13903" s="4" t="s">
        <v>9</v>
      </c>
      <c r="C13903" s="5"/>
      <c r="D13903" s="6" t="s">
        <v>31828</v>
      </c>
      <c r="E13903" s="7" t="s">
        <v>35983</v>
      </c>
      <c r="F13903" s="8" t="s">
        <v>35939</v>
      </c>
      <c r="G13903" s="8" t="s">
        <v>5660</v>
      </c>
      <c r="H13903" s="8" t="s">
        <v>66</v>
      </c>
    </row>
    <row r="13904" customFormat="false" ht="26.1" hidden="false" customHeight="true" outlineLevel="0" collapsed="false">
      <c r="A13904" s="9" t="s">
        <v>36009</v>
      </c>
      <c r="B13904" s="4" t="s">
        <v>9</v>
      </c>
      <c r="C13904" s="5"/>
      <c r="D13904" s="6" t="s">
        <v>13081</v>
      </c>
      <c r="E13904" s="7" t="s">
        <v>35983</v>
      </c>
      <c r="F13904" s="8" t="s">
        <v>35939</v>
      </c>
      <c r="G13904" s="8" t="s">
        <v>7520</v>
      </c>
      <c r="H13904" s="8" t="s">
        <v>66</v>
      </c>
    </row>
    <row r="13905" customFormat="false" ht="26.1" hidden="false" customHeight="true" outlineLevel="0" collapsed="false">
      <c r="A13905" s="9" t="s">
        <v>36010</v>
      </c>
      <c r="B13905" s="4" t="s">
        <v>9</v>
      </c>
      <c r="C13905" s="5"/>
      <c r="D13905" s="6" t="s">
        <v>36011</v>
      </c>
      <c r="E13905" s="7" t="s">
        <v>36012</v>
      </c>
      <c r="F13905" s="8" t="s">
        <v>35939</v>
      </c>
      <c r="G13905" s="8" t="s">
        <v>31606</v>
      </c>
      <c r="H13905" s="8" t="s">
        <v>66</v>
      </c>
    </row>
    <row r="13906" customFormat="false" ht="26.1" hidden="false" customHeight="true" outlineLevel="0" collapsed="false">
      <c r="A13906" s="9" t="s">
        <v>36013</v>
      </c>
      <c r="B13906" s="4" t="s">
        <v>9</v>
      </c>
      <c r="C13906" s="5"/>
      <c r="D13906" s="6"/>
      <c r="E13906" s="7" t="s">
        <v>36014</v>
      </c>
      <c r="F13906" s="8" t="s">
        <v>35939</v>
      </c>
      <c r="G13906" s="8" t="s">
        <v>36015</v>
      </c>
      <c r="H13906" s="8" t="s">
        <v>66</v>
      </c>
    </row>
    <row r="13907" customFormat="false" ht="26.1" hidden="false" customHeight="true" outlineLevel="0" collapsed="false">
      <c r="A13907" s="10" t="s">
        <v>36016</v>
      </c>
      <c r="B13907" s="11" t="s">
        <v>20</v>
      </c>
      <c r="C13907" s="12" t="s">
        <v>14872</v>
      </c>
      <c r="D13907" s="13"/>
      <c r="E13907" s="8" t="s">
        <v>27548</v>
      </c>
      <c r="F13907" s="8" t="s">
        <v>36017</v>
      </c>
      <c r="G13907" s="8" t="s">
        <v>14635</v>
      </c>
      <c r="H13907" s="8" t="s">
        <v>612</v>
      </c>
    </row>
    <row r="13908" customFormat="false" ht="26.1" hidden="false" customHeight="true" outlineLevel="0" collapsed="false">
      <c r="A13908" s="10" t="s">
        <v>36018</v>
      </c>
      <c r="B13908" s="11" t="s">
        <v>20</v>
      </c>
      <c r="C13908" s="12" t="s">
        <v>11238</v>
      </c>
      <c r="D13908" s="13"/>
      <c r="E13908" s="8" t="s">
        <v>36019</v>
      </c>
      <c r="F13908" s="8" t="s">
        <v>36017</v>
      </c>
      <c r="G13908" s="8" t="s">
        <v>14646</v>
      </c>
      <c r="H13908" s="8" t="s">
        <v>612</v>
      </c>
    </row>
    <row r="13909" customFormat="false" ht="26.1" hidden="false" customHeight="true" outlineLevel="0" collapsed="false">
      <c r="A13909" s="10" t="s">
        <v>36020</v>
      </c>
      <c r="B13909" s="11" t="s">
        <v>20</v>
      </c>
      <c r="C13909" s="12" t="s">
        <v>14693</v>
      </c>
      <c r="D13909" s="13" t="s">
        <v>14694</v>
      </c>
      <c r="E13909" s="8" t="s">
        <v>36021</v>
      </c>
      <c r="F13909" s="8" t="s">
        <v>36017</v>
      </c>
      <c r="G13909" s="8" t="s">
        <v>18</v>
      </c>
      <c r="H13909" s="8" t="s">
        <v>612</v>
      </c>
    </row>
    <row r="13910" customFormat="false" ht="26.1" hidden="false" customHeight="true" outlineLevel="0" collapsed="false">
      <c r="A13910" s="10" t="s">
        <v>36022</v>
      </c>
      <c r="B13910" s="11" t="s">
        <v>20</v>
      </c>
      <c r="C13910" s="12" t="s">
        <v>14945</v>
      </c>
      <c r="D13910" s="13" t="s">
        <v>36023</v>
      </c>
      <c r="E13910" s="8" t="s">
        <v>11244</v>
      </c>
      <c r="F13910" s="8" t="s">
        <v>36017</v>
      </c>
      <c r="G13910" s="8" t="s">
        <v>7139</v>
      </c>
      <c r="H13910" s="8" t="s">
        <v>612</v>
      </c>
    </row>
    <row r="13911" customFormat="false" ht="26.1" hidden="false" customHeight="true" outlineLevel="0" collapsed="false">
      <c r="A13911" s="10" t="s">
        <v>36024</v>
      </c>
      <c r="B13911" s="11" t="s">
        <v>20</v>
      </c>
      <c r="C13911" s="12" t="s">
        <v>11238</v>
      </c>
      <c r="D13911" s="13" t="s">
        <v>36025</v>
      </c>
      <c r="E13911" s="8" t="s">
        <v>11244</v>
      </c>
      <c r="F13911" s="8" t="s">
        <v>36017</v>
      </c>
      <c r="G13911" s="8" t="s">
        <v>6574</v>
      </c>
      <c r="H13911" s="8" t="s">
        <v>612</v>
      </c>
    </row>
    <row r="13912" customFormat="false" ht="26.1" hidden="false" customHeight="true" outlineLevel="0" collapsed="false">
      <c r="A13912" s="10" t="s">
        <v>36026</v>
      </c>
      <c r="B13912" s="11" t="s">
        <v>20</v>
      </c>
      <c r="C13912" s="12" t="s">
        <v>14735</v>
      </c>
      <c r="D13912" s="13" t="s">
        <v>14736</v>
      </c>
      <c r="E13912" s="8" t="s">
        <v>36027</v>
      </c>
      <c r="F13912" s="8" t="s">
        <v>36017</v>
      </c>
      <c r="G13912" s="8" t="s">
        <v>14737</v>
      </c>
      <c r="H13912" s="8" t="s">
        <v>612</v>
      </c>
    </row>
    <row r="13913" customFormat="false" ht="26.1" hidden="false" customHeight="true" outlineLevel="0" collapsed="false">
      <c r="A13913" s="10" t="s">
        <v>36028</v>
      </c>
      <c r="B13913" s="11" t="s">
        <v>20</v>
      </c>
      <c r="C13913" s="12" t="s">
        <v>14755</v>
      </c>
      <c r="D13913" s="13" t="s">
        <v>14756</v>
      </c>
      <c r="E13913" s="8" t="s">
        <v>36029</v>
      </c>
      <c r="F13913" s="8" t="s">
        <v>36017</v>
      </c>
      <c r="G13913" s="8" t="s">
        <v>10512</v>
      </c>
      <c r="H13913" s="8" t="s">
        <v>612</v>
      </c>
    </row>
    <row r="13914" customFormat="false" ht="26.1" hidden="false" customHeight="true" outlineLevel="0" collapsed="false">
      <c r="A13914" s="10" t="s">
        <v>36030</v>
      </c>
      <c r="B13914" s="11" t="s">
        <v>20</v>
      </c>
      <c r="C13914" s="12" t="s">
        <v>34820</v>
      </c>
      <c r="D13914" s="13" t="s">
        <v>22173</v>
      </c>
      <c r="E13914" s="8" t="s">
        <v>36031</v>
      </c>
      <c r="F13914" s="8" t="s">
        <v>36017</v>
      </c>
      <c r="G13914" s="8" t="s">
        <v>21631</v>
      </c>
      <c r="H13914" s="8" t="s">
        <v>3709</v>
      </c>
    </row>
    <row r="13915" customFormat="false" ht="26.1" hidden="false" customHeight="true" outlineLevel="0" collapsed="false">
      <c r="A13915" s="10" t="s">
        <v>36032</v>
      </c>
      <c r="B13915" s="11" t="s">
        <v>20</v>
      </c>
      <c r="C13915" s="12" t="s">
        <v>14802</v>
      </c>
      <c r="D13915" s="13" t="s">
        <v>14803</v>
      </c>
      <c r="E13915" s="8" t="s">
        <v>36033</v>
      </c>
      <c r="F13915" s="8" t="s">
        <v>36017</v>
      </c>
      <c r="G13915" s="8" t="s">
        <v>36034</v>
      </c>
      <c r="H13915" s="8" t="s">
        <v>612</v>
      </c>
    </row>
    <row r="13916" customFormat="false" ht="26.1" hidden="false" customHeight="true" outlineLevel="0" collapsed="false">
      <c r="A13916" s="10" t="s">
        <v>36035</v>
      </c>
      <c r="B13916" s="11" t="s">
        <v>20</v>
      </c>
      <c r="C13916" s="12" t="s">
        <v>36036</v>
      </c>
      <c r="D13916" s="13"/>
      <c r="E13916" s="8" t="s">
        <v>27548</v>
      </c>
      <c r="F13916" s="8" t="s">
        <v>36017</v>
      </c>
      <c r="G13916" s="8" t="s">
        <v>4406</v>
      </c>
      <c r="H13916" s="8" t="s">
        <v>612</v>
      </c>
    </row>
    <row r="13917" customFormat="false" ht="26.1" hidden="false" customHeight="true" outlineLevel="0" collapsed="false">
      <c r="A13917" s="10" t="s">
        <v>36037</v>
      </c>
      <c r="B13917" s="11" t="s">
        <v>20</v>
      </c>
      <c r="C13917" s="12" t="s">
        <v>14735</v>
      </c>
      <c r="D13917" s="13" t="s">
        <v>14743</v>
      </c>
      <c r="E13917" s="8" t="s">
        <v>36029</v>
      </c>
      <c r="F13917" s="8" t="s">
        <v>36017</v>
      </c>
      <c r="G13917" s="8" t="s">
        <v>6019</v>
      </c>
      <c r="H13917" s="8" t="s">
        <v>612</v>
      </c>
    </row>
    <row r="13918" customFormat="false" ht="26.1" hidden="false" customHeight="true" outlineLevel="0" collapsed="false">
      <c r="A13918" s="10" t="s">
        <v>36038</v>
      </c>
      <c r="B13918" s="11" t="s">
        <v>20</v>
      </c>
      <c r="C13918" s="12" t="s">
        <v>14802</v>
      </c>
      <c r="D13918" s="13"/>
      <c r="E13918" s="8" t="s">
        <v>36039</v>
      </c>
      <c r="F13918" s="8" t="s">
        <v>36017</v>
      </c>
      <c r="G13918" s="8" t="s">
        <v>36040</v>
      </c>
      <c r="H13918" s="8" t="s">
        <v>612</v>
      </c>
    </row>
    <row r="13919" customFormat="false" ht="26.1" hidden="false" customHeight="true" outlineLevel="0" collapsed="false">
      <c r="A13919" s="10" t="s">
        <v>36041</v>
      </c>
      <c r="B13919" s="11" t="s">
        <v>20</v>
      </c>
      <c r="C13919" s="12" t="s">
        <v>14652</v>
      </c>
      <c r="D13919" s="13" t="s">
        <v>14774</v>
      </c>
      <c r="E13919" s="8" t="s">
        <v>36042</v>
      </c>
      <c r="F13919" s="8" t="s">
        <v>36017</v>
      </c>
      <c r="G13919" s="8" t="s">
        <v>14776</v>
      </c>
      <c r="H13919" s="8" t="s">
        <v>612</v>
      </c>
    </row>
    <row r="13920" customFormat="false" ht="26.1" hidden="false" customHeight="true" outlineLevel="0" collapsed="false">
      <c r="A13920" s="10" t="s">
        <v>36043</v>
      </c>
      <c r="B13920" s="11" t="s">
        <v>20</v>
      </c>
      <c r="C13920" s="12" t="s">
        <v>14809</v>
      </c>
      <c r="D13920" s="13"/>
      <c r="E13920" s="8" t="s">
        <v>36044</v>
      </c>
      <c r="F13920" s="8" t="s">
        <v>36017</v>
      </c>
      <c r="G13920" s="8" t="s">
        <v>14776</v>
      </c>
      <c r="H13920" s="8" t="s">
        <v>612</v>
      </c>
    </row>
    <row r="13921" customFormat="false" ht="26.1" hidden="false" customHeight="true" outlineLevel="0" collapsed="false">
      <c r="A13921" s="10" t="s">
        <v>36045</v>
      </c>
      <c r="B13921" s="11" t="s">
        <v>20</v>
      </c>
      <c r="C13921" s="12" t="s">
        <v>14640</v>
      </c>
      <c r="D13921" s="13" t="s">
        <v>14896</v>
      </c>
      <c r="E13921" s="8" t="s">
        <v>36029</v>
      </c>
      <c r="F13921" s="8" t="s">
        <v>36017</v>
      </c>
      <c r="G13921" s="8" t="s">
        <v>341</v>
      </c>
      <c r="H13921" s="8" t="s">
        <v>612</v>
      </c>
    </row>
    <row r="13922" customFormat="false" ht="26.1" hidden="false" customHeight="true" outlineLevel="0" collapsed="false">
      <c r="A13922" s="10" t="s">
        <v>36046</v>
      </c>
      <c r="B13922" s="11" t="s">
        <v>20</v>
      </c>
      <c r="C13922" s="12" t="s">
        <v>14802</v>
      </c>
      <c r="D13922" s="13"/>
      <c r="E13922" s="8" t="s">
        <v>36047</v>
      </c>
      <c r="F13922" s="8" t="s">
        <v>36017</v>
      </c>
      <c r="G13922" s="8" t="s">
        <v>6022</v>
      </c>
      <c r="H13922" s="8" t="s">
        <v>612</v>
      </c>
    </row>
    <row r="13923" customFormat="false" ht="26.1" hidden="false" customHeight="true" outlineLevel="0" collapsed="false">
      <c r="A13923" s="10" t="s">
        <v>36048</v>
      </c>
      <c r="B13923" s="11" t="s">
        <v>20</v>
      </c>
      <c r="C13923" s="12" t="s">
        <v>14784</v>
      </c>
      <c r="D13923" s="13"/>
      <c r="E13923" s="8" t="s">
        <v>36049</v>
      </c>
      <c r="F13923" s="8" t="s">
        <v>36017</v>
      </c>
      <c r="G13923" s="8" t="s">
        <v>14787</v>
      </c>
      <c r="H13923" s="8" t="s">
        <v>612</v>
      </c>
    </row>
    <row r="13924" customFormat="false" ht="26.1" hidden="false" customHeight="true" outlineLevel="0" collapsed="false">
      <c r="A13924" s="10" t="s">
        <v>36050</v>
      </c>
      <c r="B13924" s="11" t="s">
        <v>20</v>
      </c>
      <c r="C13924" s="12" t="s">
        <v>23129</v>
      </c>
      <c r="D13924" s="13" t="s">
        <v>14789</v>
      </c>
      <c r="E13924" s="8" t="s">
        <v>30058</v>
      </c>
      <c r="F13924" s="8" t="s">
        <v>36017</v>
      </c>
      <c r="G13924" s="8" t="s">
        <v>14791</v>
      </c>
      <c r="H13924" s="8" t="s">
        <v>612</v>
      </c>
    </row>
    <row r="13925" customFormat="false" ht="26.1" hidden="false" customHeight="true" outlineLevel="0" collapsed="false">
      <c r="A13925" s="10" t="s">
        <v>36051</v>
      </c>
      <c r="B13925" s="11" t="s">
        <v>20</v>
      </c>
      <c r="C13925" s="12" t="s">
        <v>14660</v>
      </c>
      <c r="D13925" s="13" t="s">
        <v>36052</v>
      </c>
      <c r="E13925" s="8" t="s">
        <v>36029</v>
      </c>
      <c r="F13925" s="8" t="s">
        <v>36017</v>
      </c>
      <c r="G13925" s="8" t="s">
        <v>14793</v>
      </c>
      <c r="H13925" s="8" t="s">
        <v>612</v>
      </c>
    </row>
    <row r="13926" customFormat="false" ht="26.1" hidden="false" customHeight="true" outlineLevel="0" collapsed="false">
      <c r="A13926" s="10" t="s">
        <v>36053</v>
      </c>
      <c r="B13926" s="11" t="s">
        <v>20</v>
      </c>
      <c r="C13926" s="12" t="s">
        <v>14809</v>
      </c>
      <c r="D13926" s="13" t="s">
        <v>14800</v>
      </c>
      <c r="E13926" s="8" t="s">
        <v>30058</v>
      </c>
      <c r="F13926" s="8" t="s">
        <v>36017</v>
      </c>
      <c r="G13926" s="8" t="s">
        <v>10903</v>
      </c>
      <c r="H13926" s="8" t="s">
        <v>612</v>
      </c>
    </row>
    <row r="13927" customFormat="false" ht="26.1" hidden="false" customHeight="true" outlineLevel="0" collapsed="false">
      <c r="A13927" s="10" t="s">
        <v>36054</v>
      </c>
      <c r="B13927" s="11" t="s">
        <v>20</v>
      </c>
      <c r="C13927" s="12" t="s">
        <v>14693</v>
      </c>
      <c r="D13927" s="13"/>
      <c r="E13927" s="8" t="s">
        <v>36055</v>
      </c>
      <c r="F13927" s="8" t="s">
        <v>36017</v>
      </c>
      <c r="G13927" s="8" t="s">
        <v>4634</v>
      </c>
      <c r="H13927" s="8" t="s">
        <v>612</v>
      </c>
    </row>
    <row r="13928" customFormat="false" ht="26.1" hidden="false" customHeight="true" outlineLevel="0" collapsed="false">
      <c r="A13928" s="10" t="s">
        <v>36056</v>
      </c>
      <c r="B13928" s="11" t="s">
        <v>20</v>
      </c>
      <c r="C13928" s="12" t="s">
        <v>14809</v>
      </c>
      <c r="D13928" s="13"/>
      <c r="E13928" s="8" t="s">
        <v>36057</v>
      </c>
      <c r="F13928" s="8" t="s">
        <v>36017</v>
      </c>
      <c r="G13928" s="8" t="s">
        <v>6849</v>
      </c>
      <c r="H13928" s="8" t="s">
        <v>612</v>
      </c>
    </row>
    <row r="13929" customFormat="false" ht="26.1" hidden="false" customHeight="true" outlineLevel="0" collapsed="false">
      <c r="A13929" s="10" t="s">
        <v>36058</v>
      </c>
      <c r="B13929" s="11" t="s">
        <v>20</v>
      </c>
      <c r="C13929" s="12" t="s">
        <v>34674</v>
      </c>
      <c r="D13929" s="13"/>
      <c r="E13929" s="8" t="s">
        <v>12880</v>
      </c>
      <c r="F13929" s="8" t="s">
        <v>36017</v>
      </c>
      <c r="G13929" s="8" t="s">
        <v>36059</v>
      </c>
      <c r="H13929" s="8" t="s">
        <v>612</v>
      </c>
    </row>
    <row r="13930" customFormat="false" ht="26.1" hidden="false" customHeight="true" outlineLevel="0" collapsed="false">
      <c r="A13930" s="10" t="s">
        <v>36060</v>
      </c>
      <c r="B13930" s="11" t="s">
        <v>20</v>
      </c>
      <c r="C13930" s="12" t="s">
        <v>14970</v>
      </c>
      <c r="D13930" s="13" t="s">
        <v>14964</v>
      </c>
      <c r="E13930" s="8" t="s">
        <v>36061</v>
      </c>
      <c r="F13930" s="8" t="s">
        <v>36017</v>
      </c>
      <c r="G13930" s="8" t="s">
        <v>36062</v>
      </c>
      <c r="H13930" s="8" t="s">
        <v>612</v>
      </c>
    </row>
    <row r="13931" customFormat="false" ht="26.1" hidden="false" customHeight="true" outlineLevel="0" collapsed="false">
      <c r="A13931" s="10" t="s">
        <v>36063</v>
      </c>
      <c r="B13931" s="11" t="s">
        <v>20</v>
      </c>
      <c r="C13931" s="12" t="s">
        <v>14802</v>
      </c>
      <c r="D13931" s="13" t="s">
        <v>14836</v>
      </c>
      <c r="E13931" s="8" t="s">
        <v>36064</v>
      </c>
      <c r="F13931" s="8" t="s">
        <v>36017</v>
      </c>
      <c r="G13931" s="8" t="s">
        <v>36065</v>
      </c>
      <c r="H13931" s="8" t="s">
        <v>612</v>
      </c>
    </row>
    <row r="13932" customFormat="false" ht="26.1" hidden="false" customHeight="true" outlineLevel="0" collapsed="false">
      <c r="A13932" s="10" t="s">
        <v>36066</v>
      </c>
      <c r="B13932" s="11" t="s">
        <v>20</v>
      </c>
      <c r="C13932" s="12" t="s">
        <v>14693</v>
      </c>
      <c r="D13932" s="13"/>
      <c r="E13932" s="8" t="s">
        <v>12919</v>
      </c>
      <c r="F13932" s="8" t="s">
        <v>36017</v>
      </c>
      <c r="G13932" s="8" t="s">
        <v>4879</v>
      </c>
      <c r="H13932" s="8" t="s">
        <v>612</v>
      </c>
    </row>
    <row r="13933" customFormat="false" ht="26.1" hidden="false" customHeight="true" outlineLevel="0" collapsed="false">
      <c r="A13933" s="10" t="s">
        <v>36067</v>
      </c>
      <c r="B13933" s="11" t="s">
        <v>20</v>
      </c>
      <c r="C13933" s="12" t="s">
        <v>11238</v>
      </c>
      <c r="D13933" s="13"/>
      <c r="E13933" s="8" t="s">
        <v>36021</v>
      </c>
      <c r="F13933" s="8" t="s">
        <v>36017</v>
      </c>
      <c r="G13933" s="8" t="s">
        <v>14859</v>
      </c>
      <c r="H13933" s="8" t="s">
        <v>612</v>
      </c>
    </row>
    <row r="13934" customFormat="false" ht="26.1" hidden="false" customHeight="true" outlineLevel="0" collapsed="false">
      <c r="A13934" s="10" t="s">
        <v>36068</v>
      </c>
      <c r="B13934" s="11" t="s">
        <v>20</v>
      </c>
      <c r="C13934" s="12" t="s">
        <v>14701</v>
      </c>
      <c r="D13934" s="13"/>
      <c r="E13934" s="8" t="s">
        <v>12919</v>
      </c>
      <c r="F13934" s="8" t="s">
        <v>36017</v>
      </c>
      <c r="G13934" s="8" t="s">
        <v>14865</v>
      </c>
      <c r="H13934" s="8" t="s">
        <v>612</v>
      </c>
    </row>
    <row r="13935" customFormat="false" ht="26.1" hidden="false" customHeight="true" outlineLevel="0" collapsed="false">
      <c r="A13935" s="10" t="s">
        <v>36069</v>
      </c>
      <c r="B13935" s="11" t="s">
        <v>20</v>
      </c>
      <c r="C13935" s="12" t="s">
        <v>35322</v>
      </c>
      <c r="D13935" s="13"/>
      <c r="E13935" s="8" t="s">
        <v>36070</v>
      </c>
      <c r="F13935" s="8" t="s">
        <v>36017</v>
      </c>
      <c r="G13935" s="8" t="s">
        <v>14870</v>
      </c>
      <c r="H13935" s="8" t="s">
        <v>612</v>
      </c>
    </row>
    <row r="13936" customFormat="false" ht="26.1" hidden="false" customHeight="true" outlineLevel="0" collapsed="false">
      <c r="A13936" s="10" t="s">
        <v>36071</v>
      </c>
      <c r="B13936" s="11" t="s">
        <v>20</v>
      </c>
      <c r="C13936" s="12" t="s">
        <v>14784</v>
      </c>
      <c r="D13936" s="13"/>
      <c r="E13936" s="8" t="s">
        <v>36072</v>
      </c>
      <c r="F13936" s="8" t="s">
        <v>36017</v>
      </c>
      <c r="G13936" s="8" t="s">
        <v>5058</v>
      </c>
      <c r="H13936" s="8" t="s">
        <v>612</v>
      </c>
    </row>
    <row r="13937" customFormat="false" ht="26.1" hidden="false" customHeight="true" outlineLevel="0" collapsed="false">
      <c r="A13937" s="10" t="s">
        <v>36073</v>
      </c>
      <c r="B13937" s="11" t="s">
        <v>20</v>
      </c>
      <c r="C13937" s="12" t="s">
        <v>14883</v>
      </c>
      <c r="D13937" s="13"/>
      <c r="E13937" s="8" t="s">
        <v>36074</v>
      </c>
      <c r="F13937" s="8" t="s">
        <v>36017</v>
      </c>
      <c r="G13937" s="8" t="s">
        <v>14881</v>
      </c>
      <c r="H13937" s="8" t="s">
        <v>612</v>
      </c>
    </row>
    <row r="13938" customFormat="false" ht="26.1" hidden="false" customHeight="true" outlineLevel="0" collapsed="false">
      <c r="A13938" s="10" t="s">
        <v>36075</v>
      </c>
      <c r="B13938" s="11" t="s">
        <v>20</v>
      </c>
      <c r="C13938" s="12" t="s">
        <v>14970</v>
      </c>
      <c r="D13938" s="13" t="s">
        <v>36076</v>
      </c>
      <c r="E13938" s="8" t="s">
        <v>36077</v>
      </c>
      <c r="F13938" s="8" t="s">
        <v>36017</v>
      </c>
      <c r="G13938" s="8" t="s">
        <v>6053</v>
      </c>
      <c r="H13938" s="8" t="s">
        <v>612</v>
      </c>
    </row>
    <row r="13939" customFormat="false" ht="26.1" hidden="false" customHeight="true" outlineLevel="0" collapsed="false">
      <c r="A13939" s="10" t="s">
        <v>36078</v>
      </c>
      <c r="B13939" s="11" t="s">
        <v>20</v>
      </c>
      <c r="C13939" s="12" t="s">
        <v>22224</v>
      </c>
      <c r="D13939" s="13" t="s">
        <v>22225</v>
      </c>
      <c r="E13939" s="8" t="s">
        <v>3517</v>
      </c>
      <c r="F13939" s="8" t="s">
        <v>36017</v>
      </c>
      <c r="G13939" s="8" t="s">
        <v>33838</v>
      </c>
      <c r="H13939" s="8" t="s">
        <v>3142</v>
      </c>
    </row>
    <row r="13940" customFormat="false" ht="26.1" hidden="false" customHeight="true" outlineLevel="0" collapsed="false">
      <c r="A13940" s="10" t="s">
        <v>36079</v>
      </c>
      <c r="B13940" s="11" t="s">
        <v>20</v>
      </c>
      <c r="C13940" s="12" t="s">
        <v>11238</v>
      </c>
      <c r="D13940" s="13" t="s">
        <v>14898</v>
      </c>
      <c r="E13940" s="8" t="s">
        <v>36064</v>
      </c>
      <c r="F13940" s="8" t="s">
        <v>36017</v>
      </c>
      <c r="G13940" s="8" t="s">
        <v>5223</v>
      </c>
      <c r="H13940" s="8" t="s">
        <v>612</v>
      </c>
    </row>
    <row r="13941" customFormat="false" ht="26.1" hidden="false" customHeight="true" outlineLevel="0" collapsed="false">
      <c r="A13941" s="10" t="s">
        <v>36080</v>
      </c>
      <c r="B13941" s="11" t="s">
        <v>20</v>
      </c>
      <c r="C13941" s="12" t="s">
        <v>14652</v>
      </c>
      <c r="D13941" s="13" t="s">
        <v>14655</v>
      </c>
      <c r="E13941" s="8" t="s">
        <v>36081</v>
      </c>
      <c r="F13941" s="8" t="s">
        <v>36017</v>
      </c>
      <c r="G13941" s="8" t="s">
        <v>5223</v>
      </c>
      <c r="H13941" s="8" t="s">
        <v>612</v>
      </c>
    </row>
    <row r="13942" customFormat="false" ht="26.1" hidden="false" customHeight="true" outlineLevel="0" collapsed="false">
      <c r="A13942" s="10" t="s">
        <v>36082</v>
      </c>
      <c r="B13942" s="11" t="s">
        <v>20</v>
      </c>
      <c r="C13942" s="12" t="s">
        <v>14652</v>
      </c>
      <c r="D13942" s="13" t="s">
        <v>14658</v>
      </c>
      <c r="E13942" s="8" t="s">
        <v>36081</v>
      </c>
      <c r="F13942" s="8" t="s">
        <v>36017</v>
      </c>
      <c r="G13942" s="8" t="s">
        <v>5223</v>
      </c>
      <c r="H13942" s="8" t="s">
        <v>612</v>
      </c>
    </row>
    <row r="13943" customFormat="false" ht="26.1" hidden="false" customHeight="true" outlineLevel="0" collapsed="false">
      <c r="A13943" s="10" t="s">
        <v>36083</v>
      </c>
      <c r="B13943" s="11" t="s">
        <v>20</v>
      </c>
      <c r="C13943" s="12" t="s">
        <v>14945</v>
      </c>
      <c r="D13943" s="13"/>
      <c r="E13943" s="8" t="s">
        <v>36084</v>
      </c>
      <c r="F13943" s="8" t="s">
        <v>36017</v>
      </c>
      <c r="G13943" s="8" t="s">
        <v>36085</v>
      </c>
      <c r="H13943" s="8" t="s">
        <v>612</v>
      </c>
    </row>
    <row r="13944" customFormat="false" ht="26.1" hidden="false" customHeight="true" outlineLevel="0" collapsed="false">
      <c r="A13944" s="10" t="s">
        <v>36086</v>
      </c>
      <c r="B13944" s="11" t="s">
        <v>20</v>
      </c>
      <c r="C13944" s="12" t="s">
        <v>14809</v>
      </c>
      <c r="D13944" s="13"/>
      <c r="E13944" s="8" t="s">
        <v>36087</v>
      </c>
      <c r="F13944" s="8" t="s">
        <v>36017</v>
      </c>
      <c r="G13944" s="8" t="s">
        <v>5318</v>
      </c>
      <c r="H13944" s="8" t="s">
        <v>612</v>
      </c>
    </row>
    <row r="13945" customFormat="false" ht="26.1" hidden="false" customHeight="true" outlineLevel="0" collapsed="false">
      <c r="A13945" s="10" t="s">
        <v>36088</v>
      </c>
      <c r="B13945" s="11" t="s">
        <v>20</v>
      </c>
      <c r="C13945" s="12" t="s">
        <v>14945</v>
      </c>
      <c r="D13945" s="13" t="s">
        <v>36089</v>
      </c>
      <c r="E13945" s="8" t="s">
        <v>36090</v>
      </c>
      <c r="F13945" s="8" t="s">
        <v>36017</v>
      </c>
      <c r="G13945" s="8" t="s">
        <v>36091</v>
      </c>
      <c r="H13945" s="8" t="s">
        <v>612</v>
      </c>
    </row>
    <row r="13946" customFormat="false" ht="26.1" hidden="false" customHeight="true" outlineLevel="0" collapsed="false">
      <c r="A13946" s="10" t="s">
        <v>36092</v>
      </c>
      <c r="B13946" s="11" t="s">
        <v>20</v>
      </c>
      <c r="C13946" s="12" t="s">
        <v>23484</v>
      </c>
      <c r="D13946" s="13" t="s">
        <v>29303</v>
      </c>
      <c r="E13946" s="8" t="s">
        <v>36093</v>
      </c>
      <c r="F13946" s="8" t="s">
        <v>36017</v>
      </c>
      <c r="G13946" s="8" t="s">
        <v>761</v>
      </c>
      <c r="H13946" s="8" t="s">
        <v>621</v>
      </c>
    </row>
    <row r="13947" customFormat="false" ht="26.1" hidden="false" customHeight="true" outlineLevel="0" collapsed="false">
      <c r="A13947" s="10" t="s">
        <v>36094</v>
      </c>
      <c r="B13947" s="11" t="s">
        <v>20</v>
      </c>
      <c r="C13947" s="12" t="s">
        <v>34528</v>
      </c>
      <c r="D13947" s="13" t="s">
        <v>36095</v>
      </c>
      <c r="E13947" s="8" t="s">
        <v>36093</v>
      </c>
      <c r="F13947" s="8" t="s">
        <v>36017</v>
      </c>
      <c r="G13947" s="8" t="s">
        <v>761</v>
      </c>
      <c r="H13947" s="8" t="s">
        <v>621</v>
      </c>
    </row>
    <row r="13948" customFormat="false" ht="26.1" hidden="false" customHeight="true" outlineLevel="0" collapsed="false">
      <c r="A13948" s="10" t="s">
        <v>36096</v>
      </c>
      <c r="B13948" s="11" t="s">
        <v>20</v>
      </c>
      <c r="C13948" s="12" t="s">
        <v>14809</v>
      </c>
      <c r="D13948" s="13"/>
      <c r="E13948" s="8" t="s">
        <v>36070</v>
      </c>
      <c r="F13948" s="8" t="s">
        <v>36017</v>
      </c>
      <c r="G13948" s="8" t="s">
        <v>5520</v>
      </c>
      <c r="H13948" s="8" t="s">
        <v>612</v>
      </c>
    </row>
    <row r="13949" customFormat="false" ht="26.1" hidden="false" customHeight="true" outlineLevel="0" collapsed="false">
      <c r="A13949" s="10" t="s">
        <v>36097</v>
      </c>
      <c r="B13949" s="11" t="s">
        <v>20</v>
      </c>
      <c r="C13949" s="12" t="s">
        <v>14809</v>
      </c>
      <c r="D13949" s="13" t="s">
        <v>36098</v>
      </c>
      <c r="E13949" s="8" t="s">
        <v>30058</v>
      </c>
      <c r="F13949" s="8" t="s">
        <v>36017</v>
      </c>
      <c r="G13949" s="8" t="s">
        <v>36099</v>
      </c>
      <c r="H13949" s="8" t="s">
        <v>612</v>
      </c>
    </row>
    <row r="13950" customFormat="false" ht="26.1" hidden="false" customHeight="true" outlineLevel="0" collapsed="false">
      <c r="A13950" s="10" t="s">
        <v>36100</v>
      </c>
      <c r="B13950" s="11" t="s">
        <v>20</v>
      </c>
      <c r="C13950" s="12" t="s">
        <v>14970</v>
      </c>
      <c r="D13950" s="13" t="s">
        <v>14964</v>
      </c>
      <c r="E13950" s="8" t="s">
        <v>36101</v>
      </c>
      <c r="F13950" s="8" t="s">
        <v>36017</v>
      </c>
      <c r="G13950" s="8" t="s">
        <v>14965</v>
      </c>
      <c r="H13950" s="8" t="s">
        <v>612</v>
      </c>
    </row>
    <row r="13951" customFormat="false" ht="26.1" hidden="false" customHeight="true" outlineLevel="0" collapsed="false">
      <c r="A13951" s="10" t="s">
        <v>36102</v>
      </c>
      <c r="B13951" s="11" t="s">
        <v>20</v>
      </c>
      <c r="C13951" s="12" t="s">
        <v>22924</v>
      </c>
      <c r="D13951" s="13" t="s">
        <v>14977</v>
      </c>
      <c r="E13951" s="8" t="s">
        <v>12513</v>
      </c>
      <c r="F13951" s="8" t="s">
        <v>36017</v>
      </c>
      <c r="G13951" s="8" t="s">
        <v>14979</v>
      </c>
      <c r="H13951" s="8" t="s">
        <v>612</v>
      </c>
    </row>
    <row r="13952" customFormat="false" ht="26.1" hidden="false" customHeight="true" outlineLevel="0" collapsed="false">
      <c r="A13952" s="10" t="s">
        <v>36103</v>
      </c>
      <c r="B13952" s="11" t="s">
        <v>20</v>
      </c>
      <c r="C13952" s="12" t="s">
        <v>14995</v>
      </c>
      <c r="D13952" s="13" t="s">
        <v>14996</v>
      </c>
      <c r="E13952" s="8" t="s">
        <v>36093</v>
      </c>
      <c r="F13952" s="8" t="s">
        <v>36017</v>
      </c>
      <c r="G13952" s="8" t="s">
        <v>14332</v>
      </c>
      <c r="H13952" s="8" t="s">
        <v>621</v>
      </c>
    </row>
    <row r="13953" customFormat="false" ht="26.1" hidden="false" customHeight="true" outlineLevel="0" collapsed="false">
      <c r="A13953" s="10" t="s">
        <v>36104</v>
      </c>
      <c r="B13953" s="11" t="s">
        <v>20</v>
      </c>
      <c r="C13953" s="12" t="s">
        <v>14735</v>
      </c>
      <c r="D13953" s="13" t="s">
        <v>14747</v>
      </c>
      <c r="E13953" s="8" t="s">
        <v>36093</v>
      </c>
      <c r="F13953" s="8" t="s">
        <v>36017</v>
      </c>
      <c r="G13953" s="8" t="s">
        <v>15005</v>
      </c>
      <c r="H13953" s="8" t="s">
        <v>612</v>
      </c>
    </row>
    <row r="13954" customFormat="false" ht="26.1" hidden="false" customHeight="true" outlineLevel="0" collapsed="false">
      <c r="A13954" s="10" t="s">
        <v>36105</v>
      </c>
      <c r="B13954" s="11" t="s">
        <v>20</v>
      </c>
      <c r="C13954" s="12" t="s">
        <v>14809</v>
      </c>
      <c r="D13954" s="13"/>
      <c r="E13954" s="8" t="s">
        <v>11244</v>
      </c>
      <c r="F13954" s="8" t="s">
        <v>36017</v>
      </c>
      <c r="G13954" s="8" t="s">
        <v>5768</v>
      </c>
      <c r="H13954" s="8" t="s">
        <v>612</v>
      </c>
    </row>
    <row r="13955" customFormat="false" ht="26.1" hidden="false" customHeight="true" outlineLevel="0" collapsed="false">
      <c r="A13955" s="10" t="s">
        <v>36106</v>
      </c>
      <c r="B13955" s="11" t="s">
        <v>20</v>
      </c>
      <c r="C13955" s="12" t="s">
        <v>23970</v>
      </c>
      <c r="D13955" s="13" t="s">
        <v>23970</v>
      </c>
      <c r="E13955" s="8" t="s">
        <v>36107</v>
      </c>
      <c r="F13955" s="8" t="s">
        <v>36108</v>
      </c>
      <c r="G13955" s="8" t="s">
        <v>12137</v>
      </c>
      <c r="H13955" s="8" t="s">
        <v>172</v>
      </c>
    </row>
    <row r="13956" customFormat="false" ht="26.1" hidden="false" customHeight="true" outlineLevel="0" collapsed="false">
      <c r="A13956" s="10" t="s">
        <v>36109</v>
      </c>
      <c r="B13956" s="11" t="s">
        <v>20</v>
      </c>
      <c r="C13956" s="12" t="s">
        <v>23081</v>
      </c>
      <c r="D13956" s="13" t="s">
        <v>23082</v>
      </c>
      <c r="E13956" s="8" t="s">
        <v>36110</v>
      </c>
      <c r="F13956" s="8" t="s">
        <v>36108</v>
      </c>
      <c r="G13956" s="8" t="s">
        <v>23083</v>
      </c>
      <c r="H13956" s="8" t="s">
        <v>172</v>
      </c>
    </row>
    <row r="13957" customFormat="false" ht="26.1" hidden="false" customHeight="true" outlineLevel="0" collapsed="false">
      <c r="A13957" s="10" t="s">
        <v>36111</v>
      </c>
      <c r="B13957" s="11" t="s">
        <v>20</v>
      </c>
      <c r="C13957" s="12" t="s">
        <v>36112</v>
      </c>
      <c r="D13957" s="13"/>
      <c r="E13957" s="8" t="s">
        <v>33172</v>
      </c>
      <c r="F13957" s="8" t="s">
        <v>36108</v>
      </c>
      <c r="G13957" s="8" t="s">
        <v>17497</v>
      </c>
      <c r="H13957" s="8" t="s">
        <v>172</v>
      </c>
    </row>
    <row r="13958" customFormat="false" ht="26.1" hidden="false" customHeight="true" outlineLevel="0" collapsed="false">
      <c r="A13958" s="10" t="s">
        <v>36113</v>
      </c>
      <c r="B13958" s="11" t="s">
        <v>20</v>
      </c>
      <c r="C13958" s="12" t="s">
        <v>22281</v>
      </c>
      <c r="D13958" s="13" t="s">
        <v>22281</v>
      </c>
      <c r="E13958" s="8" t="s">
        <v>36114</v>
      </c>
      <c r="F13958" s="8" t="s">
        <v>36108</v>
      </c>
      <c r="G13958" s="8" t="s">
        <v>3451</v>
      </c>
      <c r="H13958" s="8" t="s">
        <v>172</v>
      </c>
    </row>
    <row r="13959" customFormat="false" ht="26.1" hidden="false" customHeight="true" outlineLevel="0" collapsed="false">
      <c r="A13959" s="10" t="s">
        <v>36115</v>
      </c>
      <c r="B13959" s="11" t="s">
        <v>20</v>
      </c>
      <c r="C13959" s="12" t="s">
        <v>24073</v>
      </c>
      <c r="D13959" s="13" t="s">
        <v>35902</v>
      </c>
      <c r="E13959" s="8" t="s">
        <v>36116</v>
      </c>
      <c r="F13959" s="8" t="s">
        <v>36108</v>
      </c>
      <c r="G13959" s="8" t="s">
        <v>3236</v>
      </c>
      <c r="H13959" s="8" t="s">
        <v>172</v>
      </c>
    </row>
    <row r="13960" customFormat="false" ht="26.1" hidden="false" customHeight="true" outlineLevel="0" collapsed="false">
      <c r="A13960" s="10" t="s">
        <v>36117</v>
      </c>
      <c r="B13960" s="11" t="s">
        <v>20</v>
      </c>
      <c r="C13960" s="12" t="s">
        <v>3059</v>
      </c>
      <c r="D13960" s="13" t="s">
        <v>21206</v>
      </c>
      <c r="E13960" s="8" t="s">
        <v>36118</v>
      </c>
      <c r="F13960" s="8" t="s">
        <v>36119</v>
      </c>
      <c r="G13960" s="8" t="s">
        <v>3061</v>
      </c>
      <c r="H13960" s="8" t="s">
        <v>66</v>
      </c>
    </row>
    <row r="13961" customFormat="false" ht="26.1" hidden="false" customHeight="true" outlineLevel="0" collapsed="false">
      <c r="A13961" s="10" t="s">
        <v>36120</v>
      </c>
      <c r="B13961" s="11" t="s">
        <v>20</v>
      </c>
      <c r="C13961" s="12" t="s">
        <v>9344</v>
      </c>
      <c r="D13961" s="13" t="s">
        <v>9345</v>
      </c>
      <c r="E13961" s="8" t="s">
        <v>36118</v>
      </c>
      <c r="F13961" s="8" t="s">
        <v>36119</v>
      </c>
      <c r="G13961" s="8" t="s">
        <v>15005</v>
      </c>
      <c r="H13961" s="8" t="s">
        <v>43</v>
      </c>
    </row>
    <row r="13962" customFormat="false" ht="26.1" hidden="false" customHeight="true" outlineLevel="0" collapsed="false">
      <c r="A13962" s="10" t="s">
        <v>36121</v>
      </c>
      <c r="B13962" s="11" t="s">
        <v>20</v>
      </c>
      <c r="C13962" s="12" t="s">
        <v>14486</v>
      </c>
      <c r="D13962" s="13" t="s">
        <v>14486</v>
      </c>
      <c r="E13962" s="8" t="s">
        <v>36122</v>
      </c>
      <c r="F13962" s="8" t="s">
        <v>36123</v>
      </c>
      <c r="G13962" s="8" t="s">
        <v>22870</v>
      </c>
      <c r="H13962" s="8" t="s">
        <v>12483</v>
      </c>
    </row>
    <row r="13963" customFormat="false" ht="26.1" hidden="false" customHeight="true" outlineLevel="0" collapsed="false">
      <c r="A13963" s="9" t="s">
        <v>36124</v>
      </c>
      <c r="B13963" s="4" t="s">
        <v>9</v>
      </c>
      <c r="C13963" s="5"/>
      <c r="D13963" s="6" t="s">
        <v>36125</v>
      </c>
      <c r="E13963" s="7" t="s">
        <v>36126</v>
      </c>
      <c r="F13963" s="8" t="s">
        <v>36127</v>
      </c>
      <c r="G13963" s="8" t="s">
        <v>36128</v>
      </c>
      <c r="H13963" s="8" t="s">
        <v>3709</v>
      </c>
    </row>
    <row r="13964" customFormat="false" ht="26.1" hidden="false" customHeight="true" outlineLevel="0" collapsed="false">
      <c r="A13964" s="9" t="s">
        <v>36129</v>
      </c>
      <c r="B13964" s="4" t="s">
        <v>9</v>
      </c>
      <c r="C13964" s="5"/>
      <c r="D13964" s="6" t="s">
        <v>36130</v>
      </c>
      <c r="E13964" s="7" t="s">
        <v>36131</v>
      </c>
      <c r="F13964" s="8" t="s">
        <v>36127</v>
      </c>
      <c r="G13964" s="8" t="s">
        <v>13111</v>
      </c>
      <c r="H13964" s="8" t="s">
        <v>3709</v>
      </c>
    </row>
    <row r="13965" customFormat="false" ht="26.1" hidden="false" customHeight="true" outlineLevel="0" collapsed="false">
      <c r="A13965" s="10" t="s">
        <v>36132</v>
      </c>
      <c r="B13965" s="11" t="s">
        <v>20</v>
      </c>
      <c r="C13965" s="12" t="s">
        <v>9931</v>
      </c>
      <c r="D13965" s="13" t="s">
        <v>36133</v>
      </c>
      <c r="E13965" s="8" t="s">
        <v>36134</v>
      </c>
      <c r="F13965" s="8" t="s">
        <v>36127</v>
      </c>
      <c r="G13965" s="8" t="s">
        <v>76</v>
      </c>
      <c r="H13965" s="8" t="s">
        <v>3709</v>
      </c>
    </row>
    <row r="13966" customFormat="false" ht="26.1" hidden="false" customHeight="true" outlineLevel="0" collapsed="false">
      <c r="A13966" s="10" t="s">
        <v>36135</v>
      </c>
      <c r="B13966" s="11" t="s">
        <v>20</v>
      </c>
      <c r="C13966" s="12" t="s">
        <v>13108</v>
      </c>
      <c r="D13966" s="13" t="s">
        <v>36136</v>
      </c>
      <c r="E13966" s="8" t="s">
        <v>36131</v>
      </c>
      <c r="F13966" s="8" t="s">
        <v>36127</v>
      </c>
      <c r="G13966" s="8" t="s">
        <v>13118</v>
      </c>
      <c r="H13966" s="8" t="s">
        <v>3709</v>
      </c>
    </row>
    <row r="13967" customFormat="false" ht="26.1" hidden="false" customHeight="true" outlineLevel="0" collapsed="false">
      <c r="A13967" s="10" t="s">
        <v>36137</v>
      </c>
      <c r="B13967" s="11" t="s">
        <v>20</v>
      </c>
      <c r="C13967" s="12" t="s">
        <v>9931</v>
      </c>
      <c r="D13967" s="13" t="s">
        <v>13120</v>
      </c>
      <c r="E13967" s="8" t="s">
        <v>36126</v>
      </c>
      <c r="F13967" s="8" t="s">
        <v>36127</v>
      </c>
      <c r="G13967" s="8" t="s">
        <v>13121</v>
      </c>
      <c r="H13967" s="8" t="s">
        <v>3709</v>
      </c>
    </row>
    <row r="13968" customFormat="false" ht="26.1" hidden="false" customHeight="true" outlineLevel="0" collapsed="false">
      <c r="A13968" s="9" t="s">
        <v>36138</v>
      </c>
      <c r="B13968" s="4" t="s">
        <v>9</v>
      </c>
      <c r="C13968" s="5"/>
      <c r="D13968" s="6"/>
      <c r="E13968" s="7" t="s">
        <v>36139</v>
      </c>
      <c r="F13968" s="8" t="s">
        <v>36127</v>
      </c>
      <c r="G13968" s="8" t="s">
        <v>36140</v>
      </c>
      <c r="H13968" s="8" t="s">
        <v>3709</v>
      </c>
    </row>
    <row r="13969" customFormat="false" ht="26.1" hidden="false" customHeight="true" outlineLevel="0" collapsed="false">
      <c r="A13969" s="10" t="s">
        <v>36141</v>
      </c>
      <c r="B13969" s="11" t="s">
        <v>20</v>
      </c>
      <c r="C13969" s="12" t="s">
        <v>9931</v>
      </c>
      <c r="D13969" s="13"/>
      <c r="E13969" s="8" t="s">
        <v>36126</v>
      </c>
      <c r="F13969" s="8" t="s">
        <v>36127</v>
      </c>
      <c r="G13969" s="8" t="s">
        <v>26784</v>
      </c>
      <c r="H13969" s="8" t="s">
        <v>3709</v>
      </c>
    </row>
    <row r="13970" customFormat="false" ht="26.1" hidden="false" customHeight="true" outlineLevel="0" collapsed="false">
      <c r="A13970" s="9" t="s">
        <v>36142</v>
      </c>
      <c r="B13970" s="4" t="s">
        <v>9</v>
      </c>
      <c r="C13970" s="5"/>
      <c r="D13970" s="6" t="s">
        <v>13126</v>
      </c>
      <c r="E13970" s="7" t="s">
        <v>36134</v>
      </c>
      <c r="F13970" s="8" t="s">
        <v>36127</v>
      </c>
      <c r="G13970" s="8" t="s">
        <v>13128</v>
      </c>
      <c r="H13970" s="8" t="s">
        <v>3709</v>
      </c>
    </row>
    <row r="13971" customFormat="false" ht="26.1" hidden="false" customHeight="true" outlineLevel="0" collapsed="false">
      <c r="A13971" s="10" t="s">
        <v>36143</v>
      </c>
      <c r="B13971" s="11" t="s">
        <v>20</v>
      </c>
      <c r="C13971" s="12" t="s">
        <v>11653</v>
      </c>
      <c r="D13971" s="13" t="s">
        <v>11837</v>
      </c>
      <c r="E13971" s="8" t="s">
        <v>36144</v>
      </c>
      <c r="F13971" s="8" t="s">
        <v>36145</v>
      </c>
      <c r="G13971" s="8" t="s">
        <v>11839</v>
      </c>
      <c r="H13971" s="8" t="s">
        <v>652</v>
      </c>
    </row>
    <row r="13972" customFormat="false" ht="26.1" hidden="false" customHeight="true" outlineLevel="0" collapsed="false">
      <c r="A13972" s="10" t="s">
        <v>36146</v>
      </c>
      <c r="B13972" s="11" t="s">
        <v>20</v>
      </c>
      <c r="C13972" s="12" t="s">
        <v>3144</v>
      </c>
      <c r="D13972" s="13" t="s">
        <v>36147</v>
      </c>
      <c r="E13972" s="8" t="s">
        <v>18701</v>
      </c>
      <c r="F13972" s="8" t="s">
        <v>36148</v>
      </c>
      <c r="G13972" s="8" t="s">
        <v>3147</v>
      </c>
      <c r="H13972" s="8" t="s">
        <v>3148</v>
      </c>
    </row>
    <row r="13973" customFormat="false" ht="26.1" hidden="false" customHeight="true" outlineLevel="0" collapsed="false">
      <c r="A13973" s="10" t="s">
        <v>36149</v>
      </c>
      <c r="B13973" s="11" t="s">
        <v>20</v>
      </c>
      <c r="C13973" s="12" t="s">
        <v>3144</v>
      </c>
      <c r="D13973" s="13"/>
      <c r="E13973" s="8" t="s">
        <v>31288</v>
      </c>
      <c r="F13973" s="8" t="s">
        <v>36148</v>
      </c>
      <c r="G13973" s="8" t="s">
        <v>36150</v>
      </c>
      <c r="H13973" s="8" t="s">
        <v>3148</v>
      </c>
    </row>
    <row r="13974" customFormat="false" ht="26.1" hidden="false" customHeight="true" outlineLevel="0" collapsed="false">
      <c r="A13974" s="10" t="s">
        <v>36151</v>
      </c>
      <c r="B13974" s="11" t="s">
        <v>20</v>
      </c>
      <c r="C13974" s="12" t="s">
        <v>26084</v>
      </c>
      <c r="D13974" s="13" t="s">
        <v>26084</v>
      </c>
      <c r="E13974" s="8" t="s">
        <v>24679</v>
      </c>
      <c r="F13974" s="8" t="s">
        <v>36152</v>
      </c>
      <c r="G13974" s="8" t="s">
        <v>7637</v>
      </c>
      <c r="H13974" s="8" t="s">
        <v>9929</v>
      </c>
    </row>
    <row r="13975" customFormat="false" ht="26.1" hidden="false" customHeight="true" outlineLevel="0" collapsed="false">
      <c r="A13975" s="10" t="s">
        <v>36153</v>
      </c>
      <c r="B13975" s="11" t="s">
        <v>20</v>
      </c>
      <c r="C13975" s="12" t="s">
        <v>26084</v>
      </c>
      <c r="D13975" s="13"/>
      <c r="E13975" s="8" t="s">
        <v>36154</v>
      </c>
      <c r="F13975" s="8" t="s">
        <v>36152</v>
      </c>
      <c r="G13975" s="8" t="s">
        <v>36155</v>
      </c>
      <c r="H13975" s="8" t="s">
        <v>9929</v>
      </c>
    </row>
    <row r="13976" customFormat="false" ht="26.1" hidden="false" customHeight="true" outlineLevel="0" collapsed="false">
      <c r="A13976" s="10" t="s">
        <v>36156</v>
      </c>
      <c r="B13976" s="11" t="s">
        <v>20</v>
      </c>
      <c r="C13976" s="12" t="s">
        <v>26084</v>
      </c>
      <c r="D13976" s="13"/>
      <c r="E13976" s="8" t="s">
        <v>36154</v>
      </c>
      <c r="F13976" s="8" t="s">
        <v>36152</v>
      </c>
      <c r="G13976" s="8" t="s">
        <v>36157</v>
      </c>
      <c r="H13976" s="8" t="s">
        <v>9929</v>
      </c>
    </row>
    <row r="13977" customFormat="false" ht="26.1" hidden="false" customHeight="true" outlineLevel="0" collapsed="false">
      <c r="A13977" s="9" t="s">
        <v>36158</v>
      </c>
      <c r="B13977" s="4" t="s">
        <v>9</v>
      </c>
      <c r="C13977" s="5"/>
      <c r="D13977" s="6"/>
      <c r="E13977" s="7" t="s">
        <v>36159</v>
      </c>
      <c r="F13977" s="8" t="s">
        <v>36160</v>
      </c>
      <c r="G13977" s="8" t="s">
        <v>12998</v>
      </c>
      <c r="H13977" s="8" t="s">
        <v>66</v>
      </c>
    </row>
    <row r="13978" customFormat="false" ht="26.1" hidden="false" customHeight="true" outlineLevel="0" collapsed="false">
      <c r="A13978" s="9" t="s">
        <v>36161</v>
      </c>
      <c r="B13978" s="4" t="s">
        <v>9</v>
      </c>
      <c r="C13978" s="5"/>
      <c r="D13978" s="6" t="s">
        <v>36162</v>
      </c>
      <c r="E13978" s="7" t="s">
        <v>36163</v>
      </c>
      <c r="F13978" s="8" t="s">
        <v>36160</v>
      </c>
      <c r="G13978" s="8" t="s">
        <v>7935</v>
      </c>
      <c r="H13978" s="8" t="s">
        <v>66</v>
      </c>
    </row>
    <row r="13979" customFormat="false" ht="26.1" hidden="false" customHeight="true" outlineLevel="0" collapsed="false">
      <c r="A13979" s="9" t="s">
        <v>36164</v>
      </c>
      <c r="B13979" s="4" t="s">
        <v>9</v>
      </c>
      <c r="C13979" s="5"/>
      <c r="D13979" s="6"/>
      <c r="E13979" s="7" t="s">
        <v>36165</v>
      </c>
      <c r="F13979" s="8" t="s">
        <v>36160</v>
      </c>
      <c r="G13979" s="8" t="s">
        <v>4299</v>
      </c>
      <c r="H13979" s="8" t="s">
        <v>66</v>
      </c>
    </row>
    <row r="13980" customFormat="false" ht="26.1" hidden="false" customHeight="true" outlineLevel="0" collapsed="false">
      <c r="A13980" s="9" t="s">
        <v>36166</v>
      </c>
      <c r="B13980" s="4" t="s">
        <v>9</v>
      </c>
      <c r="C13980" s="5"/>
      <c r="D13980" s="6"/>
      <c r="E13980" s="7" t="s">
        <v>36167</v>
      </c>
      <c r="F13980" s="8" t="s">
        <v>36160</v>
      </c>
      <c r="G13980" s="8" t="s">
        <v>6022</v>
      </c>
      <c r="H13980" s="8" t="s">
        <v>66</v>
      </c>
    </row>
    <row r="13981" customFormat="false" ht="26.1" hidden="false" customHeight="true" outlineLevel="0" collapsed="false">
      <c r="A13981" s="9" t="s">
        <v>36168</v>
      </c>
      <c r="B13981" s="4" t="s">
        <v>9</v>
      </c>
      <c r="C13981" s="5"/>
      <c r="D13981" s="6"/>
      <c r="E13981" s="7" t="s">
        <v>36169</v>
      </c>
      <c r="F13981" s="8" t="s">
        <v>36160</v>
      </c>
      <c r="G13981" s="8" t="s">
        <v>5866</v>
      </c>
      <c r="H13981" s="8" t="s">
        <v>66</v>
      </c>
    </row>
    <row r="13982" customFormat="false" ht="26.1" hidden="false" customHeight="true" outlineLevel="0" collapsed="false">
      <c r="A13982" s="9" t="s">
        <v>36170</v>
      </c>
      <c r="B13982" s="4" t="s">
        <v>9</v>
      </c>
      <c r="C13982" s="5"/>
      <c r="D13982" s="6"/>
      <c r="E13982" s="7" t="s">
        <v>36171</v>
      </c>
      <c r="F13982" s="8" t="s">
        <v>36160</v>
      </c>
      <c r="G13982" s="8" t="s">
        <v>25235</v>
      </c>
      <c r="H13982" s="8" t="s">
        <v>66</v>
      </c>
    </row>
    <row r="13983" customFormat="false" ht="26.1" hidden="false" customHeight="true" outlineLevel="0" collapsed="false">
      <c r="A13983" s="9" t="s">
        <v>36172</v>
      </c>
      <c r="B13983" s="4" t="s">
        <v>9</v>
      </c>
      <c r="C13983" s="5"/>
      <c r="D13983" s="6" t="s">
        <v>31216</v>
      </c>
      <c r="E13983" s="7" t="s">
        <v>36173</v>
      </c>
      <c r="F13983" s="8" t="s">
        <v>36160</v>
      </c>
      <c r="G13983" s="8" t="s">
        <v>29216</v>
      </c>
      <c r="H13983" s="8" t="s">
        <v>66</v>
      </c>
    </row>
    <row r="13984" customFormat="false" ht="26.1" hidden="false" customHeight="true" outlineLevel="0" collapsed="false">
      <c r="A13984" s="10" t="s">
        <v>36174</v>
      </c>
      <c r="B13984" s="11" t="s">
        <v>20</v>
      </c>
      <c r="C13984" s="12" t="s">
        <v>29214</v>
      </c>
      <c r="D13984" s="13"/>
      <c r="E13984" s="8" t="s">
        <v>36159</v>
      </c>
      <c r="F13984" s="8" t="s">
        <v>36160</v>
      </c>
      <c r="G13984" s="8" t="s">
        <v>29216</v>
      </c>
      <c r="H13984" s="8" t="s">
        <v>66</v>
      </c>
    </row>
    <row r="13985" customFormat="false" ht="26.1" hidden="false" customHeight="true" outlineLevel="0" collapsed="false">
      <c r="A13985" s="10" t="s">
        <v>36175</v>
      </c>
      <c r="B13985" s="11" t="s">
        <v>20</v>
      </c>
      <c r="C13985" s="12" t="s">
        <v>36176</v>
      </c>
      <c r="D13985" s="13"/>
      <c r="E13985" s="8" t="s">
        <v>36159</v>
      </c>
      <c r="F13985" s="8" t="s">
        <v>36160</v>
      </c>
      <c r="G13985" s="8" t="s">
        <v>29216</v>
      </c>
      <c r="H13985" s="8" t="s">
        <v>66</v>
      </c>
    </row>
    <row r="13986" customFormat="false" ht="26.1" hidden="false" customHeight="true" outlineLevel="0" collapsed="false">
      <c r="A13986" s="10" t="s">
        <v>36177</v>
      </c>
      <c r="B13986" s="11" t="s">
        <v>20</v>
      </c>
      <c r="C13986" s="12" t="s">
        <v>36178</v>
      </c>
      <c r="D13986" s="13"/>
      <c r="E13986" s="8" t="s">
        <v>36179</v>
      </c>
      <c r="F13986" s="8" t="s">
        <v>36160</v>
      </c>
      <c r="G13986" s="8" t="s">
        <v>29216</v>
      </c>
      <c r="H13986" s="8" t="s">
        <v>66</v>
      </c>
    </row>
    <row r="13987" customFormat="false" ht="26.1" hidden="false" customHeight="true" outlineLevel="0" collapsed="false">
      <c r="A13987" s="10" t="s">
        <v>36180</v>
      </c>
      <c r="B13987" s="11" t="s">
        <v>20</v>
      </c>
      <c r="C13987" s="12" t="s">
        <v>36181</v>
      </c>
      <c r="D13987" s="13"/>
      <c r="E13987" s="8" t="s">
        <v>36182</v>
      </c>
      <c r="F13987" s="8" t="s">
        <v>36183</v>
      </c>
      <c r="G13987" s="8" t="s">
        <v>3192</v>
      </c>
      <c r="H13987" s="8" t="s">
        <v>3163</v>
      </c>
    </row>
    <row r="13988" customFormat="false" ht="26.1" hidden="false" customHeight="true" outlineLevel="0" collapsed="false">
      <c r="A13988" s="10" t="s">
        <v>36184</v>
      </c>
      <c r="B13988" s="11" t="s">
        <v>20</v>
      </c>
      <c r="C13988" s="12" t="s">
        <v>9225</v>
      </c>
      <c r="D13988" s="13" t="s">
        <v>9226</v>
      </c>
      <c r="E13988" s="8" t="s">
        <v>36185</v>
      </c>
      <c r="F13988" s="8" t="s">
        <v>36183</v>
      </c>
      <c r="G13988" s="8" t="s">
        <v>9228</v>
      </c>
      <c r="H13988" s="8" t="s">
        <v>677</v>
      </c>
    </row>
    <row r="13989" customFormat="false" ht="26.1" hidden="false" customHeight="true" outlineLevel="0" collapsed="false">
      <c r="A13989" s="10" t="s">
        <v>36186</v>
      </c>
      <c r="B13989" s="11" t="s">
        <v>20</v>
      </c>
      <c r="C13989" s="12" t="s">
        <v>12198</v>
      </c>
      <c r="D13989" s="13"/>
      <c r="E13989" s="8" t="s">
        <v>36187</v>
      </c>
      <c r="F13989" s="8" t="s">
        <v>36188</v>
      </c>
      <c r="G13989" s="8" t="s">
        <v>6574</v>
      </c>
      <c r="H13989" s="8" t="s">
        <v>621</v>
      </c>
    </row>
    <row r="13990" customFormat="false" ht="26.1" hidden="false" customHeight="true" outlineLevel="0" collapsed="false">
      <c r="A13990" s="9" t="s">
        <v>36189</v>
      </c>
      <c r="B13990" s="4" t="s">
        <v>9</v>
      </c>
      <c r="C13990" s="5"/>
      <c r="D13990" s="6"/>
      <c r="E13990" s="7" t="s">
        <v>36190</v>
      </c>
      <c r="F13990" s="8" t="s">
        <v>36191</v>
      </c>
      <c r="G13990" s="8" t="s">
        <v>19400</v>
      </c>
      <c r="H13990" s="8" t="s">
        <v>621</v>
      </c>
    </row>
    <row r="13991" customFormat="false" ht="26.1" hidden="false" customHeight="true" outlineLevel="0" collapsed="false">
      <c r="A13991" s="10" t="s">
        <v>36192</v>
      </c>
      <c r="B13991" s="11" t="s">
        <v>20</v>
      </c>
      <c r="C13991" s="12" t="s">
        <v>36193</v>
      </c>
      <c r="D13991" s="13"/>
      <c r="E13991" s="8" t="s">
        <v>36194</v>
      </c>
      <c r="F13991" s="8" t="s">
        <v>36191</v>
      </c>
      <c r="G13991" s="8" t="s">
        <v>36195</v>
      </c>
      <c r="H13991" s="8" t="s">
        <v>621</v>
      </c>
    </row>
    <row r="13992" customFormat="false" ht="26.1" hidden="false" customHeight="true" outlineLevel="0" collapsed="false">
      <c r="A13992" s="10" t="s">
        <v>36196</v>
      </c>
      <c r="B13992" s="11" t="s">
        <v>20</v>
      </c>
      <c r="C13992" s="12" t="s">
        <v>36197</v>
      </c>
      <c r="D13992" s="13"/>
      <c r="E13992" s="8" t="s">
        <v>36198</v>
      </c>
      <c r="F13992" s="8" t="s">
        <v>36191</v>
      </c>
      <c r="G13992" s="8" t="s">
        <v>12137</v>
      </c>
      <c r="H13992" s="8" t="s">
        <v>621</v>
      </c>
    </row>
    <row r="13993" customFormat="false" ht="26.1" hidden="false" customHeight="true" outlineLevel="0" collapsed="false">
      <c r="A13993" s="10" t="s">
        <v>36199</v>
      </c>
      <c r="B13993" s="11" t="s">
        <v>20</v>
      </c>
      <c r="C13993" s="12" t="s">
        <v>13227</v>
      </c>
      <c r="D13993" s="13"/>
      <c r="E13993" s="8" t="s">
        <v>36200</v>
      </c>
      <c r="F13993" s="8" t="s">
        <v>36191</v>
      </c>
      <c r="G13993" s="8" t="s">
        <v>3743</v>
      </c>
      <c r="H13993" s="8" t="s">
        <v>621</v>
      </c>
    </row>
    <row r="13994" customFormat="false" ht="26.1" hidden="false" customHeight="true" outlineLevel="0" collapsed="false">
      <c r="A13994" s="9" t="s">
        <v>36201</v>
      </c>
      <c r="B13994" s="4" t="s">
        <v>9</v>
      </c>
      <c r="C13994" s="5"/>
      <c r="D13994" s="6"/>
      <c r="E13994" s="7" t="s">
        <v>36202</v>
      </c>
      <c r="F13994" s="8" t="s">
        <v>36191</v>
      </c>
      <c r="G13994" s="8" t="s">
        <v>10231</v>
      </c>
      <c r="H13994" s="8" t="s">
        <v>621</v>
      </c>
    </row>
    <row r="13995" customFormat="false" ht="26.1" hidden="false" customHeight="true" outlineLevel="0" collapsed="false">
      <c r="A13995" s="10" t="s">
        <v>36203</v>
      </c>
      <c r="B13995" s="11" t="s">
        <v>20</v>
      </c>
      <c r="C13995" s="12" t="s">
        <v>13227</v>
      </c>
      <c r="D13995" s="13"/>
      <c r="E13995" s="8" t="s">
        <v>36200</v>
      </c>
      <c r="F13995" s="8" t="s">
        <v>36191</v>
      </c>
      <c r="G13995" s="8" t="s">
        <v>1156</v>
      </c>
      <c r="H13995" s="8" t="s">
        <v>621</v>
      </c>
    </row>
    <row r="13996" customFormat="false" ht="26.1" hidden="false" customHeight="true" outlineLevel="0" collapsed="false">
      <c r="A13996" s="10" t="s">
        <v>36204</v>
      </c>
      <c r="B13996" s="11" t="s">
        <v>20</v>
      </c>
      <c r="C13996" s="12" t="s">
        <v>36205</v>
      </c>
      <c r="D13996" s="13"/>
      <c r="E13996" s="8" t="s">
        <v>36206</v>
      </c>
      <c r="F13996" s="8" t="s">
        <v>36191</v>
      </c>
      <c r="G13996" s="8" t="s">
        <v>4035</v>
      </c>
      <c r="H13996" s="8" t="s">
        <v>621</v>
      </c>
    </row>
    <row r="13997" customFormat="false" ht="26.1" hidden="false" customHeight="true" outlineLevel="0" collapsed="false">
      <c r="A13997" s="9" t="s">
        <v>36207</v>
      </c>
      <c r="B13997" s="4" t="s">
        <v>9</v>
      </c>
      <c r="C13997" s="5"/>
      <c r="D13997" s="6" t="s">
        <v>36208</v>
      </c>
      <c r="E13997" s="7" t="s">
        <v>36209</v>
      </c>
      <c r="F13997" s="8" t="s">
        <v>36191</v>
      </c>
      <c r="G13997" s="8" t="s">
        <v>36210</v>
      </c>
      <c r="H13997" s="8" t="s">
        <v>621</v>
      </c>
    </row>
    <row r="13998" customFormat="false" ht="26.1" hidden="false" customHeight="true" outlineLevel="0" collapsed="false">
      <c r="A13998" s="9" t="s">
        <v>36211</v>
      </c>
      <c r="B13998" s="4" t="s">
        <v>9</v>
      </c>
      <c r="C13998" s="5"/>
      <c r="D13998" s="6"/>
      <c r="E13998" s="7" t="s">
        <v>36212</v>
      </c>
      <c r="F13998" s="8" t="s">
        <v>36191</v>
      </c>
      <c r="G13998" s="8" t="s">
        <v>6256</v>
      </c>
      <c r="H13998" s="8" t="s">
        <v>621</v>
      </c>
    </row>
    <row r="13999" customFormat="false" ht="26.1" hidden="false" customHeight="true" outlineLevel="0" collapsed="false">
      <c r="A13999" s="10" t="s">
        <v>36213</v>
      </c>
      <c r="B13999" s="11" t="s">
        <v>20</v>
      </c>
      <c r="C13999" s="12" t="s">
        <v>13227</v>
      </c>
      <c r="D13999" s="13"/>
      <c r="E13999" s="8" t="s">
        <v>36214</v>
      </c>
      <c r="F13999" s="8" t="s">
        <v>36191</v>
      </c>
      <c r="G13999" s="8" t="s">
        <v>7306</v>
      </c>
      <c r="H13999" s="8" t="s">
        <v>621</v>
      </c>
    </row>
    <row r="14000" customFormat="false" ht="26.1" hidden="false" customHeight="true" outlineLevel="0" collapsed="false">
      <c r="A14000" s="10" t="s">
        <v>36215</v>
      </c>
      <c r="B14000" s="11" t="s">
        <v>20</v>
      </c>
      <c r="C14000" s="12" t="s">
        <v>13227</v>
      </c>
      <c r="D14000" s="13"/>
      <c r="E14000" s="8" t="s">
        <v>33990</v>
      </c>
      <c r="F14000" s="8" t="s">
        <v>36191</v>
      </c>
      <c r="G14000" s="8" t="s">
        <v>3368</v>
      </c>
      <c r="H14000" s="8" t="s">
        <v>621</v>
      </c>
    </row>
    <row r="14001" customFormat="false" ht="26.1" hidden="false" customHeight="true" outlineLevel="0" collapsed="false">
      <c r="A14001" s="10" t="s">
        <v>36216</v>
      </c>
      <c r="B14001" s="11" t="s">
        <v>20</v>
      </c>
      <c r="C14001" s="12" t="s">
        <v>13217</v>
      </c>
      <c r="D14001" s="13"/>
      <c r="E14001" s="8" t="s">
        <v>36217</v>
      </c>
      <c r="F14001" s="8" t="s">
        <v>36191</v>
      </c>
      <c r="G14001" s="8" t="s">
        <v>6022</v>
      </c>
      <c r="H14001" s="8" t="s">
        <v>621</v>
      </c>
    </row>
    <row r="14002" customFormat="false" ht="26.1" hidden="false" customHeight="true" outlineLevel="0" collapsed="false">
      <c r="A14002" s="10" t="s">
        <v>36218</v>
      </c>
      <c r="B14002" s="11" t="s">
        <v>20</v>
      </c>
      <c r="C14002" s="12" t="s">
        <v>13227</v>
      </c>
      <c r="D14002" s="13"/>
      <c r="E14002" s="8" t="s">
        <v>31280</v>
      </c>
      <c r="F14002" s="8" t="s">
        <v>36191</v>
      </c>
      <c r="G14002" s="8" t="s">
        <v>4486</v>
      </c>
      <c r="H14002" s="8" t="s">
        <v>621</v>
      </c>
    </row>
    <row r="14003" customFormat="false" ht="26.1" hidden="false" customHeight="true" outlineLevel="0" collapsed="false">
      <c r="A14003" s="10" t="s">
        <v>36219</v>
      </c>
      <c r="B14003" s="11" t="s">
        <v>20</v>
      </c>
      <c r="C14003" s="12" t="s">
        <v>36220</v>
      </c>
      <c r="D14003" s="13"/>
      <c r="E14003" s="8" t="s">
        <v>36221</v>
      </c>
      <c r="F14003" s="8" t="s">
        <v>36191</v>
      </c>
      <c r="G14003" s="8" t="s">
        <v>3130</v>
      </c>
      <c r="H14003" s="8" t="s">
        <v>621</v>
      </c>
    </row>
    <row r="14004" customFormat="false" ht="26.1" hidden="false" customHeight="true" outlineLevel="0" collapsed="false">
      <c r="A14004" s="9" t="s">
        <v>36222</v>
      </c>
      <c r="B14004" s="4" t="s">
        <v>9</v>
      </c>
      <c r="C14004" s="5"/>
      <c r="D14004" s="6" t="s">
        <v>36223</v>
      </c>
      <c r="E14004" s="7" t="s">
        <v>36224</v>
      </c>
      <c r="F14004" s="8" t="s">
        <v>36191</v>
      </c>
      <c r="G14004" s="8" t="s">
        <v>5223</v>
      </c>
      <c r="H14004" s="8" t="s">
        <v>621</v>
      </c>
    </row>
    <row r="14005" customFormat="false" ht="26.1" hidden="false" customHeight="true" outlineLevel="0" collapsed="false">
      <c r="A14005" s="10" t="s">
        <v>36225</v>
      </c>
      <c r="B14005" s="11" t="s">
        <v>20</v>
      </c>
      <c r="C14005" s="12" t="s">
        <v>13227</v>
      </c>
      <c r="D14005" s="13"/>
      <c r="E14005" s="8" t="s">
        <v>36226</v>
      </c>
      <c r="F14005" s="8" t="s">
        <v>36191</v>
      </c>
      <c r="G14005" s="8" t="s">
        <v>5223</v>
      </c>
      <c r="H14005" s="8" t="s">
        <v>621</v>
      </c>
    </row>
    <row r="14006" customFormat="false" ht="26.1" hidden="false" customHeight="true" outlineLevel="0" collapsed="false">
      <c r="A14006" s="10" t="s">
        <v>36227</v>
      </c>
      <c r="B14006" s="11" t="s">
        <v>20</v>
      </c>
      <c r="C14006" s="12" t="s">
        <v>13227</v>
      </c>
      <c r="D14006" s="13" t="s">
        <v>36223</v>
      </c>
      <c r="E14006" s="8"/>
      <c r="F14006" s="8" t="s">
        <v>36191</v>
      </c>
      <c r="G14006" s="8" t="s">
        <v>5223</v>
      </c>
      <c r="H14006" s="8" t="s">
        <v>621</v>
      </c>
    </row>
    <row r="14007" customFormat="false" ht="26.1" hidden="false" customHeight="true" outlineLevel="0" collapsed="false">
      <c r="A14007" s="10" t="s">
        <v>36228</v>
      </c>
      <c r="B14007" s="11" t="s">
        <v>20</v>
      </c>
      <c r="C14007" s="12" t="s">
        <v>36229</v>
      </c>
      <c r="D14007" s="13" t="s">
        <v>36229</v>
      </c>
      <c r="E14007" s="8" t="s">
        <v>36230</v>
      </c>
      <c r="F14007" s="8" t="s">
        <v>36191</v>
      </c>
      <c r="G14007" s="8" t="s">
        <v>5223</v>
      </c>
      <c r="H14007" s="8" t="s">
        <v>621</v>
      </c>
    </row>
    <row r="14008" customFormat="false" ht="26.1" hidden="false" customHeight="true" outlineLevel="0" collapsed="false">
      <c r="A14008" s="10" t="s">
        <v>36231</v>
      </c>
      <c r="B14008" s="11" t="s">
        <v>20</v>
      </c>
      <c r="C14008" s="12" t="s">
        <v>36229</v>
      </c>
      <c r="D14008" s="13"/>
      <c r="E14008" s="8" t="s">
        <v>36230</v>
      </c>
      <c r="F14008" s="8" t="s">
        <v>36191</v>
      </c>
      <c r="G14008" s="8" t="s">
        <v>5223</v>
      </c>
      <c r="H14008" s="8" t="s">
        <v>621</v>
      </c>
    </row>
    <row r="14009" customFormat="false" ht="26.1" hidden="false" customHeight="true" outlineLevel="0" collapsed="false">
      <c r="A14009" s="9" t="s">
        <v>36232</v>
      </c>
      <c r="B14009" s="4" t="s">
        <v>9</v>
      </c>
      <c r="C14009" s="5"/>
      <c r="D14009" s="6" t="s">
        <v>36233</v>
      </c>
      <c r="E14009" s="7" t="s">
        <v>36234</v>
      </c>
      <c r="F14009" s="8" t="s">
        <v>36191</v>
      </c>
      <c r="G14009" s="8" t="s">
        <v>5223</v>
      </c>
      <c r="H14009" s="8" t="s">
        <v>621</v>
      </c>
    </row>
    <row r="14010" customFormat="false" ht="26.1" hidden="false" customHeight="true" outlineLevel="0" collapsed="false">
      <c r="A14010" s="10" t="s">
        <v>36235</v>
      </c>
      <c r="B14010" s="11" t="s">
        <v>20</v>
      </c>
      <c r="C14010" s="12" t="s">
        <v>36236</v>
      </c>
      <c r="D14010" s="13" t="s">
        <v>36237</v>
      </c>
      <c r="E14010" s="8" t="s">
        <v>36238</v>
      </c>
      <c r="F14010" s="8" t="s">
        <v>36191</v>
      </c>
      <c r="G14010" s="8" t="s">
        <v>5223</v>
      </c>
      <c r="H14010" s="8" t="s">
        <v>621</v>
      </c>
    </row>
    <row r="14011" customFormat="false" ht="26.1" hidden="false" customHeight="true" outlineLevel="0" collapsed="false">
      <c r="A14011" s="9" t="s">
        <v>36239</v>
      </c>
      <c r="B14011" s="4" t="s">
        <v>9</v>
      </c>
      <c r="C14011" s="5"/>
      <c r="D14011" s="6" t="s">
        <v>36223</v>
      </c>
      <c r="E14011" s="7"/>
      <c r="F14011" s="8" t="s">
        <v>36191</v>
      </c>
      <c r="G14011" s="8" t="s">
        <v>5223</v>
      </c>
      <c r="H14011" s="8" t="s">
        <v>621</v>
      </c>
    </row>
    <row r="14012" customFormat="false" ht="26.1" hidden="false" customHeight="true" outlineLevel="0" collapsed="false">
      <c r="A14012" s="9" t="s">
        <v>36240</v>
      </c>
      <c r="B14012" s="4" t="s">
        <v>9</v>
      </c>
      <c r="C14012" s="5"/>
      <c r="D14012" s="6"/>
      <c r="E14012" s="7" t="s">
        <v>36241</v>
      </c>
      <c r="F14012" s="8" t="s">
        <v>36191</v>
      </c>
      <c r="G14012" s="8" t="s">
        <v>5223</v>
      </c>
      <c r="H14012" s="8" t="s">
        <v>621</v>
      </c>
    </row>
    <row r="14013" customFormat="false" ht="26.1" hidden="false" customHeight="true" outlineLevel="0" collapsed="false">
      <c r="A14013" s="10" t="s">
        <v>36242</v>
      </c>
      <c r="B14013" s="11" t="s">
        <v>20</v>
      </c>
      <c r="C14013" s="12" t="s">
        <v>13227</v>
      </c>
      <c r="D14013" s="13" t="s">
        <v>36223</v>
      </c>
      <c r="E14013" s="8" t="s">
        <v>36243</v>
      </c>
      <c r="F14013" s="8" t="s">
        <v>36191</v>
      </c>
      <c r="G14013" s="8" t="s">
        <v>3500</v>
      </c>
      <c r="H14013" s="8" t="s">
        <v>621</v>
      </c>
    </row>
    <row r="14014" customFormat="false" ht="26.1" hidden="false" customHeight="true" outlineLevel="0" collapsed="false">
      <c r="A14014" s="10" t="s">
        <v>36244</v>
      </c>
      <c r="B14014" s="11" t="s">
        <v>20</v>
      </c>
      <c r="C14014" s="12" t="s">
        <v>36197</v>
      </c>
      <c r="D14014" s="13"/>
      <c r="E14014" s="8" t="s">
        <v>36245</v>
      </c>
      <c r="F14014" s="8" t="s">
        <v>36191</v>
      </c>
      <c r="G14014" s="8" t="s">
        <v>36246</v>
      </c>
      <c r="H14014" s="8" t="s">
        <v>621</v>
      </c>
    </row>
    <row r="14015" customFormat="false" ht="26.1" hidden="false" customHeight="true" outlineLevel="0" collapsed="false">
      <c r="A14015" s="10" t="s">
        <v>36247</v>
      </c>
      <c r="B14015" s="11" t="s">
        <v>20</v>
      </c>
      <c r="C14015" s="12" t="s">
        <v>36248</v>
      </c>
      <c r="D14015" s="13"/>
      <c r="E14015" s="8" t="s">
        <v>27611</v>
      </c>
      <c r="F14015" s="8" t="s">
        <v>36191</v>
      </c>
      <c r="G14015" s="8" t="s">
        <v>5424</v>
      </c>
      <c r="H14015" s="8" t="s">
        <v>621</v>
      </c>
    </row>
    <row r="14016" customFormat="false" ht="26.1" hidden="false" customHeight="true" outlineLevel="0" collapsed="false">
      <c r="A14016" s="9" t="s">
        <v>36249</v>
      </c>
      <c r="B14016" s="4" t="s">
        <v>9</v>
      </c>
      <c r="C14016" s="5"/>
      <c r="D14016" s="6"/>
      <c r="E14016" s="7" t="s">
        <v>18415</v>
      </c>
      <c r="F14016" s="8" t="s">
        <v>36191</v>
      </c>
      <c r="G14016" s="8" t="s">
        <v>7055</v>
      </c>
      <c r="H14016" s="8" t="s">
        <v>621</v>
      </c>
    </row>
    <row r="14017" customFormat="false" ht="26.1" hidden="false" customHeight="true" outlineLevel="0" collapsed="false">
      <c r="A14017" s="10" t="s">
        <v>36250</v>
      </c>
      <c r="B14017" s="11" t="s">
        <v>20</v>
      </c>
      <c r="C14017" s="12" t="s">
        <v>36248</v>
      </c>
      <c r="D14017" s="13" t="s">
        <v>36251</v>
      </c>
      <c r="E14017" s="8" t="s">
        <v>36252</v>
      </c>
      <c r="F14017" s="8" t="s">
        <v>36191</v>
      </c>
      <c r="G14017" s="8" t="s">
        <v>7055</v>
      </c>
      <c r="H14017" s="8" t="s">
        <v>621</v>
      </c>
    </row>
    <row r="14018" customFormat="false" ht="26.1" hidden="false" customHeight="true" outlineLevel="0" collapsed="false">
      <c r="A14018" s="10" t="s">
        <v>36253</v>
      </c>
      <c r="B14018" s="11" t="s">
        <v>20</v>
      </c>
      <c r="C14018" s="12" t="s">
        <v>36248</v>
      </c>
      <c r="D14018" s="13"/>
      <c r="E14018" s="8"/>
      <c r="F14018" s="8" t="s">
        <v>36191</v>
      </c>
      <c r="G14018" s="8" t="s">
        <v>7055</v>
      </c>
      <c r="H14018" s="8" t="s">
        <v>621</v>
      </c>
    </row>
    <row r="14019" customFormat="false" ht="26.1" hidden="false" customHeight="true" outlineLevel="0" collapsed="false">
      <c r="A14019" s="9" t="s">
        <v>36254</v>
      </c>
      <c r="B14019" s="4" t="s">
        <v>9</v>
      </c>
      <c r="C14019" s="5"/>
      <c r="D14019" s="6"/>
      <c r="E14019" s="7" t="s">
        <v>36255</v>
      </c>
      <c r="F14019" s="8" t="s">
        <v>36191</v>
      </c>
      <c r="G14019" s="8" t="s">
        <v>36256</v>
      </c>
      <c r="H14019" s="8" t="s">
        <v>621</v>
      </c>
    </row>
    <row r="14020" customFormat="false" ht="26.1" hidden="false" customHeight="true" outlineLevel="0" collapsed="false">
      <c r="A14020" s="10" t="s">
        <v>36257</v>
      </c>
      <c r="B14020" s="11" t="s">
        <v>20</v>
      </c>
      <c r="C14020" s="12" t="s">
        <v>36197</v>
      </c>
      <c r="D14020" s="13"/>
      <c r="E14020" s="8" t="s">
        <v>36258</v>
      </c>
      <c r="F14020" s="8" t="s">
        <v>36191</v>
      </c>
      <c r="G14020" s="8" t="s">
        <v>36256</v>
      </c>
      <c r="H14020" s="8" t="s">
        <v>621</v>
      </c>
    </row>
    <row r="14021" customFormat="false" ht="26.1" hidden="false" customHeight="true" outlineLevel="0" collapsed="false">
      <c r="A14021" s="15" t="s">
        <v>36259</v>
      </c>
      <c r="B14021" s="16" t="s">
        <v>224</v>
      </c>
      <c r="C14021" s="12"/>
      <c r="D14021" s="13"/>
      <c r="E14021" s="8" t="s">
        <v>36217</v>
      </c>
      <c r="F14021" s="8" t="s">
        <v>36191</v>
      </c>
      <c r="G14021" s="8" t="s">
        <v>36260</v>
      </c>
      <c r="H14021" s="8" t="s">
        <v>621</v>
      </c>
    </row>
    <row r="14022" customFormat="false" ht="26.1" hidden="false" customHeight="true" outlineLevel="0" collapsed="false">
      <c r="A14022" s="10" t="s">
        <v>36261</v>
      </c>
      <c r="B14022" s="11" t="s">
        <v>20</v>
      </c>
      <c r="C14022" s="12" t="s">
        <v>34123</v>
      </c>
      <c r="D14022" s="13" t="s">
        <v>36262</v>
      </c>
      <c r="E14022" s="8" t="s">
        <v>36263</v>
      </c>
      <c r="F14022" s="8" t="s">
        <v>36264</v>
      </c>
      <c r="G14022" s="8" t="s">
        <v>7505</v>
      </c>
      <c r="H14022" s="8" t="s">
        <v>621</v>
      </c>
    </row>
    <row r="14023" customFormat="false" ht="26.1" hidden="false" customHeight="true" outlineLevel="0" collapsed="false">
      <c r="A14023" s="10" t="s">
        <v>36265</v>
      </c>
      <c r="B14023" s="11" t="s">
        <v>20</v>
      </c>
      <c r="C14023" s="12" t="s">
        <v>36266</v>
      </c>
      <c r="D14023" s="13" t="s">
        <v>36267</v>
      </c>
      <c r="E14023" s="8" t="s">
        <v>23674</v>
      </c>
      <c r="F14023" s="8" t="s">
        <v>36264</v>
      </c>
      <c r="G14023" s="8" t="s">
        <v>8890</v>
      </c>
      <c r="H14023" s="8" t="s">
        <v>621</v>
      </c>
    </row>
    <row r="14024" customFormat="false" ht="26.1" hidden="false" customHeight="true" outlineLevel="0" collapsed="false">
      <c r="A14024" s="10" t="s">
        <v>36268</v>
      </c>
      <c r="B14024" s="11" t="s">
        <v>20</v>
      </c>
      <c r="C14024" s="12" t="s">
        <v>9154</v>
      </c>
      <c r="D14024" s="13" t="s">
        <v>36269</v>
      </c>
      <c r="E14024" s="8" t="s">
        <v>36270</v>
      </c>
      <c r="F14024" s="8" t="s">
        <v>36271</v>
      </c>
      <c r="G14024" s="8" t="s">
        <v>5910</v>
      </c>
      <c r="H14024" s="8" t="s">
        <v>621</v>
      </c>
    </row>
    <row r="14025" customFormat="false" ht="26.1" hidden="false" customHeight="true" outlineLevel="0" collapsed="false">
      <c r="A14025" s="10" t="s">
        <v>36272</v>
      </c>
      <c r="B14025" s="11" t="s">
        <v>20</v>
      </c>
      <c r="C14025" s="12" t="s">
        <v>16468</v>
      </c>
      <c r="D14025" s="13" t="s">
        <v>36273</v>
      </c>
      <c r="E14025" s="8" t="s">
        <v>36274</v>
      </c>
      <c r="F14025" s="8" t="s">
        <v>36271</v>
      </c>
      <c r="G14025" s="8" t="s">
        <v>16470</v>
      </c>
      <c r="H14025" s="8" t="s">
        <v>621</v>
      </c>
    </row>
    <row r="14026" customFormat="false" ht="26.1" hidden="false" customHeight="true" outlineLevel="0" collapsed="false">
      <c r="A14026" s="10" t="s">
        <v>36275</v>
      </c>
      <c r="B14026" s="11" t="s">
        <v>20</v>
      </c>
      <c r="C14026" s="12" t="s">
        <v>9154</v>
      </c>
      <c r="D14026" s="13" t="s">
        <v>23017</v>
      </c>
      <c r="E14026" s="8" t="s">
        <v>36276</v>
      </c>
      <c r="F14026" s="8" t="s">
        <v>36271</v>
      </c>
      <c r="G14026" s="8" t="s">
        <v>10410</v>
      </c>
      <c r="H14026" s="8" t="s">
        <v>621</v>
      </c>
    </row>
    <row r="14027" customFormat="false" ht="26.1" hidden="false" customHeight="true" outlineLevel="0" collapsed="false">
      <c r="A14027" s="10" t="s">
        <v>36277</v>
      </c>
      <c r="B14027" s="11" t="s">
        <v>20</v>
      </c>
      <c r="C14027" s="12" t="s">
        <v>23204</v>
      </c>
      <c r="D14027" s="13" t="s">
        <v>36278</v>
      </c>
      <c r="E14027" s="8" t="s">
        <v>36279</v>
      </c>
      <c r="F14027" s="8" t="s">
        <v>36271</v>
      </c>
      <c r="G14027" s="8" t="s">
        <v>4320</v>
      </c>
      <c r="H14027" s="8" t="s">
        <v>3709</v>
      </c>
    </row>
    <row r="14028" customFormat="false" ht="26.1" hidden="false" customHeight="true" outlineLevel="0" collapsed="false">
      <c r="A14028" s="10" t="s">
        <v>36280</v>
      </c>
      <c r="B14028" s="11" t="s">
        <v>20</v>
      </c>
      <c r="C14028" s="12" t="s">
        <v>23204</v>
      </c>
      <c r="D14028" s="13" t="s">
        <v>23388</v>
      </c>
      <c r="E14028" s="8" t="s">
        <v>36281</v>
      </c>
      <c r="F14028" s="8" t="s">
        <v>36271</v>
      </c>
      <c r="G14028" s="8" t="s">
        <v>4416</v>
      </c>
      <c r="H14028" s="8" t="s">
        <v>3709</v>
      </c>
    </row>
    <row r="14029" customFormat="false" ht="26.1" hidden="false" customHeight="true" outlineLevel="0" collapsed="false">
      <c r="A14029" s="10" t="s">
        <v>36282</v>
      </c>
      <c r="B14029" s="11" t="s">
        <v>20</v>
      </c>
      <c r="C14029" s="12" t="s">
        <v>9057</v>
      </c>
      <c r="D14029" s="13" t="s">
        <v>9058</v>
      </c>
      <c r="E14029" s="8" t="s">
        <v>36283</v>
      </c>
      <c r="F14029" s="8" t="s">
        <v>36271</v>
      </c>
      <c r="G14029" s="8" t="s">
        <v>9060</v>
      </c>
      <c r="H14029" s="8" t="s">
        <v>621</v>
      </c>
    </row>
    <row r="14030" customFormat="false" ht="26.1" hidden="false" customHeight="true" outlineLevel="0" collapsed="false">
      <c r="A14030" s="10" t="s">
        <v>36284</v>
      </c>
      <c r="B14030" s="11" t="s">
        <v>20</v>
      </c>
      <c r="C14030" s="12" t="s">
        <v>23204</v>
      </c>
      <c r="D14030" s="13" t="s">
        <v>23205</v>
      </c>
      <c r="E14030" s="8" t="s">
        <v>36285</v>
      </c>
      <c r="F14030" s="8" t="s">
        <v>36271</v>
      </c>
      <c r="G14030" s="8" t="s">
        <v>36286</v>
      </c>
      <c r="H14030" s="8" t="s">
        <v>3709</v>
      </c>
    </row>
    <row r="14031" customFormat="false" ht="26.1" hidden="false" customHeight="true" outlineLevel="0" collapsed="false">
      <c r="A14031" s="10" t="s">
        <v>36287</v>
      </c>
      <c r="B14031" s="11" t="s">
        <v>20</v>
      </c>
      <c r="C14031" s="12" t="s">
        <v>35031</v>
      </c>
      <c r="D14031" s="13" t="s">
        <v>31766</v>
      </c>
      <c r="E14031" s="8" t="s">
        <v>36270</v>
      </c>
      <c r="F14031" s="8" t="s">
        <v>36271</v>
      </c>
      <c r="G14031" s="8" t="s">
        <v>31767</v>
      </c>
      <c r="H14031" s="8" t="s">
        <v>3709</v>
      </c>
    </row>
    <row r="14032" customFormat="false" ht="26.1" hidden="false" customHeight="true" outlineLevel="0" collapsed="false">
      <c r="A14032" s="10" t="s">
        <v>36288</v>
      </c>
      <c r="B14032" s="11" t="s">
        <v>20</v>
      </c>
      <c r="C14032" s="12" t="s">
        <v>9154</v>
      </c>
      <c r="D14032" s="13" t="s">
        <v>36289</v>
      </c>
      <c r="E14032" s="8" t="s">
        <v>36285</v>
      </c>
      <c r="F14032" s="8" t="s">
        <v>36271</v>
      </c>
      <c r="G14032" s="8" t="s">
        <v>9132</v>
      </c>
      <c r="H14032" s="8" t="s">
        <v>621</v>
      </c>
    </row>
    <row r="14033" customFormat="false" ht="26.1" hidden="false" customHeight="true" outlineLevel="0" collapsed="false">
      <c r="A14033" s="10" t="s">
        <v>36290</v>
      </c>
      <c r="B14033" s="11" t="s">
        <v>20</v>
      </c>
      <c r="C14033" s="12" t="s">
        <v>9154</v>
      </c>
      <c r="D14033" s="13" t="s">
        <v>23441</v>
      </c>
      <c r="E14033" s="8" t="s">
        <v>36291</v>
      </c>
      <c r="F14033" s="8" t="s">
        <v>36271</v>
      </c>
      <c r="G14033" s="8" t="s">
        <v>5327</v>
      </c>
      <c r="H14033" s="8" t="s">
        <v>621</v>
      </c>
    </row>
    <row r="14034" customFormat="false" ht="26.1" hidden="false" customHeight="true" outlineLevel="0" collapsed="false">
      <c r="A14034" s="10" t="s">
        <v>36292</v>
      </c>
      <c r="B14034" s="11" t="s">
        <v>20</v>
      </c>
      <c r="C14034" s="12" t="s">
        <v>16446</v>
      </c>
      <c r="D14034" s="13" t="s">
        <v>36293</v>
      </c>
      <c r="E14034" s="8" t="s">
        <v>36294</v>
      </c>
      <c r="F14034" s="8" t="s">
        <v>36271</v>
      </c>
      <c r="G14034" s="8" t="s">
        <v>7028</v>
      </c>
      <c r="H14034" s="8" t="s">
        <v>621</v>
      </c>
    </row>
    <row r="14035" customFormat="false" ht="26.1" hidden="false" customHeight="true" outlineLevel="0" collapsed="false">
      <c r="A14035" s="10" t="s">
        <v>36295</v>
      </c>
      <c r="B14035" s="11" t="s">
        <v>20</v>
      </c>
      <c r="C14035" s="12" t="s">
        <v>18278</v>
      </c>
      <c r="D14035" s="13" t="s">
        <v>23557</v>
      </c>
      <c r="E14035" s="8" t="s">
        <v>36283</v>
      </c>
      <c r="F14035" s="8" t="s">
        <v>36271</v>
      </c>
      <c r="G14035" s="8" t="s">
        <v>7044</v>
      </c>
      <c r="H14035" s="8" t="s">
        <v>621</v>
      </c>
    </row>
    <row r="14036" customFormat="false" ht="26.1" hidden="false" customHeight="true" outlineLevel="0" collapsed="false">
      <c r="A14036" s="10" t="s">
        <v>36296</v>
      </c>
      <c r="B14036" s="11" t="s">
        <v>20</v>
      </c>
      <c r="C14036" s="12" t="s">
        <v>36297</v>
      </c>
      <c r="D14036" s="13"/>
      <c r="E14036" s="8" t="s">
        <v>35476</v>
      </c>
      <c r="F14036" s="8" t="s">
        <v>36271</v>
      </c>
      <c r="G14036" s="8" t="s">
        <v>7044</v>
      </c>
      <c r="H14036" s="8" t="s">
        <v>621</v>
      </c>
    </row>
    <row r="14037" customFormat="false" ht="26.1" hidden="false" customHeight="true" outlineLevel="0" collapsed="false">
      <c r="A14037" s="10" t="s">
        <v>36298</v>
      </c>
      <c r="B14037" s="11" t="s">
        <v>20</v>
      </c>
      <c r="C14037" s="12" t="s">
        <v>35031</v>
      </c>
      <c r="D14037" s="13"/>
      <c r="E14037" s="8" t="s">
        <v>36285</v>
      </c>
      <c r="F14037" s="8" t="s">
        <v>36271</v>
      </c>
      <c r="G14037" s="8" t="s">
        <v>18430</v>
      </c>
      <c r="H14037" s="8" t="s">
        <v>3709</v>
      </c>
    </row>
    <row r="14038" customFormat="false" ht="26.1" hidden="false" customHeight="true" outlineLevel="0" collapsed="false">
      <c r="A14038" s="10" t="s">
        <v>36299</v>
      </c>
      <c r="B14038" s="11" t="s">
        <v>20</v>
      </c>
      <c r="C14038" s="12" t="s">
        <v>36300</v>
      </c>
      <c r="D14038" s="13"/>
      <c r="E14038" s="8" t="s">
        <v>36301</v>
      </c>
      <c r="F14038" s="8" t="s">
        <v>36302</v>
      </c>
      <c r="G14038" s="8" t="s">
        <v>50</v>
      </c>
      <c r="H14038" s="8" t="s">
        <v>749</v>
      </c>
    </row>
    <row r="14039" customFormat="false" ht="26.1" hidden="false" customHeight="true" outlineLevel="0" collapsed="false">
      <c r="A14039" s="9" t="s">
        <v>36303</v>
      </c>
      <c r="B14039" s="4" t="s">
        <v>9</v>
      </c>
      <c r="C14039" s="5"/>
      <c r="D14039" s="6"/>
      <c r="E14039" s="7" t="s">
        <v>36304</v>
      </c>
      <c r="F14039" s="8" t="s">
        <v>36302</v>
      </c>
      <c r="G14039" s="8" t="s">
        <v>36305</v>
      </c>
      <c r="H14039" s="8" t="s">
        <v>749</v>
      </c>
    </row>
    <row r="14040" customFormat="false" ht="26.1" hidden="false" customHeight="true" outlineLevel="0" collapsed="false">
      <c r="A14040" s="10" t="s">
        <v>36306</v>
      </c>
      <c r="B14040" s="11" t="s">
        <v>20</v>
      </c>
      <c r="C14040" s="12" t="s">
        <v>36300</v>
      </c>
      <c r="D14040" s="13"/>
      <c r="E14040" s="8" t="s">
        <v>36307</v>
      </c>
      <c r="F14040" s="8" t="s">
        <v>36302</v>
      </c>
      <c r="G14040" s="8" t="s">
        <v>34635</v>
      </c>
      <c r="H14040" s="8" t="s">
        <v>749</v>
      </c>
    </row>
    <row r="14041" customFormat="false" ht="26.1" hidden="false" customHeight="true" outlineLevel="0" collapsed="false">
      <c r="A14041" s="10" t="s">
        <v>36308</v>
      </c>
      <c r="B14041" s="11" t="s">
        <v>20</v>
      </c>
      <c r="C14041" s="12" t="s">
        <v>36300</v>
      </c>
      <c r="D14041" s="13"/>
      <c r="E14041" s="8" t="s">
        <v>36309</v>
      </c>
      <c r="F14041" s="8" t="s">
        <v>36302</v>
      </c>
      <c r="G14041" s="8" t="s">
        <v>19896</v>
      </c>
      <c r="H14041" s="8" t="s">
        <v>749</v>
      </c>
    </row>
    <row r="14042" customFormat="false" ht="26.1" hidden="false" customHeight="true" outlineLevel="0" collapsed="false">
      <c r="A14042" s="10" t="s">
        <v>36310</v>
      </c>
      <c r="B14042" s="11" t="s">
        <v>20</v>
      </c>
      <c r="C14042" s="12" t="s">
        <v>36311</v>
      </c>
      <c r="D14042" s="13"/>
      <c r="E14042" s="8" t="s">
        <v>36312</v>
      </c>
      <c r="F14042" s="8" t="s">
        <v>36302</v>
      </c>
      <c r="G14042" s="8" t="s">
        <v>19896</v>
      </c>
      <c r="H14042" s="8" t="s">
        <v>749</v>
      </c>
    </row>
    <row r="14043" customFormat="false" ht="26.1" hidden="false" customHeight="true" outlineLevel="0" collapsed="false">
      <c r="A14043" s="9" t="s">
        <v>36313</v>
      </c>
      <c r="B14043" s="4" t="s">
        <v>9</v>
      </c>
      <c r="C14043" s="5"/>
      <c r="D14043" s="6"/>
      <c r="E14043" s="7" t="s">
        <v>36314</v>
      </c>
      <c r="F14043" s="8" t="s">
        <v>36302</v>
      </c>
      <c r="G14043" s="8" t="s">
        <v>1379</v>
      </c>
      <c r="H14043" s="8" t="s">
        <v>749</v>
      </c>
    </row>
    <row r="14044" customFormat="false" ht="26.1" hidden="false" customHeight="true" outlineLevel="0" collapsed="false">
      <c r="A14044" s="10" t="s">
        <v>36315</v>
      </c>
      <c r="B14044" s="11" t="s">
        <v>20</v>
      </c>
      <c r="C14044" s="12" t="s">
        <v>36316</v>
      </c>
      <c r="D14044" s="13"/>
      <c r="E14044" s="8" t="s">
        <v>36317</v>
      </c>
      <c r="F14044" s="8" t="s">
        <v>36302</v>
      </c>
      <c r="G14044" s="8" t="s">
        <v>9623</v>
      </c>
      <c r="H14044" s="8" t="s">
        <v>749</v>
      </c>
    </row>
    <row r="14045" customFormat="false" ht="26.1" hidden="false" customHeight="true" outlineLevel="0" collapsed="false">
      <c r="A14045" s="9" t="s">
        <v>36318</v>
      </c>
      <c r="B14045" s="4" t="s">
        <v>9</v>
      </c>
      <c r="C14045" s="5"/>
      <c r="D14045" s="6"/>
      <c r="E14045" s="7" t="s">
        <v>36319</v>
      </c>
      <c r="F14045" s="8" t="s">
        <v>36302</v>
      </c>
      <c r="G14045" s="8" t="s">
        <v>1561</v>
      </c>
      <c r="H14045" s="8" t="s">
        <v>749</v>
      </c>
    </row>
    <row r="14046" customFormat="false" ht="26.1" hidden="false" customHeight="true" outlineLevel="0" collapsed="false">
      <c r="A14046" s="10" t="s">
        <v>36320</v>
      </c>
      <c r="B14046" s="11" t="s">
        <v>20</v>
      </c>
      <c r="C14046" s="12" t="s">
        <v>36300</v>
      </c>
      <c r="D14046" s="13"/>
      <c r="E14046" s="8" t="s">
        <v>36321</v>
      </c>
      <c r="F14046" s="8" t="s">
        <v>36302</v>
      </c>
      <c r="G14046" s="8" t="s">
        <v>351</v>
      </c>
      <c r="H14046" s="8" t="s">
        <v>749</v>
      </c>
    </row>
    <row r="14047" customFormat="false" ht="26.1" hidden="false" customHeight="true" outlineLevel="0" collapsed="false">
      <c r="A14047" s="10" t="s">
        <v>36322</v>
      </c>
      <c r="B14047" s="11" t="s">
        <v>20</v>
      </c>
      <c r="C14047" s="12" t="s">
        <v>9403</v>
      </c>
      <c r="D14047" s="13"/>
      <c r="E14047" s="8" t="s">
        <v>36323</v>
      </c>
      <c r="F14047" s="8" t="s">
        <v>36302</v>
      </c>
      <c r="G14047" s="8" t="s">
        <v>36324</v>
      </c>
      <c r="H14047" s="8" t="s">
        <v>612</v>
      </c>
    </row>
    <row r="14048" customFormat="false" ht="26.1" hidden="false" customHeight="true" outlineLevel="0" collapsed="false">
      <c r="A14048" s="9" t="s">
        <v>36325</v>
      </c>
      <c r="B14048" s="4" t="s">
        <v>9</v>
      </c>
      <c r="C14048" s="5"/>
      <c r="D14048" s="6"/>
      <c r="E14048" s="7" t="s">
        <v>36326</v>
      </c>
      <c r="F14048" s="8" t="s">
        <v>36302</v>
      </c>
      <c r="G14048" s="8" t="s">
        <v>18672</v>
      </c>
      <c r="H14048" s="8" t="s">
        <v>749</v>
      </c>
    </row>
    <row r="14049" customFormat="false" ht="26.1" hidden="false" customHeight="true" outlineLevel="0" collapsed="false">
      <c r="A14049" s="10" t="s">
        <v>36327</v>
      </c>
      <c r="B14049" s="11" t="s">
        <v>20</v>
      </c>
      <c r="C14049" s="12" t="s">
        <v>36300</v>
      </c>
      <c r="D14049" s="13"/>
      <c r="E14049" s="8" t="s">
        <v>36309</v>
      </c>
      <c r="F14049" s="8" t="s">
        <v>36302</v>
      </c>
      <c r="G14049" s="8" t="s">
        <v>2087</v>
      </c>
      <c r="H14049" s="8" t="s">
        <v>749</v>
      </c>
    </row>
    <row r="14050" customFormat="false" ht="26.1" hidden="false" customHeight="true" outlineLevel="0" collapsed="false">
      <c r="A14050" s="9" t="s">
        <v>36328</v>
      </c>
      <c r="B14050" s="4" t="s">
        <v>9</v>
      </c>
      <c r="C14050" s="5"/>
      <c r="D14050" s="6"/>
      <c r="E14050" s="7" t="s">
        <v>36329</v>
      </c>
      <c r="F14050" s="8" t="s">
        <v>36302</v>
      </c>
      <c r="G14050" s="8" t="s">
        <v>5042</v>
      </c>
      <c r="H14050" s="8" t="s">
        <v>749</v>
      </c>
    </row>
    <row r="14051" customFormat="false" ht="26.1" hidden="false" customHeight="true" outlineLevel="0" collapsed="false">
      <c r="A14051" s="9" t="s">
        <v>36330</v>
      </c>
      <c r="B14051" s="4" t="s">
        <v>9</v>
      </c>
      <c r="C14051" s="5"/>
      <c r="D14051" s="6"/>
      <c r="E14051" s="7" t="s">
        <v>36331</v>
      </c>
      <c r="F14051" s="8" t="s">
        <v>36302</v>
      </c>
      <c r="G14051" s="8" t="s">
        <v>36332</v>
      </c>
      <c r="H14051" s="8" t="s">
        <v>749</v>
      </c>
    </row>
    <row r="14052" customFormat="false" ht="26.1" hidden="false" customHeight="true" outlineLevel="0" collapsed="false">
      <c r="A14052" s="10" t="s">
        <v>36333</v>
      </c>
      <c r="B14052" s="11" t="s">
        <v>20</v>
      </c>
      <c r="C14052" s="12" t="s">
        <v>28776</v>
      </c>
      <c r="D14052" s="13"/>
      <c r="E14052" s="8" t="s">
        <v>36334</v>
      </c>
      <c r="F14052" s="8" t="s">
        <v>36302</v>
      </c>
      <c r="G14052" s="8" t="s">
        <v>3292</v>
      </c>
      <c r="H14052" s="8" t="s">
        <v>749</v>
      </c>
    </row>
    <row r="14053" customFormat="false" ht="26.1" hidden="false" customHeight="true" outlineLevel="0" collapsed="false">
      <c r="A14053" s="9" t="s">
        <v>36335</v>
      </c>
      <c r="B14053" s="4" t="s">
        <v>9</v>
      </c>
      <c r="C14053" s="5"/>
      <c r="D14053" s="6"/>
      <c r="E14053" s="7" t="s">
        <v>36336</v>
      </c>
      <c r="F14053" s="8" t="s">
        <v>36302</v>
      </c>
      <c r="G14053" s="8" t="s">
        <v>20904</v>
      </c>
      <c r="H14053" s="8" t="s">
        <v>749</v>
      </c>
    </row>
    <row r="14054" customFormat="false" ht="26.1" hidden="false" customHeight="true" outlineLevel="0" collapsed="false">
      <c r="A14054" s="10" t="s">
        <v>36337</v>
      </c>
      <c r="B14054" s="11" t="s">
        <v>20</v>
      </c>
      <c r="C14054" s="12" t="s">
        <v>36338</v>
      </c>
      <c r="D14054" s="13" t="s">
        <v>36338</v>
      </c>
      <c r="E14054" s="8" t="s">
        <v>36314</v>
      </c>
      <c r="F14054" s="8" t="s">
        <v>36302</v>
      </c>
      <c r="G14054" s="8" t="s">
        <v>20904</v>
      </c>
      <c r="H14054" s="8" t="s">
        <v>749</v>
      </c>
    </row>
    <row r="14055" customFormat="false" ht="26.1" hidden="false" customHeight="true" outlineLevel="0" collapsed="false">
      <c r="A14055" s="9" t="s">
        <v>36339</v>
      </c>
      <c r="B14055" s="4" t="s">
        <v>9</v>
      </c>
      <c r="C14055" s="5"/>
      <c r="D14055" s="6"/>
      <c r="E14055" s="7" t="s">
        <v>36340</v>
      </c>
      <c r="F14055" s="8" t="s">
        <v>36302</v>
      </c>
      <c r="G14055" s="8" t="s">
        <v>36341</v>
      </c>
      <c r="H14055" s="8" t="s">
        <v>749</v>
      </c>
    </row>
    <row r="14056" customFormat="false" ht="26.1" hidden="false" customHeight="true" outlineLevel="0" collapsed="false">
      <c r="A14056" s="9" t="s">
        <v>36342</v>
      </c>
      <c r="B14056" s="4" t="s">
        <v>9</v>
      </c>
      <c r="C14056" s="5"/>
      <c r="D14056" s="6"/>
      <c r="E14056" s="7" t="s">
        <v>26488</v>
      </c>
      <c r="F14056" s="8" t="s">
        <v>36302</v>
      </c>
      <c r="G14056" s="8" t="s">
        <v>29420</v>
      </c>
      <c r="H14056" s="8" t="s">
        <v>749</v>
      </c>
    </row>
    <row r="14057" customFormat="false" ht="26.1" hidden="false" customHeight="true" outlineLevel="0" collapsed="false">
      <c r="A14057" s="10" t="s">
        <v>36343</v>
      </c>
      <c r="B14057" s="11" t="s">
        <v>20</v>
      </c>
      <c r="C14057" s="12" t="s">
        <v>36311</v>
      </c>
      <c r="D14057" s="13"/>
      <c r="E14057" s="8" t="s">
        <v>36344</v>
      </c>
      <c r="F14057" s="8" t="s">
        <v>36302</v>
      </c>
      <c r="G14057" s="8" t="s">
        <v>21118</v>
      </c>
      <c r="H14057" s="8" t="s">
        <v>749</v>
      </c>
    </row>
    <row r="14058" customFormat="false" ht="26.1" hidden="false" customHeight="true" outlineLevel="0" collapsed="false">
      <c r="A14058" s="9" t="s">
        <v>36345</v>
      </c>
      <c r="B14058" s="4" t="s">
        <v>9</v>
      </c>
      <c r="C14058" s="5"/>
      <c r="D14058" s="6"/>
      <c r="E14058" s="7" t="s">
        <v>36346</v>
      </c>
      <c r="F14058" s="8" t="s">
        <v>36302</v>
      </c>
      <c r="G14058" s="8" t="s">
        <v>36347</v>
      </c>
      <c r="H14058" s="8" t="s">
        <v>749</v>
      </c>
    </row>
    <row r="14059" customFormat="false" ht="26.1" hidden="false" customHeight="true" outlineLevel="0" collapsed="false">
      <c r="A14059" s="10" t="s">
        <v>36348</v>
      </c>
      <c r="B14059" s="11" t="s">
        <v>20</v>
      </c>
      <c r="C14059" s="12" t="s">
        <v>4301</v>
      </c>
      <c r="D14059" s="13" t="s">
        <v>23071</v>
      </c>
      <c r="E14059" s="8" t="s">
        <v>36349</v>
      </c>
      <c r="F14059" s="8" t="s">
        <v>36350</v>
      </c>
      <c r="G14059" s="8" t="s">
        <v>31163</v>
      </c>
      <c r="H14059" s="8" t="s">
        <v>3344</v>
      </c>
    </row>
    <row r="14060" customFormat="false" ht="26.1" hidden="false" customHeight="true" outlineLevel="0" collapsed="false">
      <c r="A14060" s="10" t="s">
        <v>36351</v>
      </c>
      <c r="B14060" s="11" t="s">
        <v>20</v>
      </c>
      <c r="C14060" s="12" t="s">
        <v>632</v>
      </c>
      <c r="D14060" s="13" t="s">
        <v>633</v>
      </c>
      <c r="E14060" s="8" t="s">
        <v>36352</v>
      </c>
      <c r="F14060" s="8" t="s">
        <v>36350</v>
      </c>
      <c r="G14060" s="8" t="s">
        <v>20133</v>
      </c>
      <c r="H14060" s="8" t="s">
        <v>637</v>
      </c>
    </row>
    <row r="14061" customFormat="false" ht="26.1" hidden="false" customHeight="true" outlineLevel="0" collapsed="false">
      <c r="A14061" s="10" t="s">
        <v>36353</v>
      </c>
      <c r="B14061" s="11" t="s">
        <v>20</v>
      </c>
      <c r="C14061" s="12" t="s">
        <v>3370</v>
      </c>
      <c r="D14061" s="13" t="s">
        <v>3371</v>
      </c>
      <c r="E14061" s="8" t="s">
        <v>36352</v>
      </c>
      <c r="F14061" s="8" t="s">
        <v>36350</v>
      </c>
      <c r="G14061" s="8" t="s">
        <v>3373</v>
      </c>
      <c r="H14061" s="8" t="s">
        <v>744</v>
      </c>
    </row>
    <row r="14062" customFormat="false" ht="26.1" hidden="false" customHeight="true" outlineLevel="0" collapsed="false">
      <c r="A14062" s="10" t="s">
        <v>36354</v>
      </c>
      <c r="B14062" s="11" t="s">
        <v>20</v>
      </c>
      <c r="C14062" s="12" t="s">
        <v>23123</v>
      </c>
      <c r="D14062" s="13" t="s">
        <v>21408</v>
      </c>
      <c r="E14062" s="8" t="s">
        <v>36352</v>
      </c>
      <c r="F14062" s="8" t="s">
        <v>36350</v>
      </c>
      <c r="G14062" s="8" t="s">
        <v>21409</v>
      </c>
      <c r="H14062" s="8" t="s">
        <v>677</v>
      </c>
    </row>
    <row r="14063" customFormat="false" ht="26.1" hidden="false" customHeight="true" outlineLevel="0" collapsed="false">
      <c r="A14063" s="10" t="s">
        <v>36355</v>
      </c>
      <c r="B14063" s="11" t="s">
        <v>20</v>
      </c>
      <c r="C14063" s="12" t="s">
        <v>3460</v>
      </c>
      <c r="D14063" s="13" t="s">
        <v>9040</v>
      </c>
      <c r="E14063" s="8" t="s">
        <v>36352</v>
      </c>
      <c r="F14063" s="8" t="s">
        <v>36350</v>
      </c>
      <c r="G14063" s="8" t="s">
        <v>20246</v>
      </c>
      <c r="H14063" s="8" t="s">
        <v>66</v>
      </c>
    </row>
    <row r="14064" customFormat="false" ht="26.1" hidden="false" customHeight="true" outlineLevel="0" collapsed="false">
      <c r="A14064" s="10" t="s">
        <v>36356</v>
      </c>
      <c r="B14064" s="11" t="s">
        <v>20</v>
      </c>
      <c r="C14064" s="12" t="s">
        <v>3512</v>
      </c>
      <c r="D14064" s="13" t="s">
        <v>30114</v>
      </c>
      <c r="E14064" s="8" t="s">
        <v>36352</v>
      </c>
      <c r="F14064" s="8" t="s">
        <v>36350</v>
      </c>
      <c r="G14064" s="8" t="s">
        <v>35257</v>
      </c>
      <c r="H14064" s="8" t="s">
        <v>66</v>
      </c>
    </row>
    <row r="14065" customFormat="false" ht="26.1" hidden="false" customHeight="true" outlineLevel="0" collapsed="false">
      <c r="A14065" s="10" t="s">
        <v>36357</v>
      </c>
      <c r="B14065" s="11" t="s">
        <v>20</v>
      </c>
      <c r="C14065" s="12" t="s">
        <v>3432</v>
      </c>
      <c r="D14065" s="13" t="s">
        <v>3433</v>
      </c>
      <c r="E14065" s="8" t="s">
        <v>36352</v>
      </c>
      <c r="F14065" s="8" t="s">
        <v>36350</v>
      </c>
      <c r="G14065" s="8" t="s">
        <v>35260</v>
      </c>
      <c r="H14065" s="8" t="s">
        <v>1830</v>
      </c>
    </row>
    <row r="14066" customFormat="false" ht="26.1" hidden="false" customHeight="true" outlineLevel="0" collapsed="false">
      <c r="A14066" s="10" t="s">
        <v>36358</v>
      </c>
      <c r="B14066" s="11" t="s">
        <v>20</v>
      </c>
      <c r="C14066" s="12" t="s">
        <v>3465</v>
      </c>
      <c r="D14066" s="13" t="s">
        <v>3466</v>
      </c>
      <c r="E14066" s="8" t="s">
        <v>36352</v>
      </c>
      <c r="F14066" s="8" t="s">
        <v>36350</v>
      </c>
      <c r="G14066" s="8" t="s">
        <v>35316</v>
      </c>
      <c r="H14066" s="8" t="s">
        <v>14</v>
      </c>
    </row>
    <row r="14067" customFormat="false" ht="26.1" hidden="false" customHeight="true" outlineLevel="0" collapsed="false">
      <c r="A14067" s="10" t="s">
        <v>36359</v>
      </c>
      <c r="B14067" s="11" t="s">
        <v>20</v>
      </c>
      <c r="C14067" s="12" t="s">
        <v>3477</v>
      </c>
      <c r="D14067" s="13" t="s">
        <v>3478</v>
      </c>
      <c r="E14067" s="8" t="s">
        <v>36352</v>
      </c>
      <c r="F14067" s="8" t="s">
        <v>36350</v>
      </c>
      <c r="G14067" s="8" t="s">
        <v>20714</v>
      </c>
      <c r="H14067" s="8" t="s">
        <v>661</v>
      </c>
    </row>
    <row r="14068" customFormat="false" ht="26.1" hidden="false" customHeight="true" outlineLevel="0" collapsed="false">
      <c r="A14068" s="10" t="s">
        <v>36360</v>
      </c>
      <c r="B14068" s="11" t="s">
        <v>20</v>
      </c>
      <c r="C14068" s="12" t="s">
        <v>3341</v>
      </c>
      <c r="D14068" s="13" t="s">
        <v>3498</v>
      </c>
      <c r="E14068" s="8" t="s">
        <v>14715</v>
      </c>
      <c r="F14068" s="8" t="s">
        <v>36350</v>
      </c>
      <c r="G14068" s="8" t="s">
        <v>111</v>
      </c>
      <c r="H14068" s="8" t="s">
        <v>3344</v>
      </c>
    </row>
    <row r="14069" customFormat="false" ht="26.1" hidden="false" customHeight="true" outlineLevel="0" collapsed="false">
      <c r="A14069" s="10" t="s">
        <v>36361</v>
      </c>
      <c r="B14069" s="11" t="s">
        <v>20</v>
      </c>
      <c r="C14069" s="12" t="s">
        <v>3370</v>
      </c>
      <c r="D14069" s="13" t="s">
        <v>36362</v>
      </c>
      <c r="E14069" s="8" t="s">
        <v>36363</v>
      </c>
      <c r="F14069" s="8" t="s">
        <v>36350</v>
      </c>
      <c r="G14069" s="8" t="s">
        <v>20806</v>
      </c>
      <c r="H14069" s="8" t="s">
        <v>744</v>
      </c>
    </row>
    <row r="14070" customFormat="false" ht="26.1" hidden="false" customHeight="true" outlineLevel="0" collapsed="false">
      <c r="A14070" s="10" t="s">
        <v>36364</v>
      </c>
      <c r="B14070" s="11" t="s">
        <v>20</v>
      </c>
      <c r="C14070" s="12" t="s">
        <v>3365</v>
      </c>
      <c r="D14070" s="13" t="s">
        <v>3527</v>
      </c>
      <c r="E14070" s="8" t="s">
        <v>14715</v>
      </c>
      <c r="F14070" s="8" t="s">
        <v>36350</v>
      </c>
      <c r="G14070" s="8" t="s">
        <v>21491</v>
      </c>
      <c r="H14070" s="8" t="s">
        <v>677</v>
      </c>
    </row>
    <row r="14071" customFormat="false" ht="26.1" hidden="false" customHeight="true" outlineLevel="0" collapsed="false">
      <c r="A14071" s="10" t="s">
        <v>36365</v>
      </c>
      <c r="B14071" s="11" t="s">
        <v>20</v>
      </c>
      <c r="C14071" s="12" t="s">
        <v>3776</v>
      </c>
      <c r="D14071" s="13" t="s">
        <v>36366</v>
      </c>
      <c r="E14071" s="8" t="s">
        <v>36352</v>
      </c>
      <c r="F14071" s="8" t="s">
        <v>36350</v>
      </c>
      <c r="G14071" s="8" t="s">
        <v>36367</v>
      </c>
      <c r="H14071" s="8" t="s">
        <v>14</v>
      </c>
    </row>
    <row r="14072" customFormat="false" ht="26.1" hidden="false" customHeight="true" outlineLevel="0" collapsed="false">
      <c r="A14072" s="10" t="s">
        <v>36368</v>
      </c>
      <c r="B14072" s="11" t="s">
        <v>20</v>
      </c>
      <c r="C14072" s="12" t="s">
        <v>5646</v>
      </c>
      <c r="D14072" s="13" t="s">
        <v>3549</v>
      </c>
      <c r="E14072" s="8" t="s">
        <v>14715</v>
      </c>
      <c r="F14072" s="8" t="s">
        <v>36350</v>
      </c>
      <c r="G14072" s="8" t="s">
        <v>21037</v>
      </c>
      <c r="H14072" s="8" t="s">
        <v>1406</v>
      </c>
    </row>
    <row r="14073" customFormat="false" ht="26.1" hidden="false" customHeight="true" outlineLevel="0" collapsed="false">
      <c r="A14073" s="10" t="s">
        <v>36369</v>
      </c>
      <c r="B14073" s="11" t="s">
        <v>20</v>
      </c>
      <c r="C14073" s="12" t="s">
        <v>3566</v>
      </c>
      <c r="D14073" s="13" t="s">
        <v>3562</v>
      </c>
      <c r="E14073" s="8" t="s">
        <v>36363</v>
      </c>
      <c r="F14073" s="8" t="s">
        <v>36350</v>
      </c>
      <c r="G14073" s="8" t="s">
        <v>35678</v>
      </c>
      <c r="H14073" s="8" t="s">
        <v>1406</v>
      </c>
    </row>
    <row r="14074" customFormat="false" ht="26.1" hidden="false" customHeight="true" outlineLevel="0" collapsed="false">
      <c r="A14074" s="10" t="s">
        <v>36370</v>
      </c>
      <c r="B14074" s="11" t="s">
        <v>20</v>
      </c>
      <c r="C14074" s="12" t="s">
        <v>3579</v>
      </c>
      <c r="D14074" s="13" t="s">
        <v>3580</v>
      </c>
      <c r="E14074" s="8" t="s">
        <v>36352</v>
      </c>
      <c r="F14074" s="8" t="s">
        <v>36350</v>
      </c>
      <c r="G14074" s="8" t="s">
        <v>35696</v>
      </c>
      <c r="H14074" s="8" t="s">
        <v>1406</v>
      </c>
    </row>
    <row r="14075" customFormat="false" ht="26.1" hidden="false" customHeight="true" outlineLevel="0" collapsed="false">
      <c r="A14075" s="10" t="s">
        <v>36371</v>
      </c>
      <c r="B14075" s="11" t="s">
        <v>20</v>
      </c>
      <c r="C14075" s="12" t="s">
        <v>3537</v>
      </c>
      <c r="D14075" s="13" t="s">
        <v>3604</v>
      </c>
      <c r="E14075" s="8" t="s">
        <v>36372</v>
      </c>
      <c r="F14075" s="8" t="s">
        <v>36350</v>
      </c>
      <c r="G14075" s="8" t="s">
        <v>602</v>
      </c>
      <c r="H14075" s="8" t="s">
        <v>1830</v>
      </c>
    </row>
    <row r="14076" customFormat="false" ht="26.1" hidden="false" customHeight="true" outlineLevel="0" collapsed="false">
      <c r="A14076" s="10" t="s">
        <v>36373</v>
      </c>
      <c r="B14076" s="11" t="s">
        <v>20</v>
      </c>
      <c r="C14076" s="12" t="s">
        <v>36374</v>
      </c>
      <c r="D14076" s="13"/>
      <c r="E14076" s="8" t="s">
        <v>34783</v>
      </c>
      <c r="F14076" s="8" t="s">
        <v>36375</v>
      </c>
      <c r="G14076" s="8" t="s">
        <v>36376</v>
      </c>
      <c r="H14076" s="8" t="s">
        <v>3066</v>
      </c>
    </row>
    <row r="14077" customFormat="false" ht="26.1" hidden="false" customHeight="true" outlineLevel="0" collapsed="false">
      <c r="A14077" s="10" t="s">
        <v>36377</v>
      </c>
      <c r="B14077" s="11" t="s">
        <v>20</v>
      </c>
      <c r="C14077" s="12" t="s">
        <v>12802</v>
      </c>
      <c r="D14077" s="13"/>
      <c r="E14077" s="8" t="s">
        <v>36378</v>
      </c>
      <c r="F14077" s="8" t="s">
        <v>36375</v>
      </c>
      <c r="G14077" s="8" t="s">
        <v>34635</v>
      </c>
      <c r="H14077" s="8" t="s">
        <v>3066</v>
      </c>
    </row>
    <row r="14078" customFormat="false" ht="26.1" hidden="false" customHeight="true" outlineLevel="0" collapsed="false">
      <c r="A14078" s="10" t="s">
        <v>36379</v>
      </c>
      <c r="B14078" s="11" t="s">
        <v>20</v>
      </c>
      <c r="C14078" s="12" t="s">
        <v>12825</v>
      </c>
      <c r="D14078" s="13"/>
      <c r="E14078" s="8" t="s">
        <v>36380</v>
      </c>
      <c r="F14078" s="8" t="s">
        <v>36375</v>
      </c>
      <c r="G14078" s="8" t="s">
        <v>34751</v>
      </c>
      <c r="H14078" s="8" t="s">
        <v>3066</v>
      </c>
    </row>
    <row r="14079" customFormat="false" ht="26.1" hidden="false" customHeight="true" outlineLevel="0" collapsed="false">
      <c r="A14079" s="10" t="s">
        <v>36381</v>
      </c>
      <c r="B14079" s="11" t="s">
        <v>20</v>
      </c>
      <c r="C14079" s="12" t="s">
        <v>14390</v>
      </c>
      <c r="D14079" s="13" t="s">
        <v>15126</v>
      </c>
      <c r="E14079" s="8" t="s">
        <v>12320</v>
      </c>
      <c r="F14079" s="8" t="s">
        <v>36375</v>
      </c>
      <c r="G14079" s="8" t="s">
        <v>1405</v>
      </c>
      <c r="H14079" s="8" t="s">
        <v>66</v>
      </c>
    </row>
    <row r="14080" customFormat="false" ht="26.1" hidden="false" customHeight="true" outlineLevel="0" collapsed="false">
      <c r="A14080" s="10" t="s">
        <v>36382</v>
      </c>
      <c r="B14080" s="11" t="s">
        <v>20</v>
      </c>
      <c r="C14080" s="12" t="s">
        <v>3068</v>
      </c>
      <c r="D14080" s="13"/>
      <c r="E14080" s="8" t="s">
        <v>36383</v>
      </c>
      <c r="F14080" s="8" t="s">
        <v>36375</v>
      </c>
      <c r="G14080" s="8" t="s">
        <v>3075</v>
      </c>
      <c r="H14080" s="8" t="s">
        <v>3066</v>
      </c>
    </row>
    <row r="14081" customFormat="false" ht="26.1" hidden="false" customHeight="true" outlineLevel="0" collapsed="false">
      <c r="A14081" s="10" t="s">
        <v>36384</v>
      </c>
      <c r="B14081" s="11" t="s">
        <v>20</v>
      </c>
      <c r="C14081" s="12" t="s">
        <v>36385</v>
      </c>
      <c r="D14081" s="13"/>
      <c r="E14081" s="8" t="s">
        <v>36380</v>
      </c>
      <c r="F14081" s="8" t="s">
        <v>36375</v>
      </c>
      <c r="G14081" s="8" t="s">
        <v>406</v>
      </c>
      <c r="H14081" s="8" t="s">
        <v>3066</v>
      </c>
    </row>
    <row r="14082" customFormat="false" ht="26.1" hidden="false" customHeight="true" outlineLevel="0" collapsed="false">
      <c r="A14082" s="10" t="s">
        <v>36386</v>
      </c>
      <c r="B14082" s="11" t="s">
        <v>20</v>
      </c>
      <c r="C14082" s="12" t="s">
        <v>36387</v>
      </c>
      <c r="D14082" s="13"/>
      <c r="E14082" s="8" t="s">
        <v>36388</v>
      </c>
      <c r="F14082" s="8" t="s">
        <v>36375</v>
      </c>
      <c r="G14082" s="8" t="s">
        <v>5318</v>
      </c>
      <c r="H14082" s="8" t="s">
        <v>3066</v>
      </c>
    </row>
    <row r="14083" customFormat="false" ht="26.1" hidden="false" customHeight="true" outlineLevel="0" collapsed="false">
      <c r="A14083" s="10" t="s">
        <v>36389</v>
      </c>
      <c r="B14083" s="11" t="s">
        <v>20</v>
      </c>
      <c r="C14083" s="12" t="s">
        <v>12802</v>
      </c>
      <c r="D14083" s="13" t="s">
        <v>36390</v>
      </c>
      <c r="E14083" s="8" t="s">
        <v>36391</v>
      </c>
      <c r="F14083" s="8" t="s">
        <v>36375</v>
      </c>
      <c r="G14083" s="8" t="s">
        <v>2861</v>
      </c>
      <c r="H14083" s="8" t="s">
        <v>3066</v>
      </c>
    </row>
    <row r="14084" customFormat="false" ht="26.1" hidden="false" customHeight="true" outlineLevel="0" collapsed="false">
      <c r="A14084" s="10" t="s">
        <v>36392</v>
      </c>
      <c r="B14084" s="11" t="s">
        <v>20</v>
      </c>
      <c r="C14084" s="12" t="s">
        <v>12508</v>
      </c>
      <c r="D14084" s="13" t="s">
        <v>36393</v>
      </c>
      <c r="E14084" s="8" t="s">
        <v>36394</v>
      </c>
      <c r="F14084" s="8" t="s">
        <v>36375</v>
      </c>
      <c r="G14084" s="8" t="s">
        <v>35689</v>
      </c>
      <c r="H14084" s="8" t="s">
        <v>3066</v>
      </c>
    </row>
    <row r="14085" customFormat="false" ht="26.1" hidden="false" customHeight="true" outlineLevel="0" collapsed="false">
      <c r="A14085" s="10" t="s">
        <v>36395</v>
      </c>
      <c r="B14085" s="11" t="s">
        <v>20</v>
      </c>
      <c r="C14085" s="12" t="s">
        <v>12825</v>
      </c>
      <c r="D14085" s="13" t="s">
        <v>28659</v>
      </c>
      <c r="E14085" s="8" t="s">
        <v>36396</v>
      </c>
      <c r="F14085" s="8" t="s">
        <v>36375</v>
      </c>
      <c r="G14085" s="8" t="s">
        <v>21102</v>
      </c>
      <c r="H14085" s="8" t="s">
        <v>3066</v>
      </c>
    </row>
    <row r="14086" customFormat="false" ht="26.1" hidden="false" customHeight="true" outlineLevel="0" collapsed="false">
      <c r="A14086" s="9" t="s">
        <v>36397</v>
      </c>
      <c r="B14086" s="4" t="s">
        <v>9</v>
      </c>
      <c r="C14086" s="5"/>
      <c r="D14086" s="6" t="s">
        <v>36398</v>
      </c>
      <c r="E14086" s="7" t="s">
        <v>36118</v>
      </c>
      <c r="F14086" s="8" t="s">
        <v>36399</v>
      </c>
      <c r="G14086" s="8" t="s">
        <v>36376</v>
      </c>
      <c r="H14086" s="8" t="s">
        <v>3066</v>
      </c>
    </row>
    <row r="14087" customFormat="false" ht="26.1" hidden="false" customHeight="true" outlineLevel="0" collapsed="false">
      <c r="A14087" s="10" t="s">
        <v>36400</v>
      </c>
      <c r="B14087" s="11" t="s">
        <v>20</v>
      </c>
      <c r="C14087" s="12" t="s">
        <v>28363</v>
      </c>
      <c r="D14087" s="13"/>
      <c r="E14087" s="8" t="s">
        <v>29036</v>
      </c>
      <c r="F14087" s="8" t="s">
        <v>36399</v>
      </c>
      <c r="G14087" s="8" t="s">
        <v>36401</v>
      </c>
      <c r="H14087" s="8" t="s">
        <v>3066</v>
      </c>
    </row>
    <row r="14088" customFormat="false" ht="26.1" hidden="false" customHeight="true" outlineLevel="0" collapsed="false">
      <c r="A14088" s="9" t="s">
        <v>36402</v>
      </c>
      <c r="B14088" s="4" t="s">
        <v>9</v>
      </c>
      <c r="C14088" s="5"/>
      <c r="D14088" s="6" t="s">
        <v>36403</v>
      </c>
      <c r="E14088" s="7" t="s">
        <v>36404</v>
      </c>
      <c r="F14088" s="8" t="s">
        <v>36399</v>
      </c>
      <c r="G14088" s="8" t="s">
        <v>19777</v>
      </c>
      <c r="H14088" s="8" t="s">
        <v>3066</v>
      </c>
    </row>
    <row r="14089" customFormat="false" ht="26.1" hidden="false" customHeight="true" outlineLevel="0" collapsed="false">
      <c r="A14089" s="10" t="s">
        <v>36405</v>
      </c>
      <c r="B14089" s="11" t="s">
        <v>20</v>
      </c>
      <c r="C14089" s="12" t="s">
        <v>12825</v>
      </c>
      <c r="D14089" s="13" t="s">
        <v>36406</v>
      </c>
      <c r="E14089" s="8" t="s">
        <v>36118</v>
      </c>
      <c r="F14089" s="8" t="s">
        <v>36399</v>
      </c>
      <c r="G14089" s="8" t="s">
        <v>34751</v>
      </c>
      <c r="H14089" s="8" t="s">
        <v>3066</v>
      </c>
    </row>
    <row r="14090" customFormat="false" ht="26.1" hidden="false" customHeight="true" outlineLevel="0" collapsed="false">
      <c r="A14090" s="9" t="s">
        <v>36407</v>
      </c>
      <c r="B14090" s="4" t="s">
        <v>9</v>
      </c>
      <c r="C14090" s="5"/>
      <c r="D14090" s="6" t="s">
        <v>36408</v>
      </c>
      <c r="E14090" s="7" t="s">
        <v>36409</v>
      </c>
      <c r="F14090" s="8" t="s">
        <v>36399</v>
      </c>
      <c r="G14090" s="8" t="s">
        <v>31147</v>
      </c>
      <c r="H14090" s="8" t="s">
        <v>3066</v>
      </c>
    </row>
    <row r="14091" customFormat="false" ht="26.1" hidden="false" customHeight="true" outlineLevel="0" collapsed="false">
      <c r="A14091" s="9" t="s">
        <v>36410</v>
      </c>
      <c r="B14091" s="4" t="s">
        <v>9</v>
      </c>
      <c r="C14091" s="5"/>
      <c r="D14091" s="6"/>
      <c r="E14091" s="7" t="s">
        <v>36411</v>
      </c>
      <c r="F14091" s="8" t="s">
        <v>36399</v>
      </c>
      <c r="G14091" s="8" t="s">
        <v>31151</v>
      </c>
      <c r="H14091" s="8" t="s">
        <v>3066</v>
      </c>
    </row>
    <row r="14092" customFormat="false" ht="26.1" hidden="false" customHeight="true" outlineLevel="0" collapsed="false">
      <c r="A14092" s="10" t="s">
        <v>36412</v>
      </c>
      <c r="B14092" s="11" t="s">
        <v>20</v>
      </c>
      <c r="C14092" s="12" t="s">
        <v>31144</v>
      </c>
      <c r="D14092" s="13"/>
      <c r="E14092" s="8" t="s">
        <v>36413</v>
      </c>
      <c r="F14092" s="8" t="s">
        <v>36399</v>
      </c>
      <c r="G14092" s="8" t="s">
        <v>359</v>
      </c>
      <c r="H14092" s="8" t="s">
        <v>3066</v>
      </c>
    </row>
    <row r="14093" customFormat="false" ht="26.1" hidden="false" customHeight="true" outlineLevel="0" collapsed="false">
      <c r="A14093" s="9" t="s">
        <v>36414</v>
      </c>
      <c r="B14093" s="4" t="s">
        <v>9</v>
      </c>
      <c r="C14093" s="5"/>
      <c r="D14093" s="6" t="s">
        <v>28659</v>
      </c>
      <c r="E14093" s="7" t="s">
        <v>36415</v>
      </c>
      <c r="F14093" s="8" t="s">
        <v>36399</v>
      </c>
      <c r="G14093" s="8" t="s">
        <v>1786</v>
      </c>
      <c r="H14093" s="8" t="s">
        <v>3066</v>
      </c>
    </row>
    <row r="14094" customFormat="false" ht="26.1" hidden="false" customHeight="true" outlineLevel="0" collapsed="false">
      <c r="A14094" s="10" t="s">
        <v>36416</v>
      </c>
      <c r="B14094" s="11" t="s">
        <v>20</v>
      </c>
      <c r="C14094" s="12" t="s">
        <v>12544</v>
      </c>
      <c r="D14094" s="13"/>
      <c r="E14094" s="8" t="s">
        <v>19028</v>
      </c>
      <c r="F14094" s="8" t="s">
        <v>36399</v>
      </c>
      <c r="G14094" s="8" t="s">
        <v>36417</v>
      </c>
      <c r="H14094" s="8" t="s">
        <v>26</v>
      </c>
    </row>
    <row r="14095" customFormat="false" ht="26.1" hidden="false" customHeight="true" outlineLevel="0" collapsed="false">
      <c r="A14095" s="9" t="s">
        <v>36418</v>
      </c>
      <c r="B14095" s="4" t="s">
        <v>9</v>
      </c>
      <c r="C14095" s="5"/>
      <c r="D14095" s="6" t="s">
        <v>36419</v>
      </c>
      <c r="E14095" s="7" t="s">
        <v>36118</v>
      </c>
      <c r="F14095" s="8" t="s">
        <v>36399</v>
      </c>
      <c r="G14095" s="8" t="s">
        <v>406</v>
      </c>
      <c r="H14095" s="8" t="s">
        <v>3066</v>
      </c>
    </row>
    <row r="14096" customFormat="false" ht="26.1" hidden="false" customHeight="true" outlineLevel="0" collapsed="false">
      <c r="A14096" s="9" t="s">
        <v>36420</v>
      </c>
      <c r="B14096" s="4" t="s">
        <v>9</v>
      </c>
      <c r="C14096" s="5"/>
      <c r="D14096" s="6" t="s">
        <v>31154</v>
      </c>
      <c r="E14096" s="7" t="s">
        <v>36421</v>
      </c>
      <c r="F14096" s="8" t="s">
        <v>36399</v>
      </c>
      <c r="G14096" s="8" t="s">
        <v>15856</v>
      </c>
      <c r="H14096" s="8" t="s">
        <v>3066</v>
      </c>
    </row>
    <row r="14097" customFormat="false" ht="26.1" hidden="false" customHeight="true" outlineLevel="0" collapsed="false">
      <c r="A14097" s="10" t="s">
        <v>36422</v>
      </c>
      <c r="B14097" s="11" t="s">
        <v>20</v>
      </c>
      <c r="C14097" s="12" t="s">
        <v>36387</v>
      </c>
      <c r="D14097" s="13" t="s">
        <v>31788</v>
      </c>
      <c r="E14097" s="8" t="s">
        <v>36118</v>
      </c>
      <c r="F14097" s="8" t="s">
        <v>36399</v>
      </c>
      <c r="G14097" s="8" t="s">
        <v>5318</v>
      </c>
      <c r="H14097" s="8" t="s">
        <v>3066</v>
      </c>
    </row>
    <row r="14098" customFormat="false" ht="26.1" hidden="false" customHeight="true" outlineLevel="0" collapsed="false">
      <c r="A14098" s="9" t="s">
        <v>36423</v>
      </c>
      <c r="B14098" s="4" t="s">
        <v>9</v>
      </c>
      <c r="C14098" s="5"/>
      <c r="D14098" s="6" t="s">
        <v>36424</v>
      </c>
      <c r="E14098" s="7" t="s">
        <v>36425</v>
      </c>
      <c r="F14098" s="8" t="s">
        <v>36399</v>
      </c>
      <c r="G14098" s="8" t="s">
        <v>3106</v>
      </c>
      <c r="H14098" s="8" t="s">
        <v>3066</v>
      </c>
    </row>
    <row r="14099" customFormat="false" ht="26.1" hidden="false" customHeight="true" outlineLevel="0" collapsed="false">
      <c r="A14099" s="10" t="s">
        <v>36426</v>
      </c>
      <c r="B14099" s="11" t="s">
        <v>20</v>
      </c>
      <c r="C14099" s="12" t="s">
        <v>31157</v>
      </c>
      <c r="D14099" s="13" t="s">
        <v>36427</v>
      </c>
      <c r="E14099" s="8" t="s">
        <v>36428</v>
      </c>
      <c r="F14099" s="8" t="s">
        <v>36399</v>
      </c>
      <c r="G14099" s="8" t="s">
        <v>36429</v>
      </c>
      <c r="H14099" s="8" t="s">
        <v>3066</v>
      </c>
    </row>
    <row r="14100" customFormat="false" ht="26.1" hidden="false" customHeight="true" outlineLevel="0" collapsed="false">
      <c r="A14100" s="10" t="s">
        <v>36430</v>
      </c>
      <c r="B14100" s="11" t="s">
        <v>20</v>
      </c>
      <c r="C14100" s="12" t="s">
        <v>36387</v>
      </c>
      <c r="D14100" s="13"/>
      <c r="E14100" s="8" t="s">
        <v>36431</v>
      </c>
      <c r="F14100" s="8" t="s">
        <v>36399</v>
      </c>
      <c r="G14100" s="8" t="s">
        <v>36432</v>
      </c>
      <c r="H14100" s="8" t="s">
        <v>3066</v>
      </c>
    </row>
    <row r="14101" customFormat="false" ht="26.1" hidden="false" customHeight="true" outlineLevel="0" collapsed="false">
      <c r="A14101" s="10" t="s">
        <v>36433</v>
      </c>
      <c r="B14101" s="11" t="s">
        <v>20</v>
      </c>
      <c r="C14101" s="12" t="s">
        <v>31149</v>
      </c>
      <c r="D14101" s="13"/>
      <c r="E14101" s="8" t="s">
        <v>36434</v>
      </c>
      <c r="F14101" s="8" t="s">
        <v>36399</v>
      </c>
      <c r="G14101" s="8" t="s">
        <v>36435</v>
      </c>
      <c r="H14101" s="8" t="s">
        <v>3066</v>
      </c>
    </row>
    <row r="14102" customFormat="false" ht="26.1" hidden="false" customHeight="true" outlineLevel="0" collapsed="false">
      <c r="A14102" s="9" t="s">
        <v>36436</v>
      </c>
      <c r="B14102" s="4" t="s">
        <v>9</v>
      </c>
      <c r="C14102" s="5"/>
      <c r="D14102" s="6" t="s">
        <v>36390</v>
      </c>
      <c r="E14102" s="7" t="s">
        <v>36437</v>
      </c>
      <c r="F14102" s="8" t="s">
        <v>36399</v>
      </c>
      <c r="G14102" s="8" t="s">
        <v>2861</v>
      </c>
      <c r="H14102" s="8" t="s">
        <v>3066</v>
      </c>
    </row>
    <row r="14103" customFormat="false" ht="26.1" hidden="false" customHeight="true" outlineLevel="0" collapsed="false">
      <c r="A14103" s="10" t="s">
        <v>36438</v>
      </c>
      <c r="B14103" s="11" t="s">
        <v>20</v>
      </c>
      <c r="C14103" s="12" t="s">
        <v>12825</v>
      </c>
      <c r="D14103" s="13"/>
      <c r="E14103" s="8" t="s">
        <v>36439</v>
      </c>
      <c r="F14103" s="8" t="s">
        <v>36399</v>
      </c>
      <c r="G14103" s="8" t="s">
        <v>2861</v>
      </c>
      <c r="H14103" s="8" t="s">
        <v>3066</v>
      </c>
    </row>
    <row r="14104" customFormat="false" ht="26.1" hidden="false" customHeight="true" outlineLevel="0" collapsed="false">
      <c r="A14104" s="10" t="s">
        <v>36440</v>
      </c>
      <c r="B14104" s="11" t="s">
        <v>20</v>
      </c>
      <c r="C14104" s="12" t="s">
        <v>12508</v>
      </c>
      <c r="D14104" s="13" t="s">
        <v>36393</v>
      </c>
      <c r="E14104" s="8" t="s">
        <v>36415</v>
      </c>
      <c r="F14104" s="8" t="s">
        <v>36399</v>
      </c>
      <c r="G14104" s="8" t="s">
        <v>35689</v>
      </c>
      <c r="H14104" s="8" t="s">
        <v>3066</v>
      </c>
    </row>
    <row r="14105" customFormat="false" ht="26.1" hidden="false" customHeight="true" outlineLevel="0" collapsed="false">
      <c r="A14105" s="10" t="s">
        <v>36441</v>
      </c>
      <c r="B14105" s="11" t="s">
        <v>20</v>
      </c>
      <c r="C14105" s="12" t="s">
        <v>12825</v>
      </c>
      <c r="D14105" s="13"/>
      <c r="E14105" s="8" t="s">
        <v>36442</v>
      </c>
      <c r="F14105" s="8" t="s">
        <v>36399</v>
      </c>
      <c r="G14105" s="8" t="s">
        <v>35689</v>
      </c>
      <c r="H14105" s="8" t="s">
        <v>3066</v>
      </c>
    </row>
    <row r="14106" customFormat="false" ht="26.1" hidden="false" customHeight="true" outlineLevel="0" collapsed="false">
      <c r="A14106" s="10" t="s">
        <v>36443</v>
      </c>
      <c r="B14106" s="11" t="s">
        <v>20</v>
      </c>
      <c r="C14106" s="12" t="s">
        <v>12825</v>
      </c>
      <c r="D14106" s="13" t="s">
        <v>36444</v>
      </c>
      <c r="E14106" s="8" t="s">
        <v>36445</v>
      </c>
      <c r="F14106" s="8" t="s">
        <v>36399</v>
      </c>
      <c r="G14106" s="8" t="s">
        <v>21102</v>
      </c>
      <c r="H14106" s="8" t="s">
        <v>3066</v>
      </c>
    </row>
    <row r="14107" customFormat="false" ht="26.1" hidden="false" customHeight="true" outlineLevel="0" collapsed="false">
      <c r="A14107" s="9" t="s">
        <v>36446</v>
      </c>
      <c r="B14107" s="4" t="s">
        <v>9</v>
      </c>
      <c r="C14107" s="5"/>
      <c r="D14107" s="6" t="s">
        <v>36447</v>
      </c>
      <c r="E14107" s="7" t="s">
        <v>36448</v>
      </c>
      <c r="F14107" s="8" t="s">
        <v>36399</v>
      </c>
      <c r="G14107" s="8" t="s">
        <v>21147</v>
      </c>
      <c r="H14107" s="8" t="s">
        <v>3066</v>
      </c>
    </row>
    <row r="14108" customFormat="false" ht="26.1" hidden="false" customHeight="true" outlineLevel="0" collapsed="false">
      <c r="A14108" s="9" t="s">
        <v>36449</v>
      </c>
      <c r="B14108" s="4" t="s">
        <v>9</v>
      </c>
      <c r="C14108" s="5"/>
      <c r="D14108" s="6"/>
      <c r="E14108" s="7" t="s">
        <v>36450</v>
      </c>
      <c r="F14108" s="8" t="s">
        <v>36451</v>
      </c>
      <c r="G14108" s="8" t="s">
        <v>852</v>
      </c>
      <c r="H14108" s="8" t="s">
        <v>1157</v>
      </c>
    </row>
    <row r="14109" customFormat="false" ht="26.1" hidden="false" customHeight="true" outlineLevel="0" collapsed="false">
      <c r="A14109" s="9" t="s">
        <v>36452</v>
      </c>
      <c r="B14109" s="4" t="s">
        <v>9</v>
      </c>
      <c r="C14109" s="5"/>
      <c r="D14109" s="6" t="s">
        <v>36453</v>
      </c>
      <c r="E14109" s="7" t="s">
        <v>36454</v>
      </c>
      <c r="F14109" s="8" t="s">
        <v>36451</v>
      </c>
      <c r="G14109" s="8" t="s">
        <v>852</v>
      </c>
      <c r="H14109" s="8" t="s">
        <v>1157</v>
      </c>
    </row>
    <row r="14110" customFormat="false" ht="26.1" hidden="false" customHeight="true" outlineLevel="0" collapsed="false">
      <c r="A14110" s="9" t="s">
        <v>36455</v>
      </c>
      <c r="B14110" s="4" t="s">
        <v>9</v>
      </c>
      <c r="C14110" s="5"/>
      <c r="D14110" s="6" t="s">
        <v>36456</v>
      </c>
      <c r="E14110" s="7" t="s">
        <v>36457</v>
      </c>
      <c r="F14110" s="8" t="s">
        <v>36451</v>
      </c>
      <c r="G14110" s="8" t="s">
        <v>3808</v>
      </c>
      <c r="H14110" s="8" t="s">
        <v>1157</v>
      </c>
    </row>
    <row r="14111" customFormat="false" ht="26.1" hidden="false" customHeight="true" outlineLevel="0" collapsed="false">
      <c r="A14111" s="9" t="s">
        <v>36458</v>
      </c>
      <c r="B14111" s="4" t="s">
        <v>9</v>
      </c>
      <c r="C14111" s="5"/>
      <c r="D14111" s="6" t="s">
        <v>32674</v>
      </c>
      <c r="E14111" s="7" t="s">
        <v>36459</v>
      </c>
      <c r="F14111" s="8" t="s">
        <v>36451</v>
      </c>
      <c r="G14111" s="8" t="s">
        <v>1156</v>
      </c>
      <c r="H14111" s="8" t="s">
        <v>1157</v>
      </c>
    </row>
    <row r="14112" customFormat="false" ht="26.1" hidden="false" customHeight="true" outlineLevel="0" collapsed="false">
      <c r="A14112" s="9" t="s">
        <v>36460</v>
      </c>
      <c r="B14112" s="4" t="s">
        <v>9</v>
      </c>
      <c r="C14112" s="5"/>
      <c r="D14112" s="6"/>
      <c r="E14112" s="7" t="s">
        <v>36461</v>
      </c>
      <c r="F14112" s="8" t="s">
        <v>36451</v>
      </c>
      <c r="G14112" s="8" t="s">
        <v>12514</v>
      </c>
      <c r="H14112" s="8" t="s">
        <v>1157</v>
      </c>
    </row>
    <row r="14113" customFormat="false" ht="26.1" hidden="false" customHeight="true" outlineLevel="0" collapsed="false">
      <c r="A14113" s="9" t="s">
        <v>36462</v>
      </c>
      <c r="B14113" s="4" t="s">
        <v>9</v>
      </c>
      <c r="C14113" s="5"/>
      <c r="D14113" s="6" t="s">
        <v>36463</v>
      </c>
      <c r="E14113" s="7" t="s">
        <v>22059</v>
      </c>
      <c r="F14113" s="8" t="s">
        <v>36451</v>
      </c>
      <c r="G14113" s="8" t="s">
        <v>12514</v>
      </c>
      <c r="H14113" s="8" t="s">
        <v>1157</v>
      </c>
    </row>
    <row r="14114" customFormat="false" ht="26.1" hidden="false" customHeight="true" outlineLevel="0" collapsed="false">
      <c r="A14114" s="9" t="s">
        <v>36464</v>
      </c>
      <c r="B14114" s="4" t="s">
        <v>9</v>
      </c>
      <c r="C14114" s="5"/>
      <c r="D14114" s="6" t="s">
        <v>1345</v>
      </c>
      <c r="E14114" s="7" t="s">
        <v>35938</v>
      </c>
      <c r="F14114" s="8" t="s">
        <v>36451</v>
      </c>
      <c r="G14114" s="8" t="s">
        <v>36465</v>
      </c>
      <c r="H14114" s="8" t="s">
        <v>1157</v>
      </c>
    </row>
    <row r="14115" customFormat="false" ht="26.1" hidden="false" customHeight="true" outlineLevel="0" collapsed="false">
      <c r="A14115" s="10" t="s">
        <v>36466</v>
      </c>
      <c r="B14115" s="11" t="s">
        <v>20</v>
      </c>
      <c r="C14115" s="12" t="s">
        <v>12588</v>
      </c>
      <c r="D14115" s="13"/>
      <c r="E14115" s="8" t="s">
        <v>36467</v>
      </c>
      <c r="F14115" s="8" t="s">
        <v>36451</v>
      </c>
      <c r="G14115" s="8" t="s">
        <v>4628</v>
      </c>
      <c r="H14115" s="8" t="s">
        <v>1157</v>
      </c>
    </row>
    <row r="14116" customFormat="false" ht="26.1" hidden="false" customHeight="true" outlineLevel="0" collapsed="false">
      <c r="A14116" s="9" t="s">
        <v>36468</v>
      </c>
      <c r="B14116" s="4" t="s">
        <v>9</v>
      </c>
      <c r="C14116" s="5"/>
      <c r="D14116" s="6" t="s">
        <v>6463</v>
      </c>
      <c r="E14116" s="7" t="s">
        <v>35938</v>
      </c>
      <c r="F14116" s="8" t="s">
        <v>36451</v>
      </c>
      <c r="G14116" s="8" t="s">
        <v>4891</v>
      </c>
      <c r="H14116" s="8" t="s">
        <v>1157</v>
      </c>
    </row>
    <row r="14117" customFormat="false" ht="26.1" hidden="false" customHeight="true" outlineLevel="0" collapsed="false">
      <c r="A14117" s="9" t="s">
        <v>36469</v>
      </c>
      <c r="B14117" s="4" t="s">
        <v>9</v>
      </c>
      <c r="C14117" s="5"/>
      <c r="D14117" s="6" t="s">
        <v>36470</v>
      </c>
      <c r="E14117" s="7" t="s">
        <v>36471</v>
      </c>
      <c r="F14117" s="8" t="s">
        <v>36451</v>
      </c>
      <c r="G14117" s="8" t="s">
        <v>2723</v>
      </c>
      <c r="H14117" s="8" t="s">
        <v>1157</v>
      </c>
    </row>
    <row r="14118" customFormat="false" ht="26.1" hidden="false" customHeight="true" outlineLevel="0" collapsed="false">
      <c r="A14118" s="9" t="s">
        <v>36472</v>
      </c>
      <c r="B14118" s="4" t="s">
        <v>9</v>
      </c>
      <c r="C14118" s="5"/>
      <c r="D14118" s="6" t="s">
        <v>32724</v>
      </c>
      <c r="E14118" s="7" t="s">
        <v>36473</v>
      </c>
      <c r="F14118" s="8" t="s">
        <v>36451</v>
      </c>
      <c r="G14118" s="8" t="s">
        <v>8812</v>
      </c>
      <c r="H14118" s="8" t="s">
        <v>1157</v>
      </c>
    </row>
    <row r="14119" customFormat="false" ht="26.1" hidden="false" customHeight="true" outlineLevel="0" collapsed="false">
      <c r="A14119" s="10" t="s">
        <v>36474</v>
      </c>
      <c r="B14119" s="11" t="s">
        <v>20</v>
      </c>
      <c r="C14119" s="12" t="s">
        <v>36475</v>
      </c>
      <c r="D14119" s="13"/>
      <c r="E14119" s="8" t="s">
        <v>36476</v>
      </c>
      <c r="F14119" s="8" t="s">
        <v>36451</v>
      </c>
      <c r="G14119" s="8" t="s">
        <v>36477</v>
      </c>
      <c r="H14119" s="8" t="s">
        <v>1157</v>
      </c>
    </row>
    <row r="14120" customFormat="false" ht="26.1" hidden="false" customHeight="true" outlineLevel="0" collapsed="false">
      <c r="A14120" s="10" t="s">
        <v>36478</v>
      </c>
      <c r="B14120" s="11" t="s">
        <v>20</v>
      </c>
      <c r="C14120" s="12" t="s">
        <v>27836</v>
      </c>
      <c r="D14120" s="13"/>
      <c r="E14120" s="8" t="s">
        <v>36479</v>
      </c>
      <c r="F14120" s="8" t="s">
        <v>36480</v>
      </c>
      <c r="G14120" s="8" t="s">
        <v>4807</v>
      </c>
      <c r="H14120" s="8" t="s">
        <v>1461</v>
      </c>
    </row>
    <row r="14121" customFormat="false" ht="26.1" hidden="false" customHeight="true" outlineLevel="0" collapsed="false">
      <c r="A14121" s="10" t="s">
        <v>36481</v>
      </c>
      <c r="B14121" s="11" t="s">
        <v>20</v>
      </c>
      <c r="C14121" s="12" t="s">
        <v>1203</v>
      </c>
      <c r="D14121" s="13" t="s">
        <v>36482</v>
      </c>
      <c r="E14121" s="8" t="s">
        <v>36483</v>
      </c>
      <c r="F14121" s="8" t="s">
        <v>36484</v>
      </c>
      <c r="G14121" s="8" t="s">
        <v>10217</v>
      </c>
      <c r="H14121" s="8" t="s">
        <v>178</v>
      </c>
    </row>
    <row r="14122" customFormat="false" ht="26.1" hidden="false" customHeight="true" outlineLevel="0" collapsed="false">
      <c r="A14122" s="10" t="s">
        <v>36485</v>
      </c>
      <c r="B14122" s="11" t="s">
        <v>20</v>
      </c>
      <c r="C14122" s="12" t="s">
        <v>1203</v>
      </c>
      <c r="D14122" s="13"/>
      <c r="E14122" s="8" t="s">
        <v>36486</v>
      </c>
      <c r="F14122" s="8" t="s">
        <v>36484</v>
      </c>
      <c r="G14122" s="8" t="s">
        <v>8182</v>
      </c>
      <c r="H14122" s="8" t="s">
        <v>178</v>
      </c>
    </row>
    <row r="14123" customFormat="false" ht="26.1" hidden="false" customHeight="true" outlineLevel="0" collapsed="false">
      <c r="A14123" s="10" t="s">
        <v>36487</v>
      </c>
      <c r="B14123" s="11" t="s">
        <v>20</v>
      </c>
      <c r="C14123" s="12" t="s">
        <v>1203</v>
      </c>
      <c r="D14123" s="13" t="s">
        <v>1203</v>
      </c>
      <c r="E14123" s="8" t="s">
        <v>36488</v>
      </c>
      <c r="F14123" s="8" t="s">
        <v>36484</v>
      </c>
      <c r="G14123" s="8" t="s">
        <v>5323</v>
      </c>
      <c r="H14123" s="8" t="s">
        <v>178</v>
      </c>
    </row>
    <row r="14124" customFormat="false" ht="26.1" hidden="false" customHeight="true" outlineLevel="0" collapsed="false">
      <c r="A14124" s="10" t="s">
        <v>36489</v>
      </c>
      <c r="B14124" s="11" t="s">
        <v>20</v>
      </c>
      <c r="C14124" s="12" t="s">
        <v>4801</v>
      </c>
      <c r="D14124" s="13" t="s">
        <v>21290</v>
      </c>
      <c r="E14124" s="8" t="s">
        <v>12229</v>
      </c>
      <c r="F14124" s="8" t="s">
        <v>36490</v>
      </c>
      <c r="G14124" s="8" t="s">
        <v>4803</v>
      </c>
      <c r="H14124" s="8" t="s">
        <v>621</v>
      </c>
    </row>
    <row r="14125" customFormat="false" ht="26.1" hidden="false" customHeight="true" outlineLevel="0" collapsed="false">
      <c r="A14125" s="10" t="s">
        <v>36491</v>
      </c>
      <c r="B14125" s="11" t="s">
        <v>20</v>
      </c>
      <c r="C14125" s="12" t="s">
        <v>4801</v>
      </c>
      <c r="D14125" s="13"/>
      <c r="E14125" s="8" t="s">
        <v>36492</v>
      </c>
      <c r="F14125" s="8" t="s">
        <v>36490</v>
      </c>
      <c r="G14125" s="8" t="s">
        <v>4803</v>
      </c>
      <c r="H14125" s="8" t="s">
        <v>621</v>
      </c>
    </row>
    <row r="14126" customFormat="false" ht="26.1" hidden="false" customHeight="true" outlineLevel="0" collapsed="false">
      <c r="A14126" s="10" t="s">
        <v>36493</v>
      </c>
      <c r="B14126" s="11" t="s">
        <v>20</v>
      </c>
      <c r="C14126" s="12" t="s">
        <v>21267</v>
      </c>
      <c r="D14126" s="13"/>
      <c r="E14126" s="8" t="s">
        <v>36494</v>
      </c>
      <c r="F14126" s="8" t="s">
        <v>36495</v>
      </c>
      <c r="G14126" s="8" t="s">
        <v>36496</v>
      </c>
      <c r="H14126" s="8" t="s">
        <v>621</v>
      </c>
    </row>
    <row r="14127" customFormat="false" ht="26.1" hidden="false" customHeight="true" outlineLevel="0" collapsed="false">
      <c r="A14127" s="10" t="s">
        <v>36497</v>
      </c>
      <c r="B14127" s="11" t="s">
        <v>20</v>
      </c>
      <c r="C14127" s="12" t="s">
        <v>21267</v>
      </c>
      <c r="D14127" s="13"/>
      <c r="E14127" s="8"/>
      <c r="F14127" s="8" t="s">
        <v>36495</v>
      </c>
      <c r="G14127" s="8" t="s">
        <v>36496</v>
      </c>
      <c r="H14127" s="8" t="s">
        <v>621</v>
      </c>
    </row>
    <row r="14128" customFormat="false" ht="26.1" hidden="false" customHeight="true" outlineLevel="0" collapsed="false">
      <c r="A14128" s="10" t="s">
        <v>36498</v>
      </c>
      <c r="B14128" s="11" t="s">
        <v>20</v>
      </c>
      <c r="C14128" s="12" t="s">
        <v>20131</v>
      </c>
      <c r="D14128" s="13" t="s">
        <v>36499</v>
      </c>
      <c r="E14128" s="8" t="s">
        <v>36500</v>
      </c>
      <c r="F14128" s="8" t="s">
        <v>36495</v>
      </c>
      <c r="G14128" s="8" t="s">
        <v>36496</v>
      </c>
      <c r="H14128" s="8" t="s">
        <v>621</v>
      </c>
    </row>
    <row r="14129" customFormat="false" ht="26.1" hidden="false" customHeight="true" outlineLevel="0" collapsed="false">
      <c r="A14129" s="9" t="s">
        <v>36501</v>
      </c>
      <c r="B14129" s="4" t="s">
        <v>9</v>
      </c>
      <c r="C14129" s="5"/>
      <c r="D14129" s="6" t="s">
        <v>12144</v>
      </c>
      <c r="E14129" s="7" t="s">
        <v>36502</v>
      </c>
      <c r="F14129" s="8" t="s">
        <v>36495</v>
      </c>
      <c r="G14129" s="8" t="s">
        <v>3699</v>
      </c>
      <c r="H14129" s="8" t="s">
        <v>621</v>
      </c>
    </row>
    <row r="14130" customFormat="false" ht="26.1" hidden="false" customHeight="true" outlineLevel="0" collapsed="false">
      <c r="A14130" s="10" t="s">
        <v>36503</v>
      </c>
      <c r="B14130" s="11" t="s">
        <v>20</v>
      </c>
      <c r="C14130" s="12" t="s">
        <v>12143</v>
      </c>
      <c r="D14130" s="13"/>
      <c r="E14130" s="8" t="s">
        <v>36504</v>
      </c>
      <c r="F14130" s="8" t="s">
        <v>36495</v>
      </c>
      <c r="G14130" s="8" t="s">
        <v>3699</v>
      </c>
      <c r="H14130" s="8" t="s">
        <v>621</v>
      </c>
    </row>
    <row r="14131" customFormat="false" ht="26.1" hidden="false" customHeight="true" outlineLevel="0" collapsed="false">
      <c r="A14131" s="9" t="s">
        <v>36505</v>
      </c>
      <c r="B14131" s="4" t="s">
        <v>9</v>
      </c>
      <c r="C14131" s="5"/>
      <c r="D14131" s="6" t="s">
        <v>36506</v>
      </c>
      <c r="E14131" s="7" t="s">
        <v>36507</v>
      </c>
      <c r="F14131" s="8" t="s">
        <v>36495</v>
      </c>
      <c r="G14131" s="8" t="s">
        <v>12192</v>
      </c>
      <c r="H14131" s="8" t="s">
        <v>621</v>
      </c>
    </row>
    <row r="14132" customFormat="false" ht="26.1" hidden="false" customHeight="true" outlineLevel="0" collapsed="false">
      <c r="A14132" s="10" t="s">
        <v>36508</v>
      </c>
      <c r="B14132" s="11" t="s">
        <v>20</v>
      </c>
      <c r="C14132" s="12" t="s">
        <v>3633</v>
      </c>
      <c r="D14132" s="13"/>
      <c r="E14132" s="8" t="s">
        <v>36509</v>
      </c>
      <c r="F14132" s="8" t="s">
        <v>36495</v>
      </c>
      <c r="G14132" s="8" t="s">
        <v>36510</v>
      </c>
      <c r="H14132" s="8" t="s">
        <v>3142</v>
      </c>
    </row>
    <row r="14133" customFormat="false" ht="26.1" hidden="false" customHeight="true" outlineLevel="0" collapsed="false">
      <c r="A14133" s="10" t="s">
        <v>36511</v>
      </c>
      <c r="B14133" s="11" t="s">
        <v>20</v>
      </c>
      <c r="C14133" s="12" t="s">
        <v>3740</v>
      </c>
      <c r="D14133" s="13"/>
      <c r="E14133" s="8" t="s">
        <v>36512</v>
      </c>
      <c r="F14133" s="8" t="s">
        <v>36495</v>
      </c>
      <c r="G14133" s="8" t="s">
        <v>18582</v>
      </c>
      <c r="H14133" s="8" t="s">
        <v>3142</v>
      </c>
    </row>
    <row r="14134" customFormat="false" ht="26.1" hidden="false" customHeight="true" outlineLevel="0" collapsed="false">
      <c r="A14134" s="10" t="s">
        <v>36513</v>
      </c>
      <c r="B14134" s="11" t="s">
        <v>20</v>
      </c>
      <c r="C14134" s="12" t="s">
        <v>12147</v>
      </c>
      <c r="D14134" s="13"/>
      <c r="E14134" s="8" t="s">
        <v>36514</v>
      </c>
      <c r="F14134" s="8" t="s">
        <v>36495</v>
      </c>
      <c r="G14134" s="8" t="s">
        <v>36515</v>
      </c>
      <c r="H14134" s="8" t="s">
        <v>621</v>
      </c>
    </row>
    <row r="14135" customFormat="false" ht="26.1" hidden="false" customHeight="true" outlineLevel="0" collapsed="false">
      <c r="A14135" s="10" t="s">
        <v>36516</v>
      </c>
      <c r="B14135" s="11" t="s">
        <v>20</v>
      </c>
      <c r="C14135" s="12" t="s">
        <v>15740</v>
      </c>
      <c r="D14135" s="13"/>
      <c r="E14135" s="8" t="s">
        <v>36517</v>
      </c>
      <c r="F14135" s="8" t="s">
        <v>36495</v>
      </c>
      <c r="G14135" s="8" t="s">
        <v>15744</v>
      </c>
      <c r="H14135" s="8" t="s">
        <v>621</v>
      </c>
    </row>
    <row r="14136" customFormat="false" ht="26.1" hidden="false" customHeight="true" outlineLevel="0" collapsed="false">
      <c r="A14136" s="10" t="s">
        <v>36518</v>
      </c>
      <c r="B14136" s="11" t="s">
        <v>20</v>
      </c>
      <c r="C14136" s="12" t="s">
        <v>20131</v>
      </c>
      <c r="D14136" s="13"/>
      <c r="E14136" s="8" t="s">
        <v>36519</v>
      </c>
      <c r="F14136" s="8" t="s">
        <v>36495</v>
      </c>
      <c r="G14136" s="8" t="s">
        <v>7655</v>
      </c>
      <c r="H14136" s="8" t="s">
        <v>621</v>
      </c>
    </row>
    <row r="14137" customFormat="false" ht="26.1" hidden="false" customHeight="true" outlineLevel="0" collapsed="false">
      <c r="A14137" s="9" t="s">
        <v>36520</v>
      </c>
      <c r="B14137" s="4" t="s">
        <v>9</v>
      </c>
      <c r="C14137" s="5"/>
      <c r="D14137" s="6"/>
      <c r="E14137" s="7" t="s">
        <v>36517</v>
      </c>
      <c r="F14137" s="8" t="s">
        <v>36495</v>
      </c>
      <c r="G14137" s="8" t="s">
        <v>36521</v>
      </c>
      <c r="H14137" s="8" t="s">
        <v>621</v>
      </c>
    </row>
    <row r="14138" customFormat="false" ht="26.1" hidden="false" customHeight="true" outlineLevel="0" collapsed="false">
      <c r="A14138" s="9" t="s">
        <v>36522</v>
      </c>
      <c r="B14138" s="4" t="s">
        <v>9</v>
      </c>
      <c r="C14138" s="5"/>
      <c r="D14138" s="6"/>
      <c r="E14138" s="7" t="s">
        <v>36523</v>
      </c>
      <c r="F14138" s="8" t="s">
        <v>36495</v>
      </c>
      <c r="G14138" s="8" t="s">
        <v>28951</v>
      </c>
      <c r="H14138" s="8" t="s">
        <v>621</v>
      </c>
    </row>
    <row r="14139" customFormat="false" ht="26.1" hidden="false" customHeight="true" outlineLevel="0" collapsed="false">
      <c r="A14139" s="9" t="s">
        <v>36524</v>
      </c>
      <c r="B14139" s="4" t="s">
        <v>9</v>
      </c>
      <c r="C14139" s="5"/>
      <c r="D14139" s="6" t="s">
        <v>36525</v>
      </c>
      <c r="E14139" s="7" t="s">
        <v>31802</v>
      </c>
      <c r="F14139" s="8" t="s">
        <v>36495</v>
      </c>
      <c r="G14139" s="8" t="s">
        <v>12196</v>
      </c>
      <c r="H14139" s="8" t="s">
        <v>621</v>
      </c>
    </row>
    <row r="14140" customFormat="false" ht="26.1" hidden="false" customHeight="true" outlineLevel="0" collapsed="false">
      <c r="A14140" s="9" t="s">
        <v>36526</v>
      </c>
      <c r="B14140" s="4" t="s">
        <v>9</v>
      </c>
      <c r="C14140" s="5"/>
      <c r="D14140" s="6"/>
      <c r="E14140" s="7" t="s">
        <v>36527</v>
      </c>
      <c r="F14140" s="8" t="s">
        <v>36495</v>
      </c>
      <c r="G14140" s="8" t="s">
        <v>36528</v>
      </c>
      <c r="H14140" s="8" t="s">
        <v>621</v>
      </c>
    </row>
    <row r="14141" customFormat="false" ht="26.1" hidden="false" customHeight="true" outlineLevel="0" collapsed="false">
      <c r="A14141" s="9" t="s">
        <v>36529</v>
      </c>
      <c r="B14141" s="4" t="s">
        <v>9</v>
      </c>
      <c r="C14141" s="5"/>
      <c r="D14141" s="6" t="s">
        <v>36530</v>
      </c>
      <c r="E14141" s="7" t="s">
        <v>36531</v>
      </c>
      <c r="F14141" s="8" t="s">
        <v>36495</v>
      </c>
      <c r="G14141" s="8" t="s">
        <v>620</v>
      </c>
      <c r="H14141" s="8" t="s">
        <v>621</v>
      </c>
    </row>
    <row r="14142" customFormat="false" ht="26.1" hidden="false" customHeight="true" outlineLevel="0" collapsed="false">
      <c r="A14142" s="10" t="s">
        <v>36532</v>
      </c>
      <c r="B14142" s="11" t="s">
        <v>20</v>
      </c>
      <c r="C14142" s="12" t="s">
        <v>20131</v>
      </c>
      <c r="D14142" s="13"/>
      <c r="E14142" s="8" t="s">
        <v>36533</v>
      </c>
      <c r="F14142" s="8" t="s">
        <v>36495</v>
      </c>
      <c r="G14142" s="8" t="s">
        <v>21278</v>
      </c>
      <c r="H14142" s="8" t="s">
        <v>621</v>
      </c>
    </row>
    <row r="14143" customFormat="false" ht="26.1" hidden="false" customHeight="true" outlineLevel="0" collapsed="false">
      <c r="A14143" s="10" t="s">
        <v>36534</v>
      </c>
      <c r="B14143" s="11" t="s">
        <v>20</v>
      </c>
      <c r="C14143" s="12" t="s">
        <v>36535</v>
      </c>
      <c r="D14143" s="13"/>
      <c r="E14143" s="8" t="s">
        <v>36536</v>
      </c>
      <c r="F14143" s="8" t="s">
        <v>36495</v>
      </c>
      <c r="G14143" s="8" t="s">
        <v>31739</v>
      </c>
      <c r="H14143" s="8" t="s">
        <v>3709</v>
      </c>
    </row>
    <row r="14144" customFormat="false" ht="26.1" hidden="false" customHeight="true" outlineLevel="0" collapsed="false">
      <c r="A14144" s="9" t="s">
        <v>36537</v>
      </c>
      <c r="B14144" s="4" t="s">
        <v>9</v>
      </c>
      <c r="C14144" s="5"/>
      <c r="D14144" s="6"/>
      <c r="E14144" s="7" t="s">
        <v>36538</v>
      </c>
      <c r="F14144" s="8" t="s">
        <v>36495</v>
      </c>
      <c r="G14144" s="8" t="s">
        <v>36539</v>
      </c>
      <c r="H14144" s="8" t="s">
        <v>621</v>
      </c>
    </row>
    <row r="14145" customFormat="false" ht="26.1" hidden="false" customHeight="true" outlineLevel="0" collapsed="false">
      <c r="A14145" s="9" t="s">
        <v>36540</v>
      </c>
      <c r="B14145" s="4" t="s">
        <v>9</v>
      </c>
      <c r="C14145" s="5"/>
      <c r="D14145" s="6"/>
      <c r="E14145" s="7" t="s">
        <v>36541</v>
      </c>
      <c r="F14145" s="8" t="s">
        <v>36495</v>
      </c>
      <c r="G14145" s="8" t="s">
        <v>36542</v>
      </c>
      <c r="H14145" s="8" t="s">
        <v>621</v>
      </c>
    </row>
    <row r="14146" customFormat="false" ht="26.1" hidden="false" customHeight="true" outlineLevel="0" collapsed="false">
      <c r="A14146" s="10" t="s">
        <v>36543</v>
      </c>
      <c r="B14146" s="11" t="s">
        <v>20</v>
      </c>
      <c r="C14146" s="12" t="s">
        <v>36544</v>
      </c>
      <c r="D14146" s="13"/>
      <c r="E14146" s="8" t="s">
        <v>36545</v>
      </c>
      <c r="F14146" s="8" t="s">
        <v>36495</v>
      </c>
      <c r="G14146" s="8" t="s">
        <v>36546</v>
      </c>
      <c r="H14146" s="8" t="s">
        <v>621</v>
      </c>
    </row>
    <row r="14147" customFormat="false" ht="26.1" hidden="false" customHeight="true" outlineLevel="0" collapsed="false">
      <c r="A14147" s="9" t="s">
        <v>36547</v>
      </c>
      <c r="B14147" s="4" t="s">
        <v>9</v>
      </c>
      <c r="C14147" s="5"/>
      <c r="D14147" s="6"/>
      <c r="E14147" s="7" t="s">
        <v>36548</v>
      </c>
      <c r="F14147" s="8" t="s">
        <v>36495</v>
      </c>
      <c r="G14147" s="8" t="s">
        <v>3915</v>
      </c>
      <c r="H14147" s="8" t="s">
        <v>621</v>
      </c>
    </row>
    <row r="14148" customFormat="false" ht="26.1" hidden="false" customHeight="true" outlineLevel="0" collapsed="false">
      <c r="A14148" s="9" t="s">
        <v>36549</v>
      </c>
      <c r="B14148" s="4" t="s">
        <v>9</v>
      </c>
      <c r="C14148" s="5"/>
      <c r="D14148" s="6" t="s">
        <v>12199</v>
      </c>
      <c r="E14148" s="7" t="s">
        <v>36550</v>
      </c>
      <c r="F14148" s="8" t="s">
        <v>36495</v>
      </c>
      <c r="G14148" s="8" t="s">
        <v>12201</v>
      </c>
      <c r="H14148" s="8" t="s">
        <v>621</v>
      </c>
    </row>
    <row r="14149" customFormat="false" ht="26.1" hidden="false" customHeight="true" outlineLevel="0" collapsed="false">
      <c r="A14149" s="9" t="s">
        <v>36551</v>
      </c>
      <c r="B14149" s="4" t="s">
        <v>9</v>
      </c>
      <c r="C14149" s="5"/>
      <c r="D14149" s="6"/>
      <c r="E14149" s="7" t="s">
        <v>36552</v>
      </c>
      <c r="F14149" s="8" t="s">
        <v>36495</v>
      </c>
      <c r="G14149" s="8" t="s">
        <v>36553</v>
      </c>
      <c r="H14149" s="8" t="s">
        <v>621</v>
      </c>
    </row>
    <row r="14150" customFormat="false" ht="26.1" hidden="false" customHeight="true" outlineLevel="0" collapsed="false">
      <c r="A14150" s="9" t="s">
        <v>36554</v>
      </c>
      <c r="B14150" s="4" t="s">
        <v>9</v>
      </c>
      <c r="C14150" s="5"/>
      <c r="D14150" s="6"/>
      <c r="E14150" s="7" t="s">
        <v>36517</v>
      </c>
      <c r="F14150" s="8" t="s">
        <v>36495</v>
      </c>
      <c r="G14150" s="8" t="s">
        <v>3333</v>
      </c>
      <c r="H14150" s="8" t="s">
        <v>621</v>
      </c>
    </row>
    <row r="14151" customFormat="false" ht="26.1" hidden="false" customHeight="true" outlineLevel="0" collapsed="false">
      <c r="A14151" s="9" t="s">
        <v>36555</v>
      </c>
      <c r="B14151" s="4" t="s">
        <v>9</v>
      </c>
      <c r="C14151" s="5"/>
      <c r="D14151" s="6"/>
      <c r="E14151" s="7" t="s">
        <v>36556</v>
      </c>
      <c r="F14151" s="8" t="s">
        <v>36495</v>
      </c>
      <c r="G14151" s="8" t="s">
        <v>36557</v>
      </c>
      <c r="H14151" s="8" t="s">
        <v>621</v>
      </c>
    </row>
    <row r="14152" customFormat="false" ht="26.1" hidden="false" customHeight="true" outlineLevel="0" collapsed="false">
      <c r="A14152" s="9" t="s">
        <v>36558</v>
      </c>
      <c r="B14152" s="4" t="s">
        <v>9</v>
      </c>
      <c r="C14152" s="5"/>
      <c r="D14152" s="6" t="s">
        <v>15741</v>
      </c>
      <c r="E14152" s="7" t="s">
        <v>36559</v>
      </c>
      <c r="F14152" s="8" t="s">
        <v>36495</v>
      </c>
      <c r="G14152" s="8" t="s">
        <v>36557</v>
      </c>
      <c r="H14152" s="8" t="s">
        <v>621</v>
      </c>
    </row>
    <row r="14153" customFormat="false" ht="26.1" hidden="false" customHeight="true" outlineLevel="0" collapsed="false">
      <c r="A14153" s="9" t="s">
        <v>36560</v>
      </c>
      <c r="B14153" s="4" t="s">
        <v>9</v>
      </c>
      <c r="C14153" s="5"/>
      <c r="D14153" s="6"/>
      <c r="E14153" s="7"/>
      <c r="F14153" s="8" t="s">
        <v>36495</v>
      </c>
      <c r="G14153" s="8" t="s">
        <v>36557</v>
      </c>
      <c r="H14153" s="8" t="s">
        <v>621</v>
      </c>
    </row>
    <row r="14154" customFormat="false" ht="26.1" hidden="false" customHeight="true" outlineLevel="0" collapsed="false">
      <c r="A14154" s="10" t="s">
        <v>36561</v>
      </c>
      <c r="B14154" s="11" t="s">
        <v>20</v>
      </c>
      <c r="C14154" s="12" t="s">
        <v>12147</v>
      </c>
      <c r="D14154" s="13"/>
      <c r="E14154" s="8" t="s">
        <v>36562</v>
      </c>
      <c r="F14154" s="8" t="s">
        <v>36495</v>
      </c>
      <c r="G14154" s="8" t="s">
        <v>16523</v>
      </c>
      <c r="H14154" s="8" t="s">
        <v>621</v>
      </c>
    </row>
    <row r="14155" customFormat="false" ht="26.1" hidden="false" customHeight="true" outlineLevel="0" collapsed="false">
      <c r="A14155" s="10" t="s">
        <v>36563</v>
      </c>
      <c r="B14155" s="11" t="s">
        <v>20</v>
      </c>
      <c r="C14155" s="12" t="s">
        <v>36564</v>
      </c>
      <c r="D14155" s="13"/>
      <c r="E14155" s="8" t="s">
        <v>36565</v>
      </c>
      <c r="F14155" s="8" t="s">
        <v>36495</v>
      </c>
      <c r="G14155" s="8" t="s">
        <v>36566</v>
      </c>
      <c r="H14155" s="8" t="s">
        <v>621</v>
      </c>
    </row>
    <row r="14156" customFormat="false" ht="26.1" hidden="false" customHeight="true" outlineLevel="0" collapsed="false">
      <c r="A14156" s="9" t="s">
        <v>36567</v>
      </c>
      <c r="B14156" s="4" t="s">
        <v>9</v>
      </c>
      <c r="C14156" s="5"/>
      <c r="D14156" s="6" t="s">
        <v>12204</v>
      </c>
      <c r="E14156" s="7" t="s">
        <v>36568</v>
      </c>
      <c r="F14156" s="8" t="s">
        <v>36495</v>
      </c>
      <c r="G14156" s="8" t="s">
        <v>12206</v>
      </c>
      <c r="H14156" s="8" t="s">
        <v>621</v>
      </c>
    </row>
    <row r="14157" customFormat="false" ht="26.1" hidden="false" customHeight="true" outlineLevel="0" collapsed="false">
      <c r="A14157" s="9" t="s">
        <v>36569</v>
      </c>
      <c r="B14157" s="4" t="s">
        <v>9</v>
      </c>
      <c r="C14157" s="5"/>
      <c r="D14157" s="6"/>
      <c r="E14157" s="7" t="s">
        <v>36512</v>
      </c>
      <c r="F14157" s="8" t="s">
        <v>36495</v>
      </c>
      <c r="G14157" s="8" t="s">
        <v>36570</v>
      </c>
      <c r="H14157" s="8" t="s">
        <v>621</v>
      </c>
    </row>
    <row r="14158" customFormat="false" ht="26.1" hidden="false" customHeight="true" outlineLevel="0" collapsed="false">
      <c r="A14158" s="10" t="s">
        <v>36571</v>
      </c>
      <c r="B14158" s="11" t="s">
        <v>20</v>
      </c>
      <c r="C14158" s="12" t="s">
        <v>12147</v>
      </c>
      <c r="D14158" s="13"/>
      <c r="E14158" s="8" t="s">
        <v>36512</v>
      </c>
      <c r="F14158" s="8" t="s">
        <v>36495</v>
      </c>
      <c r="G14158" s="8" t="s">
        <v>36570</v>
      </c>
      <c r="H14158" s="8" t="s">
        <v>621</v>
      </c>
    </row>
    <row r="14159" customFormat="false" ht="26.1" hidden="false" customHeight="true" outlineLevel="0" collapsed="false">
      <c r="A14159" s="10" t="s">
        <v>36572</v>
      </c>
      <c r="B14159" s="11" t="s">
        <v>20</v>
      </c>
      <c r="C14159" s="12" t="s">
        <v>36573</v>
      </c>
      <c r="D14159" s="13" t="s">
        <v>36574</v>
      </c>
      <c r="E14159" s="8" t="s">
        <v>36575</v>
      </c>
      <c r="F14159" s="8" t="s">
        <v>36495</v>
      </c>
      <c r="G14159" s="8" t="s">
        <v>36570</v>
      </c>
      <c r="H14159" s="8" t="s">
        <v>621</v>
      </c>
    </row>
    <row r="14160" customFormat="false" ht="26.1" hidden="false" customHeight="true" outlineLevel="0" collapsed="false">
      <c r="A14160" s="9" t="s">
        <v>36576</v>
      </c>
      <c r="B14160" s="4" t="s">
        <v>9</v>
      </c>
      <c r="C14160" s="5"/>
      <c r="D14160" s="6"/>
      <c r="E14160" s="7"/>
      <c r="F14160" s="8" t="s">
        <v>36495</v>
      </c>
      <c r="G14160" s="8" t="s">
        <v>36570</v>
      </c>
      <c r="H14160" s="8" t="s">
        <v>621</v>
      </c>
    </row>
    <row r="14161" customFormat="false" ht="26.1" hidden="false" customHeight="true" outlineLevel="0" collapsed="false">
      <c r="A14161" s="9" t="s">
        <v>36577</v>
      </c>
      <c r="B14161" s="4" t="s">
        <v>9</v>
      </c>
      <c r="C14161" s="5"/>
      <c r="D14161" s="6"/>
      <c r="E14161" s="7" t="s">
        <v>36578</v>
      </c>
      <c r="F14161" s="8" t="s">
        <v>36495</v>
      </c>
      <c r="G14161" s="8" t="s">
        <v>36570</v>
      </c>
      <c r="H14161" s="8" t="s">
        <v>621</v>
      </c>
    </row>
    <row r="14162" customFormat="false" ht="26.1" hidden="false" customHeight="true" outlineLevel="0" collapsed="false">
      <c r="A14162" s="9" t="s">
        <v>36579</v>
      </c>
      <c r="B14162" s="4" t="s">
        <v>9</v>
      </c>
      <c r="C14162" s="5"/>
      <c r="D14162" s="6" t="s">
        <v>36580</v>
      </c>
      <c r="E14162" s="7" t="s">
        <v>36581</v>
      </c>
      <c r="F14162" s="8" t="s">
        <v>36495</v>
      </c>
      <c r="G14162" s="8" t="s">
        <v>12210</v>
      </c>
      <c r="H14162" s="8" t="s">
        <v>621</v>
      </c>
    </row>
    <row r="14163" customFormat="false" ht="26.1" hidden="false" customHeight="true" outlineLevel="0" collapsed="false">
      <c r="A14163" s="9" t="s">
        <v>36582</v>
      </c>
      <c r="B14163" s="4" t="s">
        <v>9</v>
      </c>
      <c r="C14163" s="5"/>
      <c r="D14163" s="6"/>
      <c r="E14163" s="7" t="s">
        <v>36583</v>
      </c>
      <c r="F14163" s="8" t="s">
        <v>36495</v>
      </c>
      <c r="G14163" s="8" t="s">
        <v>12213</v>
      </c>
      <c r="H14163" s="8" t="s">
        <v>621</v>
      </c>
    </row>
    <row r="14164" customFormat="false" ht="26.1" hidden="false" customHeight="true" outlineLevel="0" collapsed="false">
      <c r="A14164" s="10" t="s">
        <v>36584</v>
      </c>
      <c r="B14164" s="11" t="s">
        <v>20</v>
      </c>
      <c r="C14164" s="12" t="s">
        <v>12147</v>
      </c>
      <c r="D14164" s="13"/>
      <c r="E14164" s="8" t="s">
        <v>36514</v>
      </c>
      <c r="F14164" s="8" t="s">
        <v>36495</v>
      </c>
      <c r="G14164" s="8" t="s">
        <v>15766</v>
      </c>
      <c r="H14164" s="8" t="s">
        <v>621</v>
      </c>
    </row>
    <row r="14165" customFormat="false" ht="26.1" hidden="false" customHeight="true" outlineLevel="0" collapsed="false">
      <c r="A14165" s="9" t="s">
        <v>36585</v>
      </c>
      <c r="B14165" s="4" t="s">
        <v>9</v>
      </c>
      <c r="C14165" s="5"/>
      <c r="D14165" s="6"/>
      <c r="E14165" s="7" t="s">
        <v>36586</v>
      </c>
      <c r="F14165" s="8" t="s">
        <v>36495</v>
      </c>
      <c r="G14165" s="8" t="s">
        <v>36587</v>
      </c>
      <c r="H14165" s="8" t="s">
        <v>621</v>
      </c>
    </row>
    <row r="14166" customFormat="false" ht="26.1" hidden="false" customHeight="true" outlineLevel="0" collapsed="false">
      <c r="A14166" s="9" t="s">
        <v>36588</v>
      </c>
      <c r="B14166" s="4" t="s">
        <v>9</v>
      </c>
      <c r="C14166" s="5"/>
      <c r="D14166" s="6"/>
      <c r="E14166" s="7" t="s">
        <v>4129</v>
      </c>
      <c r="F14166" s="8" t="s">
        <v>36495</v>
      </c>
      <c r="G14166" s="8" t="s">
        <v>36589</v>
      </c>
      <c r="H14166" s="8" t="s">
        <v>621</v>
      </c>
    </row>
    <row r="14167" customFormat="false" ht="26.1" hidden="false" customHeight="true" outlineLevel="0" collapsed="false">
      <c r="A14167" s="9" t="s">
        <v>36590</v>
      </c>
      <c r="B14167" s="4" t="s">
        <v>9</v>
      </c>
      <c r="C14167" s="5"/>
      <c r="D14167" s="6"/>
      <c r="E14167" s="7" t="s">
        <v>36591</v>
      </c>
      <c r="F14167" s="8" t="s">
        <v>36495</v>
      </c>
      <c r="G14167" s="8" t="s">
        <v>36592</v>
      </c>
      <c r="H14167" s="8" t="s">
        <v>621</v>
      </c>
    </row>
    <row r="14168" customFormat="false" ht="26.1" hidden="false" customHeight="true" outlineLevel="0" collapsed="false">
      <c r="A14168" s="10" t="s">
        <v>36593</v>
      </c>
      <c r="B14168" s="11" t="s">
        <v>20</v>
      </c>
      <c r="C14168" s="12" t="s">
        <v>12225</v>
      </c>
      <c r="D14168" s="13"/>
      <c r="E14168" s="8" t="s">
        <v>36565</v>
      </c>
      <c r="F14168" s="8" t="s">
        <v>36495</v>
      </c>
      <c r="G14168" s="8" t="s">
        <v>1480</v>
      </c>
      <c r="H14168" s="8" t="s">
        <v>621</v>
      </c>
    </row>
    <row r="14169" customFormat="false" ht="26.1" hidden="false" customHeight="true" outlineLevel="0" collapsed="false">
      <c r="A14169" s="10" t="s">
        <v>36594</v>
      </c>
      <c r="B14169" s="11" t="s">
        <v>20</v>
      </c>
      <c r="C14169" s="12" t="s">
        <v>36595</v>
      </c>
      <c r="D14169" s="13"/>
      <c r="E14169" s="8" t="s">
        <v>14307</v>
      </c>
      <c r="F14169" s="8" t="s">
        <v>36495</v>
      </c>
      <c r="G14169" s="8" t="s">
        <v>13933</v>
      </c>
      <c r="H14169" s="8" t="s">
        <v>621</v>
      </c>
    </row>
    <row r="14170" customFormat="false" ht="26.1" hidden="false" customHeight="true" outlineLevel="0" collapsed="false">
      <c r="A14170" s="9" t="s">
        <v>36596</v>
      </c>
      <c r="B14170" s="4" t="s">
        <v>9</v>
      </c>
      <c r="C14170" s="5"/>
      <c r="D14170" s="6"/>
      <c r="E14170" s="7" t="s">
        <v>36597</v>
      </c>
      <c r="F14170" s="8" t="s">
        <v>36495</v>
      </c>
      <c r="G14170" s="8" t="s">
        <v>36598</v>
      </c>
      <c r="H14170" s="8" t="s">
        <v>621</v>
      </c>
    </row>
    <row r="14171" customFormat="false" ht="26.1" hidden="false" customHeight="true" outlineLevel="0" collapsed="false">
      <c r="A14171" s="9" t="s">
        <v>36599</v>
      </c>
      <c r="B14171" s="4" t="s">
        <v>9</v>
      </c>
      <c r="C14171" s="5"/>
      <c r="D14171" s="6" t="s">
        <v>36600</v>
      </c>
      <c r="E14171" s="7" t="s">
        <v>36601</v>
      </c>
      <c r="F14171" s="8" t="s">
        <v>36495</v>
      </c>
      <c r="G14171" s="8" t="s">
        <v>36602</v>
      </c>
      <c r="H14171" s="8" t="s">
        <v>621</v>
      </c>
    </row>
    <row r="14172" customFormat="false" ht="26.1" hidden="false" customHeight="true" outlineLevel="0" collapsed="false">
      <c r="A14172" s="9" t="s">
        <v>36603</v>
      </c>
      <c r="B14172" s="4" t="s">
        <v>9</v>
      </c>
      <c r="C14172" s="5"/>
      <c r="D14172" s="6"/>
      <c r="E14172" s="7" t="s">
        <v>36604</v>
      </c>
      <c r="F14172" s="8" t="s">
        <v>36495</v>
      </c>
      <c r="G14172" s="8" t="s">
        <v>10631</v>
      </c>
      <c r="H14172" s="8" t="s">
        <v>621</v>
      </c>
    </row>
    <row r="14173" customFormat="false" ht="26.1" hidden="false" customHeight="true" outlineLevel="0" collapsed="false">
      <c r="A14173" s="10" t="s">
        <v>36605</v>
      </c>
      <c r="B14173" s="11" t="s">
        <v>20</v>
      </c>
      <c r="C14173" s="12" t="s">
        <v>32341</v>
      </c>
      <c r="D14173" s="13"/>
      <c r="E14173" s="8" t="s">
        <v>36606</v>
      </c>
      <c r="F14173" s="8" t="s">
        <v>36495</v>
      </c>
      <c r="G14173" s="8" t="s">
        <v>36607</v>
      </c>
      <c r="H14173" s="8" t="s">
        <v>621</v>
      </c>
    </row>
    <row r="14174" customFormat="false" ht="26.1" hidden="false" customHeight="true" outlineLevel="0" collapsed="false">
      <c r="A14174" s="10" t="s">
        <v>36608</v>
      </c>
      <c r="B14174" s="11" t="s">
        <v>20</v>
      </c>
      <c r="C14174" s="12" t="s">
        <v>20266</v>
      </c>
      <c r="D14174" s="13"/>
      <c r="E14174" s="8" t="s">
        <v>36545</v>
      </c>
      <c r="F14174" s="8" t="s">
        <v>36495</v>
      </c>
      <c r="G14174" s="8" t="s">
        <v>24685</v>
      </c>
      <c r="H14174" s="8" t="s">
        <v>621</v>
      </c>
    </row>
    <row r="14175" customFormat="false" ht="26.1" hidden="false" customHeight="true" outlineLevel="0" collapsed="false">
      <c r="A14175" s="9" t="s">
        <v>36609</v>
      </c>
      <c r="B14175" s="4" t="s">
        <v>9</v>
      </c>
      <c r="C14175" s="5"/>
      <c r="D14175" s="6"/>
      <c r="E14175" s="7" t="s">
        <v>36610</v>
      </c>
      <c r="F14175" s="8" t="s">
        <v>36495</v>
      </c>
      <c r="G14175" s="8" t="s">
        <v>15286</v>
      </c>
      <c r="H14175" s="8" t="s">
        <v>621</v>
      </c>
    </row>
    <row r="14176" customFormat="false" ht="26.1" hidden="false" customHeight="true" outlineLevel="0" collapsed="false">
      <c r="A14176" s="9" t="s">
        <v>36611</v>
      </c>
      <c r="B14176" s="4" t="s">
        <v>9</v>
      </c>
      <c r="C14176" s="5"/>
      <c r="D14176" s="6" t="s">
        <v>21268</v>
      </c>
      <c r="E14176" s="7" t="s">
        <v>36612</v>
      </c>
      <c r="F14176" s="8" t="s">
        <v>36495</v>
      </c>
      <c r="G14176" s="8" t="s">
        <v>15286</v>
      </c>
      <c r="H14176" s="8" t="s">
        <v>621</v>
      </c>
    </row>
    <row r="14177" customFormat="false" ht="26.1" hidden="false" customHeight="true" outlineLevel="0" collapsed="false">
      <c r="A14177" s="9" t="s">
        <v>36613</v>
      </c>
      <c r="B14177" s="4" t="s">
        <v>9</v>
      </c>
      <c r="C14177" s="5"/>
      <c r="D14177" s="6"/>
      <c r="E14177" s="7" t="s">
        <v>36614</v>
      </c>
      <c r="F14177" s="8" t="s">
        <v>36495</v>
      </c>
      <c r="G14177" s="8" t="s">
        <v>15286</v>
      </c>
      <c r="H14177" s="8" t="s">
        <v>621</v>
      </c>
    </row>
    <row r="14178" customFormat="false" ht="26.1" hidden="false" customHeight="true" outlineLevel="0" collapsed="false">
      <c r="A14178" s="9" t="s">
        <v>36615</v>
      </c>
      <c r="B14178" s="4" t="s">
        <v>9</v>
      </c>
      <c r="C14178" s="5"/>
      <c r="D14178" s="6"/>
      <c r="E14178" s="7"/>
      <c r="F14178" s="8" t="s">
        <v>36495</v>
      </c>
      <c r="G14178" s="8" t="s">
        <v>15286</v>
      </c>
      <c r="H14178" s="8" t="s">
        <v>621</v>
      </c>
    </row>
    <row r="14179" customFormat="false" ht="26.1" hidden="false" customHeight="true" outlineLevel="0" collapsed="false">
      <c r="A14179" s="9" t="s">
        <v>36616</v>
      </c>
      <c r="B14179" s="4" t="s">
        <v>9</v>
      </c>
      <c r="C14179" s="5"/>
      <c r="D14179" s="6" t="s">
        <v>36617</v>
      </c>
      <c r="E14179" s="7" t="s">
        <v>36612</v>
      </c>
      <c r="F14179" s="8" t="s">
        <v>36495</v>
      </c>
      <c r="G14179" s="8" t="s">
        <v>15286</v>
      </c>
      <c r="H14179" s="8" t="s">
        <v>621</v>
      </c>
    </row>
    <row r="14180" customFormat="false" ht="26.1" hidden="false" customHeight="true" outlineLevel="0" collapsed="false">
      <c r="A14180" s="9" t="s">
        <v>36618</v>
      </c>
      <c r="B14180" s="4" t="s">
        <v>9</v>
      </c>
      <c r="C14180" s="5"/>
      <c r="D14180" s="6"/>
      <c r="E14180" s="7" t="s">
        <v>36619</v>
      </c>
      <c r="F14180" s="8" t="s">
        <v>36495</v>
      </c>
      <c r="G14180" s="8" t="s">
        <v>15286</v>
      </c>
      <c r="H14180" s="8" t="s">
        <v>621</v>
      </c>
    </row>
    <row r="14181" customFormat="false" ht="26.1" hidden="false" customHeight="true" outlineLevel="0" collapsed="false">
      <c r="A14181" s="9" t="s">
        <v>36620</v>
      </c>
      <c r="B14181" s="4" t="s">
        <v>9</v>
      </c>
      <c r="C14181" s="5"/>
      <c r="D14181" s="6" t="s">
        <v>21296</v>
      </c>
      <c r="E14181" s="7" t="s">
        <v>36612</v>
      </c>
      <c r="F14181" s="8" t="s">
        <v>36495</v>
      </c>
      <c r="G14181" s="8" t="s">
        <v>15286</v>
      </c>
      <c r="H14181" s="8" t="s">
        <v>621</v>
      </c>
    </row>
    <row r="14182" customFormat="false" ht="26.1" hidden="false" customHeight="true" outlineLevel="0" collapsed="false">
      <c r="A14182" s="9" t="s">
        <v>36621</v>
      </c>
      <c r="B14182" s="4" t="s">
        <v>9</v>
      </c>
      <c r="C14182" s="5"/>
      <c r="D14182" s="6" t="s">
        <v>21299</v>
      </c>
      <c r="E14182" s="7" t="s">
        <v>36622</v>
      </c>
      <c r="F14182" s="8" t="s">
        <v>36495</v>
      </c>
      <c r="G14182" s="8" t="s">
        <v>15286</v>
      </c>
      <c r="H14182" s="8" t="s">
        <v>621</v>
      </c>
    </row>
    <row r="14183" customFormat="false" ht="26.1" hidden="false" customHeight="true" outlineLevel="0" collapsed="false">
      <c r="A14183" s="9" t="s">
        <v>36623</v>
      </c>
      <c r="B14183" s="4" t="s">
        <v>9</v>
      </c>
      <c r="C14183" s="5"/>
      <c r="D14183" s="6"/>
      <c r="E14183" s="7" t="s">
        <v>36624</v>
      </c>
      <c r="F14183" s="8" t="s">
        <v>36495</v>
      </c>
      <c r="G14183" s="8" t="s">
        <v>15286</v>
      </c>
      <c r="H14183" s="8" t="s">
        <v>621</v>
      </c>
    </row>
    <row r="14184" customFormat="false" ht="26.1" hidden="false" customHeight="true" outlineLevel="0" collapsed="false">
      <c r="A14184" s="9" t="s">
        <v>36625</v>
      </c>
      <c r="B14184" s="4" t="s">
        <v>9</v>
      </c>
      <c r="C14184" s="5"/>
      <c r="D14184" s="6" t="s">
        <v>21302</v>
      </c>
      <c r="E14184" s="7" t="s">
        <v>36626</v>
      </c>
      <c r="F14184" s="8" t="s">
        <v>36495</v>
      </c>
      <c r="G14184" s="8" t="s">
        <v>15286</v>
      </c>
      <c r="H14184" s="8" t="s">
        <v>621</v>
      </c>
    </row>
    <row r="14185" customFormat="false" ht="26.1" hidden="false" customHeight="true" outlineLevel="0" collapsed="false">
      <c r="A14185" s="10" t="s">
        <v>36627</v>
      </c>
      <c r="B14185" s="11" t="s">
        <v>20</v>
      </c>
      <c r="C14185" s="12" t="s">
        <v>36628</v>
      </c>
      <c r="D14185" s="13"/>
      <c r="E14185" s="8" t="s">
        <v>36626</v>
      </c>
      <c r="F14185" s="8" t="s">
        <v>36495</v>
      </c>
      <c r="G14185" s="8" t="s">
        <v>15286</v>
      </c>
      <c r="H14185" s="8" t="s">
        <v>621</v>
      </c>
    </row>
    <row r="14186" customFormat="false" ht="26.1" hidden="false" customHeight="true" outlineLevel="0" collapsed="false">
      <c r="A14186" s="10" t="s">
        <v>36627</v>
      </c>
      <c r="B14186" s="11" t="s">
        <v>20</v>
      </c>
      <c r="C14186" s="12" t="s">
        <v>36629</v>
      </c>
      <c r="D14186" s="13"/>
      <c r="E14186" s="8" t="s">
        <v>36626</v>
      </c>
      <c r="F14186" s="8" t="s">
        <v>36495</v>
      </c>
      <c r="G14186" s="8" t="s">
        <v>15286</v>
      </c>
      <c r="H14186" s="8" t="s">
        <v>621</v>
      </c>
    </row>
    <row r="14187" customFormat="false" ht="26.1" hidden="false" customHeight="true" outlineLevel="0" collapsed="false">
      <c r="A14187" s="9" t="s">
        <v>36630</v>
      </c>
      <c r="B14187" s="4" t="s">
        <v>9</v>
      </c>
      <c r="C14187" s="5"/>
      <c r="D14187" s="6" t="s">
        <v>36631</v>
      </c>
      <c r="E14187" s="7" t="s">
        <v>36612</v>
      </c>
      <c r="F14187" s="8" t="s">
        <v>36495</v>
      </c>
      <c r="G14187" s="8" t="s">
        <v>15286</v>
      </c>
      <c r="H14187" s="8" t="s">
        <v>621</v>
      </c>
    </row>
    <row r="14188" customFormat="false" ht="26.1" hidden="false" customHeight="true" outlineLevel="0" collapsed="false">
      <c r="A14188" s="10" t="s">
        <v>36632</v>
      </c>
      <c r="B14188" s="11" t="s">
        <v>20</v>
      </c>
      <c r="C14188" s="12" t="s">
        <v>21267</v>
      </c>
      <c r="D14188" s="13" t="s">
        <v>21268</v>
      </c>
      <c r="E14188" s="8" t="s">
        <v>36633</v>
      </c>
      <c r="F14188" s="8" t="s">
        <v>36495</v>
      </c>
      <c r="G14188" s="8" t="s">
        <v>15286</v>
      </c>
      <c r="H14188" s="8" t="s">
        <v>621</v>
      </c>
    </row>
    <row r="14189" customFormat="false" ht="26.1" hidden="false" customHeight="true" outlineLevel="0" collapsed="false">
      <c r="A14189" s="10" t="s">
        <v>36634</v>
      </c>
      <c r="B14189" s="11" t="s">
        <v>20</v>
      </c>
      <c r="C14189" s="12" t="s">
        <v>36628</v>
      </c>
      <c r="D14189" s="13"/>
      <c r="E14189" s="8" t="s">
        <v>36635</v>
      </c>
      <c r="F14189" s="8" t="s">
        <v>36495</v>
      </c>
      <c r="G14189" s="8" t="s">
        <v>15286</v>
      </c>
      <c r="H14189" s="8" t="s">
        <v>621</v>
      </c>
    </row>
    <row r="14190" customFormat="false" ht="26.1" hidden="false" customHeight="true" outlineLevel="0" collapsed="false">
      <c r="A14190" s="10" t="s">
        <v>36636</v>
      </c>
      <c r="B14190" s="11" t="s">
        <v>20</v>
      </c>
      <c r="C14190" s="12" t="s">
        <v>21295</v>
      </c>
      <c r="D14190" s="13" t="s">
        <v>21296</v>
      </c>
      <c r="E14190" s="8" t="s">
        <v>27387</v>
      </c>
      <c r="F14190" s="8" t="s">
        <v>36495</v>
      </c>
      <c r="G14190" s="8" t="s">
        <v>15286</v>
      </c>
      <c r="H14190" s="8" t="s">
        <v>621</v>
      </c>
    </row>
    <row r="14191" customFormat="false" ht="26.1" hidden="false" customHeight="true" outlineLevel="0" collapsed="false">
      <c r="A14191" s="10" t="s">
        <v>36637</v>
      </c>
      <c r="B14191" s="11" t="s">
        <v>20</v>
      </c>
      <c r="C14191" s="12" t="s">
        <v>36629</v>
      </c>
      <c r="D14191" s="13"/>
      <c r="E14191" s="8" t="s">
        <v>36626</v>
      </c>
      <c r="F14191" s="8" t="s">
        <v>36495</v>
      </c>
      <c r="G14191" s="8" t="s">
        <v>15286</v>
      </c>
      <c r="H14191" s="8" t="s">
        <v>621</v>
      </c>
    </row>
    <row r="14192" customFormat="false" ht="26.1" hidden="false" customHeight="true" outlineLevel="0" collapsed="false">
      <c r="A14192" s="9" t="s">
        <v>36638</v>
      </c>
      <c r="B14192" s="4" t="s">
        <v>9</v>
      </c>
      <c r="C14192" s="5"/>
      <c r="D14192" s="6" t="s">
        <v>36639</v>
      </c>
      <c r="E14192" s="7" t="s">
        <v>36640</v>
      </c>
      <c r="F14192" s="8" t="s">
        <v>36495</v>
      </c>
      <c r="G14192" s="8" t="s">
        <v>12233</v>
      </c>
      <c r="H14192" s="8" t="s">
        <v>621</v>
      </c>
    </row>
    <row r="14193" customFormat="false" ht="26.1" hidden="false" customHeight="true" outlineLevel="0" collapsed="false">
      <c r="A14193" s="9" t="s">
        <v>36641</v>
      </c>
      <c r="B14193" s="4" t="s">
        <v>9</v>
      </c>
      <c r="C14193" s="5"/>
      <c r="D14193" s="6"/>
      <c r="E14193" s="7" t="s">
        <v>36642</v>
      </c>
      <c r="F14193" s="8" t="s">
        <v>36495</v>
      </c>
      <c r="G14193" s="8" t="s">
        <v>6022</v>
      </c>
      <c r="H14193" s="8" t="s">
        <v>621</v>
      </c>
    </row>
    <row r="14194" customFormat="false" ht="26.1" hidden="false" customHeight="true" outlineLevel="0" collapsed="false">
      <c r="A14194" s="9" t="s">
        <v>36643</v>
      </c>
      <c r="B14194" s="4" t="s">
        <v>9</v>
      </c>
      <c r="C14194" s="5"/>
      <c r="D14194" s="6" t="s">
        <v>36644</v>
      </c>
      <c r="E14194" s="7" t="s">
        <v>36645</v>
      </c>
      <c r="F14194" s="8" t="s">
        <v>36495</v>
      </c>
      <c r="G14194" s="8" t="s">
        <v>12237</v>
      </c>
      <c r="H14194" s="8" t="s">
        <v>621</v>
      </c>
    </row>
    <row r="14195" customFormat="false" ht="26.1" hidden="false" customHeight="true" outlineLevel="0" collapsed="false">
      <c r="A14195" s="9" t="s">
        <v>36646</v>
      </c>
      <c r="B14195" s="4" t="s">
        <v>9</v>
      </c>
      <c r="C14195" s="5"/>
      <c r="D14195" s="6" t="s">
        <v>36647</v>
      </c>
      <c r="E14195" s="7" t="s">
        <v>36568</v>
      </c>
      <c r="F14195" s="8" t="s">
        <v>36495</v>
      </c>
      <c r="G14195" s="8" t="s">
        <v>34159</v>
      </c>
      <c r="H14195" s="8" t="s">
        <v>621</v>
      </c>
    </row>
    <row r="14196" customFormat="false" ht="26.1" hidden="false" customHeight="true" outlineLevel="0" collapsed="false">
      <c r="A14196" s="9" t="s">
        <v>36648</v>
      </c>
      <c r="B14196" s="4" t="s">
        <v>9</v>
      </c>
      <c r="C14196" s="5"/>
      <c r="D14196" s="6"/>
      <c r="E14196" s="7" t="s">
        <v>36649</v>
      </c>
      <c r="F14196" s="8" t="s">
        <v>36495</v>
      </c>
      <c r="G14196" s="8" t="s">
        <v>32337</v>
      </c>
      <c r="H14196" s="8" t="s">
        <v>621</v>
      </c>
    </row>
    <row r="14197" customFormat="false" ht="26.1" hidden="false" customHeight="true" outlineLevel="0" collapsed="false">
      <c r="A14197" s="9" t="s">
        <v>36650</v>
      </c>
      <c r="B14197" s="4" t="s">
        <v>9</v>
      </c>
      <c r="C14197" s="5"/>
      <c r="D14197" s="6"/>
      <c r="E14197" s="7" t="s">
        <v>36512</v>
      </c>
      <c r="F14197" s="8" t="s">
        <v>36495</v>
      </c>
      <c r="G14197" s="8" t="s">
        <v>12245</v>
      </c>
      <c r="H14197" s="8" t="s">
        <v>621</v>
      </c>
    </row>
    <row r="14198" customFormat="false" ht="26.1" hidden="false" customHeight="true" outlineLevel="0" collapsed="false">
      <c r="A14198" s="9" t="s">
        <v>36651</v>
      </c>
      <c r="B14198" s="4" t="s">
        <v>9</v>
      </c>
      <c r="C14198" s="5"/>
      <c r="D14198" s="6"/>
      <c r="E14198" s="7" t="s">
        <v>36548</v>
      </c>
      <c r="F14198" s="8" t="s">
        <v>36495</v>
      </c>
      <c r="G14198" s="8" t="s">
        <v>7621</v>
      </c>
      <c r="H14198" s="8" t="s">
        <v>621</v>
      </c>
    </row>
    <row r="14199" customFormat="false" ht="26.1" hidden="false" customHeight="true" outlineLevel="0" collapsed="false">
      <c r="A14199" s="9" t="s">
        <v>36652</v>
      </c>
      <c r="B14199" s="4" t="s">
        <v>9</v>
      </c>
      <c r="C14199" s="5"/>
      <c r="D14199" s="6"/>
      <c r="E14199" s="7" t="s">
        <v>5635</v>
      </c>
      <c r="F14199" s="8" t="s">
        <v>36495</v>
      </c>
      <c r="G14199" s="8" t="s">
        <v>4601</v>
      </c>
      <c r="H14199" s="8" t="s">
        <v>621</v>
      </c>
    </row>
    <row r="14200" customFormat="false" ht="26.1" hidden="false" customHeight="true" outlineLevel="0" collapsed="false">
      <c r="A14200" s="9" t="s">
        <v>36653</v>
      </c>
      <c r="B14200" s="4" t="s">
        <v>9</v>
      </c>
      <c r="C14200" s="5"/>
      <c r="D14200" s="6"/>
      <c r="E14200" s="7" t="s">
        <v>36654</v>
      </c>
      <c r="F14200" s="8" t="s">
        <v>36495</v>
      </c>
      <c r="G14200" s="8" t="s">
        <v>20267</v>
      </c>
      <c r="H14200" s="8" t="s">
        <v>621</v>
      </c>
    </row>
    <row r="14201" customFormat="false" ht="26.1" hidden="false" customHeight="true" outlineLevel="0" collapsed="false">
      <c r="A14201" s="9" t="s">
        <v>36655</v>
      </c>
      <c r="B14201" s="4" t="s">
        <v>9</v>
      </c>
      <c r="C14201" s="5"/>
      <c r="D14201" s="6" t="s">
        <v>36656</v>
      </c>
      <c r="E14201" s="7" t="s">
        <v>36657</v>
      </c>
      <c r="F14201" s="8" t="s">
        <v>36495</v>
      </c>
      <c r="G14201" s="8" t="s">
        <v>12248</v>
      </c>
      <c r="H14201" s="8" t="s">
        <v>621</v>
      </c>
    </row>
    <row r="14202" customFormat="false" ht="26.1" hidden="false" customHeight="true" outlineLevel="0" collapsed="false">
      <c r="A14202" s="9" t="s">
        <v>36658</v>
      </c>
      <c r="B14202" s="4" t="s">
        <v>9</v>
      </c>
      <c r="C14202" s="5"/>
      <c r="D14202" s="6"/>
      <c r="E14202" s="7" t="s">
        <v>36659</v>
      </c>
      <c r="F14202" s="8" t="s">
        <v>36495</v>
      </c>
      <c r="G14202" s="8" t="s">
        <v>10912</v>
      </c>
      <c r="H14202" s="8" t="s">
        <v>621</v>
      </c>
    </row>
    <row r="14203" customFormat="false" ht="26.1" hidden="false" customHeight="true" outlineLevel="0" collapsed="false">
      <c r="A14203" s="9" t="s">
        <v>36660</v>
      </c>
      <c r="B14203" s="4" t="s">
        <v>9</v>
      </c>
      <c r="C14203" s="5"/>
      <c r="D14203" s="6"/>
      <c r="E14203" s="7"/>
      <c r="F14203" s="8" t="s">
        <v>36495</v>
      </c>
      <c r="G14203" s="8" t="s">
        <v>10912</v>
      </c>
      <c r="H14203" s="8" t="s">
        <v>621</v>
      </c>
    </row>
    <row r="14204" customFormat="false" ht="26.1" hidden="false" customHeight="true" outlineLevel="0" collapsed="false">
      <c r="A14204" s="9" t="s">
        <v>36661</v>
      </c>
      <c r="B14204" s="4" t="s">
        <v>9</v>
      </c>
      <c r="C14204" s="5"/>
      <c r="D14204" s="6"/>
      <c r="E14204" s="7" t="s">
        <v>36662</v>
      </c>
      <c r="F14204" s="8" t="s">
        <v>36495</v>
      </c>
      <c r="G14204" s="8" t="s">
        <v>10912</v>
      </c>
      <c r="H14204" s="8" t="s">
        <v>621</v>
      </c>
    </row>
    <row r="14205" customFormat="false" ht="26.1" hidden="false" customHeight="true" outlineLevel="0" collapsed="false">
      <c r="A14205" s="9" t="s">
        <v>36663</v>
      </c>
      <c r="B14205" s="4" t="s">
        <v>9</v>
      </c>
      <c r="C14205" s="5"/>
      <c r="D14205" s="6" t="s">
        <v>12251</v>
      </c>
      <c r="E14205" s="7" t="s">
        <v>36507</v>
      </c>
      <c r="F14205" s="8" t="s">
        <v>36495</v>
      </c>
      <c r="G14205" s="8" t="s">
        <v>12252</v>
      </c>
      <c r="H14205" s="8" t="s">
        <v>621</v>
      </c>
    </row>
    <row r="14206" customFormat="false" ht="26.1" hidden="false" customHeight="true" outlineLevel="0" collapsed="false">
      <c r="A14206" s="9" t="s">
        <v>36664</v>
      </c>
      <c r="B14206" s="4" t="s">
        <v>9</v>
      </c>
      <c r="C14206" s="5"/>
      <c r="D14206" s="6" t="s">
        <v>36665</v>
      </c>
      <c r="E14206" s="7" t="s">
        <v>36666</v>
      </c>
      <c r="F14206" s="8" t="s">
        <v>36495</v>
      </c>
      <c r="G14206" s="8" t="s">
        <v>4768</v>
      </c>
      <c r="H14206" s="8" t="s">
        <v>621</v>
      </c>
    </row>
    <row r="14207" customFormat="false" ht="26.1" hidden="false" customHeight="true" outlineLevel="0" collapsed="false">
      <c r="A14207" s="10" t="s">
        <v>36667</v>
      </c>
      <c r="B14207" s="11" t="s">
        <v>20</v>
      </c>
      <c r="C14207" s="12" t="s">
        <v>12225</v>
      </c>
      <c r="D14207" s="13"/>
      <c r="E14207" s="8" t="s">
        <v>36668</v>
      </c>
      <c r="F14207" s="8" t="s">
        <v>36495</v>
      </c>
      <c r="G14207" s="8" t="s">
        <v>36669</v>
      </c>
      <c r="H14207" s="8" t="s">
        <v>621</v>
      </c>
    </row>
    <row r="14208" customFormat="false" ht="26.1" hidden="false" customHeight="true" outlineLevel="0" collapsed="false">
      <c r="A14208" s="10" t="s">
        <v>36670</v>
      </c>
      <c r="B14208" s="11" t="s">
        <v>20</v>
      </c>
      <c r="C14208" s="12" t="s">
        <v>33992</v>
      </c>
      <c r="D14208" s="13"/>
      <c r="E14208" s="8" t="s">
        <v>36671</v>
      </c>
      <c r="F14208" s="8" t="s">
        <v>36495</v>
      </c>
      <c r="G14208" s="8" t="s">
        <v>14310</v>
      </c>
      <c r="H14208" s="8" t="s">
        <v>621</v>
      </c>
    </row>
    <row r="14209" customFormat="false" ht="26.1" hidden="false" customHeight="true" outlineLevel="0" collapsed="false">
      <c r="A14209" s="10" t="s">
        <v>36672</v>
      </c>
      <c r="B14209" s="11" t="s">
        <v>20</v>
      </c>
      <c r="C14209" s="12" t="s">
        <v>29069</v>
      </c>
      <c r="D14209" s="13"/>
      <c r="E14209" s="8" t="s">
        <v>36519</v>
      </c>
      <c r="F14209" s="8" t="s">
        <v>36495</v>
      </c>
      <c r="G14209" s="8" t="s">
        <v>9078</v>
      </c>
      <c r="H14209" s="8" t="s">
        <v>621</v>
      </c>
    </row>
    <row r="14210" customFormat="false" ht="26.1" hidden="false" customHeight="true" outlineLevel="0" collapsed="false">
      <c r="A14210" s="10" t="s">
        <v>36673</v>
      </c>
      <c r="B14210" s="11" t="s">
        <v>20</v>
      </c>
      <c r="C14210" s="12" t="s">
        <v>23672</v>
      </c>
      <c r="D14210" s="13"/>
      <c r="E14210" s="8" t="s">
        <v>36674</v>
      </c>
      <c r="F14210" s="8" t="s">
        <v>36495</v>
      </c>
      <c r="G14210" s="8" t="s">
        <v>27169</v>
      </c>
      <c r="H14210" s="8" t="s">
        <v>3709</v>
      </c>
    </row>
    <row r="14211" customFormat="false" ht="26.1" hidden="false" customHeight="true" outlineLevel="0" collapsed="false">
      <c r="A14211" s="9" t="s">
        <v>36675</v>
      </c>
      <c r="B14211" s="4" t="s">
        <v>9</v>
      </c>
      <c r="C14211" s="5"/>
      <c r="D14211" s="6" t="s">
        <v>21290</v>
      </c>
      <c r="E14211" s="7" t="s">
        <v>36676</v>
      </c>
      <c r="F14211" s="8" t="s">
        <v>36495</v>
      </c>
      <c r="G14211" s="8" t="s">
        <v>4803</v>
      </c>
      <c r="H14211" s="8" t="s">
        <v>621</v>
      </c>
    </row>
    <row r="14212" customFormat="false" ht="26.1" hidden="false" customHeight="true" outlineLevel="0" collapsed="false">
      <c r="A14212" s="9" t="s">
        <v>36677</v>
      </c>
      <c r="B14212" s="4" t="s">
        <v>9</v>
      </c>
      <c r="C14212" s="5"/>
      <c r="D14212" s="6"/>
      <c r="E14212" s="7" t="s">
        <v>36678</v>
      </c>
      <c r="F14212" s="8" t="s">
        <v>36495</v>
      </c>
      <c r="G14212" s="8" t="s">
        <v>36679</v>
      </c>
      <c r="H14212" s="8" t="s">
        <v>621</v>
      </c>
    </row>
    <row r="14213" customFormat="false" ht="26.1" hidden="false" customHeight="true" outlineLevel="0" collapsed="false">
      <c r="A14213" s="9" t="s">
        <v>36680</v>
      </c>
      <c r="B14213" s="4" t="s">
        <v>9</v>
      </c>
      <c r="C14213" s="5"/>
      <c r="D14213" s="6"/>
      <c r="E14213" s="7" t="s">
        <v>36681</v>
      </c>
      <c r="F14213" s="8" t="s">
        <v>36495</v>
      </c>
      <c r="G14213" s="8" t="s">
        <v>36682</v>
      </c>
      <c r="H14213" s="8" t="s">
        <v>621</v>
      </c>
    </row>
    <row r="14214" customFormat="false" ht="26.1" hidden="false" customHeight="true" outlineLevel="0" collapsed="false">
      <c r="A14214" s="10" t="s">
        <v>36683</v>
      </c>
      <c r="B14214" s="11" t="s">
        <v>20</v>
      </c>
      <c r="C14214" s="12" t="s">
        <v>20490</v>
      </c>
      <c r="D14214" s="13"/>
      <c r="E14214" s="8"/>
      <c r="F14214" s="8" t="s">
        <v>36495</v>
      </c>
      <c r="G14214" s="8" t="s">
        <v>36682</v>
      </c>
      <c r="H14214" s="8" t="s">
        <v>621</v>
      </c>
    </row>
    <row r="14215" customFormat="false" ht="26.1" hidden="false" customHeight="true" outlineLevel="0" collapsed="false">
      <c r="A14215" s="10" t="s">
        <v>36684</v>
      </c>
      <c r="B14215" s="11" t="s">
        <v>20</v>
      </c>
      <c r="C14215" s="12" t="s">
        <v>20490</v>
      </c>
      <c r="D14215" s="13" t="s">
        <v>36685</v>
      </c>
      <c r="E14215" s="8" t="s">
        <v>36686</v>
      </c>
      <c r="F14215" s="8" t="s">
        <v>36495</v>
      </c>
      <c r="G14215" s="8" t="s">
        <v>36682</v>
      </c>
      <c r="H14215" s="8" t="s">
        <v>621</v>
      </c>
    </row>
    <row r="14216" customFormat="false" ht="26.1" hidden="false" customHeight="true" outlineLevel="0" collapsed="false">
      <c r="A14216" s="9" t="s">
        <v>36687</v>
      </c>
      <c r="B14216" s="4" t="s">
        <v>9</v>
      </c>
      <c r="C14216" s="5"/>
      <c r="D14216" s="6" t="s">
        <v>12266</v>
      </c>
      <c r="E14216" s="7" t="s">
        <v>36640</v>
      </c>
      <c r="F14216" s="8" t="s">
        <v>36495</v>
      </c>
      <c r="G14216" s="8" t="s">
        <v>12268</v>
      </c>
      <c r="H14216" s="8" t="s">
        <v>621</v>
      </c>
    </row>
    <row r="14217" customFormat="false" ht="26.1" hidden="false" customHeight="true" outlineLevel="0" collapsed="false">
      <c r="A14217" s="10" t="s">
        <v>36688</v>
      </c>
      <c r="B14217" s="11" t="s">
        <v>20</v>
      </c>
      <c r="C14217" s="12" t="s">
        <v>23676</v>
      </c>
      <c r="D14217" s="13"/>
      <c r="E14217" s="8" t="s">
        <v>36671</v>
      </c>
      <c r="F14217" s="8" t="s">
        <v>36495</v>
      </c>
      <c r="G14217" s="8" t="s">
        <v>15859</v>
      </c>
      <c r="H14217" s="8" t="s">
        <v>3709</v>
      </c>
    </row>
    <row r="14218" customFormat="false" ht="26.1" hidden="false" customHeight="true" outlineLevel="0" collapsed="false">
      <c r="A14218" s="10" t="s">
        <v>36689</v>
      </c>
      <c r="B14218" s="11" t="s">
        <v>20</v>
      </c>
      <c r="C14218" s="12" t="s">
        <v>20131</v>
      </c>
      <c r="D14218" s="13"/>
      <c r="E14218" s="8" t="s">
        <v>36690</v>
      </c>
      <c r="F14218" s="8" t="s">
        <v>36495</v>
      </c>
      <c r="G14218" s="8" t="s">
        <v>21293</v>
      </c>
      <c r="H14218" s="8" t="s">
        <v>621</v>
      </c>
    </row>
    <row r="14219" customFormat="false" ht="26.1" hidden="false" customHeight="true" outlineLevel="0" collapsed="false">
      <c r="A14219" s="9" t="s">
        <v>36691</v>
      </c>
      <c r="B14219" s="4" t="s">
        <v>9</v>
      </c>
      <c r="C14219" s="5"/>
      <c r="D14219" s="6"/>
      <c r="E14219" s="7" t="s">
        <v>36692</v>
      </c>
      <c r="F14219" s="8" t="s">
        <v>36495</v>
      </c>
      <c r="G14219" s="8" t="s">
        <v>26535</v>
      </c>
      <c r="H14219" s="8" t="s">
        <v>621</v>
      </c>
    </row>
    <row r="14220" customFormat="false" ht="26.1" hidden="false" customHeight="true" outlineLevel="0" collapsed="false">
      <c r="A14220" s="10" t="s">
        <v>36693</v>
      </c>
      <c r="B14220" s="11" t="s">
        <v>20</v>
      </c>
      <c r="C14220" s="12" t="s">
        <v>21295</v>
      </c>
      <c r="D14220" s="13"/>
      <c r="E14220" s="8" t="s">
        <v>36694</v>
      </c>
      <c r="F14220" s="8" t="s">
        <v>36495</v>
      </c>
      <c r="G14220" s="8" t="s">
        <v>32994</v>
      </c>
      <c r="H14220" s="8" t="s">
        <v>621</v>
      </c>
    </row>
    <row r="14221" customFormat="false" ht="26.1" hidden="false" customHeight="true" outlineLevel="0" collapsed="false">
      <c r="A14221" s="9" t="s">
        <v>36695</v>
      </c>
      <c r="B14221" s="4" t="s">
        <v>9</v>
      </c>
      <c r="C14221" s="5"/>
      <c r="D14221" s="6"/>
      <c r="E14221" s="7" t="s">
        <v>36696</v>
      </c>
      <c r="F14221" s="8" t="s">
        <v>36495</v>
      </c>
      <c r="G14221" s="8" t="s">
        <v>12704</v>
      </c>
      <c r="H14221" s="8" t="s">
        <v>621</v>
      </c>
    </row>
    <row r="14222" customFormat="false" ht="26.1" hidden="false" customHeight="true" outlineLevel="0" collapsed="false">
      <c r="A14222" s="10" t="s">
        <v>36697</v>
      </c>
      <c r="B14222" s="11" t="s">
        <v>20</v>
      </c>
      <c r="C14222" s="12" t="s">
        <v>20490</v>
      </c>
      <c r="D14222" s="13"/>
      <c r="E14222" s="8" t="s">
        <v>36698</v>
      </c>
      <c r="F14222" s="8" t="s">
        <v>36495</v>
      </c>
      <c r="G14222" s="8" t="s">
        <v>36699</v>
      </c>
      <c r="H14222" s="8" t="s">
        <v>621</v>
      </c>
    </row>
    <row r="14223" customFormat="false" ht="26.1" hidden="false" customHeight="true" outlineLevel="0" collapsed="false">
      <c r="A14223" s="9" t="s">
        <v>36700</v>
      </c>
      <c r="B14223" s="4" t="s">
        <v>9</v>
      </c>
      <c r="C14223" s="5"/>
      <c r="D14223" s="6"/>
      <c r="E14223" s="7" t="s">
        <v>36701</v>
      </c>
      <c r="F14223" s="8" t="s">
        <v>36495</v>
      </c>
      <c r="G14223" s="8" t="s">
        <v>36702</v>
      </c>
      <c r="H14223" s="8" t="s">
        <v>621</v>
      </c>
    </row>
    <row r="14224" customFormat="false" ht="26.1" hidden="false" customHeight="true" outlineLevel="0" collapsed="false">
      <c r="A14224" s="10" t="s">
        <v>36703</v>
      </c>
      <c r="B14224" s="11" t="s">
        <v>20</v>
      </c>
      <c r="C14224" s="12" t="s">
        <v>32341</v>
      </c>
      <c r="D14224" s="13"/>
      <c r="E14224" s="8" t="s">
        <v>36704</v>
      </c>
      <c r="F14224" s="8" t="s">
        <v>36495</v>
      </c>
      <c r="G14224" s="8" t="s">
        <v>36705</v>
      </c>
      <c r="H14224" s="8" t="s">
        <v>621</v>
      </c>
    </row>
    <row r="14225" customFormat="false" ht="26.1" hidden="false" customHeight="true" outlineLevel="0" collapsed="false">
      <c r="A14225" s="10" t="s">
        <v>36706</v>
      </c>
      <c r="B14225" s="11" t="s">
        <v>20</v>
      </c>
      <c r="C14225" s="12" t="s">
        <v>12263</v>
      </c>
      <c r="D14225" s="13"/>
      <c r="E14225" s="8" t="s">
        <v>36657</v>
      </c>
      <c r="F14225" s="8" t="s">
        <v>36495</v>
      </c>
      <c r="G14225" s="8" t="s">
        <v>17787</v>
      </c>
      <c r="H14225" s="8" t="s">
        <v>621</v>
      </c>
    </row>
    <row r="14226" customFormat="false" ht="26.1" hidden="false" customHeight="true" outlineLevel="0" collapsed="false">
      <c r="A14226" s="10" t="s">
        <v>36707</v>
      </c>
      <c r="B14226" s="11" t="s">
        <v>20</v>
      </c>
      <c r="C14226" s="12" t="s">
        <v>20131</v>
      </c>
      <c r="D14226" s="13"/>
      <c r="E14226" s="8" t="s">
        <v>36708</v>
      </c>
      <c r="F14226" s="8" t="s">
        <v>36495</v>
      </c>
      <c r="G14226" s="8" t="s">
        <v>36709</v>
      </c>
      <c r="H14226" s="8" t="s">
        <v>621</v>
      </c>
    </row>
    <row r="14227" customFormat="false" ht="26.1" hidden="false" customHeight="true" outlineLevel="0" collapsed="false">
      <c r="A14227" s="9" t="s">
        <v>36710</v>
      </c>
      <c r="B14227" s="4" t="s">
        <v>9</v>
      </c>
      <c r="C14227" s="5"/>
      <c r="D14227" s="6"/>
      <c r="E14227" s="7" t="s">
        <v>36671</v>
      </c>
      <c r="F14227" s="8" t="s">
        <v>36495</v>
      </c>
      <c r="G14227" s="8" t="s">
        <v>5195</v>
      </c>
      <c r="H14227" s="8" t="s">
        <v>621</v>
      </c>
    </row>
    <row r="14228" customFormat="false" ht="26.1" hidden="false" customHeight="true" outlineLevel="0" collapsed="false">
      <c r="A14228" s="9" t="s">
        <v>36711</v>
      </c>
      <c r="B14228" s="4" t="s">
        <v>9</v>
      </c>
      <c r="C14228" s="5"/>
      <c r="D14228" s="6" t="s">
        <v>36712</v>
      </c>
      <c r="E14228" s="7" t="s">
        <v>36640</v>
      </c>
      <c r="F14228" s="8" t="s">
        <v>36495</v>
      </c>
      <c r="G14228" s="8" t="s">
        <v>12274</v>
      </c>
      <c r="H14228" s="8" t="s">
        <v>621</v>
      </c>
    </row>
    <row r="14229" customFormat="false" ht="26.1" hidden="false" customHeight="true" outlineLevel="0" collapsed="false">
      <c r="A14229" s="9" t="s">
        <v>36713</v>
      </c>
      <c r="B14229" s="4" t="s">
        <v>9</v>
      </c>
      <c r="C14229" s="5"/>
      <c r="D14229" s="6"/>
      <c r="E14229" s="7" t="s">
        <v>36714</v>
      </c>
      <c r="F14229" s="8" t="s">
        <v>36495</v>
      </c>
      <c r="G14229" s="8" t="s">
        <v>36715</v>
      </c>
      <c r="H14229" s="8" t="s">
        <v>621</v>
      </c>
    </row>
    <row r="14230" customFormat="false" ht="26.1" hidden="false" customHeight="true" outlineLevel="0" collapsed="false">
      <c r="A14230" s="9" t="s">
        <v>36716</v>
      </c>
      <c r="B14230" s="4" t="s">
        <v>9</v>
      </c>
      <c r="C14230" s="5"/>
      <c r="D14230" s="6"/>
      <c r="E14230" s="7" t="s">
        <v>5236</v>
      </c>
      <c r="F14230" s="8" t="s">
        <v>36495</v>
      </c>
      <c r="G14230" s="8" t="s">
        <v>455</v>
      </c>
      <c r="H14230" s="8" t="s">
        <v>621</v>
      </c>
    </row>
    <row r="14231" customFormat="false" ht="26.1" hidden="false" customHeight="true" outlineLevel="0" collapsed="false">
      <c r="A14231" s="10" t="s">
        <v>36717</v>
      </c>
      <c r="B14231" s="11" t="s">
        <v>20</v>
      </c>
      <c r="C14231" s="12" t="s">
        <v>12225</v>
      </c>
      <c r="D14231" s="13"/>
      <c r="E14231" s="8" t="s">
        <v>36718</v>
      </c>
      <c r="F14231" s="8" t="s">
        <v>36495</v>
      </c>
      <c r="G14231" s="8" t="s">
        <v>12277</v>
      </c>
      <c r="H14231" s="8" t="s">
        <v>621</v>
      </c>
    </row>
    <row r="14232" customFormat="false" ht="26.1" hidden="false" customHeight="true" outlineLevel="0" collapsed="false">
      <c r="A14232" s="10" t="s">
        <v>36719</v>
      </c>
      <c r="B14232" s="11" t="s">
        <v>20</v>
      </c>
      <c r="C14232" s="12" t="s">
        <v>21298</v>
      </c>
      <c r="D14232" s="13"/>
      <c r="E14232" s="8" t="s">
        <v>36533</v>
      </c>
      <c r="F14232" s="8" t="s">
        <v>36495</v>
      </c>
      <c r="G14232" s="8" t="s">
        <v>12739</v>
      </c>
      <c r="H14232" s="8" t="s">
        <v>621</v>
      </c>
    </row>
    <row r="14233" customFormat="false" ht="26.1" hidden="false" customHeight="true" outlineLevel="0" collapsed="false">
      <c r="A14233" s="9" t="s">
        <v>36720</v>
      </c>
      <c r="B14233" s="4" t="s">
        <v>9</v>
      </c>
      <c r="C14233" s="5"/>
      <c r="D14233" s="6"/>
      <c r="E14233" s="7" t="s">
        <v>36721</v>
      </c>
      <c r="F14233" s="8" t="s">
        <v>36495</v>
      </c>
      <c r="G14233" s="8" t="s">
        <v>13154</v>
      </c>
      <c r="H14233" s="8" t="s">
        <v>621</v>
      </c>
    </row>
    <row r="14234" customFormat="false" ht="26.1" hidden="false" customHeight="true" outlineLevel="0" collapsed="false">
      <c r="A14234" s="10" t="s">
        <v>36722</v>
      </c>
      <c r="B14234" s="11" t="s">
        <v>20</v>
      </c>
      <c r="C14234" s="12" t="s">
        <v>12243</v>
      </c>
      <c r="D14234" s="13"/>
      <c r="E14234" s="8" t="s">
        <v>36512</v>
      </c>
      <c r="F14234" s="8" t="s">
        <v>36495</v>
      </c>
      <c r="G14234" s="8" t="s">
        <v>36723</v>
      </c>
      <c r="H14234" s="8" t="s">
        <v>621</v>
      </c>
    </row>
    <row r="14235" customFormat="false" ht="26.1" hidden="false" customHeight="true" outlineLevel="0" collapsed="false">
      <c r="A14235" s="10" t="s">
        <v>36724</v>
      </c>
      <c r="B14235" s="11" t="s">
        <v>20</v>
      </c>
      <c r="C14235" s="12" t="s">
        <v>12250</v>
      </c>
      <c r="D14235" s="13" t="s">
        <v>12258</v>
      </c>
      <c r="E14235" s="8" t="s">
        <v>36725</v>
      </c>
      <c r="F14235" s="8" t="s">
        <v>36495</v>
      </c>
      <c r="G14235" s="8" t="s">
        <v>22240</v>
      </c>
      <c r="H14235" s="8" t="s">
        <v>621</v>
      </c>
    </row>
    <row r="14236" customFormat="false" ht="26.1" hidden="false" customHeight="true" outlineLevel="0" collapsed="false">
      <c r="A14236" s="10" t="s">
        <v>36726</v>
      </c>
      <c r="B14236" s="11" t="s">
        <v>20</v>
      </c>
      <c r="C14236" s="12" t="s">
        <v>31278</v>
      </c>
      <c r="D14236" s="13"/>
      <c r="E14236" s="8" t="s">
        <v>29776</v>
      </c>
      <c r="F14236" s="8" t="s">
        <v>36495</v>
      </c>
      <c r="G14236" s="8" t="s">
        <v>36727</v>
      </c>
      <c r="H14236" s="8" t="s">
        <v>621</v>
      </c>
    </row>
    <row r="14237" customFormat="false" ht="26.1" hidden="false" customHeight="true" outlineLevel="0" collapsed="false">
      <c r="A14237" s="10" t="s">
        <v>36728</v>
      </c>
      <c r="B14237" s="11" t="s">
        <v>20</v>
      </c>
      <c r="C14237" s="12" t="s">
        <v>32341</v>
      </c>
      <c r="D14237" s="13"/>
      <c r="E14237" s="8" t="s">
        <v>36729</v>
      </c>
      <c r="F14237" s="8" t="s">
        <v>36495</v>
      </c>
      <c r="G14237" s="8" t="s">
        <v>36730</v>
      </c>
      <c r="H14237" s="8" t="s">
        <v>621</v>
      </c>
    </row>
    <row r="14238" customFormat="false" ht="26.1" hidden="false" customHeight="true" outlineLevel="0" collapsed="false">
      <c r="A14238" s="10" t="s">
        <v>36731</v>
      </c>
      <c r="B14238" s="11" t="s">
        <v>20</v>
      </c>
      <c r="C14238" s="12" t="s">
        <v>21301</v>
      </c>
      <c r="D14238" s="13"/>
      <c r="E14238" s="8" t="s">
        <v>36732</v>
      </c>
      <c r="F14238" s="8" t="s">
        <v>36495</v>
      </c>
      <c r="G14238" s="8" t="s">
        <v>36733</v>
      </c>
      <c r="H14238" s="8" t="s">
        <v>621</v>
      </c>
    </row>
    <row r="14239" customFormat="false" ht="26.1" hidden="false" customHeight="true" outlineLevel="0" collapsed="false">
      <c r="A14239" s="9" t="s">
        <v>36734</v>
      </c>
      <c r="B14239" s="4" t="s">
        <v>9</v>
      </c>
      <c r="C14239" s="5"/>
      <c r="D14239" s="6" t="s">
        <v>36735</v>
      </c>
      <c r="E14239" s="7" t="s">
        <v>36502</v>
      </c>
      <c r="F14239" s="8" t="s">
        <v>36495</v>
      </c>
      <c r="G14239" s="8" t="s">
        <v>2765</v>
      </c>
      <c r="H14239" s="8" t="s">
        <v>621</v>
      </c>
    </row>
    <row r="14240" customFormat="false" ht="26.1" hidden="false" customHeight="true" outlineLevel="0" collapsed="false">
      <c r="A14240" s="10" t="s">
        <v>36736</v>
      </c>
      <c r="B14240" s="11" t="s">
        <v>20</v>
      </c>
      <c r="C14240" s="12" t="s">
        <v>20761</v>
      </c>
      <c r="D14240" s="13"/>
      <c r="E14240" s="8" t="s">
        <v>36737</v>
      </c>
      <c r="F14240" s="8" t="s">
        <v>36495</v>
      </c>
      <c r="G14240" s="8" t="s">
        <v>36738</v>
      </c>
      <c r="H14240" s="8" t="s">
        <v>621</v>
      </c>
    </row>
    <row r="14241" customFormat="false" ht="26.1" hidden="false" customHeight="true" outlineLevel="0" collapsed="false">
      <c r="A14241" s="9" t="s">
        <v>36739</v>
      </c>
      <c r="B14241" s="4" t="s">
        <v>9</v>
      </c>
      <c r="C14241" s="5"/>
      <c r="D14241" s="6"/>
      <c r="E14241" s="7" t="s">
        <v>36740</v>
      </c>
      <c r="F14241" s="8" t="s">
        <v>36495</v>
      </c>
      <c r="G14241" s="8" t="s">
        <v>36741</v>
      </c>
      <c r="H14241" s="8" t="s">
        <v>621</v>
      </c>
    </row>
    <row r="14242" customFormat="false" ht="26.1" hidden="false" customHeight="true" outlineLevel="0" collapsed="false">
      <c r="A14242" s="10" t="s">
        <v>36742</v>
      </c>
      <c r="B14242" s="11" t="s">
        <v>20</v>
      </c>
      <c r="C14242" s="12" t="s">
        <v>33992</v>
      </c>
      <c r="D14242" s="13"/>
      <c r="E14242" s="8" t="s">
        <v>36743</v>
      </c>
      <c r="F14242" s="8" t="s">
        <v>36495</v>
      </c>
      <c r="G14242" s="8" t="s">
        <v>14330</v>
      </c>
      <c r="H14242" s="8" t="s">
        <v>621</v>
      </c>
    </row>
    <row r="14243" customFormat="false" ht="26.1" hidden="false" customHeight="true" outlineLevel="0" collapsed="false">
      <c r="A14243" s="10" t="s">
        <v>36744</v>
      </c>
      <c r="B14243" s="11" t="s">
        <v>20</v>
      </c>
      <c r="C14243" s="12" t="s">
        <v>32341</v>
      </c>
      <c r="D14243" s="13"/>
      <c r="E14243" s="8" t="s">
        <v>36745</v>
      </c>
      <c r="F14243" s="8" t="s">
        <v>36495</v>
      </c>
      <c r="G14243" s="8" t="s">
        <v>2849</v>
      </c>
      <c r="H14243" s="8" t="s">
        <v>621</v>
      </c>
    </row>
    <row r="14244" customFormat="false" ht="26.1" hidden="false" customHeight="true" outlineLevel="0" collapsed="false">
      <c r="A14244" s="10" t="s">
        <v>36746</v>
      </c>
      <c r="B14244" s="11" t="s">
        <v>20</v>
      </c>
      <c r="C14244" s="12" t="s">
        <v>32654</v>
      </c>
      <c r="D14244" s="13" t="s">
        <v>32655</v>
      </c>
      <c r="E14244" s="8" t="s">
        <v>36747</v>
      </c>
      <c r="F14244" s="8" t="s">
        <v>36495</v>
      </c>
      <c r="G14244" s="8" t="s">
        <v>32658</v>
      </c>
      <c r="H14244" s="8" t="s">
        <v>621</v>
      </c>
    </row>
    <row r="14245" customFormat="false" ht="26.1" hidden="false" customHeight="true" outlineLevel="0" collapsed="false">
      <c r="A14245" s="9" t="s">
        <v>36748</v>
      </c>
      <c r="B14245" s="4" t="s">
        <v>9</v>
      </c>
      <c r="C14245" s="5"/>
      <c r="D14245" s="6"/>
      <c r="E14245" s="7" t="s">
        <v>36749</v>
      </c>
      <c r="F14245" s="8" t="s">
        <v>36495</v>
      </c>
      <c r="G14245" s="8" t="s">
        <v>36750</v>
      </c>
      <c r="H14245" s="8" t="s">
        <v>621</v>
      </c>
    </row>
    <row r="14246" customFormat="false" ht="26.1" hidden="false" customHeight="true" outlineLevel="0" collapsed="false">
      <c r="A14246" s="9" t="s">
        <v>36751</v>
      </c>
      <c r="B14246" s="4" t="s">
        <v>9</v>
      </c>
      <c r="C14246" s="5"/>
      <c r="D14246" s="6"/>
      <c r="E14246" s="7" t="s">
        <v>36752</v>
      </c>
      <c r="F14246" s="8" t="s">
        <v>36495</v>
      </c>
      <c r="G14246" s="8" t="s">
        <v>36750</v>
      </c>
      <c r="H14246" s="8" t="s">
        <v>621</v>
      </c>
    </row>
    <row r="14247" customFormat="false" ht="26.1" hidden="false" customHeight="true" outlineLevel="0" collapsed="false">
      <c r="A14247" s="10" t="s">
        <v>36753</v>
      </c>
      <c r="B14247" s="11" t="s">
        <v>20</v>
      </c>
      <c r="C14247" s="12" t="s">
        <v>32341</v>
      </c>
      <c r="D14247" s="13"/>
      <c r="E14247" s="8" t="s">
        <v>36754</v>
      </c>
      <c r="F14247" s="8" t="s">
        <v>36495</v>
      </c>
      <c r="G14247" s="8" t="s">
        <v>36750</v>
      </c>
      <c r="H14247" s="8" t="s">
        <v>621</v>
      </c>
    </row>
    <row r="14248" customFormat="false" ht="26.1" hidden="false" customHeight="true" outlineLevel="0" collapsed="false">
      <c r="A14248" s="10" t="s">
        <v>36755</v>
      </c>
      <c r="B14248" s="11" t="s">
        <v>20</v>
      </c>
      <c r="C14248" s="12" t="s">
        <v>32341</v>
      </c>
      <c r="D14248" s="13" t="s">
        <v>32342</v>
      </c>
      <c r="E14248" s="8" t="s">
        <v>36756</v>
      </c>
      <c r="F14248" s="8" t="s">
        <v>36495</v>
      </c>
      <c r="G14248" s="8" t="s">
        <v>36750</v>
      </c>
      <c r="H14248" s="8" t="s">
        <v>621</v>
      </c>
    </row>
    <row r="14249" customFormat="false" ht="26.1" hidden="false" customHeight="true" outlineLevel="0" collapsed="false">
      <c r="A14249" s="10" t="s">
        <v>36757</v>
      </c>
      <c r="B14249" s="11" t="s">
        <v>20</v>
      </c>
      <c r="C14249" s="12" t="s">
        <v>32341</v>
      </c>
      <c r="D14249" s="13"/>
      <c r="E14249" s="8" t="s">
        <v>36758</v>
      </c>
      <c r="F14249" s="8" t="s">
        <v>36495</v>
      </c>
      <c r="G14249" s="8" t="s">
        <v>36750</v>
      </c>
      <c r="H14249" s="8" t="s">
        <v>621</v>
      </c>
    </row>
    <row r="14250" customFormat="false" ht="26.1" hidden="false" customHeight="true" outlineLevel="0" collapsed="false">
      <c r="A14250" s="10" t="s">
        <v>36759</v>
      </c>
      <c r="B14250" s="11" t="s">
        <v>20</v>
      </c>
      <c r="C14250" s="12" t="s">
        <v>32341</v>
      </c>
      <c r="D14250" s="13" t="s">
        <v>32344</v>
      </c>
      <c r="E14250" s="8" t="s">
        <v>36754</v>
      </c>
      <c r="F14250" s="8" t="s">
        <v>36495</v>
      </c>
      <c r="G14250" s="8" t="s">
        <v>36750</v>
      </c>
      <c r="H14250" s="8" t="s">
        <v>621</v>
      </c>
    </row>
    <row r="14251" customFormat="false" ht="26.1" hidden="false" customHeight="true" outlineLevel="0" collapsed="false">
      <c r="A14251" s="10" t="s">
        <v>36760</v>
      </c>
      <c r="B14251" s="11" t="s">
        <v>20</v>
      </c>
      <c r="C14251" s="12" t="s">
        <v>32341</v>
      </c>
      <c r="D14251" s="13"/>
      <c r="E14251" s="8"/>
      <c r="F14251" s="8" t="s">
        <v>36495</v>
      </c>
      <c r="G14251" s="8" t="s">
        <v>36750</v>
      </c>
      <c r="H14251" s="8" t="s">
        <v>621</v>
      </c>
    </row>
    <row r="14252" customFormat="false" ht="26.1" hidden="false" customHeight="true" outlineLevel="0" collapsed="false">
      <c r="A14252" s="10" t="s">
        <v>36761</v>
      </c>
      <c r="B14252" s="11" t="s">
        <v>20</v>
      </c>
      <c r="C14252" s="12" t="s">
        <v>15750</v>
      </c>
      <c r="D14252" s="13" t="s">
        <v>36762</v>
      </c>
      <c r="E14252" s="8" t="s">
        <v>14645</v>
      </c>
      <c r="F14252" s="8" t="s">
        <v>36495</v>
      </c>
      <c r="G14252" s="8" t="s">
        <v>15751</v>
      </c>
      <c r="H14252" s="8" t="s">
        <v>621</v>
      </c>
    </row>
    <row r="14253" customFormat="false" ht="26.1" hidden="false" customHeight="true" outlineLevel="0" collapsed="false">
      <c r="A14253" s="9" t="s">
        <v>36763</v>
      </c>
      <c r="B14253" s="4" t="s">
        <v>9</v>
      </c>
      <c r="C14253" s="5"/>
      <c r="D14253" s="6"/>
      <c r="E14253" s="7" t="s">
        <v>36764</v>
      </c>
      <c r="F14253" s="8" t="s">
        <v>36495</v>
      </c>
      <c r="G14253" s="8" t="s">
        <v>15671</v>
      </c>
      <c r="H14253" s="8" t="s">
        <v>621</v>
      </c>
    </row>
    <row r="14254" customFormat="false" ht="26.1" hidden="false" customHeight="true" outlineLevel="0" collapsed="false">
      <c r="A14254" s="10" t="s">
        <v>36765</v>
      </c>
      <c r="B14254" s="11" t="s">
        <v>20</v>
      </c>
      <c r="C14254" s="12" t="s">
        <v>20131</v>
      </c>
      <c r="D14254" s="13"/>
      <c r="E14254" s="8" t="s">
        <v>36766</v>
      </c>
      <c r="F14254" s="8" t="s">
        <v>36495</v>
      </c>
      <c r="G14254" s="8" t="s">
        <v>9223</v>
      </c>
      <c r="H14254" s="8" t="s">
        <v>621</v>
      </c>
    </row>
    <row r="14255" customFormat="false" ht="26.1" hidden="false" customHeight="true" outlineLevel="0" collapsed="false">
      <c r="A14255" s="9" t="s">
        <v>36767</v>
      </c>
      <c r="B14255" s="4" t="s">
        <v>9</v>
      </c>
      <c r="C14255" s="5"/>
      <c r="D14255" s="6" t="s">
        <v>36768</v>
      </c>
      <c r="E14255" s="7" t="s">
        <v>36769</v>
      </c>
      <c r="F14255" s="8" t="s">
        <v>36495</v>
      </c>
      <c r="G14255" s="8" t="s">
        <v>28956</v>
      </c>
      <c r="H14255" s="8" t="s">
        <v>621</v>
      </c>
    </row>
    <row r="14256" customFormat="false" ht="26.1" hidden="false" customHeight="true" outlineLevel="0" collapsed="false">
      <c r="A14256" s="10" t="s">
        <v>36770</v>
      </c>
      <c r="B14256" s="11" t="s">
        <v>20</v>
      </c>
      <c r="C14256" s="12" t="s">
        <v>4557</v>
      </c>
      <c r="D14256" s="13"/>
      <c r="E14256" s="8" t="s">
        <v>36509</v>
      </c>
      <c r="F14256" s="8" t="s">
        <v>36495</v>
      </c>
      <c r="G14256" s="8" t="s">
        <v>22247</v>
      </c>
      <c r="H14256" s="8" t="s">
        <v>3142</v>
      </c>
    </row>
    <row r="14257" customFormat="false" ht="26.1" hidden="false" customHeight="true" outlineLevel="0" collapsed="false">
      <c r="A14257" s="10" t="s">
        <v>36771</v>
      </c>
      <c r="B14257" s="11" t="s">
        <v>20</v>
      </c>
      <c r="C14257" s="12" t="s">
        <v>34855</v>
      </c>
      <c r="D14257" s="13"/>
      <c r="E14257" s="8" t="s">
        <v>36772</v>
      </c>
      <c r="F14257" s="8" t="s">
        <v>36495</v>
      </c>
      <c r="G14257" s="8" t="s">
        <v>36773</v>
      </c>
      <c r="H14257" s="8" t="s">
        <v>621</v>
      </c>
    </row>
    <row r="14258" customFormat="false" ht="26.1" hidden="false" customHeight="true" outlineLevel="0" collapsed="false">
      <c r="A14258" s="9" t="s">
        <v>36774</v>
      </c>
      <c r="B14258" s="4" t="s">
        <v>9</v>
      </c>
      <c r="C14258" s="5"/>
      <c r="D14258" s="6"/>
      <c r="E14258" s="7" t="s">
        <v>36775</v>
      </c>
      <c r="F14258" s="8" t="s">
        <v>36776</v>
      </c>
      <c r="G14258" s="8" t="s">
        <v>1415</v>
      </c>
      <c r="H14258" s="8" t="s">
        <v>66</v>
      </c>
    </row>
    <row r="14259" customFormat="false" ht="26.1" hidden="false" customHeight="true" outlineLevel="0" collapsed="false">
      <c r="A14259" s="9" t="s">
        <v>36777</v>
      </c>
      <c r="B14259" s="4" t="s">
        <v>9</v>
      </c>
      <c r="C14259" s="5"/>
      <c r="D14259" s="6" t="s">
        <v>36778</v>
      </c>
      <c r="E14259" s="7" t="s">
        <v>19569</v>
      </c>
      <c r="F14259" s="8" t="s">
        <v>36776</v>
      </c>
      <c r="G14259" s="8" t="s">
        <v>35648</v>
      </c>
      <c r="H14259" s="8" t="s">
        <v>66</v>
      </c>
    </row>
    <row r="14260" customFormat="false" ht="26.1" hidden="false" customHeight="true" outlineLevel="0" collapsed="false">
      <c r="A14260" s="9" t="s">
        <v>36779</v>
      </c>
      <c r="B14260" s="4" t="s">
        <v>9</v>
      </c>
      <c r="C14260" s="5"/>
      <c r="D14260" s="6" t="s">
        <v>21765</v>
      </c>
      <c r="E14260" s="7" t="s">
        <v>36780</v>
      </c>
      <c r="F14260" s="8" t="s">
        <v>36781</v>
      </c>
      <c r="G14260" s="8" t="s">
        <v>10030</v>
      </c>
      <c r="H14260" s="8" t="s">
        <v>66</v>
      </c>
    </row>
    <row r="14261" customFormat="false" ht="26.1" hidden="false" customHeight="true" outlineLevel="0" collapsed="false">
      <c r="A14261" s="10" t="s">
        <v>36782</v>
      </c>
      <c r="B14261" s="11" t="s">
        <v>20</v>
      </c>
      <c r="C14261" s="12" t="s">
        <v>12814</v>
      </c>
      <c r="D14261" s="13" t="s">
        <v>36783</v>
      </c>
      <c r="E14261" s="8" t="s">
        <v>36780</v>
      </c>
      <c r="F14261" s="8" t="s">
        <v>36781</v>
      </c>
      <c r="G14261" s="8" t="s">
        <v>10030</v>
      </c>
      <c r="H14261" s="8" t="s">
        <v>66</v>
      </c>
    </row>
    <row r="14262" customFormat="false" ht="26.1" hidden="false" customHeight="true" outlineLevel="0" collapsed="false">
      <c r="A14262" s="9" t="s">
        <v>36784</v>
      </c>
      <c r="B14262" s="4" t="s">
        <v>9</v>
      </c>
      <c r="C14262" s="5"/>
      <c r="D14262" s="6" t="s">
        <v>36785</v>
      </c>
      <c r="E14262" s="7" t="s">
        <v>36786</v>
      </c>
      <c r="F14262" s="8" t="s">
        <v>36781</v>
      </c>
      <c r="G14262" s="8" t="s">
        <v>27886</v>
      </c>
      <c r="H14262" s="8" t="s">
        <v>66</v>
      </c>
    </row>
    <row r="14263" customFormat="false" ht="26.1" hidden="false" customHeight="true" outlineLevel="0" collapsed="false">
      <c r="A14263" s="9" t="s">
        <v>36787</v>
      </c>
      <c r="B14263" s="4" t="s">
        <v>9</v>
      </c>
      <c r="C14263" s="5"/>
      <c r="D14263" s="6" t="s">
        <v>28001</v>
      </c>
      <c r="E14263" s="7" t="s">
        <v>36788</v>
      </c>
      <c r="F14263" s="8" t="s">
        <v>36781</v>
      </c>
      <c r="G14263" s="8" t="s">
        <v>7139</v>
      </c>
      <c r="H14263" s="8" t="s">
        <v>66</v>
      </c>
    </row>
    <row r="14264" customFormat="false" ht="26.1" hidden="false" customHeight="true" outlineLevel="0" collapsed="false">
      <c r="A14264" s="9" t="s">
        <v>36789</v>
      </c>
      <c r="B14264" s="4" t="s">
        <v>9</v>
      </c>
      <c r="C14264" s="5"/>
      <c r="D14264" s="6"/>
      <c r="E14264" s="7" t="s">
        <v>36790</v>
      </c>
      <c r="F14264" s="8" t="s">
        <v>36781</v>
      </c>
      <c r="G14264" s="8" t="s">
        <v>27914</v>
      </c>
      <c r="H14264" s="8" t="s">
        <v>66</v>
      </c>
    </row>
    <row r="14265" customFormat="false" ht="26.1" hidden="false" customHeight="true" outlineLevel="0" collapsed="false">
      <c r="A14265" s="9" t="s">
        <v>36791</v>
      </c>
      <c r="B14265" s="4" t="s">
        <v>9</v>
      </c>
      <c r="C14265" s="5"/>
      <c r="D14265" s="6" t="s">
        <v>21773</v>
      </c>
      <c r="E14265" s="7" t="s">
        <v>36786</v>
      </c>
      <c r="F14265" s="8" t="s">
        <v>36781</v>
      </c>
      <c r="G14265" s="8" t="s">
        <v>21775</v>
      </c>
      <c r="H14265" s="8" t="s">
        <v>66</v>
      </c>
    </row>
    <row r="14266" customFormat="false" ht="26.1" hidden="false" customHeight="true" outlineLevel="0" collapsed="false">
      <c r="A14266" s="9" t="s">
        <v>36792</v>
      </c>
      <c r="B14266" s="4" t="s">
        <v>9</v>
      </c>
      <c r="C14266" s="5"/>
      <c r="D14266" s="6" t="s">
        <v>21777</v>
      </c>
      <c r="E14266" s="7" t="s">
        <v>36793</v>
      </c>
      <c r="F14266" s="8" t="s">
        <v>36781</v>
      </c>
      <c r="G14266" s="8" t="s">
        <v>4438</v>
      </c>
      <c r="H14266" s="8" t="s">
        <v>66</v>
      </c>
    </row>
    <row r="14267" customFormat="false" ht="26.1" hidden="false" customHeight="true" outlineLevel="0" collapsed="false">
      <c r="A14267" s="9" t="s">
        <v>36794</v>
      </c>
      <c r="B14267" s="4" t="s">
        <v>9</v>
      </c>
      <c r="C14267" s="5"/>
      <c r="D14267" s="6" t="s">
        <v>21780</v>
      </c>
      <c r="E14267" s="7" t="s">
        <v>36788</v>
      </c>
      <c r="F14267" s="8" t="s">
        <v>36781</v>
      </c>
      <c r="G14267" s="8" t="s">
        <v>4547</v>
      </c>
      <c r="H14267" s="8" t="s">
        <v>66</v>
      </c>
    </row>
    <row r="14268" customFormat="false" ht="26.1" hidden="false" customHeight="true" outlineLevel="0" collapsed="false">
      <c r="A14268" s="9" t="s">
        <v>36795</v>
      </c>
      <c r="B14268" s="4" t="s">
        <v>9</v>
      </c>
      <c r="C14268" s="5"/>
      <c r="D14268" s="6" t="s">
        <v>36796</v>
      </c>
      <c r="E14268" s="7" t="s">
        <v>36786</v>
      </c>
      <c r="F14268" s="8" t="s">
        <v>36781</v>
      </c>
      <c r="G14268" s="8" t="s">
        <v>23149</v>
      </c>
      <c r="H14268" s="8" t="s">
        <v>66</v>
      </c>
    </row>
    <row r="14269" customFormat="false" ht="26.1" hidden="false" customHeight="true" outlineLevel="0" collapsed="false">
      <c r="A14269" s="9" t="s">
        <v>36797</v>
      </c>
      <c r="B14269" s="4" t="s">
        <v>9</v>
      </c>
      <c r="C14269" s="5"/>
      <c r="D14269" s="6" t="s">
        <v>27854</v>
      </c>
      <c r="E14269" s="7" t="s">
        <v>36798</v>
      </c>
      <c r="F14269" s="8" t="s">
        <v>36781</v>
      </c>
      <c r="G14269" s="8" t="s">
        <v>4634</v>
      </c>
      <c r="H14269" s="8" t="s">
        <v>66</v>
      </c>
    </row>
    <row r="14270" customFormat="false" ht="26.1" hidden="false" customHeight="true" outlineLevel="0" collapsed="false">
      <c r="A14270" s="9" t="s">
        <v>36799</v>
      </c>
      <c r="B14270" s="4" t="s">
        <v>9</v>
      </c>
      <c r="C14270" s="5"/>
      <c r="D14270" s="6"/>
      <c r="E14270" s="7" t="s">
        <v>36800</v>
      </c>
      <c r="F14270" s="8" t="s">
        <v>36781</v>
      </c>
      <c r="G14270" s="8" t="s">
        <v>4761</v>
      </c>
      <c r="H14270" s="8" t="s">
        <v>66</v>
      </c>
    </row>
    <row r="14271" customFormat="false" ht="26.1" hidden="false" customHeight="true" outlineLevel="0" collapsed="false">
      <c r="A14271" s="10" t="s">
        <v>36801</v>
      </c>
      <c r="B14271" s="11" t="s">
        <v>20</v>
      </c>
      <c r="C14271" s="12" t="s">
        <v>12814</v>
      </c>
      <c r="D14271" s="13" t="s">
        <v>36783</v>
      </c>
      <c r="E14271" s="8" t="s">
        <v>36802</v>
      </c>
      <c r="F14271" s="8" t="s">
        <v>36781</v>
      </c>
      <c r="G14271" s="8" t="s">
        <v>4764</v>
      </c>
      <c r="H14271" s="8" t="s">
        <v>66</v>
      </c>
    </row>
    <row r="14272" customFormat="false" ht="26.1" hidden="false" customHeight="true" outlineLevel="0" collapsed="false">
      <c r="A14272" s="9" t="s">
        <v>36803</v>
      </c>
      <c r="B14272" s="4" t="s">
        <v>9</v>
      </c>
      <c r="C14272" s="5"/>
      <c r="D14272" s="6"/>
      <c r="E14272" s="7" t="s">
        <v>36804</v>
      </c>
      <c r="F14272" s="8" t="s">
        <v>36781</v>
      </c>
      <c r="G14272" s="8" t="s">
        <v>36805</v>
      </c>
      <c r="H14272" s="8" t="s">
        <v>66</v>
      </c>
    </row>
    <row r="14273" customFormat="false" ht="26.1" hidden="false" customHeight="true" outlineLevel="0" collapsed="false">
      <c r="A14273" s="9" t="s">
        <v>36806</v>
      </c>
      <c r="B14273" s="4" t="s">
        <v>9</v>
      </c>
      <c r="C14273" s="5"/>
      <c r="D14273" s="6" t="s">
        <v>36807</v>
      </c>
      <c r="E14273" s="7" t="s">
        <v>36808</v>
      </c>
      <c r="F14273" s="8" t="s">
        <v>36781</v>
      </c>
      <c r="G14273" s="8" t="s">
        <v>28038</v>
      </c>
      <c r="H14273" s="8" t="s">
        <v>66</v>
      </c>
    </row>
    <row r="14274" customFormat="false" ht="26.1" hidden="false" customHeight="true" outlineLevel="0" collapsed="false">
      <c r="A14274" s="9" t="s">
        <v>36809</v>
      </c>
      <c r="B14274" s="4" t="s">
        <v>9</v>
      </c>
      <c r="C14274" s="5"/>
      <c r="D14274" s="6" t="s">
        <v>21783</v>
      </c>
      <c r="E14274" s="7" t="s">
        <v>36786</v>
      </c>
      <c r="F14274" s="8" t="s">
        <v>36781</v>
      </c>
      <c r="G14274" s="8" t="s">
        <v>21784</v>
      </c>
      <c r="H14274" s="8" t="s">
        <v>66</v>
      </c>
    </row>
    <row r="14275" customFormat="false" ht="26.1" hidden="false" customHeight="true" outlineLevel="0" collapsed="false">
      <c r="A14275" s="10" t="s">
        <v>36810</v>
      </c>
      <c r="B14275" s="11" t="s">
        <v>20</v>
      </c>
      <c r="C14275" s="12" t="s">
        <v>23295</v>
      </c>
      <c r="D14275" s="13" t="s">
        <v>23296</v>
      </c>
      <c r="E14275" s="8" t="s">
        <v>36811</v>
      </c>
      <c r="F14275" s="8" t="s">
        <v>36781</v>
      </c>
      <c r="G14275" s="8" t="s">
        <v>22613</v>
      </c>
      <c r="H14275" s="8" t="s">
        <v>5086</v>
      </c>
    </row>
    <row r="14276" customFormat="false" ht="26.1" hidden="false" customHeight="true" outlineLevel="0" collapsed="false">
      <c r="A14276" s="10" t="s">
        <v>36812</v>
      </c>
      <c r="B14276" s="11" t="s">
        <v>20</v>
      </c>
      <c r="C14276" s="12" t="s">
        <v>15873</v>
      </c>
      <c r="D14276" s="13" t="s">
        <v>21786</v>
      </c>
      <c r="E14276" s="8" t="s">
        <v>36813</v>
      </c>
      <c r="F14276" s="8" t="s">
        <v>36781</v>
      </c>
      <c r="G14276" s="8" t="s">
        <v>21787</v>
      </c>
      <c r="H14276" s="8" t="s">
        <v>66</v>
      </c>
    </row>
    <row r="14277" customFormat="false" ht="26.1" hidden="false" customHeight="true" outlineLevel="0" collapsed="false">
      <c r="A14277" s="9" t="s">
        <v>36814</v>
      </c>
      <c r="B14277" s="4" t="s">
        <v>9</v>
      </c>
      <c r="C14277" s="5"/>
      <c r="D14277" s="6"/>
      <c r="E14277" s="7" t="s">
        <v>36815</v>
      </c>
      <c r="F14277" s="8" t="s">
        <v>36781</v>
      </c>
      <c r="G14277" s="8" t="s">
        <v>36816</v>
      </c>
      <c r="H14277" s="8" t="s">
        <v>66</v>
      </c>
    </row>
    <row r="14278" customFormat="false" ht="26.1" hidden="false" customHeight="true" outlineLevel="0" collapsed="false">
      <c r="A14278" s="9" t="s">
        <v>36817</v>
      </c>
      <c r="B14278" s="4" t="s">
        <v>9</v>
      </c>
      <c r="C14278" s="5"/>
      <c r="D14278" s="6" t="s">
        <v>21792</v>
      </c>
      <c r="E14278" s="7" t="s">
        <v>36788</v>
      </c>
      <c r="F14278" s="8" t="s">
        <v>36781</v>
      </c>
      <c r="G14278" s="8" t="s">
        <v>15875</v>
      </c>
      <c r="H14278" s="8" t="s">
        <v>66</v>
      </c>
    </row>
    <row r="14279" customFormat="false" ht="26.1" hidden="false" customHeight="true" outlineLevel="0" collapsed="false">
      <c r="A14279" s="9" t="s">
        <v>36818</v>
      </c>
      <c r="B14279" s="4" t="s">
        <v>9</v>
      </c>
      <c r="C14279" s="5"/>
      <c r="D14279" s="6" t="s">
        <v>21795</v>
      </c>
      <c r="E14279" s="7" t="s">
        <v>36793</v>
      </c>
      <c r="F14279" s="8" t="s">
        <v>36781</v>
      </c>
      <c r="G14279" s="8" t="s">
        <v>21797</v>
      </c>
      <c r="H14279" s="8" t="s">
        <v>66</v>
      </c>
    </row>
    <row r="14280" customFormat="false" ht="26.1" hidden="false" customHeight="true" outlineLevel="0" collapsed="false">
      <c r="A14280" s="9" t="s">
        <v>36819</v>
      </c>
      <c r="B14280" s="4" t="s">
        <v>9</v>
      </c>
      <c r="C14280" s="5"/>
      <c r="D14280" s="6" t="s">
        <v>21800</v>
      </c>
      <c r="E14280" s="7" t="s">
        <v>36798</v>
      </c>
      <c r="F14280" s="8" t="s">
        <v>36781</v>
      </c>
      <c r="G14280" s="8" t="s">
        <v>12983</v>
      </c>
      <c r="H14280" s="8" t="s">
        <v>66</v>
      </c>
    </row>
    <row r="14281" customFormat="false" ht="26.1" hidden="false" customHeight="true" outlineLevel="0" collapsed="false">
      <c r="A14281" s="9" t="s">
        <v>36820</v>
      </c>
      <c r="B14281" s="4" t="s">
        <v>9</v>
      </c>
      <c r="C14281" s="5"/>
      <c r="D14281" s="6" t="s">
        <v>36821</v>
      </c>
      <c r="E14281" s="7" t="s">
        <v>36808</v>
      </c>
      <c r="F14281" s="8" t="s">
        <v>36781</v>
      </c>
      <c r="G14281" s="8" t="s">
        <v>8777</v>
      </c>
      <c r="H14281" s="8" t="s">
        <v>66</v>
      </c>
    </row>
    <row r="14282" customFormat="false" ht="26.1" hidden="false" customHeight="true" outlineLevel="0" collapsed="false">
      <c r="A14282" s="9" t="s">
        <v>36822</v>
      </c>
      <c r="B14282" s="4" t="s">
        <v>9</v>
      </c>
      <c r="C14282" s="5"/>
      <c r="D14282" s="6" t="s">
        <v>36823</v>
      </c>
      <c r="E14282" s="7" t="s">
        <v>36824</v>
      </c>
      <c r="F14282" s="8" t="s">
        <v>36781</v>
      </c>
      <c r="G14282" s="8" t="s">
        <v>28132</v>
      </c>
      <c r="H14282" s="8" t="s">
        <v>66</v>
      </c>
    </row>
    <row r="14283" customFormat="false" ht="26.1" hidden="false" customHeight="true" outlineLevel="0" collapsed="false">
      <c r="A14283" s="9" t="s">
        <v>36825</v>
      </c>
      <c r="B14283" s="4" t="s">
        <v>9</v>
      </c>
      <c r="C14283" s="5"/>
      <c r="D14283" s="6" t="s">
        <v>36826</v>
      </c>
      <c r="E14283" s="7" t="s">
        <v>36786</v>
      </c>
      <c r="F14283" s="8" t="s">
        <v>36781</v>
      </c>
      <c r="G14283" s="8" t="s">
        <v>15005</v>
      </c>
      <c r="H14283" s="8" t="s">
        <v>66</v>
      </c>
    </row>
    <row r="14284" customFormat="false" ht="26.1" hidden="false" customHeight="true" outlineLevel="0" collapsed="false">
      <c r="A14284" s="9" t="s">
        <v>36827</v>
      </c>
      <c r="B14284" s="4" t="s">
        <v>9</v>
      </c>
      <c r="C14284" s="5"/>
      <c r="D14284" s="6" t="s">
        <v>27918</v>
      </c>
      <c r="E14284" s="7" t="s">
        <v>36808</v>
      </c>
      <c r="F14284" s="8" t="s">
        <v>36781</v>
      </c>
      <c r="G14284" s="8" t="s">
        <v>28142</v>
      </c>
      <c r="H14284" s="8" t="s">
        <v>66</v>
      </c>
    </row>
    <row r="14285" customFormat="false" ht="26.1" hidden="false" customHeight="true" outlineLevel="0" collapsed="false">
      <c r="A14285" s="9" t="s">
        <v>36828</v>
      </c>
      <c r="B14285" s="4" t="s">
        <v>9</v>
      </c>
      <c r="C14285" s="5"/>
      <c r="D14285" s="6" t="s">
        <v>27860</v>
      </c>
      <c r="E14285" s="7" t="s">
        <v>36780</v>
      </c>
      <c r="F14285" s="8" t="s">
        <v>36781</v>
      </c>
      <c r="G14285" s="8" t="s">
        <v>689</v>
      </c>
      <c r="H14285" s="8" t="s">
        <v>66</v>
      </c>
    </row>
    <row r="14286" customFormat="false" ht="26.1" hidden="false" customHeight="true" outlineLevel="0" collapsed="false">
      <c r="A14286" s="9" t="s">
        <v>36829</v>
      </c>
      <c r="B14286" s="4" t="s">
        <v>9</v>
      </c>
      <c r="C14286" s="5"/>
      <c r="D14286" s="6" t="s">
        <v>36830</v>
      </c>
      <c r="E14286" s="7" t="s">
        <v>36831</v>
      </c>
      <c r="F14286" s="8" t="s">
        <v>36781</v>
      </c>
      <c r="G14286" s="8" t="s">
        <v>13207</v>
      </c>
      <c r="H14286" s="8" t="s">
        <v>66</v>
      </c>
    </row>
    <row r="14287" customFormat="false" ht="26.1" hidden="false" customHeight="true" outlineLevel="0" collapsed="false">
      <c r="A14287" s="9" t="s">
        <v>36832</v>
      </c>
      <c r="B14287" s="4" t="s">
        <v>9</v>
      </c>
      <c r="C14287" s="5"/>
      <c r="D14287" s="6"/>
      <c r="E14287" s="7" t="s">
        <v>36804</v>
      </c>
      <c r="F14287" s="8" t="s">
        <v>36781</v>
      </c>
      <c r="G14287" s="8" t="s">
        <v>18449</v>
      </c>
      <c r="H14287" s="8" t="s">
        <v>66</v>
      </c>
    </row>
    <row r="14288" customFormat="false" ht="26.1" hidden="false" customHeight="true" outlineLevel="0" collapsed="false">
      <c r="A14288" s="10" t="s">
        <v>36833</v>
      </c>
      <c r="B14288" s="11" t="s">
        <v>20</v>
      </c>
      <c r="C14288" s="12" t="s">
        <v>29478</v>
      </c>
      <c r="D14288" s="13" t="s">
        <v>29478</v>
      </c>
      <c r="E14288" s="8" t="s">
        <v>36834</v>
      </c>
      <c r="F14288" s="8" t="s">
        <v>36835</v>
      </c>
      <c r="G14288" s="8" t="s">
        <v>36836</v>
      </c>
      <c r="H14288" s="8" t="s">
        <v>9929</v>
      </c>
    </row>
    <row r="14289" customFormat="false" ht="26.1" hidden="false" customHeight="true" outlineLevel="0" collapsed="false">
      <c r="A14289" s="10" t="s">
        <v>36837</v>
      </c>
      <c r="B14289" s="11" t="s">
        <v>20</v>
      </c>
      <c r="C14289" s="12" t="s">
        <v>36838</v>
      </c>
      <c r="D14289" s="13"/>
      <c r="E14289" s="8" t="s">
        <v>36839</v>
      </c>
      <c r="F14289" s="8" t="s">
        <v>36835</v>
      </c>
      <c r="G14289" s="8" t="s">
        <v>3720</v>
      </c>
      <c r="H14289" s="8" t="s">
        <v>9929</v>
      </c>
    </row>
    <row r="14290" customFormat="false" ht="26.1" hidden="false" customHeight="true" outlineLevel="0" collapsed="false">
      <c r="A14290" s="10" t="s">
        <v>36840</v>
      </c>
      <c r="B14290" s="11" t="s">
        <v>20</v>
      </c>
      <c r="C14290" s="12" t="s">
        <v>25979</v>
      </c>
      <c r="D14290" s="13"/>
      <c r="E14290" s="8" t="s">
        <v>36841</v>
      </c>
      <c r="F14290" s="8" t="s">
        <v>36835</v>
      </c>
      <c r="G14290" s="8" t="s">
        <v>36842</v>
      </c>
      <c r="H14290" s="8" t="s">
        <v>9929</v>
      </c>
    </row>
    <row r="14291" customFormat="false" ht="26.1" hidden="false" customHeight="true" outlineLevel="0" collapsed="false">
      <c r="A14291" s="10" t="s">
        <v>36843</v>
      </c>
      <c r="B14291" s="11" t="s">
        <v>20</v>
      </c>
      <c r="C14291" s="12" t="s">
        <v>36844</v>
      </c>
      <c r="D14291" s="13" t="s">
        <v>36844</v>
      </c>
      <c r="E14291" s="8" t="s">
        <v>36845</v>
      </c>
      <c r="F14291" s="8" t="s">
        <v>36835</v>
      </c>
      <c r="G14291" s="8" t="s">
        <v>25774</v>
      </c>
      <c r="H14291" s="8" t="s">
        <v>9929</v>
      </c>
    </row>
    <row r="14292" customFormat="false" ht="26.1" hidden="false" customHeight="true" outlineLevel="0" collapsed="false">
      <c r="A14292" s="10" t="s">
        <v>36846</v>
      </c>
      <c r="B14292" s="11" t="s">
        <v>20</v>
      </c>
      <c r="C14292" s="12" t="s">
        <v>36847</v>
      </c>
      <c r="D14292" s="13"/>
      <c r="E14292" s="8" t="s">
        <v>36848</v>
      </c>
      <c r="F14292" s="8" t="s">
        <v>36835</v>
      </c>
      <c r="G14292" s="8" t="s">
        <v>10343</v>
      </c>
      <c r="H14292" s="8" t="s">
        <v>9929</v>
      </c>
    </row>
    <row r="14293" customFormat="false" ht="26.1" hidden="false" customHeight="true" outlineLevel="0" collapsed="false">
      <c r="A14293" s="10" t="s">
        <v>36849</v>
      </c>
      <c r="B14293" s="11" t="s">
        <v>20</v>
      </c>
      <c r="C14293" s="12" t="s">
        <v>36847</v>
      </c>
      <c r="D14293" s="13"/>
      <c r="E14293" s="8" t="s">
        <v>36850</v>
      </c>
      <c r="F14293" s="8" t="s">
        <v>36835</v>
      </c>
      <c r="G14293" s="8" t="s">
        <v>36851</v>
      </c>
      <c r="H14293" s="8" t="s">
        <v>9929</v>
      </c>
    </row>
    <row r="14294" customFormat="false" ht="26.1" hidden="false" customHeight="true" outlineLevel="0" collapsed="false">
      <c r="A14294" s="10" t="s">
        <v>36852</v>
      </c>
      <c r="B14294" s="11" t="s">
        <v>20</v>
      </c>
      <c r="C14294" s="12" t="s">
        <v>25979</v>
      </c>
      <c r="D14294" s="13" t="s">
        <v>36853</v>
      </c>
      <c r="E14294" s="8" t="s">
        <v>36854</v>
      </c>
      <c r="F14294" s="8" t="s">
        <v>36835</v>
      </c>
      <c r="G14294" s="8" t="s">
        <v>1415</v>
      </c>
      <c r="H14294" s="8" t="s">
        <v>9929</v>
      </c>
    </row>
    <row r="14295" customFormat="false" ht="26.1" hidden="false" customHeight="true" outlineLevel="0" collapsed="false">
      <c r="A14295" s="10" t="s">
        <v>36855</v>
      </c>
      <c r="B14295" s="11" t="s">
        <v>20</v>
      </c>
      <c r="C14295" s="12" t="s">
        <v>36856</v>
      </c>
      <c r="D14295" s="13"/>
      <c r="E14295" s="8" t="s">
        <v>36857</v>
      </c>
      <c r="F14295" s="8" t="s">
        <v>36835</v>
      </c>
      <c r="G14295" s="8" t="s">
        <v>6022</v>
      </c>
      <c r="H14295" s="8" t="s">
        <v>9929</v>
      </c>
    </row>
    <row r="14296" customFormat="false" ht="26.1" hidden="false" customHeight="true" outlineLevel="0" collapsed="false">
      <c r="A14296" s="10" t="s">
        <v>36858</v>
      </c>
      <c r="B14296" s="11" t="s">
        <v>20</v>
      </c>
      <c r="C14296" s="12" t="s">
        <v>26299</v>
      </c>
      <c r="D14296" s="13"/>
      <c r="E14296" s="8" t="s">
        <v>36859</v>
      </c>
      <c r="F14296" s="8" t="s">
        <v>36835</v>
      </c>
      <c r="G14296" s="8" t="s">
        <v>4634</v>
      </c>
      <c r="H14296" s="8" t="s">
        <v>9929</v>
      </c>
    </row>
    <row r="14297" customFormat="false" ht="26.1" hidden="false" customHeight="true" outlineLevel="0" collapsed="false">
      <c r="A14297" s="10" t="s">
        <v>36860</v>
      </c>
      <c r="B14297" s="11" t="s">
        <v>20</v>
      </c>
      <c r="C14297" s="12" t="s">
        <v>36847</v>
      </c>
      <c r="D14297" s="13"/>
      <c r="E14297" s="8" t="s">
        <v>36861</v>
      </c>
      <c r="F14297" s="8" t="s">
        <v>36835</v>
      </c>
      <c r="G14297" s="8" t="s">
        <v>36862</v>
      </c>
      <c r="H14297" s="8" t="s">
        <v>9929</v>
      </c>
    </row>
    <row r="14298" customFormat="false" ht="26.1" hidden="false" customHeight="true" outlineLevel="0" collapsed="false">
      <c r="A14298" s="10" t="s">
        <v>36863</v>
      </c>
      <c r="B14298" s="11" t="s">
        <v>20</v>
      </c>
      <c r="C14298" s="12" t="s">
        <v>36864</v>
      </c>
      <c r="D14298" s="13"/>
      <c r="E14298" s="8" t="s">
        <v>36865</v>
      </c>
      <c r="F14298" s="8" t="s">
        <v>36835</v>
      </c>
      <c r="G14298" s="8" t="s">
        <v>26378</v>
      </c>
      <c r="H14298" s="8" t="s">
        <v>9929</v>
      </c>
    </row>
    <row r="14299" customFormat="false" ht="26.1" hidden="false" customHeight="true" outlineLevel="0" collapsed="false">
      <c r="A14299" s="10" t="s">
        <v>36866</v>
      </c>
      <c r="B14299" s="11" t="s">
        <v>20</v>
      </c>
      <c r="C14299" s="12" t="s">
        <v>36864</v>
      </c>
      <c r="D14299" s="13"/>
      <c r="E14299" s="8" t="s">
        <v>36867</v>
      </c>
      <c r="F14299" s="8" t="s">
        <v>36835</v>
      </c>
      <c r="G14299" s="8" t="s">
        <v>26378</v>
      </c>
      <c r="H14299" s="8" t="s">
        <v>9929</v>
      </c>
    </row>
    <row r="14300" customFormat="false" ht="26.1" hidden="false" customHeight="true" outlineLevel="0" collapsed="false">
      <c r="A14300" s="10" t="s">
        <v>36868</v>
      </c>
      <c r="B14300" s="11" t="s">
        <v>20</v>
      </c>
      <c r="C14300" s="12" t="s">
        <v>36869</v>
      </c>
      <c r="D14300" s="13"/>
      <c r="E14300" s="8" t="s">
        <v>36870</v>
      </c>
      <c r="F14300" s="8" t="s">
        <v>36835</v>
      </c>
      <c r="G14300" s="8" t="s">
        <v>14187</v>
      </c>
      <c r="H14300" s="8" t="s">
        <v>9929</v>
      </c>
    </row>
    <row r="14301" customFormat="false" ht="26.1" hidden="false" customHeight="true" outlineLevel="0" collapsed="false">
      <c r="A14301" s="10" t="s">
        <v>36871</v>
      </c>
      <c r="B14301" s="11" t="s">
        <v>20</v>
      </c>
      <c r="C14301" s="12" t="s">
        <v>22307</v>
      </c>
      <c r="D14301" s="13" t="s">
        <v>26402</v>
      </c>
      <c r="E14301" s="8" t="s">
        <v>36839</v>
      </c>
      <c r="F14301" s="8" t="s">
        <v>36835</v>
      </c>
      <c r="G14301" s="8" t="s">
        <v>4799</v>
      </c>
      <c r="H14301" s="8" t="s">
        <v>9929</v>
      </c>
    </row>
    <row r="14302" customFormat="false" ht="26.1" hidden="false" customHeight="true" outlineLevel="0" collapsed="false">
      <c r="A14302" s="10" t="s">
        <v>36872</v>
      </c>
      <c r="B14302" s="11" t="s">
        <v>20</v>
      </c>
      <c r="C14302" s="12" t="s">
        <v>36873</v>
      </c>
      <c r="D14302" s="13"/>
      <c r="E14302" s="8" t="s">
        <v>36874</v>
      </c>
      <c r="F14302" s="8" t="s">
        <v>36835</v>
      </c>
      <c r="G14302" s="8" t="s">
        <v>4934</v>
      </c>
      <c r="H14302" s="8" t="s">
        <v>9929</v>
      </c>
    </row>
    <row r="14303" customFormat="false" ht="26.1" hidden="false" customHeight="true" outlineLevel="0" collapsed="false">
      <c r="A14303" s="10" t="s">
        <v>36875</v>
      </c>
      <c r="B14303" s="11" t="s">
        <v>20</v>
      </c>
      <c r="C14303" s="12" t="s">
        <v>36876</v>
      </c>
      <c r="D14303" s="13"/>
      <c r="E14303" s="8" t="s">
        <v>26296</v>
      </c>
      <c r="F14303" s="8" t="s">
        <v>36835</v>
      </c>
      <c r="G14303" s="8" t="s">
        <v>5124</v>
      </c>
      <c r="H14303" s="8" t="s">
        <v>9929</v>
      </c>
    </row>
    <row r="14304" customFormat="false" ht="26.1" hidden="false" customHeight="true" outlineLevel="0" collapsed="false">
      <c r="A14304" s="10" t="s">
        <v>36877</v>
      </c>
      <c r="B14304" s="11" t="s">
        <v>20</v>
      </c>
      <c r="C14304" s="12" t="s">
        <v>36878</v>
      </c>
      <c r="D14304" s="13"/>
      <c r="E14304" s="8" t="s">
        <v>36879</v>
      </c>
      <c r="F14304" s="8" t="s">
        <v>36835</v>
      </c>
      <c r="G14304" s="8" t="s">
        <v>8495</v>
      </c>
      <c r="H14304" s="8" t="s">
        <v>9929</v>
      </c>
    </row>
    <row r="14305" customFormat="false" ht="26.1" hidden="false" customHeight="true" outlineLevel="0" collapsed="false">
      <c r="A14305" s="10" t="s">
        <v>36880</v>
      </c>
      <c r="B14305" s="11" t="s">
        <v>20</v>
      </c>
      <c r="C14305" s="12" t="s">
        <v>36881</v>
      </c>
      <c r="D14305" s="13"/>
      <c r="E14305" s="8" t="s">
        <v>5038</v>
      </c>
      <c r="F14305" s="8" t="s">
        <v>36835</v>
      </c>
      <c r="G14305" s="8" t="s">
        <v>5281</v>
      </c>
      <c r="H14305" s="8" t="s">
        <v>9929</v>
      </c>
    </row>
    <row r="14306" customFormat="false" ht="26.1" hidden="false" customHeight="true" outlineLevel="0" collapsed="false">
      <c r="A14306" s="10" t="s">
        <v>36882</v>
      </c>
      <c r="B14306" s="11" t="s">
        <v>20</v>
      </c>
      <c r="C14306" s="12" t="s">
        <v>36883</v>
      </c>
      <c r="D14306" s="13"/>
      <c r="E14306" s="8" t="s">
        <v>36884</v>
      </c>
      <c r="F14306" s="8" t="s">
        <v>36835</v>
      </c>
      <c r="G14306" s="8" t="s">
        <v>11613</v>
      </c>
      <c r="H14306" s="8" t="s">
        <v>9929</v>
      </c>
    </row>
    <row r="14307" customFormat="false" ht="26.1" hidden="false" customHeight="true" outlineLevel="0" collapsed="false">
      <c r="A14307" s="10" t="s">
        <v>36885</v>
      </c>
      <c r="B14307" s="11" t="s">
        <v>20</v>
      </c>
      <c r="C14307" s="12" t="s">
        <v>36886</v>
      </c>
      <c r="D14307" s="13"/>
      <c r="E14307" s="8" t="s">
        <v>36887</v>
      </c>
      <c r="F14307" s="8" t="s">
        <v>36835</v>
      </c>
      <c r="G14307" s="8" t="s">
        <v>26820</v>
      </c>
      <c r="H14307" s="8" t="s">
        <v>9929</v>
      </c>
    </row>
    <row r="14308" customFormat="false" ht="26.1" hidden="false" customHeight="true" outlineLevel="0" collapsed="false">
      <c r="A14308" s="10" t="s">
        <v>36888</v>
      </c>
      <c r="B14308" s="11" t="s">
        <v>20</v>
      </c>
      <c r="C14308" s="12" t="s">
        <v>36889</v>
      </c>
      <c r="D14308" s="13"/>
      <c r="E14308" s="8" t="s">
        <v>36841</v>
      </c>
      <c r="F14308" s="8" t="s">
        <v>36835</v>
      </c>
      <c r="G14308" s="8" t="s">
        <v>761</v>
      </c>
      <c r="H14308" s="8" t="s">
        <v>9929</v>
      </c>
    </row>
    <row r="14309" customFormat="false" ht="26.1" hidden="false" customHeight="true" outlineLevel="0" collapsed="false">
      <c r="A14309" s="10" t="s">
        <v>36890</v>
      </c>
      <c r="B14309" s="11" t="s">
        <v>20</v>
      </c>
      <c r="C14309" s="12" t="s">
        <v>26834</v>
      </c>
      <c r="D14309" s="13"/>
      <c r="E14309" s="8" t="s">
        <v>36891</v>
      </c>
      <c r="F14309" s="8" t="s">
        <v>36835</v>
      </c>
      <c r="G14309" s="8" t="s">
        <v>36892</v>
      </c>
      <c r="H14309" s="8" t="s">
        <v>9929</v>
      </c>
    </row>
    <row r="14310" customFormat="false" ht="26.1" hidden="false" customHeight="true" outlineLevel="0" collapsed="false">
      <c r="A14310" s="10" t="s">
        <v>36893</v>
      </c>
      <c r="B14310" s="11" t="s">
        <v>20</v>
      </c>
      <c r="C14310" s="12" t="s">
        <v>36894</v>
      </c>
      <c r="D14310" s="13" t="s">
        <v>36894</v>
      </c>
      <c r="E14310" s="8" t="s">
        <v>18107</v>
      </c>
      <c r="F14310" s="8" t="s">
        <v>36835</v>
      </c>
      <c r="G14310" s="8" t="s">
        <v>18240</v>
      </c>
      <c r="H14310" s="8" t="s">
        <v>9929</v>
      </c>
    </row>
    <row r="14311" customFormat="false" ht="26.1" hidden="false" customHeight="true" outlineLevel="0" collapsed="false">
      <c r="A14311" s="10" t="s">
        <v>36895</v>
      </c>
      <c r="B14311" s="11" t="s">
        <v>20</v>
      </c>
      <c r="C14311" s="12" t="s">
        <v>36896</v>
      </c>
      <c r="D14311" s="13"/>
      <c r="E14311" s="8" t="s">
        <v>36897</v>
      </c>
      <c r="F14311" s="8" t="s">
        <v>36835</v>
      </c>
      <c r="G14311" s="8" t="s">
        <v>5702</v>
      </c>
      <c r="H14311" s="8" t="s">
        <v>9929</v>
      </c>
    </row>
    <row r="14312" customFormat="false" ht="26.1" hidden="false" customHeight="true" outlineLevel="0" collapsed="false">
      <c r="A14312" s="10" t="s">
        <v>36898</v>
      </c>
      <c r="B14312" s="11" t="s">
        <v>20</v>
      </c>
      <c r="C14312" s="12" t="s">
        <v>36899</v>
      </c>
      <c r="D14312" s="13"/>
      <c r="E14312" s="8" t="s">
        <v>36900</v>
      </c>
      <c r="F14312" s="8" t="s">
        <v>36835</v>
      </c>
      <c r="G14312" s="8" t="s">
        <v>5709</v>
      </c>
      <c r="H14312" s="8" t="s">
        <v>9929</v>
      </c>
    </row>
    <row r="14313" customFormat="false" ht="26.1" hidden="false" customHeight="true" outlineLevel="0" collapsed="false">
      <c r="A14313" s="10" t="s">
        <v>36901</v>
      </c>
      <c r="B14313" s="11" t="s">
        <v>20</v>
      </c>
      <c r="C14313" s="12" t="s">
        <v>36902</v>
      </c>
      <c r="D14313" s="13"/>
      <c r="E14313" s="8" t="s">
        <v>36903</v>
      </c>
      <c r="F14313" s="8" t="s">
        <v>36835</v>
      </c>
      <c r="G14313" s="8" t="s">
        <v>27026</v>
      </c>
      <c r="H14313" s="8" t="s">
        <v>9929</v>
      </c>
    </row>
    <row r="14314" customFormat="false" ht="26.1" hidden="false" customHeight="true" outlineLevel="0" collapsed="false">
      <c r="A14314" s="10" t="s">
        <v>36904</v>
      </c>
      <c r="B14314" s="11" t="s">
        <v>20</v>
      </c>
      <c r="C14314" s="12" t="s">
        <v>36905</v>
      </c>
      <c r="D14314" s="13"/>
      <c r="E14314" s="8" t="s">
        <v>36906</v>
      </c>
      <c r="F14314" s="8" t="s">
        <v>36835</v>
      </c>
      <c r="G14314" s="8" t="s">
        <v>27035</v>
      </c>
      <c r="H14314" s="8" t="s">
        <v>9929</v>
      </c>
    </row>
    <row r="14315" customFormat="false" ht="26.1" hidden="false" customHeight="true" outlineLevel="0" collapsed="false">
      <c r="A14315" s="10" t="s">
        <v>36907</v>
      </c>
      <c r="B14315" s="11" t="s">
        <v>20</v>
      </c>
      <c r="C14315" s="12" t="s">
        <v>19634</v>
      </c>
      <c r="D14315" s="13"/>
      <c r="E14315" s="8" t="s">
        <v>36908</v>
      </c>
      <c r="F14315" s="8" t="s">
        <v>36909</v>
      </c>
      <c r="G14315" s="8" t="s">
        <v>8255</v>
      </c>
      <c r="H14315" s="8" t="s">
        <v>26</v>
      </c>
    </row>
    <row r="14316" customFormat="false" ht="26.1" hidden="false" customHeight="true" outlineLevel="0" collapsed="false">
      <c r="A14316" s="10" t="s">
        <v>36910</v>
      </c>
      <c r="B14316" s="11" t="s">
        <v>20</v>
      </c>
      <c r="C14316" s="12" t="s">
        <v>19634</v>
      </c>
      <c r="D14316" s="13"/>
      <c r="E14316" s="8" t="s">
        <v>36908</v>
      </c>
      <c r="F14316" s="8" t="s">
        <v>36909</v>
      </c>
      <c r="G14316" s="8" t="s">
        <v>9078</v>
      </c>
      <c r="H14316" s="8" t="s">
        <v>26</v>
      </c>
    </row>
    <row r="14317" customFormat="false" ht="26.1" hidden="false" customHeight="true" outlineLevel="0" collapsed="false">
      <c r="A14317" s="10" t="s">
        <v>36911</v>
      </c>
      <c r="B14317" s="11" t="s">
        <v>20</v>
      </c>
      <c r="C14317" s="12" t="s">
        <v>36912</v>
      </c>
      <c r="D14317" s="13"/>
      <c r="E14317" s="8" t="s">
        <v>26568</v>
      </c>
      <c r="F14317" s="8" t="s">
        <v>36913</v>
      </c>
      <c r="G14317" s="8" t="s">
        <v>12998</v>
      </c>
      <c r="H14317" s="8" t="s">
        <v>9929</v>
      </c>
    </row>
    <row r="14318" customFormat="false" ht="26.1" hidden="false" customHeight="true" outlineLevel="0" collapsed="false">
      <c r="A14318" s="10" t="s">
        <v>36914</v>
      </c>
      <c r="B14318" s="11" t="s">
        <v>20</v>
      </c>
      <c r="C14318" s="12" t="s">
        <v>36915</v>
      </c>
      <c r="D14318" s="13"/>
      <c r="E14318" s="8" t="s">
        <v>36916</v>
      </c>
      <c r="F14318" s="8" t="s">
        <v>36913</v>
      </c>
      <c r="G14318" s="8" t="s">
        <v>7545</v>
      </c>
      <c r="H14318" s="8" t="s">
        <v>9929</v>
      </c>
    </row>
    <row r="14319" customFormat="false" ht="26.1" hidden="false" customHeight="true" outlineLevel="0" collapsed="false">
      <c r="A14319" s="10" t="s">
        <v>36917</v>
      </c>
      <c r="B14319" s="11" t="s">
        <v>20</v>
      </c>
      <c r="C14319" s="12" t="s">
        <v>36918</v>
      </c>
      <c r="D14319" s="13"/>
      <c r="E14319" s="8" t="s">
        <v>36919</v>
      </c>
      <c r="F14319" s="8" t="s">
        <v>36913</v>
      </c>
      <c r="G14319" s="8" t="s">
        <v>70</v>
      </c>
      <c r="H14319" s="8" t="s">
        <v>9929</v>
      </c>
    </row>
    <row r="14320" customFormat="false" ht="26.1" hidden="false" customHeight="true" outlineLevel="0" collapsed="false">
      <c r="A14320" s="10" t="s">
        <v>36920</v>
      </c>
      <c r="B14320" s="11" t="s">
        <v>20</v>
      </c>
      <c r="C14320" s="12" t="s">
        <v>36921</v>
      </c>
      <c r="D14320" s="13"/>
      <c r="E14320" s="8" t="s">
        <v>36922</v>
      </c>
      <c r="F14320" s="8" t="s">
        <v>36913</v>
      </c>
      <c r="G14320" s="8" t="s">
        <v>36923</v>
      </c>
      <c r="H14320" s="8" t="s">
        <v>9929</v>
      </c>
    </row>
    <row r="14321" customFormat="false" ht="26.1" hidden="false" customHeight="true" outlineLevel="0" collapsed="false">
      <c r="A14321" s="10" t="s">
        <v>36924</v>
      </c>
      <c r="B14321" s="11" t="s">
        <v>20</v>
      </c>
      <c r="C14321" s="12" t="s">
        <v>36856</v>
      </c>
      <c r="D14321" s="13" t="s">
        <v>26652</v>
      </c>
      <c r="E14321" s="8" t="s">
        <v>36925</v>
      </c>
      <c r="F14321" s="8" t="s">
        <v>36913</v>
      </c>
      <c r="G14321" s="8" t="s">
        <v>6022</v>
      </c>
      <c r="H14321" s="8" t="s">
        <v>9929</v>
      </c>
    </row>
    <row r="14322" customFormat="false" ht="26.1" hidden="false" customHeight="true" outlineLevel="0" collapsed="false">
      <c r="A14322" s="10" t="s">
        <v>36926</v>
      </c>
      <c r="B14322" s="11" t="s">
        <v>20</v>
      </c>
      <c r="C14322" s="12" t="s">
        <v>36927</v>
      </c>
      <c r="D14322" s="13"/>
      <c r="E14322" s="8" t="s">
        <v>36928</v>
      </c>
      <c r="F14322" s="8" t="s">
        <v>36913</v>
      </c>
      <c r="G14322" s="8" t="s">
        <v>403</v>
      </c>
      <c r="H14322" s="8" t="s">
        <v>9929</v>
      </c>
    </row>
    <row r="14323" customFormat="false" ht="26.1" hidden="false" customHeight="true" outlineLevel="0" collapsed="false">
      <c r="A14323" s="10" t="s">
        <v>36929</v>
      </c>
      <c r="B14323" s="11" t="s">
        <v>20</v>
      </c>
      <c r="C14323" s="12" t="s">
        <v>36930</v>
      </c>
      <c r="D14323" s="13"/>
      <c r="E14323" s="8" t="s">
        <v>36931</v>
      </c>
      <c r="F14323" s="8" t="s">
        <v>36913</v>
      </c>
      <c r="G14323" s="8" t="s">
        <v>13182</v>
      </c>
      <c r="H14323" s="8" t="s">
        <v>9929</v>
      </c>
    </row>
    <row r="14324" customFormat="false" ht="26.1" hidden="false" customHeight="true" outlineLevel="0" collapsed="false">
      <c r="A14324" s="10" t="s">
        <v>36932</v>
      </c>
      <c r="B14324" s="11" t="s">
        <v>20</v>
      </c>
      <c r="C14324" s="12" t="s">
        <v>36933</v>
      </c>
      <c r="D14324" s="13"/>
      <c r="E14324" s="8" t="s">
        <v>36934</v>
      </c>
      <c r="F14324" s="8" t="s">
        <v>36913</v>
      </c>
      <c r="G14324" s="8" t="s">
        <v>5085</v>
      </c>
      <c r="H14324" s="8" t="s">
        <v>9929</v>
      </c>
    </row>
    <row r="14325" customFormat="false" ht="26.1" hidden="false" customHeight="true" outlineLevel="0" collapsed="false">
      <c r="A14325" s="10" t="s">
        <v>36935</v>
      </c>
      <c r="B14325" s="11" t="s">
        <v>20</v>
      </c>
      <c r="C14325" s="12" t="s">
        <v>36936</v>
      </c>
      <c r="D14325" s="13"/>
      <c r="E14325" s="8" t="s">
        <v>36925</v>
      </c>
      <c r="F14325" s="8" t="s">
        <v>36913</v>
      </c>
      <c r="G14325" s="8" t="s">
        <v>21808</v>
      </c>
      <c r="H14325" s="8" t="s">
        <v>9929</v>
      </c>
    </row>
    <row r="14326" customFormat="false" ht="26.1" hidden="false" customHeight="true" outlineLevel="0" collapsed="false">
      <c r="A14326" s="10" t="s">
        <v>36937</v>
      </c>
      <c r="B14326" s="11" t="s">
        <v>20</v>
      </c>
      <c r="C14326" s="12" t="s">
        <v>36938</v>
      </c>
      <c r="D14326" s="13"/>
      <c r="E14326" s="8" t="s">
        <v>36939</v>
      </c>
      <c r="F14326" s="8" t="s">
        <v>36913</v>
      </c>
      <c r="G14326" s="8" t="s">
        <v>25177</v>
      </c>
      <c r="H14326" s="8" t="s">
        <v>7546</v>
      </c>
    </row>
    <row r="14327" customFormat="false" ht="26.1" hidden="false" customHeight="true" outlineLevel="0" collapsed="false">
      <c r="A14327" s="10" t="s">
        <v>36940</v>
      </c>
      <c r="B14327" s="11" t="s">
        <v>20</v>
      </c>
      <c r="C14327" s="12" t="s">
        <v>21</v>
      </c>
      <c r="D14327" s="13" t="s">
        <v>36941</v>
      </c>
      <c r="E14327" s="8" t="s">
        <v>36118</v>
      </c>
      <c r="F14327" s="8" t="s">
        <v>36942</v>
      </c>
      <c r="G14327" s="8" t="s">
        <v>36943</v>
      </c>
      <c r="H14327" s="8" t="s">
        <v>26</v>
      </c>
    </row>
    <row r="14328" customFormat="false" ht="26.1" hidden="false" customHeight="true" outlineLevel="0" collapsed="false">
      <c r="A14328" s="10" t="s">
        <v>36944</v>
      </c>
      <c r="B14328" s="11" t="s">
        <v>20</v>
      </c>
      <c r="C14328" s="12" t="s">
        <v>36945</v>
      </c>
      <c r="D14328" s="13" t="s">
        <v>12419</v>
      </c>
      <c r="E14328" s="8" t="s">
        <v>36118</v>
      </c>
      <c r="F14328" s="8" t="s">
        <v>36942</v>
      </c>
      <c r="G14328" s="8" t="s">
        <v>20849</v>
      </c>
      <c r="H14328" s="8" t="s">
        <v>26</v>
      </c>
    </row>
    <row r="14329" customFormat="false" ht="26.1" hidden="false" customHeight="true" outlineLevel="0" collapsed="false">
      <c r="A14329" s="10" t="s">
        <v>36946</v>
      </c>
      <c r="B14329" s="11" t="s">
        <v>20</v>
      </c>
      <c r="C14329" s="12" t="s">
        <v>5263</v>
      </c>
      <c r="D14329" s="13" t="s">
        <v>5774</v>
      </c>
      <c r="E14329" s="8" t="s">
        <v>36947</v>
      </c>
      <c r="F14329" s="8" t="s">
        <v>36948</v>
      </c>
      <c r="G14329" s="8" t="s">
        <v>3658</v>
      </c>
      <c r="H14329" s="8" t="s">
        <v>14</v>
      </c>
    </row>
    <row r="14330" customFormat="false" ht="26.1" hidden="false" customHeight="true" outlineLevel="0" collapsed="false">
      <c r="A14330" s="9" t="s">
        <v>36949</v>
      </c>
      <c r="B14330" s="4" t="s">
        <v>9</v>
      </c>
      <c r="C14330" s="5"/>
      <c r="D14330" s="6"/>
      <c r="E14330" s="7" t="s">
        <v>15999</v>
      </c>
      <c r="F14330" s="8" t="s">
        <v>36948</v>
      </c>
      <c r="G14330" s="8" t="s">
        <v>5822</v>
      </c>
      <c r="H14330" s="8" t="s">
        <v>661</v>
      </c>
    </row>
    <row r="14331" customFormat="false" ht="26.1" hidden="false" customHeight="true" outlineLevel="0" collapsed="false">
      <c r="A14331" s="9" t="s">
        <v>36950</v>
      </c>
      <c r="B14331" s="4" t="s">
        <v>9</v>
      </c>
      <c r="C14331" s="5"/>
      <c r="D14331" s="6"/>
      <c r="E14331" s="7" t="s">
        <v>36951</v>
      </c>
      <c r="F14331" s="8" t="s">
        <v>36948</v>
      </c>
      <c r="G14331" s="8" t="s">
        <v>5822</v>
      </c>
      <c r="H14331" s="8" t="s">
        <v>661</v>
      </c>
    </row>
    <row r="14332" customFormat="false" ht="26.1" hidden="false" customHeight="true" outlineLevel="0" collapsed="false">
      <c r="A14332" s="9" t="s">
        <v>36952</v>
      </c>
      <c r="B14332" s="4" t="s">
        <v>9</v>
      </c>
      <c r="C14332" s="5"/>
      <c r="D14332" s="6"/>
      <c r="E14332" s="7"/>
      <c r="F14332" s="8" t="s">
        <v>36948</v>
      </c>
      <c r="G14332" s="8" t="s">
        <v>5822</v>
      </c>
      <c r="H14332" s="8" t="s">
        <v>661</v>
      </c>
    </row>
    <row r="14333" customFormat="false" ht="26.1" hidden="false" customHeight="true" outlineLevel="0" collapsed="false">
      <c r="A14333" s="10" t="s">
        <v>36953</v>
      </c>
      <c r="B14333" s="11" t="s">
        <v>20</v>
      </c>
      <c r="C14333" s="12" t="s">
        <v>36954</v>
      </c>
      <c r="D14333" s="13" t="s">
        <v>36955</v>
      </c>
      <c r="E14333" s="8" t="s">
        <v>36956</v>
      </c>
      <c r="F14333" s="8" t="s">
        <v>36948</v>
      </c>
      <c r="G14333" s="8" t="s">
        <v>5822</v>
      </c>
      <c r="H14333" s="8" t="s">
        <v>661</v>
      </c>
    </row>
    <row r="14334" customFormat="false" ht="26.1" hidden="false" customHeight="true" outlineLevel="0" collapsed="false">
      <c r="A14334" s="10" t="s">
        <v>36957</v>
      </c>
      <c r="B14334" s="11" t="s">
        <v>20</v>
      </c>
      <c r="C14334" s="12" t="s">
        <v>18271</v>
      </c>
      <c r="D14334" s="13"/>
      <c r="E14334" s="8"/>
      <c r="F14334" s="8" t="s">
        <v>36948</v>
      </c>
      <c r="G14334" s="8" t="s">
        <v>5822</v>
      </c>
      <c r="H14334" s="8" t="s">
        <v>661</v>
      </c>
    </row>
    <row r="14335" customFormat="false" ht="26.1" hidden="false" customHeight="true" outlineLevel="0" collapsed="false">
      <c r="A14335" s="9" t="s">
        <v>36958</v>
      </c>
      <c r="B14335" s="4" t="s">
        <v>9</v>
      </c>
      <c r="C14335" s="5"/>
      <c r="D14335" s="6"/>
      <c r="E14335" s="7" t="s">
        <v>36959</v>
      </c>
      <c r="F14335" s="8" t="s">
        <v>36948</v>
      </c>
      <c r="G14335" s="8" t="s">
        <v>4959</v>
      </c>
      <c r="H14335" s="8" t="s">
        <v>661</v>
      </c>
    </row>
    <row r="14336" customFormat="false" ht="26.1" hidden="false" customHeight="true" outlineLevel="0" collapsed="false">
      <c r="A14336" s="10" t="s">
        <v>36960</v>
      </c>
      <c r="B14336" s="11" t="s">
        <v>20</v>
      </c>
      <c r="C14336" s="12" t="s">
        <v>36961</v>
      </c>
      <c r="D14336" s="13"/>
      <c r="E14336" s="8" t="s">
        <v>26941</v>
      </c>
      <c r="F14336" s="8" t="s">
        <v>36948</v>
      </c>
      <c r="G14336" s="8" t="s">
        <v>5323</v>
      </c>
      <c r="H14336" s="8" t="s">
        <v>3045</v>
      </c>
    </row>
    <row r="14337" customFormat="false" ht="26.1" hidden="false" customHeight="true" outlineLevel="0" collapsed="false">
      <c r="A14337" s="9" t="s">
        <v>36962</v>
      </c>
      <c r="B14337" s="4" t="s">
        <v>9</v>
      </c>
      <c r="C14337" s="5"/>
      <c r="D14337" s="6" t="s">
        <v>29371</v>
      </c>
      <c r="E14337" s="7" t="s">
        <v>36963</v>
      </c>
      <c r="F14337" s="8" t="s">
        <v>36964</v>
      </c>
      <c r="G14337" s="8" t="s">
        <v>6544</v>
      </c>
      <c r="H14337" s="8" t="s">
        <v>3045</v>
      </c>
    </row>
    <row r="14338" customFormat="false" ht="26.1" hidden="false" customHeight="true" outlineLevel="0" collapsed="false">
      <c r="A14338" s="10" t="s">
        <v>36965</v>
      </c>
      <c r="B14338" s="11" t="s">
        <v>20</v>
      </c>
      <c r="C14338" s="12" t="s">
        <v>9297</v>
      </c>
      <c r="D14338" s="13" t="s">
        <v>29371</v>
      </c>
      <c r="E14338" s="8" t="s">
        <v>36966</v>
      </c>
      <c r="F14338" s="8" t="s">
        <v>36964</v>
      </c>
      <c r="G14338" s="8" t="s">
        <v>6394</v>
      </c>
      <c r="H14338" s="8" t="s">
        <v>3045</v>
      </c>
    </row>
    <row r="14339" customFormat="false" ht="26.1" hidden="false" customHeight="true" outlineLevel="0" collapsed="false">
      <c r="A14339" s="10" t="s">
        <v>36967</v>
      </c>
      <c r="B14339" s="11" t="s">
        <v>20</v>
      </c>
      <c r="C14339" s="12" t="s">
        <v>36968</v>
      </c>
      <c r="D14339" s="13"/>
      <c r="E14339" s="8" t="s">
        <v>36969</v>
      </c>
      <c r="F14339" s="8" t="s">
        <v>36970</v>
      </c>
      <c r="G14339" s="8" t="s">
        <v>10512</v>
      </c>
      <c r="H14339" s="8" t="s">
        <v>3066</v>
      </c>
    </row>
    <row r="14340" customFormat="false" ht="26.1" hidden="false" customHeight="true" outlineLevel="0" collapsed="false">
      <c r="A14340" s="10" t="s">
        <v>36971</v>
      </c>
      <c r="B14340" s="11" t="s">
        <v>20</v>
      </c>
      <c r="C14340" s="12" t="s">
        <v>3124</v>
      </c>
      <c r="D14340" s="13"/>
      <c r="E14340" s="8" t="s">
        <v>36972</v>
      </c>
      <c r="F14340" s="8" t="s">
        <v>36970</v>
      </c>
      <c r="G14340" s="8" t="s">
        <v>14310</v>
      </c>
      <c r="H14340" s="8" t="s">
        <v>637</v>
      </c>
    </row>
    <row r="14341" customFormat="false" ht="26.1" hidden="false" customHeight="true" outlineLevel="0" collapsed="false">
      <c r="A14341" s="9" t="s">
        <v>36973</v>
      </c>
      <c r="B14341" s="4" t="s">
        <v>9</v>
      </c>
      <c r="C14341" s="5"/>
      <c r="D14341" s="6"/>
      <c r="E14341" s="7" t="s">
        <v>36974</v>
      </c>
      <c r="F14341" s="8" t="s">
        <v>36970</v>
      </c>
      <c r="G14341" s="8" t="s">
        <v>36975</v>
      </c>
      <c r="H14341" s="8" t="s">
        <v>3066</v>
      </c>
    </row>
    <row r="14342" customFormat="false" ht="26.1" hidden="false" customHeight="true" outlineLevel="0" collapsed="false">
      <c r="A14342" s="9" t="s">
        <v>36976</v>
      </c>
      <c r="B14342" s="4" t="s">
        <v>9</v>
      </c>
      <c r="C14342" s="5"/>
      <c r="D14342" s="6"/>
      <c r="E14342" s="7" t="s">
        <v>36421</v>
      </c>
      <c r="F14342" s="8" t="s">
        <v>36970</v>
      </c>
      <c r="G14342" s="8" t="s">
        <v>36977</v>
      </c>
      <c r="H14342" s="8" t="s">
        <v>3066</v>
      </c>
    </row>
    <row r="14343" customFormat="false" ht="26.1" hidden="false" customHeight="true" outlineLevel="0" collapsed="false">
      <c r="A14343" s="10" t="s">
        <v>36978</v>
      </c>
      <c r="B14343" s="11" t="s">
        <v>20</v>
      </c>
      <c r="C14343" s="12" t="s">
        <v>36968</v>
      </c>
      <c r="D14343" s="13"/>
      <c r="E14343" s="8" t="s">
        <v>36979</v>
      </c>
      <c r="F14343" s="8" t="s">
        <v>36970</v>
      </c>
      <c r="G14343" s="8" t="s">
        <v>36977</v>
      </c>
      <c r="H14343" s="8" t="s">
        <v>3066</v>
      </c>
    </row>
    <row r="14344" customFormat="false" ht="26.1" hidden="false" customHeight="true" outlineLevel="0" collapsed="false">
      <c r="A14344" s="10" t="s">
        <v>36980</v>
      </c>
      <c r="B14344" s="11" t="s">
        <v>20</v>
      </c>
      <c r="C14344" s="12" t="s">
        <v>36968</v>
      </c>
      <c r="D14344" s="13"/>
      <c r="E14344" s="8" t="s">
        <v>36972</v>
      </c>
      <c r="F14344" s="8" t="s">
        <v>36970</v>
      </c>
      <c r="G14344" s="8" t="s">
        <v>36977</v>
      </c>
      <c r="H14344" s="8" t="s">
        <v>3066</v>
      </c>
    </row>
    <row r="14345" customFormat="false" ht="26.1" hidden="false" customHeight="true" outlineLevel="0" collapsed="false">
      <c r="A14345" s="10" t="s">
        <v>36981</v>
      </c>
      <c r="B14345" s="11" t="s">
        <v>20</v>
      </c>
      <c r="C14345" s="12" t="s">
        <v>27406</v>
      </c>
      <c r="D14345" s="13"/>
      <c r="E14345" s="8" t="s">
        <v>36982</v>
      </c>
      <c r="F14345" s="8" t="s">
        <v>36983</v>
      </c>
      <c r="G14345" s="8" t="s">
        <v>999</v>
      </c>
      <c r="H14345" s="8" t="s">
        <v>834</v>
      </c>
    </row>
    <row r="14346" customFormat="false" ht="26.1" hidden="false" customHeight="true" outlineLevel="0" collapsed="false">
      <c r="A14346" s="9" t="s">
        <v>36984</v>
      </c>
      <c r="B14346" s="4" t="s">
        <v>9</v>
      </c>
      <c r="C14346" s="5"/>
      <c r="D14346" s="6"/>
      <c r="E14346" s="7" t="s">
        <v>36985</v>
      </c>
      <c r="F14346" s="8" t="s">
        <v>36983</v>
      </c>
      <c r="G14346" s="8" t="s">
        <v>7974</v>
      </c>
      <c r="H14346" s="8" t="s">
        <v>834</v>
      </c>
    </row>
    <row r="14347" customFormat="false" ht="26.1" hidden="false" customHeight="true" outlineLevel="0" collapsed="false">
      <c r="A14347" s="10" t="s">
        <v>36986</v>
      </c>
      <c r="B14347" s="11" t="s">
        <v>20</v>
      </c>
      <c r="C14347" s="12" t="s">
        <v>36987</v>
      </c>
      <c r="D14347" s="13"/>
      <c r="E14347" s="8" t="s">
        <v>36988</v>
      </c>
      <c r="F14347" s="8" t="s">
        <v>36983</v>
      </c>
      <c r="G14347" s="8" t="s">
        <v>6256</v>
      </c>
      <c r="H14347" s="8" t="s">
        <v>3709</v>
      </c>
    </row>
    <row r="14348" customFormat="false" ht="26.1" hidden="false" customHeight="true" outlineLevel="0" collapsed="false">
      <c r="A14348" s="9" t="s">
        <v>36989</v>
      </c>
      <c r="B14348" s="4" t="s">
        <v>9</v>
      </c>
      <c r="C14348" s="5"/>
      <c r="D14348" s="6"/>
      <c r="E14348" s="7" t="s">
        <v>36990</v>
      </c>
      <c r="F14348" s="8" t="s">
        <v>36983</v>
      </c>
      <c r="G14348" s="8" t="s">
        <v>36991</v>
      </c>
      <c r="H14348" s="8" t="s">
        <v>834</v>
      </c>
    </row>
    <row r="14349" customFormat="false" ht="26.1" hidden="false" customHeight="true" outlineLevel="0" collapsed="false">
      <c r="A14349" s="10" t="s">
        <v>36992</v>
      </c>
      <c r="B14349" s="11" t="s">
        <v>20</v>
      </c>
      <c r="C14349" s="12" t="s">
        <v>36993</v>
      </c>
      <c r="D14349" s="13"/>
      <c r="E14349" s="8"/>
      <c r="F14349" s="8" t="s">
        <v>36983</v>
      </c>
      <c r="G14349" s="8" t="s">
        <v>36991</v>
      </c>
      <c r="H14349" s="8" t="s">
        <v>834</v>
      </c>
    </row>
    <row r="14350" customFormat="false" ht="26.1" hidden="false" customHeight="true" outlineLevel="0" collapsed="false">
      <c r="A14350" s="10" t="s">
        <v>36994</v>
      </c>
      <c r="B14350" s="11" t="s">
        <v>20</v>
      </c>
      <c r="C14350" s="12" t="s">
        <v>36993</v>
      </c>
      <c r="D14350" s="13"/>
      <c r="E14350" s="8" t="s">
        <v>36995</v>
      </c>
      <c r="F14350" s="8" t="s">
        <v>36983</v>
      </c>
      <c r="G14350" s="8" t="s">
        <v>36991</v>
      </c>
      <c r="H14350" s="8" t="s">
        <v>834</v>
      </c>
    </row>
    <row r="14351" customFormat="false" ht="26.1" hidden="false" customHeight="true" outlineLevel="0" collapsed="false">
      <c r="A14351" s="10" t="s">
        <v>36996</v>
      </c>
      <c r="B14351" s="11" t="s">
        <v>20</v>
      </c>
      <c r="C14351" s="12" t="s">
        <v>27410</v>
      </c>
      <c r="D14351" s="13"/>
      <c r="E14351" s="8" t="s">
        <v>36997</v>
      </c>
      <c r="F14351" s="8" t="s">
        <v>36983</v>
      </c>
      <c r="G14351" s="8" t="s">
        <v>36998</v>
      </c>
      <c r="H14351" s="8" t="s">
        <v>834</v>
      </c>
    </row>
    <row r="14352" customFormat="false" ht="26.1" hidden="false" customHeight="true" outlineLevel="0" collapsed="false">
      <c r="A14352" s="10" t="s">
        <v>36999</v>
      </c>
      <c r="B14352" s="11" t="s">
        <v>20</v>
      </c>
      <c r="C14352" s="12" t="s">
        <v>27421</v>
      </c>
      <c r="D14352" s="13"/>
      <c r="E14352" s="8" t="s">
        <v>26153</v>
      </c>
      <c r="F14352" s="8" t="s">
        <v>36983</v>
      </c>
      <c r="G14352" s="8" t="s">
        <v>27424</v>
      </c>
      <c r="H14352" s="8" t="s">
        <v>834</v>
      </c>
    </row>
    <row r="14353" customFormat="false" ht="26.1" hidden="false" customHeight="true" outlineLevel="0" collapsed="false">
      <c r="A14353" s="10" t="s">
        <v>37000</v>
      </c>
      <c r="B14353" s="11" t="s">
        <v>20</v>
      </c>
      <c r="C14353" s="12" t="s">
        <v>12419</v>
      </c>
      <c r="D14353" s="13" t="s">
        <v>37001</v>
      </c>
      <c r="E14353" s="8" t="s">
        <v>37002</v>
      </c>
      <c r="F14353" s="8" t="s">
        <v>37003</v>
      </c>
      <c r="G14353" s="8" t="s">
        <v>3716</v>
      </c>
      <c r="H14353" s="8" t="s">
        <v>26</v>
      </c>
    </row>
    <row r="14354" customFormat="false" ht="26.1" hidden="false" customHeight="true" outlineLevel="0" collapsed="false">
      <c r="A14354" s="10" t="s">
        <v>37004</v>
      </c>
      <c r="B14354" s="11" t="s">
        <v>20</v>
      </c>
      <c r="C14354" s="12" t="s">
        <v>12498</v>
      </c>
      <c r="D14354" s="13" t="s">
        <v>37005</v>
      </c>
      <c r="E14354" s="8" t="s">
        <v>37006</v>
      </c>
      <c r="F14354" s="8" t="s">
        <v>37003</v>
      </c>
      <c r="G14354" s="8" t="s">
        <v>3720</v>
      </c>
      <c r="H14354" s="8" t="s">
        <v>26</v>
      </c>
    </row>
    <row r="14355" customFormat="false" ht="26.1" hidden="false" customHeight="true" outlineLevel="0" collapsed="false">
      <c r="A14355" s="10" t="s">
        <v>37007</v>
      </c>
      <c r="B14355" s="11" t="s">
        <v>20</v>
      </c>
      <c r="C14355" s="12" t="s">
        <v>12419</v>
      </c>
      <c r="D14355" s="13"/>
      <c r="E14355" s="8" t="s">
        <v>37008</v>
      </c>
      <c r="F14355" s="8" t="s">
        <v>37003</v>
      </c>
      <c r="G14355" s="8" t="s">
        <v>37009</v>
      </c>
      <c r="H14355" s="8" t="s">
        <v>26</v>
      </c>
    </row>
    <row r="14356" customFormat="false" ht="26.1" hidden="false" customHeight="true" outlineLevel="0" collapsed="false">
      <c r="A14356" s="10" t="s">
        <v>37010</v>
      </c>
      <c r="B14356" s="11" t="s">
        <v>20</v>
      </c>
      <c r="C14356" s="12" t="s">
        <v>12498</v>
      </c>
      <c r="D14356" s="13" t="s">
        <v>19744</v>
      </c>
      <c r="E14356" s="8" t="s">
        <v>37011</v>
      </c>
      <c r="F14356" s="8" t="s">
        <v>37003</v>
      </c>
      <c r="G14356" s="8" t="s">
        <v>16401</v>
      </c>
      <c r="H14356" s="8" t="s">
        <v>26</v>
      </c>
    </row>
    <row r="14357" customFormat="false" ht="26.1" hidden="false" customHeight="true" outlineLevel="0" collapsed="false">
      <c r="A14357" s="10" t="s">
        <v>37012</v>
      </c>
      <c r="B14357" s="11" t="s">
        <v>20</v>
      </c>
      <c r="C14357" s="12" t="s">
        <v>21</v>
      </c>
      <c r="D14357" s="13" t="s">
        <v>22</v>
      </c>
      <c r="E14357" s="8" t="s">
        <v>37013</v>
      </c>
      <c r="F14357" s="8" t="s">
        <v>37003</v>
      </c>
      <c r="G14357" s="8" t="s">
        <v>25</v>
      </c>
      <c r="H14357" s="8" t="s">
        <v>26</v>
      </c>
    </row>
    <row r="14358" customFormat="false" ht="26.1" hidden="false" customHeight="true" outlineLevel="0" collapsed="false">
      <c r="A14358" s="10" t="s">
        <v>37014</v>
      </c>
      <c r="B14358" s="11" t="s">
        <v>20</v>
      </c>
      <c r="C14358" s="12" t="s">
        <v>12419</v>
      </c>
      <c r="D14358" s="13"/>
      <c r="E14358" s="8" t="s">
        <v>37008</v>
      </c>
      <c r="F14358" s="8" t="s">
        <v>37003</v>
      </c>
      <c r="G14358" s="8" t="s">
        <v>37015</v>
      </c>
      <c r="H14358" s="8" t="s">
        <v>26</v>
      </c>
    </row>
    <row r="14359" customFormat="false" ht="26.1" hidden="false" customHeight="true" outlineLevel="0" collapsed="false">
      <c r="A14359" s="10" t="s">
        <v>37016</v>
      </c>
      <c r="B14359" s="11" t="s">
        <v>20</v>
      </c>
      <c r="C14359" s="12" t="s">
        <v>21</v>
      </c>
      <c r="D14359" s="13" t="s">
        <v>22</v>
      </c>
      <c r="E14359" s="8" t="s">
        <v>37017</v>
      </c>
      <c r="F14359" s="8" t="s">
        <v>37003</v>
      </c>
      <c r="G14359" s="8" t="s">
        <v>4761</v>
      </c>
      <c r="H14359" s="8" t="s">
        <v>26</v>
      </c>
    </row>
    <row r="14360" customFormat="false" ht="26.1" hidden="false" customHeight="true" outlineLevel="0" collapsed="false">
      <c r="A14360" s="10" t="s">
        <v>37018</v>
      </c>
      <c r="B14360" s="11" t="s">
        <v>20</v>
      </c>
      <c r="C14360" s="12" t="s">
        <v>37019</v>
      </c>
      <c r="D14360" s="13"/>
      <c r="E14360" s="8" t="s">
        <v>37020</v>
      </c>
      <c r="F14360" s="8" t="s">
        <v>37003</v>
      </c>
      <c r="G14360" s="8" t="s">
        <v>37021</v>
      </c>
      <c r="H14360" s="8" t="s">
        <v>26</v>
      </c>
    </row>
    <row r="14361" customFormat="false" ht="26.1" hidden="false" customHeight="true" outlineLevel="0" collapsed="false">
      <c r="A14361" s="10" t="s">
        <v>37022</v>
      </c>
      <c r="B14361" s="11" t="s">
        <v>20</v>
      </c>
      <c r="C14361" s="12" t="s">
        <v>37023</v>
      </c>
      <c r="D14361" s="13"/>
      <c r="E14361" s="8" t="s">
        <v>37024</v>
      </c>
      <c r="F14361" s="8" t="s">
        <v>37003</v>
      </c>
      <c r="G14361" s="8" t="s">
        <v>729</v>
      </c>
      <c r="H14361" s="8" t="s">
        <v>26</v>
      </c>
    </row>
    <row r="14362" customFormat="false" ht="26.1" hidden="false" customHeight="true" outlineLevel="0" collapsed="false">
      <c r="A14362" s="10" t="s">
        <v>37025</v>
      </c>
      <c r="B14362" s="11" t="s">
        <v>20</v>
      </c>
      <c r="C14362" s="12" t="s">
        <v>12419</v>
      </c>
      <c r="D14362" s="13" t="s">
        <v>12750</v>
      </c>
      <c r="E14362" s="8" t="s">
        <v>37008</v>
      </c>
      <c r="F14362" s="8" t="s">
        <v>37003</v>
      </c>
      <c r="G14362" s="8" t="s">
        <v>615</v>
      </c>
      <c r="H14362" s="8" t="s">
        <v>26</v>
      </c>
    </row>
    <row r="14363" customFormat="false" ht="26.1" hidden="false" customHeight="true" outlineLevel="0" collapsed="false">
      <c r="A14363" s="10" t="s">
        <v>37026</v>
      </c>
      <c r="B14363" s="11" t="s">
        <v>20</v>
      </c>
      <c r="C14363" s="12" t="s">
        <v>12781</v>
      </c>
      <c r="D14363" s="13"/>
      <c r="E14363" s="8" t="s">
        <v>37008</v>
      </c>
      <c r="F14363" s="8" t="s">
        <v>37003</v>
      </c>
      <c r="G14363" s="8" t="s">
        <v>37027</v>
      </c>
      <c r="H14363" s="8" t="s">
        <v>26</v>
      </c>
    </row>
    <row r="14364" customFormat="false" ht="26.1" hidden="false" customHeight="true" outlineLevel="0" collapsed="false">
      <c r="A14364" s="10" t="s">
        <v>37028</v>
      </c>
      <c r="B14364" s="11" t="s">
        <v>20</v>
      </c>
      <c r="C14364" s="12" t="s">
        <v>12498</v>
      </c>
      <c r="D14364" s="13"/>
      <c r="E14364" s="8" t="s">
        <v>37029</v>
      </c>
      <c r="F14364" s="8" t="s">
        <v>37003</v>
      </c>
      <c r="G14364" s="8" t="s">
        <v>37030</v>
      </c>
      <c r="H14364" s="8" t="s">
        <v>26</v>
      </c>
    </row>
    <row r="14365" customFormat="false" ht="26.1" hidden="false" customHeight="true" outlineLevel="0" collapsed="false">
      <c r="A14365" s="10" t="s">
        <v>37031</v>
      </c>
      <c r="B14365" s="11" t="s">
        <v>20</v>
      </c>
      <c r="C14365" s="12" t="s">
        <v>12419</v>
      </c>
      <c r="D14365" s="13" t="s">
        <v>37032</v>
      </c>
      <c r="E14365" s="8" t="s">
        <v>37033</v>
      </c>
      <c r="F14365" s="8" t="s">
        <v>37003</v>
      </c>
      <c r="G14365" s="8" t="s">
        <v>32847</v>
      </c>
      <c r="H14365" s="8" t="s">
        <v>26</v>
      </c>
    </row>
    <row r="14366" customFormat="false" ht="26.1" hidden="false" customHeight="true" outlineLevel="0" collapsed="false">
      <c r="A14366" s="10" t="s">
        <v>37034</v>
      </c>
      <c r="B14366" s="11" t="s">
        <v>20</v>
      </c>
      <c r="C14366" s="12" t="s">
        <v>12781</v>
      </c>
      <c r="D14366" s="13" t="s">
        <v>20970</v>
      </c>
      <c r="E14366" s="8" t="s">
        <v>37035</v>
      </c>
      <c r="F14366" s="8" t="s">
        <v>37003</v>
      </c>
      <c r="G14366" s="8" t="s">
        <v>37036</v>
      </c>
      <c r="H14366" s="8" t="s">
        <v>26</v>
      </c>
    </row>
    <row r="14367" customFormat="false" ht="26.1" hidden="false" customHeight="true" outlineLevel="0" collapsed="false">
      <c r="A14367" s="10" t="s">
        <v>37037</v>
      </c>
      <c r="B14367" s="11" t="s">
        <v>20</v>
      </c>
      <c r="C14367" s="12" t="s">
        <v>37038</v>
      </c>
      <c r="D14367" s="13"/>
      <c r="E14367" s="8" t="s">
        <v>37039</v>
      </c>
      <c r="F14367" s="8" t="s">
        <v>37003</v>
      </c>
      <c r="G14367" s="8" t="s">
        <v>21068</v>
      </c>
      <c r="H14367" s="8" t="s">
        <v>26</v>
      </c>
    </row>
    <row r="14368" customFormat="false" ht="26.1" hidden="false" customHeight="true" outlineLevel="0" collapsed="false">
      <c r="A14368" s="10" t="s">
        <v>37040</v>
      </c>
      <c r="B14368" s="11" t="s">
        <v>20</v>
      </c>
      <c r="C14368" s="12" t="s">
        <v>12498</v>
      </c>
      <c r="D14368" s="13"/>
      <c r="E14368" s="8" t="s">
        <v>37029</v>
      </c>
      <c r="F14368" s="8" t="s">
        <v>37003</v>
      </c>
      <c r="G14368" s="8" t="s">
        <v>37041</v>
      </c>
      <c r="H14368" s="8" t="s">
        <v>26</v>
      </c>
    </row>
    <row r="14369" customFormat="false" ht="26.1" hidden="false" customHeight="true" outlineLevel="0" collapsed="false">
      <c r="A14369" s="10" t="s">
        <v>37042</v>
      </c>
      <c r="B14369" s="11" t="s">
        <v>20</v>
      </c>
      <c r="C14369" s="12" t="s">
        <v>21</v>
      </c>
      <c r="D14369" s="13" t="s">
        <v>22</v>
      </c>
      <c r="E14369" s="8" t="s">
        <v>37043</v>
      </c>
      <c r="F14369" s="8" t="s">
        <v>37044</v>
      </c>
      <c r="G14369" s="8" t="s">
        <v>25</v>
      </c>
      <c r="H14369" s="8" t="s">
        <v>26</v>
      </c>
    </row>
    <row r="14370" customFormat="false" ht="26.1" hidden="false" customHeight="true" outlineLevel="0" collapsed="false">
      <c r="A14370" s="10" t="s">
        <v>37045</v>
      </c>
      <c r="B14370" s="11" t="s">
        <v>20</v>
      </c>
      <c r="C14370" s="12" t="s">
        <v>28</v>
      </c>
      <c r="D14370" s="13" t="s">
        <v>28</v>
      </c>
      <c r="E14370" s="8" t="s">
        <v>37046</v>
      </c>
      <c r="F14370" s="8" t="s">
        <v>37044</v>
      </c>
      <c r="G14370" s="8" t="s">
        <v>29</v>
      </c>
      <c r="H14370" s="8" t="s">
        <v>26</v>
      </c>
    </row>
    <row r="14371" customFormat="false" ht="26.1" hidden="false" customHeight="true" outlineLevel="0" collapsed="false">
      <c r="A14371" s="10" t="s">
        <v>37047</v>
      </c>
      <c r="B14371" s="11" t="s">
        <v>20</v>
      </c>
      <c r="C14371" s="12" t="s">
        <v>13726</v>
      </c>
      <c r="D14371" s="13"/>
      <c r="E14371" s="8" t="s">
        <v>37048</v>
      </c>
      <c r="F14371" s="8" t="s">
        <v>37049</v>
      </c>
      <c r="G14371" s="8" t="s">
        <v>1046</v>
      </c>
      <c r="H14371" s="8" t="s">
        <v>207</v>
      </c>
    </row>
    <row r="14372" customFormat="false" ht="26.1" hidden="false" customHeight="true" outlineLevel="0" collapsed="false">
      <c r="A14372" s="10" t="s">
        <v>37050</v>
      </c>
      <c r="B14372" s="11" t="s">
        <v>20</v>
      </c>
      <c r="C14372" s="12" t="s">
        <v>37051</v>
      </c>
      <c r="D14372" s="13"/>
      <c r="E14372" s="8" t="s">
        <v>37052</v>
      </c>
      <c r="F14372" s="8" t="s">
        <v>37049</v>
      </c>
      <c r="G14372" s="8" t="s">
        <v>5620</v>
      </c>
      <c r="H14372" s="8" t="s">
        <v>207</v>
      </c>
    </row>
    <row r="14373" customFormat="false" ht="26.1" hidden="false" customHeight="true" outlineLevel="0" collapsed="false">
      <c r="A14373" s="9" t="s">
        <v>37053</v>
      </c>
      <c r="B14373" s="4" t="s">
        <v>9</v>
      </c>
      <c r="C14373" s="5"/>
      <c r="D14373" s="6" t="s">
        <v>37054</v>
      </c>
      <c r="E14373" s="7" t="s">
        <v>37055</v>
      </c>
      <c r="F14373" s="8" t="s">
        <v>37056</v>
      </c>
      <c r="G14373" s="8" t="s">
        <v>10741</v>
      </c>
      <c r="H14373" s="8" t="s">
        <v>178</v>
      </c>
    </row>
    <row r="14374" customFormat="false" ht="26.1" hidden="false" customHeight="true" outlineLevel="0" collapsed="false">
      <c r="A14374" s="10" t="s">
        <v>37057</v>
      </c>
      <c r="B14374" s="11" t="s">
        <v>20</v>
      </c>
      <c r="C14374" s="12" t="s">
        <v>13365</v>
      </c>
      <c r="D14374" s="13"/>
      <c r="E14374" s="8" t="s">
        <v>37058</v>
      </c>
      <c r="F14374" s="8" t="s">
        <v>37059</v>
      </c>
      <c r="G14374" s="8" t="s">
        <v>845</v>
      </c>
      <c r="H14374" s="8" t="s">
        <v>677</v>
      </c>
    </row>
    <row r="14375" customFormat="false" ht="26.1" hidden="false" customHeight="true" outlineLevel="0" collapsed="false">
      <c r="A14375" s="10" t="s">
        <v>37060</v>
      </c>
      <c r="B14375" s="11" t="s">
        <v>20</v>
      </c>
      <c r="C14375" s="12" t="s">
        <v>13365</v>
      </c>
      <c r="D14375" s="13"/>
      <c r="E14375" s="8" t="s">
        <v>659</v>
      </c>
      <c r="F14375" s="8" t="s">
        <v>37059</v>
      </c>
      <c r="G14375" s="8" t="s">
        <v>845</v>
      </c>
      <c r="H14375" s="8" t="s">
        <v>677</v>
      </c>
    </row>
    <row r="14376" customFormat="false" ht="26.1" hidden="false" customHeight="true" outlineLevel="0" collapsed="false">
      <c r="A14376" s="10" t="s">
        <v>37061</v>
      </c>
      <c r="B14376" s="11" t="s">
        <v>20</v>
      </c>
      <c r="C14376" s="12" t="s">
        <v>654</v>
      </c>
      <c r="D14376" s="13" t="s">
        <v>37062</v>
      </c>
      <c r="E14376" s="8" t="s">
        <v>37063</v>
      </c>
      <c r="F14376" s="8" t="s">
        <v>37059</v>
      </c>
      <c r="G14376" s="8" t="s">
        <v>3071</v>
      </c>
      <c r="H14376" s="8" t="s">
        <v>647</v>
      </c>
    </row>
    <row r="14377" customFormat="false" ht="26.1" hidden="false" customHeight="true" outlineLevel="0" collapsed="false">
      <c r="A14377" s="10" t="s">
        <v>37064</v>
      </c>
      <c r="B14377" s="11" t="s">
        <v>20</v>
      </c>
      <c r="C14377" s="12" t="s">
        <v>654</v>
      </c>
      <c r="D14377" s="13" t="s">
        <v>655</v>
      </c>
      <c r="E14377" s="8" t="s">
        <v>37065</v>
      </c>
      <c r="F14377" s="8" t="s">
        <v>37059</v>
      </c>
      <c r="G14377" s="8" t="s">
        <v>19783</v>
      </c>
      <c r="H14377" s="8" t="s">
        <v>647</v>
      </c>
    </row>
    <row r="14378" customFormat="false" ht="26.1" hidden="false" customHeight="true" outlineLevel="0" collapsed="false">
      <c r="A14378" s="10" t="s">
        <v>37066</v>
      </c>
      <c r="B14378" s="11" t="s">
        <v>20</v>
      </c>
      <c r="C14378" s="12" t="s">
        <v>15239</v>
      </c>
      <c r="D14378" s="13" t="s">
        <v>21397</v>
      </c>
      <c r="E14378" s="8" t="s">
        <v>37067</v>
      </c>
      <c r="F14378" s="8" t="s">
        <v>37059</v>
      </c>
      <c r="G14378" s="8" t="s">
        <v>21398</v>
      </c>
      <c r="H14378" s="8" t="s">
        <v>677</v>
      </c>
    </row>
    <row r="14379" customFormat="false" ht="26.1" hidden="false" customHeight="true" outlineLevel="0" collapsed="false">
      <c r="A14379" s="10" t="s">
        <v>37068</v>
      </c>
      <c r="B14379" s="11" t="s">
        <v>20</v>
      </c>
      <c r="C14379" s="12" t="s">
        <v>37069</v>
      </c>
      <c r="D14379" s="13"/>
      <c r="E14379" s="8" t="s">
        <v>37067</v>
      </c>
      <c r="F14379" s="8" t="s">
        <v>37059</v>
      </c>
      <c r="G14379" s="8" t="s">
        <v>21398</v>
      </c>
      <c r="H14379" s="8" t="s">
        <v>677</v>
      </c>
    </row>
    <row r="14380" customFormat="false" ht="26.1" hidden="false" customHeight="true" outlineLevel="0" collapsed="false">
      <c r="A14380" s="10" t="s">
        <v>37070</v>
      </c>
      <c r="B14380" s="11" t="s">
        <v>20</v>
      </c>
      <c r="C14380" s="12" t="s">
        <v>21400</v>
      </c>
      <c r="D14380" s="13"/>
      <c r="E14380" s="8" t="s">
        <v>37071</v>
      </c>
      <c r="F14380" s="8" t="s">
        <v>37059</v>
      </c>
      <c r="G14380" s="8" t="s">
        <v>21398</v>
      </c>
      <c r="H14380" s="8" t="s">
        <v>677</v>
      </c>
    </row>
    <row r="14381" customFormat="false" ht="26.1" hidden="false" customHeight="true" outlineLevel="0" collapsed="false">
      <c r="A14381" s="10" t="s">
        <v>37072</v>
      </c>
      <c r="B14381" s="11" t="s">
        <v>20</v>
      </c>
      <c r="C14381" s="12" t="s">
        <v>13524</v>
      </c>
      <c r="D14381" s="13" t="s">
        <v>21419</v>
      </c>
      <c r="E14381" s="8" t="s">
        <v>37073</v>
      </c>
      <c r="F14381" s="8" t="s">
        <v>37059</v>
      </c>
      <c r="G14381" s="8" t="s">
        <v>21417</v>
      </c>
      <c r="H14381" s="8" t="s">
        <v>677</v>
      </c>
    </row>
    <row r="14382" customFormat="false" ht="26.1" hidden="false" customHeight="true" outlineLevel="0" collapsed="false">
      <c r="A14382" s="10" t="s">
        <v>37074</v>
      </c>
      <c r="B14382" s="11" t="s">
        <v>20</v>
      </c>
      <c r="C14382" s="12" t="s">
        <v>21920</v>
      </c>
      <c r="D14382" s="13" t="s">
        <v>21440</v>
      </c>
      <c r="E14382" s="8" t="s">
        <v>37075</v>
      </c>
      <c r="F14382" s="8" t="s">
        <v>37059</v>
      </c>
      <c r="G14382" s="8" t="s">
        <v>21441</v>
      </c>
      <c r="H14382" s="8" t="s">
        <v>677</v>
      </c>
    </row>
    <row r="14383" customFormat="false" ht="26.1" hidden="false" customHeight="true" outlineLevel="0" collapsed="false">
      <c r="A14383" s="10" t="s">
        <v>37076</v>
      </c>
      <c r="B14383" s="11" t="s">
        <v>20</v>
      </c>
      <c r="C14383" s="12" t="s">
        <v>37077</v>
      </c>
      <c r="D14383" s="13"/>
      <c r="E14383" s="8" t="s">
        <v>37078</v>
      </c>
      <c r="F14383" s="8" t="s">
        <v>37059</v>
      </c>
      <c r="G14383" s="8" t="s">
        <v>21463</v>
      </c>
      <c r="H14383" s="8" t="s">
        <v>677</v>
      </c>
    </row>
    <row r="14384" customFormat="false" ht="26.1" hidden="false" customHeight="true" outlineLevel="0" collapsed="false">
      <c r="A14384" s="10" t="s">
        <v>37079</v>
      </c>
      <c r="B14384" s="11" t="s">
        <v>20</v>
      </c>
      <c r="C14384" s="12" t="s">
        <v>15729</v>
      </c>
      <c r="D14384" s="13" t="s">
        <v>21501</v>
      </c>
      <c r="E14384" s="8" t="s">
        <v>37075</v>
      </c>
      <c r="F14384" s="8" t="s">
        <v>37059</v>
      </c>
      <c r="G14384" s="8" t="s">
        <v>15731</v>
      </c>
      <c r="H14384" s="8" t="s">
        <v>677</v>
      </c>
    </row>
    <row r="14385" customFormat="false" ht="26.1" hidden="false" customHeight="true" outlineLevel="0" collapsed="false">
      <c r="A14385" s="10" t="s">
        <v>37080</v>
      </c>
      <c r="B14385" s="11" t="s">
        <v>20</v>
      </c>
      <c r="C14385" s="12" t="s">
        <v>9225</v>
      </c>
      <c r="D14385" s="13" t="s">
        <v>9226</v>
      </c>
      <c r="E14385" s="8" t="s">
        <v>37081</v>
      </c>
      <c r="F14385" s="8" t="s">
        <v>37059</v>
      </c>
      <c r="G14385" s="8" t="s">
        <v>21512</v>
      </c>
      <c r="H14385" s="8" t="s">
        <v>677</v>
      </c>
    </row>
    <row r="14386" customFormat="false" ht="26.1" hidden="false" customHeight="true" outlineLevel="0" collapsed="false">
      <c r="A14386" s="10" t="s">
        <v>37082</v>
      </c>
      <c r="B14386" s="11" t="s">
        <v>20</v>
      </c>
      <c r="C14386" s="12" t="s">
        <v>37083</v>
      </c>
      <c r="D14386" s="13" t="s">
        <v>37084</v>
      </c>
      <c r="E14386" s="8" t="s">
        <v>37085</v>
      </c>
      <c r="F14386" s="8" t="s">
        <v>37086</v>
      </c>
      <c r="G14386" s="8" t="s">
        <v>1415</v>
      </c>
      <c r="H14386" s="8" t="s">
        <v>7546</v>
      </c>
    </row>
    <row r="14387" customFormat="false" ht="26.1" hidden="false" customHeight="true" outlineLevel="0" collapsed="false">
      <c r="A14387" s="10" t="s">
        <v>37087</v>
      </c>
      <c r="B14387" s="11" t="s">
        <v>20</v>
      </c>
      <c r="C14387" s="12" t="s">
        <v>37083</v>
      </c>
      <c r="D14387" s="13"/>
      <c r="E14387" s="8" t="s">
        <v>37088</v>
      </c>
      <c r="F14387" s="8" t="s">
        <v>37086</v>
      </c>
      <c r="G14387" s="8" t="s">
        <v>25013</v>
      </c>
      <c r="H14387" s="8" t="s">
        <v>7546</v>
      </c>
    </row>
    <row r="14388" customFormat="false" ht="26.1" hidden="false" customHeight="true" outlineLevel="0" collapsed="false">
      <c r="A14388" s="10" t="s">
        <v>37089</v>
      </c>
      <c r="B14388" s="11" t="s">
        <v>20</v>
      </c>
      <c r="C14388" s="12" t="s">
        <v>37083</v>
      </c>
      <c r="D14388" s="13"/>
      <c r="E14388" s="8" t="s">
        <v>37090</v>
      </c>
      <c r="F14388" s="8" t="s">
        <v>37086</v>
      </c>
      <c r="G14388" s="8" t="s">
        <v>3415</v>
      </c>
      <c r="H14388" s="8" t="s">
        <v>7546</v>
      </c>
    </row>
    <row r="14389" customFormat="false" ht="26.1" hidden="false" customHeight="true" outlineLevel="0" collapsed="false">
      <c r="A14389" s="10" t="s">
        <v>37091</v>
      </c>
      <c r="B14389" s="11" t="s">
        <v>20</v>
      </c>
      <c r="C14389" s="12" t="s">
        <v>37083</v>
      </c>
      <c r="D14389" s="13"/>
      <c r="E14389" s="8" t="s">
        <v>37092</v>
      </c>
      <c r="F14389" s="8" t="s">
        <v>37086</v>
      </c>
      <c r="G14389" s="8" t="s">
        <v>37093</v>
      </c>
      <c r="H14389" s="8" t="s">
        <v>7546</v>
      </c>
    </row>
    <row r="14390" customFormat="false" ht="26.1" hidden="false" customHeight="true" outlineLevel="0" collapsed="false">
      <c r="A14390" s="9" t="s">
        <v>37094</v>
      </c>
      <c r="B14390" s="4" t="s">
        <v>9</v>
      </c>
      <c r="C14390" s="5"/>
      <c r="D14390" s="6"/>
      <c r="E14390" s="7" t="s">
        <v>37095</v>
      </c>
      <c r="F14390" s="8" t="s">
        <v>37096</v>
      </c>
      <c r="G14390" s="8" t="s">
        <v>30082</v>
      </c>
      <c r="H14390" s="8" t="s">
        <v>12483</v>
      </c>
    </row>
    <row r="14391" customFormat="false" ht="26.1" hidden="false" customHeight="true" outlineLevel="0" collapsed="false">
      <c r="A14391" s="9" t="s">
        <v>37097</v>
      </c>
      <c r="B14391" s="4" t="s">
        <v>9</v>
      </c>
      <c r="C14391" s="5"/>
      <c r="D14391" s="6" t="s">
        <v>37098</v>
      </c>
      <c r="E14391" s="7" t="s">
        <v>37099</v>
      </c>
      <c r="F14391" s="8" t="s">
        <v>37100</v>
      </c>
      <c r="G14391" s="8" t="s">
        <v>4051</v>
      </c>
      <c r="H14391" s="8" t="s">
        <v>407</v>
      </c>
    </row>
    <row r="14392" customFormat="false" ht="26.1" hidden="false" customHeight="true" outlineLevel="0" collapsed="false">
      <c r="A14392" s="9" t="s">
        <v>37101</v>
      </c>
      <c r="B14392" s="4" t="s">
        <v>9</v>
      </c>
      <c r="C14392" s="5"/>
      <c r="D14392" s="6" t="s">
        <v>22117</v>
      </c>
      <c r="E14392" s="7" t="s">
        <v>37102</v>
      </c>
      <c r="F14392" s="8" t="s">
        <v>37100</v>
      </c>
      <c r="G14392" s="8" t="s">
        <v>6613</v>
      </c>
      <c r="H14392" s="8" t="s">
        <v>407</v>
      </c>
    </row>
    <row r="14393" customFormat="false" ht="26.1" hidden="false" customHeight="true" outlineLevel="0" collapsed="false">
      <c r="A14393" s="10" t="s">
        <v>37103</v>
      </c>
      <c r="B14393" s="11" t="s">
        <v>20</v>
      </c>
      <c r="C14393" s="12" t="s">
        <v>22116</v>
      </c>
      <c r="D14393" s="13" t="s">
        <v>22117</v>
      </c>
      <c r="E14393" s="8"/>
      <c r="F14393" s="8" t="s">
        <v>37100</v>
      </c>
      <c r="G14393" s="8" t="s">
        <v>6613</v>
      </c>
      <c r="H14393" s="8" t="s">
        <v>407</v>
      </c>
    </row>
    <row r="14394" customFormat="false" ht="26.1" hidden="false" customHeight="true" outlineLevel="0" collapsed="false">
      <c r="A14394" s="10" t="s">
        <v>37104</v>
      </c>
      <c r="B14394" s="11" t="s">
        <v>20</v>
      </c>
      <c r="C14394" s="12" t="s">
        <v>22116</v>
      </c>
      <c r="D14394" s="13"/>
      <c r="E14394" s="8" t="s">
        <v>37105</v>
      </c>
      <c r="F14394" s="8" t="s">
        <v>37100</v>
      </c>
      <c r="G14394" s="8" t="s">
        <v>6613</v>
      </c>
      <c r="H14394" s="8" t="s">
        <v>407</v>
      </c>
    </row>
    <row r="14395" customFormat="false" ht="26.1" hidden="false" customHeight="true" outlineLevel="0" collapsed="false">
      <c r="A14395" s="10" t="s">
        <v>37106</v>
      </c>
      <c r="B14395" s="11" t="s">
        <v>20</v>
      </c>
      <c r="C14395" s="12" t="s">
        <v>22116</v>
      </c>
      <c r="D14395" s="13"/>
      <c r="E14395" s="8" t="s">
        <v>37107</v>
      </c>
      <c r="F14395" s="8" t="s">
        <v>37100</v>
      </c>
      <c r="G14395" s="8" t="s">
        <v>37108</v>
      </c>
      <c r="H14395" s="8" t="s">
        <v>407</v>
      </c>
    </row>
    <row r="14396" customFormat="false" ht="26.1" hidden="false" customHeight="true" outlineLevel="0" collapsed="false">
      <c r="A14396" s="10" t="s">
        <v>37109</v>
      </c>
      <c r="B14396" s="11" t="s">
        <v>20</v>
      </c>
      <c r="C14396" s="12" t="s">
        <v>9889</v>
      </c>
      <c r="D14396" s="13" t="s">
        <v>37110</v>
      </c>
      <c r="E14396" s="8" t="s">
        <v>37111</v>
      </c>
      <c r="F14396" s="8" t="s">
        <v>37100</v>
      </c>
      <c r="G14396" s="8" t="s">
        <v>22122</v>
      </c>
      <c r="H14396" s="8" t="s">
        <v>407</v>
      </c>
    </row>
    <row r="14397" customFormat="false" ht="26.1" hidden="false" customHeight="true" outlineLevel="0" collapsed="false">
      <c r="A14397" s="10" t="s">
        <v>37112</v>
      </c>
      <c r="B14397" s="11" t="s">
        <v>20</v>
      </c>
      <c r="C14397" s="12" t="s">
        <v>22116</v>
      </c>
      <c r="D14397" s="13" t="s">
        <v>37113</v>
      </c>
      <c r="E14397" s="8" t="s">
        <v>37114</v>
      </c>
      <c r="F14397" s="8" t="s">
        <v>37100</v>
      </c>
      <c r="G14397" s="8" t="s">
        <v>22125</v>
      </c>
      <c r="H14397" s="8" t="s">
        <v>407</v>
      </c>
    </row>
    <row r="14398" customFormat="false" ht="26.1" hidden="false" customHeight="true" outlineLevel="0" collapsed="false">
      <c r="A14398" s="9" t="s">
        <v>37115</v>
      </c>
      <c r="B14398" s="4" t="s">
        <v>9</v>
      </c>
      <c r="C14398" s="5"/>
      <c r="D14398" s="6" t="s">
        <v>9890</v>
      </c>
      <c r="E14398" s="7" t="s">
        <v>37116</v>
      </c>
      <c r="F14398" s="8" t="s">
        <v>37100</v>
      </c>
      <c r="G14398" s="8" t="s">
        <v>5032</v>
      </c>
      <c r="H14398" s="8" t="s">
        <v>407</v>
      </c>
    </row>
    <row r="14399" customFormat="false" ht="26.1" hidden="false" customHeight="true" outlineLevel="0" collapsed="false">
      <c r="A14399" s="10" t="s">
        <v>37117</v>
      </c>
      <c r="B14399" s="11" t="s">
        <v>20</v>
      </c>
      <c r="C14399" s="12" t="s">
        <v>23911</v>
      </c>
      <c r="D14399" s="13" t="s">
        <v>23917</v>
      </c>
      <c r="E14399" s="8" t="s">
        <v>24257</v>
      </c>
      <c r="F14399" s="8" t="s">
        <v>37100</v>
      </c>
      <c r="G14399" s="8" t="s">
        <v>3486</v>
      </c>
      <c r="H14399" s="8" t="s">
        <v>612</v>
      </c>
    </row>
    <row r="14400" customFormat="false" ht="26.1" hidden="false" customHeight="true" outlineLevel="0" collapsed="false">
      <c r="A14400" s="10" t="s">
        <v>37118</v>
      </c>
      <c r="B14400" s="11" t="s">
        <v>20</v>
      </c>
      <c r="C14400" s="12" t="s">
        <v>22116</v>
      </c>
      <c r="D14400" s="13" t="s">
        <v>22124</v>
      </c>
      <c r="E14400" s="8" t="s">
        <v>37119</v>
      </c>
      <c r="F14400" s="8" t="s">
        <v>37100</v>
      </c>
      <c r="G14400" s="8" t="s">
        <v>37120</v>
      </c>
      <c r="H14400" s="8" t="s">
        <v>407</v>
      </c>
    </row>
    <row r="14401" customFormat="false" ht="26.1" hidden="false" customHeight="true" outlineLevel="0" collapsed="false">
      <c r="A14401" s="10" t="s">
        <v>37121</v>
      </c>
      <c r="B14401" s="11" t="s">
        <v>20</v>
      </c>
      <c r="C14401" s="12" t="s">
        <v>24341</v>
      </c>
      <c r="D14401" s="13" t="s">
        <v>37098</v>
      </c>
      <c r="E14401" s="8" t="s">
        <v>37122</v>
      </c>
      <c r="F14401" s="8" t="s">
        <v>37123</v>
      </c>
      <c r="G14401" s="8" t="s">
        <v>4051</v>
      </c>
      <c r="H14401" s="8" t="s">
        <v>407</v>
      </c>
    </row>
    <row r="14402" customFormat="false" ht="26.1" hidden="false" customHeight="true" outlineLevel="0" collapsed="false">
      <c r="A14402" s="14" t="s">
        <v>37124</v>
      </c>
      <c r="B14402" s="8" t="s">
        <v>224</v>
      </c>
      <c r="C14402" s="12"/>
      <c r="D14402" s="13"/>
      <c r="E14402" s="8"/>
      <c r="F14402" s="8" t="s">
        <v>37125</v>
      </c>
      <c r="G14402" s="8" t="s">
        <v>37126</v>
      </c>
      <c r="H14402" s="8" t="s">
        <v>621</v>
      </c>
    </row>
    <row r="14403" customFormat="false" ht="26.1" hidden="false" customHeight="true" outlineLevel="0" collapsed="false">
      <c r="A14403" s="10" t="s">
        <v>37127</v>
      </c>
      <c r="B14403" s="11" t="s">
        <v>20</v>
      </c>
      <c r="C14403" s="12" t="s">
        <v>37128</v>
      </c>
      <c r="D14403" s="13" t="s">
        <v>37128</v>
      </c>
      <c r="E14403" s="8" t="s">
        <v>37129</v>
      </c>
      <c r="F14403" s="8" t="s">
        <v>37130</v>
      </c>
      <c r="G14403" s="8" t="s">
        <v>7718</v>
      </c>
      <c r="H14403" s="8" t="s">
        <v>647</v>
      </c>
    </row>
    <row r="14404" customFormat="false" ht="26.1" hidden="false" customHeight="true" outlineLevel="0" collapsed="false">
      <c r="A14404" s="10" t="s">
        <v>37131</v>
      </c>
      <c r="B14404" s="11" t="s">
        <v>20</v>
      </c>
      <c r="C14404" s="12" t="s">
        <v>37132</v>
      </c>
      <c r="D14404" s="13" t="s">
        <v>37132</v>
      </c>
      <c r="E14404" s="8" t="s">
        <v>36118</v>
      </c>
      <c r="F14404" s="8" t="s">
        <v>37133</v>
      </c>
      <c r="G14404" s="8" t="s">
        <v>34748</v>
      </c>
      <c r="H14404" s="8" t="s">
        <v>66</v>
      </c>
    </row>
    <row r="14405" customFormat="false" ht="26.1" hidden="false" customHeight="true" outlineLevel="0" collapsed="false">
      <c r="A14405" s="10" t="s">
        <v>37134</v>
      </c>
      <c r="B14405" s="11" t="s">
        <v>20</v>
      </c>
      <c r="C14405" s="12" t="s">
        <v>20851</v>
      </c>
      <c r="D14405" s="13" t="s">
        <v>30800</v>
      </c>
      <c r="E14405" s="8" t="s">
        <v>36118</v>
      </c>
      <c r="F14405" s="8" t="s">
        <v>37133</v>
      </c>
      <c r="G14405" s="8" t="s">
        <v>20853</v>
      </c>
      <c r="H14405" s="8" t="s">
        <v>66</v>
      </c>
    </row>
    <row r="14406" customFormat="false" ht="26.1" hidden="false" customHeight="true" outlineLevel="0" collapsed="false">
      <c r="A14406" s="10" t="s">
        <v>37135</v>
      </c>
      <c r="B14406" s="11" t="s">
        <v>20</v>
      </c>
      <c r="C14406" s="12" t="s">
        <v>37136</v>
      </c>
      <c r="D14406" s="13" t="s">
        <v>37136</v>
      </c>
      <c r="E14406" s="8" t="s">
        <v>36118</v>
      </c>
      <c r="F14406" s="8" t="s">
        <v>37133</v>
      </c>
      <c r="G14406" s="8" t="s">
        <v>2564</v>
      </c>
      <c r="H14406" s="8" t="s">
        <v>66</v>
      </c>
    </row>
    <row r="14407" customFormat="false" ht="26.1" hidden="false" customHeight="true" outlineLevel="0" collapsed="false">
      <c r="A14407" s="10" t="s">
        <v>37137</v>
      </c>
      <c r="B14407" s="11" t="s">
        <v>20</v>
      </c>
      <c r="C14407" s="12" t="s">
        <v>37138</v>
      </c>
      <c r="D14407" s="13" t="s">
        <v>37138</v>
      </c>
      <c r="E14407" s="8" t="s">
        <v>36118</v>
      </c>
      <c r="F14407" s="8" t="s">
        <v>37133</v>
      </c>
      <c r="G14407" s="8" t="s">
        <v>37139</v>
      </c>
      <c r="H14407" s="8" t="s">
        <v>66</v>
      </c>
    </row>
    <row r="14408" customFormat="false" ht="26.1" hidden="false" customHeight="true" outlineLevel="0" collapsed="false">
      <c r="A14408" s="10" t="s">
        <v>37140</v>
      </c>
      <c r="B14408" s="11" t="s">
        <v>20</v>
      </c>
      <c r="C14408" s="12" t="s">
        <v>37141</v>
      </c>
      <c r="D14408" s="13" t="s">
        <v>37141</v>
      </c>
      <c r="E14408" s="8" t="s">
        <v>36118</v>
      </c>
      <c r="F14408" s="8" t="s">
        <v>37133</v>
      </c>
      <c r="G14408" s="8" t="s">
        <v>8773</v>
      </c>
      <c r="H14408" s="8" t="s">
        <v>66</v>
      </c>
    </row>
    <row r="14409" customFormat="false" ht="26.1" hidden="false" customHeight="true" outlineLevel="0" collapsed="false">
      <c r="A14409" s="10" t="s">
        <v>37142</v>
      </c>
      <c r="B14409" s="11" t="s">
        <v>20</v>
      </c>
      <c r="C14409" s="12" t="s">
        <v>37143</v>
      </c>
      <c r="D14409" s="13"/>
      <c r="E14409" s="8" t="s">
        <v>37144</v>
      </c>
      <c r="F14409" s="8" t="s">
        <v>37145</v>
      </c>
      <c r="G14409" s="8" t="s">
        <v>7673</v>
      </c>
      <c r="H14409" s="8" t="s">
        <v>66</v>
      </c>
    </row>
    <row r="14410" customFormat="false" ht="26.1" hidden="false" customHeight="true" outlineLevel="0" collapsed="false">
      <c r="A14410" s="9" t="s">
        <v>37146</v>
      </c>
      <c r="B14410" s="4" t="s">
        <v>9</v>
      </c>
      <c r="C14410" s="5"/>
      <c r="D14410" s="6" t="s">
        <v>37147</v>
      </c>
      <c r="E14410" s="7" t="s">
        <v>18701</v>
      </c>
      <c r="F14410" s="8" t="s">
        <v>37145</v>
      </c>
      <c r="G14410" s="8" t="s">
        <v>3939</v>
      </c>
      <c r="H14410" s="8" t="s">
        <v>66</v>
      </c>
    </row>
    <row r="14411" customFormat="false" ht="26.1" hidden="false" customHeight="true" outlineLevel="0" collapsed="false">
      <c r="A14411" s="9" t="s">
        <v>37148</v>
      </c>
      <c r="B14411" s="4" t="s">
        <v>9</v>
      </c>
      <c r="C14411" s="5"/>
      <c r="D14411" s="6"/>
      <c r="E14411" s="7" t="s">
        <v>37149</v>
      </c>
      <c r="F14411" s="8" t="s">
        <v>37145</v>
      </c>
      <c r="G14411" s="8" t="s">
        <v>5915</v>
      </c>
      <c r="H14411" s="8" t="s">
        <v>66</v>
      </c>
    </row>
    <row r="14412" customFormat="false" ht="26.1" hidden="false" customHeight="true" outlineLevel="0" collapsed="false">
      <c r="A14412" s="9" t="s">
        <v>37150</v>
      </c>
      <c r="B14412" s="4" t="s">
        <v>9</v>
      </c>
      <c r="C14412" s="5"/>
      <c r="D14412" s="6"/>
      <c r="E14412" s="7" t="s">
        <v>37151</v>
      </c>
      <c r="F14412" s="8" t="s">
        <v>37145</v>
      </c>
      <c r="G14412" s="8" t="s">
        <v>8000</v>
      </c>
      <c r="H14412" s="8" t="s">
        <v>66</v>
      </c>
    </row>
    <row r="14413" customFormat="false" ht="26.1" hidden="false" customHeight="true" outlineLevel="0" collapsed="false">
      <c r="A14413" s="9" t="s">
        <v>37152</v>
      </c>
      <c r="B14413" s="4" t="s">
        <v>9</v>
      </c>
      <c r="C14413" s="5"/>
      <c r="D14413" s="6" t="s">
        <v>37153</v>
      </c>
      <c r="E14413" s="7" t="s">
        <v>37154</v>
      </c>
      <c r="F14413" s="8" t="s">
        <v>37145</v>
      </c>
      <c r="G14413" s="8" t="s">
        <v>37155</v>
      </c>
      <c r="H14413" s="8" t="s">
        <v>66</v>
      </c>
    </row>
    <row r="14414" customFormat="false" ht="26.1" hidden="false" customHeight="true" outlineLevel="0" collapsed="false">
      <c r="A14414" s="10" t="s">
        <v>37156</v>
      </c>
      <c r="B14414" s="11" t="s">
        <v>20</v>
      </c>
      <c r="C14414" s="12" t="s">
        <v>37136</v>
      </c>
      <c r="D14414" s="13"/>
      <c r="E14414" s="8" t="s">
        <v>37157</v>
      </c>
      <c r="F14414" s="8" t="s">
        <v>37145</v>
      </c>
      <c r="G14414" s="8" t="s">
        <v>36805</v>
      </c>
      <c r="H14414" s="8" t="s">
        <v>66</v>
      </c>
    </row>
    <row r="14415" customFormat="false" ht="26.1" hidden="false" customHeight="true" outlineLevel="0" collapsed="false">
      <c r="A14415" s="9" t="s">
        <v>37158</v>
      </c>
      <c r="B14415" s="4" t="s">
        <v>9</v>
      </c>
      <c r="C14415" s="5"/>
      <c r="D14415" s="6"/>
      <c r="E14415" s="7" t="s">
        <v>37159</v>
      </c>
      <c r="F14415" s="8" t="s">
        <v>37145</v>
      </c>
      <c r="G14415" s="8" t="s">
        <v>5119</v>
      </c>
      <c r="H14415" s="8" t="s">
        <v>66</v>
      </c>
    </row>
    <row r="14416" customFormat="false" ht="26.1" hidden="false" customHeight="true" outlineLevel="0" collapsed="false">
      <c r="A14416" s="9" t="s">
        <v>37160</v>
      </c>
      <c r="B14416" s="4" t="s">
        <v>9</v>
      </c>
      <c r="C14416" s="5"/>
      <c r="D14416" s="6" t="s">
        <v>30800</v>
      </c>
      <c r="E14416" s="7" t="s">
        <v>37161</v>
      </c>
      <c r="F14416" s="8" t="s">
        <v>37145</v>
      </c>
      <c r="G14416" s="8" t="s">
        <v>37162</v>
      </c>
      <c r="H14416" s="8" t="s">
        <v>66</v>
      </c>
    </row>
    <row r="14417" customFormat="false" ht="26.1" hidden="false" customHeight="true" outlineLevel="0" collapsed="false">
      <c r="A14417" s="9" t="s">
        <v>37163</v>
      </c>
      <c r="B14417" s="4" t="s">
        <v>9</v>
      </c>
      <c r="C14417" s="5"/>
      <c r="D14417" s="6"/>
      <c r="E14417" s="7" t="s">
        <v>37164</v>
      </c>
      <c r="F14417" s="8" t="s">
        <v>37145</v>
      </c>
      <c r="G14417" s="8" t="s">
        <v>8611</v>
      </c>
      <c r="H14417" s="8" t="s">
        <v>66</v>
      </c>
    </row>
    <row r="14418" customFormat="false" ht="26.1" hidden="false" customHeight="true" outlineLevel="0" collapsed="false">
      <c r="A14418" s="9" t="s">
        <v>37165</v>
      </c>
      <c r="B14418" s="4" t="s">
        <v>9</v>
      </c>
      <c r="C14418" s="5"/>
      <c r="D14418" s="6"/>
      <c r="E14418" s="7" t="s">
        <v>7771</v>
      </c>
      <c r="F14418" s="8" t="s">
        <v>37145</v>
      </c>
      <c r="G14418" s="8" t="s">
        <v>5488</v>
      </c>
      <c r="H14418" s="8" t="s">
        <v>66</v>
      </c>
    </row>
    <row r="14419" customFormat="false" ht="26.1" hidden="false" customHeight="true" outlineLevel="0" collapsed="false">
      <c r="A14419" s="9" t="s">
        <v>37166</v>
      </c>
      <c r="B14419" s="4" t="s">
        <v>9</v>
      </c>
      <c r="C14419" s="5"/>
      <c r="D14419" s="6"/>
      <c r="E14419" s="7" t="s">
        <v>37149</v>
      </c>
      <c r="F14419" s="8" t="s">
        <v>37145</v>
      </c>
      <c r="G14419" s="8" t="s">
        <v>8773</v>
      </c>
      <c r="H14419" s="8" t="s">
        <v>66</v>
      </c>
    </row>
    <row r="14420" customFormat="false" ht="26.1" hidden="false" customHeight="true" outlineLevel="0" collapsed="false">
      <c r="A14420" s="10" t="s">
        <v>37167</v>
      </c>
      <c r="B14420" s="11" t="s">
        <v>20</v>
      </c>
      <c r="C14420" s="12" t="s">
        <v>37168</v>
      </c>
      <c r="D14420" s="13"/>
      <c r="E14420" s="8" t="s">
        <v>14091</v>
      </c>
      <c r="F14420" s="8" t="s">
        <v>37169</v>
      </c>
      <c r="G14420" s="8" t="s">
        <v>37170</v>
      </c>
      <c r="H14420" s="8" t="s">
        <v>66</v>
      </c>
    </row>
    <row r="14421" customFormat="false" ht="26.1" hidden="false" customHeight="true" outlineLevel="0" collapsed="false">
      <c r="A14421" s="10" t="s">
        <v>37171</v>
      </c>
      <c r="B14421" s="11" t="s">
        <v>20</v>
      </c>
      <c r="C14421" s="12" t="s">
        <v>37172</v>
      </c>
      <c r="D14421" s="13"/>
      <c r="E14421" s="8" t="s">
        <v>28354</v>
      </c>
      <c r="F14421" s="8" t="s">
        <v>37169</v>
      </c>
      <c r="G14421" s="8" t="s">
        <v>37173</v>
      </c>
      <c r="H14421" s="8" t="s">
        <v>66</v>
      </c>
    </row>
    <row r="14422" customFormat="false" ht="26.1" hidden="false" customHeight="true" outlineLevel="0" collapsed="false">
      <c r="A14422" s="10" t="s">
        <v>37174</v>
      </c>
      <c r="B14422" s="11" t="s">
        <v>20</v>
      </c>
      <c r="C14422" s="12" t="s">
        <v>9650</v>
      </c>
      <c r="D14422" s="13" t="s">
        <v>29545</v>
      </c>
      <c r="E14422" s="8" t="s">
        <v>37175</v>
      </c>
      <c r="F14422" s="8" t="s">
        <v>37176</v>
      </c>
      <c r="G14422" s="8" t="s">
        <v>29547</v>
      </c>
      <c r="H14422" s="8" t="s">
        <v>652</v>
      </c>
    </row>
    <row r="14423" customFormat="false" ht="26.1" hidden="false" customHeight="true" outlineLevel="0" collapsed="false">
      <c r="A14423" s="10" t="s">
        <v>37177</v>
      </c>
      <c r="B14423" s="11" t="s">
        <v>20</v>
      </c>
      <c r="C14423" s="12" t="s">
        <v>9650</v>
      </c>
      <c r="D14423" s="13"/>
      <c r="E14423" s="8" t="s">
        <v>37178</v>
      </c>
      <c r="F14423" s="8" t="s">
        <v>37176</v>
      </c>
      <c r="G14423" s="8" t="s">
        <v>37179</v>
      </c>
      <c r="H14423" s="8" t="s">
        <v>652</v>
      </c>
    </row>
    <row r="14424" customFormat="false" ht="26.1" hidden="false" customHeight="true" outlineLevel="0" collapsed="false">
      <c r="A14424" s="10" t="s">
        <v>37180</v>
      </c>
      <c r="B14424" s="11" t="s">
        <v>20</v>
      </c>
      <c r="C14424" s="12" t="s">
        <v>9650</v>
      </c>
      <c r="D14424" s="13"/>
      <c r="E14424" s="8" t="s">
        <v>37181</v>
      </c>
      <c r="F14424" s="8" t="s">
        <v>37176</v>
      </c>
      <c r="G14424" s="8" t="s">
        <v>37182</v>
      </c>
      <c r="H14424" s="8" t="s">
        <v>652</v>
      </c>
    </row>
    <row r="14425" customFormat="false" ht="26.1" hidden="false" customHeight="true" outlineLevel="0" collapsed="false">
      <c r="A14425" s="10" t="s">
        <v>37183</v>
      </c>
      <c r="B14425" s="11" t="s">
        <v>20</v>
      </c>
      <c r="C14425" s="12" t="s">
        <v>33807</v>
      </c>
      <c r="D14425" s="13"/>
      <c r="E14425" s="8" t="s">
        <v>37178</v>
      </c>
      <c r="F14425" s="8" t="s">
        <v>37184</v>
      </c>
      <c r="G14425" s="8" t="s">
        <v>24741</v>
      </c>
      <c r="H14425" s="8" t="s">
        <v>7546</v>
      </c>
    </row>
    <row r="14426" customFormat="false" ht="26.1" hidden="false" customHeight="true" outlineLevel="0" collapsed="false">
      <c r="A14426" s="10" t="s">
        <v>37185</v>
      </c>
      <c r="B14426" s="11" t="s">
        <v>20</v>
      </c>
      <c r="C14426" s="12" t="s">
        <v>33814</v>
      </c>
      <c r="D14426" s="13"/>
      <c r="E14426" s="8" t="s">
        <v>37186</v>
      </c>
      <c r="F14426" s="8" t="s">
        <v>37184</v>
      </c>
      <c r="G14426" s="8" t="s">
        <v>37187</v>
      </c>
      <c r="H14426" s="8" t="s">
        <v>7546</v>
      </c>
    </row>
    <row r="14427" customFormat="false" ht="26.1" hidden="false" customHeight="true" outlineLevel="0" collapsed="false">
      <c r="A14427" s="10" t="s">
        <v>37188</v>
      </c>
      <c r="B14427" s="11" t="s">
        <v>20</v>
      </c>
      <c r="C14427" s="12" t="s">
        <v>21924</v>
      </c>
      <c r="D14427" s="13" t="s">
        <v>21925</v>
      </c>
      <c r="E14427" s="8" t="s">
        <v>37189</v>
      </c>
      <c r="F14427" s="8" t="s">
        <v>37190</v>
      </c>
      <c r="G14427" s="8" t="s">
        <v>13495</v>
      </c>
      <c r="H14427" s="8" t="s">
        <v>7546</v>
      </c>
    </row>
    <row r="14428" customFormat="false" ht="26.1" hidden="false" customHeight="true" outlineLevel="0" collapsed="false">
      <c r="A14428" s="10" t="s">
        <v>37191</v>
      </c>
      <c r="B14428" s="11" t="s">
        <v>20</v>
      </c>
      <c r="C14428" s="12" t="s">
        <v>37192</v>
      </c>
      <c r="D14428" s="13"/>
      <c r="E14428" s="8" t="s">
        <v>37193</v>
      </c>
      <c r="F14428" s="8" t="s">
        <v>37194</v>
      </c>
      <c r="G14428" s="8" t="s">
        <v>70</v>
      </c>
      <c r="H14428" s="8" t="s">
        <v>677</v>
      </c>
    </row>
    <row r="14429" customFormat="false" ht="26.1" hidden="false" customHeight="true" outlineLevel="0" collapsed="false">
      <c r="A14429" s="10" t="s">
        <v>37195</v>
      </c>
      <c r="B14429" s="11" t="s">
        <v>20</v>
      </c>
      <c r="C14429" s="12" t="s">
        <v>23123</v>
      </c>
      <c r="D14429" s="13" t="s">
        <v>21408</v>
      </c>
      <c r="E14429" s="8" t="s">
        <v>37196</v>
      </c>
      <c r="F14429" s="8" t="s">
        <v>37194</v>
      </c>
      <c r="G14429" s="8" t="s">
        <v>23124</v>
      </c>
      <c r="H14429" s="8" t="s">
        <v>677</v>
      </c>
    </row>
    <row r="14430" customFormat="false" ht="26.1" hidden="false" customHeight="true" outlineLevel="0" collapsed="false">
      <c r="A14430" s="10" t="s">
        <v>37197</v>
      </c>
      <c r="B14430" s="11" t="s">
        <v>20</v>
      </c>
      <c r="C14430" s="12" t="s">
        <v>3477</v>
      </c>
      <c r="D14430" s="13" t="s">
        <v>3478</v>
      </c>
      <c r="E14430" s="8" t="s">
        <v>37198</v>
      </c>
      <c r="F14430" s="8" t="s">
        <v>37194</v>
      </c>
      <c r="G14430" s="8" t="s">
        <v>3480</v>
      </c>
      <c r="H14430" s="8" t="s">
        <v>661</v>
      </c>
    </row>
    <row r="14431" customFormat="false" ht="26.1" hidden="false" customHeight="true" outlineLevel="0" collapsed="false">
      <c r="A14431" s="10" t="s">
        <v>37199</v>
      </c>
      <c r="B14431" s="11" t="s">
        <v>20</v>
      </c>
      <c r="C14431" s="12" t="s">
        <v>3370</v>
      </c>
      <c r="D14431" s="13" t="s">
        <v>36362</v>
      </c>
      <c r="E14431" s="8" t="s">
        <v>37200</v>
      </c>
      <c r="F14431" s="8" t="s">
        <v>37194</v>
      </c>
      <c r="G14431" s="8" t="s">
        <v>3254</v>
      </c>
      <c r="H14431" s="8" t="s">
        <v>744</v>
      </c>
    </row>
    <row r="14432" customFormat="false" ht="26.1" hidden="false" customHeight="true" outlineLevel="0" collapsed="false">
      <c r="A14432" s="10" t="s">
        <v>37201</v>
      </c>
      <c r="B14432" s="11" t="s">
        <v>20</v>
      </c>
      <c r="C14432" s="12" t="s">
        <v>12307</v>
      </c>
      <c r="D14432" s="13" t="s">
        <v>12307</v>
      </c>
      <c r="E14432" s="8" t="s">
        <v>37202</v>
      </c>
      <c r="F14432" s="8" t="s">
        <v>37194</v>
      </c>
      <c r="G14432" s="8" t="s">
        <v>5424</v>
      </c>
      <c r="H14432" s="8" t="s">
        <v>4006</v>
      </c>
    </row>
    <row r="14433" customFormat="false" ht="26.1" hidden="false" customHeight="true" outlineLevel="0" collapsed="false">
      <c r="A14433" s="10" t="s">
        <v>37203</v>
      </c>
      <c r="B14433" s="11" t="s">
        <v>20</v>
      </c>
      <c r="C14433" s="12" t="s">
        <v>3365</v>
      </c>
      <c r="D14433" s="13" t="s">
        <v>3527</v>
      </c>
      <c r="E14433" s="8" t="s">
        <v>37204</v>
      </c>
      <c r="F14433" s="8" t="s">
        <v>37194</v>
      </c>
      <c r="G14433" s="8" t="s">
        <v>3528</v>
      </c>
      <c r="H14433" s="8" t="s">
        <v>677</v>
      </c>
    </row>
    <row r="14434" customFormat="false" ht="26.1" hidden="false" customHeight="true" outlineLevel="0" collapsed="false">
      <c r="A14434" s="10" t="s">
        <v>37205</v>
      </c>
      <c r="B14434" s="11" t="s">
        <v>20</v>
      </c>
      <c r="C14434" s="12" t="s">
        <v>3579</v>
      </c>
      <c r="D14434" s="13" t="s">
        <v>3580</v>
      </c>
      <c r="E14434" s="8" t="s">
        <v>37206</v>
      </c>
      <c r="F14434" s="8" t="s">
        <v>37194</v>
      </c>
      <c r="G14434" s="8" t="s">
        <v>3582</v>
      </c>
      <c r="H14434" s="8" t="s">
        <v>1406</v>
      </c>
    </row>
    <row r="14435" customFormat="false" ht="26.1" hidden="false" customHeight="true" outlineLevel="0" collapsed="false">
      <c r="A14435" s="10" t="s">
        <v>37207</v>
      </c>
      <c r="B14435" s="11" t="s">
        <v>20</v>
      </c>
      <c r="C14435" s="12" t="s">
        <v>35607</v>
      </c>
      <c r="D14435" s="13" t="s">
        <v>35607</v>
      </c>
      <c r="E14435" s="8" t="s">
        <v>37208</v>
      </c>
      <c r="F14435" s="8" t="s">
        <v>37209</v>
      </c>
      <c r="G14435" s="8" t="s">
        <v>3658</v>
      </c>
      <c r="H14435" s="8" t="s">
        <v>621</v>
      </c>
    </row>
    <row r="14436" customFormat="false" ht="26.1" hidden="false" customHeight="true" outlineLevel="0" collapsed="false">
      <c r="A14436" s="9" t="s">
        <v>37210</v>
      </c>
      <c r="B14436" s="4" t="s">
        <v>9</v>
      </c>
      <c r="C14436" s="5"/>
      <c r="D14436" s="6" t="s">
        <v>34507</v>
      </c>
      <c r="E14436" s="7" t="s">
        <v>37211</v>
      </c>
      <c r="F14436" s="8" t="s">
        <v>37209</v>
      </c>
      <c r="G14436" s="8" t="s">
        <v>3689</v>
      </c>
      <c r="H14436" s="8" t="s">
        <v>621</v>
      </c>
    </row>
    <row r="14437" customFormat="false" ht="26.1" hidden="false" customHeight="true" outlineLevel="0" collapsed="false">
      <c r="A14437" s="10" t="s">
        <v>37212</v>
      </c>
      <c r="B14437" s="11" t="s">
        <v>20</v>
      </c>
      <c r="C14437" s="12" t="s">
        <v>34506</v>
      </c>
      <c r="D14437" s="13" t="s">
        <v>34507</v>
      </c>
      <c r="E14437" s="8"/>
      <c r="F14437" s="8" t="s">
        <v>37209</v>
      </c>
      <c r="G14437" s="8" t="s">
        <v>3689</v>
      </c>
      <c r="H14437" s="8" t="s">
        <v>621</v>
      </c>
    </row>
    <row r="14438" customFormat="false" ht="26.1" hidden="false" customHeight="true" outlineLevel="0" collapsed="false">
      <c r="A14438" s="10" t="s">
        <v>37213</v>
      </c>
      <c r="B14438" s="11" t="s">
        <v>20</v>
      </c>
      <c r="C14438" s="12" t="s">
        <v>34506</v>
      </c>
      <c r="D14438" s="13"/>
      <c r="E14438" s="8" t="s">
        <v>37214</v>
      </c>
      <c r="F14438" s="8" t="s">
        <v>37209</v>
      </c>
      <c r="G14438" s="8" t="s">
        <v>3689</v>
      </c>
      <c r="H14438" s="8" t="s">
        <v>621</v>
      </c>
    </row>
    <row r="14439" customFormat="false" ht="26.1" hidden="false" customHeight="true" outlineLevel="0" collapsed="false">
      <c r="A14439" s="10" t="s">
        <v>37215</v>
      </c>
      <c r="B14439" s="11" t="s">
        <v>20</v>
      </c>
      <c r="C14439" s="12" t="s">
        <v>34547</v>
      </c>
      <c r="D14439" s="13" t="s">
        <v>29248</v>
      </c>
      <c r="E14439" s="8" t="s">
        <v>37216</v>
      </c>
      <c r="F14439" s="8" t="s">
        <v>37209</v>
      </c>
      <c r="G14439" s="8" t="s">
        <v>3743</v>
      </c>
      <c r="H14439" s="8" t="s">
        <v>621</v>
      </c>
    </row>
    <row r="14440" customFormat="false" ht="26.1" hidden="false" customHeight="true" outlineLevel="0" collapsed="false">
      <c r="A14440" s="10" t="s">
        <v>37217</v>
      </c>
      <c r="B14440" s="11" t="s">
        <v>20</v>
      </c>
      <c r="C14440" s="12" t="s">
        <v>33982</v>
      </c>
      <c r="D14440" s="13"/>
      <c r="E14440" s="8" t="s">
        <v>37218</v>
      </c>
      <c r="F14440" s="8" t="s">
        <v>37209</v>
      </c>
      <c r="G14440" s="8" t="s">
        <v>33985</v>
      </c>
      <c r="H14440" s="8" t="s">
        <v>621</v>
      </c>
    </row>
    <row r="14441" customFormat="false" ht="26.1" hidden="false" customHeight="true" outlineLevel="0" collapsed="false">
      <c r="A14441" s="9" t="s">
        <v>37219</v>
      </c>
      <c r="B14441" s="4" t="s">
        <v>9</v>
      </c>
      <c r="C14441" s="5"/>
      <c r="D14441" s="6" t="s">
        <v>37220</v>
      </c>
      <c r="E14441" s="7" t="s">
        <v>37221</v>
      </c>
      <c r="F14441" s="8" t="s">
        <v>37209</v>
      </c>
      <c r="G14441" s="8" t="s">
        <v>16184</v>
      </c>
      <c r="H14441" s="8" t="s">
        <v>621</v>
      </c>
    </row>
    <row r="14442" customFormat="false" ht="26.1" hidden="false" customHeight="true" outlineLevel="0" collapsed="false">
      <c r="A14442" s="10" t="s">
        <v>37222</v>
      </c>
      <c r="B14442" s="11" t="s">
        <v>20</v>
      </c>
      <c r="C14442" s="12" t="s">
        <v>34855</v>
      </c>
      <c r="D14442" s="13" t="s">
        <v>37223</v>
      </c>
      <c r="E14442" s="8" t="s">
        <v>37221</v>
      </c>
      <c r="F14442" s="8" t="s">
        <v>37209</v>
      </c>
      <c r="G14442" s="8" t="s">
        <v>12471</v>
      </c>
      <c r="H14442" s="8" t="s">
        <v>621</v>
      </c>
    </row>
    <row r="14443" customFormat="false" ht="26.1" hidden="false" customHeight="true" outlineLevel="0" collapsed="false">
      <c r="A14443" s="10" t="s">
        <v>37224</v>
      </c>
      <c r="B14443" s="11" t="s">
        <v>20</v>
      </c>
      <c r="C14443" s="12" t="s">
        <v>33987</v>
      </c>
      <c r="D14443" s="13"/>
      <c r="E14443" s="8" t="s">
        <v>37225</v>
      </c>
      <c r="F14443" s="8" t="s">
        <v>37209</v>
      </c>
      <c r="G14443" s="8" t="s">
        <v>12196</v>
      </c>
      <c r="H14443" s="8" t="s">
        <v>621</v>
      </c>
    </row>
    <row r="14444" customFormat="false" ht="26.1" hidden="false" customHeight="true" outlineLevel="0" collapsed="false">
      <c r="A14444" s="10" t="s">
        <v>37226</v>
      </c>
      <c r="B14444" s="11" t="s">
        <v>20</v>
      </c>
      <c r="C14444" s="12" t="s">
        <v>31267</v>
      </c>
      <c r="D14444" s="13" t="s">
        <v>37227</v>
      </c>
      <c r="E14444" s="8" t="s">
        <v>18701</v>
      </c>
      <c r="F14444" s="8" t="s">
        <v>37209</v>
      </c>
      <c r="G14444" s="8" t="s">
        <v>18</v>
      </c>
      <c r="H14444" s="8" t="s">
        <v>621</v>
      </c>
    </row>
    <row r="14445" customFormat="false" ht="26.1" hidden="false" customHeight="true" outlineLevel="0" collapsed="false">
      <c r="A14445" s="10" t="s">
        <v>37228</v>
      </c>
      <c r="B14445" s="11" t="s">
        <v>20</v>
      </c>
      <c r="C14445" s="12" t="s">
        <v>31267</v>
      </c>
      <c r="D14445" s="13"/>
      <c r="E14445" s="8" t="s">
        <v>18701</v>
      </c>
      <c r="F14445" s="8" t="s">
        <v>37209</v>
      </c>
      <c r="G14445" s="8" t="s">
        <v>3883</v>
      </c>
      <c r="H14445" s="8" t="s">
        <v>621</v>
      </c>
    </row>
    <row r="14446" customFormat="false" ht="26.1" hidden="false" customHeight="true" outlineLevel="0" collapsed="false">
      <c r="A14446" s="10" t="s">
        <v>37229</v>
      </c>
      <c r="B14446" s="11" t="s">
        <v>20</v>
      </c>
      <c r="C14446" s="12" t="s">
        <v>37230</v>
      </c>
      <c r="D14446" s="13"/>
      <c r="E14446" s="8" t="s">
        <v>37231</v>
      </c>
      <c r="F14446" s="8" t="s">
        <v>37209</v>
      </c>
      <c r="G14446" s="8" t="s">
        <v>18538</v>
      </c>
      <c r="H14446" s="8" t="s">
        <v>621</v>
      </c>
    </row>
    <row r="14447" customFormat="false" ht="26.1" hidden="false" customHeight="true" outlineLevel="0" collapsed="false">
      <c r="A14447" s="10" t="s">
        <v>37232</v>
      </c>
      <c r="B14447" s="11" t="s">
        <v>20</v>
      </c>
      <c r="C14447" s="12" t="s">
        <v>37233</v>
      </c>
      <c r="D14447" s="13"/>
      <c r="E14447" s="8" t="s">
        <v>37234</v>
      </c>
      <c r="F14447" s="8" t="s">
        <v>37209</v>
      </c>
      <c r="G14447" s="8" t="s">
        <v>18541</v>
      </c>
      <c r="H14447" s="8" t="s">
        <v>621</v>
      </c>
    </row>
    <row r="14448" customFormat="false" ht="26.1" hidden="false" customHeight="true" outlineLevel="0" collapsed="false">
      <c r="A14448" s="10" t="s">
        <v>37235</v>
      </c>
      <c r="B14448" s="11" t="s">
        <v>20</v>
      </c>
      <c r="C14448" s="12" t="s">
        <v>37236</v>
      </c>
      <c r="D14448" s="13" t="s">
        <v>37236</v>
      </c>
      <c r="E14448" s="8" t="s">
        <v>18701</v>
      </c>
      <c r="F14448" s="8" t="s">
        <v>37209</v>
      </c>
      <c r="G14448" s="8" t="s">
        <v>37237</v>
      </c>
      <c r="H14448" s="8" t="s">
        <v>621</v>
      </c>
    </row>
    <row r="14449" customFormat="false" ht="26.1" hidden="false" customHeight="true" outlineLevel="0" collapsed="false">
      <c r="A14449" s="9" t="s">
        <v>37238</v>
      </c>
      <c r="B14449" s="4" t="s">
        <v>9</v>
      </c>
      <c r="C14449" s="5"/>
      <c r="D14449" s="6" t="s">
        <v>37239</v>
      </c>
      <c r="E14449" s="7" t="s">
        <v>37240</v>
      </c>
      <c r="F14449" s="8" t="s">
        <v>37209</v>
      </c>
      <c r="G14449" s="8" t="s">
        <v>10540</v>
      </c>
      <c r="H14449" s="8" t="s">
        <v>621</v>
      </c>
    </row>
    <row r="14450" customFormat="false" ht="26.1" hidden="false" customHeight="true" outlineLevel="0" collapsed="false">
      <c r="A14450" s="9" t="s">
        <v>37241</v>
      </c>
      <c r="B14450" s="4" t="s">
        <v>9</v>
      </c>
      <c r="C14450" s="5"/>
      <c r="D14450" s="6" t="s">
        <v>34856</v>
      </c>
      <c r="E14450" s="7" t="s">
        <v>37221</v>
      </c>
      <c r="F14450" s="8" t="s">
        <v>37209</v>
      </c>
      <c r="G14450" s="8" t="s">
        <v>1495</v>
      </c>
      <c r="H14450" s="8" t="s">
        <v>621</v>
      </c>
    </row>
    <row r="14451" customFormat="false" ht="26.1" hidden="false" customHeight="true" outlineLevel="0" collapsed="false">
      <c r="A14451" s="10" t="s">
        <v>37242</v>
      </c>
      <c r="B14451" s="11" t="s">
        <v>20</v>
      </c>
      <c r="C14451" s="12" t="s">
        <v>36564</v>
      </c>
      <c r="D14451" s="13" t="s">
        <v>37243</v>
      </c>
      <c r="E14451" s="8" t="s">
        <v>18701</v>
      </c>
      <c r="F14451" s="8" t="s">
        <v>37209</v>
      </c>
      <c r="G14451" s="8" t="s">
        <v>4601</v>
      </c>
      <c r="H14451" s="8" t="s">
        <v>621</v>
      </c>
    </row>
    <row r="14452" customFormat="false" ht="26.1" hidden="false" customHeight="true" outlineLevel="0" collapsed="false">
      <c r="A14452" s="10" t="s">
        <v>37244</v>
      </c>
      <c r="B14452" s="11" t="s">
        <v>20</v>
      </c>
      <c r="C14452" s="12" t="s">
        <v>37245</v>
      </c>
      <c r="D14452" s="13"/>
      <c r="E14452" s="8" t="s">
        <v>37246</v>
      </c>
      <c r="F14452" s="8" t="s">
        <v>37209</v>
      </c>
      <c r="G14452" s="8" t="s">
        <v>10903</v>
      </c>
      <c r="H14452" s="8" t="s">
        <v>621</v>
      </c>
    </row>
    <row r="14453" customFormat="false" ht="26.1" hidden="false" customHeight="true" outlineLevel="0" collapsed="false">
      <c r="A14453" s="9" t="s">
        <v>37247</v>
      </c>
      <c r="B14453" s="4" t="s">
        <v>9</v>
      </c>
      <c r="C14453" s="5"/>
      <c r="D14453" s="6" t="s">
        <v>37248</v>
      </c>
      <c r="E14453" s="7" t="s">
        <v>37249</v>
      </c>
      <c r="F14453" s="8" t="s">
        <v>37209</v>
      </c>
      <c r="G14453" s="8" t="s">
        <v>35097</v>
      </c>
      <c r="H14453" s="8" t="s">
        <v>621</v>
      </c>
    </row>
    <row r="14454" customFormat="false" ht="26.1" hidden="false" customHeight="true" outlineLevel="0" collapsed="false">
      <c r="A14454" s="10" t="s">
        <v>37250</v>
      </c>
      <c r="B14454" s="11" t="s">
        <v>20</v>
      </c>
      <c r="C14454" s="12" t="s">
        <v>33992</v>
      </c>
      <c r="D14454" s="13" t="s">
        <v>22864</v>
      </c>
      <c r="E14454" s="8" t="s">
        <v>37251</v>
      </c>
      <c r="F14454" s="8" t="s">
        <v>37209</v>
      </c>
      <c r="G14454" s="8" t="s">
        <v>17342</v>
      </c>
      <c r="H14454" s="8" t="s">
        <v>621</v>
      </c>
    </row>
    <row r="14455" customFormat="false" ht="26.1" hidden="false" customHeight="true" outlineLevel="0" collapsed="false">
      <c r="A14455" s="10" t="s">
        <v>37252</v>
      </c>
      <c r="B14455" s="11" t="s">
        <v>20</v>
      </c>
      <c r="C14455" s="12" t="s">
        <v>31278</v>
      </c>
      <c r="D14455" s="13" t="s">
        <v>37253</v>
      </c>
      <c r="E14455" s="8" t="s">
        <v>37254</v>
      </c>
      <c r="F14455" s="8" t="s">
        <v>37209</v>
      </c>
      <c r="G14455" s="8" t="s">
        <v>2283</v>
      </c>
      <c r="H14455" s="8" t="s">
        <v>621</v>
      </c>
    </row>
    <row r="14456" customFormat="false" ht="26.1" hidden="false" customHeight="true" outlineLevel="0" collapsed="false">
      <c r="A14456" s="10" t="s">
        <v>37255</v>
      </c>
      <c r="B14456" s="11" t="s">
        <v>20</v>
      </c>
      <c r="C14456" s="12" t="s">
        <v>37256</v>
      </c>
      <c r="D14456" s="13" t="s">
        <v>37256</v>
      </c>
      <c r="E14456" s="8" t="s">
        <v>37254</v>
      </c>
      <c r="F14456" s="8" t="s">
        <v>37209</v>
      </c>
      <c r="G14456" s="8" t="s">
        <v>5124</v>
      </c>
      <c r="H14456" s="8" t="s">
        <v>621</v>
      </c>
    </row>
    <row r="14457" customFormat="false" ht="26.1" hidden="false" customHeight="true" outlineLevel="0" collapsed="false">
      <c r="A14457" s="10" t="s">
        <v>37257</v>
      </c>
      <c r="B14457" s="11" t="s">
        <v>20</v>
      </c>
      <c r="C14457" s="12" t="s">
        <v>35099</v>
      </c>
      <c r="D14457" s="13" t="s">
        <v>29298</v>
      </c>
      <c r="E14457" s="8" t="s">
        <v>37216</v>
      </c>
      <c r="F14457" s="8" t="s">
        <v>37209</v>
      </c>
      <c r="G14457" s="8" t="s">
        <v>29299</v>
      </c>
      <c r="H14457" s="8" t="s">
        <v>621</v>
      </c>
    </row>
    <row r="14458" customFormat="false" ht="26.1" hidden="false" customHeight="true" outlineLevel="0" collapsed="false">
      <c r="A14458" s="10" t="s">
        <v>37258</v>
      </c>
      <c r="B14458" s="11" t="s">
        <v>20</v>
      </c>
      <c r="C14458" s="12" t="s">
        <v>35520</v>
      </c>
      <c r="D14458" s="13" t="s">
        <v>29301</v>
      </c>
      <c r="E14458" s="8" t="s">
        <v>37259</v>
      </c>
      <c r="F14458" s="8" t="s">
        <v>37209</v>
      </c>
      <c r="G14458" s="8" t="s">
        <v>5370</v>
      </c>
      <c r="H14458" s="8" t="s">
        <v>621</v>
      </c>
    </row>
    <row r="14459" customFormat="false" ht="26.1" hidden="false" customHeight="true" outlineLevel="0" collapsed="false">
      <c r="A14459" s="10" t="s">
        <v>37260</v>
      </c>
      <c r="B14459" s="11" t="s">
        <v>20</v>
      </c>
      <c r="C14459" s="12" t="s">
        <v>31278</v>
      </c>
      <c r="D14459" s="13" t="s">
        <v>31279</v>
      </c>
      <c r="E14459" s="8" t="s">
        <v>37254</v>
      </c>
      <c r="F14459" s="8" t="s">
        <v>37209</v>
      </c>
      <c r="G14459" s="8" t="s">
        <v>761</v>
      </c>
      <c r="H14459" s="8" t="s">
        <v>621</v>
      </c>
    </row>
    <row r="14460" customFormat="false" ht="26.1" hidden="false" customHeight="true" outlineLevel="0" collapsed="false">
      <c r="A14460" s="10" t="s">
        <v>37261</v>
      </c>
      <c r="B14460" s="11" t="s">
        <v>20</v>
      </c>
      <c r="C14460" s="12" t="s">
        <v>35574</v>
      </c>
      <c r="D14460" s="13" t="s">
        <v>37262</v>
      </c>
      <c r="E14460" s="8" t="s">
        <v>37263</v>
      </c>
      <c r="F14460" s="8" t="s">
        <v>37209</v>
      </c>
      <c r="G14460" s="8" t="s">
        <v>35576</v>
      </c>
      <c r="H14460" s="8" t="s">
        <v>621</v>
      </c>
    </row>
    <row r="14461" customFormat="false" ht="26.1" hidden="false" customHeight="true" outlineLevel="0" collapsed="false">
      <c r="A14461" s="10" t="s">
        <v>37264</v>
      </c>
      <c r="B14461" s="11" t="s">
        <v>20</v>
      </c>
      <c r="C14461" s="12" t="s">
        <v>37265</v>
      </c>
      <c r="D14461" s="13" t="s">
        <v>37265</v>
      </c>
      <c r="E14461" s="8" t="s">
        <v>37254</v>
      </c>
      <c r="F14461" s="8" t="s">
        <v>37209</v>
      </c>
      <c r="G14461" s="8" t="s">
        <v>12983</v>
      </c>
      <c r="H14461" s="8" t="s">
        <v>621</v>
      </c>
    </row>
    <row r="14462" customFormat="false" ht="26.1" hidden="false" customHeight="true" outlineLevel="0" collapsed="false">
      <c r="A14462" s="10" t="s">
        <v>37266</v>
      </c>
      <c r="B14462" s="11" t="s">
        <v>20</v>
      </c>
      <c r="C14462" s="12" t="s">
        <v>31278</v>
      </c>
      <c r="D14462" s="13" t="s">
        <v>37267</v>
      </c>
      <c r="E14462" s="8" t="s">
        <v>37268</v>
      </c>
      <c r="F14462" s="8" t="s">
        <v>37209</v>
      </c>
      <c r="G14462" s="8" t="s">
        <v>8826</v>
      </c>
      <c r="H14462" s="8" t="s">
        <v>621</v>
      </c>
    </row>
    <row r="14463" customFormat="false" ht="26.1" hidden="false" customHeight="true" outlineLevel="0" collapsed="false">
      <c r="A14463" s="10" t="s">
        <v>37269</v>
      </c>
      <c r="B14463" s="11" t="s">
        <v>20</v>
      </c>
      <c r="C14463" s="12" t="s">
        <v>35733</v>
      </c>
      <c r="D14463" s="13" t="s">
        <v>29308</v>
      </c>
      <c r="E14463" s="8" t="s">
        <v>37270</v>
      </c>
      <c r="F14463" s="8" t="s">
        <v>37209</v>
      </c>
      <c r="G14463" s="8" t="s">
        <v>29315</v>
      </c>
      <c r="H14463" s="8" t="s">
        <v>621</v>
      </c>
    </row>
    <row r="14464" customFormat="false" ht="26.1" hidden="false" customHeight="true" outlineLevel="0" collapsed="false">
      <c r="A14464" s="9" t="s">
        <v>37271</v>
      </c>
      <c r="B14464" s="4" t="s">
        <v>9</v>
      </c>
      <c r="C14464" s="5"/>
      <c r="D14464" s="6" t="s">
        <v>37272</v>
      </c>
      <c r="E14464" s="7" t="s">
        <v>37273</v>
      </c>
      <c r="F14464" s="8" t="s">
        <v>37209</v>
      </c>
      <c r="G14464" s="8" t="s">
        <v>37274</v>
      </c>
      <c r="H14464" s="8" t="s">
        <v>621</v>
      </c>
    </row>
    <row r="14465" customFormat="false" ht="26.1" hidden="false" customHeight="true" outlineLevel="0" collapsed="false">
      <c r="A14465" s="10" t="s">
        <v>37275</v>
      </c>
      <c r="B14465" s="11" t="s">
        <v>20</v>
      </c>
      <c r="C14465" s="12" t="s">
        <v>35743</v>
      </c>
      <c r="D14465" s="13" t="s">
        <v>29320</v>
      </c>
      <c r="E14465" s="8" t="s">
        <v>37208</v>
      </c>
      <c r="F14465" s="8" t="s">
        <v>37209</v>
      </c>
      <c r="G14465" s="8" t="s">
        <v>9223</v>
      </c>
      <c r="H14465" s="8" t="s">
        <v>621</v>
      </c>
    </row>
    <row r="14466" customFormat="false" ht="26.1" hidden="false" customHeight="true" outlineLevel="0" collapsed="false">
      <c r="A14466" s="9" t="s">
        <v>37276</v>
      </c>
      <c r="B14466" s="4" t="s">
        <v>9</v>
      </c>
      <c r="C14466" s="5"/>
      <c r="D14466" s="6" t="s">
        <v>37277</v>
      </c>
      <c r="E14466" s="7" t="s">
        <v>37208</v>
      </c>
      <c r="F14466" s="8" t="s">
        <v>37209</v>
      </c>
      <c r="G14466" s="8" t="s">
        <v>35781</v>
      </c>
      <c r="H14466" s="8" t="s">
        <v>621</v>
      </c>
    </row>
    <row r="14467" customFormat="false" ht="26.1" hidden="false" customHeight="true" outlineLevel="0" collapsed="false">
      <c r="A14467" s="9" t="s">
        <v>37278</v>
      </c>
      <c r="B14467" s="4" t="s">
        <v>9</v>
      </c>
      <c r="C14467" s="5"/>
      <c r="D14467" s="6"/>
      <c r="E14467" s="7" t="s">
        <v>37279</v>
      </c>
      <c r="F14467" s="8" t="s">
        <v>37209</v>
      </c>
      <c r="G14467" s="8" t="s">
        <v>35781</v>
      </c>
      <c r="H14467" s="8" t="s">
        <v>621</v>
      </c>
    </row>
    <row r="14468" customFormat="false" ht="26.1" hidden="false" customHeight="true" outlineLevel="0" collapsed="false">
      <c r="A14468" s="9" t="s">
        <v>37280</v>
      </c>
      <c r="B14468" s="4" t="s">
        <v>9</v>
      </c>
      <c r="C14468" s="5"/>
      <c r="D14468" s="6" t="s">
        <v>37277</v>
      </c>
      <c r="E14468" s="7"/>
      <c r="F14468" s="8" t="s">
        <v>37209</v>
      </c>
      <c r="G14468" s="8" t="s">
        <v>35781</v>
      </c>
      <c r="H14468" s="8" t="s">
        <v>621</v>
      </c>
    </row>
    <row r="14469" customFormat="false" ht="26.1" hidden="false" customHeight="true" outlineLevel="0" collapsed="false">
      <c r="A14469" s="10" t="s">
        <v>37281</v>
      </c>
      <c r="B14469" s="11" t="s">
        <v>20</v>
      </c>
      <c r="C14469" s="12" t="s">
        <v>34855</v>
      </c>
      <c r="D14469" s="13" t="s">
        <v>37282</v>
      </c>
      <c r="E14469" s="8" t="s">
        <v>37221</v>
      </c>
      <c r="F14469" s="8" t="s">
        <v>37209</v>
      </c>
      <c r="G14469" s="8" t="s">
        <v>36773</v>
      </c>
      <c r="H14469" s="8" t="s">
        <v>621</v>
      </c>
    </row>
    <row r="14470" customFormat="false" ht="26.1" hidden="false" customHeight="true" outlineLevel="0" collapsed="false">
      <c r="A14470" s="10" t="s">
        <v>37283</v>
      </c>
      <c r="B14470" s="11" t="s">
        <v>20</v>
      </c>
      <c r="C14470" s="12" t="s">
        <v>32359</v>
      </c>
      <c r="D14470" s="13"/>
      <c r="E14470" s="8" t="s">
        <v>37284</v>
      </c>
      <c r="F14470" s="8" t="s">
        <v>37285</v>
      </c>
      <c r="G14470" s="8" t="s">
        <v>769</v>
      </c>
      <c r="H14470" s="8" t="s">
        <v>621</v>
      </c>
    </row>
    <row r="14471" customFormat="false" ht="26.1" hidden="false" customHeight="true" outlineLevel="0" collapsed="false">
      <c r="A14471" s="10" t="s">
        <v>37286</v>
      </c>
      <c r="B14471" s="11" t="s">
        <v>20</v>
      </c>
      <c r="C14471" s="12" t="s">
        <v>34506</v>
      </c>
      <c r="D14471" s="13"/>
      <c r="E14471" s="8" t="s">
        <v>37287</v>
      </c>
      <c r="F14471" s="8" t="s">
        <v>37285</v>
      </c>
      <c r="G14471" s="8" t="s">
        <v>25595</v>
      </c>
      <c r="H14471" s="8" t="s">
        <v>621</v>
      </c>
    </row>
    <row r="14472" customFormat="false" ht="26.1" hidden="false" customHeight="true" outlineLevel="0" collapsed="false">
      <c r="A14472" s="10" t="s">
        <v>37288</v>
      </c>
      <c r="B14472" s="11" t="s">
        <v>20</v>
      </c>
      <c r="C14472" s="12" t="s">
        <v>31278</v>
      </c>
      <c r="D14472" s="13"/>
      <c r="E14472" s="8" t="s">
        <v>36202</v>
      </c>
      <c r="F14472" s="8" t="s">
        <v>37285</v>
      </c>
      <c r="G14472" s="8" t="s">
        <v>37289</v>
      </c>
      <c r="H14472" s="8" t="s">
        <v>621</v>
      </c>
    </row>
    <row r="14473" customFormat="false" ht="26.1" hidden="false" customHeight="true" outlineLevel="0" collapsed="false">
      <c r="A14473" s="10" t="s">
        <v>37290</v>
      </c>
      <c r="B14473" s="11" t="s">
        <v>20</v>
      </c>
      <c r="C14473" s="12" t="s">
        <v>23672</v>
      </c>
      <c r="D14473" s="13"/>
      <c r="E14473" s="8" t="s">
        <v>37291</v>
      </c>
      <c r="F14473" s="8" t="s">
        <v>37285</v>
      </c>
      <c r="G14473" s="8" t="s">
        <v>37292</v>
      </c>
      <c r="H14473" s="8" t="s">
        <v>3709</v>
      </c>
    </row>
    <row r="14474" customFormat="false" ht="26.1" hidden="false" customHeight="true" outlineLevel="0" collapsed="false">
      <c r="A14474" s="10" t="s">
        <v>37293</v>
      </c>
      <c r="B14474" s="11" t="s">
        <v>20</v>
      </c>
      <c r="C14474" s="12" t="s">
        <v>37294</v>
      </c>
      <c r="D14474" s="13"/>
      <c r="E14474" s="8" t="s">
        <v>37295</v>
      </c>
      <c r="F14474" s="8" t="s">
        <v>37285</v>
      </c>
      <c r="G14474" s="8" t="s">
        <v>967</v>
      </c>
      <c r="H14474" s="8" t="s">
        <v>621</v>
      </c>
    </row>
    <row r="14475" customFormat="false" ht="26.1" hidden="false" customHeight="true" outlineLevel="0" collapsed="false">
      <c r="A14475" s="10" t="s">
        <v>37296</v>
      </c>
      <c r="B14475" s="11" t="s">
        <v>20</v>
      </c>
      <c r="C14475" s="12" t="s">
        <v>13751</v>
      </c>
      <c r="D14475" s="13" t="s">
        <v>13752</v>
      </c>
      <c r="E14475" s="8" t="s">
        <v>36997</v>
      </c>
      <c r="F14475" s="8" t="s">
        <v>37285</v>
      </c>
      <c r="G14475" s="8" t="s">
        <v>971</v>
      </c>
      <c r="H14475" s="8" t="s">
        <v>621</v>
      </c>
    </row>
    <row r="14476" customFormat="false" ht="26.1" hidden="false" customHeight="true" outlineLevel="0" collapsed="false">
      <c r="A14476" s="10" t="s">
        <v>37297</v>
      </c>
      <c r="B14476" s="11" t="s">
        <v>20</v>
      </c>
      <c r="C14476" s="12" t="s">
        <v>5363</v>
      </c>
      <c r="D14476" s="13"/>
      <c r="E14476" s="8" t="s">
        <v>37298</v>
      </c>
      <c r="F14476" s="8" t="s">
        <v>37285</v>
      </c>
      <c r="G14476" s="8" t="s">
        <v>61</v>
      </c>
      <c r="H14476" s="8" t="s">
        <v>621</v>
      </c>
    </row>
    <row r="14477" customFormat="false" ht="26.1" hidden="false" customHeight="true" outlineLevel="0" collapsed="false">
      <c r="A14477" s="10" t="s">
        <v>37299</v>
      </c>
      <c r="B14477" s="11" t="s">
        <v>20</v>
      </c>
      <c r="C14477" s="12" t="s">
        <v>34855</v>
      </c>
      <c r="D14477" s="13"/>
      <c r="E14477" s="8" t="s">
        <v>4149</v>
      </c>
      <c r="F14477" s="8" t="s">
        <v>37285</v>
      </c>
      <c r="G14477" s="8" t="s">
        <v>12471</v>
      </c>
      <c r="H14477" s="8" t="s">
        <v>621</v>
      </c>
    </row>
    <row r="14478" customFormat="false" ht="26.1" hidden="false" customHeight="true" outlineLevel="0" collapsed="false">
      <c r="A14478" s="9" t="s">
        <v>37300</v>
      </c>
      <c r="B14478" s="4" t="s">
        <v>9</v>
      </c>
      <c r="C14478" s="5"/>
      <c r="D14478" s="6" t="s">
        <v>37227</v>
      </c>
      <c r="E14478" s="7" t="s">
        <v>37301</v>
      </c>
      <c r="F14478" s="8" t="s">
        <v>37285</v>
      </c>
      <c r="G14478" s="8" t="s">
        <v>3071</v>
      </c>
      <c r="H14478" s="8" t="s">
        <v>621</v>
      </c>
    </row>
    <row r="14479" customFormat="false" ht="26.1" hidden="false" customHeight="true" outlineLevel="0" collapsed="false">
      <c r="A14479" s="10" t="s">
        <v>37302</v>
      </c>
      <c r="B14479" s="11" t="s">
        <v>20</v>
      </c>
      <c r="C14479" s="12" t="s">
        <v>12203</v>
      </c>
      <c r="D14479" s="13"/>
      <c r="E14479" s="8" t="s">
        <v>37303</v>
      </c>
      <c r="F14479" s="8" t="s">
        <v>37285</v>
      </c>
      <c r="G14479" s="8" t="s">
        <v>12206</v>
      </c>
      <c r="H14479" s="8" t="s">
        <v>621</v>
      </c>
    </row>
    <row r="14480" customFormat="false" ht="26.1" hidden="false" customHeight="true" outlineLevel="0" collapsed="false">
      <c r="A14480" s="10" t="s">
        <v>37304</v>
      </c>
      <c r="B14480" s="11" t="s">
        <v>20</v>
      </c>
      <c r="C14480" s="12" t="s">
        <v>27053</v>
      </c>
      <c r="D14480" s="13"/>
      <c r="E14480" s="8" t="s">
        <v>16653</v>
      </c>
      <c r="F14480" s="8" t="s">
        <v>37285</v>
      </c>
      <c r="G14480" s="8" t="s">
        <v>18544</v>
      </c>
      <c r="H14480" s="8" t="s">
        <v>9929</v>
      </c>
    </row>
    <row r="14481" customFormat="false" ht="26.1" hidden="false" customHeight="true" outlineLevel="0" collapsed="false">
      <c r="A14481" s="9" t="s">
        <v>37305</v>
      </c>
      <c r="B14481" s="4" t="s">
        <v>9</v>
      </c>
      <c r="C14481" s="5"/>
      <c r="D14481" s="6"/>
      <c r="E14481" s="7" t="s">
        <v>37306</v>
      </c>
      <c r="F14481" s="8" t="s">
        <v>37285</v>
      </c>
      <c r="G14481" s="8" t="s">
        <v>25909</v>
      </c>
      <c r="H14481" s="8" t="s">
        <v>621</v>
      </c>
    </row>
    <row r="14482" customFormat="false" ht="26.1" hidden="false" customHeight="true" outlineLevel="0" collapsed="false">
      <c r="A14482" s="10" t="s">
        <v>37307</v>
      </c>
      <c r="B14482" s="11" t="s">
        <v>20</v>
      </c>
      <c r="C14482" s="12" t="s">
        <v>4172</v>
      </c>
      <c r="D14482" s="13"/>
      <c r="E14482" s="8" t="s">
        <v>4022</v>
      </c>
      <c r="F14482" s="8" t="s">
        <v>37285</v>
      </c>
      <c r="G14482" s="8" t="s">
        <v>4175</v>
      </c>
      <c r="H14482" s="8" t="s">
        <v>621</v>
      </c>
    </row>
    <row r="14483" customFormat="false" ht="26.1" hidden="false" customHeight="true" outlineLevel="0" collapsed="false">
      <c r="A14483" s="10" t="s">
        <v>37308</v>
      </c>
      <c r="B14483" s="11" t="s">
        <v>20</v>
      </c>
      <c r="C14483" s="12" t="s">
        <v>34855</v>
      </c>
      <c r="D14483" s="13"/>
      <c r="E14483" s="8" t="s">
        <v>37309</v>
      </c>
      <c r="F14483" s="8" t="s">
        <v>37285</v>
      </c>
      <c r="G14483" s="8" t="s">
        <v>1495</v>
      </c>
      <c r="H14483" s="8" t="s">
        <v>621</v>
      </c>
    </row>
    <row r="14484" customFormat="false" ht="26.1" hidden="false" customHeight="true" outlineLevel="0" collapsed="false">
      <c r="A14484" s="9" t="s">
        <v>37310</v>
      </c>
      <c r="B14484" s="4" t="s">
        <v>9</v>
      </c>
      <c r="C14484" s="5"/>
      <c r="D14484" s="6"/>
      <c r="E14484" s="7" t="s">
        <v>37311</v>
      </c>
      <c r="F14484" s="8" t="s">
        <v>37285</v>
      </c>
      <c r="G14484" s="8" t="s">
        <v>37312</v>
      </c>
      <c r="H14484" s="8" t="s">
        <v>621</v>
      </c>
    </row>
    <row r="14485" customFormat="false" ht="26.1" hidden="false" customHeight="true" outlineLevel="0" collapsed="false">
      <c r="A14485" s="10" t="s">
        <v>37313</v>
      </c>
      <c r="B14485" s="11" t="s">
        <v>20</v>
      </c>
      <c r="C14485" s="12" t="s">
        <v>12225</v>
      </c>
      <c r="D14485" s="13" t="s">
        <v>12225</v>
      </c>
      <c r="E14485" s="8" t="s">
        <v>37314</v>
      </c>
      <c r="F14485" s="8" t="s">
        <v>37285</v>
      </c>
      <c r="G14485" s="8" t="s">
        <v>10631</v>
      </c>
      <c r="H14485" s="8" t="s">
        <v>621</v>
      </c>
    </row>
    <row r="14486" customFormat="false" ht="26.1" hidden="false" customHeight="true" outlineLevel="0" collapsed="false">
      <c r="A14486" s="10" t="s">
        <v>37315</v>
      </c>
      <c r="B14486" s="11" t="s">
        <v>20</v>
      </c>
      <c r="C14486" s="12" t="s">
        <v>12225</v>
      </c>
      <c r="D14486" s="13"/>
      <c r="E14486" s="8" t="s">
        <v>37316</v>
      </c>
      <c r="F14486" s="8" t="s">
        <v>37285</v>
      </c>
      <c r="G14486" s="8" t="s">
        <v>10631</v>
      </c>
      <c r="H14486" s="8" t="s">
        <v>621</v>
      </c>
    </row>
    <row r="14487" customFormat="false" ht="26.1" hidden="false" customHeight="true" outlineLevel="0" collapsed="false">
      <c r="A14487" s="10" t="s">
        <v>37317</v>
      </c>
      <c r="B14487" s="11" t="s">
        <v>20</v>
      </c>
      <c r="C14487" s="12" t="s">
        <v>34913</v>
      </c>
      <c r="D14487" s="13" t="s">
        <v>37318</v>
      </c>
      <c r="E14487" s="8" t="s">
        <v>37319</v>
      </c>
      <c r="F14487" s="8" t="s">
        <v>37285</v>
      </c>
      <c r="G14487" s="8" t="s">
        <v>26092</v>
      </c>
      <c r="H14487" s="8" t="s">
        <v>621</v>
      </c>
    </row>
    <row r="14488" customFormat="false" ht="26.1" hidden="false" customHeight="true" outlineLevel="0" collapsed="false">
      <c r="A14488" s="9" t="s">
        <v>37320</v>
      </c>
      <c r="B14488" s="4" t="s">
        <v>9</v>
      </c>
      <c r="C14488" s="5"/>
      <c r="D14488" s="6"/>
      <c r="E14488" s="7" t="s">
        <v>37311</v>
      </c>
      <c r="F14488" s="8" t="s">
        <v>37285</v>
      </c>
      <c r="G14488" s="8" t="s">
        <v>26094</v>
      </c>
      <c r="H14488" s="8" t="s">
        <v>621</v>
      </c>
    </row>
    <row r="14489" customFormat="false" ht="26.1" hidden="false" customHeight="true" outlineLevel="0" collapsed="false">
      <c r="A14489" s="10" t="s">
        <v>37321</v>
      </c>
      <c r="B14489" s="11" t="s">
        <v>20</v>
      </c>
      <c r="C14489" s="12" t="s">
        <v>32347</v>
      </c>
      <c r="D14489" s="13" t="s">
        <v>32348</v>
      </c>
      <c r="E14489" s="8" t="s">
        <v>37322</v>
      </c>
      <c r="F14489" s="8" t="s">
        <v>37285</v>
      </c>
      <c r="G14489" s="8" t="s">
        <v>4432</v>
      </c>
      <c r="H14489" s="8" t="s">
        <v>621</v>
      </c>
    </row>
    <row r="14490" customFormat="false" ht="26.1" hidden="false" customHeight="true" outlineLevel="0" collapsed="false">
      <c r="A14490" s="10" t="s">
        <v>37323</v>
      </c>
      <c r="B14490" s="11" t="s">
        <v>20</v>
      </c>
      <c r="C14490" s="12" t="s">
        <v>12225</v>
      </c>
      <c r="D14490" s="13"/>
      <c r="E14490" s="8" t="s">
        <v>37324</v>
      </c>
      <c r="F14490" s="8" t="s">
        <v>37285</v>
      </c>
      <c r="G14490" s="8" t="s">
        <v>16893</v>
      </c>
      <c r="H14490" s="8" t="s">
        <v>621</v>
      </c>
    </row>
    <row r="14491" customFormat="false" ht="26.1" hidden="false" customHeight="true" outlineLevel="0" collapsed="false">
      <c r="A14491" s="10" t="s">
        <v>37325</v>
      </c>
      <c r="B14491" s="11" t="s">
        <v>20</v>
      </c>
      <c r="C14491" s="12" t="s">
        <v>35504</v>
      </c>
      <c r="D14491" s="13"/>
      <c r="E14491" s="8" t="s">
        <v>37326</v>
      </c>
      <c r="F14491" s="8" t="s">
        <v>37285</v>
      </c>
      <c r="G14491" s="8" t="s">
        <v>32408</v>
      </c>
      <c r="H14491" s="8" t="s">
        <v>621</v>
      </c>
    </row>
    <row r="14492" customFormat="false" ht="26.1" hidden="false" customHeight="true" outlineLevel="0" collapsed="false">
      <c r="A14492" s="10" t="s">
        <v>37327</v>
      </c>
      <c r="B14492" s="11" t="s">
        <v>20</v>
      </c>
      <c r="C14492" s="12" t="s">
        <v>12225</v>
      </c>
      <c r="D14492" s="13" t="s">
        <v>12225</v>
      </c>
      <c r="E14492" s="8" t="s">
        <v>37328</v>
      </c>
      <c r="F14492" s="8" t="s">
        <v>37285</v>
      </c>
      <c r="G14492" s="8" t="s">
        <v>4591</v>
      </c>
      <c r="H14492" s="8" t="s">
        <v>621</v>
      </c>
    </row>
    <row r="14493" customFormat="false" ht="26.1" hidden="false" customHeight="true" outlineLevel="0" collapsed="false">
      <c r="A14493" s="9" t="s">
        <v>37329</v>
      </c>
      <c r="B14493" s="4" t="s">
        <v>9</v>
      </c>
      <c r="C14493" s="5"/>
      <c r="D14493" s="6"/>
      <c r="E14493" s="7" t="s">
        <v>37330</v>
      </c>
      <c r="F14493" s="8" t="s">
        <v>37285</v>
      </c>
      <c r="G14493" s="8" t="s">
        <v>4601</v>
      </c>
      <c r="H14493" s="8" t="s">
        <v>621</v>
      </c>
    </row>
    <row r="14494" customFormat="false" ht="26.1" hidden="false" customHeight="true" outlineLevel="0" collapsed="false">
      <c r="A14494" s="9" t="s">
        <v>37331</v>
      </c>
      <c r="B14494" s="4" t="s">
        <v>9</v>
      </c>
      <c r="C14494" s="5"/>
      <c r="D14494" s="6"/>
      <c r="E14494" s="7"/>
      <c r="F14494" s="8" t="s">
        <v>37285</v>
      </c>
      <c r="G14494" s="8" t="s">
        <v>4601</v>
      </c>
      <c r="H14494" s="8" t="s">
        <v>621</v>
      </c>
    </row>
    <row r="14495" customFormat="false" ht="26.1" hidden="false" customHeight="true" outlineLevel="0" collapsed="false">
      <c r="A14495" s="9" t="s">
        <v>37332</v>
      </c>
      <c r="B14495" s="4" t="s">
        <v>9</v>
      </c>
      <c r="C14495" s="5"/>
      <c r="D14495" s="6" t="s">
        <v>37333</v>
      </c>
      <c r="E14495" s="7" t="s">
        <v>37334</v>
      </c>
      <c r="F14495" s="8" t="s">
        <v>37285</v>
      </c>
      <c r="G14495" s="8" t="s">
        <v>4601</v>
      </c>
      <c r="H14495" s="8" t="s">
        <v>621</v>
      </c>
    </row>
    <row r="14496" customFormat="false" ht="26.1" hidden="false" customHeight="true" outlineLevel="0" collapsed="false">
      <c r="A14496" s="10" t="s">
        <v>37335</v>
      </c>
      <c r="B14496" s="11" t="s">
        <v>20</v>
      </c>
      <c r="C14496" s="12" t="s">
        <v>37336</v>
      </c>
      <c r="D14496" s="13"/>
      <c r="E14496" s="8" t="s">
        <v>11582</v>
      </c>
      <c r="F14496" s="8" t="s">
        <v>37285</v>
      </c>
      <c r="G14496" s="8" t="s">
        <v>4601</v>
      </c>
      <c r="H14496" s="8" t="s">
        <v>621</v>
      </c>
    </row>
    <row r="14497" customFormat="false" ht="26.1" hidden="false" customHeight="true" outlineLevel="0" collapsed="false">
      <c r="A14497" s="9" t="s">
        <v>37337</v>
      </c>
      <c r="B14497" s="4" t="s">
        <v>9</v>
      </c>
      <c r="C14497" s="5"/>
      <c r="D14497" s="6" t="s">
        <v>32352</v>
      </c>
      <c r="E14497" s="7" t="s">
        <v>37338</v>
      </c>
      <c r="F14497" s="8" t="s">
        <v>37285</v>
      </c>
      <c r="G14497" s="8" t="s">
        <v>21425</v>
      </c>
      <c r="H14497" s="8" t="s">
        <v>621</v>
      </c>
    </row>
    <row r="14498" customFormat="false" ht="26.1" hidden="false" customHeight="true" outlineLevel="0" collapsed="false">
      <c r="A14498" s="9" t="s">
        <v>37339</v>
      </c>
      <c r="B14498" s="4" t="s">
        <v>9</v>
      </c>
      <c r="C14498" s="5"/>
      <c r="D14498" s="6" t="s">
        <v>37340</v>
      </c>
      <c r="E14498" s="7" t="s">
        <v>37341</v>
      </c>
      <c r="F14498" s="8" t="s">
        <v>37285</v>
      </c>
      <c r="G14498" s="8" t="s">
        <v>21425</v>
      </c>
      <c r="H14498" s="8" t="s">
        <v>621</v>
      </c>
    </row>
    <row r="14499" customFormat="false" ht="26.1" hidden="false" customHeight="true" outlineLevel="0" collapsed="false">
      <c r="A14499" s="9" t="s">
        <v>37342</v>
      </c>
      <c r="B14499" s="4" t="s">
        <v>9</v>
      </c>
      <c r="C14499" s="5"/>
      <c r="D14499" s="6"/>
      <c r="E14499" s="7" t="s">
        <v>37343</v>
      </c>
      <c r="F14499" s="8" t="s">
        <v>37285</v>
      </c>
      <c r="G14499" s="8" t="s">
        <v>21425</v>
      </c>
      <c r="H14499" s="8" t="s">
        <v>621</v>
      </c>
    </row>
    <row r="14500" customFormat="false" ht="26.1" hidden="false" customHeight="true" outlineLevel="0" collapsed="false">
      <c r="A14500" s="9" t="s">
        <v>37344</v>
      </c>
      <c r="B14500" s="4" t="s">
        <v>9</v>
      </c>
      <c r="C14500" s="5"/>
      <c r="D14500" s="6" t="s">
        <v>32348</v>
      </c>
      <c r="E14500" s="7" t="s">
        <v>37345</v>
      </c>
      <c r="F14500" s="8" t="s">
        <v>37285</v>
      </c>
      <c r="G14500" s="8" t="s">
        <v>21425</v>
      </c>
      <c r="H14500" s="8" t="s">
        <v>621</v>
      </c>
    </row>
    <row r="14501" customFormat="false" ht="26.1" hidden="false" customHeight="true" outlineLevel="0" collapsed="false">
      <c r="A14501" s="9" t="s">
        <v>37346</v>
      </c>
      <c r="B14501" s="4" t="s">
        <v>9</v>
      </c>
      <c r="C14501" s="5"/>
      <c r="D14501" s="6" t="s">
        <v>32352</v>
      </c>
      <c r="E14501" s="7"/>
      <c r="F14501" s="8" t="s">
        <v>37285</v>
      </c>
      <c r="G14501" s="8" t="s">
        <v>21425</v>
      </c>
      <c r="H14501" s="8" t="s">
        <v>621</v>
      </c>
    </row>
    <row r="14502" customFormat="false" ht="26.1" hidden="false" customHeight="true" outlineLevel="0" collapsed="false">
      <c r="A14502" s="9" t="s">
        <v>37347</v>
      </c>
      <c r="B14502" s="4" t="s">
        <v>9</v>
      </c>
      <c r="C14502" s="5"/>
      <c r="D14502" s="6"/>
      <c r="E14502" s="7" t="s">
        <v>37348</v>
      </c>
      <c r="F14502" s="8" t="s">
        <v>37285</v>
      </c>
      <c r="G14502" s="8" t="s">
        <v>21425</v>
      </c>
      <c r="H14502" s="8" t="s">
        <v>621</v>
      </c>
    </row>
    <row r="14503" customFormat="false" ht="26.1" hidden="false" customHeight="true" outlineLevel="0" collapsed="false">
      <c r="A14503" s="10" t="s">
        <v>37349</v>
      </c>
      <c r="B14503" s="11" t="s">
        <v>20</v>
      </c>
      <c r="C14503" s="12" t="s">
        <v>32347</v>
      </c>
      <c r="D14503" s="13"/>
      <c r="E14503" s="8" t="s">
        <v>37350</v>
      </c>
      <c r="F14503" s="8" t="s">
        <v>37285</v>
      </c>
      <c r="G14503" s="8" t="s">
        <v>21425</v>
      </c>
      <c r="H14503" s="8" t="s">
        <v>621</v>
      </c>
    </row>
    <row r="14504" customFormat="false" ht="26.1" hidden="false" customHeight="true" outlineLevel="0" collapsed="false">
      <c r="A14504" s="10" t="s">
        <v>37351</v>
      </c>
      <c r="B14504" s="11" t="s">
        <v>20</v>
      </c>
      <c r="C14504" s="12" t="s">
        <v>31274</v>
      </c>
      <c r="D14504" s="13" t="s">
        <v>32352</v>
      </c>
      <c r="E14504" s="8"/>
      <c r="F14504" s="8" t="s">
        <v>37285</v>
      </c>
      <c r="G14504" s="8" t="s">
        <v>21425</v>
      </c>
      <c r="H14504" s="8" t="s">
        <v>621</v>
      </c>
    </row>
    <row r="14505" customFormat="false" ht="26.1" hidden="false" customHeight="true" outlineLevel="0" collapsed="false">
      <c r="A14505" s="10" t="s">
        <v>37352</v>
      </c>
      <c r="B14505" s="11" t="s">
        <v>20</v>
      </c>
      <c r="C14505" s="12" t="s">
        <v>12294</v>
      </c>
      <c r="D14505" s="13"/>
      <c r="E14505" s="8" t="s">
        <v>37353</v>
      </c>
      <c r="F14505" s="8" t="s">
        <v>37285</v>
      </c>
      <c r="G14505" s="8" t="s">
        <v>12298</v>
      </c>
      <c r="H14505" s="8" t="s">
        <v>621</v>
      </c>
    </row>
    <row r="14506" customFormat="false" ht="26.1" hidden="false" customHeight="true" outlineLevel="0" collapsed="false">
      <c r="A14506" s="9" t="s">
        <v>37354</v>
      </c>
      <c r="B14506" s="4" t="s">
        <v>9</v>
      </c>
      <c r="C14506" s="5"/>
      <c r="D14506" s="6" t="s">
        <v>10981</v>
      </c>
      <c r="E14506" s="7" t="s">
        <v>37338</v>
      </c>
      <c r="F14506" s="8" t="s">
        <v>37285</v>
      </c>
      <c r="G14506" s="8" t="s">
        <v>27829</v>
      </c>
      <c r="H14506" s="8" t="s">
        <v>621</v>
      </c>
    </row>
    <row r="14507" customFormat="false" ht="26.1" hidden="false" customHeight="true" outlineLevel="0" collapsed="false">
      <c r="A14507" s="10" t="s">
        <v>37355</v>
      </c>
      <c r="B14507" s="11" t="s">
        <v>20</v>
      </c>
      <c r="C14507" s="12" t="s">
        <v>37356</v>
      </c>
      <c r="D14507" s="13" t="s">
        <v>37356</v>
      </c>
      <c r="E14507" s="8" t="s">
        <v>37357</v>
      </c>
      <c r="F14507" s="8" t="s">
        <v>37285</v>
      </c>
      <c r="G14507" s="8" t="s">
        <v>27829</v>
      </c>
      <c r="H14507" s="8" t="s">
        <v>621</v>
      </c>
    </row>
    <row r="14508" customFormat="false" ht="26.1" hidden="false" customHeight="true" outlineLevel="0" collapsed="false">
      <c r="A14508" s="10" t="s">
        <v>37358</v>
      </c>
      <c r="B14508" s="11" t="s">
        <v>20</v>
      </c>
      <c r="C14508" s="12" t="s">
        <v>10980</v>
      </c>
      <c r="D14508" s="13" t="s">
        <v>37359</v>
      </c>
      <c r="E14508" s="8" t="s">
        <v>37357</v>
      </c>
      <c r="F14508" s="8" t="s">
        <v>37285</v>
      </c>
      <c r="G14508" s="8" t="s">
        <v>27829</v>
      </c>
      <c r="H14508" s="8" t="s">
        <v>621</v>
      </c>
    </row>
    <row r="14509" customFormat="false" ht="26.1" hidden="false" customHeight="true" outlineLevel="0" collapsed="false">
      <c r="A14509" s="10" t="s">
        <v>37360</v>
      </c>
      <c r="B14509" s="11" t="s">
        <v>20</v>
      </c>
      <c r="C14509" s="12" t="s">
        <v>12250</v>
      </c>
      <c r="D14509" s="13" t="s">
        <v>12251</v>
      </c>
      <c r="E14509" s="8" t="s">
        <v>36708</v>
      </c>
      <c r="F14509" s="8" t="s">
        <v>37285</v>
      </c>
      <c r="G14509" s="8" t="s">
        <v>29003</v>
      </c>
      <c r="H14509" s="8" t="s">
        <v>621</v>
      </c>
    </row>
    <row r="14510" customFormat="false" ht="26.1" hidden="false" customHeight="true" outlineLevel="0" collapsed="false">
      <c r="A14510" s="10" t="s">
        <v>37361</v>
      </c>
      <c r="B14510" s="11" t="s">
        <v>20</v>
      </c>
      <c r="C14510" s="12" t="s">
        <v>12250</v>
      </c>
      <c r="D14510" s="13"/>
      <c r="E14510" s="8" t="s">
        <v>37362</v>
      </c>
      <c r="F14510" s="8" t="s">
        <v>37285</v>
      </c>
      <c r="G14510" s="8" t="s">
        <v>29003</v>
      </c>
      <c r="H14510" s="8" t="s">
        <v>621</v>
      </c>
    </row>
    <row r="14511" customFormat="false" ht="26.1" hidden="false" customHeight="true" outlineLevel="0" collapsed="false">
      <c r="A14511" s="9" t="s">
        <v>37363</v>
      </c>
      <c r="B14511" s="4" t="s">
        <v>9</v>
      </c>
      <c r="C14511" s="5"/>
      <c r="D14511" s="6"/>
      <c r="E14511" s="7" t="s">
        <v>37364</v>
      </c>
      <c r="F14511" s="8" t="s">
        <v>37285</v>
      </c>
      <c r="G14511" s="8" t="s">
        <v>20409</v>
      </c>
      <c r="H14511" s="8" t="s">
        <v>621</v>
      </c>
    </row>
    <row r="14512" customFormat="false" ht="26.1" hidden="false" customHeight="true" outlineLevel="0" collapsed="false">
      <c r="A14512" s="10" t="s">
        <v>37365</v>
      </c>
      <c r="B14512" s="11" t="s">
        <v>20</v>
      </c>
      <c r="C14512" s="12" t="s">
        <v>12189</v>
      </c>
      <c r="D14512" s="13"/>
      <c r="E14512" s="8" t="s">
        <v>37366</v>
      </c>
      <c r="F14512" s="8" t="s">
        <v>37285</v>
      </c>
      <c r="G14512" s="8" t="s">
        <v>4768</v>
      </c>
      <c r="H14512" s="8" t="s">
        <v>621</v>
      </c>
    </row>
    <row r="14513" customFormat="false" ht="26.1" hidden="false" customHeight="true" outlineLevel="0" collapsed="false">
      <c r="A14513" s="10" t="s">
        <v>37367</v>
      </c>
      <c r="B14513" s="11" t="s">
        <v>20</v>
      </c>
      <c r="C14513" s="12" t="s">
        <v>10980</v>
      </c>
      <c r="D14513" s="13"/>
      <c r="E14513" s="8" t="s">
        <v>32349</v>
      </c>
      <c r="F14513" s="8" t="s">
        <v>37285</v>
      </c>
      <c r="G14513" s="8" t="s">
        <v>37368</v>
      </c>
      <c r="H14513" s="8" t="s">
        <v>621</v>
      </c>
    </row>
    <row r="14514" customFormat="false" ht="26.1" hidden="false" customHeight="true" outlineLevel="0" collapsed="false">
      <c r="A14514" s="10" t="s">
        <v>37369</v>
      </c>
      <c r="B14514" s="11" t="s">
        <v>20</v>
      </c>
      <c r="C14514" s="12" t="s">
        <v>31274</v>
      </c>
      <c r="D14514" s="13"/>
      <c r="E14514" s="8" t="s">
        <v>37370</v>
      </c>
      <c r="F14514" s="8" t="s">
        <v>37285</v>
      </c>
      <c r="G14514" s="8" t="s">
        <v>9619</v>
      </c>
      <c r="H14514" s="8" t="s">
        <v>621</v>
      </c>
    </row>
    <row r="14515" customFormat="false" ht="26.1" hidden="false" customHeight="true" outlineLevel="0" collapsed="false">
      <c r="A14515" s="10" t="s">
        <v>37371</v>
      </c>
      <c r="B14515" s="11" t="s">
        <v>20</v>
      </c>
      <c r="C14515" s="12" t="s">
        <v>33992</v>
      </c>
      <c r="D14515" s="13" t="s">
        <v>22864</v>
      </c>
      <c r="E14515" s="8" t="s">
        <v>37316</v>
      </c>
      <c r="F14515" s="8" t="s">
        <v>37285</v>
      </c>
      <c r="G14515" s="8" t="s">
        <v>1928</v>
      </c>
      <c r="H14515" s="8" t="s">
        <v>621</v>
      </c>
    </row>
    <row r="14516" customFormat="false" ht="26.1" hidden="false" customHeight="true" outlineLevel="0" collapsed="false">
      <c r="A14516" s="10" t="s">
        <v>37372</v>
      </c>
      <c r="B14516" s="11" t="s">
        <v>20</v>
      </c>
      <c r="C14516" s="12" t="s">
        <v>13751</v>
      </c>
      <c r="D14516" s="13"/>
      <c r="E14516" s="8" t="s">
        <v>37373</v>
      </c>
      <c r="F14516" s="8" t="s">
        <v>37285</v>
      </c>
      <c r="G14516" s="8" t="s">
        <v>37374</v>
      </c>
      <c r="H14516" s="8" t="s">
        <v>621</v>
      </c>
    </row>
    <row r="14517" customFormat="false" ht="26.1" hidden="false" customHeight="true" outlineLevel="0" collapsed="false">
      <c r="A14517" s="10" t="s">
        <v>37375</v>
      </c>
      <c r="B14517" s="11" t="s">
        <v>20</v>
      </c>
      <c r="C14517" s="12" t="s">
        <v>23672</v>
      </c>
      <c r="D14517" s="13" t="s">
        <v>23673</v>
      </c>
      <c r="E14517" s="8" t="s">
        <v>37316</v>
      </c>
      <c r="F14517" s="8" t="s">
        <v>37285</v>
      </c>
      <c r="G14517" s="8" t="s">
        <v>20459</v>
      </c>
      <c r="H14517" s="8" t="s">
        <v>3709</v>
      </c>
    </row>
    <row r="14518" customFormat="false" ht="26.1" hidden="false" customHeight="true" outlineLevel="0" collapsed="false">
      <c r="A14518" s="10" t="s">
        <v>37376</v>
      </c>
      <c r="B14518" s="11" t="s">
        <v>20</v>
      </c>
      <c r="C14518" s="12" t="s">
        <v>35185</v>
      </c>
      <c r="D14518" s="13" t="s">
        <v>29283</v>
      </c>
      <c r="E14518" s="8" t="s">
        <v>37377</v>
      </c>
      <c r="F14518" s="8" t="s">
        <v>37285</v>
      </c>
      <c r="G14518" s="8" t="s">
        <v>17379</v>
      </c>
      <c r="H14518" s="8" t="s">
        <v>621</v>
      </c>
    </row>
    <row r="14519" customFormat="false" ht="26.1" hidden="false" customHeight="true" outlineLevel="0" collapsed="false">
      <c r="A14519" s="10" t="s">
        <v>37378</v>
      </c>
      <c r="B14519" s="11" t="s">
        <v>20</v>
      </c>
      <c r="C14519" s="12" t="s">
        <v>4801</v>
      </c>
      <c r="D14519" s="13" t="s">
        <v>21290</v>
      </c>
      <c r="E14519" s="8" t="s">
        <v>37379</v>
      </c>
      <c r="F14519" s="8" t="s">
        <v>37285</v>
      </c>
      <c r="G14519" s="8" t="s">
        <v>4803</v>
      </c>
      <c r="H14519" s="8" t="s">
        <v>621</v>
      </c>
    </row>
    <row r="14520" customFormat="false" ht="26.1" hidden="false" customHeight="true" outlineLevel="0" collapsed="false">
      <c r="A14520" s="10" t="s">
        <v>37380</v>
      </c>
      <c r="B14520" s="11" t="s">
        <v>20</v>
      </c>
      <c r="C14520" s="12" t="s">
        <v>31278</v>
      </c>
      <c r="D14520" s="13"/>
      <c r="E14520" s="8" t="s">
        <v>37381</v>
      </c>
      <c r="F14520" s="8" t="s">
        <v>37285</v>
      </c>
      <c r="G14520" s="8" t="s">
        <v>13118</v>
      </c>
      <c r="H14520" s="8" t="s">
        <v>621</v>
      </c>
    </row>
    <row r="14521" customFormat="false" ht="26.1" hidden="false" customHeight="true" outlineLevel="0" collapsed="false">
      <c r="A14521" s="10" t="s">
        <v>37382</v>
      </c>
      <c r="B14521" s="11" t="s">
        <v>20</v>
      </c>
      <c r="C14521" s="12" t="s">
        <v>20862</v>
      </c>
      <c r="D14521" s="13"/>
      <c r="E14521" s="8" t="s">
        <v>36536</v>
      </c>
      <c r="F14521" s="8" t="s">
        <v>37285</v>
      </c>
      <c r="G14521" s="8" t="s">
        <v>35204</v>
      </c>
      <c r="H14521" s="8" t="s">
        <v>621</v>
      </c>
    </row>
    <row r="14522" customFormat="false" ht="26.1" hidden="false" customHeight="true" outlineLevel="0" collapsed="false">
      <c r="A14522" s="10" t="s">
        <v>37383</v>
      </c>
      <c r="B14522" s="11" t="s">
        <v>20</v>
      </c>
      <c r="C14522" s="12" t="s">
        <v>5363</v>
      </c>
      <c r="D14522" s="13"/>
      <c r="E14522" s="8" t="s">
        <v>37384</v>
      </c>
      <c r="F14522" s="8" t="s">
        <v>37285</v>
      </c>
      <c r="G14522" s="8" t="s">
        <v>29806</v>
      </c>
      <c r="H14522" s="8" t="s">
        <v>621</v>
      </c>
    </row>
    <row r="14523" customFormat="false" ht="26.1" hidden="false" customHeight="true" outlineLevel="0" collapsed="false">
      <c r="A14523" s="10" t="s">
        <v>37385</v>
      </c>
      <c r="B14523" s="11" t="s">
        <v>20</v>
      </c>
      <c r="C14523" s="12" t="s">
        <v>23676</v>
      </c>
      <c r="D14523" s="13" t="s">
        <v>23677</v>
      </c>
      <c r="E14523" s="8" t="s">
        <v>36997</v>
      </c>
      <c r="F14523" s="8" t="s">
        <v>37285</v>
      </c>
      <c r="G14523" s="8" t="s">
        <v>2052</v>
      </c>
      <c r="H14523" s="8" t="s">
        <v>3709</v>
      </c>
    </row>
    <row r="14524" customFormat="false" ht="26.1" hidden="false" customHeight="true" outlineLevel="0" collapsed="false">
      <c r="A14524" s="9" t="s">
        <v>37386</v>
      </c>
      <c r="B14524" s="4" t="s">
        <v>9</v>
      </c>
      <c r="C14524" s="5"/>
      <c r="D14524" s="6"/>
      <c r="E14524" s="7" t="s">
        <v>37387</v>
      </c>
      <c r="F14524" s="8" t="s">
        <v>37285</v>
      </c>
      <c r="G14524" s="8" t="s">
        <v>37388</v>
      </c>
      <c r="H14524" s="8" t="s">
        <v>621</v>
      </c>
    </row>
    <row r="14525" customFormat="false" ht="26.1" hidden="false" customHeight="true" outlineLevel="0" collapsed="false">
      <c r="A14525" s="10" t="s">
        <v>37389</v>
      </c>
      <c r="B14525" s="11" t="s">
        <v>20</v>
      </c>
      <c r="C14525" s="12" t="s">
        <v>31278</v>
      </c>
      <c r="D14525" s="13"/>
      <c r="E14525" s="8" t="s">
        <v>37390</v>
      </c>
      <c r="F14525" s="8" t="s">
        <v>37285</v>
      </c>
      <c r="G14525" s="8" t="s">
        <v>2283</v>
      </c>
      <c r="H14525" s="8" t="s">
        <v>621</v>
      </c>
    </row>
    <row r="14526" customFormat="false" ht="26.1" hidden="false" customHeight="true" outlineLevel="0" collapsed="false">
      <c r="A14526" s="10" t="s">
        <v>37391</v>
      </c>
      <c r="B14526" s="11" t="s">
        <v>20</v>
      </c>
      <c r="C14526" s="12" t="s">
        <v>37392</v>
      </c>
      <c r="D14526" s="13"/>
      <c r="E14526" s="8" t="s">
        <v>26122</v>
      </c>
      <c r="F14526" s="8" t="s">
        <v>37285</v>
      </c>
      <c r="G14526" s="8" t="s">
        <v>442</v>
      </c>
      <c r="H14526" s="8" t="s">
        <v>621</v>
      </c>
    </row>
    <row r="14527" customFormat="false" ht="26.1" hidden="false" customHeight="true" outlineLevel="0" collapsed="false">
      <c r="A14527" s="10" t="s">
        <v>37393</v>
      </c>
      <c r="B14527" s="11" t="s">
        <v>20</v>
      </c>
      <c r="C14527" s="12" t="s">
        <v>5363</v>
      </c>
      <c r="D14527" s="13"/>
      <c r="E14527" s="8" t="s">
        <v>26153</v>
      </c>
      <c r="F14527" s="8" t="s">
        <v>37285</v>
      </c>
      <c r="G14527" s="8" t="s">
        <v>2376</v>
      </c>
      <c r="H14527" s="8" t="s">
        <v>621</v>
      </c>
    </row>
    <row r="14528" customFormat="false" ht="26.1" hidden="false" customHeight="true" outlineLevel="0" collapsed="false">
      <c r="A14528" s="10" t="s">
        <v>37394</v>
      </c>
      <c r="B14528" s="11" t="s">
        <v>20</v>
      </c>
      <c r="C14528" s="12" t="s">
        <v>37392</v>
      </c>
      <c r="D14528" s="13"/>
      <c r="E14528" s="8" t="s">
        <v>37221</v>
      </c>
      <c r="F14528" s="8" t="s">
        <v>37285</v>
      </c>
      <c r="G14528" s="8" t="s">
        <v>11357</v>
      </c>
      <c r="H14528" s="8" t="s">
        <v>621</v>
      </c>
    </row>
    <row r="14529" customFormat="false" ht="26.1" hidden="false" customHeight="true" outlineLevel="0" collapsed="false">
      <c r="A14529" s="9" t="s">
        <v>37395</v>
      </c>
      <c r="B14529" s="4" t="s">
        <v>9</v>
      </c>
      <c r="C14529" s="5"/>
      <c r="D14529" s="6"/>
      <c r="E14529" s="7" t="s">
        <v>36772</v>
      </c>
      <c r="F14529" s="8" t="s">
        <v>37285</v>
      </c>
      <c r="G14529" s="8" t="s">
        <v>2381</v>
      </c>
      <c r="H14529" s="8" t="s">
        <v>621</v>
      </c>
    </row>
    <row r="14530" customFormat="false" ht="26.1" hidden="false" customHeight="true" outlineLevel="0" collapsed="false">
      <c r="A14530" s="10" t="s">
        <v>37396</v>
      </c>
      <c r="B14530" s="11" t="s">
        <v>20</v>
      </c>
      <c r="C14530" s="12" t="s">
        <v>33250</v>
      </c>
      <c r="D14530" s="13"/>
      <c r="E14530" s="8" t="s">
        <v>37397</v>
      </c>
      <c r="F14530" s="8" t="s">
        <v>37285</v>
      </c>
      <c r="G14530" s="8" t="s">
        <v>14315</v>
      </c>
      <c r="H14530" s="8" t="s">
        <v>621</v>
      </c>
    </row>
    <row r="14531" customFormat="false" ht="26.1" hidden="false" customHeight="true" outlineLevel="0" collapsed="false">
      <c r="A14531" s="10" t="s">
        <v>37398</v>
      </c>
      <c r="B14531" s="11" t="s">
        <v>20</v>
      </c>
      <c r="C14531" s="12" t="s">
        <v>24706</v>
      </c>
      <c r="D14531" s="13"/>
      <c r="E14531" s="8" t="s">
        <v>37399</v>
      </c>
      <c r="F14531" s="8" t="s">
        <v>37285</v>
      </c>
      <c r="G14531" s="8" t="s">
        <v>37400</v>
      </c>
      <c r="H14531" s="8" t="s">
        <v>621</v>
      </c>
    </row>
    <row r="14532" customFormat="false" ht="26.1" hidden="false" customHeight="true" outlineLevel="0" collapsed="false">
      <c r="A14532" s="10" t="s">
        <v>37401</v>
      </c>
      <c r="B14532" s="11" t="s">
        <v>20</v>
      </c>
      <c r="C14532" s="12" t="s">
        <v>4480</v>
      </c>
      <c r="D14532" s="13" t="s">
        <v>24709</v>
      </c>
      <c r="E14532" s="8" t="s">
        <v>37316</v>
      </c>
      <c r="F14532" s="8" t="s">
        <v>37285</v>
      </c>
      <c r="G14532" s="8" t="s">
        <v>111</v>
      </c>
      <c r="H14532" s="8" t="s">
        <v>621</v>
      </c>
    </row>
    <row r="14533" customFormat="false" ht="26.1" hidden="false" customHeight="true" outlineLevel="0" collapsed="false">
      <c r="A14533" s="10" t="s">
        <v>37402</v>
      </c>
      <c r="B14533" s="11" t="s">
        <v>20</v>
      </c>
      <c r="C14533" s="12" t="s">
        <v>35099</v>
      </c>
      <c r="D14533" s="13"/>
      <c r="E14533" s="8" t="s">
        <v>26532</v>
      </c>
      <c r="F14533" s="8" t="s">
        <v>37285</v>
      </c>
      <c r="G14533" s="8" t="s">
        <v>29299</v>
      </c>
      <c r="H14533" s="8" t="s">
        <v>621</v>
      </c>
    </row>
    <row r="14534" customFormat="false" ht="26.1" hidden="false" customHeight="true" outlineLevel="0" collapsed="false">
      <c r="A14534" s="9" t="s">
        <v>37403</v>
      </c>
      <c r="B14534" s="4" t="s">
        <v>9</v>
      </c>
      <c r="C14534" s="5"/>
      <c r="D14534" s="6"/>
      <c r="E14534" s="7" t="s">
        <v>37404</v>
      </c>
      <c r="F14534" s="8" t="s">
        <v>37285</v>
      </c>
      <c r="G14534" s="8" t="s">
        <v>2570</v>
      </c>
      <c r="H14534" s="8" t="s">
        <v>621</v>
      </c>
    </row>
    <row r="14535" customFormat="false" ht="26.1" hidden="false" customHeight="true" outlineLevel="0" collapsed="false">
      <c r="A14535" s="10" t="s">
        <v>37405</v>
      </c>
      <c r="B14535" s="11" t="s">
        <v>20</v>
      </c>
      <c r="C14535" s="12" t="s">
        <v>32359</v>
      </c>
      <c r="D14535" s="13"/>
      <c r="E14535" s="8" t="s">
        <v>37284</v>
      </c>
      <c r="F14535" s="8" t="s">
        <v>37285</v>
      </c>
      <c r="G14535" s="8" t="s">
        <v>32361</v>
      </c>
      <c r="H14535" s="8" t="s">
        <v>621</v>
      </c>
    </row>
    <row r="14536" customFormat="false" ht="26.1" hidden="false" customHeight="true" outlineLevel="0" collapsed="false">
      <c r="A14536" s="10" t="s">
        <v>37406</v>
      </c>
      <c r="B14536" s="11" t="s">
        <v>20</v>
      </c>
      <c r="C14536" s="12" t="s">
        <v>12250</v>
      </c>
      <c r="D14536" s="13"/>
      <c r="E14536" s="8" t="s">
        <v>36494</v>
      </c>
      <c r="F14536" s="8" t="s">
        <v>37285</v>
      </c>
      <c r="G14536" s="8" t="s">
        <v>2612</v>
      </c>
      <c r="H14536" s="8" t="s">
        <v>621</v>
      </c>
    </row>
    <row r="14537" customFormat="false" ht="26.1" hidden="false" customHeight="true" outlineLevel="0" collapsed="false">
      <c r="A14537" s="9" t="s">
        <v>37407</v>
      </c>
      <c r="B14537" s="4" t="s">
        <v>9</v>
      </c>
      <c r="C14537" s="5"/>
      <c r="D14537" s="6"/>
      <c r="E14537" s="7" t="s">
        <v>37408</v>
      </c>
      <c r="F14537" s="8" t="s">
        <v>37285</v>
      </c>
      <c r="G14537" s="8" t="s">
        <v>629</v>
      </c>
      <c r="H14537" s="8" t="s">
        <v>621</v>
      </c>
    </row>
    <row r="14538" customFormat="false" ht="26.1" hidden="false" customHeight="true" outlineLevel="0" collapsed="false">
      <c r="A14538" s="9" t="s">
        <v>37409</v>
      </c>
      <c r="B14538" s="4" t="s">
        <v>9</v>
      </c>
      <c r="C14538" s="5"/>
      <c r="D14538" s="6" t="s">
        <v>31279</v>
      </c>
      <c r="E14538" s="7" t="s">
        <v>37338</v>
      </c>
      <c r="F14538" s="8" t="s">
        <v>37285</v>
      </c>
      <c r="G14538" s="8" t="s">
        <v>488</v>
      </c>
      <c r="H14538" s="8" t="s">
        <v>621</v>
      </c>
    </row>
    <row r="14539" customFormat="false" ht="26.1" hidden="false" customHeight="true" outlineLevel="0" collapsed="false">
      <c r="A14539" s="9" t="s">
        <v>37410</v>
      </c>
      <c r="B14539" s="4" t="s">
        <v>9</v>
      </c>
      <c r="C14539" s="5"/>
      <c r="D14539" s="6" t="s">
        <v>37411</v>
      </c>
      <c r="E14539" s="7" t="s">
        <v>37412</v>
      </c>
      <c r="F14539" s="8" t="s">
        <v>37285</v>
      </c>
      <c r="G14539" s="8" t="s">
        <v>488</v>
      </c>
      <c r="H14539" s="8" t="s">
        <v>621</v>
      </c>
    </row>
    <row r="14540" customFormat="false" ht="26.1" hidden="false" customHeight="true" outlineLevel="0" collapsed="false">
      <c r="A14540" s="9" t="s">
        <v>37413</v>
      </c>
      <c r="B14540" s="4" t="s">
        <v>9</v>
      </c>
      <c r="C14540" s="5"/>
      <c r="D14540" s="6" t="s">
        <v>31279</v>
      </c>
      <c r="E14540" s="7"/>
      <c r="F14540" s="8" t="s">
        <v>37285</v>
      </c>
      <c r="G14540" s="8" t="s">
        <v>488</v>
      </c>
      <c r="H14540" s="8" t="s">
        <v>621</v>
      </c>
    </row>
    <row r="14541" customFormat="false" ht="26.1" hidden="false" customHeight="true" outlineLevel="0" collapsed="false">
      <c r="A14541" s="10" t="s">
        <v>37414</v>
      </c>
      <c r="B14541" s="11" t="s">
        <v>20</v>
      </c>
      <c r="C14541" s="12" t="s">
        <v>37415</v>
      </c>
      <c r="D14541" s="13"/>
      <c r="E14541" s="8" t="s">
        <v>37416</v>
      </c>
      <c r="F14541" s="8" t="s">
        <v>37285</v>
      </c>
      <c r="G14541" s="8" t="s">
        <v>488</v>
      </c>
      <c r="H14541" s="8" t="s">
        <v>621</v>
      </c>
    </row>
    <row r="14542" customFormat="false" ht="26.1" hidden="false" customHeight="true" outlineLevel="0" collapsed="false">
      <c r="A14542" s="10" t="s">
        <v>37417</v>
      </c>
      <c r="B14542" s="11" t="s">
        <v>20</v>
      </c>
      <c r="C14542" s="12" t="s">
        <v>3365</v>
      </c>
      <c r="D14542" s="13" t="s">
        <v>3527</v>
      </c>
      <c r="E14542" s="8" t="s">
        <v>37311</v>
      </c>
      <c r="F14542" s="8" t="s">
        <v>37285</v>
      </c>
      <c r="G14542" s="8" t="s">
        <v>21491</v>
      </c>
      <c r="H14542" s="8" t="s">
        <v>677</v>
      </c>
    </row>
    <row r="14543" customFormat="false" ht="26.1" hidden="false" customHeight="true" outlineLevel="0" collapsed="false">
      <c r="A14543" s="10" t="s">
        <v>37418</v>
      </c>
      <c r="B14543" s="11" t="s">
        <v>20</v>
      </c>
      <c r="C14543" s="12" t="s">
        <v>36564</v>
      </c>
      <c r="D14543" s="13"/>
      <c r="E14543" s="8" t="s">
        <v>37419</v>
      </c>
      <c r="F14543" s="8" t="s">
        <v>37285</v>
      </c>
      <c r="G14543" s="8" t="s">
        <v>2759</v>
      </c>
      <c r="H14543" s="8" t="s">
        <v>621</v>
      </c>
    </row>
    <row r="14544" customFormat="false" ht="26.1" hidden="false" customHeight="true" outlineLevel="0" collapsed="false">
      <c r="A14544" s="9" t="s">
        <v>37420</v>
      </c>
      <c r="B14544" s="4" t="s">
        <v>9</v>
      </c>
      <c r="C14544" s="5"/>
      <c r="D14544" s="6"/>
      <c r="E14544" s="7" t="s">
        <v>5127</v>
      </c>
      <c r="F14544" s="8" t="s">
        <v>37285</v>
      </c>
      <c r="G14544" s="8" t="s">
        <v>37421</v>
      </c>
      <c r="H14544" s="8" t="s">
        <v>621</v>
      </c>
    </row>
    <row r="14545" customFormat="false" ht="26.1" hidden="false" customHeight="true" outlineLevel="0" collapsed="false">
      <c r="A14545" s="10" t="s">
        <v>37422</v>
      </c>
      <c r="B14545" s="11" t="s">
        <v>20</v>
      </c>
      <c r="C14545" s="12" t="s">
        <v>10980</v>
      </c>
      <c r="D14545" s="13"/>
      <c r="E14545" s="8" t="s">
        <v>37423</v>
      </c>
      <c r="F14545" s="8" t="s">
        <v>37285</v>
      </c>
      <c r="G14545" s="8" t="s">
        <v>37424</v>
      </c>
      <c r="H14545" s="8" t="s">
        <v>621</v>
      </c>
    </row>
    <row r="14546" customFormat="false" ht="26.1" hidden="false" customHeight="true" outlineLevel="0" collapsed="false">
      <c r="A14546" s="10" t="s">
        <v>37425</v>
      </c>
      <c r="B14546" s="11" t="s">
        <v>20</v>
      </c>
      <c r="C14546" s="12" t="s">
        <v>21931</v>
      </c>
      <c r="D14546" s="13"/>
      <c r="E14546" s="8" t="s">
        <v>37426</v>
      </c>
      <c r="F14546" s="8" t="s">
        <v>37285</v>
      </c>
      <c r="G14546" s="8" t="s">
        <v>2849</v>
      </c>
      <c r="H14546" s="8" t="s">
        <v>621</v>
      </c>
    </row>
    <row r="14547" customFormat="false" ht="26.1" hidden="false" customHeight="true" outlineLevel="0" collapsed="false">
      <c r="A14547" s="10" t="s">
        <v>37427</v>
      </c>
      <c r="B14547" s="11" t="s">
        <v>20</v>
      </c>
      <c r="C14547" s="12" t="s">
        <v>34123</v>
      </c>
      <c r="D14547" s="13"/>
      <c r="E14547" s="8" t="s">
        <v>37428</v>
      </c>
      <c r="F14547" s="8" t="s">
        <v>37285</v>
      </c>
      <c r="G14547" s="8" t="s">
        <v>573</v>
      </c>
      <c r="H14547" s="8" t="s">
        <v>621</v>
      </c>
    </row>
    <row r="14548" customFormat="false" ht="26.1" hidden="false" customHeight="true" outlineLevel="0" collapsed="false">
      <c r="A14548" s="9" t="s">
        <v>37429</v>
      </c>
      <c r="B14548" s="4" t="s">
        <v>9</v>
      </c>
      <c r="C14548" s="5"/>
      <c r="D14548" s="6" t="s">
        <v>36262</v>
      </c>
      <c r="E14548" s="7" t="s">
        <v>37404</v>
      </c>
      <c r="F14548" s="8" t="s">
        <v>37285</v>
      </c>
      <c r="G14548" s="8" t="s">
        <v>27009</v>
      </c>
      <c r="H14548" s="8" t="s">
        <v>621</v>
      </c>
    </row>
    <row r="14549" customFormat="false" ht="26.1" hidden="false" customHeight="true" outlineLevel="0" collapsed="false">
      <c r="A14549" s="10" t="s">
        <v>37430</v>
      </c>
      <c r="B14549" s="11" t="s">
        <v>20</v>
      </c>
      <c r="C14549" s="12" t="s">
        <v>31278</v>
      </c>
      <c r="D14549" s="13" t="s">
        <v>31279</v>
      </c>
      <c r="E14549" s="8" t="s">
        <v>37431</v>
      </c>
      <c r="F14549" s="8" t="s">
        <v>37285</v>
      </c>
      <c r="G14549" s="8" t="s">
        <v>21102</v>
      </c>
      <c r="H14549" s="8" t="s">
        <v>621</v>
      </c>
    </row>
    <row r="14550" customFormat="false" ht="26.1" hidden="false" customHeight="true" outlineLevel="0" collapsed="false">
      <c r="A14550" s="10" t="s">
        <v>37432</v>
      </c>
      <c r="B14550" s="11" t="s">
        <v>20</v>
      </c>
      <c r="C14550" s="12" t="s">
        <v>12250</v>
      </c>
      <c r="D14550" s="13"/>
      <c r="E14550" s="8" t="s">
        <v>37381</v>
      </c>
      <c r="F14550" s="8" t="s">
        <v>37285</v>
      </c>
      <c r="G14550" s="8" t="s">
        <v>27044</v>
      </c>
      <c r="H14550" s="8" t="s">
        <v>621</v>
      </c>
    </row>
    <row r="14551" customFormat="false" ht="26.1" hidden="false" customHeight="true" outlineLevel="0" collapsed="false">
      <c r="A14551" s="10" t="s">
        <v>37433</v>
      </c>
      <c r="B14551" s="11" t="s">
        <v>20</v>
      </c>
      <c r="C14551" s="12" t="s">
        <v>35574</v>
      </c>
      <c r="D14551" s="13"/>
      <c r="E14551" s="8" t="s">
        <v>37434</v>
      </c>
      <c r="F14551" s="8" t="s">
        <v>37285</v>
      </c>
      <c r="G14551" s="8" t="s">
        <v>29315</v>
      </c>
      <c r="H14551" s="8" t="s">
        <v>621</v>
      </c>
    </row>
    <row r="14552" customFormat="false" ht="26.1" hidden="false" customHeight="true" outlineLevel="0" collapsed="false">
      <c r="A14552" s="10" t="s">
        <v>37435</v>
      </c>
      <c r="B14552" s="11" t="s">
        <v>20</v>
      </c>
      <c r="C14552" s="12" t="s">
        <v>35099</v>
      </c>
      <c r="D14552" s="13"/>
      <c r="E14552" s="8" t="s">
        <v>37436</v>
      </c>
      <c r="F14552" s="8" t="s">
        <v>37285</v>
      </c>
      <c r="G14552" s="8" t="s">
        <v>2995</v>
      </c>
      <c r="H14552" s="8" t="s">
        <v>621</v>
      </c>
    </row>
    <row r="14553" customFormat="false" ht="26.1" hidden="false" customHeight="true" outlineLevel="0" collapsed="false">
      <c r="A14553" s="10" t="s">
        <v>37437</v>
      </c>
      <c r="B14553" s="11" t="s">
        <v>20</v>
      </c>
      <c r="C14553" s="12" t="s">
        <v>35743</v>
      </c>
      <c r="D14553" s="13"/>
      <c r="E14553" s="8" t="s">
        <v>37373</v>
      </c>
      <c r="F14553" s="8" t="s">
        <v>37285</v>
      </c>
      <c r="G14553" s="8" t="s">
        <v>9223</v>
      </c>
      <c r="H14553" s="8" t="s">
        <v>621</v>
      </c>
    </row>
    <row r="14554" customFormat="false" ht="26.1" hidden="false" customHeight="true" outlineLevel="0" collapsed="false">
      <c r="A14554" s="9" t="s">
        <v>37438</v>
      </c>
      <c r="B14554" s="4" t="s">
        <v>9</v>
      </c>
      <c r="C14554" s="5"/>
      <c r="D14554" s="6"/>
      <c r="E14554" s="7" t="s">
        <v>37439</v>
      </c>
      <c r="F14554" s="8" t="s">
        <v>37285</v>
      </c>
      <c r="G14554" s="8" t="s">
        <v>8890</v>
      </c>
      <c r="H14554" s="8" t="s">
        <v>621</v>
      </c>
    </row>
    <row r="14555" customFormat="false" ht="26.1" hidden="false" customHeight="true" outlineLevel="0" collapsed="false">
      <c r="A14555" s="10" t="s">
        <v>37440</v>
      </c>
      <c r="B14555" s="11" t="s">
        <v>20</v>
      </c>
      <c r="C14555" s="12" t="s">
        <v>36267</v>
      </c>
      <c r="D14555" s="13"/>
      <c r="E14555" s="8" t="s">
        <v>37441</v>
      </c>
      <c r="F14555" s="8" t="s">
        <v>37285</v>
      </c>
      <c r="G14555" s="8" t="s">
        <v>8890</v>
      </c>
      <c r="H14555" s="8" t="s">
        <v>621</v>
      </c>
    </row>
    <row r="14556" customFormat="false" ht="26.1" hidden="false" customHeight="true" outlineLevel="0" collapsed="false">
      <c r="A14556" s="10" t="s">
        <v>37442</v>
      </c>
      <c r="B14556" s="11" t="s">
        <v>20</v>
      </c>
      <c r="C14556" s="12" t="s">
        <v>37443</v>
      </c>
      <c r="D14556" s="13"/>
      <c r="E14556" s="8" t="s">
        <v>37444</v>
      </c>
      <c r="F14556" s="8" t="s">
        <v>37285</v>
      </c>
      <c r="G14556" s="8" t="s">
        <v>8890</v>
      </c>
      <c r="H14556" s="8" t="s">
        <v>621</v>
      </c>
    </row>
    <row r="14557" customFormat="false" ht="26.1" hidden="false" customHeight="true" outlineLevel="0" collapsed="false">
      <c r="A14557" s="10" t="s">
        <v>37445</v>
      </c>
      <c r="B14557" s="11" t="s">
        <v>20</v>
      </c>
      <c r="C14557" s="12" t="s">
        <v>31332</v>
      </c>
      <c r="D14557" s="13" t="s">
        <v>37446</v>
      </c>
      <c r="E14557" s="8" t="s">
        <v>37447</v>
      </c>
      <c r="F14557" s="8" t="s">
        <v>37448</v>
      </c>
      <c r="G14557" s="8" t="s">
        <v>6074</v>
      </c>
      <c r="H14557" s="8" t="s">
        <v>6075</v>
      </c>
    </row>
    <row r="14558" customFormat="false" ht="26.1" hidden="false" customHeight="true" outlineLevel="0" collapsed="false">
      <c r="A14558" s="10" t="s">
        <v>37449</v>
      </c>
      <c r="B14558" s="11" t="s">
        <v>20</v>
      </c>
      <c r="C14558" s="12" t="s">
        <v>37450</v>
      </c>
      <c r="D14558" s="13"/>
      <c r="E14558" s="8" t="s">
        <v>37451</v>
      </c>
      <c r="F14558" s="8" t="s">
        <v>37448</v>
      </c>
      <c r="G14558" s="8" t="s">
        <v>22628</v>
      </c>
      <c r="H14558" s="8" t="s">
        <v>6075</v>
      </c>
    </row>
    <row r="14559" customFormat="false" ht="26.1" hidden="false" customHeight="true" outlineLevel="0" collapsed="false">
      <c r="A14559" s="10" t="s">
        <v>37452</v>
      </c>
      <c r="B14559" s="11" t="s">
        <v>20</v>
      </c>
      <c r="C14559" s="12" t="s">
        <v>37453</v>
      </c>
      <c r="D14559" s="13"/>
      <c r="E14559" s="8" t="s">
        <v>37454</v>
      </c>
      <c r="F14559" s="8" t="s">
        <v>37455</v>
      </c>
      <c r="G14559" s="8" t="s">
        <v>37456</v>
      </c>
      <c r="H14559" s="8" t="s">
        <v>207</v>
      </c>
    </row>
    <row r="14560" customFormat="false" ht="26.1" hidden="false" customHeight="true" outlineLevel="0" collapsed="false">
      <c r="A14560" s="10" t="s">
        <v>37457</v>
      </c>
      <c r="B14560" s="11" t="s">
        <v>20</v>
      </c>
      <c r="C14560" s="12" t="s">
        <v>30344</v>
      </c>
      <c r="D14560" s="13" t="s">
        <v>30344</v>
      </c>
      <c r="E14560" s="8" t="s">
        <v>37458</v>
      </c>
      <c r="F14560" s="8" t="s">
        <v>37455</v>
      </c>
      <c r="G14560" s="8" t="s">
        <v>9605</v>
      </c>
      <c r="H14560" s="8" t="s">
        <v>207</v>
      </c>
    </row>
    <row r="14561" customFormat="false" ht="26.1" hidden="false" customHeight="true" outlineLevel="0" collapsed="false">
      <c r="A14561" s="10" t="s">
        <v>37459</v>
      </c>
      <c r="B14561" s="11" t="s">
        <v>20</v>
      </c>
      <c r="C14561" s="12" t="s">
        <v>7105</v>
      </c>
      <c r="D14561" s="13"/>
      <c r="E14561" s="8" t="s">
        <v>37460</v>
      </c>
      <c r="F14561" s="8" t="s">
        <v>37455</v>
      </c>
      <c r="G14561" s="8" t="s">
        <v>24729</v>
      </c>
      <c r="H14561" s="8" t="s">
        <v>7110</v>
      </c>
    </row>
    <row r="14562" customFormat="false" ht="26.1" hidden="false" customHeight="true" outlineLevel="0" collapsed="false">
      <c r="A14562" s="10" t="s">
        <v>37461</v>
      </c>
      <c r="B14562" s="11" t="s">
        <v>20</v>
      </c>
      <c r="C14562" s="12" t="s">
        <v>30663</v>
      </c>
      <c r="D14562" s="13"/>
      <c r="E14562" s="8" t="s">
        <v>37462</v>
      </c>
      <c r="F14562" s="8" t="s">
        <v>37455</v>
      </c>
      <c r="G14562" s="8" t="s">
        <v>769</v>
      </c>
      <c r="H14562" s="8" t="s">
        <v>207</v>
      </c>
    </row>
    <row r="14563" customFormat="false" ht="26.1" hidden="false" customHeight="true" outlineLevel="0" collapsed="false">
      <c r="A14563" s="10" t="s">
        <v>37463</v>
      </c>
      <c r="B14563" s="11" t="s">
        <v>20</v>
      </c>
      <c r="C14563" s="12" t="s">
        <v>25552</v>
      </c>
      <c r="D14563" s="13"/>
      <c r="E14563" s="8" t="s">
        <v>37464</v>
      </c>
      <c r="F14563" s="8" t="s">
        <v>37455</v>
      </c>
      <c r="G14563" s="8" t="s">
        <v>25550</v>
      </c>
      <c r="H14563" s="8" t="s">
        <v>9929</v>
      </c>
    </row>
    <row r="14564" customFormat="false" ht="26.1" hidden="false" customHeight="true" outlineLevel="0" collapsed="false">
      <c r="A14564" s="10" t="s">
        <v>37465</v>
      </c>
      <c r="B14564" s="11" t="s">
        <v>20</v>
      </c>
      <c r="C14564" s="12" t="s">
        <v>37466</v>
      </c>
      <c r="D14564" s="13"/>
      <c r="E14564" s="8" t="s">
        <v>24939</v>
      </c>
      <c r="F14564" s="8" t="s">
        <v>37455</v>
      </c>
      <c r="G14564" s="8" t="s">
        <v>37467</v>
      </c>
      <c r="H14564" s="8" t="s">
        <v>207</v>
      </c>
    </row>
    <row r="14565" customFormat="false" ht="26.1" hidden="false" customHeight="true" outlineLevel="0" collapsed="false">
      <c r="A14565" s="10" t="s">
        <v>37468</v>
      </c>
      <c r="B14565" s="11" t="s">
        <v>20</v>
      </c>
      <c r="C14565" s="12" t="s">
        <v>37469</v>
      </c>
      <c r="D14565" s="13"/>
      <c r="E14565" s="8" t="s">
        <v>37470</v>
      </c>
      <c r="F14565" s="8" t="s">
        <v>37455</v>
      </c>
      <c r="G14565" s="8" t="s">
        <v>37471</v>
      </c>
      <c r="H14565" s="8" t="s">
        <v>207</v>
      </c>
    </row>
    <row r="14566" customFormat="false" ht="26.1" hidden="false" customHeight="true" outlineLevel="0" collapsed="false">
      <c r="A14566" s="10" t="s">
        <v>37472</v>
      </c>
      <c r="B14566" s="11" t="s">
        <v>20</v>
      </c>
      <c r="C14566" s="12" t="s">
        <v>37473</v>
      </c>
      <c r="D14566" s="13" t="s">
        <v>37473</v>
      </c>
      <c r="E14566" s="8" t="s">
        <v>37474</v>
      </c>
      <c r="F14566" s="8" t="s">
        <v>37455</v>
      </c>
      <c r="G14566" s="8" t="s">
        <v>37475</v>
      </c>
      <c r="H14566" s="8" t="s">
        <v>207</v>
      </c>
    </row>
    <row r="14567" customFormat="false" ht="26.1" hidden="false" customHeight="true" outlineLevel="0" collapsed="false">
      <c r="A14567" s="9" t="s">
        <v>37476</v>
      </c>
      <c r="B14567" s="4" t="s">
        <v>9</v>
      </c>
      <c r="C14567" s="5"/>
      <c r="D14567" s="6"/>
      <c r="E14567" s="7" t="s">
        <v>37477</v>
      </c>
      <c r="F14567" s="8" t="s">
        <v>37455</v>
      </c>
      <c r="G14567" s="8" t="s">
        <v>19407</v>
      </c>
      <c r="H14567" s="8" t="s">
        <v>647</v>
      </c>
    </row>
    <row r="14568" customFormat="false" ht="26.1" hidden="false" customHeight="true" outlineLevel="0" collapsed="false">
      <c r="A14568" s="10" t="s">
        <v>37478</v>
      </c>
      <c r="B14568" s="11" t="s">
        <v>20</v>
      </c>
      <c r="C14568" s="12" t="s">
        <v>30494</v>
      </c>
      <c r="D14568" s="13"/>
      <c r="E14568" s="8" t="s">
        <v>37479</v>
      </c>
      <c r="F14568" s="8" t="s">
        <v>37455</v>
      </c>
      <c r="G14568" s="8" t="s">
        <v>798</v>
      </c>
      <c r="H14568" s="8" t="s">
        <v>207</v>
      </c>
    </row>
    <row r="14569" customFormat="false" ht="26.1" hidden="false" customHeight="true" outlineLevel="0" collapsed="false">
      <c r="A14569" s="10" t="s">
        <v>37480</v>
      </c>
      <c r="B14569" s="11" t="s">
        <v>20</v>
      </c>
      <c r="C14569" s="12" t="s">
        <v>30433</v>
      </c>
      <c r="D14569" s="13"/>
      <c r="E14569" s="8" t="s">
        <v>37481</v>
      </c>
      <c r="F14569" s="8" t="s">
        <v>37455</v>
      </c>
      <c r="G14569" s="8" t="s">
        <v>798</v>
      </c>
      <c r="H14569" s="8" t="s">
        <v>207</v>
      </c>
    </row>
    <row r="14570" customFormat="false" ht="26.1" hidden="false" customHeight="true" outlineLevel="0" collapsed="false">
      <c r="A14570" s="10" t="s">
        <v>37482</v>
      </c>
      <c r="B14570" s="11" t="s">
        <v>20</v>
      </c>
      <c r="C14570" s="12" t="s">
        <v>30433</v>
      </c>
      <c r="D14570" s="13" t="s">
        <v>30408</v>
      </c>
      <c r="E14570" s="8" t="s">
        <v>37483</v>
      </c>
      <c r="F14570" s="8" t="s">
        <v>37455</v>
      </c>
      <c r="G14570" s="8" t="s">
        <v>798</v>
      </c>
      <c r="H14570" s="8" t="s">
        <v>207</v>
      </c>
    </row>
    <row r="14571" customFormat="false" ht="26.1" hidden="false" customHeight="true" outlineLevel="0" collapsed="false">
      <c r="A14571" s="10" t="s">
        <v>37484</v>
      </c>
      <c r="B14571" s="11" t="s">
        <v>20</v>
      </c>
      <c r="C14571" s="12" t="s">
        <v>30436</v>
      </c>
      <c r="D14571" s="13" t="s">
        <v>30437</v>
      </c>
      <c r="E14571" s="8" t="s">
        <v>37485</v>
      </c>
      <c r="F14571" s="8" t="s">
        <v>37455</v>
      </c>
      <c r="G14571" s="8" t="s">
        <v>798</v>
      </c>
      <c r="H14571" s="8" t="s">
        <v>207</v>
      </c>
    </row>
    <row r="14572" customFormat="false" ht="26.1" hidden="false" customHeight="true" outlineLevel="0" collapsed="false">
      <c r="A14572" s="10" t="s">
        <v>37486</v>
      </c>
      <c r="B14572" s="11" t="s">
        <v>20</v>
      </c>
      <c r="C14572" s="12" t="s">
        <v>30436</v>
      </c>
      <c r="D14572" s="13" t="s">
        <v>37487</v>
      </c>
      <c r="E14572" s="8" t="s">
        <v>37488</v>
      </c>
      <c r="F14572" s="8" t="s">
        <v>37455</v>
      </c>
      <c r="G14572" s="8" t="s">
        <v>798</v>
      </c>
      <c r="H14572" s="8" t="s">
        <v>207</v>
      </c>
    </row>
    <row r="14573" customFormat="false" ht="26.1" hidden="false" customHeight="true" outlineLevel="0" collapsed="false">
      <c r="A14573" s="10" t="s">
        <v>37489</v>
      </c>
      <c r="B14573" s="11" t="s">
        <v>20</v>
      </c>
      <c r="C14573" s="12" t="s">
        <v>30433</v>
      </c>
      <c r="D14573" s="13" t="s">
        <v>37490</v>
      </c>
      <c r="E14573" s="8" t="s">
        <v>37488</v>
      </c>
      <c r="F14573" s="8" t="s">
        <v>37455</v>
      </c>
      <c r="G14573" s="8" t="s">
        <v>798</v>
      </c>
      <c r="H14573" s="8" t="s">
        <v>207</v>
      </c>
    </row>
    <row r="14574" customFormat="false" ht="26.1" hidden="false" customHeight="true" outlineLevel="0" collapsed="false">
      <c r="A14574" s="10" t="s">
        <v>37491</v>
      </c>
      <c r="B14574" s="11" t="s">
        <v>20</v>
      </c>
      <c r="C14574" s="12" t="s">
        <v>30436</v>
      </c>
      <c r="D14574" s="13" t="s">
        <v>30649</v>
      </c>
      <c r="E14574" s="8" t="s">
        <v>37492</v>
      </c>
      <c r="F14574" s="8" t="s">
        <v>37455</v>
      </c>
      <c r="G14574" s="8" t="s">
        <v>798</v>
      </c>
      <c r="H14574" s="8" t="s">
        <v>207</v>
      </c>
    </row>
    <row r="14575" customFormat="false" ht="26.1" hidden="false" customHeight="true" outlineLevel="0" collapsed="false">
      <c r="A14575" s="10" t="s">
        <v>37493</v>
      </c>
      <c r="B14575" s="11" t="s">
        <v>20</v>
      </c>
      <c r="C14575" s="12" t="s">
        <v>30444</v>
      </c>
      <c r="D14575" s="13" t="s">
        <v>30445</v>
      </c>
      <c r="E14575" s="8" t="s">
        <v>37494</v>
      </c>
      <c r="F14575" s="8" t="s">
        <v>37455</v>
      </c>
      <c r="G14575" s="8" t="s">
        <v>798</v>
      </c>
      <c r="H14575" s="8" t="s">
        <v>207</v>
      </c>
    </row>
    <row r="14576" customFormat="false" ht="26.1" hidden="false" customHeight="true" outlineLevel="0" collapsed="false">
      <c r="A14576" s="10" t="s">
        <v>37495</v>
      </c>
      <c r="B14576" s="11" t="s">
        <v>20</v>
      </c>
      <c r="C14576" s="12" t="s">
        <v>30356</v>
      </c>
      <c r="D14576" s="13" t="s">
        <v>30357</v>
      </c>
      <c r="E14576" s="8" t="s">
        <v>37496</v>
      </c>
      <c r="F14576" s="8" t="s">
        <v>37455</v>
      </c>
      <c r="G14576" s="8" t="s">
        <v>798</v>
      </c>
      <c r="H14576" s="8" t="s">
        <v>207</v>
      </c>
    </row>
    <row r="14577" customFormat="false" ht="26.1" hidden="false" customHeight="true" outlineLevel="0" collapsed="false">
      <c r="A14577" s="10" t="s">
        <v>37497</v>
      </c>
      <c r="B14577" s="11" t="s">
        <v>20</v>
      </c>
      <c r="C14577" s="12" t="s">
        <v>30451</v>
      </c>
      <c r="D14577" s="13" t="s">
        <v>30412</v>
      </c>
      <c r="E14577" s="8" t="s">
        <v>37498</v>
      </c>
      <c r="F14577" s="8" t="s">
        <v>37455</v>
      </c>
      <c r="G14577" s="8" t="s">
        <v>798</v>
      </c>
      <c r="H14577" s="8" t="s">
        <v>207</v>
      </c>
    </row>
    <row r="14578" customFormat="false" ht="26.1" hidden="false" customHeight="true" outlineLevel="0" collapsed="false">
      <c r="A14578" s="10" t="s">
        <v>37499</v>
      </c>
      <c r="B14578" s="11" t="s">
        <v>20</v>
      </c>
      <c r="C14578" s="12" t="s">
        <v>30430</v>
      </c>
      <c r="D14578" s="13"/>
      <c r="E14578" s="8" t="s">
        <v>37500</v>
      </c>
      <c r="F14578" s="8" t="s">
        <v>37455</v>
      </c>
      <c r="G14578" s="8" t="s">
        <v>798</v>
      </c>
      <c r="H14578" s="8" t="s">
        <v>207</v>
      </c>
    </row>
    <row r="14579" customFormat="false" ht="26.1" hidden="false" customHeight="true" outlineLevel="0" collapsed="false">
      <c r="A14579" s="10" t="s">
        <v>37501</v>
      </c>
      <c r="B14579" s="11" t="s">
        <v>20</v>
      </c>
      <c r="C14579" s="12" t="s">
        <v>30433</v>
      </c>
      <c r="D14579" s="13" t="s">
        <v>30408</v>
      </c>
      <c r="E14579" s="8" t="s">
        <v>37502</v>
      </c>
      <c r="F14579" s="8" t="s">
        <v>37455</v>
      </c>
      <c r="G14579" s="8" t="s">
        <v>798</v>
      </c>
      <c r="H14579" s="8" t="s">
        <v>207</v>
      </c>
    </row>
    <row r="14580" customFormat="false" ht="26.1" hidden="false" customHeight="true" outlineLevel="0" collapsed="false">
      <c r="A14580" s="10" t="s">
        <v>37503</v>
      </c>
      <c r="B14580" s="11" t="s">
        <v>20</v>
      </c>
      <c r="C14580" s="12" t="s">
        <v>37504</v>
      </c>
      <c r="D14580" s="13" t="s">
        <v>30427</v>
      </c>
      <c r="E14580" s="8" t="s">
        <v>37505</v>
      </c>
      <c r="F14580" s="8" t="s">
        <v>37455</v>
      </c>
      <c r="G14580" s="8" t="s">
        <v>798</v>
      </c>
      <c r="H14580" s="8" t="s">
        <v>207</v>
      </c>
    </row>
    <row r="14581" customFormat="false" ht="26.1" hidden="false" customHeight="true" outlineLevel="0" collapsed="false">
      <c r="A14581" s="10" t="s">
        <v>37506</v>
      </c>
      <c r="B14581" s="11" t="s">
        <v>20</v>
      </c>
      <c r="C14581" s="12" t="s">
        <v>30436</v>
      </c>
      <c r="D14581" s="13"/>
      <c r="E14581" s="8" t="s">
        <v>37507</v>
      </c>
      <c r="F14581" s="8" t="s">
        <v>37455</v>
      </c>
      <c r="G14581" s="8" t="s">
        <v>798</v>
      </c>
      <c r="H14581" s="8" t="s">
        <v>207</v>
      </c>
    </row>
    <row r="14582" customFormat="false" ht="26.1" hidden="false" customHeight="true" outlineLevel="0" collapsed="false">
      <c r="A14582" s="10" t="s">
        <v>37508</v>
      </c>
      <c r="B14582" s="11" t="s">
        <v>20</v>
      </c>
      <c r="C14582" s="12" t="s">
        <v>30451</v>
      </c>
      <c r="D14582" s="13"/>
      <c r="E14582" s="8" t="s">
        <v>37509</v>
      </c>
      <c r="F14582" s="8" t="s">
        <v>37455</v>
      </c>
      <c r="G14582" s="8" t="s">
        <v>798</v>
      </c>
      <c r="H14582" s="8" t="s">
        <v>207</v>
      </c>
    </row>
    <row r="14583" customFormat="false" ht="26.1" hidden="false" customHeight="true" outlineLevel="0" collapsed="false">
      <c r="A14583" s="10" t="s">
        <v>37510</v>
      </c>
      <c r="B14583" s="11" t="s">
        <v>20</v>
      </c>
      <c r="C14583" s="12" t="s">
        <v>30436</v>
      </c>
      <c r="D14583" s="13"/>
      <c r="E14583" s="8" t="s">
        <v>37511</v>
      </c>
      <c r="F14583" s="8" t="s">
        <v>37455</v>
      </c>
      <c r="G14583" s="8" t="s">
        <v>798</v>
      </c>
      <c r="H14583" s="8" t="s">
        <v>207</v>
      </c>
    </row>
    <row r="14584" customFormat="false" ht="26.1" hidden="false" customHeight="true" outlineLevel="0" collapsed="false">
      <c r="A14584" s="10" t="s">
        <v>37512</v>
      </c>
      <c r="B14584" s="11" t="s">
        <v>20</v>
      </c>
      <c r="C14584" s="12" t="s">
        <v>30486</v>
      </c>
      <c r="D14584" s="13"/>
      <c r="E14584" s="8" t="s">
        <v>37513</v>
      </c>
      <c r="F14584" s="8" t="s">
        <v>37455</v>
      </c>
      <c r="G14584" s="8" t="s">
        <v>798</v>
      </c>
      <c r="H14584" s="8" t="s">
        <v>207</v>
      </c>
    </row>
    <row r="14585" customFormat="false" ht="26.1" hidden="false" customHeight="true" outlineLevel="0" collapsed="false">
      <c r="A14585" s="10" t="s">
        <v>37514</v>
      </c>
      <c r="B14585" s="11" t="s">
        <v>20</v>
      </c>
      <c r="C14585" s="12" t="s">
        <v>30436</v>
      </c>
      <c r="D14585" s="13"/>
      <c r="E14585" s="8" t="s">
        <v>37515</v>
      </c>
      <c r="F14585" s="8" t="s">
        <v>37455</v>
      </c>
      <c r="G14585" s="8" t="s">
        <v>798</v>
      </c>
      <c r="H14585" s="8" t="s">
        <v>207</v>
      </c>
    </row>
    <row r="14586" customFormat="false" ht="26.1" hidden="false" customHeight="true" outlineLevel="0" collapsed="false">
      <c r="A14586" s="10" t="s">
        <v>37516</v>
      </c>
      <c r="B14586" s="11" t="s">
        <v>20</v>
      </c>
      <c r="C14586" s="12" t="s">
        <v>30436</v>
      </c>
      <c r="D14586" s="13"/>
      <c r="E14586" s="8" t="s">
        <v>37517</v>
      </c>
      <c r="F14586" s="8" t="s">
        <v>37455</v>
      </c>
      <c r="G14586" s="8" t="s">
        <v>798</v>
      </c>
      <c r="H14586" s="8" t="s">
        <v>207</v>
      </c>
    </row>
    <row r="14587" customFormat="false" ht="26.1" hidden="false" customHeight="true" outlineLevel="0" collapsed="false">
      <c r="A14587" s="10" t="s">
        <v>37518</v>
      </c>
      <c r="B14587" s="11" t="s">
        <v>20</v>
      </c>
      <c r="C14587" s="12" t="s">
        <v>30436</v>
      </c>
      <c r="D14587" s="13"/>
      <c r="E14587" s="8" t="s">
        <v>37519</v>
      </c>
      <c r="F14587" s="8" t="s">
        <v>37455</v>
      </c>
      <c r="G14587" s="8" t="s">
        <v>798</v>
      </c>
      <c r="H14587" s="8" t="s">
        <v>207</v>
      </c>
    </row>
    <row r="14588" customFormat="false" ht="26.1" hidden="false" customHeight="true" outlineLevel="0" collapsed="false">
      <c r="A14588" s="10" t="s">
        <v>37520</v>
      </c>
      <c r="B14588" s="11" t="s">
        <v>20</v>
      </c>
      <c r="C14588" s="12" t="s">
        <v>37504</v>
      </c>
      <c r="D14588" s="13"/>
      <c r="E14588" s="8" t="s">
        <v>37521</v>
      </c>
      <c r="F14588" s="8" t="s">
        <v>37455</v>
      </c>
      <c r="G14588" s="8" t="s">
        <v>798</v>
      </c>
      <c r="H14588" s="8" t="s">
        <v>207</v>
      </c>
    </row>
    <row r="14589" customFormat="false" ht="26.1" hidden="false" customHeight="true" outlineLevel="0" collapsed="false">
      <c r="A14589" s="10" t="s">
        <v>37522</v>
      </c>
      <c r="B14589" s="11" t="s">
        <v>20</v>
      </c>
      <c r="C14589" s="12" t="s">
        <v>30451</v>
      </c>
      <c r="D14589" s="13"/>
      <c r="E14589" s="8" t="s">
        <v>37523</v>
      </c>
      <c r="F14589" s="8" t="s">
        <v>37455</v>
      </c>
      <c r="G14589" s="8" t="s">
        <v>798</v>
      </c>
      <c r="H14589" s="8" t="s">
        <v>207</v>
      </c>
    </row>
    <row r="14590" customFormat="false" ht="26.1" hidden="false" customHeight="true" outlineLevel="0" collapsed="false">
      <c r="A14590" s="10" t="s">
        <v>37524</v>
      </c>
      <c r="B14590" s="11" t="s">
        <v>20</v>
      </c>
      <c r="C14590" s="12" t="s">
        <v>30433</v>
      </c>
      <c r="D14590" s="13" t="s">
        <v>37525</v>
      </c>
      <c r="E14590" s="8" t="s">
        <v>37526</v>
      </c>
      <c r="F14590" s="8" t="s">
        <v>37455</v>
      </c>
      <c r="G14590" s="8" t="s">
        <v>798</v>
      </c>
      <c r="H14590" s="8" t="s">
        <v>207</v>
      </c>
    </row>
    <row r="14591" customFormat="false" ht="26.1" hidden="false" customHeight="true" outlineLevel="0" collapsed="false">
      <c r="A14591" s="10" t="s">
        <v>37527</v>
      </c>
      <c r="B14591" s="11" t="s">
        <v>20</v>
      </c>
      <c r="C14591" s="12" t="s">
        <v>30436</v>
      </c>
      <c r="D14591" s="13" t="s">
        <v>30447</v>
      </c>
      <c r="E14591" s="8" t="s">
        <v>37528</v>
      </c>
      <c r="F14591" s="8" t="s">
        <v>37455</v>
      </c>
      <c r="G14591" s="8" t="s">
        <v>798</v>
      </c>
      <c r="H14591" s="8" t="s">
        <v>207</v>
      </c>
    </row>
    <row r="14592" customFormat="false" ht="26.1" hidden="false" customHeight="true" outlineLevel="0" collapsed="false">
      <c r="A14592" s="10" t="s">
        <v>37529</v>
      </c>
      <c r="B14592" s="11" t="s">
        <v>20</v>
      </c>
      <c r="C14592" s="12" t="s">
        <v>30444</v>
      </c>
      <c r="D14592" s="13" t="s">
        <v>30449</v>
      </c>
      <c r="E14592" s="8" t="s">
        <v>37494</v>
      </c>
      <c r="F14592" s="8" t="s">
        <v>37455</v>
      </c>
      <c r="G14592" s="8" t="s">
        <v>798</v>
      </c>
      <c r="H14592" s="8" t="s">
        <v>207</v>
      </c>
    </row>
    <row r="14593" customFormat="false" ht="26.1" hidden="false" customHeight="true" outlineLevel="0" collapsed="false">
      <c r="A14593" s="10" t="s">
        <v>37530</v>
      </c>
      <c r="B14593" s="11" t="s">
        <v>20</v>
      </c>
      <c r="C14593" s="12" t="s">
        <v>37504</v>
      </c>
      <c r="D14593" s="13"/>
      <c r="E14593" s="8" t="s">
        <v>37531</v>
      </c>
      <c r="F14593" s="8" t="s">
        <v>37455</v>
      </c>
      <c r="G14593" s="8" t="s">
        <v>798</v>
      </c>
      <c r="H14593" s="8" t="s">
        <v>207</v>
      </c>
    </row>
    <row r="14594" customFormat="false" ht="26.1" hidden="false" customHeight="true" outlineLevel="0" collapsed="false">
      <c r="A14594" s="10" t="s">
        <v>37532</v>
      </c>
      <c r="B14594" s="11" t="s">
        <v>20</v>
      </c>
      <c r="C14594" s="12" t="s">
        <v>30494</v>
      </c>
      <c r="D14594" s="13"/>
      <c r="E14594" s="8" t="s">
        <v>37533</v>
      </c>
      <c r="F14594" s="8" t="s">
        <v>37455</v>
      </c>
      <c r="G14594" s="8" t="s">
        <v>833</v>
      </c>
      <c r="H14594" s="8" t="s">
        <v>207</v>
      </c>
    </row>
    <row r="14595" customFormat="false" ht="26.1" hidden="false" customHeight="true" outlineLevel="0" collapsed="false">
      <c r="A14595" s="10" t="s">
        <v>37534</v>
      </c>
      <c r="B14595" s="11" t="s">
        <v>20</v>
      </c>
      <c r="C14595" s="12" t="s">
        <v>30356</v>
      </c>
      <c r="D14595" s="13" t="s">
        <v>30357</v>
      </c>
      <c r="E14595" s="8" t="s">
        <v>37535</v>
      </c>
      <c r="F14595" s="8" t="s">
        <v>37455</v>
      </c>
      <c r="G14595" s="8" t="s">
        <v>833</v>
      </c>
      <c r="H14595" s="8" t="s">
        <v>207</v>
      </c>
    </row>
    <row r="14596" customFormat="false" ht="26.1" hidden="false" customHeight="true" outlineLevel="0" collapsed="false">
      <c r="A14596" s="10" t="s">
        <v>37536</v>
      </c>
      <c r="B14596" s="11" t="s">
        <v>20</v>
      </c>
      <c r="C14596" s="12" t="s">
        <v>37537</v>
      </c>
      <c r="D14596" s="13" t="s">
        <v>30647</v>
      </c>
      <c r="E14596" s="8" t="s">
        <v>37538</v>
      </c>
      <c r="F14596" s="8" t="s">
        <v>37455</v>
      </c>
      <c r="G14596" s="8" t="s">
        <v>833</v>
      </c>
      <c r="H14596" s="8" t="s">
        <v>207</v>
      </c>
    </row>
    <row r="14597" customFormat="false" ht="26.1" hidden="false" customHeight="true" outlineLevel="0" collapsed="false">
      <c r="A14597" s="10" t="s">
        <v>37539</v>
      </c>
      <c r="B14597" s="11" t="s">
        <v>20</v>
      </c>
      <c r="C14597" s="12" t="s">
        <v>30356</v>
      </c>
      <c r="D14597" s="13" t="s">
        <v>30357</v>
      </c>
      <c r="E14597" s="8" t="s">
        <v>37540</v>
      </c>
      <c r="F14597" s="8" t="s">
        <v>37455</v>
      </c>
      <c r="G14597" s="8" t="s">
        <v>833</v>
      </c>
      <c r="H14597" s="8" t="s">
        <v>207</v>
      </c>
    </row>
    <row r="14598" customFormat="false" ht="26.1" hidden="false" customHeight="true" outlineLevel="0" collapsed="false">
      <c r="A14598" s="10" t="s">
        <v>37541</v>
      </c>
      <c r="B14598" s="11" t="s">
        <v>20</v>
      </c>
      <c r="C14598" s="12" t="s">
        <v>12057</v>
      </c>
      <c r="D14598" s="13" t="s">
        <v>30362</v>
      </c>
      <c r="E14598" s="8" t="s">
        <v>37474</v>
      </c>
      <c r="F14598" s="8" t="s">
        <v>37455</v>
      </c>
      <c r="G14598" s="8" t="s">
        <v>12060</v>
      </c>
      <c r="H14598" s="8" t="s">
        <v>207</v>
      </c>
    </row>
    <row r="14599" customFormat="false" ht="26.1" hidden="false" customHeight="true" outlineLevel="0" collapsed="false">
      <c r="A14599" s="10" t="s">
        <v>37542</v>
      </c>
      <c r="B14599" s="11" t="s">
        <v>20</v>
      </c>
      <c r="C14599" s="12" t="s">
        <v>30436</v>
      </c>
      <c r="D14599" s="13"/>
      <c r="E14599" s="8" t="s">
        <v>37543</v>
      </c>
      <c r="F14599" s="8" t="s">
        <v>37455</v>
      </c>
      <c r="G14599" s="8" t="s">
        <v>25595</v>
      </c>
      <c r="H14599" s="8" t="s">
        <v>207</v>
      </c>
    </row>
    <row r="14600" customFormat="false" ht="26.1" hidden="false" customHeight="true" outlineLevel="0" collapsed="false">
      <c r="A14600" s="10" t="s">
        <v>37544</v>
      </c>
      <c r="B14600" s="11" t="s">
        <v>20</v>
      </c>
      <c r="C14600" s="12" t="s">
        <v>24175</v>
      </c>
      <c r="D14600" s="13" t="s">
        <v>30365</v>
      </c>
      <c r="E14600" s="8" t="s">
        <v>37545</v>
      </c>
      <c r="F14600" s="8" t="s">
        <v>37455</v>
      </c>
      <c r="G14600" s="8" t="s">
        <v>24178</v>
      </c>
      <c r="H14600" s="8" t="s">
        <v>207</v>
      </c>
    </row>
    <row r="14601" customFormat="false" ht="26.1" hidden="false" customHeight="true" outlineLevel="0" collapsed="false">
      <c r="A14601" s="10" t="s">
        <v>37546</v>
      </c>
      <c r="B14601" s="11" t="s">
        <v>20</v>
      </c>
      <c r="C14601" s="12" t="s">
        <v>16670</v>
      </c>
      <c r="D14601" s="13"/>
      <c r="E14601" s="8" t="s">
        <v>14309</v>
      </c>
      <c r="F14601" s="8" t="s">
        <v>37455</v>
      </c>
      <c r="G14601" s="8" t="s">
        <v>3708</v>
      </c>
      <c r="H14601" s="8" t="s">
        <v>207</v>
      </c>
    </row>
    <row r="14602" customFormat="false" ht="26.1" hidden="false" customHeight="true" outlineLevel="0" collapsed="false">
      <c r="A14602" s="10" t="s">
        <v>37547</v>
      </c>
      <c r="B14602" s="11" t="s">
        <v>20</v>
      </c>
      <c r="C14602" s="12" t="s">
        <v>37548</v>
      </c>
      <c r="D14602" s="13" t="s">
        <v>37548</v>
      </c>
      <c r="E14602" s="8" t="s">
        <v>37474</v>
      </c>
      <c r="F14602" s="8" t="s">
        <v>37455</v>
      </c>
      <c r="G14602" s="8" t="s">
        <v>19475</v>
      </c>
      <c r="H14602" s="8" t="s">
        <v>207</v>
      </c>
    </row>
    <row r="14603" customFormat="false" ht="26.1" hidden="false" customHeight="true" outlineLevel="0" collapsed="false">
      <c r="A14603" s="10" t="s">
        <v>37549</v>
      </c>
      <c r="B14603" s="11" t="s">
        <v>20</v>
      </c>
      <c r="C14603" s="12" t="s">
        <v>12094</v>
      </c>
      <c r="D14603" s="13"/>
      <c r="E14603" s="8" t="s">
        <v>37550</v>
      </c>
      <c r="F14603" s="8" t="s">
        <v>37455</v>
      </c>
      <c r="G14603" s="8" t="s">
        <v>37551</v>
      </c>
      <c r="H14603" s="8" t="s">
        <v>207</v>
      </c>
    </row>
    <row r="14604" customFormat="false" ht="26.1" hidden="false" customHeight="true" outlineLevel="0" collapsed="false">
      <c r="A14604" s="10" t="s">
        <v>37552</v>
      </c>
      <c r="B14604" s="11" t="s">
        <v>20</v>
      </c>
      <c r="C14604" s="12" t="s">
        <v>29055</v>
      </c>
      <c r="D14604" s="13" t="s">
        <v>29056</v>
      </c>
      <c r="E14604" s="8" t="s">
        <v>37553</v>
      </c>
      <c r="F14604" s="8" t="s">
        <v>37455</v>
      </c>
      <c r="G14604" s="8" t="s">
        <v>37551</v>
      </c>
      <c r="H14604" s="8" t="s">
        <v>207</v>
      </c>
    </row>
    <row r="14605" customFormat="false" ht="26.1" hidden="false" customHeight="true" outlineLevel="0" collapsed="false">
      <c r="A14605" s="10" t="s">
        <v>37554</v>
      </c>
      <c r="B14605" s="11" t="s">
        <v>20</v>
      </c>
      <c r="C14605" s="12" t="s">
        <v>30371</v>
      </c>
      <c r="D14605" s="13" t="s">
        <v>30371</v>
      </c>
      <c r="E14605" s="8" t="s">
        <v>37474</v>
      </c>
      <c r="F14605" s="8" t="s">
        <v>37455</v>
      </c>
      <c r="G14605" s="8" t="s">
        <v>9608</v>
      </c>
      <c r="H14605" s="8" t="s">
        <v>207</v>
      </c>
    </row>
    <row r="14606" customFormat="false" ht="26.1" hidden="false" customHeight="true" outlineLevel="0" collapsed="false">
      <c r="A14606" s="10" t="s">
        <v>37555</v>
      </c>
      <c r="B14606" s="11" t="s">
        <v>20</v>
      </c>
      <c r="C14606" s="12" t="s">
        <v>25864</v>
      </c>
      <c r="D14606" s="13" t="s">
        <v>25864</v>
      </c>
      <c r="E14606" s="8" t="s">
        <v>37556</v>
      </c>
      <c r="F14606" s="8" t="s">
        <v>37455</v>
      </c>
      <c r="G14606" s="8" t="s">
        <v>25616</v>
      </c>
      <c r="H14606" s="8" t="s">
        <v>9929</v>
      </c>
    </row>
    <row r="14607" customFormat="false" ht="26.1" hidden="false" customHeight="true" outlineLevel="0" collapsed="false">
      <c r="A14607" s="10" t="s">
        <v>37557</v>
      </c>
      <c r="B14607" s="11" t="s">
        <v>20</v>
      </c>
      <c r="C14607" s="12" t="s">
        <v>204</v>
      </c>
      <c r="D14607" s="13" t="s">
        <v>588</v>
      </c>
      <c r="E14607" s="8" t="s">
        <v>37558</v>
      </c>
      <c r="F14607" s="8" t="s">
        <v>37455</v>
      </c>
      <c r="G14607" s="8" t="s">
        <v>206</v>
      </c>
      <c r="H14607" s="8" t="s">
        <v>207</v>
      </c>
    </row>
    <row r="14608" customFormat="false" ht="26.1" hidden="false" customHeight="true" outlineLevel="0" collapsed="false">
      <c r="A14608" s="10" t="s">
        <v>37559</v>
      </c>
      <c r="B14608" s="11" t="s">
        <v>20</v>
      </c>
      <c r="C14608" s="12" t="s">
        <v>37560</v>
      </c>
      <c r="D14608" s="13"/>
      <c r="E14608" s="8" t="s">
        <v>37561</v>
      </c>
      <c r="F14608" s="8" t="s">
        <v>37455</v>
      </c>
      <c r="G14608" s="8" t="s">
        <v>25622</v>
      </c>
      <c r="H14608" s="8" t="s">
        <v>207</v>
      </c>
    </row>
    <row r="14609" customFormat="false" ht="26.1" hidden="false" customHeight="true" outlineLevel="0" collapsed="false">
      <c r="A14609" s="10" t="s">
        <v>37562</v>
      </c>
      <c r="B14609" s="11" t="s">
        <v>20</v>
      </c>
      <c r="C14609" s="12" t="s">
        <v>233</v>
      </c>
      <c r="D14609" s="13" t="s">
        <v>209</v>
      </c>
      <c r="E14609" s="8" t="s">
        <v>37563</v>
      </c>
      <c r="F14609" s="8" t="s">
        <v>37455</v>
      </c>
      <c r="G14609" s="8" t="s">
        <v>211</v>
      </c>
      <c r="H14609" s="8" t="s">
        <v>36</v>
      </c>
    </row>
    <row r="14610" customFormat="false" ht="26.1" hidden="false" customHeight="true" outlineLevel="0" collapsed="false">
      <c r="A14610" s="10" t="s">
        <v>37564</v>
      </c>
      <c r="B14610" s="11" t="s">
        <v>20</v>
      </c>
      <c r="C14610" s="12" t="s">
        <v>37565</v>
      </c>
      <c r="D14610" s="13"/>
      <c r="E14610" s="8" t="s">
        <v>37566</v>
      </c>
      <c r="F14610" s="8" t="s">
        <v>37455</v>
      </c>
      <c r="G14610" s="8" t="s">
        <v>892</v>
      </c>
      <c r="H14610" s="8" t="s">
        <v>207</v>
      </c>
    </row>
    <row r="14611" customFormat="false" ht="26.1" hidden="false" customHeight="true" outlineLevel="0" collapsed="false">
      <c r="A14611" s="10" t="s">
        <v>37567</v>
      </c>
      <c r="B14611" s="11" t="s">
        <v>20</v>
      </c>
      <c r="C14611" s="12" t="s">
        <v>30430</v>
      </c>
      <c r="D14611" s="13" t="s">
        <v>30384</v>
      </c>
      <c r="E14611" s="8" t="s">
        <v>37568</v>
      </c>
      <c r="F14611" s="8" t="s">
        <v>37455</v>
      </c>
      <c r="G14611" s="8" t="s">
        <v>900</v>
      </c>
      <c r="H14611" s="8" t="s">
        <v>207</v>
      </c>
    </row>
    <row r="14612" customFormat="false" ht="26.1" hidden="false" customHeight="true" outlineLevel="0" collapsed="false">
      <c r="A14612" s="10" t="s">
        <v>37569</v>
      </c>
      <c r="B14612" s="11" t="s">
        <v>20</v>
      </c>
      <c r="C14612" s="12" t="s">
        <v>30318</v>
      </c>
      <c r="D14612" s="13"/>
      <c r="E14612" s="8" t="s">
        <v>37570</v>
      </c>
      <c r="F14612" s="8" t="s">
        <v>37455</v>
      </c>
      <c r="G14612" s="8" t="s">
        <v>214</v>
      </c>
      <c r="H14612" s="8" t="s">
        <v>207</v>
      </c>
    </row>
    <row r="14613" customFormat="false" ht="26.1" hidden="false" customHeight="true" outlineLevel="0" collapsed="false">
      <c r="A14613" s="10" t="s">
        <v>37571</v>
      </c>
      <c r="B14613" s="11" t="s">
        <v>20</v>
      </c>
      <c r="C14613" s="12" t="s">
        <v>30433</v>
      </c>
      <c r="D14613" s="13"/>
      <c r="E14613" s="8" t="s">
        <v>37572</v>
      </c>
      <c r="F14613" s="8" t="s">
        <v>37455</v>
      </c>
      <c r="G14613" s="8" t="s">
        <v>37573</v>
      </c>
      <c r="H14613" s="8" t="s">
        <v>207</v>
      </c>
    </row>
    <row r="14614" customFormat="false" ht="26.1" hidden="false" customHeight="true" outlineLevel="0" collapsed="false">
      <c r="A14614" s="9" t="s">
        <v>37574</v>
      </c>
      <c r="B14614" s="4" t="s">
        <v>9</v>
      </c>
      <c r="C14614" s="5"/>
      <c r="D14614" s="6"/>
      <c r="E14614" s="7" t="s">
        <v>37477</v>
      </c>
      <c r="F14614" s="8" t="s">
        <v>37455</v>
      </c>
      <c r="G14614" s="8" t="s">
        <v>19506</v>
      </c>
      <c r="H14614" s="8" t="s">
        <v>647</v>
      </c>
    </row>
    <row r="14615" customFormat="false" ht="26.1" hidden="false" customHeight="true" outlineLevel="0" collapsed="false">
      <c r="A14615" s="10" t="s">
        <v>37575</v>
      </c>
      <c r="B14615" s="11" t="s">
        <v>20</v>
      </c>
      <c r="C14615" s="12" t="s">
        <v>30454</v>
      </c>
      <c r="D14615" s="13"/>
      <c r="E14615" s="8" t="s">
        <v>37576</v>
      </c>
      <c r="F14615" s="8" t="s">
        <v>37455</v>
      </c>
      <c r="G14615" s="8" t="s">
        <v>37577</v>
      </c>
      <c r="H14615" s="8" t="s">
        <v>207</v>
      </c>
    </row>
    <row r="14616" customFormat="false" ht="26.1" hidden="false" customHeight="true" outlineLevel="0" collapsed="false">
      <c r="A14616" s="10" t="s">
        <v>37578</v>
      </c>
      <c r="B14616" s="11" t="s">
        <v>20</v>
      </c>
      <c r="C14616" s="12" t="s">
        <v>32873</v>
      </c>
      <c r="D14616" s="13"/>
      <c r="E14616" s="8" t="s">
        <v>6553</v>
      </c>
      <c r="F14616" s="8" t="s">
        <v>37455</v>
      </c>
      <c r="G14616" s="8" t="s">
        <v>949</v>
      </c>
      <c r="H14616" s="8" t="s">
        <v>207</v>
      </c>
    </row>
    <row r="14617" customFormat="false" ht="26.1" hidden="false" customHeight="true" outlineLevel="0" collapsed="false">
      <c r="A14617" s="10" t="s">
        <v>37579</v>
      </c>
      <c r="B14617" s="11" t="s">
        <v>20</v>
      </c>
      <c r="C14617" s="12" t="s">
        <v>37580</v>
      </c>
      <c r="D14617" s="13"/>
      <c r="E14617" s="8" t="s">
        <v>37581</v>
      </c>
      <c r="F14617" s="8" t="s">
        <v>37455</v>
      </c>
      <c r="G14617" s="8" t="s">
        <v>61</v>
      </c>
      <c r="H14617" s="8" t="s">
        <v>207</v>
      </c>
    </row>
    <row r="14618" customFormat="false" ht="26.1" hidden="false" customHeight="true" outlineLevel="0" collapsed="false">
      <c r="A14618" s="10" t="s">
        <v>37582</v>
      </c>
      <c r="B14618" s="11" t="s">
        <v>20</v>
      </c>
      <c r="C14618" s="12" t="s">
        <v>37583</v>
      </c>
      <c r="D14618" s="13"/>
      <c r="E14618" s="8" t="s">
        <v>37584</v>
      </c>
      <c r="F14618" s="8" t="s">
        <v>37455</v>
      </c>
      <c r="G14618" s="8" t="s">
        <v>61</v>
      </c>
      <c r="H14618" s="8" t="s">
        <v>30807</v>
      </c>
    </row>
    <row r="14619" customFormat="false" ht="26.1" hidden="false" customHeight="true" outlineLevel="0" collapsed="false">
      <c r="A14619" s="10" t="s">
        <v>37585</v>
      </c>
      <c r="B14619" s="11" t="s">
        <v>20</v>
      </c>
      <c r="C14619" s="12" t="s">
        <v>37560</v>
      </c>
      <c r="D14619" s="13"/>
      <c r="E14619" s="8" t="s">
        <v>37586</v>
      </c>
      <c r="F14619" s="8" t="s">
        <v>37455</v>
      </c>
      <c r="G14619" s="8" t="s">
        <v>37587</v>
      </c>
      <c r="H14619" s="8" t="s">
        <v>207</v>
      </c>
    </row>
    <row r="14620" customFormat="false" ht="26.1" hidden="false" customHeight="true" outlineLevel="0" collapsed="false">
      <c r="A14620" s="10" t="s">
        <v>37588</v>
      </c>
      <c r="B14620" s="11" t="s">
        <v>20</v>
      </c>
      <c r="C14620" s="12" t="s">
        <v>37128</v>
      </c>
      <c r="D14620" s="13"/>
      <c r="E14620" s="8" t="s">
        <v>37589</v>
      </c>
      <c r="F14620" s="8" t="s">
        <v>37455</v>
      </c>
      <c r="G14620" s="8" t="s">
        <v>19592</v>
      </c>
      <c r="H14620" s="8" t="s">
        <v>647</v>
      </c>
    </row>
    <row r="14621" customFormat="false" ht="26.1" hidden="false" customHeight="true" outlineLevel="0" collapsed="false">
      <c r="A14621" s="10" t="s">
        <v>37590</v>
      </c>
      <c r="B14621" s="11" t="s">
        <v>20</v>
      </c>
      <c r="C14621" s="12" t="s">
        <v>37537</v>
      </c>
      <c r="D14621" s="13" t="s">
        <v>30647</v>
      </c>
      <c r="E14621" s="8" t="s">
        <v>37591</v>
      </c>
      <c r="F14621" s="8" t="s">
        <v>37455</v>
      </c>
      <c r="G14621" s="8" t="s">
        <v>37592</v>
      </c>
      <c r="H14621" s="8" t="s">
        <v>207</v>
      </c>
    </row>
    <row r="14622" customFormat="false" ht="26.1" hidden="false" customHeight="true" outlineLevel="0" collapsed="false">
      <c r="A14622" s="10" t="s">
        <v>37593</v>
      </c>
      <c r="B14622" s="11" t="s">
        <v>20</v>
      </c>
      <c r="C14622" s="12" t="s">
        <v>37594</v>
      </c>
      <c r="D14622" s="13"/>
      <c r="E14622" s="8" t="s">
        <v>37595</v>
      </c>
      <c r="F14622" s="8" t="s">
        <v>37455</v>
      </c>
      <c r="G14622" s="8" t="s">
        <v>222</v>
      </c>
      <c r="H14622" s="8" t="s">
        <v>207</v>
      </c>
    </row>
    <row r="14623" customFormat="false" ht="26.1" hidden="false" customHeight="true" outlineLevel="0" collapsed="false">
      <c r="A14623" s="10" t="s">
        <v>37596</v>
      </c>
      <c r="B14623" s="11" t="s">
        <v>20</v>
      </c>
      <c r="C14623" s="12" t="s">
        <v>37597</v>
      </c>
      <c r="D14623" s="13" t="s">
        <v>30424</v>
      </c>
      <c r="E14623" s="8" t="s">
        <v>37598</v>
      </c>
      <c r="F14623" s="8" t="s">
        <v>37455</v>
      </c>
      <c r="G14623" s="8" t="s">
        <v>34600</v>
      </c>
      <c r="H14623" s="8" t="s">
        <v>207</v>
      </c>
    </row>
    <row r="14624" customFormat="false" ht="26.1" hidden="false" customHeight="true" outlineLevel="0" collapsed="false">
      <c r="A14624" s="10" t="s">
        <v>37599</v>
      </c>
      <c r="B14624" s="11" t="s">
        <v>20</v>
      </c>
      <c r="C14624" s="12" t="s">
        <v>24245</v>
      </c>
      <c r="D14624" s="13"/>
      <c r="E14624" s="8" t="s">
        <v>37600</v>
      </c>
      <c r="F14624" s="8" t="s">
        <v>37455</v>
      </c>
      <c r="G14624" s="8" t="s">
        <v>1019</v>
      </c>
      <c r="H14624" s="8" t="s">
        <v>207</v>
      </c>
    </row>
    <row r="14625" customFormat="false" ht="26.1" hidden="false" customHeight="true" outlineLevel="0" collapsed="false">
      <c r="A14625" s="10" t="s">
        <v>37601</v>
      </c>
      <c r="B14625" s="11" t="s">
        <v>20</v>
      </c>
      <c r="C14625" s="12" t="s">
        <v>25732</v>
      </c>
      <c r="D14625" s="13" t="s">
        <v>25732</v>
      </c>
      <c r="E14625" s="8" t="s">
        <v>37602</v>
      </c>
      <c r="F14625" s="8" t="s">
        <v>37455</v>
      </c>
      <c r="G14625" s="8" t="s">
        <v>25725</v>
      </c>
      <c r="H14625" s="8" t="s">
        <v>9929</v>
      </c>
    </row>
    <row r="14626" customFormat="false" ht="26.1" hidden="false" customHeight="true" outlineLevel="0" collapsed="false">
      <c r="A14626" s="10" t="s">
        <v>37603</v>
      </c>
      <c r="B14626" s="11" t="s">
        <v>20</v>
      </c>
      <c r="C14626" s="12" t="s">
        <v>13726</v>
      </c>
      <c r="D14626" s="13" t="s">
        <v>30403</v>
      </c>
      <c r="E14626" s="8" t="s">
        <v>37604</v>
      </c>
      <c r="F14626" s="8" t="s">
        <v>37455</v>
      </c>
      <c r="G14626" s="8" t="s">
        <v>1046</v>
      </c>
      <c r="H14626" s="8" t="s">
        <v>207</v>
      </c>
    </row>
    <row r="14627" customFormat="false" ht="26.1" hidden="false" customHeight="true" outlineLevel="0" collapsed="false">
      <c r="A14627" s="10" t="s">
        <v>37605</v>
      </c>
      <c r="B14627" s="11" t="s">
        <v>20</v>
      </c>
      <c r="C14627" s="12" t="s">
        <v>30405</v>
      </c>
      <c r="D14627" s="13" t="s">
        <v>30405</v>
      </c>
      <c r="E14627" s="8" t="s">
        <v>37474</v>
      </c>
      <c r="F14627" s="8" t="s">
        <v>37455</v>
      </c>
      <c r="G14627" s="8" t="s">
        <v>30406</v>
      </c>
      <c r="H14627" s="8" t="s">
        <v>207</v>
      </c>
    </row>
    <row r="14628" customFormat="false" ht="26.1" hidden="false" customHeight="true" outlineLevel="0" collapsed="false">
      <c r="A14628" s="10" t="s">
        <v>37606</v>
      </c>
      <c r="B14628" s="11" t="s">
        <v>20</v>
      </c>
      <c r="C14628" s="12" t="s">
        <v>30433</v>
      </c>
      <c r="D14628" s="13" t="s">
        <v>37607</v>
      </c>
      <c r="E14628" s="8" t="s">
        <v>37608</v>
      </c>
      <c r="F14628" s="8" t="s">
        <v>37455</v>
      </c>
      <c r="G14628" s="8" t="s">
        <v>34635</v>
      </c>
      <c r="H14628" s="8" t="s">
        <v>207</v>
      </c>
    </row>
    <row r="14629" customFormat="false" ht="26.1" hidden="false" customHeight="true" outlineLevel="0" collapsed="false">
      <c r="A14629" s="10" t="s">
        <v>37609</v>
      </c>
      <c r="B14629" s="11" t="s">
        <v>20</v>
      </c>
      <c r="C14629" s="12" t="s">
        <v>30433</v>
      </c>
      <c r="D14629" s="13" t="s">
        <v>37610</v>
      </c>
      <c r="E14629" s="8" t="s">
        <v>37608</v>
      </c>
      <c r="F14629" s="8" t="s">
        <v>37455</v>
      </c>
      <c r="G14629" s="8" t="s">
        <v>34635</v>
      </c>
      <c r="H14629" s="8" t="s">
        <v>207</v>
      </c>
    </row>
    <row r="14630" customFormat="false" ht="26.1" hidden="false" customHeight="true" outlineLevel="0" collapsed="false">
      <c r="A14630" s="10" t="s">
        <v>37611</v>
      </c>
      <c r="B14630" s="11" t="s">
        <v>20</v>
      </c>
      <c r="C14630" s="12" t="s">
        <v>30433</v>
      </c>
      <c r="D14630" s="13"/>
      <c r="E14630" s="8" t="s">
        <v>37612</v>
      </c>
      <c r="F14630" s="8" t="s">
        <v>37455</v>
      </c>
      <c r="G14630" s="8" t="s">
        <v>34635</v>
      </c>
      <c r="H14630" s="8" t="s">
        <v>207</v>
      </c>
    </row>
    <row r="14631" customFormat="false" ht="26.1" hidden="false" customHeight="true" outlineLevel="0" collapsed="false">
      <c r="A14631" s="10" t="s">
        <v>37613</v>
      </c>
      <c r="B14631" s="11" t="s">
        <v>20</v>
      </c>
      <c r="C14631" s="12" t="s">
        <v>30433</v>
      </c>
      <c r="D14631" s="13"/>
      <c r="E14631" s="8" t="s">
        <v>37614</v>
      </c>
      <c r="F14631" s="8" t="s">
        <v>37455</v>
      </c>
      <c r="G14631" s="8" t="s">
        <v>34635</v>
      </c>
      <c r="H14631" s="8" t="s">
        <v>207</v>
      </c>
    </row>
    <row r="14632" customFormat="false" ht="26.1" hidden="false" customHeight="true" outlineLevel="0" collapsed="false">
      <c r="A14632" s="10" t="s">
        <v>37615</v>
      </c>
      <c r="B14632" s="11" t="s">
        <v>20</v>
      </c>
      <c r="C14632" s="12" t="s">
        <v>30433</v>
      </c>
      <c r="D14632" s="13" t="s">
        <v>37616</v>
      </c>
      <c r="E14632" s="8" t="s">
        <v>37608</v>
      </c>
      <c r="F14632" s="8" t="s">
        <v>37455</v>
      </c>
      <c r="G14632" s="8" t="s">
        <v>34635</v>
      </c>
      <c r="H14632" s="8" t="s">
        <v>207</v>
      </c>
    </row>
    <row r="14633" customFormat="false" ht="26.1" hidden="false" customHeight="true" outlineLevel="0" collapsed="false">
      <c r="A14633" s="10" t="s">
        <v>37617</v>
      </c>
      <c r="B14633" s="11" t="s">
        <v>20</v>
      </c>
      <c r="C14633" s="12" t="s">
        <v>30433</v>
      </c>
      <c r="D14633" s="13" t="s">
        <v>37618</v>
      </c>
      <c r="E14633" s="8" t="s">
        <v>37614</v>
      </c>
      <c r="F14633" s="8" t="s">
        <v>37455</v>
      </c>
      <c r="G14633" s="8" t="s">
        <v>34635</v>
      </c>
      <c r="H14633" s="8" t="s">
        <v>207</v>
      </c>
    </row>
    <row r="14634" customFormat="false" ht="26.1" hidden="false" customHeight="true" outlineLevel="0" collapsed="false">
      <c r="A14634" s="10" t="s">
        <v>37619</v>
      </c>
      <c r="B14634" s="11" t="s">
        <v>20</v>
      </c>
      <c r="C14634" s="12" t="s">
        <v>30318</v>
      </c>
      <c r="D14634" s="13"/>
      <c r="E14634" s="8" t="s">
        <v>37620</v>
      </c>
      <c r="F14634" s="8" t="s">
        <v>37455</v>
      </c>
      <c r="G14634" s="8" t="s">
        <v>25769</v>
      </c>
      <c r="H14634" s="8" t="s">
        <v>207</v>
      </c>
    </row>
    <row r="14635" customFormat="false" ht="26.1" hidden="false" customHeight="true" outlineLevel="0" collapsed="false">
      <c r="A14635" s="10" t="s">
        <v>37621</v>
      </c>
      <c r="B14635" s="11" t="s">
        <v>20</v>
      </c>
      <c r="C14635" s="12" t="s">
        <v>23989</v>
      </c>
      <c r="D14635" s="13" t="s">
        <v>30415</v>
      </c>
      <c r="E14635" s="8" t="s">
        <v>37622</v>
      </c>
      <c r="F14635" s="8" t="s">
        <v>37455</v>
      </c>
      <c r="G14635" s="8" t="s">
        <v>12064</v>
      </c>
      <c r="H14635" s="8" t="s">
        <v>207</v>
      </c>
    </row>
    <row r="14636" customFormat="false" ht="26.1" hidden="false" customHeight="true" outlineLevel="0" collapsed="false">
      <c r="A14636" s="10" t="s">
        <v>37623</v>
      </c>
      <c r="B14636" s="11" t="s">
        <v>20</v>
      </c>
      <c r="C14636" s="12" t="s">
        <v>37597</v>
      </c>
      <c r="D14636" s="13"/>
      <c r="E14636" s="8" t="s">
        <v>37624</v>
      </c>
      <c r="F14636" s="8" t="s">
        <v>37455</v>
      </c>
      <c r="G14636" s="8" t="s">
        <v>37625</v>
      </c>
      <c r="H14636" s="8" t="s">
        <v>207</v>
      </c>
    </row>
    <row r="14637" customFormat="false" ht="26.1" hidden="false" customHeight="true" outlineLevel="0" collapsed="false">
      <c r="A14637" s="10" t="s">
        <v>37626</v>
      </c>
      <c r="B14637" s="11" t="s">
        <v>20</v>
      </c>
      <c r="C14637" s="12" t="s">
        <v>32876</v>
      </c>
      <c r="D14637" s="13"/>
      <c r="E14637" s="8" t="s">
        <v>6021</v>
      </c>
      <c r="F14637" s="8" t="s">
        <v>37455</v>
      </c>
      <c r="G14637" s="8" t="s">
        <v>37625</v>
      </c>
      <c r="H14637" s="8" t="s">
        <v>207</v>
      </c>
    </row>
    <row r="14638" customFormat="false" ht="26.1" hidden="false" customHeight="true" outlineLevel="0" collapsed="false">
      <c r="A14638" s="10" t="s">
        <v>37627</v>
      </c>
      <c r="B14638" s="11" t="s">
        <v>20</v>
      </c>
      <c r="C14638" s="12" t="s">
        <v>9362</v>
      </c>
      <c r="D14638" s="13"/>
      <c r="E14638" s="8" t="s">
        <v>13460</v>
      </c>
      <c r="F14638" s="8" t="s">
        <v>37455</v>
      </c>
      <c r="G14638" s="8" t="s">
        <v>9365</v>
      </c>
      <c r="H14638" s="8" t="s">
        <v>1406</v>
      </c>
    </row>
    <row r="14639" customFormat="false" ht="26.1" hidden="false" customHeight="true" outlineLevel="0" collapsed="false">
      <c r="A14639" s="10" t="s">
        <v>37628</v>
      </c>
      <c r="B14639" s="11" t="s">
        <v>20</v>
      </c>
      <c r="C14639" s="12" t="s">
        <v>233</v>
      </c>
      <c r="D14639" s="13"/>
      <c r="E14639" s="8" t="s">
        <v>11314</v>
      </c>
      <c r="F14639" s="8" t="s">
        <v>37455</v>
      </c>
      <c r="G14639" s="8" t="s">
        <v>236</v>
      </c>
      <c r="H14639" s="8" t="s">
        <v>36</v>
      </c>
    </row>
    <row r="14640" customFormat="false" ht="26.1" hidden="false" customHeight="true" outlineLevel="0" collapsed="false">
      <c r="A14640" s="10" t="s">
        <v>37629</v>
      </c>
      <c r="B14640" s="11" t="s">
        <v>20</v>
      </c>
      <c r="C14640" s="12" t="s">
        <v>37504</v>
      </c>
      <c r="D14640" s="13"/>
      <c r="E14640" s="8" t="s">
        <v>37630</v>
      </c>
      <c r="F14640" s="8" t="s">
        <v>37455</v>
      </c>
      <c r="G14640" s="8" t="s">
        <v>30428</v>
      </c>
      <c r="H14640" s="8" t="s">
        <v>207</v>
      </c>
    </row>
    <row r="14641" customFormat="false" ht="26.1" hidden="false" customHeight="true" outlineLevel="0" collapsed="false">
      <c r="A14641" s="10" t="s">
        <v>37631</v>
      </c>
      <c r="B14641" s="11" t="s">
        <v>20</v>
      </c>
      <c r="C14641" s="12" t="s">
        <v>30433</v>
      </c>
      <c r="D14641" s="13" t="s">
        <v>30408</v>
      </c>
      <c r="E14641" s="8" t="s">
        <v>37632</v>
      </c>
      <c r="F14641" s="8" t="s">
        <v>37455</v>
      </c>
      <c r="G14641" s="8" t="s">
        <v>30428</v>
      </c>
      <c r="H14641" s="8" t="s">
        <v>207</v>
      </c>
    </row>
    <row r="14642" customFormat="false" ht="26.1" hidden="false" customHeight="true" outlineLevel="0" collapsed="false">
      <c r="A14642" s="10" t="s">
        <v>37633</v>
      </c>
      <c r="B14642" s="11" t="s">
        <v>20</v>
      </c>
      <c r="C14642" s="12" t="s">
        <v>30436</v>
      </c>
      <c r="D14642" s="13" t="s">
        <v>30437</v>
      </c>
      <c r="E14642" s="8" t="s">
        <v>37634</v>
      </c>
      <c r="F14642" s="8" t="s">
        <v>37455</v>
      </c>
      <c r="G14642" s="8" t="s">
        <v>30428</v>
      </c>
      <c r="H14642" s="8" t="s">
        <v>207</v>
      </c>
    </row>
    <row r="14643" customFormat="false" ht="26.1" hidden="false" customHeight="true" outlineLevel="0" collapsed="false">
      <c r="A14643" s="10" t="s">
        <v>37635</v>
      </c>
      <c r="B14643" s="11" t="s">
        <v>20</v>
      </c>
      <c r="C14643" s="12" t="s">
        <v>30436</v>
      </c>
      <c r="D14643" s="13" t="s">
        <v>30441</v>
      </c>
      <c r="E14643" s="8" t="s">
        <v>37636</v>
      </c>
      <c r="F14643" s="8" t="s">
        <v>37455</v>
      </c>
      <c r="G14643" s="8" t="s">
        <v>30428</v>
      </c>
      <c r="H14643" s="8" t="s">
        <v>207</v>
      </c>
    </row>
    <row r="14644" customFormat="false" ht="26.1" hidden="false" customHeight="true" outlineLevel="0" collapsed="false">
      <c r="A14644" s="10" t="s">
        <v>37637</v>
      </c>
      <c r="B14644" s="11" t="s">
        <v>20</v>
      </c>
      <c r="C14644" s="12" t="s">
        <v>30444</v>
      </c>
      <c r="D14644" s="13" t="s">
        <v>30445</v>
      </c>
      <c r="E14644" s="8" t="s">
        <v>37638</v>
      </c>
      <c r="F14644" s="8" t="s">
        <v>37455</v>
      </c>
      <c r="G14644" s="8" t="s">
        <v>30428</v>
      </c>
      <c r="H14644" s="8" t="s">
        <v>207</v>
      </c>
    </row>
    <row r="14645" customFormat="false" ht="26.1" hidden="false" customHeight="true" outlineLevel="0" collapsed="false">
      <c r="A14645" s="10" t="s">
        <v>37639</v>
      </c>
      <c r="B14645" s="11" t="s">
        <v>20</v>
      </c>
      <c r="C14645" s="12" t="s">
        <v>30436</v>
      </c>
      <c r="D14645" s="13" t="s">
        <v>30447</v>
      </c>
      <c r="E14645" s="8" t="s">
        <v>37638</v>
      </c>
      <c r="F14645" s="8" t="s">
        <v>37455</v>
      </c>
      <c r="G14645" s="8" t="s">
        <v>30428</v>
      </c>
      <c r="H14645" s="8" t="s">
        <v>207</v>
      </c>
    </row>
    <row r="14646" customFormat="false" ht="26.1" hidden="false" customHeight="true" outlineLevel="0" collapsed="false">
      <c r="A14646" s="10" t="s">
        <v>37640</v>
      </c>
      <c r="B14646" s="11" t="s">
        <v>20</v>
      </c>
      <c r="C14646" s="12" t="s">
        <v>30451</v>
      </c>
      <c r="D14646" s="13" t="s">
        <v>30412</v>
      </c>
      <c r="E14646" s="8" t="s">
        <v>37634</v>
      </c>
      <c r="F14646" s="8" t="s">
        <v>37455</v>
      </c>
      <c r="G14646" s="8" t="s">
        <v>30428</v>
      </c>
      <c r="H14646" s="8" t="s">
        <v>207</v>
      </c>
    </row>
    <row r="14647" customFormat="false" ht="26.1" hidden="false" customHeight="true" outlineLevel="0" collapsed="false">
      <c r="A14647" s="10" t="s">
        <v>37641</v>
      </c>
      <c r="B14647" s="11" t="s">
        <v>20</v>
      </c>
      <c r="C14647" s="12" t="s">
        <v>30454</v>
      </c>
      <c r="D14647" s="13" t="s">
        <v>30455</v>
      </c>
      <c r="E14647" s="8" t="s">
        <v>37638</v>
      </c>
      <c r="F14647" s="8" t="s">
        <v>37455</v>
      </c>
      <c r="G14647" s="8" t="s">
        <v>30428</v>
      </c>
      <c r="H14647" s="8" t="s">
        <v>207</v>
      </c>
    </row>
    <row r="14648" customFormat="false" ht="26.1" hidden="false" customHeight="true" outlineLevel="0" collapsed="false">
      <c r="A14648" s="10" t="s">
        <v>37642</v>
      </c>
      <c r="B14648" s="11" t="s">
        <v>20</v>
      </c>
      <c r="C14648" s="12" t="s">
        <v>37643</v>
      </c>
      <c r="D14648" s="13"/>
      <c r="E14648" s="8" t="s">
        <v>37644</v>
      </c>
      <c r="F14648" s="8" t="s">
        <v>37455</v>
      </c>
      <c r="G14648" s="8" t="s">
        <v>19721</v>
      </c>
      <c r="H14648" s="8" t="s">
        <v>207</v>
      </c>
    </row>
    <row r="14649" customFormat="false" ht="26.1" hidden="false" customHeight="true" outlineLevel="0" collapsed="false">
      <c r="A14649" s="10" t="s">
        <v>37645</v>
      </c>
      <c r="B14649" s="11" t="s">
        <v>20</v>
      </c>
      <c r="C14649" s="12" t="s">
        <v>24277</v>
      </c>
      <c r="D14649" s="13"/>
      <c r="E14649" s="8" t="s">
        <v>37477</v>
      </c>
      <c r="F14649" s="8" t="s">
        <v>37455</v>
      </c>
      <c r="G14649" s="8" t="s">
        <v>1132</v>
      </c>
      <c r="H14649" s="8" t="s">
        <v>9929</v>
      </c>
    </row>
    <row r="14650" customFormat="false" ht="26.1" hidden="false" customHeight="true" outlineLevel="0" collapsed="false">
      <c r="A14650" s="10" t="s">
        <v>37646</v>
      </c>
      <c r="B14650" s="11" t="s">
        <v>20</v>
      </c>
      <c r="C14650" s="12" t="s">
        <v>12066</v>
      </c>
      <c r="D14650" s="13" t="s">
        <v>30467</v>
      </c>
      <c r="E14650" s="8" t="s">
        <v>37647</v>
      </c>
      <c r="F14650" s="8" t="s">
        <v>37455</v>
      </c>
      <c r="G14650" s="8" t="s">
        <v>256</v>
      </c>
      <c r="H14650" s="8" t="s">
        <v>207</v>
      </c>
    </row>
    <row r="14651" customFormat="false" ht="26.1" hidden="false" customHeight="true" outlineLevel="0" collapsed="false">
      <c r="A14651" s="10" t="s">
        <v>37648</v>
      </c>
      <c r="B14651" s="11" t="s">
        <v>20</v>
      </c>
      <c r="C14651" s="12" t="s">
        <v>12066</v>
      </c>
      <c r="D14651" s="13" t="s">
        <v>37649</v>
      </c>
      <c r="E14651" s="8" t="s">
        <v>37474</v>
      </c>
      <c r="F14651" s="8" t="s">
        <v>37455</v>
      </c>
      <c r="G14651" s="8" t="s">
        <v>256</v>
      </c>
      <c r="H14651" s="8" t="s">
        <v>207</v>
      </c>
    </row>
    <row r="14652" customFormat="false" ht="26.1" hidden="false" customHeight="true" outlineLevel="0" collapsed="false">
      <c r="A14652" s="10" t="s">
        <v>37650</v>
      </c>
      <c r="B14652" s="11" t="s">
        <v>20</v>
      </c>
      <c r="C14652" s="12" t="s">
        <v>30469</v>
      </c>
      <c r="D14652" s="13" t="s">
        <v>30469</v>
      </c>
      <c r="E14652" s="8" t="s">
        <v>37474</v>
      </c>
      <c r="F14652" s="8" t="s">
        <v>37455</v>
      </c>
      <c r="G14652" s="8" t="s">
        <v>37651</v>
      </c>
      <c r="H14652" s="8" t="s">
        <v>207</v>
      </c>
    </row>
    <row r="14653" customFormat="false" ht="26.1" hidden="false" customHeight="true" outlineLevel="0" collapsed="false">
      <c r="A14653" s="10" t="s">
        <v>37652</v>
      </c>
      <c r="B14653" s="11" t="s">
        <v>20</v>
      </c>
      <c r="C14653" s="12" t="s">
        <v>29598</v>
      </c>
      <c r="D14653" s="13" t="s">
        <v>29598</v>
      </c>
      <c r="E14653" s="8" t="s">
        <v>37653</v>
      </c>
      <c r="F14653" s="8" t="s">
        <v>37455</v>
      </c>
      <c r="G14653" s="8" t="s">
        <v>25811</v>
      </c>
      <c r="H14653" s="8" t="s">
        <v>9929</v>
      </c>
    </row>
    <row r="14654" customFormat="false" ht="26.1" hidden="false" customHeight="true" outlineLevel="0" collapsed="false">
      <c r="A14654" s="10" t="s">
        <v>37654</v>
      </c>
      <c r="B14654" s="11" t="s">
        <v>20</v>
      </c>
      <c r="C14654" s="12" t="s">
        <v>30318</v>
      </c>
      <c r="D14654" s="13"/>
      <c r="E14654" s="8" t="s">
        <v>22313</v>
      </c>
      <c r="F14654" s="8" t="s">
        <v>37455</v>
      </c>
      <c r="G14654" s="8" t="s">
        <v>37655</v>
      </c>
      <c r="H14654" s="8" t="s">
        <v>207</v>
      </c>
    </row>
    <row r="14655" customFormat="false" ht="26.1" hidden="false" customHeight="true" outlineLevel="0" collapsed="false">
      <c r="A14655" s="10" t="s">
        <v>37656</v>
      </c>
      <c r="B14655" s="11" t="s">
        <v>20</v>
      </c>
      <c r="C14655" s="12" t="s">
        <v>30472</v>
      </c>
      <c r="D14655" s="13"/>
      <c r="E14655" s="8" t="s">
        <v>37657</v>
      </c>
      <c r="F14655" s="8" t="s">
        <v>37455</v>
      </c>
      <c r="G14655" s="8" t="s">
        <v>9616</v>
      </c>
      <c r="H14655" s="8" t="s">
        <v>207</v>
      </c>
    </row>
    <row r="14656" customFormat="false" ht="26.1" hidden="false" customHeight="true" outlineLevel="0" collapsed="false">
      <c r="A14656" s="10" t="s">
        <v>37658</v>
      </c>
      <c r="B14656" s="11" t="s">
        <v>20</v>
      </c>
      <c r="C14656" s="12" t="s">
        <v>293</v>
      </c>
      <c r="D14656" s="13"/>
      <c r="E14656" s="8" t="s">
        <v>2813</v>
      </c>
      <c r="F14656" s="8" t="s">
        <v>37455</v>
      </c>
      <c r="G14656" s="8" t="s">
        <v>270</v>
      </c>
      <c r="H14656" s="8" t="s">
        <v>36</v>
      </c>
    </row>
    <row r="14657" customFormat="false" ht="26.1" hidden="false" customHeight="true" outlineLevel="0" collapsed="false">
      <c r="A14657" s="10" t="s">
        <v>37659</v>
      </c>
      <c r="B14657" s="11" t="s">
        <v>20</v>
      </c>
      <c r="C14657" s="12" t="s">
        <v>25742</v>
      </c>
      <c r="D14657" s="13"/>
      <c r="E14657" s="8" t="s">
        <v>37660</v>
      </c>
      <c r="F14657" s="8" t="s">
        <v>37455</v>
      </c>
      <c r="G14657" s="8" t="s">
        <v>25820</v>
      </c>
      <c r="H14657" s="8" t="s">
        <v>9929</v>
      </c>
    </row>
    <row r="14658" customFormat="false" ht="26.1" hidden="false" customHeight="true" outlineLevel="0" collapsed="false">
      <c r="A14658" s="10" t="s">
        <v>37661</v>
      </c>
      <c r="B14658" s="11" t="s">
        <v>20</v>
      </c>
      <c r="C14658" s="12" t="s">
        <v>37662</v>
      </c>
      <c r="D14658" s="13"/>
      <c r="E14658" s="8" t="s">
        <v>37663</v>
      </c>
      <c r="F14658" s="8" t="s">
        <v>37455</v>
      </c>
      <c r="G14658" s="8" t="s">
        <v>37664</v>
      </c>
      <c r="H14658" s="8" t="s">
        <v>207</v>
      </c>
    </row>
    <row r="14659" customFormat="false" ht="26.1" hidden="false" customHeight="true" outlineLevel="0" collapsed="false">
      <c r="A14659" s="10" t="s">
        <v>37665</v>
      </c>
      <c r="B14659" s="11" t="s">
        <v>20</v>
      </c>
      <c r="C14659" s="12" t="s">
        <v>24004</v>
      </c>
      <c r="D14659" s="13" t="s">
        <v>24005</v>
      </c>
      <c r="E14659" s="8" t="s">
        <v>37666</v>
      </c>
      <c r="F14659" s="8" t="s">
        <v>37455</v>
      </c>
      <c r="G14659" s="8" t="s">
        <v>25839</v>
      </c>
      <c r="H14659" s="8" t="s">
        <v>207</v>
      </c>
    </row>
    <row r="14660" customFormat="false" ht="26.1" hidden="false" customHeight="true" outlineLevel="0" collapsed="false">
      <c r="A14660" s="10" t="s">
        <v>37667</v>
      </c>
      <c r="B14660" s="11" t="s">
        <v>20</v>
      </c>
      <c r="C14660" s="12" t="s">
        <v>24069</v>
      </c>
      <c r="D14660" s="13" t="s">
        <v>37668</v>
      </c>
      <c r="E14660" s="8" t="s">
        <v>37669</v>
      </c>
      <c r="F14660" s="8" t="s">
        <v>37455</v>
      </c>
      <c r="G14660" s="8" t="s">
        <v>25839</v>
      </c>
      <c r="H14660" s="8" t="s">
        <v>207</v>
      </c>
    </row>
    <row r="14661" customFormat="false" ht="26.1" hidden="false" customHeight="true" outlineLevel="0" collapsed="false">
      <c r="A14661" s="10" t="s">
        <v>37670</v>
      </c>
      <c r="B14661" s="11" t="s">
        <v>20</v>
      </c>
      <c r="C14661" s="12" t="s">
        <v>24069</v>
      </c>
      <c r="D14661" s="13" t="s">
        <v>24070</v>
      </c>
      <c r="E14661" s="8" t="s">
        <v>37671</v>
      </c>
      <c r="F14661" s="8" t="s">
        <v>37455</v>
      </c>
      <c r="G14661" s="8" t="s">
        <v>25839</v>
      </c>
      <c r="H14661" s="8" t="s">
        <v>207</v>
      </c>
    </row>
    <row r="14662" customFormat="false" ht="26.1" hidden="false" customHeight="true" outlineLevel="0" collapsed="false">
      <c r="A14662" s="9" t="s">
        <v>37672</v>
      </c>
      <c r="B14662" s="4" t="s">
        <v>9</v>
      </c>
      <c r="C14662" s="5"/>
      <c r="D14662" s="6" t="s">
        <v>12070</v>
      </c>
      <c r="E14662" s="7" t="s">
        <v>37673</v>
      </c>
      <c r="F14662" s="8" t="s">
        <v>37455</v>
      </c>
      <c r="G14662" s="8" t="s">
        <v>12072</v>
      </c>
      <c r="H14662" s="8" t="s">
        <v>647</v>
      </c>
    </row>
    <row r="14663" customFormat="false" ht="26.1" hidden="false" customHeight="true" outlineLevel="0" collapsed="false">
      <c r="A14663" s="10" t="s">
        <v>37674</v>
      </c>
      <c r="B14663" s="11" t="s">
        <v>20</v>
      </c>
      <c r="C14663" s="12" t="s">
        <v>12019</v>
      </c>
      <c r="D14663" s="13" t="s">
        <v>12019</v>
      </c>
      <c r="E14663" s="8" t="s">
        <v>37556</v>
      </c>
      <c r="F14663" s="8" t="s">
        <v>37455</v>
      </c>
      <c r="G14663" s="8" t="s">
        <v>25843</v>
      </c>
      <c r="H14663" s="8" t="s">
        <v>9929</v>
      </c>
    </row>
    <row r="14664" customFormat="false" ht="26.1" hidden="false" customHeight="true" outlineLevel="0" collapsed="false">
      <c r="A14664" s="10" t="s">
        <v>37675</v>
      </c>
      <c r="B14664" s="11" t="s">
        <v>20</v>
      </c>
      <c r="C14664" s="12" t="s">
        <v>37676</v>
      </c>
      <c r="D14664" s="13"/>
      <c r="E14664" s="8" t="s">
        <v>37677</v>
      </c>
      <c r="F14664" s="8" t="s">
        <v>37455</v>
      </c>
      <c r="G14664" s="8" t="s">
        <v>37678</v>
      </c>
      <c r="H14664" s="8" t="s">
        <v>621</v>
      </c>
    </row>
    <row r="14665" customFormat="false" ht="26.1" hidden="false" customHeight="true" outlineLevel="0" collapsed="false">
      <c r="A14665" s="10" t="s">
        <v>37679</v>
      </c>
      <c r="B14665" s="11" t="s">
        <v>20</v>
      </c>
      <c r="C14665" s="12" t="s">
        <v>30608</v>
      </c>
      <c r="D14665" s="13"/>
      <c r="E14665" s="8" t="s">
        <v>37680</v>
      </c>
      <c r="F14665" s="8" t="s">
        <v>37455</v>
      </c>
      <c r="G14665" s="8" t="s">
        <v>277</v>
      </c>
      <c r="H14665" s="8" t="s">
        <v>207</v>
      </c>
    </row>
    <row r="14666" customFormat="false" ht="26.1" hidden="false" customHeight="true" outlineLevel="0" collapsed="false">
      <c r="A14666" s="10" t="s">
        <v>37681</v>
      </c>
      <c r="B14666" s="11" t="s">
        <v>20</v>
      </c>
      <c r="C14666" s="12" t="s">
        <v>37682</v>
      </c>
      <c r="D14666" s="13" t="s">
        <v>37682</v>
      </c>
      <c r="E14666" s="8" t="s">
        <v>37474</v>
      </c>
      <c r="F14666" s="8" t="s">
        <v>37455</v>
      </c>
      <c r="G14666" s="8" t="s">
        <v>37683</v>
      </c>
      <c r="H14666" s="8" t="s">
        <v>207</v>
      </c>
    </row>
    <row r="14667" customFormat="false" ht="26.1" hidden="false" customHeight="true" outlineLevel="0" collapsed="false">
      <c r="A14667" s="10" t="s">
        <v>37684</v>
      </c>
      <c r="B14667" s="11" t="s">
        <v>20</v>
      </c>
      <c r="C14667" s="12" t="s">
        <v>12074</v>
      </c>
      <c r="D14667" s="13" t="s">
        <v>25360</v>
      </c>
      <c r="E14667" s="8" t="s">
        <v>37685</v>
      </c>
      <c r="F14667" s="8" t="s">
        <v>37455</v>
      </c>
      <c r="G14667" s="8" t="s">
        <v>1199</v>
      </c>
      <c r="H14667" s="8" t="s">
        <v>207</v>
      </c>
    </row>
    <row r="14668" customFormat="false" ht="26.1" hidden="false" customHeight="true" outlineLevel="0" collapsed="false">
      <c r="A14668" s="10" t="s">
        <v>37686</v>
      </c>
      <c r="B14668" s="11" t="s">
        <v>20</v>
      </c>
      <c r="C14668" s="12" t="s">
        <v>27011</v>
      </c>
      <c r="D14668" s="13"/>
      <c r="E14668" s="8" t="s">
        <v>37687</v>
      </c>
      <c r="F14668" s="8" t="s">
        <v>37455</v>
      </c>
      <c r="G14668" s="8" t="s">
        <v>37688</v>
      </c>
      <c r="H14668" s="8" t="s">
        <v>207</v>
      </c>
    </row>
    <row r="14669" customFormat="false" ht="26.1" hidden="false" customHeight="true" outlineLevel="0" collapsed="false">
      <c r="A14669" s="10" t="s">
        <v>37689</v>
      </c>
      <c r="B14669" s="11" t="s">
        <v>20</v>
      </c>
      <c r="C14669" s="12" t="s">
        <v>12085</v>
      </c>
      <c r="D14669" s="13" t="s">
        <v>30571</v>
      </c>
      <c r="E14669" s="8" t="s">
        <v>37690</v>
      </c>
      <c r="F14669" s="8" t="s">
        <v>37455</v>
      </c>
      <c r="G14669" s="8" t="s">
        <v>37688</v>
      </c>
      <c r="H14669" s="8" t="s">
        <v>207</v>
      </c>
    </row>
    <row r="14670" customFormat="false" ht="26.1" hidden="false" customHeight="true" outlineLevel="0" collapsed="false">
      <c r="A14670" s="10" t="s">
        <v>37691</v>
      </c>
      <c r="B14670" s="11" t="s">
        <v>20</v>
      </c>
      <c r="C14670" s="12" t="s">
        <v>9367</v>
      </c>
      <c r="D14670" s="13" t="s">
        <v>9368</v>
      </c>
      <c r="E14670" s="8" t="s">
        <v>37692</v>
      </c>
      <c r="F14670" s="8" t="s">
        <v>37455</v>
      </c>
      <c r="G14670" s="8" t="s">
        <v>31845</v>
      </c>
      <c r="H14670" s="8" t="s">
        <v>749</v>
      </c>
    </row>
    <row r="14671" customFormat="false" ht="26.1" hidden="false" customHeight="true" outlineLevel="0" collapsed="false">
      <c r="A14671" s="10" t="s">
        <v>37693</v>
      </c>
      <c r="B14671" s="11" t="s">
        <v>20</v>
      </c>
      <c r="C14671" s="12" t="s">
        <v>37694</v>
      </c>
      <c r="D14671" s="13"/>
      <c r="E14671" s="8" t="s">
        <v>24176</v>
      </c>
      <c r="F14671" s="8" t="s">
        <v>37455</v>
      </c>
      <c r="G14671" s="8" t="s">
        <v>1214</v>
      </c>
      <c r="H14671" s="8" t="s">
        <v>207</v>
      </c>
    </row>
    <row r="14672" customFormat="false" ht="26.1" hidden="false" customHeight="true" outlineLevel="0" collapsed="false">
      <c r="A14672" s="10" t="s">
        <v>37695</v>
      </c>
      <c r="B14672" s="11" t="s">
        <v>20</v>
      </c>
      <c r="C14672" s="12" t="s">
        <v>37128</v>
      </c>
      <c r="D14672" s="13"/>
      <c r="E14672" s="8" t="s">
        <v>37696</v>
      </c>
      <c r="F14672" s="8" t="s">
        <v>37455</v>
      </c>
      <c r="G14672" s="8" t="s">
        <v>1221</v>
      </c>
      <c r="H14672" s="8" t="s">
        <v>647</v>
      </c>
    </row>
    <row r="14673" customFormat="false" ht="26.1" hidden="false" customHeight="true" outlineLevel="0" collapsed="false">
      <c r="A14673" s="10" t="s">
        <v>37697</v>
      </c>
      <c r="B14673" s="11" t="s">
        <v>20</v>
      </c>
      <c r="C14673" s="12" t="s">
        <v>30486</v>
      </c>
      <c r="D14673" s="13"/>
      <c r="E14673" s="8" t="s">
        <v>37698</v>
      </c>
      <c r="F14673" s="8" t="s">
        <v>37455</v>
      </c>
      <c r="G14673" s="8" t="s">
        <v>37699</v>
      </c>
      <c r="H14673" s="8" t="s">
        <v>207</v>
      </c>
    </row>
    <row r="14674" customFormat="false" ht="26.1" hidden="false" customHeight="true" outlineLevel="0" collapsed="false">
      <c r="A14674" s="10" t="s">
        <v>37700</v>
      </c>
      <c r="B14674" s="11" t="s">
        <v>20</v>
      </c>
      <c r="C14674" s="12" t="s">
        <v>16670</v>
      </c>
      <c r="D14674" s="13"/>
      <c r="E14674" s="8" t="s">
        <v>37701</v>
      </c>
      <c r="F14674" s="8" t="s">
        <v>37455</v>
      </c>
      <c r="G14674" s="8" t="s">
        <v>37702</v>
      </c>
      <c r="H14674" s="8" t="s">
        <v>207</v>
      </c>
    </row>
    <row r="14675" customFormat="false" ht="26.1" hidden="false" customHeight="true" outlineLevel="0" collapsed="false">
      <c r="A14675" s="10" t="s">
        <v>37703</v>
      </c>
      <c r="B14675" s="11" t="s">
        <v>20</v>
      </c>
      <c r="C14675" s="12" t="s">
        <v>30515</v>
      </c>
      <c r="D14675" s="13"/>
      <c r="E14675" s="8" t="s">
        <v>37704</v>
      </c>
      <c r="F14675" s="8" t="s">
        <v>37455</v>
      </c>
      <c r="G14675" s="8" t="s">
        <v>37702</v>
      </c>
      <c r="H14675" s="8" t="s">
        <v>207</v>
      </c>
    </row>
    <row r="14676" customFormat="false" ht="26.1" hidden="false" customHeight="true" outlineLevel="0" collapsed="false">
      <c r="A14676" s="10" t="s">
        <v>37705</v>
      </c>
      <c r="B14676" s="11" t="s">
        <v>20</v>
      </c>
      <c r="C14676" s="12" t="s">
        <v>258</v>
      </c>
      <c r="D14676" s="13"/>
      <c r="E14676" s="8" t="s">
        <v>37706</v>
      </c>
      <c r="F14676" s="8" t="s">
        <v>37455</v>
      </c>
      <c r="G14676" s="8" t="s">
        <v>284</v>
      </c>
      <c r="H14676" s="8" t="s">
        <v>36</v>
      </c>
    </row>
    <row r="14677" customFormat="false" ht="26.1" hidden="false" customHeight="true" outlineLevel="0" collapsed="false">
      <c r="A14677" s="10" t="s">
        <v>37707</v>
      </c>
      <c r="B14677" s="11" t="s">
        <v>20</v>
      </c>
      <c r="C14677" s="12" t="s">
        <v>37708</v>
      </c>
      <c r="D14677" s="13"/>
      <c r="E14677" s="8" t="s">
        <v>37709</v>
      </c>
      <c r="F14677" s="8" t="s">
        <v>37455</v>
      </c>
      <c r="G14677" s="8" t="s">
        <v>37710</v>
      </c>
      <c r="H14677" s="8" t="s">
        <v>207</v>
      </c>
    </row>
    <row r="14678" customFormat="false" ht="26.1" hidden="false" customHeight="true" outlineLevel="0" collapsed="false">
      <c r="A14678" s="10" t="s">
        <v>37711</v>
      </c>
      <c r="B14678" s="11" t="s">
        <v>20</v>
      </c>
      <c r="C14678" s="12" t="s">
        <v>12069</v>
      </c>
      <c r="D14678" s="13" t="s">
        <v>12070</v>
      </c>
      <c r="E14678" s="8" t="s">
        <v>37712</v>
      </c>
      <c r="F14678" s="8" t="s">
        <v>37455</v>
      </c>
      <c r="G14678" s="8" t="s">
        <v>25875</v>
      </c>
      <c r="H14678" s="8" t="s">
        <v>647</v>
      </c>
    </row>
    <row r="14679" customFormat="false" ht="26.1" hidden="false" customHeight="true" outlineLevel="0" collapsed="false">
      <c r="A14679" s="10" t="s">
        <v>37713</v>
      </c>
      <c r="B14679" s="11" t="s">
        <v>20</v>
      </c>
      <c r="C14679" s="12" t="s">
        <v>22116</v>
      </c>
      <c r="D14679" s="13"/>
      <c r="E14679" s="8" t="s">
        <v>37714</v>
      </c>
      <c r="F14679" s="8" t="s">
        <v>37455</v>
      </c>
      <c r="G14679" s="8" t="s">
        <v>25878</v>
      </c>
      <c r="H14679" s="8" t="s">
        <v>407</v>
      </c>
    </row>
    <row r="14680" customFormat="false" ht="26.1" hidden="false" customHeight="true" outlineLevel="0" collapsed="false">
      <c r="A14680" s="10" t="s">
        <v>37715</v>
      </c>
      <c r="B14680" s="11" t="s">
        <v>20</v>
      </c>
      <c r="C14680" s="12" t="s">
        <v>24011</v>
      </c>
      <c r="D14680" s="13" t="s">
        <v>30492</v>
      </c>
      <c r="E14680" s="8" t="s">
        <v>37716</v>
      </c>
      <c r="F14680" s="8" t="s">
        <v>37455</v>
      </c>
      <c r="G14680" s="8" t="s">
        <v>1276</v>
      </c>
      <c r="H14680" s="8" t="s">
        <v>207</v>
      </c>
    </row>
    <row r="14681" customFormat="false" ht="26.1" hidden="false" customHeight="true" outlineLevel="0" collapsed="false">
      <c r="A14681" s="10" t="s">
        <v>37717</v>
      </c>
      <c r="B14681" s="11" t="s">
        <v>20</v>
      </c>
      <c r="C14681" s="12" t="s">
        <v>30626</v>
      </c>
      <c r="D14681" s="13" t="s">
        <v>30626</v>
      </c>
      <c r="E14681" s="8" t="s">
        <v>37474</v>
      </c>
      <c r="F14681" s="8" t="s">
        <v>37455</v>
      </c>
      <c r="G14681" s="8" t="s">
        <v>25894</v>
      </c>
      <c r="H14681" s="8" t="s">
        <v>207</v>
      </c>
    </row>
    <row r="14682" customFormat="false" ht="26.1" hidden="false" customHeight="true" outlineLevel="0" collapsed="false">
      <c r="A14682" s="10" t="s">
        <v>37718</v>
      </c>
      <c r="B14682" s="11" t="s">
        <v>20</v>
      </c>
      <c r="C14682" s="12" t="s">
        <v>13686</v>
      </c>
      <c r="D14682" s="13" t="s">
        <v>30501</v>
      </c>
      <c r="E14682" s="8" t="s">
        <v>37474</v>
      </c>
      <c r="F14682" s="8" t="s">
        <v>37455</v>
      </c>
      <c r="G14682" s="8" t="s">
        <v>37719</v>
      </c>
      <c r="H14682" s="8" t="s">
        <v>207</v>
      </c>
    </row>
    <row r="14683" customFormat="false" ht="26.1" hidden="false" customHeight="true" outlineLevel="0" collapsed="false">
      <c r="A14683" s="10" t="s">
        <v>37720</v>
      </c>
      <c r="B14683" s="11" t="s">
        <v>20</v>
      </c>
      <c r="C14683" s="12" t="s">
        <v>229</v>
      </c>
      <c r="D14683" s="13"/>
      <c r="E14683" s="8" t="s">
        <v>37721</v>
      </c>
      <c r="F14683" s="8" t="s">
        <v>37455</v>
      </c>
      <c r="G14683" s="8" t="s">
        <v>25901</v>
      </c>
      <c r="H14683" s="8" t="s">
        <v>207</v>
      </c>
    </row>
    <row r="14684" customFormat="false" ht="26.1" hidden="false" customHeight="true" outlineLevel="0" collapsed="false">
      <c r="A14684" s="10" t="s">
        <v>37722</v>
      </c>
      <c r="B14684" s="11" t="s">
        <v>20</v>
      </c>
      <c r="C14684" s="12" t="s">
        <v>37723</v>
      </c>
      <c r="D14684" s="13" t="s">
        <v>30504</v>
      </c>
      <c r="E14684" s="8" t="s">
        <v>37474</v>
      </c>
      <c r="F14684" s="8" t="s">
        <v>37455</v>
      </c>
      <c r="G14684" s="8" t="s">
        <v>291</v>
      </c>
      <c r="H14684" s="8" t="s">
        <v>207</v>
      </c>
    </row>
    <row r="14685" customFormat="false" ht="26.1" hidden="false" customHeight="true" outlineLevel="0" collapsed="false">
      <c r="A14685" s="10" t="s">
        <v>37724</v>
      </c>
      <c r="B14685" s="11" t="s">
        <v>20</v>
      </c>
      <c r="C14685" s="12" t="s">
        <v>30506</v>
      </c>
      <c r="D14685" s="13"/>
      <c r="E14685" s="8" t="s">
        <v>4107</v>
      </c>
      <c r="F14685" s="8" t="s">
        <v>37455</v>
      </c>
      <c r="G14685" s="8" t="s">
        <v>1301</v>
      </c>
      <c r="H14685" s="8" t="s">
        <v>207</v>
      </c>
    </row>
    <row r="14686" customFormat="false" ht="26.1" hidden="false" customHeight="true" outlineLevel="0" collapsed="false">
      <c r="A14686" s="10" t="s">
        <v>37725</v>
      </c>
      <c r="B14686" s="11" t="s">
        <v>20</v>
      </c>
      <c r="C14686" s="12" t="s">
        <v>37726</v>
      </c>
      <c r="D14686" s="13"/>
      <c r="E14686" s="8" t="s">
        <v>37727</v>
      </c>
      <c r="F14686" s="8" t="s">
        <v>37455</v>
      </c>
      <c r="G14686" s="8" t="s">
        <v>37728</v>
      </c>
      <c r="H14686" s="8" t="s">
        <v>207</v>
      </c>
    </row>
    <row r="14687" customFormat="false" ht="26.1" hidden="false" customHeight="true" outlineLevel="0" collapsed="false">
      <c r="A14687" s="10" t="s">
        <v>37729</v>
      </c>
      <c r="B14687" s="11" t="s">
        <v>20</v>
      </c>
      <c r="C14687" s="12" t="s">
        <v>30515</v>
      </c>
      <c r="D14687" s="13"/>
      <c r="E14687" s="8" t="s">
        <v>37730</v>
      </c>
      <c r="F14687" s="8" t="s">
        <v>37455</v>
      </c>
      <c r="G14687" s="8" t="s">
        <v>37731</v>
      </c>
      <c r="H14687" s="8" t="s">
        <v>207</v>
      </c>
    </row>
    <row r="14688" customFormat="false" ht="26.1" hidden="false" customHeight="true" outlineLevel="0" collapsed="false">
      <c r="A14688" s="10" t="s">
        <v>37732</v>
      </c>
      <c r="B14688" s="11" t="s">
        <v>20</v>
      </c>
      <c r="C14688" s="12" t="s">
        <v>37594</v>
      </c>
      <c r="D14688" s="13" t="s">
        <v>30391</v>
      </c>
      <c r="E14688" s="8" t="s">
        <v>37733</v>
      </c>
      <c r="F14688" s="8" t="s">
        <v>37455</v>
      </c>
      <c r="G14688" s="8" t="s">
        <v>37731</v>
      </c>
      <c r="H14688" s="8" t="s">
        <v>207</v>
      </c>
    </row>
    <row r="14689" customFormat="false" ht="26.1" hidden="false" customHeight="true" outlineLevel="0" collapsed="false">
      <c r="A14689" s="10" t="s">
        <v>37734</v>
      </c>
      <c r="B14689" s="11" t="s">
        <v>20</v>
      </c>
      <c r="C14689" s="12" t="s">
        <v>30515</v>
      </c>
      <c r="D14689" s="13" t="s">
        <v>37735</v>
      </c>
      <c r="E14689" s="8" t="s">
        <v>37474</v>
      </c>
      <c r="F14689" s="8" t="s">
        <v>37455</v>
      </c>
      <c r="G14689" s="8" t="s">
        <v>37731</v>
      </c>
      <c r="H14689" s="8" t="s">
        <v>207</v>
      </c>
    </row>
    <row r="14690" customFormat="false" ht="26.1" hidden="false" customHeight="true" outlineLevel="0" collapsed="false">
      <c r="A14690" s="10" t="s">
        <v>37736</v>
      </c>
      <c r="B14690" s="11" t="s">
        <v>20</v>
      </c>
      <c r="C14690" s="12" t="s">
        <v>37662</v>
      </c>
      <c r="D14690" s="13"/>
      <c r="E14690" s="8" t="s">
        <v>37737</v>
      </c>
      <c r="F14690" s="8" t="s">
        <v>37455</v>
      </c>
      <c r="G14690" s="8" t="s">
        <v>1395</v>
      </c>
      <c r="H14690" s="8" t="s">
        <v>207</v>
      </c>
    </row>
    <row r="14691" customFormat="false" ht="26.1" hidden="false" customHeight="true" outlineLevel="0" collapsed="false">
      <c r="A14691" s="10" t="s">
        <v>37738</v>
      </c>
      <c r="B14691" s="11" t="s">
        <v>20</v>
      </c>
      <c r="C14691" s="12" t="s">
        <v>37739</v>
      </c>
      <c r="D14691" s="13"/>
      <c r="E14691" s="8" t="s">
        <v>37740</v>
      </c>
      <c r="F14691" s="8" t="s">
        <v>37455</v>
      </c>
      <c r="G14691" s="8" t="s">
        <v>37741</v>
      </c>
      <c r="H14691" s="8" t="s">
        <v>207</v>
      </c>
    </row>
    <row r="14692" customFormat="false" ht="26.1" hidden="false" customHeight="true" outlineLevel="0" collapsed="false">
      <c r="A14692" s="10" t="s">
        <v>37742</v>
      </c>
      <c r="B14692" s="11" t="s">
        <v>20</v>
      </c>
      <c r="C14692" s="12" t="s">
        <v>25554</v>
      </c>
      <c r="D14692" s="13" t="s">
        <v>25555</v>
      </c>
      <c r="E14692" s="8" t="s">
        <v>37602</v>
      </c>
      <c r="F14692" s="8" t="s">
        <v>37455</v>
      </c>
      <c r="G14692" s="8" t="s">
        <v>13111</v>
      </c>
      <c r="H14692" s="8" t="s">
        <v>9929</v>
      </c>
    </row>
    <row r="14693" customFormat="false" ht="26.1" hidden="false" customHeight="true" outlineLevel="0" collapsed="false">
      <c r="A14693" s="10" t="s">
        <v>37743</v>
      </c>
      <c r="B14693" s="11" t="s">
        <v>20</v>
      </c>
      <c r="C14693" s="12" t="s">
        <v>12077</v>
      </c>
      <c r="D14693" s="13" t="s">
        <v>30519</v>
      </c>
      <c r="E14693" s="8" t="s">
        <v>37474</v>
      </c>
      <c r="F14693" s="8" t="s">
        <v>37455</v>
      </c>
      <c r="G14693" s="8" t="s">
        <v>12079</v>
      </c>
      <c r="H14693" s="8" t="s">
        <v>207</v>
      </c>
    </row>
    <row r="14694" customFormat="false" ht="26.1" hidden="false" customHeight="true" outlineLevel="0" collapsed="false">
      <c r="A14694" s="10" t="s">
        <v>37744</v>
      </c>
      <c r="B14694" s="11" t="s">
        <v>20</v>
      </c>
      <c r="C14694" s="12" t="s">
        <v>29055</v>
      </c>
      <c r="D14694" s="13"/>
      <c r="E14694" s="8" t="s">
        <v>37745</v>
      </c>
      <c r="F14694" s="8" t="s">
        <v>37455</v>
      </c>
      <c r="G14694" s="8" t="s">
        <v>37746</v>
      </c>
      <c r="H14694" s="8" t="s">
        <v>207</v>
      </c>
    </row>
    <row r="14695" customFormat="false" ht="26.1" hidden="false" customHeight="true" outlineLevel="0" collapsed="false">
      <c r="A14695" s="10" t="s">
        <v>37747</v>
      </c>
      <c r="B14695" s="11" t="s">
        <v>20</v>
      </c>
      <c r="C14695" s="12" t="s">
        <v>9373</v>
      </c>
      <c r="D14695" s="13"/>
      <c r="E14695" s="8" t="s">
        <v>37748</v>
      </c>
      <c r="F14695" s="8" t="s">
        <v>37455</v>
      </c>
      <c r="G14695" s="8" t="s">
        <v>4231</v>
      </c>
      <c r="H14695" s="8" t="s">
        <v>749</v>
      </c>
    </row>
    <row r="14696" customFormat="false" ht="26.1" hidden="false" customHeight="true" outlineLevel="0" collapsed="false">
      <c r="A14696" s="10" t="s">
        <v>37749</v>
      </c>
      <c r="B14696" s="11" t="s">
        <v>20</v>
      </c>
      <c r="C14696" s="12" t="s">
        <v>37750</v>
      </c>
      <c r="D14696" s="13" t="s">
        <v>37750</v>
      </c>
      <c r="E14696" s="8" t="s">
        <v>37751</v>
      </c>
      <c r="F14696" s="8" t="s">
        <v>37455</v>
      </c>
      <c r="G14696" s="8" t="s">
        <v>30524</v>
      </c>
      <c r="H14696" s="8" t="s">
        <v>207</v>
      </c>
    </row>
    <row r="14697" customFormat="false" ht="26.1" hidden="false" customHeight="true" outlineLevel="0" collapsed="false">
      <c r="A14697" s="10" t="s">
        <v>37752</v>
      </c>
      <c r="B14697" s="11" t="s">
        <v>20</v>
      </c>
      <c r="C14697" s="12" t="s">
        <v>12081</v>
      </c>
      <c r="D14697" s="13" t="s">
        <v>30526</v>
      </c>
      <c r="E14697" s="8" t="s">
        <v>37474</v>
      </c>
      <c r="F14697" s="8" t="s">
        <v>37455</v>
      </c>
      <c r="G14697" s="8" t="s">
        <v>12083</v>
      </c>
      <c r="H14697" s="8" t="s">
        <v>207</v>
      </c>
    </row>
    <row r="14698" customFormat="false" ht="26.1" hidden="false" customHeight="true" outlineLevel="0" collapsed="false">
      <c r="A14698" s="10" t="s">
        <v>37753</v>
      </c>
      <c r="B14698" s="11" t="s">
        <v>20</v>
      </c>
      <c r="C14698" s="12" t="s">
        <v>12081</v>
      </c>
      <c r="D14698" s="13" t="s">
        <v>37754</v>
      </c>
      <c r="E14698" s="8" t="s">
        <v>37474</v>
      </c>
      <c r="F14698" s="8" t="s">
        <v>37455</v>
      </c>
      <c r="G14698" s="8" t="s">
        <v>12083</v>
      </c>
      <c r="H14698" s="8" t="s">
        <v>207</v>
      </c>
    </row>
    <row r="14699" customFormat="false" ht="26.1" hidden="false" customHeight="true" outlineLevel="0" collapsed="false">
      <c r="A14699" s="10" t="s">
        <v>37755</v>
      </c>
      <c r="B14699" s="11" t="s">
        <v>20</v>
      </c>
      <c r="C14699" s="12" t="s">
        <v>30528</v>
      </c>
      <c r="D14699" s="13"/>
      <c r="E14699" s="8" t="s">
        <v>9680</v>
      </c>
      <c r="F14699" s="8" t="s">
        <v>37455</v>
      </c>
      <c r="G14699" s="8" t="s">
        <v>1495</v>
      </c>
      <c r="H14699" s="8" t="s">
        <v>207</v>
      </c>
    </row>
    <row r="14700" customFormat="false" ht="26.1" hidden="false" customHeight="true" outlineLevel="0" collapsed="false">
      <c r="A14700" s="10" t="s">
        <v>37756</v>
      </c>
      <c r="B14700" s="11" t="s">
        <v>20</v>
      </c>
      <c r="C14700" s="12" t="s">
        <v>37757</v>
      </c>
      <c r="D14700" s="13"/>
      <c r="E14700" s="8" t="s">
        <v>37758</v>
      </c>
      <c r="F14700" s="8" t="s">
        <v>37455</v>
      </c>
      <c r="G14700" s="8" t="s">
        <v>37759</v>
      </c>
      <c r="H14700" s="8" t="s">
        <v>207</v>
      </c>
    </row>
    <row r="14701" customFormat="false" ht="26.1" hidden="false" customHeight="true" outlineLevel="0" collapsed="false">
      <c r="A14701" s="10" t="s">
        <v>37760</v>
      </c>
      <c r="B14701" s="11" t="s">
        <v>20</v>
      </c>
      <c r="C14701" s="12" t="s">
        <v>37761</v>
      </c>
      <c r="D14701" s="13"/>
      <c r="E14701" s="8" t="s">
        <v>37762</v>
      </c>
      <c r="F14701" s="8" t="s">
        <v>37455</v>
      </c>
      <c r="G14701" s="8" t="s">
        <v>1535</v>
      </c>
      <c r="H14701" s="8" t="s">
        <v>207</v>
      </c>
    </row>
    <row r="14702" customFormat="false" ht="26.1" hidden="false" customHeight="true" outlineLevel="0" collapsed="false">
      <c r="A14702" s="10" t="s">
        <v>37763</v>
      </c>
      <c r="B14702" s="11" t="s">
        <v>20</v>
      </c>
      <c r="C14702" s="12" t="s">
        <v>27011</v>
      </c>
      <c r="D14702" s="13"/>
      <c r="E14702" s="8" t="s">
        <v>37764</v>
      </c>
      <c r="F14702" s="8" t="s">
        <v>37455</v>
      </c>
      <c r="G14702" s="8" t="s">
        <v>37765</v>
      </c>
      <c r="H14702" s="8" t="s">
        <v>207</v>
      </c>
    </row>
    <row r="14703" customFormat="false" ht="26.1" hidden="false" customHeight="true" outlineLevel="0" collapsed="false">
      <c r="A14703" s="10" t="s">
        <v>37766</v>
      </c>
      <c r="B14703" s="11" t="s">
        <v>20</v>
      </c>
      <c r="C14703" s="12" t="s">
        <v>16670</v>
      </c>
      <c r="D14703" s="13"/>
      <c r="E14703" s="8" t="s">
        <v>37767</v>
      </c>
      <c r="F14703" s="8" t="s">
        <v>37455</v>
      </c>
      <c r="G14703" s="8" t="s">
        <v>37768</v>
      </c>
      <c r="H14703" s="8" t="s">
        <v>207</v>
      </c>
    </row>
    <row r="14704" customFormat="false" ht="26.1" hidden="false" customHeight="true" outlineLevel="0" collapsed="false">
      <c r="A14704" s="10" t="s">
        <v>37769</v>
      </c>
      <c r="B14704" s="11" t="s">
        <v>20</v>
      </c>
      <c r="C14704" s="12" t="s">
        <v>37580</v>
      </c>
      <c r="D14704" s="13"/>
      <c r="E14704" s="8" t="s">
        <v>37770</v>
      </c>
      <c r="F14704" s="8" t="s">
        <v>37455</v>
      </c>
      <c r="G14704" s="8" t="s">
        <v>1558</v>
      </c>
      <c r="H14704" s="8" t="s">
        <v>207</v>
      </c>
    </row>
    <row r="14705" customFormat="false" ht="26.1" hidden="false" customHeight="true" outlineLevel="0" collapsed="false">
      <c r="A14705" s="10" t="s">
        <v>37771</v>
      </c>
      <c r="B14705" s="11" t="s">
        <v>20</v>
      </c>
      <c r="C14705" s="12" t="s">
        <v>30486</v>
      </c>
      <c r="D14705" s="13" t="s">
        <v>30487</v>
      </c>
      <c r="E14705" s="8" t="s">
        <v>37772</v>
      </c>
      <c r="F14705" s="8" t="s">
        <v>37455</v>
      </c>
      <c r="G14705" s="8" t="s">
        <v>1558</v>
      </c>
      <c r="H14705" s="8" t="s">
        <v>207</v>
      </c>
    </row>
    <row r="14706" customFormat="false" ht="26.1" hidden="false" customHeight="true" outlineLevel="0" collapsed="false">
      <c r="A14706" s="10" t="s">
        <v>37773</v>
      </c>
      <c r="B14706" s="11" t="s">
        <v>20</v>
      </c>
      <c r="C14706" s="12" t="s">
        <v>30486</v>
      </c>
      <c r="D14706" s="13" t="s">
        <v>37774</v>
      </c>
      <c r="E14706" s="8" t="s">
        <v>37775</v>
      </c>
      <c r="F14706" s="8" t="s">
        <v>37455</v>
      </c>
      <c r="G14706" s="8" t="s">
        <v>1558</v>
      </c>
      <c r="H14706" s="8" t="s">
        <v>207</v>
      </c>
    </row>
    <row r="14707" customFormat="false" ht="26.1" hidden="false" customHeight="true" outlineLevel="0" collapsed="false">
      <c r="A14707" s="10" t="s">
        <v>37776</v>
      </c>
      <c r="B14707" s="11" t="s">
        <v>20</v>
      </c>
      <c r="C14707" s="12" t="s">
        <v>37469</v>
      </c>
      <c r="D14707" s="13" t="s">
        <v>30544</v>
      </c>
      <c r="E14707" s="8" t="s">
        <v>37775</v>
      </c>
      <c r="F14707" s="8" t="s">
        <v>37455</v>
      </c>
      <c r="G14707" s="8" t="s">
        <v>1558</v>
      </c>
      <c r="H14707" s="8" t="s">
        <v>207</v>
      </c>
    </row>
    <row r="14708" customFormat="false" ht="26.1" hidden="false" customHeight="true" outlineLevel="0" collapsed="false">
      <c r="A14708" s="10" t="s">
        <v>37777</v>
      </c>
      <c r="B14708" s="11" t="s">
        <v>20</v>
      </c>
      <c r="C14708" s="12" t="s">
        <v>30486</v>
      </c>
      <c r="D14708" s="13"/>
      <c r="E14708" s="8" t="s">
        <v>37772</v>
      </c>
      <c r="F14708" s="8" t="s">
        <v>37455</v>
      </c>
      <c r="G14708" s="8" t="s">
        <v>1558</v>
      </c>
      <c r="H14708" s="8" t="s">
        <v>207</v>
      </c>
    </row>
    <row r="14709" customFormat="false" ht="26.1" hidden="false" customHeight="true" outlineLevel="0" collapsed="false">
      <c r="A14709" s="10" t="s">
        <v>37778</v>
      </c>
      <c r="B14709" s="11" t="s">
        <v>20</v>
      </c>
      <c r="C14709" s="12" t="s">
        <v>37779</v>
      </c>
      <c r="D14709" s="13"/>
      <c r="E14709" s="8" t="s">
        <v>37780</v>
      </c>
      <c r="F14709" s="8" t="s">
        <v>37455</v>
      </c>
      <c r="G14709" s="8" t="s">
        <v>26074</v>
      </c>
      <c r="H14709" s="8" t="s">
        <v>207</v>
      </c>
    </row>
    <row r="14710" customFormat="false" ht="26.1" hidden="false" customHeight="true" outlineLevel="0" collapsed="false">
      <c r="A14710" s="10" t="s">
        <v>37781</v>
      </c>
      <c r="B14710" s="11" t="s">
        <v>20</v>
      </c>
      <c r="C14710" s="12" t="s">
        <v>30580</v>
      </c>
      <c r="D14710" s="13"/>
      <c r="E14710" s="8" t="s">
        <v>37782</v>
      </c>
      <c r="F14710" s="8" t="s">
        <v>37455</v>
      </c>
      <c r="G14710" s="8" t="s">
        <v>37783</v>
      </c>
      <c r="H14710" s="8" t="s">
        <v>207</v>
      </c>
    </row>
    <row r="14711" customFormat="false" ht="26.1" hidden="false" customHeight="true" outlineLevel="0" collapsed="false">
      <c r="A14711" s="10" t="s">
        <v>37784</v>
      </c>
      <c r="B14711" s="11" t="s">
        <v>20</v>
      </c>
      <c r="C14711" s="12" t="s">
        <v>30439</v>
      </c>
      <c r="D14711" s="13" t="s">
        <v>30439</v>
      </c>
      <c r="E14711" s="8" t="s">
        <v>37785</v>
      </c>
      <c r="F14711" s="8" t="s">
        <v>37455</v>
      </c>
      <c r="G14711" s="8" t="s">
        <v>37786</v>
      </c>
      <c r="H14711" s="8" t="s">
        <v>207</v>
      </c>
    </row>
    <row r="14712" customFormat="false" ht="26.1" hidden="false" customHeight="true" outlineLevel="0" collapsed="false">
      <c r="A14712" s="10" t="s">
        <v>37787</v>
      </c>
      <c r="B14712" s="11" t="s">
        <v>20</v>
      </c>
      <c r="C14712" s="12" t="s">
        <v>37788</v>
      </c>
      <c r="D14712" s="13"/>
      <c r="E14712" s="8" t="s">
        <v>37545</v>
      </c>
      <c r="F14712" s="8" t="s">
        <v>37455</v>
      </c>
      <c r="G14712" s="8" t="s">
        <v>37789</v>
      </c>
      <c r="H14712" s="8" t="s">
        <v>207</v>
      </c>
    </row>
    <row r="14713" customFormat="false" ht="26.1" hidden="false" customHeight="true" outlineLevel="0" collapsed="false">
      <c r="A14713" s="10" t="s">
        <v>37790</v>
      </c>
      <c r="B14713" s="11" t="s">
        <v>20</v>
      </c>
      <c r="C14713" s="12" t="s">
        <v>12094</v>
      </c>
      <c r="D14713" s="13"/>
      <c r="E14713" s="8" t="s">
        <v>37791</v>
      </c>
      <c r="F14713" s="8" t="s">
        <v>37455</v>
      </c>
      <c r="G14713" s="8" t="s">
        <v>4373</v>
      </c>
      <c r="H14713" s="8" t="s">
        <v>207</v>
      </c>
    </row>
    <row r="14714" customFormat="false" ht="26.1" hidden="false" customHeight="true" outlineLevel="0" collapsed="false">
      <c r="A14714" s="10" t="s">
        <v>37792</v>
      </c>
      <c r="B14714" s="11" t="s">
        <v>20</v>
      </c>
      <c r="C14714" s="12" t="s">
        <v>30436</v>
      </c>
      <c r="D14714" s="13"/>
      <c r="E14714" s="8" t="s">
        <v>37793</v>
      </c>
      <c r="F14714" s="8" t="s">
        <v>37455</v>
      </c>
      <c r="G14714" s="8" t="s">
        <v>37794</v>
      </c>
      <c r="H14714" s="8" t="s">
        <v>207</v>
      </c>
    </row>
    <row r="14715" customFormat="false" ht="26.1" hidden="false" customHeight="true" outlineLevel="0" collapsed="false">
      <c r="A14715" s="10" t="s">
        <v>37795</v>
      </c>
      <c r="B14715" s="11" t="s">
        <v>20</v>
      </c>
      <c r="C14715" s="12" t="s">
        <v>16670</v>
      </c>
      <c r="D14715" s="13"/>
      <c r="E14715" s="8" t="s">
        <v>37796</v>
      </c>
      <c r="F14715" s="8" t="s">
        <v>37455</v>
      </c>
      <c r="G14715" s="8" t="s">
        <v>29703</v>
      </c>
      <c r="H14715" s="8" t="s">
        <v>207</v>
      </c>
    </row>
    <row r="14716" customFormat="false" ht="26.1" hidden="false" customHeight="true" outlineLevel="0" collapsed="false">
      <c r="A14716" s="10" t="s">
        <v>37797</v>
      </c>
      <c r="B14716" s="11" t="s">
        <v>20</v>
      </c>
      <c r="C14716" s="12" t="s">
        <v>30486</v>
      </c>
      <c r="D14716" s="13" t="s">
        <v>30542</v>
      </c>
      <c r="E14716" s="8" t="s">
        <v>37798</v>
      </c>
      <c r="F14716" s="8" t="s">
        <v>37455</v>
      </c>
      <c r="G14716" s="8" t="s">
        <v>26135</v>
      </c>
      <c r="H14716" s="8" t="s">
        <v>207</v>
      </c>
    </row>
    <row r="14717" customFormat="false" ht="26.1" hidden="false" customHeight="true" outlineLevel="0" collapsed="false">
      <c r="A14717" s="10" t="s">
        <v>37799</v>
      </c>
      <c r="B14717" s="11" t="s">
        <v>20</v>
      </c>
      <c r="C14717" s="12" t="s">
        <v>37643</v>
      </c>
      <c r="D14717" s="13" t="s">
        <v>30538</v>
      </c>
      <c r="E14717" s="8" t="s">
        <v>37800</v>
      </c>
      <c r="F14717" s="8" t="s">
        <v>37455</v>
      </c>
      <c r="G14717" s="8" t="s">
        <v>26135</v>
      </c>
      <c r="H14717" s="8" t="s">
        <v>207</v>
      </c>
    </row>
    <row r="14718" customFormat="false" ht="26.1" hidden="false" customHeight="true" outlineLevel="0" collapsed="false">
      <c r="A14718" s="10" t="s">
        <v>37801</v>
      </c>
      <c r="B14718" s="11" t="s">
        <v>20</v>
      </c>
      <c r="C14718" s="12" t="s">
        <v>30486</v>
      </c>
      <c r="D14718" s="13"/>
      <c r="E14718" s="8" t="s">
        <v>37802</v>
      </c>
      <c r="F14718" s="8" t="s">
        <v>37455</v>
      </c>
      <c r="G14718" s="8" t="s">
        <v>26135</v>
      </c>
      <c r="H14718" s="8" t="s">
        <v>207</v>
      </c>
    </row>
    <row r="14719" customFormat="false" ht="26.1" hidden="false" customHeight="true" outlineLevel="0" collapsed="false">
      <c r="A14719" s="10" t="s">
        <v>37803</v>
      </c>
      <c r="B14719" s="11" t="s">
        <v>20</v>
      </c>
      <c r="C14719" s="12" t="s">
        <v>30486</v>
      </c>
      <c r="D14719" s="13"/>
      <c r="E14719" s="8" t="s">
        <v>37804</v>
      </c>
      <c r="F14719" s="8" t="s">
        <v>37455</v>
      </c>
      <c r="G14719" s="8" t="s">
        <v>26135</v>
      </c>
      <c r="H14719" s="8" t="s">
        <v>207</v>
      </c>
    </row>
    <row r="14720" customFormat="false" ht="26.1" hidden="false" customHeight="true" outlineLevel="0" collapsed="false">
      <c r="A14720" s="10" t="s">
        <v>37805</v>
      </c>
      <c r="B14720" s="11" t="s">
        <v>20</v>
      </c>
      <c r="C14720" s="12" t="s">
        <v>37806</v>
      </c>
      <c r="D14720" s="13"/>
      <c r="E14720" s="8" t="s">
        <v>37807</v>
      </c>
      <c r="F14720" s="8" t="s">
        <v>37455</v>
      </c>
      <c r="G14720" s="8" t="s">
        <v>37808</v>
      </c>
      <c r="H14720" s="8" t="s">
        <v>207</v>
      </c>
    </row>
    <row r="14721" customFormat="false" ht="26.1" hidden="false" customHeight="true" outlineLevel="0" collapsed="false">
      <c r="A14721" s="10" t="s">
        <v>37809</v>
      </c>
      <c r="B14721" s="11" t="s">
        <v>20</v>
      </c>
      <c r="C14721" s="12" t="s">
        <v>16670</v>
      </c>
      <c r="D14721" s="13"/>
      <c r="E14721" s="8" t="s">
        <v>37767</v>
      </c>
      <c r="F14721" s="8" t="s">
        <v>37455</v>
      </c>
      <c r="G14721" s="8" t="s">
        <v>351</v>
      </c>
      <c r="H14721" s="8" t="s">
        <v>207</v>
      </c>
    </row>
    <row r="14722" customFormat="false" ht="26.1" hidden="false" customHeight="true" outlineLevel="0" collapsed="false">
      <c r="A14722" s="10" t="s">
        <v>37810</v>
      </c>
      <c r="B14722" s="11" t="s">
        <v>20</v>
      </c>
      <c r="C14722" s="12" t="s">
        <v>37811</v>
      </c>
      <c r="D14722" s="13"/>
      <c r="E14722" s="8" t="s">
        <v>37812</v>
      </c>
      <c r="F14722" s="8" t="s">
        <v>37455</v>
      </c>
      <c r="G14722" s="8" t="s">
        <v>356</v>
      </c>
      <c r="H14722" s="8" t="s">
        <v>207</v>
      </c>
    </row>
    <row r="14723" customFormat="false" ht="26.1" hidden="false" customHeight="true" outlineLevel="0" collapsed="false">
      <c r="A14723" s="10" t="s">
        <v>37813</v>
      </c>
      <c r="B14723" s="11" t="s">
        <v>20</v>
      </c>
      <c r="C14723" s="12" t="s">
        <v>37723</v>
      </c>
      <c r="D14723" s="13" t="s">
        <v>30504</v>
      </c>
      <c r="E14723" s="8" t="s">
        <v>37814</v>
      </c>
      <c r="F14723" s="8" t="s">
        <v>37455</v>
      </c>
      <c r="G14723" s="8" t="s">
        <v>356</v>
      </c>
      <c r="H14723" s="8" t="s">
        <v>207</v>
      </c>
    </row>
    <row r="14724" customFormat="false" ht="26.1" hidden="false" customHeight="true" outlineLevel="0" collapsed="false">
      <c r="A14724" s="10" t="s">
        <v>37815</v>
      </c>
      <c r="B14724" s="11" t="s">
        <v>20</v>
      </c>
      <c r="C14724" s="12" t="s">
        <v>24406</v>
      </c>
      <c r="D14724" s="13" t="s">
        <v>24406</v>
      </c>
      <c r="E14724" s="8" t="s">
        <v>37816</v>
      </c>
      <c r="F14724" s="8" t="s">
        <v>37455</v>
      </c>
      <c r="G14724" s="8" t="s">
        <v>26142</v>
      </c>
      <c r="H14724" s="8" t="s">
        <v>9929</v>
      </c>
    </row>
    <row r="14725" customFormat="false" ht="26.1" hidden="false" customHeight="true" outlineLevel="0" collapsed="false">
      <c r="A14725" s="10" t="s">
        <v>37817</v>
      </c>
      <c r="B14725" s="11" t="s">
        <v>20</v>
      </c>
      <c r="C14725" s="12" t="s">
        <v>29044</v>
      </c>
      <c r="D14725" s="13"/>
      <c r="E14725" s="8" t="s">
        <v>37818</v>
      </c>
      <c r="F14725" s="8" t="s">
        <v>37455</v>
      </c>
      <c r="G14725" s="8" t="s">
        <v>1667</v>
      </c>
      <c r="H14725" s="8" t="s">
        <v>207</v>
      </c>
    </row>
    <row r="14726" customFormat="false" ht="26.1" hidden="false" customHeight="true" outlineLevel="0" collapsed="false">
      <c r="A14726" s="10" t="s">
        <v>37819</v>
      </c>
      <c r="B14726" s="11" t="s">
        <v>20</v>
      </c>
      <c r="C14726" s="12" t="s">
        <v>9379</v>
      </c>
      <c r="D14726" s="13"/>
      <c r="E14726" s="8" t="s">
        <v>37820</v>
      </c>
      <c r="F14726" s="8" t="s">
        <v>37455</v>
      </c>
      <c r="G14726" s="8" t="s">
        <v>359</v>
      </c>
      <c r="H14726" s="8" t="s">
        <v>1406</v>
      </c>
    </row>
    <row r="14727" customFormat="false" ht="26.1" hidden="false" customHeight="true" outlineLevel="0" collapsed="false">
      <c r="A14727" s="10" t="s">
        <v>37821</v>
      </c>
      <c r="B14727" s="11" t="s">
        <v>20</v>
      </c>
      <c r="C14727" s="12" t="s">
        <v>12085</v>
      </c>
      <c r="D14727" s="13" t="s">
        <v>30571</v>
      </c>
      <c r="E14727" s="8" t="s">
        <v>37822</v>
      </c>
      <c r="F14727" s="8" t="s">
        <v>37455</v>
      </c>
      <c r="G14727" s="8" t="s">
        <v>12087</v>
      </c>
      <c r="H14727" s="8" t="s">
        <v>207</v>
      </c>
    </row>
    <row r="14728" customFormat="false" ht="26.1" hidden="false" customHeight="true" outlineLevel="0" collapsed="false">
      <c r="A14728" s="10" t="s">
        <v>37823</v>
      </c>
      <c r="B14728" s="11" t="s">
        <v>20</v>
      </c>
      <c r="C14728" s="12" t="s">
        <v>24069</v>
      </c>
      <c r="D14728" s="13" t="s">
        <v>37668</v>
      </c>
      <c r="E14728" s="8" t="s">
        <v>37824</v>
      </c>
      <c r="F14728" s="8" t="s">
        <v>37455</v>
      </c>
      <c r="G14728" s="8" t="s">
        <v>37825</v>
      </c>
      <c r="H14728" s="8" t="s">
        <v>207</v>
      </c>
    </row>
    <row r="14729" customFormat="false" ht="26.1" hidden="false" customHeight="true" outlineLevel="0" collapsed="false">
      <c r="A14729" s="10" t="s">
        <v>37826</v>
      </c>
      <c r="B14729" s="11" t="s">
        <v>20</v>
      </c>
      <c r="C14729" s="12" t="s">
        <v>12089</v>
      </c>
      <c r="D14729" s="13" t="s">
        <v>12090</v>
      </c>
      <c r="E14729" s="8" t="s">
        <v>37827</v>
      </c>
      <c r="F14729" s="8" t="s">
        <v>37455</v>
      </c>
      <c r="G14729" s="8" t="s">
        <v>12092</v>
      </c>
      <c r="H14729" s="8" t="s">
        <v>207</v>
      </c>
    </row>
    <row r="14730" customFormat="false" ht="26.1" hidden="false" customHeight="true" outlineLevel="0" collapsed="false">
      <c r="A14730" s="10" t="s">
        <v>37828</v>
      </c>
      <c r="B14730" s="11" t="s">
        <v>20</v>
      </c>
      <c r="C14730" s="12" t="s">
        <v>37829</v>
      </c>
      <c r="D14730" s="13"/>
      <c r="E14730" s="8" t="s">
        <v>37830</v>
      </c>
      <c r="F14730" s="8" t="s">
        <v>37455</v>
      </c>
      <c r="G14730" s="8" t="s">
        <v>1724</v>
      </c>
      <c r="H14730" s="8" t="s">
        <v>207</v>
      </c>
    </row>
    <row r="14731" customFormat="false" ht="26.1" hidden="false" customHeight="true" outlineLevel="0" collapsed="false">
      <c r="A14731" s="10" t="s">
        <v>37831</v>
      </c>
      <c r="B14731" s="11" t="s">
        <v>20</v>
      </c>
      <c r="C14731" s="12" t="s">
        <v>30486</v>
      </c>
      <c r="D14731" s="13" t="s">
        <v>37774</v>
      </c>
      <c r="E14731" s="8" t="s">
        <v>37832</v>
      </c>
      <c r="F14731" s="8" t="s">
        <v>37455</v>
      </c>
      <c r="G14731" s="8" t="s">
        <v>37833</v>
      </c>
      <c r="H14731" s="8" t="s">
        <v>207</v>
      </c>
    </row>
    <row r="14732" customFormat="false" ht="26.1" hidden="false" customHeight="true" outlineLevel="0" collapsed="false">
      <c r="A14732" s="10" t="s">
        <v>37834</v>
      </c>
      <c r="B14732" s="11" t="s">
        <v>20</v>
      </c>
      <c r="C14732" s="12" t="s">
        <v>37537</v>
      </c>
      <c r="D14732" s="13" t="s">
        <v>30647</v>
      </c>
      <c r="E14732" s="8" t="s">
        <v>37835</v>
      </c>
      <c r="F14732" s="8" t="s">
        <v>37455</v>
      </c>
      <c r="G14732" s="8" t="s">
        <v>37836</v>
      </c>
      <c r="H14732" s="8" t="s">
        <v>207</v>
      </c>
    </row>
    <row r="14733" customFormat="false" ht="26.1" hidden="false" customHeight="true" outlineLevel="0" collapsed="false">
      <c r="A14733" s="10" t="s">
        <v>37837</v>
      </c>
      <c r="B14733" s="11" t="s">
        <v>20</v>
      </c>
      <c r="C14733" s="12" t="s">
        <v>25881</v>
      </c>
      <c r="D14733" s="13"/>
      <c r="E14733" s="8" t="s">
        <v>37838</v>
      </c>
      <c r="F14733" s="8" t="s">
        <v>37455</v>
      </c>
      <c r="G14733" s="8" t="s">
        <v>365</v>
      </c>
      <c r="H14733" s="8" t="s">
        <v>9929</v>
      </c>
    </row>
    <row r="14734" customFormat="false" ht="26.1" hidden="false" customHeight="true" outlineLevel="0" collapsed="false">
      <c r="A14734" s="10" t="s">
        <v>37839</v>
      </c>
      <c r="B14734" s="11" t="s">
        <v>20</v>
      </c>
      <c r="C14734" s="12" t="s">
        <v>25495</v>
      </c>
      <c r="D14734" s="13"/>
      <c r="E14734" s="8" t="s">
        <v>37477</v>
      </c>
      <c r="F14734" s="8" t="s">
        <v>37455</v>
      </c>
      <c r="G14734" s="8" t="s">
        <v>1757</v>
      </c>
      <c r="H14734" s="8" t="s">
        <v>9929</v>
      </c>
    </row>
    <row r="14735" customFormat="false" ht="26.1" hidden="false" customHeight="true" outlineLevel="0" collapsed="false">
      <c r="A14735" s="10" t="s">
        <v>37840</v>
      </c>
      <c r="B14735" s="11" t="s">
        <v>20</v>
      </c>
      <c r="C14735" s="12" t="s">
        <v>30577</v>
      </c>
      <c r="D14735" s="13" t="s">
        <v>30577</v>
      </c>
      <c r="E14735" s="8" t="s">
        <v>37841</v>
      </c>
      <c r="F14735" s="8" t="s">
        <v>37455</v>
      </c>
      <c r="G14735" s="8" t="s">
        <v>367</v>
      </c>
      <c r="H14735" s="8" t="s">
        <v>207</v>
      </c>
    </row>
    <row r="14736" customFormat="false" ht="26.1" hidden="false" customHeight="true" outlineLevel="0" collapsed="false">
      <c r="A14736" s="10" t="s">
        <v>37842</v>
      </c>
      <c r="B14736" s="11" t="s">
        <v>20</v>
      </c>
      <c r="C14736" s="12" t="s">
        <v>30577</v>
      </c>
      <c r="D14736" s="13" t="s">
        <v>37843</v>
      </c>
      <c r="E14736" s="8" t="s">
        <v>37785</v>
      </c>
      <c r="F14736" s="8" t="s">
        <v>37455</v>
      </c>
      <c r="G14736" s="8" t="s">
        <v>367</v>
      </c>
      <c r="H14736" s="8" t="s">
        <v>207</v>
      </c>
    </row>
    <row r="14737" customFormat="false" ht="26.1" hidden="false" customHeight="true" outlineLevel="0" collapsed="false">
      <c r="A14737" s="9" t="s">
        <v>37844</v>
      </c>
      <c r="B14737" s="4" t="s">
        <v>9</v>
      </c>
      <c r="C14737" s="5"/>
      <c r="D14737" s="6"/>
      <c r="E14737" s="7" t="s">
        <v>37845</v>
      </c>
      <c r="F14737" s="8" t="s">
        <v>37455</v>
      </c>
      <c r="G14737" s="8" t="s">
        <v>1774</v>
      </c>
      <c r="H14737" s="8" t="s">
        <v>647</v>
      </c>
    </row>
    <row r="14738" customFormat="false" ht="26.1" hidden="false" customHeight="true" outlineLevel="0" collapsed="false">
      <c r="A14738" s="10" t="s">
        <v>37846</v>
      </c>
      <c r="B14738" s="11" t="s">
        <v>20</v>
      </c>
      <c r="C14738" s="12" t="s">
        <v>26229</v>
      </c>
      <c r="D14738" s="13" t="s">
        <v>37847</v>
      </c>
      <c r="E14738" s="8" t="s">
        <v>37848</v>
      </c>
      <c r="F14738" s="8" t="s">
        <v>37455</v>
      </c>
      <c r="G14738" s="8" t="s">
        <v>26231</v>
      </c>
      <c r="H14738" s="8" t="s">
        <v>9929</v>
      </c>
    </row>
    <row r="14739" customFormat="false" ht="26.1" hidden="false" customHeight="true" outlineLevel="0" collapsed="false">
      <c r="A14739" s="10" t="s">
        <v>37849</v>
      </c>
      <c r="B14739" s="11" t="s">
        <v>20</v>
      </c>
      <c r="C14739" s="12" t="s">
        <v>30580</v>
      </c>
      <c r="D14739" s="13"/>
      <c r="E14739" s="8" t="s">
        <v>37850</v>
      </c>
      <c r="F14739" s="8" t="s">
        <v>37455</v>
      </c>
      <c r="G14739" s="8" t="s">
        <v>20264</v>
      </c>
      <c r="H14739" s="8" t="s">
        <v>207</v>
      </c>
    </row>
    <row r="14740" customFormat="false" ht="26.1" hidden="false" customHeight="true" outlineLevel="0" collapsed="false">
      <c r="A14740" s="10" t="s">
        <v>37851</v>
      </c>
      <c r="B14740" s="11" t="s">
        <v>20</v>
      </c>
      <c r="C14740" s="12" t="s">
        <v>37852</v>
      </c>
      <c r="D14740" s="13"/>
      <c r="E14740" s="8" t="s">
        <v>37853</v>
      </c>
      <c r="F14740" s="8" t="s">
        <v>37455</v>
      </c>
      <c r="G14740" s="8" t="s">
        <v>37854</v>
      </c>
      <c r="H14740" s="8" t="s">
        <v>207</v>
      </c>
    </row>
    <row r="14741" customFormat="false" ht="26.1" hidden="false" customHeight="true" outlineLevel="0" collapsed="false">
      <c r="A14741" s="10" t="s">
        <v>37855</v>
      </c>
      <c r="B14741" s="11" t="s">
        <v>20</v>
      </c>
      <c r="C14741" s="12" t="s">
        <v>37469</v>
      </c>
      <c r="D14741" s="13"/>
      <c r="E14741" s="8" t="s">
        <v>37856</v>
      </c>
      <c r="F14741" s="8" t="s">
        <v>37455</v>
      </c>
      <c r="G14741" s="8" t="s">
        <v>26243</v>
      </c>
      <c r="H14741" s="8" t="s">
        <v>207</v>
      </c>
    </row>
    <row r="14742" customFormat="false" ht="26.1" hidden="false" customHeight="true" outlineLevel="0" collapsed="false">
      <c r="A14742" s="10" t="s">
        <v>37857</v>
      </c>
      <c r="B14742" s="11" t="s">
        <v>20</v>
      </c>
      <c r="C14742" s="12" t="s">
        <v>37469</v>
      </c>
      <c r="D14742" s="13" t="s">
        <v>37858</v>
      </c>
      <c r="E14742" s="8" t="s">
        <v>37859</v>
      </c>
      <c r="F14742" s="8" t="s">
        <v>37455</v>
      </c>
      <c r="G14742" s="8" t="s">
        <v>26243</v>
      </c>
      <c r="H14742" s="8" t="s">
        <v>207</v>
      </c>
    </row>
    <row r="14743" customFormat="false" ht="26.1" hidden="false" customHeight="true" outlineLevel="0" collapsed="false">
      <c r="A14743" s="10" t="s">
        <v>37860</v>
      </c>
      <c r="B14743" s="11" t="s">
        <v>20</v>
      </c>
      <c r="C14743" s="12" t="s">
        <v>30667</v>
      </c>
      <c r="D14743" s="13"/>
      <c r="E14743" s="8" t="s">
        <v>37861</v>
      </c>
      <c r="F14743" s="8" t="s">
        <v>37455</v>
      </c>
      <c r="G14743" s="8" t="s">
        <v>37862</v>
      </c>
      <c r="H14743" s="8" t="s">
        <v>207</v>
      </c>
    </row>
    <row r="14744" customFormat="false" ht="26.1" hidden="false" customHeight="true" outlineLevel="0" collapsed="false">
      <c r="A14744" s="10" t="s">
        <v>37863</v>
      </c>
      <c r="B14744" s="11" t="s">
        <v>20</v>
      </c>
      <c r="C14744" s="12" t="s">
        <v>204</v>
      </c>
      <c r="D14744" s="13"/>
      <c r="E14744" s="8" t="s">
        <v>37864</v>
      </c>
      <c r="F14744" s="8" t="s">
        <v>37455</v>
      </c>
      <c r="G14744" s="8" t="s">
        <v>37865</v>
      </c>
      <c r="H14744" s="8" t="s">
        <v>207</v>
      </c>
    </row>
    <row r="14745" customFormat="false" ht="26.1" hidden="false" customHeight="true" outlineLevel="0" collapsed="false">
      <c r="A14745" s="10" t="s">
        <v>37866</v>
      </c>
      <c r="B14745" s="11" t="s">
        <v>20</v>
      </c>
      <c r="C14745" s="12" t="s">
        <v>37867</v>
      </c>
      <c r="D14745" s="13"/>
      <c r="E14745" s="8" t="s">
        <v>37868</v>
      </c>
      <c r="F14745" s="8" t="s">
        <v>37455</v>
      </c>
      <c r="G14745" s="8" t="s">
        <v>37869</v>
      </c>
      <c r="H14745" s="8" t="s">
        <v>207</v>
      </c>
    </row>
    <row r="14746" customFormat="false" ht="26.1" hidden="false" customHeight="true" outlineLevel="0" collapsed="false">
      <c r="A14746" s="10" t="s">
        <v>37870</v>
      </c>
      <c r="B14746" s="11" t="s">
        <v>20</v>
      </c>
      <c r="C14746" s="12" t="s">
        <v>30580</v>
      </c>
      <c r="D14746" s="13"/>
      <c r="E14746" s="8" t="s">
        <v>37871</v>
      </c>
      <c r="F14746" s="8" t="s">
        <v>37455</v>
      </c>
      <c r="G14746" s="8" t="s">
        <v>30589</v>
      </c>
      <c r="H14746" s="8" t="s">
        <v>207</v>
      </c>
    </row>
    <row r="14747" customFormat="false" ht="26.1" hidden="false" customHeight="true" outlineLevel="0" collapsed="false">
      <c r="A14747" s="10" t="s">
        <v>37872</v>
      </c>
      <c r="B14747" s="11" t="s">
        <v>20</v>
      </c>
      <c r="C14747" s="12" t="s">
        <v>30663</v>
      </c>
      <c r="D14747" s="13"/>
      <c r="E14747" s="8" t="s">
        <v>37873</v>
      </c>
      <c r="F14747" s="8" t="s">
        <v>37455</v>
      </c>
      <c r="G14747" s="8" t="s">
        <v>30589</v>
      </c>
      <c r="H14747" s="8" t="s">
        <v>207</v>
      </c>
    </row>
    <row r="14748" customFormat="false" ht="26.1" hidden="false" customHeight="true" outlineLevel="0" collapsed="false">
      <c r="A14748" s="10" t="s">
        <v>37874</v>
      </c>
      <c r="B14748" s="11" t="s">
        <v>20</v>
      </c>
      <c r="C14748" s="12" t="s">
        <v>37875</v>
      </c>
      <c r="D14748" s="13"/>
      <c r="E14748" s="8" t="s">
        <v>37876</v>
      </c>
      <c r="F14748" s="8" t="s">
        <v>37455</v>
      </c>
      <c r="G14748" s="8" t="s">
        <v>20339</v>
      </c>
      <c r="H14748" s="8" t="s">
        <v>207</v>
      </c>
    </row>
    <row r="14749" customFormat="false" ht="26.1" hidden="false" customHeight="true" outlineLevel="0" collapsed="false">
      <c r="A14749" s="10" t="s">
        <v>37877</v>
      </c>
      <c r="B14749" s="11" t="s">
        <v>20</v>
      </c>
      <c r="C14749" s="12" t="s">
        <v>37051</v>
      </c>
      <c r="D14749" s="13" t="s">
        <v>37878</v>
      </c>
      <c r="E14749" s="8" t="s">
        <v>37879</v>
      </c>
      <c r="F14749" s="8" t="s">
        <v>37455</v>
      </c>
      <c r="G14749" s="8" t="s">
        <v>30595</v>
      </c>
      <c r="H14749" s="8" t="s">
        <v>207</v>
      </c>
    </row>
    <row r="14750" customFormat="false" ht="26.1" hidden="false" customHeight="true" outlineLevel="0" collapsed="false">
      <c r="A14750" s="10" t="s">
        <v>37880</v>
      </c>
      <c r="B14750" s="11" t="s">
        <v>20</v>
      </c>
      <c r="C14750" s="12" t="s">
        <v>30775</v>
      </c>
      <c r="D14750" s="13"/>
      <c r="E14750" s="8" t="s">
        <v>37881</v>
      </c>
      <c r="F14750" s="8" t="s">
        <v>37455</v>
      </c>
      <c r="G14750" s="8" t="s">
        <v>37882</v>
      </c>
      <c r="H14750" s="8" t="s">
        <v>207</v>
      </c>
    </row>
    <row r="14751" customFormat="false" ht="26.1" hidden="false" customHeight="true" outlineLevel="0" collapsed="false">
      <c r="A14751" s="10" t="s">
        <v>37883</v>
      </c>
      <c r="B14751" s="11" t="s">
        <v>20</v>
      </c>
      <c r="C14751" s="12" t="s">
        <v>37739</v>
      </c>
      <c r="D14751" s="13"/>
      <c r="E14751" s="8" t="s">
        <v>37884</v>
      </c>
      <c r="F14751" s="8" t="s">
        <v>37455</v>
      </c>
      <c r="G14751" s="8" t="s">
        <v>33566</v>
      </c>
      <c r="H14751" s="8" t="s">
        <v>207</v>
      </c>
    </row>
    <row r="14752" customFormat="false" ht="26.1" hidden="false" customHeight="true" outlineLevel="0" collapsed="false">
      <c r="A14752" s="10" t="s">
        <v>37885</v>
      </c>
      <c r="B14752" s="11" t="s">
        <v>20</v>
      </c>
      <c r="C14752" s="12" t="s">
        <v>37886</v>
      </c>
      <c r="D14752" s="13"/>
      <c r="E14752" s="8" t="s">
        <v>37887</v>
      </c>
      <c r="F14752" s="8" t="s">
        <v>37455</v>
      </c>
      <c r="G14752" s="8" t="s">
        <v>37888</v>
      </c>
      <c r="H14752" s="8" t="s">
        <v>647</v>
      </c>
    </row>
    <row r="14753" customFormat="false" ht="26.1" hidden="false" customHeight="true" outlineLevel="0" collapsed="false">
      <c r="A14753" s="10" t="s">
        <v>37889</v>
      </c>
      <c r="B14753" s="11" t="s">
        <v>20</v>
      </c>
      <c r="C14753" s="12" t="s">
        <v>30515</v>
      </c>
      <c r="D14753" s="13"/>
      <c r="E14753" s="8" t="s">
        <v>37890</v>
      </c>
      <c r="F14753" s="8" t="s">
        <v>37455</v>
      </c>
      <c r="G14753" s="8" t="s">
        <v>37891</v>
      </c>
      <c r="H14753" s="8" t="s">
        <v>207</v>
      </c>
    </row>
    <row r="14754" customFormat="false" ht="26.1" hidden="false" customHeight="true" outlineLevel="0" collapsed="false">
      <c r="A14754" s="10" t="s">
        <v>37892</v>
      </c>
      <c r="B14754" s="11" t="s">
        <v>20</v>
      </c>
      <c r="C14754" s="12" t="s">
        <v>30318</v>
      </c>
      <c r="D14754" s="13"/>
      <c r="E14754" s="8" t="s">
        <v>37893</v>
      </c>
      <c r="F14754" s="8" t="s">
        <v>37455</v>
      </c>
      <c r="G14754" s="8" t="s">
        <v>20378</v>
      </c>
      <c r="H14754" s="8" t="s">
        <v>207</v>
      </c>
    </row>
    <row r="14755" customFormat="false" ht="26.1" hidden="false" customHeight="true" outlineLevel="0" collapsed="false">
      <c r="A14755" s="10" t="s">
        <v>37894</v>
      </c>
      <c r="B14755" s="11" t="s">
        <v>20</v>
      </c>
      <c r="C14755" s="12" t="s">
        <v>30663</v>
      </c>
      <c r="D14755" s="13"/>
      <c r="E14755" s="8" t="s">
        <v>29935</v>
      </c>
      <c r="F14755" s="8" t="s">
        <v>37455</v>
      </c>
      <c r="G14755" s="8" t="s">
        <v>30600</v>
      </c>
      <c r="H14755" s="8" t="s">
        <v>207</v>
      </c>
    </row>
    <row r="14756" customFormat="false" ht="26.1" hidden="false" customHeight="true" outlineLevel="0" collapsed="false">
      <c r="A14756" s="10" t="s">
        <v>37895</v>
      </c>
      <c r="B14756" s="11" t="s">
        <v>20</v>
      </c>
      <c r="C14756" s="12" t="s">
        <v>3242</v>
      </c>
      <c r="D14756" s="13"/>
      <c r="E14756" s="8" t="s">
        <v>37896</v>
      </c>
      <c r="F14756" s="8" t="s">
        <v>37455</v>
      </c>
      <c r="G14756" s="8" t="s">
        <v>1841</v>
      </c>
      <c r="H14756" s="8" t="s">
        <v>207</v>
      </c>
    </row>
    <row r="14757" customFormat="false" ht="26.1" hidden="false" customHeight="true" outlineLevel="0" collapsed="false">
      <c r="A14757" s="10" t="s">
        <v>37897</v>
      </c>
      <c r="B14757" s="11" t="s">
        <v>20</v>
      </c>
      <c r="C14757" s="12" t="s">
        <v>21892</v>
      </c>
      <c r="D14757" s="13"/>
      <c r="E14757" s="8" t="s">
        <v>37696</v>
      </c>
      <c r="F14757" s="8" t="s">
        <v>37455</v>
      </c>
      <c r="G14757" s="8" t="s">
        <v>388</v>
      </c>
      <c r="H14757" s="8" t="s">
        <v>647</v>
      </c>
    </row>
    <row r="14758" customFormat="false" ht="26.1" hidden="false" customHeight="true" outlineLevel="0" collapsed="false">
      <c r="A14758" s="10" t="s">
        <v>37898</v>
      </c>
      <c r="B14758" s="11" t="s">
        <v>20</v>
      </c>
      <c r="C14758" s="12" t="s">
        <v>37899</v>
      </c>
      <c r="D14758" s="13"/>
      <c r="E14758" s="8" t="s">
        <v>37900</v>
      </c>
      <c r="F14758" s="8" t="s">
        <v>37455</v>
      </c>
      <c r="G14758" s="8" t="s">
        <v>30605</v>
      </c>
      <c r="H14758" s="8" t="s">
        <v>207</v>
      </c>
    </row>
    <row r="14759" customFormat="false" ht="26.1" hidden="false" customHeight="true" outlineLevel="0" collapsed="false">
      <c r="A14759" s="10" t="s">
        <v>37901</v>
      </c>
      <c r="B14759" s="11" t="s">
        <v>20</v>
      </c>
      <c r="C14759" s="12" t="s">
        <v>24011</v>
      </c>
      <c r="D14759" s="13" t="s">
        <v>37902</v>
      </c>
      <c r="E14759" s="8" t="s">
        <v>37903</v>
      </c>
      <c r="F14759" s="8" t="s">
        <v>37455</v>
      </c>
      <c r="G14759" s="8" t="s">
        <v>37904</v>
      </c>
      <c r="H14759" s="8" t="s">
        <v>207</v>
      </c>
    </row>
    <row r="14760" customFormat="false" ht="26.1" hidden="false" customHeight="true" outlineLevel="0" collapsed="false">
      <c r="A14760" s="10" t="s">
        <v>37905</v>
      </c>
      <c r="B14760" s="11" t="s">
        <v>20</v>
      </c>
      <c r="C14760" s="12" t="s">
        <v>30433</v>
      </c>
      <c r="D14760" s="13"/>
      <c r="E14760" s="8" t="s">
        <v>37906</v>
      </c>
      <c r="F14760" s="8" t="s">
        <v>37455</v>
      </c>
      <c r="G14760" s="8" t="s">
        <v>37907</v>
      </c>
      <c r="H14760" s="8" t="s">
        <v>207</v>
      </c>
    </row>
    <row r="14761" customFormat="false" ht="26.1" hidden="false" customHeight="true" outlineLevel="0" collapsed="false">
      <c r="A14761" s="10" t="s">
        <v>37908</v>
      </c>
      <c r="B14761" s="11" t="s">
        <v>20</v>
      </c>
      <c r="C14761" s="12" t="s">
        <v>37909</v>
      </c>
      <c r="D14761" s="13" t="s">
        <v>37909</v>
      </c>
      <c r="E14761" s="8" t="s">
        <v>37785</v>
      </c>
      <c r="F14761" s="8" t="s">
        <v>37455</v>
      </c>
      <c r="G14761" s="8" t="s">
        <v>1913</v>
      </c>
      <c r="H14761" s="8" t="s">
        <v>207</v>
      </c>
    </row>
    <row r="14762" customFormat="false" ht="26.1" hidden="false" customHeight="true" outlineLevel="0" collapsed="false">
      <c r="A14762" s="10" t="s">
        <v>37910</v>
      </c>
      <c r="B14762" s="11" t="s">
        <v>20</v>
      </c>
      <c r="C14762" s="12" t="s">
        <v>30608</v>
      </c>
      <c r="D14762" s="13"/>
      <c r="E14762" s="8" t="s">
        <v>37911</v>
      </c>
      <c r="F14762" s="8" t="s">
        <v>37455</v>
      </c>
      <c r="G14762" s="8" t="s">
        <v>9619</v>
      </c>
      <c r="H14762" s="8" t="s">
        <v>207</v>
      </c>
    </row>
    <row r="14763" customFormat="false" ht="26.1" hidden="false" customHeight="true" outlineLevel="0" collapsed="false">
      <c r="A14763" s="10" t="s">
        <v>37912</v>
      </c>
      <c r="B14763" s="11" t="s">
        <v>20</v>
      </c>
      <c r="C14763" s="12" t="s">
        <v>37913</v>
      </c>
      <c r="D14763" s="13" t="s">
        <v>30610</v>
      </c>
      <c r="E14763" s="8" t="s">
        <v>37914</v>
      </c>
      <c r="F14763" s="8" t="s">
        <v>37455</v>
      </c>
      <c r="G14763" s="8" t="s">
        <v>37915</v>
      </c>
      <c r="H14763" s="8" t="s">
        <v>207</v>
      </c>
    </row>
    <row r="14764" customFormat="false" ht="26.1" hidden="false" customHeight="true" outlineLevel="0" collapsed="false">
      <c r="A14764" s="10" t="s">
        <v>37916</v>
      </c>
      <c r="B14764" s="11" t="s">
        <v>20</v>
      </c>
      <c r="C14764" s="12" t="s">
        <v>30663</v>
      </c>
      <c r="D14764" s="13"/>
      <c r="E14764" s="8" t="s">
        <v>23307</v>
      </c>
      <c r="F14764" s="8" t="s">
        <v>37455</v>
      </c>
      <c r="G14764" s="8" t="s">
        <v>37917</v>
      </c>
      <c r="H14764" s="8" t="s">
        <v>207</v>
      </c>
    </row>
    <row r="14765" customFormat="false" ht="26.1" hidden="false" customHeight="true" outlineLevel="0" collapsed="false">
      <c r="A14765" s="10" t="s">
        <v>37918</v>
      </c>
      <c r="B14765" s="11" t="s">
        <v>20</v>
      </c>
      <c r="C14765" s="12" t="s">
        <v>12094</v>
      </c>
      <c r="D14765" s="13" t="s">
        <v>37919</v>
      </c>
      <c r="E14765" s="8" t="s">
        <v>37254</v>
      </c>
      <c r="F14765" s="8" t="s">
        <v>37455</v>
      </c>
      <c r="G14765" s="8" t="s">
        <v>406</v>
      </c>
      <c r="H14765" s="8" t="s">
        <v>207</v>
      </c>
    </row>
    <row r="14766" customFormat="false" ht="26.1" hidden="false" customHeight="true" outlineLevel="0" collapsed="false">
      <c r="A14766" s="10" t="s">
        <v>37920</v>
      </c>
      <c r="B14766" s="11" t="s">
        <v>20</v>
      </c>
      <c r="C14766" s="12" t="s">
        <v>24245</v>
      </c>
      <c r="D14766" s="13"/>
      <c r="E14766" s="8" t="s">
        <v>37921</v>
      </c>
      <c r="F14766" s="8" t="s">
        <v>37455</v>
      </c>
      <c r="G14766" s="8" t="s">
        <v>37922</v>
      </c>
      <c r="H14766" s="8" t="s">
        <v>207</v>
      </c>
    </row>
    <row r="14767" customFormat="false" ht="26.1" hidden="false" customHeight="true" outlineLevel="0" collapsed="false">
      <c r="A14767" s="10" t="s">
        <v>37923</v>
      </c>
      <c r="B14767" s="11" t="s">
        <v>20</v>
      </c>
      <c r="C14767" s="12" t="s">
        <v>37924</v>
      </c>
      <c r="D14767" s="13"/>
      <c r="E14767" s="8" t="s">
        <v>37925</v>
      </c>
      <c r="F14767" s="8" t="s">
        <v>37455</v>
      </c>
      <c r="G14767" s="8" t="s">
        <v>17406</v>
      </c>
      <c r="H14767" s="8" t="s">
        <v>207</v>
      </c>
    </row>
    <row r="14768" customFormat="false" ht="26.1" hidden="false" customHeight="true" outlineLevel="0" collapsed="false">
      <c r="A14768" s="10" t="s">
        <v>37926</v>
      </c>
      <c r="B14768" s="11" t="s">
        <v>20</v>
      </c>
      <c r="C14768" s="12" t="s">
        <v>30615</v>
      </c>
      <c r="D14768" s="13"/>
      <c r="E14768" s="8" t="s">
        <v>37927</v>
      </c>
      <c r="F14768" s="8" t="s">
        <v>37455</v>
      </c>
      <c r="G14768" s="8" t="s">
        <v>17406</v>
      </c>
      <c r="H14768" s="8" t="s">
        <v>207</v>
      </c>
    </row>
    <row r="14769" customFormat="false" ht="26.1" hidden="false" customHeight="true" outlineLevel="0" collapsed="false">
      <c r="A14769" s="10" t="s">
        <v>37928</v>
      </c>
      <c r="B14769" s="11" t="s">
        <v>20</v>
      </c>
      <c r="C14769" s="12" t="s">
        <v>37929</v>
      </c>
      <c r="D14769" s="13"/>
      <c r="E14769" s="8" t="s">
        <v>37930</v>
      </c>
      <c r="F14769" s="8" t="s">
        <v>37455</v>
      </c>
      <c r="G14769" s="8" t="s">
        <v>35194</v>
      </c>
      <c r="H14769" s="8" t="s">
        <v>3045</v>
      </c>
    </row>
    <row r="14770" customFormat="false" ht="26.1" hidden="false" customHeight="true" outlineLevel="0" collapsed="false">
      <c r="A14770" s="10" t="s">
        <v>37931</v>
      </c>
      <c r="B14770" s="11" t="s">
        <v>20</v>
      </c>
      <c r="C14770" s="12" t="s">
        <v>204</v>
      </c>
      <c r="D14770" s="13"/>
      <c r="E14770" s="8" t="s">
        <v>37932</v>
      </c>
      <c r="F14770" s="8" t="s">
        <v>37455</v>
      </c>
      <c r="G14770" s="8" t="s">
        <v>30618</v>
      </c>
      <c r="H14770" s="8" t="s">
        <v>207</v>
      </c>
    </row>
    <row r="14771" customFormat="false" ht="26.1" hidden="false" customHeight="true" outlineLevel="0" collapsed="false">
      <c r="A14771" s="10" t="s">
        <v>37933</v>
      </c>
      <c r="B14771" s="11" t="s">
        <v>20</v>
      </c>
      <c r="C14771" s="12" t="s">
        <v>37934</v>
      </c>
      <c r="D14771" s="13" t="s">
        <v>30620</v>
      </c>
      <c r="E14771" s="8" t="s">
        <v>37935</v>
      </c>
      <c r="F14771" s="8" t="s">
        <v>37455</v>
      </c>
      <c r="G14771" s="8" t="s">
        <v>20480</v>
      </c>
      <c r="H14771" s="8" t="s">
        <v>207</v>
      </c>
    </row>
    <row r="14772" customFormat="false" ht="26.1" hidden="false" customHeight="true" outlineLevel="0" collapsed="false">
      <c r="A14772" s="10" t="s">
        <v>37936</v>
      </c>
      <c r="B14772" s="11" t="s">
        <v>20</v>
      </c>
      <c r="C14772" s="12" t="s">
        <v>12094</v>
      </c>
      <c r="D14772" s="13"/>
      <c r="E14772" s="8" t="s">
        <v>37937</v>
      </c>
      <c r="F14772" s="8" t="s">
        <v>37455</v>
      </c>
      <c r="G14772" s="8" t="s">
        <v>20480</v>
      </c>
      <c r="H14772" s="8" t="s">
        <v>207</v>
      </c>
    </row>
    <row r="14773" customFormat="false" ht="26.1" hidden="false" customHeight="true" outlineLevel="0" collapsed="false">
      <c r="A14773" s="10" t="s">
        <v>37938</v>
      </c>
      <c r="B14773" s="11" t="s">
        <v>20</v>
      </c>
      <c r="C14773" s="12" t="s">
        <v>21892</v>
      </c>
      <c r="D14773" s="13"/>
      <c r="E14773" s="8" t="s">
        <v>37939</v>
      </c>
      <c r="F14773" s="8" t="s">
        <v>37455</v>
      </c>
      <c r="G14773" s="8" t="s">
        <v>31265</v>
      </c>
      <c r="H14773" s="8" t="s">
        <v>647</v>
      </c>
    </row>
    <row r="14774" customFormat="false" ht="26.1" hidden="false" customHeight="true" outlineLevel="0" collapsed="false">
      <c r="A14774" s="10" t="s">
        <v>37940</v>
      </c>
      <c r="B14774" s="11" t="s">
        <v>20</v>
      </c>
      <c r="C14774" s="12" t="s">
        <v>16670</v>
      </c>
      <c r="D14774" s="13"/>
      <c r="E14774" s="8" t="s">
        <v>37941</v>
      </c>
      <c r="F14774" s="8" t="s">
        <v>37455</v>
      </c>
      <c r="G14774" s="8" t="s">
        <v>32415</v>
      </c>
      <c r="H14774" s="8" t="s">
        <v>207</v>
      </c>
    </row>
    <row r="14775" customFormat="false" ht="26.1" hidden="false" customHeight="true" outlineLevel="0" collapsed="false">
      <c r="A14775" s="10" t="s">
        <v>37942</v>
      </c>
      <c r="B14775" s="11" t="s">
        <v>20</v>
      </c>
      <c r="C14775" s="12" t="s">
        <v>197</v>
      </c>
      <c r="D14775" s="13" t="s">
        <v>414</v>
      </c>
      <c r="E14775" s="8" t="s">
        <v>37943</v>
      </c>
      <c r="F14775" s="8" t="s">
        <v>37455</v>
      </c>
      <c r="G14775" s="8" t="s">
        <v>416</v>
      </c>
      <c r="H14775" s="8" t="s">
        <v>36</v>
      </c>
    </row>
    <row r="14776" customFormat="false" ht="26.1" hidden="false" customHeight="true" outlineLevel="0" collapsed="false">
      <c r="A14776" s="10" t="s">
        <v>37944</v>
      </c>
      <c r="B14776" s="11" t="s">
        <v>20</v>
      </c>
      <c r="C14776" s="12" t="s">
        <v>30667</v>
      </c>
      <c r="D14776" s="13"/>
      <c r="E14776" s="8" t="s">
        <v>37861</v>
      </c>
      <c r="F14776" s="8" t="s">
        <v>37455</v>
      </c>
      <c r="G14776" s="8" t="s">
        <v>37945</v>
      </c>
      <c r="H14776" s="8" t="s">
        <v>207</v>
      </c>
    </row>
    <row r="14777" customFormat="false" ht="26.1" hidden="false" customHeight="true" outlineLevel="0" collapsed="false">
      <c r="A14777" s="10" t="s">
        <v>37946</v>
      </c>
      <c r="B14777" s="11" t="s">
        <v>20</v>
      </c>
      <c r="C14777" s="12" t="s">
        <v>37947</v>
      </c>
      <c r="D14777" s="13"/>
      <c r="E14777" s="8" t="s">
        <v>37948</v>
      </c>
      <c r="F14777" s="8" t="s">
        <v>37455</v>
      </c>
      <c r="G14777" s="8" t="s">
        <v>29806</v>
      </c>
      <c r="H14777" s="8" t="s">
        <v>207</v>
      </c>
    </row>
    <row r="14778" customFormat="false" ht="26.1" hidden="false" customHeight="true" outlineLevel="0" collapsed="false">
      <c r="A14778" s="10" t="s">
        <v>37949</v>
      </c>
      <c r="B14778" s="11" t="s">
        <v>20</v>
      </c>
      <c r="C14778" s="12" t="s">
        <v>37950</v>
      </c>
      <c r="D14778" s="13"/>
      <c r="E14778" s="8" t="s">
        <v>12067</v>
      </c>
      <c r="F14778" s="8" t="s">
        <v>37455</v>
      </c>
      <c r="G14778" s="8" t="s">
        <v>2070</v>
      </c>
      <c r="H14778" s="8" t="s">
        <v>207</v>
      </c>
    </row>
    <row r="14779" customFormat="false" ht="26.1" hidden="false" customHeight="true" outlineLevel="0" collapsed="false">
      <c r="A14779" s="10" t="s">
        <v>37951</v>
      </c>
      <c r="B14779" s="11" t="s">
        <v>20</v>
      </c>
      <c r="C14779" s="12" t="s">
        <v>37723</v>
      </c>
      <c r="D14779" s="13"/>
      <c r="E14779" s="8" t="s">
        <v>37952</v>
      </c>
      <c r="F14779" s="8" t="s">
        <v>37455</v>
      </c>
      <c r="G14779" s="8" t="s">
        <v>2070</v>
      </c>
      <c r="H14779" s="8" t="s">
        <v>207</v>
      </c>
    </row>
    <row r="14780" customFormat="false" ht="26.1" hidden="false" customHeight="true" outlineLevel="0" collapsed="false">
      <c r="A14780" s="10" t="s">
        <v>37953</v>
      </c>
      <c r="B14780" s="11" t="s">
        <v>20</v>
      </c>
      <c r="C14780" s="12" t="s">
        <v>37954</v>
      </c>
      <c r="D14780" s="13"/>
      <c r="E14780" s="8" t="s">
        <v>12091</v>
      </c>
      <c r="F14780" s="8" t="s">
        <v>37455</v>
      </c>
      <c r="G14780" s="8" t="s">
        <v>20544</v>
      </c>
      <c r="H14780" s="8" t="s">
        <v>207</v>
      </c>
    </row>
    <row r="14781" customFormat="false" ht="26.1" hidden="false" customHeight="true" outlineLevel="0" collapsed="false">
      <c r="A14781" s="10" t="s">
        <v>37955</v>
      </c>
      <c r="B14781" s="11" t="s">
        <v>20</v>
      </c>
      <c r="C14781" s="12" t="s">
        <v>37739</v>
      </c>
      <c r="D14781" s="13"/>
      <c r="E14781" s="8" t="s">
        <v>37956</v>
      </c>
      <c r="F14781" s="8" t="s">
        <v>37455</v>
      </c>
      <c r="G14781" s="8" t="s">
        <v>2079</v>
      </c>
      <c r="H14781" s="8" t="s">
        <v>207</v>
      </c>
    </row>
    <row r="14782" customFormat="false" ht="26.1" hidden="false" customHeight="true" outlineLevel="0" collapsed="false">
      <c r="A14782" s="10" t="s">
        <v>37957</v>
      </c>
      <c r="B14782" s="11" t="s">
        <v>20</v>
      </c>
      <c r="C14782" s="12" t="s">
        <v>30356</v>
      </c>
      <c r="D14782" s="13" t="s">
        <v>30357</v>
      </c>
      <c r="E14782" s="8" t="s">
        <v>37958</v>
      </c>
      <c r="F14782" s="8" t="s">
        <v>37455</v>
      </c>
      <c r="G14782" s="8" t="s">
        <v>2079</v>
      </c>
      <c r="H14782" s="8" t="s">
        <v>207</v>
      </c>
    </row>
    <row r="14783" customFormat="false" ht="26.1" hidden="false" customHeight="true" outlineLevel="0" collapsed="false">
      <c r="A14783" s="10" t="s">
        <v>37959</v>
      </c>
      <c r="B14783" s="11" t="s">
        <v>20</v>
      </c>
      <c r="C14783" s="12" t="s">
        <v>24245</v>
      </c>
      <c r="D14783" s="13"/>
      <c r="E14783" s="8" t="s">
        <v>13460</v>
      </c>
      <c r="F14783" s="8" t="s">
        <v>37455</v>
      </c>
      <c r="G14783" s="8" t="s">
        <v>188</v>
      </c>
      <c r="H14783" s="8" t="s">
        <v>207</v>
      </c>
    </row>
    <row r="14784" customFormat="false" ht="26.1" hidden="false" customHeight="true" outlineLevel="0" collapsed="false">
      <c r="A14784" s="10" t="s">
        <v>37960</v>
      </c>
      <c r="B14784" s="11" t="s">
        <v>20</v>
      </c>
      <c r="C14784" s="12" t="s">
        <v>30494</v>
      </c>
      <c r="D14784" s="13" t="s">
        <v>30495</v>
      </c>
      <c r="E14784" s="8" t="s">
        <v>37961</v>
      </c>
      <c r="F14784" s="8" t="s">
        <v>37455</v>
      </c>
      <c r="G14784" s="8" t="s">
        <v>188</v>
      </c>
      <c r="H14784" s="8" t="s">
        <v>207</v>
      </c>
    </row>
    <row r="14785" customFormat="false" ht="26.1" hidden="false" customHeight="true" outlineLevel="0" collapsed="false">
      <c r="A14785" s="10" t="s">
        <v>37962</v>
      </c>
      <c r="B14785" s="11" t="s">
        <v>20</v>
      </c>
      <c r="C14785" s="12" t="s">
        <v>24245</v>
      </c>
      <c r="D14785" s="13"/>
      <c r="E14785" s="8" t="s">
        <v>37963</v>
      </c>
      <c r="F14785" s="8" t="s">
        <v>37455</v>
      </c>
      <c r="G14785" s="8" t="s">
        <v>188</v>
      </c>
      <c r="H14785" s="8" t="s">
        <v>207</v>
      </c>
    </row>
    <row r="14786" customFormat="false" ht="26.1" hidden="false" customHeight="true" outlineLevel="0" collapsed="false">
      <c r="A14786" s="10" t="s">
        <v>37964</v>
      </c>
      <c r="B14786" s="11" t="s">
        <v>20</v>
      </c>
      <c r="C14786" s="12" t="s">
        <v>37643</v>
      </c>
      <c r="D14786" s="13" t="s">
        <v>30538</v>
      </c>
      <c r="E14786" s="8" t="s">
        <v>37965</v>
      </c>
      <c r="F14786" s="8" t="s">
        <v>37455</v>
      </c>
      <c r="G14786" s="8" t="s">
        <v>188</v>
      </c>
      <c r="H14786" s="8" t="s">
        <v>207</v>
      </c>
    </row>
    <row r="14787" customFormat="false" ht="26.1" hidden="false" customHeight="true" outlineLevel="0" collapsed="false">
      <c r="A14787" s="10" t="s">
        <v>37966</v>
      </c>
      <c r="B14787" s="11" t="s">
        <v>20</v>
      </c>
      <c r="C14787" s="12" t="s">
        <v>24245</v>
      </c>
      <c r="D14787" s="13"/>
      <c r="E14787" s="8" t="s">
        <v>37967</v>
      </c>
      <c r="F14787" s="8" t="s">
        <v>37455</v>
      </c>
      <c r="G14787" s="8" t="s">
        <v>188</v>
      </c>
      <c r="H14787" s="8" t="s">
        <v>207</v>
      </c>
    </row>
    <row r="14788" customFormat="false" ht="26.1" hidden="false" customHeight="true" outlineLevel="0" collapsed="false">
      <c r="A14788" s="10" t="s">
        <v>37968</v>
      </c>
      <c r="B14788" s="11" t="s">
        <v>20</v>
      </c>
      <c r="C14788" s="12" t="s">
        <v>37779</v>
      </c>
      <c r="D14788" s="13"/>
      <c r="E14788" s="8" t="s">
        <v>37969</v>
      </c>
      <c r="F14788" s="8" t="s">
        <v>37455</v>
      </c>
      <c r="G14788" s="8" t="s">
        <v>188</v>
      </c>
      <c r="H14788" s="8" t="s">
        <v>207</v>
      </c>
    </row>
    <row r="14789" customFormat="false" ht="26.1" hidden="false" customHeight="true" outlineLevel="0" collapsed="false">
      <c r="A14789" s="10" t="s">
        <v>37970</v>
      </c>
      <c r="B14789" s="11" t="s">
        <v>20</v>
      </c>
      <c r="C14789" s="12" t="s">
        <v>24245</v>
      </c>
      <c r="D14789" s="13"/>
      <c r="E14789" s="8" t="s">
        <v>37963</v>
      </c>
      <c r="F14789" s="8" t="s">
        <v>37455</v>
      </c>
      <c r="G14789" s="8" t="s">
        <v>188</v>
      </c>
      <c r="H14789" s="8" t="s">
        <v>207</v>
      </c>
    </row>
    <row r="14790" customFormat="false" ht="26.1" hidden="false" customHeight="true" outlineLevel="0" collapsed="false">
      <c r="A14790" s="10" t="s">
        <v>37971</v>
      </c>
      <c r="B14790" s="11" t="s">
        <v>20</v>
      </c>
      <c r="C14790" s="12" t="s">
        <v>37580</v>
      </c>
      <c r="D14790" s="13" t="s">
        <v>30536</v>
      </c>
      <c r="E14790" s="8" t="s">
        <v>37972</v>
      </c>
      <c r="F14790" s="8" t="s">
        <v>37455</v>
      </c>
      <c r="G14790" s="8" t="s">
        <v>188</v>
      </c>
      <c r="H14790" s="8" t="s">
        <v>207</v>
      </c>
    </row>
    <row r="14791" customFormat="false" ht="26.1" hidden="false" customHeight="true" outlineLevel="0" collapsed="false">
      <c r="A14791" s="10" t="s">
        <v>37973</v>
      </c>
      <c r="B14791" s="11" t="s">
        <v>20</v>
      </c>
      <c r="C14791" s="12" t="s">
        <v>37469</v>
      </c>
      <c r="D14791" s="13" t="s">
        <v>30544</v>
      </c>
      <c r="E14791" s="8" t="s">
        <v>37974</v>
      </c>
      <c r="F14791" s="8" t="s">
        <v>37455</v>
      </c>
      <c r="G14791" s="8" t="s">
        <v>188</v>
      </c>
      <c r="H14791" s="8" t="s">
        <v>207</v>
      </c>
    </row>
    <row r="14792" customFormat="false" ht="26.1" hidden="false" customHeight="true" outlineLevel="0" collapsed="false">
      <c r="A14792" s="10" t="s">
        <v>37975</v>
      </c>
      <c r="B14792" s="11" t="s">
        <v>20</v>
      </c>
      <c r="C14792" s="12" t="s">
        <v>24245</v>
      </c>
      <c r="D14792" s="13"/>
      <c r="E14792" s="8" t="s">
        <v>37963</v>
      </c>
      <c r="F14792" s="8" t="s">
        <v>37455</v>
      </c>
      <c r="G14792" s="8" t="s">
        <v>188</v>
      </c>
      <c r="H14792" s="8" t="s">
        <v>207</v>
      </c>
    </row>
    <row r="14793" customFormat="false" ht="26.1" hidden="false" customHeight="true" outlineLevel="0" collapsed="false">
      <c r="A14793" s="10" t="s">
        <v>37976</v>
      </c>
      <c r="B14793" s="11" t="s">
        <v>20</v>
      </c>
      <c r="C14793" s="12" t="s">
        <v>30506</v>
      </c>
      <c r="D14793" s="13" t="s">
        <v>30678</v>
      </c>
      <c r="E14793" s="8" t="s">
        <v>37977</v>
      </c>
      <c r="F14793" s="8" t="s">
        <v>37455</v>
      </c>
      <c r="G14793" s="8" t="s">
        <v>188</v>
      </c>
      <c r="H14793" s="8" t="s">
        <v>207</v>
      </c>
    </row>
    <row r="14794" customFormat="false" ht="26.1" hidden="false" customHeight="true" outlineLevel="0" collapsed="false">
      <c r="A14794" s="10" t="s">
        <v>37978</v>
      </c>
      <c r="B14794" s="11" t="s">
        <v>20</v>
      </c>
      <c r="C14794" s="12" t="s">
        <v>37979</v>
      </c>
      <c r="D14794" s="13"/>
      <c r="E14794" s="8" t="s">
        <v>37980</v>
      </c>
      <c r="F14794" s="8" t="s">
        <v>37455</v>
      </c>
      <c r="G14794" s="8" t="s">
        <v>188</v>
      </c>
      <c r="H14794" s="8" t="s">
        <v>207</v>
      </c>
    </row>
    <row r="14795" customFormat="false" ht="26.1" hidden="false" customHeight="true" outlineLevel="0" collapsed="false">
      <c r="A14795" s="10" t="s">
        <v>37981</v>
      </c>
      <c r="B14795" s="11" t="s">
        <v>20</v>
      </c>
      <c r="C14795" s="12" t="s">
        <v>24090</v>
      </c>
      <c r="D14795" s="13" t="s">
        <v>30733</v>
      </c>
      <c r="E14795" s="8" t="s">
        <v>37982</v>
      </c>
      <c r="F14795" s="8" t="s">
        <v>37455</v>
      </c>
      <c r="G14795" s="8" t="s">
        <v>188</v>
      </c>
      <c r="H14795" s="8" t="s">
        <v>207</v>
      </c>
    </row>
    <row r="14796" customFormat="false" ht="26.1" hidden="false" customHeight="true" outlineLevel="0" collapsed="false">
      <c r="A14796" s="10" t="s">
        <v>37983</v>
      </c>
      <c r="B14796" s="11" t="s">
        <v>20</v>
      </c>
      <c r="C14796" s="12" t="s">
        <v>25732</v>
      </c>
      <c r="D14796" s="13"/>
      <c r="E14796" s="8" t="s">
        <v>37653</v>
      </c>
      <c r="F14796" s="8" t="s">
        <v>37455</v>
      </c>
      <c r="G14796" s="8" t="s">
        <v>35279</v>
      </c>
      <c r="H14796" s="8" t="s">
        <v>9929</v>
      </c>
    </row>
    <row r="14797" customFormat="false" ht="26.1" hidden="false" customHeight="true" outlineLevel="0" collapsed="false">
      <c r="A14797" s="10" t="s">
        <v>37984</v>
      </c>
      <c r="B14797" s="11" t="s">
        <v>20</v>
      </c>
      <c r="C14797" s="12" t="s">
        <v>30454</v>
      </c>
      <c r="D14797" s="13"/>
      <c r="E14797" s="8" t="s">
        <v>37985</v>
      </c>
      <c r="F14797" s="8" t="s">
        <v>37455</v>
      </c>
      <c r="G14797" s="8" t="s">
        <v>37986</v>
      </c>
      <c r="H14797" s="8" t="s">
        <v>207</v>
      </c>
    </row>
    <row r="14798" customFormat="false" ht="26.1" hidden="false" customHeight="true" outlineLevel="0" collapsed="false">
      <c r="A14798" s="10" t="s">
        <v>37987</v>
      </c>
      <c r="B14798" s="11" t="s">
        <v>20</v>
      </c>
      <c r="C14798" s="12" t="s">
        <v>29055</v>
      </c>
      <c r="D14798" s="13"/>
      <c r="E14798" s="8" t="s">
        <v>37988</v>
      </c>
      <c r="F14798" s="8" t="s">
        <v>37455</v>
      </c>
      <c r="G14798" s="8" t="s">
        <v>29052</v>
      </c>
      <c r="H14798" s="8" t="s">
        <v>207</v>
      </c>
    </row>
    <row r="14799" customFormat="false" ht="26.1" hidden="false" customHeight="true" outlineLevel="0" collapsed="false">
      <c r="A14799" s="10" t="s">
        <v>37989</v>
      </c>
      <c r="B14799" s="11" t="s">
        <v>20</v>
      </c>
      <c r="C14799" s="12" t="s">
        <v>30667</v>
      </c>
      <c r="D14799" s="13"/>
      <c r="E14799" s="8" t="s">
        <v>37990</v>
      </c>
      <c r="F14799" s="8" t="s">
        <v>37455</v>
      </c>
      <c r="G14799" s="8" t="s">
        <v>2261</v>
      </c>
      <c r="H14799" s="8" t="s">
        <v>207</v>
      </c>
    </row>
    <row r="14800" customFormat="false" ht="26.1" hidden="false" customHeight="true" outlineLevel="0" collapsed="false">
      <c r="A14800" s="10" t="s">
        <v>37991</v>
      </c>
      <c r="B14800" s="11" t="s">
        <v>20</v>
      </c>
      <c r="C14800" s="12" t="s">
        <v>37992</v>
      </c>
      <c r="D14800" s="13"/>
      <c r="E14800" s="8" t="s">
        <v>37993</v>
      </c>
      <c r="F14800" s="8" t="s">
        <v>37455</v>
      </c>
      <c r="G14800" s="8" t="s">
        <v>37994</v>
      </c>
      <c r="H14800" s="8" t="s">
        <v>207</v>
      </c>
    </row>
    <row r="14801" customFormat="false" ht="26.1" hidden="false" customHeight="true" outlineLevel="0" collapsed="false">
      <c r="A14801" s="10" t="s">
        <v>37995</v>
      </c>
      <c r="B14801" s="11" t="s">
        <v>20</v>
      </c>
      <c r="C14801" s="12" t="s">
        <v>37996</v>
      </c>
      <c r="D14801" s="13"/>
      <c r="E14801" s="8" t="s">
        <v>24409</v>
      </c>
      <c r="F14801" s="8" t="s">
        <v>37455</v>
      </c>
      <c r="G14801" s="8" t="s">
        <v>2264</v>
      </c>
      <c r="H14801" s="8" t="s">
        <v>207</v>
      </c>
    </row>
    <row r="14802" customFormat="false" ht="26.1" hidden="false" customHeight="true" outlineLevel="0" collapsed="false">
      <c r="A14802" s="10" t="s">
        <v>37997</v>
      </c>
      <c r="B14802" s="11" t="s">
        <v>20</v>
      </c>
      <c r="C14802" s="12" t="s">
        <v>9889</v>
      </c>
      <c r="D14802" s="13" t="s">
        <v>9890</v>
      </c>
      <c r="E14802" s="8" t="s">
        <v>37998</v>
      </c>
      <c r="F14802" s="8" t="s">
        <v>37455</v>
      </c>
      <c r="G14802" s="8" t="s">
        <v>99</v>
      </c>
      <c r="H14802" s="8" t="s">
        <v>407</v>
      </c>
    </row>
    <row r="14803" customFormat="false" ht="26.1" hidden="false" customHeight="true" outlineLevel="0" collapsed="false">
      <c r="A14803" s="10" t="s">
        <v>37999</v>
      </c>
      <c r="B14803" s="11" t="s">
        <v>20</v>
      </c>
      <c r="C14803" s="12" t="s">
        <v>37580</v>
      </c>
      <c r="D14803" s="13"/>
      <c r="E14803" s="8" t="s">
        <v>33426</v>
      </c>
      <c r="F14803" s="8" t="s">
        <v>37455</v>
      </c>
      <c r="G14803" s="8" t="s">
        <v>2283</v>
      </c>
      <c r="H14803" s="8" t="s">
        <v>207</v>
      </c>
    </row>
    <row r="14804" customFormat="false" ht="26.1" hidden="false" customHeight="true" outlineLevel="0" collapsed="false">
      <c r="A14804" s="10" t="s">
        <v>38000</v>
      </c>
      <c r="B14804" s="11" t="s">
        <v>20</v>
      </c>
      <c r="C14804" s="12" t="s">
        <v>29044</v>
      </c>
      <c r="D14804" s="13"/>
      <c r="E14804" s="8" t="s">
        <v>38001</v>
      </c>
      <c r="F14804" s="8" t="s">
        <v>37455</v>
      </c>
      <c r="G14804" s="8" t="s">
        <v>26593</v>
      </c>
      <c r="H14804" s="8" t="s">
        <v>207</v>
      </c>
    </row>
    <row r="14805" customFormat="false" ht="26.1" hidden="false" customHeight="true" outlineLevel="0" collapsed="false">
      <c r="A14805" s="10" t="s">
        <v>38002</v>
      </c>
      <c r="B14805" s="11" t="s">
        <v>20</v>
      </c>
      <c r="C14805" s="12" t="s">
        <v>30444</v>
      </c>
      <c r="D14805" s="13"/>
      <c r="E14805" s="8" t="s">
        <v>38003</v>
      </c>
      <c r="F14805" s="8" t="s">
        <v>37455</v>
      </c>
      <c r="G14805" s="8" t="s">
        <v>38004</v>
      </c>
      <c r="H14805" s="8" t="s">
        <v>207</v>
      </c>
    </row>
    <row r="14806" customFormat="false" ht="26.1" hidden="false" customHeight="true" outlineLevel="0" collapsed="false">
      <c r="A14806" s="10" t="s">
        <v>38005</v>
      </c>
      <c r="B14806" s="11" t="s">
        <v>20</v>
      </c>
      <c r="C14806" s="12" t="s">
        <v>9367</v>
      </c>
      <c r="D14806" s="13"/>
      <c r="E14806" s="8" t="s">
        <v>37748</v>
      </c>
      <c r="F14806" s="8" t="s">
        <v>37455</v>
      </c>
      <c r="G14806" s="8" t="s">
        <v>38006</v>
      </c>
      <c r="H14806" s="8" t="s">
        <v>749</v>
      </c>
    </row>
    <row r="14807" customFormat="false" ht="26.1" hidden="false" customHeight="true" outlineLevel="0" collapsed="false">
      <c r="A14807" s="10" t="s">
        <v>38007</v>
      </c>
      <c r="B14807" s="11" t="s">
        <v>20</v>
      </c>
      <c r="C14807" s="12" t="s">
        <v>37537</v>
      </c>
      <c r="D14807" s="13"/>
      <c r="E14807" s="8" t="s">
        <v>37893</v>
      </c>
      <c r="F14807" s="8" t="s">
        <v>37455</v>
      </c>
      <c r="G14807" s="8" t="s">
        <v>2317</v>
      </c>
      <c r="H14807" s="8" t="s">
        <v>207</v>
      </c>
    </row>
    <row r="14808" customFormat="false" ht="26.1" hidden="false" customHeight="true" outlineLevel="0" collapsed="false">
      <c r="A14808" s="10" t="s">
        <v>38008</v>
      </c>
      <c r="B14808" s="11" t="s">
        <v>20</v>
      </c>
      <c r="C14808" s="12" t="s">
        <v>29890</v>
      </c>
      <c r="D14808" s="13"/>
      <c r="E14808" s="8" t="s">
        <v>37556</v>
      </c>
      <c r="F14808" s="8" t="s">
        <v>37455</v>
      </c>
      <c r="G14808" s="8" t="s">
        <v>26601</v>
      </c>
      <c r="H14808" s="8" t="s">
        <v>9929</v>
      </c>
    </row>
    <row r="14809" customFormat="false" ht="26.1" hidden="false" customHeight="true" outlineLevel="0" collapsed="false">
      <c r="A14809" s="10" t="s">
        <v>38009</v>
      </c>
      <c r="B14809" s="11" t="s">
        <v>20</v>
      </c>
      <c r="C14809" s="12" t="s">
        <v>30436</v>
      </c>
      <c r="D14809" s="13" t="s">
        <v>30649</v>
      </c>
      <c r="E14809" s="8" t="s">
        <v>37785</v>
      </c>
      <c r="F14809" s="8" t="s">
        <v>37455</v>
      </c>
      <c r="G14809" s="8" t="s">
        <v>38010</v>
      </c>
      <c r="H14809" s="8" t="s">
        <v>207</v>
      </c>
    </row>
    <row r="14810" customFormat="false" ht="26.1" hidden="false" customHeight="true" outlineLevel="0" collapsed="false">
      <c r="A14810" s="9" t="s">
        <v>38011</v>
      </c>
      <c r="B14810" s="4" t="s">
        <v>9</v>
      </c>
      <c r="C14810" s="5" t="s">
        <v>38012</v>
      </c>
      <c r="D14810" s="6"/>
      <c r="E14810" s="7" t="s">
        <v>38013</v>
      </c>
      <c r="F14810" s="8" t="s">
        <v>37455</v>
      </c>
      <c r="G14810" s="8" t="s">
        <v>38014</v>
      </c>
      <c r="H14810" s="8" t="s">
        <v>647</v>
      </c>
    </row>
    <row r="14811" customFormat="false" ht="26.1" hidden="false" customHeight="true" outlineLevel="0" collapsed="false">
      <c r="A14811" s="10" t="s">
        <v>38015</v>
      </c>
      <c r="B14811" s="11" t="s">
        <v>20</v>
      </c>
      <c r="C14811" s="12" t="s">
        <v>275</v>
      </c>
      <c r="D14811" s="13" t="s">
        <v>435</v>
      </c>
      <c r="E14811" s="8" t="s">
        <v>38016</v>
      </c>
      <c r="F14811" s="8" t="s">
        <v>37455</v>
      </c>
      <c r="G14811" s="8" t="s">
        <v>436</v>
      </c>
      <c r="H14811" s="8" t="s">
        <v>207</v>
      </c>
    </row>
    <row r="14812" customFormat="false" ht="26.1" hidden="false" customHeight="true" outlineLevel="0" collapsed="false">
      <c r="A14812" s="10" t="s">
        <v>38017</v>
      </c>
      <c r="B14812" s="11" t="s">
        <v>20</v>
      </c>
      <c r="C14812" s="12" t="s">
        <v>30652</v>
      </c>
      <c r="D14812" s="13"/>
      <c r="E14812" s="8" t="s">
        <v>38018</v>
      </c>
      <c r="F14812" s="8" t="s">
        <v>37455</v>
      </c>
      <c r="G14812" s="8" t="s">
        <v>440</v>
      </c>
      <c r="H14812" s="8" t="s">
        <v>207</v>
      </c>
    </row>
    <row r="14813" customFormat="false" ht="26.1" hidden="false" customHeight="true" outlineLevel="0" collapsed="false">
      <c r="A14813" s="10" t="s">
        <v>38019</v>
      </c>
      <c r="B14813" s="11" t="s">
        <v>20</v>
      </c>
      <c r="C14813" s="12" t="s">
        <v>12097</v>
      </c>
      <c r="D14813" s="13" t="s">
        <v>30655</v>
      </c>
      <c r="E14813" s="8" t="s">
        <v>38020</v>
      </c>
      <c r="F14813" s="8" t="s">
        <v>37455</v>
      </c>
      <c r="G14813" s="8" t="s">
        <v>12099</v>
      </c>
      <c r="H14813" s="8" t="s">
        <v>207</v>
      </c>
    </row>
    <row r="14814" customFormat="false" ht="26.1" hidden="false" customHeight="true" outlineLevel="0" collapsed="false">
      <c r="A14814" s="10" t="s">
        <v>38021</v>
      </c>
      <c r="B14814" s="11" t="s">
        <v>20</v>
      </c>
      <c r="C14814" s="12" t="s">
        <v>3247</v>
      </c>
      <c r="D14814" s="13"/>
      <c r="E14814" s="8" t="s">
        <v>37830</v>
      </c>
      <c r="F14814" s="8" t="s">
        <v>37455</v>
      </c>
      <c r="G14814" s="8" t="s">
        <v>452</v>
      </c>
      <c r="H14814" s="8" t="s">
        <v>207</v>
      </c>
    </row>
    <row r="14815" customFormat="false" ht="26.1" hidden="false" customHeight="true" outlineLevel="0" collapsed="false">
      <c r="A14815" s="10" t="s">
        <v>38022</v>
      </c>
      <c r="B14815" s="11" t="s">
        <v>20</v>
      </c>
      <c r="C14815" s="12" t="s">
        <v>38023</v>
      </c>
      <c r="D14815" s="13"/>
      <c r="E14815" s="8" t="s">
        <v>38024</v>
      </c>
      <c r="F14815" s="8" t="s">
        <v>37455</v>
      </c>
      <c r="G14815" s="8" t="s">
        <v>2388</v>
      </c>
      <c r="H14815" s="8" t="s">
        <v>207</v>
      </c>
    </row>
    <row r="14816" customFormat="false" ht="26.1" hidden="false" customHeight="true" outlineLevel="0" collapsed="false">
      <c r="A14816" s="10" t="s">
        <v>38025</v>
      </c>
      <c r="B14816" s="11" t="s">
        <v>20</v>
      </c>
      <c r="C14816" s="12" t="s">
        <v>30663</v>
      </c>
      <c r="D14816" s="13"/>
      <c r="E14816" s="8" t="s">
        <v>38026</v>
      </c>
      <c r="F14816" s="8" t="s">
        <v>37455</v>
      </c>
      <c r="G14816" s="8" t="s">
        <v>30665</v>
      </c>
      <c r="H14816" s="8" t="s">
        <v>207</v>
      </c>
    </row>
    <row r="14817" customFormat="false" ht="26.1" hidden="false" customHeight="true" outlineLevel="0" collapsed="false">
      <c r="A14817" s="10" t="s">
        <v>38027</v>
      </c>
      <c r="B14817" s="11" t="s">
        <v>20</v>
      </c>
      <c r="C14817" s="12" t="s">
        <v>220</v>
      </c>
      <c r="D14817" s="13"/>
      <c r="E14817" s="8" t="s">
        <v>25727</v>
      </c>
      <c r="F14817" s="8" t="s">
        <v>37455</v>
      </c>
      <c r="G14817" s="8" t="s">
        <v>26664</v>
      </c>
      <c r="H14817" s="8" t="s">
        <v>36</v>
      </c>
    </row>
    <row r="14818" customFormat="false" ht="26.1" hidden="false" customHeight="true" outlineLevel="0" collapsed="false">
      <c r="A14818" s="10" t="s">
        <v>38028</v>
      </c>
      <c r="B14818" s="11" t="s">
        <v>20</v>
      </c>
      <c r="C14818" s="12" t="s">
        <v>30667</v>
      </c>
      <c r="D14818" s="13"/>
      <c r="E14818" s="8" t="s">
        <v>37477</v>
      </c>
      <c r="F14818" s="8" t="s">
        <v>37455</v>
      </c>
      <c r="G14818" s="8" t="s">
        <v>20732</v>
      </c>
      <c r="H14818" s="8" t="s">
        <v>207</v>
      </c>
    </row>
    <row r="14819" customFormat="false" ht="26.1" hidden="false" customHeight="true" outlineLevel="0" collapsed="false">
      <c r="A14819" s="10" t="s">
        <v>38029</v>
      </c>
      <c r="B14819" s="11" t="s">
        <v>20</v>
      </c>
      <c r="C14819" s="12" t="s">
        <v>12094</v>
      </c>
      <c r="D14819" s="13" t="s">
        <v>30369</v>
      </c>
      <c r="E14819" s="8" t="s">
        <v>38030</v>
      </c>
      <c r="F14819" s="8" t="s">
        <v>37455</v>
      </c>
      <c r="G14819" s="8" t="s">
        <v>20732</v>
      </c>
      <c r="H14819" s="8" t="s">
        <v>207</v>
      </c>
    </row>
    <row r="14820" customFormat="false" ht="26.1" hidden="false" customHeight="true" outlineLevel="0" collapsed="false">
      <c r="A14820" s="10" t="s">
        <v>38031</v>
      </c>
      <c r="B14820" s="11" t="s">
        <v>20</v>
      </c>
      <c r="C14820" s="12" t="s">
        <v>37761</v>
      </c>
      <c r="D14820" s="13" t="s">
        <v>29041</v>
      </c>
      <c r="E14820" s="8" t="s">
        <v>13647</v>
      </c>
      <c r="F14820" s="8" t="s">
        <v>37455</v>
      </c>
      <c r="G14820" s="8" t="s">
        <v>20732</v>
      </c>
      <c r="H14820" s="8" t="s">
        <v>207</v>
      </c>
    </row>
    <row r="14821" customFormat="false" ht="26.1" hidden="false" customHeight="true" outlineLevel="0" collapsed="false">
      <c r="A14821" s="10" t="s">
        <v>38032</v>
      </c>
      <c r="B14821" s="11" t="s">
        <v>20</v>
      </c>
      <c r="C14821" s="12" t="s">
        <v>38033</v>
      </c>
      <c r="D14821" s="13" t="s">
        <v>38034</v>
      </c>
      <c r="E14821" s="8" t="s">
        <v>37785</v>
      </c>
      <c r="F14821" s="8" t="s">
        <v>37455</v>
      </c>
      <c r="G14821" s="8" t="s">
        <v>20732</v>
      </c>
      <c r="H14821" s="8" t="s">
        <v>207</v>
      </c>
    </row>
    <row r="14822" customFormat="false" ht="26.1" hidden="false" customHeight="true" outlineLevel="0" collapsed="false">
      <c r="A14822" s="10" t="s">
        <v>38035</v>
      </c>
      <c r="B14822" s="11" t="s">
        <v>20</v>
      </c>
      <c r="C14822" s="12" t="s">
        <v>29044</v>
      </c>
      <c r="D14822" s="13"/>
      <c r="E14822" s="8" t="s">
        <v>38036</v>
      </c>
      <c r="F14822" s="8" t="s">
        <v>37455</v>
      </c>
      <c r="G14822" s="8" t="s">
        <v>20732</v>
      </c>
      <c r="H14822" s="8" t="s">
        <v>207</v>
      </c>
    </row>
    <row r="14823" customFormat="false" ht="26.1" hidden="false" customHeight="true" outlineLevel="0" collapsed="false">
      <c r="A14823" s="10" t="s">
        <v>38037</v>
      </c>
      <c r="B14823" s="11" t="s">
        <v>20</v>
      </c>
      <c r="C14823" s="12" t="s">
        <v>29044</v>
      </c>
      <c r="D14823" s="13" t="s">
        <v>38038</v>
      </c>
      <c r="E14823" s="8" t="s">
        <v>19216</v>
      </c>
      <c r="F14823" s="8" t="s">
        <v>37455</v>
      </c>
      <c r="G14823" s="8" t="s">
        <v>20732</v>
      </c>
      <c r="H14823" s="8" t="s">
        <v>207</v>
      </c>
    </row>
    <row r="14824" customFormat="false" ht="26.1" hidden="false" customHeight="true" outlineLevel="0" collapsed="false">
      <c r="A14824" s="10" t="s">
        <v>38039</v>
      </c>
      <c r="B14824" s="11" t="s">
        <v>20</v>
      </c>
      <c r="C14824" s="12" t="s">
        <v>30667</v>
      </c>
      <c r="D14824" s="13"/>
      <c r="E14824" s="8" t="s">
        <v>13623</v>
      </c>
      <c r="F14824" s="8" t="s">
        <v>37455</v>
      </c>
      <c r="G14824" s="8" t="s">
        <v>20732</v>
      </c>
      <c r="H14824" s="8" t="s">
        <v>207</v>
      </c>
    </row>
    <row r="14825" customFormat="false" ht="26.1" hidden="false" customHeight="true" outlineLevel="0" collapsed="false">
      <c r="A14825" s="10" t="s">
        <v>38040</v>
      </c>
      <c r="B14825" s="11" t="s">
        <v>20</v>
      </c>
      <c r="C14825" s="12" t="s">
        <v>30667</v>
      </c>
      <c r="D14825" s="13"/>
      <c r="E14825" s="8" t="s">
        <v>38041</v>
      </c>
      <c r="F14825" s="8" t="s">
        <v>37455</v>
      </c>
      <c r="G14825" s="8" t="s">
        <v>20732</v>
      </c>
      <c r="H14825" s="8" t="s">
        <v>207</v>
      </c>
    </row>
    <row r="14826" customFormat="false" ht="26.1" hidden="false" customHeight="true" outlineLevel="0" collapsed="false">
      <c r="A14826" s="10" t="s">
        <v>38042</v>
      </c>
      <c r="B14826" s="11" t="s">
        <v>20</v>
      </c>
      <c r="C14826" s="12" t="s">
        <v>30667</v>
      </c>
      <c r="D14826" s="13"/>
      <c r="E14826" s="8" t="s">
        <v>38043</v>
      </c>
      <c r="F14826" s="8" t="s">
        <v>37455</v>
      </c>
      <c r="G14826" s="8" t="s">
        <v>20732</v>
      </c>
      <c r="H14826" s="8" t="s">
        <v>207</v>
      </c>
    </row>
    <row r="14827" customFormat="false" ht="26.1" hidden="false" customHeight="true" outlineLevel="0" collapsed="false">
      <c r="A14827" s="10" t="s">
        <v>38044</v>
      </c>
      <c r="B14827" s="11" t="s">
        <v>20</v>
      </c>
      <c r="C14827" s="12" t="s">
        <v>37761</v>
      </c>
      <c r="D14827" s="13" t="s">
        <v>29041</v>
      </c>
      <c r="E14827" s="8" t="s">
        <v>38045</v>
      </c>
      <c r="F14827" s="8" t="s">
        <v>37455</v>
      </c>
      <c r="G14827" s="8" t="s">
        <v>20732</v>
      </c>
      <c r="H14827" s="8" t="s">
        <v>207</v>
      </c>
    </row>
    <row r="14828" customFormat="false" ht="26.1" hidden="false" customHeight="true" outlineLevel="0" collapsed="false">
      <c r="A14828" s="10" t="s">
        <v>38046</v>
      </c>
      <c r="B14828" s="11" t="s">
        <v>20</v>
      </c>
      <c r="C14828" s="12" t="s">
        <v>30667</v>
      </c>
      <c r="D14828" s="13" t="s">
        <v>38047</v>
      </c>
      <c r="E14828" s="8" t="s">
        <v>38048</v>
      </c>
      <c r="F14828" s="8" t="s">
        <v>37455</v>
      </c>
      <c r="G14828" s="8" t="s">
        <v>20732</v>
      </c>
      <c r="H14828" s="8" t="s">
        <v>207</v>
      </c>
    </row>
    <row r="14829" customFormat="false" ht="26.1" hidden="false" customHeight="true" outlineLevel="0" collapsed="false">
      <c r="A14829" s="10" t="s">
        <v>38049</v>
      </c>
      <c r="B14829" s="11" t="s">
        <v>20</v>
      </c>
      <c r="C14829" s="12" t="s">
        <v>30667</v>
      </c>
      <c r="D14829" s="13"/>
      <c r="E14829" s="8" t="s">
        <v>38043</v>
      </c>
      <c r="F14829" s="8" t="s">
        <v>37455</v>
      </c>
      <c r="G14829" s="8" t="s">
        <v>20732</v>
      </c>
      <c r="H14829" s="8" t="s">
        <v>207</v>
      </c>
    </row>
    <row r="14830" customFormat="false" ht="26.1" hidden="false" customHeight="true" outlineLevel="0" collapsed="false">
      <c r="A14830" s="10" t="s">
        <v>38050</v>
      </c>
      <c r="B14830" s="11" t="s">
        <v>20</v>
      </c>
      <c r="C14830" s="12" t="s">
        <v>30667</v>
      </c>
      <c r="D14830" s="13"/>
      <c r="E14830" s="8" t="s">
        <v>38051</v>
      </c>
      <c r="F14830" s="8" t="s">
        <v>37455</v>
      </c>
      <c r="G14830" s="8" t="s">
        <v>20732</v>
      </c>
      <c r="H14830" s="8" t="s">
        <v>207</v>
      </c>
    </row>
    <row r="14831" customFormat="false" ht="26.1" hidden="false" customHeight="true" outlineLevel="0" collapsed="false">
      <c r="A14831" s="10" t="s">
        <v>38052</v>
      </c>
      <c r="B14831" s="11" t="s">
        <v>20</v>
      </c>
      <c r="C14831" s="12" t="s">
        <v>29055</v>
      </c>
      <c r="D14831" s="13"/>
      <c r="E14831" s="8" t="s">
        <v>38053</v>
      </c>
      <c r="F14831" s="8" t="s">
        <v>37455</v>
      </c>
      <c r="G14831" s="8" t="s">
        <v>20732</v>
      </c>
      <c r="H14831" s="8" t="s">
        <v>207</v>
      </c>
    </row>
    <row r="14832" customFormat="false" ht="26.1" hidden="false" customHeight="true" outlineLevel="0" collapsed="false">
      <c r="A14832" s="10" t="s">
        <v>38054</v>
      </c>
      <c r="B14832" s="11" t="s">
        <v>20</v>
      </c>
      <c r="C14832" s="12" t="s">
        <v>30667</v>
      </c>
      <c r="D14832" s="13"/>
      <c r="E14832" s="8" t="s">
        <v>38055</v>
      </c>
      <c r="F14832" s="8" t="s">
        <v>37455</v>
      </c>
      <c r="G14832" s="8" t="s">
        <v>20732</v>
      </c>
      <c r="H14832" s="8" t="s">
        <v>207</v>
      </c>
    </row>
    <row r="14833" customFormat="false" ht="26.1" hidden="false" customHeight="true" outlineLevel="0" collapsed="false">
      <c r="A14833" s="10" t="s">
        <v>38056</v>
      </c>
      <c r="B14833" s="11" t="s">
        <v>20</v>
      </c>
      <c r="C14833" s="12" t="s">
        <v>30667</v>
      </c>
      <c r="D14833" s="13"/>
      <c r="E14833" s="8" t="s">
        <v>38057</v>
      </c>
      <c r="F14833" s="8" t="s">
        <v>37455</v>
      </c>
      <c r="G14833" s="8" t="s">
        <v>20732</v>
      </c>
      <c r="H14833" s="8" t="s">
        <v>207</v>
      </c>
    </row>
    <row r="14834" customFormat="false" ht="26.1" hidden="false" customHeight="true" outlineLevel="0" collapsed="false">
      <c r="A14834" s="10" t="s">
        <v>38058</v>
      </c>
      <c r="B14834" s="11" t="s">
        <v>20</v>
      </c>
      <c r="C14834" s="12" t="s">
        <v>29055</v>
      </c>
      <c r="D14834" s="13" t="s">
        <v>29050</v>
      </c>
      <c r="E14834" s="8" t="s">
        <v>38053</v>
      </c>
      <c r="F14834" s="8" t="s">
        <v>37455</v>
      </c>
      <c r="G14834" s="8" t="s">
        <v>20732</v>
      </c>
      <c r="H14834" s="8" t="s">
        <v>207</v>
      </c>
    </row>
    <row r="14835" customFormat="false" ht="26.1" hidden="false" customHeight="true" outlineLevel="0" collapsed="false">
      <c r="A14835" s="10" t="s">
        <v>38059</v>
      </c>
      <c r="B14835" s="11" t="s">
        <v>20</v>
      </c>
      <c r="C14835" s="12" t="s">
        <v>30667</v>
      </c>
      <c r="D14835" s="13" t="s">
        <v>38060</v>
      </c>
      <c r="E14835" s="8" t="s">
        <v>38061</v>
      </c>
      <c r="F14835" s="8" t="s">
        <v>37455</v>
      </c>
      <c r="G14835" s="8" t="s">
        <v>20732</v>
      </c>
      <c r="H14835" s="8" t="s">
        <v>207</v>
      </c>
    </row>
    <row r="14836" customFormat="false" ht="26.1" hidden="false" customHeight="true" outlineLevel="0" collapsed="false">
      <c r="A14836" s="10" t="s">
        <v>38062</v>
      </c>
      <c r="B14836" s="11" t="s">
        <v>20</v>
      </c>
      <c r="C14836" s="12" t="s">
        <v>30667</v>
      </c>
      <c r="D14836" s="13"/>
      <c r="E14836" s="8" t="s">
        <v>38063</v>
      </c>
      <c r="F14836" s="8" t="s">
        <v>37455</v>
      </c>
      <c r="G14836" s="8" t="s">
        <v>20732</v>
      </c>
      <c r="H14836" s="8" t="s">
        <v>207</v>
      </c>
    </row>
    <row r="14837" customFormat="false" ht="26.1" hidden="false" customHeight="true" outlineLevel="0" collapsed="false">
      <c r="A14837" s="10" t="s">
        <v>38064</v>
      </c>
      <c r="B14837" s="11" t="s">
        <v>20</v>
      </c>
      <c r="C14837" s="12" t="s">
        <v>30667</v>
      </c>
      <c r="D14837" s="13"/>
      <c r="E14837" s="8" t="s">
        <v>13623</v>
      </c>
      <c r="F14837" s="8" t="s">
        <v>37455</v>
      </c>
      <c r="G14837" s="8" t="s">
        <v>20732</v>
      </c>
      <c r="H14837" s="8" t="s">
        <v>207</v>
      </c>
    </row>
    <row r="14838" customFormat="false" ht="26.1" hidden="false" customHeight="true" outlineLevel="0" collapsed="false">
      <c r="A14838" s="10" t="s">
        <v>38065</v>
      </c>
      <c r="B14838" s="11" t="s">
        <v>20</v>
      </c>
      <c r="C14838" s="12" t="s">
        <v>30667</v>
      </c>
      <c r="D14838" s="13"/>
      <c r="E14838" s="8" t="s">
        <v>38057</v>
      </c>
      <c r="F14838" s="8" t="s">
        <v>37455</v>
      </c>
      <c r="G14838" s="8" t="s">
        <v>20732</v>
      </c>
      <c r="H14838" s="8" t="s">
        <v>207</v>
      </c>
    </row>
    <row r="14839" customFormat="false" ht="26.1" hidden="false" customHeight="true" outlineLevel="0" collapsed="false">
      <c r="A14839" s="10" t="s">
        <v>38066</v>
      </c>
      <c r="B14839" s="11" t="s">
        <v>20</v>
      </c>
      <c r="C14839" s="12" t="s">
        <v>30667</v>
      </c>
      <c r="D14839" s="13"/>
      <c r="E14839" s="8" t="s">
        <v>38067</v>
      </c>
      <c r="F14839" s="8" t="s">
        <v>37455</v>
      </c>
      <c r="G14839" s="8" t="s">
        <v>20732</v>
      </c>
      <c r="H14839" s="8" t="s">
        <v>207</v>
      </c>
    </row>
    <row r="14840" customFormat="false" ht="26.1" hidden="false" customHeight="true" outlineLevel="0" collapsed="false">
      <c r="A14840" s="10" t="s">
        <v>38068</v>
      </c>
      <c r="B14840" s="11" t="s">
        <v>20</v>
      </c>
      <c r="C14840" s="12" t="s">
        <v>29055</v>
      </c>
      <c r="D14840" s="13"/>
      <c r="E14840" s="8" t="s">
        <v>38053</v>
      </c>
      <c r="F14840" s="8" t="s">
        <v>37455</v>
      </c>
      <c r="G14840" s="8" t="s">
        <v>20732</v>
      </c>
      <c r="H14840" s="8" t="s">
        <v>207</v>
      </c>
    </row>
    <row r="14841" customFormat="false" ht="26.1" hidden="false" customHeight="true" outlineLevel="0" collapsed="false">
      <c r="A14841" s="10" t="s">
        <v>38069</v>
      </c>
      <c r="B14841" s="11" t="s">
        <v>20</v>
      </c>
      <c r="C14841" s="12" t="s">
        <v>38070</v>
      </c>
      <c r="D14841" s="13"/>
      <c r="E14841" s="8" t="s">
        <v>38071</v>
      </c>
      <c r="F14841" s="8" t="s">
        <v>37455</v>
      </c>
      <c r="G14841" s="8" t="s">
        <v>38072</v>
      </c>
      <c r="H14841" s="8" t="s">
        <v>207</v>
      </c>
    </row>
    <row r="14842" customFormat="false" ht="26.1" hidden="false" customHeight="true" outlineLevel="0" collapsed="false">
      <c r="A14842" s="10" t="s">
        <v>38073</v>
      </c>
      <c r="B14842" s="11" t="s">
        <v>20</v>
      </c>
      <c r="C14842" s="12" t="s">
        <v>30673</v>
      </c>
      <c r="D14842" s="13"/>
      <c r="E14842" s="8" t="s">
        <v>38074</v>
      </c>
      <c r="F14842" s="8" t="s">
        <v>37455</v>
      </c>
      <c r="G14842" s="8" t="s">
        <v>38075</v>
      </c>
      <c r="H14842" s="8" t="s">
        <v>207</v>
      </c>
    </row>
    <row r="14843" customFormat="false" ht="26.1" hidden="false" customHeight="true" outlineLevel="0" collapsed="false">
      <c r="A14843" s="10" t="s">
        <v>38076</v>
      </c>
      <c r="B14843" s="11" t="s">
        <v>20</v>
      </c>
      <c r="C14843" s="12" t="s">
        <v>30318</v>
      </c>
      <c r="D14843" s="13"/>
      <c r="E14843" s="8" t="s">
        <v>38077</v>
      </c>
      <c r="F14843" s="8" t="s">
        <v>37455</v>
      </c>
      <c r="G14843" s="8" t="s">
        <v>12343</v>
      </c>
      <c r="H14843" s="8" t="s">
        <v>207</v>
      </c>
    </row>
    <row r="14844" customFormat="false" ht="26.1" hidden="false" customHeight="true" outlineLevel="0" collapsed="false">
      <c r="A14844" s="10" t="s">
        <v>38078</v>
      </c>
      <c r="B14844" s="11" t="s">
        <v>20</v>
      </c>
      <c r="C14844" s="12" t="s">
        <v>30506</v>
      </c>
      <c r="D14844" s="13" t="s">
        <v>30507</v>
      </c>
      <c r="E14844" s="8" t="s">
        <v>38079</v>
      </c>
      <c r="F14844" s="8" t="s">
        <v>37455</v>
      </c>
      <c r="G14844" s="8" t="s">
        <v>2491</v>
      </c>
      <c r="H14844" s="8" t="s">
        <v>207</v>
      </c>
    </row>
    <row r="14845" customFormat="false" ht="26.1" hidden="false" customHeight="true" outlineLevel="0" collapsed="false">
      <c r="A14845" s="10" t="s">
        <v>38080</v>
      </c>
      <c r="B14845" s="11" t="s">
        <v>20</v>
      </c>
      <c r="C14845" s="12" t="s">
        <v>30506</v>
      </c>
      <c r="D14845" s="13" t="s">
        <v>30507</v>
      </c>
      <c r="E14845" s="8" t="s">
        <v>38081</v>
      </c>
      <c r="F14845" s="8" t="s">
        <v>37455</v>
      </c>
      <c r="G14845" s="8" t="s">
        <v>2491</v>
      </c>
      <c r="H14845" s="8" t="s">
        <v>207</v>
      </c>
    </row>
    <row r="14846" customFormat="false" ht="26.1" hidden="false" customHeight="true" outlineLevel="0" collapsed="false">
      <c r="A14846" s="10" t="s">
        <v>38082</v>
      </c>
      <c r="B14846" s="11" t="s">
        <v>20</v>
      </c>
      <c r="C14846" s="12" t="s">
        <v>30506</v>
      </c>
      <c r="D14846" s="13"/>
      <c r="E14846" s="8" t="s">
        <v>38083</v>
      </c>
      <c r="F14846" s="8" t="s">
        <v>37455</v>
      </c>
      <c r="G14846" s="8" t="s">
        <v>2491</v>
      </c>
      <c r="H14846" s="8" t="s">
        <v>207</v>
      </c>
    </row>
    <row r="14847" customFormat="false" ht="26.1" hidden="false" customHeight="true" outlineLevel="0" collapsed="false">
      <c r="A14847" s="10" t="s">
        <v>38084</v>
      </c>
      <c r="B14847" s="11" t="s">
        <v>20</v>
      </c>
      <c r="C14847" s="12" t="s">
        <v>37934</v>
      </c>
      <c r="D14847" s="13"/>
      <c r="E14847" s="8" t="s">
        <v>38085</v>
      </c>
      <c r="F14847" s="8" t="s">
        <v>37455</v>
      </c>
      <c r="G14847" s="8" t="s">
        <v>2491</v>
      </c>
      <c r="H14847" s="8" t="s">
        <v>207</v>
      </c>
    </row>
    <row r="14848" customFormat="false" ht="26.1" hidden="false" customHeight="true" outlineLevel="0" collapsed="false">
      <c r="A14848" s="10" t="s">
        <v>38086</v>
      </c>
      <c r="B14848" s="11" t="s">
        <v>20</v>
      </c>
      <c r="C14848" s="12" t="s">
        <v>37537</v>
      </c>
      <c r="D14848" s="13" t="s">
        <v>30647</v>
      </c>
      <c r="E14848" s="8" t="s">
        <v>38081</v>
      </c>
      <c r="F14848" s="8" t="s">
        <v>37455</v>
      </c>
      <c r="G14848" s="8" t="s">
        <v>2491</v>
      </c>
      <c r="H14848" s="8" t="s">
        <v>207</v>
      </c>
    </row>
    <row r="14849" customFormat="false" ht="26.1" hidden="false" customHeight="true" outlineLevel="0" collapsed="false">
      <c r="A14849" s="10" t="s">
        <v>38087</v>
      </c>
      <c r="B14849" s="11" t="s">
        <v>20</v>
      </c>
      <c r="C14849" s="12" t="s">
        <v>38088</v>
      </c>
      <c r="D14849" s="13"/>
      <c r="E14849" s="8" t="s">
        <v>38089</v>
      </c>
      <c r="F14849" s="8" t="s">
        <v>37455</v>
      </c>
      <c r="G14849" s="8" t="s">
        <v>2491</v>
      </c>
      <c r="H14849" s="8" t="s">
        <v>207</v>
      </c>
    </row>
    <row r="14850" customFormat="false" ht="26.1" hidden="false" customHeight="true" outlineLevel="0" collapsed="false">
      <c r="A14850" s="10" t="s">
        <v>38090</v>
      </c>
      <c r="B14850" s="11" t="s">
        <v>20</v>
      </c>
      <c r="C14850" s="12" t="s">
        <v>30506</v>
      </c>
      <c r="D14850" s="13"/>
      <c r="E14850" s="8" t="s">
        <v>38091</v>
      </c>
      <c r="F14850" s="8" t="s">
        <v>37455</v>
      </c>
      <c r="G14850" s="8" t="s">
        <v>2491</v>
      </c>
      <c r="H14850" s="8" t="s">
        <v>207</v>
      </c>
    </row>
    <row r="14851" customFormat="false" ht="26.1" hidden="false" customHeight="true" outlineLevel="0" collapsed="false">
      <c r="A14851" s="10" t="s">
        <v>38092</v>
      </c>
      <c r="B14851" s="11" t="s">
        <v>20</v>
      </c>
      <c r="C14851" s="12" t="s">
        <v>30667</v>
      </c>
      <c r="D14851" s="13"/>
      <c r="E14851" s="8" t="s">
        <v>38093</v>
      </c>
      <c r="F14851" s="8" t="s">
        <v>37455</v>
      </c>
      <c r="G14851" s="8" t="s">
        <v>38094</v>
      </c>
      <c r="H14851" s="8" t="s">
        <v>207</v>
      </c>
    </row>
    <row r="14852" customFormat="false" ht="26.1" hidden="false" customHeight="true" outlineLevel="0" collapsed="false">
      <c r="A14852" s="10" t="s">
        <v>38095</v>
      </c>
      <c r="B14852" s="11" t="s">
        <v>20</v>
      </c>
      <c r="C14852" s="12" t="s">
        <v>9403</v>
      </c>
      <c r="D14852" s="13" t="s">
        <v>9404</v>
      </c>
      <c r="E14852" s="8" t="s">
        <v>38096</v>
      </c>
      <c r="F14852" s="8" t="s">
        <v>37455</v>
      </c>
      <c r="G14852" s="8" t="s">
        <v>3292</v>
      </c>
      <c r="H14852" s="8" t="s">
        <v>612</v>
      </c>
    </row>
    <row r="14853" customFormat="false" ht="26.1" hidden="false" customHeight="true" outlineLevel="0" collapsed="false">
      <c r="A14853" s="10" t="s">
        <v>38097</v>
      </c>
      <c r="B14853" s="11" t="s">
        <v>20</v>
      </c>
      <c r="C14853" s="12" t="s">
        <v>37580</v>
      </c>
      <c r="D14853" s="13"/>
      <c r="E14853" s="8" t="s">
        <v>38098</v>
      </c>
      <c r="F14853" s="8" t="s">
        <v>37455</v>
      </c>
      <c r="G14853" s="8" t="s">
        <v>38099</v>
      </c>
      <c r="H14853" s="8" t="s">
        <v>207</v>
      </c>
    </row>
    <row r="14854" customFormat="false" ht="26.1" hidden="false" customHeight="true" outlineLevel="0" collapsed="false">
      <c r="A14854" s="10" t="s">
        <v>38100</v>
      </c>
      <c r="B14854" s="11" t="s">
        <v>20</v>
      </c>
      <c r="C14854" s="12" t="s">
        <v>7119</v>
      </c>
      <c r="D14854" s="13"/>
      <c r="E14854" s="8" t="s">
        <v>38101</v>
      </c>
      <c r="F14854" s="8" t="s">
        <v>37455</v>
      </c>
      <c r="G14854" s="8" t="s">
        <v>7121</v>
      </c>
      <c r="H14854" s="8" t="s">
        <v>7110</v>
      </c>
    </row>
    <row r="14855" customFormat="false" ht="26.1" hidden="false" customHeight="true" outlineLevel="0" collapsed="false">
      <c r="A14855" s="10" t="s">
        <v>38102</v>
      </c>
      <c r="B14855" s="11" t="s">
        <v>20</v>
      </c>
      <c r="C14855" s="12" t="s">
        <v>30681</v>
      </c>
      <c r="D14855" s="13"/>
      <c r="E14855" s="8" t="s">
        <v>38103</v>
      </c>
      <c r="F14855" s="8" t="s">
        <v>37455</v>
      </c>
      <c r="G14855" s="8" t="s">
        <v>38104</v>
      </c>
      <c r="H14855" s="8" t="s">
        <v>207</v>
      </c>
    </row>
    <row r="14856" customFormat="false" ht="26.1" hidden="false" customHeight="true" outlineLevel="0" collapsed="false">
      <c r="A14856" s="10" t="s">
        <v>38105</v>
      </c>
      <c r="B14856" s="11" t="s">
        <v>20</v>
      </c>
      <c r="C14856" s="12" t="s">
        <v>25482</v>
      </c>
      <c r="D14856" s="13"/>
      <c r="E14856" s="8" t="s">
        <v>38106</v>
      </c>
      <c r="F14856" s="8" t="s">
        <v>37455</v>
      </c>
      <c r="G14856" s="8" t="s">
        <v>5285</v>
      </c>
      <c r="H14856" s="8" t="s">
        <v>9929</v>
      </c>
    </row>
    <row r="14857" customFormat="false" ht="26.1" hidden="false" customHeight="true" outlineLevel="0" collapsed="false">
      <c r="A14857" s="10" t="s">
        <v>38107</v>
      </c>
      <c r="B14857" s="11" t="s">
        <v>20</v>
      </c>
      <c r="C14857" s="12" t="s">
        <v>30684</v>
      </c>
      <c r="D14857" s="13" t="s">
        <v>30684</v>
      </c>
      <c r="E14857" s="8" t="s">
        <v>37785</v>
      </c>
      <c r="F14857" s="8" t="s">
        <v>37455</v>
      </c>
      <c r="G14857" s="8" t="s">
        <v>120</v>
      </c>
      <c r="H14857" s="8" t="s">
        <v>207</v>
      </c>
    </row>
    <row r="14858" customFormat="false" ht="26.1" hidden="false" customHeight="true" outlineLevel="0" collapsed="false">
      <c r="A14858" s="10" t="s">
        <v>38108</v>
      </c>
      <c r="B14858" s="11" t="s">
        <v>20</v>
      </c>
      <c r="C14858" s="12" t="s">
        <v>38109</v>
      </c>
      <c r="D14858" s="13"/>
      <c r="E14858" s="8" t="s">
        <v>38110</v>
      </c>
      <c r="F14858" s="8" t="s">
        <v>37455</v>
      </c>
      <c r="G14858" s="8" t="s">
        <v>120</v>
      </c>
      <c r="H14858" s="8" t="s">
        <v>207</v>
      </c>
    </row>
    <row r="14859" customFormat="false" ht="26.1" hidden="false" customHeight="true" outlineLevel="0" collapsed="false">
      <c r="A14859" s="10" t="s">
        <v>38111</v>
      </c>
      <c r="B14859" s="11" t="s">
        <v>20</v>
      </c>
      <c r="C14859" s="12" t="s">
        <v>3251</v>
      </c>
      <c r="D14859" s="13" t="s">
        <v>3252</v>
      </c>
      <c r="E14859" s="8" t="s">
        <v>38112</v>
      </c>
      <c r="F14859" s="8" t="s">
        <v>37455</v>
      </c>
      <c r="G14859" s="8" t="s">
        <v>20806</v>
      </c>
      <c r="H14859" s="8" t="s">
        <v>207</v>
      </c>
    </row>
    <row r="14860" customFormat="false" ht="26.1" hidden="false" customHeight="true" outlineLevel="0" collapsed="false">
      <c r="A14860" s="10" t="s">
        <v>38113</v>
      </c>
      <c r="B14860" s="11" t="s">
        <v>20</v>
      </c>
      <c r="C14860" s="12" t="s">
        <v>30486</v>
      </c>
      <c r="D14860" s="13"/>
      <c r="E14860" s="8" t="s">
        <v>36044</v>
      </c>
      <c r="F14860" s="8" t="s">
        <v>37455</v>
      </c>
      <c r="G14860" s="8" t="s">
        <v>5318</v>
      </c>
      <c r="H14860" s="8" t="s">
        <v>207</v>
      </c>
    </row>
    <row r="14861" customFormat="false" ht="26.1" hidden="false" customHeight="true" outlineLevel="0" collapsed="false">
      <c r="A14861" s="10" t="s">
        <v>38114</v>
      </c>
      <c r="B14861" s="11" t="s">
        <v>20</v>
      </c>
      <c r="C14861" s="12" t="s">
        <v>24062</v>
      </c>
      <c r="D14861" s="13" t="s">
        <v>38115</v>
      </c>
      <c r="E14861" s="8" t="s">
        <v>38116</v>
      </c>
      <c r="F14861" s="8" t="s">
        <v>37455</v>
      </c>
      <c r="G14861" s="8" t="s">
        <v>20838</v>
      </c>
      <c r="H14861" s="8" t="s">
        <v>207</v>
      </c>
    </row>
    <row r="14862" customFormat="false" ht="26.1" hidden="false" customHeight="true" outlineLevel="0" collapsed="false">
      <c r="A14862" s="10" t="s">
        <v>38117</v>
      </c>
      <c r="B14862" s="11" t="s">
        <v>20</v>
      </c>
      <c r="C14862" s="12" t="s">
        <v>30688</v>
      </c>
      <c r="D14862" s="13" t="s">
        <v>30688</v>
      </c>
      <c r="E14862" s="8" t="s">
        <v>37785</v>
      </c>
      <c r="F14862" s="8" t="s">
        <v>37455</v>
      </c>
      <c r="G14862" s="8" t="s">
        <v>2560</v>
      </c>
      <c r="H14862" s="8" t="s">
        <v>207</v>
      </c>
    </row>
    <row r="14863" customFormat="false" ht="26.1" hidden="false" customHeight="true" outlineLevel="0" collapsed="false">
      <c r="A14863" s="10" t="s">
        <v>38118</v>
      </c>
      <c r="B14863" s="11" t="s">
        <v>20</v>
      </c>
      <c r="C14863" s="12" t="s">
        <v>30667</v>
      </c>
      <c r="D14863" s="13"/>
      <c r="E14863" s="8" t="s">
        <v>38119</v>
      </c>
      <c r="F14863" s="8" t="s">
        <v>37455</v>
      </c>
      <c r="G14863" s="8" t="s">
        <v>38120</v>
      </c>
      <c r="H14863" s="8" t="s">
        <v>207</v>
      </c>
    </row>
    <row r="14864" customFormat="false" ht="26.1" hidden="false" customHeight="true" outlineLevel="0" collapsed="false">
      <c r="A14864" s="10" t="s">
        <v>38121</v>
      </c>
      <c r="B14864" s="11" t="s">
        <v>20</v>
      </c>
      <c r="C14864" s="12" t="s">
        <v>38122</v>
      </c>
      <c r="D14864" s="13"/>
      <c r="E14864" s="8" t="s">
        <v>38123</v>
      </c>
      <c r="F14864" s="8" t="s">
        <v>37455</v>
      </c>
      <c r="G14864" s="8" t="s">
        <v>20889</v>
      </c>
      <c r="H14864" s="8" t="s">
        <v>207</v>
      </c>
    </row>
    <row r="14865" customFormat="false" ht="26.1" hidden="false" customHeight="true" outlineLevel="0" collapsed="false">
      <c r="A14865" s="10" t="s">
        <v>38124</v>
      </c>
      <c r="B14865" s="11" t="s">
        <v>20</v>
      </c>
      <c r="C14865" s="12" t="s">
        <v>30693</v>
      </c>
      <c r="D14865" s="13"/>
      <c r="E14865" s="8" t="s">
        <v>24428</v>
      </c>
      <c r="F14865" s="8" t="s">
        <v>37455</v>
      </c>
      <c r="G14865" s="8" t="s">
        <v>38125</v>
      </c>
      <c r="H14865" s="8" t="s">
        <v>207</v>
      </c>
    </row>
    <row r="14866" customFormat="false" ht="26.1" hidden="false" customHeight="true" outlineLevel="0" collapsed="false">
      <c r="A14866" s="10" t="s">
        <v>38126</v>
      </c>
      <c r="B14866" s="11" t="s">
        <v>20</v>
      </c>
      <c r="C14866" s="12" t="s">
        <v>24062</v>
      </c>
      <c r="D14866" s="13"/>
      <c r="E14866" s="8" t="s">
        <v>38127</v>
      </c>
      <c r="F14866" s="8" t="s">
        <v>37455</v>
      </c>
      <c r="G14866" s="8" t="s">
        <v>38125</v>
      </c>
      <c r="H14866" s="8" t="s">
        <v>207</v>
      </c>
    </row>
    <row r="14867" customFormat="false" ht="26.1" hidden="false" customHeight="true" outlineLevel="0" collapsed="false">
      <c r="A14867" s="10" t="s">
        <v>38128</v>
      </c>
      <c r="B14867" s="11" t="s">
        <v>20</v>
      </c>
      <c r="C14867" s="12" t="s">
        <v>30608</v>
      </c>
      <c r="D14867" s="13"/>
      <c r="E14867" s="8" t="s">
        <v>38129</v>
      </c>
      <c r="F14867" s="8" t="s">
        <v>37455</v>
      </c>
      <c r="G14867" s="8" t="s">
        <v>38130</v>
      </c>
      <c r="H14867" s="8" t="s">
        <v>207</v>
      </c>
    </row>
    <row r="14868" customFormat="false" ht="26.1" hidden="false" customHeight="true" outlineLevel="0" collapsed="false">
      <c r="A14868" s="10" t="s">
        <v>38131</v>
      </c>
      <c r="B14868" s="11" t="s">
        <v>20</v>
      </c>
      <c r="C14868" s="12" t="s">
        <v>3256</v>
      </c>
      <c r="D14868" s="13"/>
      <c r="E14868" s="8" t="s">
        <v>31718</v>
      </c>
      <c r="F14868" s="8" t="s">
        <v>37455</v>
      </c>
      <c r="G14868" s="8" t="s">
        <v>2621</v>
      </c>
      <c r="H14868" s="8" t="s">
        <v>207</v>
      </c>
    </row>
    <row r="14869" customFormat="false" ht="26.1" hidden="false" customHeight="true" outlineLevel="0" collapsed="false">
      <c r="A14869" s="10" t="s">
        <v>38132</v>
      </c>
      <c r="B14869" s="11" t="s">
        <v>20</v>
      </c>
      <c r="C14869" s="12" t="s">
        <v>30696</v>
      </c>
      <c r="D14869" s="13"/>
      <c r="E14869" s="8" t="s">
        <v>38133</v>
      </c>
      <c r="F14869" s="8" t="s">
        <v>37455</v>
      </c>
      <c r="G14869" s="8" t="s">
        <v>38134</v>
      </c>
      <c r="H14869" s="8" t="s">
        <v>207</v>
      </c>
    </row>
    <row r="14870" customFormat="false" ht="26.1" hidden="false" customHeight="true" outlineLevel="0" collapsed="false">
      <c r="A14870" s="10" t="s">
        <v>38135</v>
      </c>
      <c r="B14870" s="11" t="s">
        <v>20</v>
      </c>
      <c r="C14870" s="12" t="s">
        <v>24069</v>
      </c>
      <c r="D14870" s="13" t="s">
        <v>24070</v>
      </c>
      <c r="E14870" s="8" t="s">
        <v>38136</v>
      </c>
      <c r="F14870" s="8" t="s">
        <v>37455</v>
      </c>
      <c r="G14870" s="8" t="s">
        <v>479</v>
      </c>
      <c r="H14870" s="8" t="s">
        <v>207</v>
      </c>
    </row>
    <row r="14871" customFormat="false" ht="26.1" hidden="false" customHeight="true" outlineLevel="0" collapsed="false">
      <c r="A14871" s="10" t="s">
        <v>38137</v>
      </c>
      <c r="B14871" s="11" t="s">
        <v>20</v>
      </c>
      <c r="C14871" s="12" t="s">
        <v>24011</v>
      </c>
      <c r="D14871" s="13"/>
      <c r="E14871" s="8" t="s">
        <v>38138</v>
      </c>
      <c r="F14871" s="8" t="s">
        <v>37455</v>
      </c>
      <c r="G14871" s="8" t="s">
        <v>479</v>
      </c>
      <c r="H14871" s="8" t="s">
        <v>207</v>
      </c>
    </row>
    <row r="14872" customFormat="false" ht="26.1" hidden="false" customHeight="true" outlineLevel="0" collapsed="false">
      <c r="A14872" s="10" t="s">
        <v>38139</v>
      </c>
      <c r="B14872" s="11" t="s">
        <v>20</v>
      </c>
      <c r="C14872" s="12" t="s">
        <v>24004</v>
      </c>
      <c r="D14872" s="13" t="s">
        <v>24005</v>
      </c>
      <c r="E14872" s="8" t="s">
        <v>38138</v>
      </c>
      <c r="F14872" s="8" t="s">
        <v>37455</v>
      </c>
      <c r="G14872" s="8" t="s">
        <v>479</v>
      </c>
      <c r="H14872" s="8" t="s">
        <v>207</v>
      </c>
    </row>
    <row r="14873" customFormat="false" ht="26.1" hidden="false" customHeight="true" outlineLevel="0" collapsed="false">
      <c r="A14873" s="10" t="s">
        <v>38140</v>
      </c>
      <c r="B14873" s="11" t="s">
        <v>20</v>
      </c>
      <c r="C14873" s="12" t="s">
        <v>24011</v>
      </c>
      <c r="D14873" s="13" t="s">
        <v>30492</v>
      </c>
      <c r="E14873" s="8" t="s">
        <v>38141</v>
      </c>
      <c r="F14873" s="8" t="s">
        <v>37455</v>
      </c>
      <c r="G14873" s="8" t="s">
        <v>479</v>
      </c>
      <c r="H14873" s="8" t="s">
        <v>207</v>
      </c>
    </row>
    <row r="14874" customFormat="false" ht="26.1" hidden="false" customHeight="true" outlineLevel="0" collapsed="false">
      <c r="A14874" s="10" t="s">
        <v>38142</v>
      </c>
      <c r="B14874" s="11" t="s">
        <v>20</v>
      </c>
      <c r="C14874" s="12" t="s">
        <v>24069</v>
      </c>
      <c r="D14874" s="13" t="s">
        <v>37668</v>
      </c>
      <c r="E14874" s="8" t="s">
        <v>37785</v>
      </c>
      <c r="F14874" s="8" t="s">
        <v>37455</v>
      </c>
      <c r="G14874" s="8" t="s">
        <v>479</v>
      </c>
      <c r="H14874" s="8" t="s">
        <v>207</v>
      </c>
    </row>
    <row r="14875" customFormat="false" ht="26.1" hidden="false" customHeight="true" outlineLevel="0" collapsed="false">
      <c r="A14875" s="10" t="s">
        <v>38143</v>
      </c>
      <c r="B14875" s="11" t="s">
        <v>20</v>
      </c>
      <c r="C14875" s="12" t="s">
        <v>37996</v>
      </c>
      <c r="D14875" s="13" t="s">
        <v>30642</v>
      </c>
      <c r="E14875" s="8" t="s">
        <v>38138</v>
      </c>
      <c r="F14875" s="8" t="s">
        <v>37455</v>
      </c>
      <c r="G14875" s="8" t="s">
        <v>479</v>
      </c>
      <c r="H14875" s="8" t="s">
        <v>207</v>
      </c>
    </row>
    <row r="14876" customFormat="false" ht="26.1" hidden="false" customHeight="true" outlineLevel="0" collapsed="false">
      <c r="A14876" s="10" t="s">
        <v>38144</v>
      </c>
      <c r="B14876" s="11" t="s">
        <v>20</v>
      </c>
      <c r="C14876" s="12" t="s">
        <v>24079</v>
      </c>
      <c r="D14876" s="13" t="s">
        <v>24080</v>
      </c>
      <c r="E14876" s="8" t="s">
        <v>38138</v>
      </c>
      <c r="F14876" s="8" t="s">
        <v>37455</v>
      </c>
      <c r="G14876" s="8" t="s">
        <v>479</v>
      </c>
      <c r="H14876" s="8" t="s">
        <v>207</v>
      </c>
    </row>
    <row r="14877" customFormat="false" ht="26.1" hidden="false" customHeight="true" outlineLevel="0" collapsed="false">
      <c r="A14877" s="10" t="s">
        <v>38145</v>
      </c>
      <c r="B14877" s="11" t="s">
        <v>20</v>
      </c>
      <c r="C14877" s="12" t="s">
        <v>29044</v>
      </c>
      <c r="D14877" s="13"/>
      <c r="E14877" s="8" t="s">
        <v>38146</v>
      </c>
      <c r="F14877" s="8" t="s">
        <v>37455</v>
      </c>
      <c r="G14877" s="8" t="s">
        <v>479</v>
      </c>
      <c r="H14877" s="8" t="s">
        <v>207</v>
      </c>
    </row>
    <row r="14878" customFormat="false" ht="26.1" hidden="false" customHeight="true" outlineLevel="0" collapsed="false">
      <c r="A14878" s="10" t="s">
        <v>38147</v>
      </c>
      <c r="B14878" s="11" t="s">
        <v>20</v>
      </c>
      <c r="C14878" s="12" t="s">
        <v>24011</v>
      </c>
      <c r="D14878" s="13"/>
      <c r="E14878" s="8" t="s">
        <v>38148</v>
      </c>
      <c r="F14878" s="8" t="s">
        <v>37455</v>
      </c>
      <c r="G14878" s="8" t="s">
        <v>479</v>
      </c>
      <c r="H14878" s="8" t="s">
        <v>207</v>
      </c>
    </row>
    <row r="14879" customFormat="false" ht="26.1" hidden="false" customHeight="true" outlineLevel="0" collapsed="false">
      <c r="A14879" s="10" t="s">
        <v>38149</v>
      </c>
      <c r="B14879" s="11" t="s">
        <v>20</v>
      </c>
      <c r="C14879" s="12" t="s">
        <v>37913</v>
      </c>
      <c r="D14879" s="13"/>
      <c r="E14879" s="8" t="s">
        <v>38150</v>
      </c>
      <c r="F14879" s="8" t="s">
        <v>37455</v>
      </c>
      <c r="G14879" s="8" t="s">
        <v>479</v>
      </c>
      <c r="H14879" s="8" t="s">
        <v>207</v>
      </c>
    </row>
    <row r="14880" customFormat="false" ht="26.1" hidden="false" customHeight="true" outlineLevel="0" collapsed="false">
      <c r="A14880" s="10" t="s">
        <v>38151</v>
      </c>
      <c r="B14880" s="11" t="s">
        <v>20</v>
      </c>
      <c r="C14880" s="12" t="s">
        <v>9406</v>
      </c>
      <c r="D14880" s="13" t="s">
        <v>9406</v>
      </c>
      <c r="E14880" s="8" t="s">
        <v>38152</v>
      </c>
      <c r="F14880" s="8" t="s">
        <v>37455</v>
      </c>
      <c r="G14880" s="8" t="s">
        <v>38153</v>
      </c>
      <c r="H14880" s="8" t="s">
        <v>1406</v>
      </c>
    </row>
    <row r="14881" customFormat="false" ht="26.1" hidden="false" customHeight="true" outlineLevel="0" collapsed="false">
      <c r="A14881" s="10" t="s">
        <v>38154</v>
      </c>
      <c r="B14881" s="11" t="s">
        <v>20</v>
      </c>
      <c r="C14881" s="12" t="s">
        <v>229</v>
      </c>
      <c r="D14881" s="13" t="s">
        <v>30702</v>
      </c>
      <c r="E14881" s="8" t="s">
        <v>37785</v>
      </c>
      <c r="F14881" s="8" t="s">
        <v>37455</v>
      </c>
      <c r="G14881" s="8" t="s">
        <v>481</v>
      </c>
      <c r="H14881" s="8" t="s">
        <v>207</v>
      </c>
    </row>
    <row r="14882" customFormat="false" ht="26.1" hidden="false" customHeight="true" outlineLevel="0" collapsed="false">
      <c r="A14882" s="10" t="s">
        <v>38155</v>
      </c>
      <c r="B14882" s="11" t="s">
        <v>20</v>
      </c>
      <c r="C14882" s="12" t="s">
        <v>24580</v>
      </c>
      <c r="D14882" s="13" t="s">
        <v>24580</v>
      </c>
      <c r="E14882" s="8" t="s">
        <v>38156</v>
      </c>
      <c r="F14882" s="8" t="s">
        <v>37455</v>
      </c>
      <c r="G14882" s="8" t="s">
        <v>2638</v>
      </c>
      <c r="H14882" s="8" t="s">
        <v>9929</v>
      </c>
    </row>
    <row r="14883" customFormat="false" ht="26.1" hidden="false" customHeight="true" outlineLevel="0" collapsed="false">
      <c r="A14883" s="10" t="s">
        <v>38157</v>
      </c>
      <c r="B14883" s="11" t="s">
        <v>20</v>
      </c>
      <c r="C14883" s="12" t="s">
        <v>38122</v>
      </c>
      <c r="D14883" s="13"/>
      <c r="E14883" s="8" t="s">
        <v>38158</v>
      </c>
      <c r="F14883" s="8" t="s">
        <v>37455</v>
      </c>
      <c r="G14883" s="8" t="s">
        <v>30705</v>
      </c>
      <c r="H14883" s="8" t="s">
        <v>207</v>
      </c>
    </row>
    <row r="14884" customFormat="false" ht="26.1" hidden="false" customHeight="true" outlineLevel="0" collapsed="false">
      <c r="A14884" s="10" t="s">
        <v>38159</v>
      </c>
      <c r="B14884" s="11" t="s">
        <v>20</v>
      </c>
      <c r="C14884" s="12" t="s">
        <v>30433</v>
      </c>
      <c r="D14884" s="13"/>
      <c r="E14884" s="8" t="s">
        <v>38160</v>
      </c>
      <c r="F14884" s="8" t="s">
        <v>37455</v>
      </c>
      <c r="G14884" s="8" t="s">
        <v>38161</v>
      </c>
      <c r="H14884" s="8" t="s">
        <v>207</v>
      </c>
    </row>
    <row r="14885" customFormat="false" ht="26.1" hidden="false" customHeight="true" outlineLevel="0" collapsed="false">
      <c r="A14885" s="15" t="s">
        <v>38162</v>
      </c>
      <c r="B14885" s="16" t="s">
        <v>224</v>
      </c>
      <c r="C14885" s="12" t="s">
        <v>2665</v>
      </c>
      <c r="D14885" s="13" t="s">
        <v>6449</v>
      </c>
      <c r="E14885" s="8" t="s">
        <v>38163</v>
      </c>
      <c r="F14885" s="8" t="s">
        <v>37455</v>
      </c>
      <c r="G14885" s="8" t="s">
        <v>2667</v>
      </c>
      <c r="H14885" s="8" t="s">
        <v>178</v>
      </c>
    </row>
    <row r="14886" customFormat="false" ht="26.1" hidden="false" customHeight="true" outlineLevel="0" collapsed="false">
      <c r="A14886" s="10" t="s">
        <v>38164</v>
      </c>
      <c r="B14886" s="11" t="s">
        <v>20</v>
      </c>
      <c r="C14886" s="12" t="s">
        <v>38165</v>
      </c>
      <c r="D14886" s="13" t="s">
        <v>38165</v>
      </c>
      <c r="E14886" s="8" t="s">
        <v>38166</v>
      </c>
      <c r="F14886" s="8" t="s">
        <v>37455</v>
      </c>
      <c r="G14886" s="8" t="s">
        <v>38167</v>
      </c>
      <c r="H14886" s="8" t="s">
        <v>207</v>
      </c>
    </row>
    <row r="14887" customFormat="false" ht="26.1" hidden="false" customHeight="true" outlineLevel="0" collapsed="false">
      <c r="A14887" s="10" t="s">
        <v>38168</v>
      </c>
      <c r="B14887" s="11" t="s">
        <v>20</v>
      </c>
      <c r="C14887" s="12" t="s">
        <v>12006</v>
      </c>
      <c r="D14887" s="13" t="s">
        <v>12006</v>
      </c>
      <c r="E14887" s="8" t="s">
        <v>38169</v>
      </c>
      <c r="F14887" s="8" t="s">
        <v>37455</v>
      </c>
      <c r="G14887" s="8" t="s">
        <v>2674</v>
      </c>
      <c r="H14887" s="8" t="s">
        <v>9929</v>
      </c>
    </row>
    <row r="14888" customFormat="false" ht="26.1" hidden="false" customHeight="true" outlineLevel="0" collapsed="false">
      <c r="A14888" s="10" t="s">
        <v>38170</v>
      </c>
      <c r="B14888" s="11" t="s">
        <v>20</v>
      </c>
      <c r="C14888" s="12" t="s">
        <v>24534</v>
      </c>
      <c r="D14888" s="13"/>
      <c r="E14888" s="8" t="s">
        <v>37477</v>
      </c>
      <c r="F14888" s="8" t="s">
        <v>37455</v>
      </c>
      <c r="G14888" s="8" t="s">
        <v>493</v>
      </c>
      <c r="H14888" s="8" t="s">
        <v>36</v>
      </c>
    </row>
    <row r="14889" customFormat="false" ht="26.1" hidden="false" customHeight="true" outlineLevel="0" collapsed="false">
      <c r="A14889" s="10" t="s">
        <v>38171</v>
      </c>
      <c r="B14889" s="11" t="s">
        <v>20</v>
      </c>
      <c r="C14889" s="12" t="s">
        <v>30663</v>
      </c>
      <c r="D14889" s="13" t="s">
        <v>38172</v>
      </c>
      <c r="E14889" s="8" t="s">
        <v>37498</v>
      </c>
      <c r="F14889" s="8" t="s">
        <v>37455</v>
      </c>
      <c r="G14889" s="8" t="s">
        <v>38173</v>
      </c>
      <c r="H14889" s="8" t="s">
        <v>207</v>
      </c>
    </row>
    <row r="14890" customFormat="false" ht="26.1" hidden="false" customHeight="true" outlineLevel="0" collapsed="false">
      <c r="A14890" s="10" t="s">
        <v>38174</v>
      </c>
      <c r="B14890" s="11" t="s">
        <v>20</v>
      </c>
      <c r="C14890" s="12" t="s">
        <v>17253</v>
      </c>
      <c r="D14890" s="13" t="s">
        <v>38175</v>
      </c>
      <c r="E14890" s="8" t="s">
        <v>37690</v>
      </c>
      <c r="F14890" s="8" t="s">
        <v>37455</v>
      </c>
      <c r="G14890" s="8" t="s">
        <v>21499</v>
      </c>
      <c r="H14890" s="8" t="s">
        <v>677</v>
      </c>
    </row>
    <row r="14891" customFormat="false" ht="26.1" hidden="false" customHeight="true" outlineLevel="0" collapsed="false">
      <c r="A14891" s="10" t="s">
        <v>38176</v>
      </c>
      <c r="B14891" s="11" t="s">
        <v>20</v>
      </c>
      <c r="C14891" s="12" t="s">
        <v>3260</v>
      </c>
      <c r="D14891" s="13"/>
      <c r="E14891" s="8" t="s">
        <v>38177</v>
      </c>
      <c r="F14891" s="8" t="s">
        <v>37455</v>
      </c>
      <c r="G14891" s="8" t="s">
        <v>532</v>
      </c>
      <c r="H14891" s="8" t="s">
        <v>207</v>
      </c>
    </row>
    <row r="14892" customFormat="false" ht="26.1" hidden="false" customHeight="true" outlineLevel="0" collapsed="false">
      <c r="A14892" s="10" t="s">
        <v>38178</v>
      </c>
      <c r="B14892" s="11" t="s">
        <v>20</v>
      </c>
      <c r="C14892" s="12" t="s">
        <v>229</v>
      </c>
      <c r="D14892" s="13" t="s">
        <v>30710</v>
      </c>
      <c r="E14892" s="8" t="s">
        <v>38179</v>
      </c>
      <c r="F14892" s="8" t="s">
        <v>37455</v>
      </c>
      <c r="G14892" s="8" t="s">
        <v>532</v>
      </c>
      <c r="H14892" s="8" t="s">
        <v>207</v>
      </c>
    </row>
    <row r="14893" customFormat="false" ht="26.1" hidden="false" customHeight="true" outlineLevel="0" collapsed="false">
      <c r="A14893" s="10" t="s">
        <v>38180</v>
      </c>
      <c r="B14893" s="11" t="s">
        <v>20</v>
      </c>
      <c r="C14893" s="12" t="s">
        <v>12094</v>
      </c>
      <c r="D14893" s="13" t="s">
        <v>38181</v>
      </c>
      <c r="E14893" s="8" t="s">
        <v>38182</v>
      </c>
      <c r="F14893" s="8" t="s">
        <v>37455</v>
      </c>
      <c r="G14893" s="8" t="s">
        <v>38183</v>
      </c>
      <c r="H14893" s="8" t="s">
        <v>207</v>
      </c>
    </row>
    <row r="14894" customFormat="false" ht="26.1" hidden="false" customHeight="true" outlineLevel="0" collapsed="false">
      <c r="A14894" s="10" t="s">
        <v>38184</v>
      </c>
      <c r="B14894" s="11" t="s">
        <v>20</v>
      </c>
      <c r="C14894" s="12" t="s">
        <v>38185</v>
      </c>
      <c r="D14894" s="13"/>
      <c r="E14894" s="8" t="s">
        <v>38186</v>
      </c>
      <c r="F14894" s="8" t="s">
        <v>37455</v>
      </c>
      <c r="G14894" s="8" t="s">
        <v>2787</v>
      </c>
      <c r="H14894" s="8" t="s">
        <v>207</v>
      </c>
    </row>
    <row r="14895" customFormat="false" ht="26.1" hidden="false" customHeight="true" outlineLevel="0" collapsed="false">
      <c r="A14895" s="10" t="s">
        <v>38187</v>
      </c>
      <c r="B14895" s="11" t="s">
        <v>20</v>
      </c>
      <c r="C14895" s="12" t="s">
        <v>9928</v>
      </c>
      <c r="D14895" s="13" t="s">
        <v>9928</v>
      </c>
      <c r="E14895" s="8" t="s">
        <v>37653</v>
      </c>
      <c r="F14895" s="8" t="s">
        <v>37455</v>
      </c>
      <c r="G14895" s="8" t="s">
        <v>546</v>
      </c>
      <c r="H14895" s="8" t="s">
        <v>9929</v>
      </c>
    </row>
    <row r="14896" customFormat="false" ht="26.1" hidden="false" customHeight="true" outlineLevel="0" collapsed="false">
      <c r="A14896" s="10" t="s">
        <v>38188</v>
      </c>
      <c r="B14896" s="11" t="s">
        <v>20</v>
      </c>
      <c r="C14896" s="12" t="s">
        <v>12103</v>
      </c>
      <c r="D14896" s="13" t="s">
        <v>25363</v>
      </c>
      <c r="E14896" s="8" t="s">
        <v>38189</v>
      </c>
      <c r="F14896" s="8" t="s">
        <v>37455</v>
      </c>
      <c r="G14896" s="8" t="s">
        <v>144</v>
      </c>
      <c r="H14896" s="8" t="s">
        <v>207</v>
      </c>
    </row>
    <row r="14897" customFormat="false" ht="26.1" hidden="false" customHeight="true" outlineLevel="0" collapsed="false">
      <c r="A14897" s="10" t="s">
        <v>38190</v>
      </c>
      <c r="B14897" s="11" t="s">
        <v>20</v>
      </c>
      <c r="C14897" s="12" t="s">
        <v>30718</v>
      </c>
      <c r="D14897" s="13"/>
      <c r="E14897" s="8" t="s">
        <v>38191</v>
      </c>
      <c r="F14897" s="8" t="s">
        <v>37455</v>
      </c>
      <c r="G14897" s="8" t="s">
        <v>549</v>
      </c>
      <c r="H14897" s="8" t="s">
        <v>207</v>
      </c>
    </row>
    <row r="14898" customFormat="false" ht="26.1" hidden="false" customHeight="true" outlineLevel="0" collapsed="false">
      <c r="A14898" s="10" t="s">
        <v>38192</v>
      </c>
      <c r="B14898" s="11" t="s">
        <v>20</v>
      </c>
      <c r="C14898" s="12" t="s">
        <v>12094</v>
      </c>
      <c r="D14898" s="13"/>
      <c r="E14898" s="8" t="s">
        <v>38193</v>
      </c>
      <c r="F14898" s="8" t="s">
        <v>37455</v>
      </c>
      <c r="G14898" s="8" t="s">
        <v>549</v>
      </c>
      <c r="H14898" s="8" t="s">
        <v>207</v>
      </c>
    </row>
    <row r="14899" customFormat="false" ht="26.1" hidden="false" customHeight="true" outlineLevel="0" collapsed="false">
      <c r="A14899" s="10" t="s">
        <v>38194</v>
      </c>
      <c r="B14899" s="11" t="s">
        <v>20</v>
      </c>
      <c r="C14899" s="12" t="s">
        <v>24079</v>
      </c>
      <c r="D14899" s="13" t="s">
        <v>24080</v>
      </c>
      <c r="E14899" s="8" t="s">
        <v>37622</v>
      </c>
      <c r="F14899" s="8" t="s">
        <v>37455</v>
      </c>
      <c r="G14899" s="8" t="s">
        <v>38195</v>
      </c>
      <c r="H14899" s="8" t="s">
        <v>207</v>
      </c>
    </row>
    <row r="14900" customFormat="false" ht="26.1" hidden="false" customHeight="true" outlineLevel="0" collapsed="false">
      <c r="A14900" s="10" t="s">
        <v>38196</v>
      </c>
      <c r="B14900" s="11" t="s">
        <v>20</v>
      </c>
      <c r="C14900" s="12" t="s">
        <v>37580</v>
      </c>
      <c r="D14900" s="13"/>
      <c r="E14900" s="8" t="s">
        <v>38197</v>
      </c>
      <c r="F14900" s="8" t="s">
        <v>37455</v>
      </c>
      <c r="G14900" s="8" t="s">
        <v>2806</v>
      </c>
      <c r="H14900" s="8" t="s">
        <v>207</v>
      </c>
    </row>
    <row r="14901" customFormat="false" ht="26.1" hidden="false" customHeight="true" outlineLevel="0" collapsed="false">
      <c r="A14901" s="10" t="s">
        <v>38198</v>
      </c>
      <c r="B14901" s="11" t="s">
        <v>20</v>
      </c>
      <c r="C14901" s="12" t="s">
        <v>37128</v>
      </c>
      <c r="D14901" s="13"/>
      <c r="E14901" s="8" t="s">
        <v>38199</v>
      </c>
      <c r="F14901" s="8" t="s">
        <v>37455</v>
      </c>
      <c r="G14901" s="8" t="s">
        <v>683</v>
      </c>
      <c r="H14901" s="8" t="s">
        <v>647</v>
      </c>
    </row>
    <row r="14902" customFormat="false" ht="26.1" hidden="false" customHeight="true" outlineLevel="0" collapsed="false">
      <c r="A14902" s="10" t="s">
        <v>38200</v>
      </c>
      <c r="B14902" s="11" t="s">
        <v>20</v>
      </c>
      <c r="C14902" s="12" t="s">
        <v>12094</v>
      </c>
      <c r="D14902" s="13" t="s">
        <v>30715</v>
      </c>
      <c r="E14902" s="8" t="s">
        <v>38201</v>
      </c>
      <c r="F14902" s="8" t="s">
        <v>37455</v>
      </c>
      <c r="G14902" s="8" t="s">
        <v>38202</v>
      </c>
      <c r="H14902" s="8" t="s">
        <v>207</v>
      </c>
    </row>
    <row r="14903" customFormat="false" ht="26.1" hidden="false" customHeight="true" outlineLevel="0" collapsed="false">
      <c r="A14903" s="10" t="s">
        <v>38203</v>
      </c>
      <c r="B14903" s="11" t="s">
        <v>20</v>
      </c>
      <c r="C14903" s="12" t="s">
        <v>26387</v>
      </c>
      <c r="D14903" s="13" t="s">
        <v>26387</v>
      </c>
      <c r="E14903" s="8" t="s">
        <v>38204</v>
      </c>
      <c r="F14903" s="8" t="s">
        <v>37455</v>
      </c>
      <c r="G14903" s="8" t="s">
        <v>558</v>
      </c>
      <c r="H14903" s="8" t="s">
        <v>9929</v>
      </c>
    </row>
    <row r="14904" customFormat="false" ht="26.1" hidden="false" customHeight="true" outlineLevel="0" collapsed="false">
      <c r="A14904" s="10" t="s">
        <v>38205</v>
      </c>
      <c r="B14904" s="11" t="s">
        <v>20</v>
      </c>
      <c r="C14904" s="12" t="s">
        <v>30433</v>
      </c>
      <c r="D14904" s="13"/>
      <c r="E14904" s="8" t="s">
        <v>38206</v>
      </c>
      <c r="F14904" s="8" t="s">
        <v>37455</v>
      </c>
      <c r="G14904" s="8" t="s">
        <v>21037</v>
      </c>
      <c r="H14904" s="8" t="s">
        <v>207</v>
      </c>
    </row>
    <row r="14905" customFormat="false" ht="26.1" hidden="false" customHeight="true" outlineLevel="0" collapsed="false">
      <c r="A14905" s="10" t="s">
        <v>38207</v>
      </c>
      <c r="B14905" s="11" t="s">
        <v>20</v>
      </c>
      <c r="C14905" s="12" t="s">
        <v>30718</v>
      </c>
      <c r="D14905" s="13"/>
      <c r="E14905" s="8" t="s">
        <v>38208</v>
      </c>
      <c r="F14905" s="8" t="s">
        <v>37455</v>
      </c>
      <c r="G14905" s="8" t="s">
        <v>561</v>
      </c>
      <c r="H14905" s="8" t="s">
        <v>207</v>
      </c>
    </row>
    <row r="14906" customFormat="false" ht="26.1" hidden="false" customHeight="true" outlineLevel="0" collapsed="false">
      <c r="A14906" s="10" t="s">
        <v>38209</v>
      </c>
      <c r="B14906" s="11" t="s">
        <v>20</v>
      </c>
      <c r="C14906" s="12" t="s">
        <v>30436</v>
      </c>
      <c r="D14906" s="13" t="s">
        <v>37487</v>
      </c>
      <c r="E14906" s="8" t="s">
        <v>38210</v>
      </c>
      <c r="F14906" s="8" t="s">
        <v>37455</v>
      </c>
      <c r="G14906" s="8" t="s">
        <v>21052</v>
      </c>
      <c r="H14906" s="8" t="s">
        <v>207</v>
      </c>
    </row>
    <row r="14907" customFormat="false" ht="26.1" hidden="false" customHeight="true" outlineLevel="0" collapsed="false">
      <c r="A14907" s="10" t="s">
        <v>38211</v>
      </c>
      <c r="B14907" s="11" t="s">
        <v>20</v>
      </c>
      <c r="C14907" s="12" t="s">
        <v>30436</v>
      </c>
      <c r="D14907" s="13"/>
      <c r="E14907" s="8" t="s">
        <v>38212</v>
      </c>
      <c r="F14907" s="8" t="s">
        <v>37455</v>
      </c>
      <c r="G14907" s="8" t="s">
        <v>21052</v>
      </c>
      <c r="H14907" s="8" t="s">
        <v>207</v>
      </c>
    </row>
    <row r="14908" customFormat="false" ht="26.1" hidden="false" customHeight="true" outlineLevel="0" collapsed="false">
      <c r="A14908" s="10" t="s">
        <v>38213</v>
      </c>
      <c r="B14908" s="11" t="s">
        <v>20</v>
      </c>
      <c r="C14908" s="12" t="s">
        <v>30444</v>
      </c>
      <c r="D14908" s="13" t="s">
        <v>30445</v>
      </c>
      <c r="E14908" s="8" t="s">
        <v>38214</v>
      </c>
      <c r="F14908" s="8" t="s">
        <v>37455</v>
      </c>
      <c r="G14908" s="8" t="s">
        <v>21052</v>
      </c>
      <c r="H14908" s="8" t="s">
        <v>207</v>
      </c>
    </row>
    <row r="14909" customFormat="false" ht="26.1" hidden="false" customHeight="true" outlineLevel="0" collapsed="false">
      <c r="A14909" s="10" t="s">
        <v>38215</v>
      </c>
      <c r="B14909" s="11" t="s">
        <v>20</v>
      </c>
      <c r="C14909" s="12" t="s">
        <v>30451</v>
      </c>
      <c r="D14909" s="13" t="s">
        <v>30412</v>
      </c>
      <c r="E14909" s="8" t="s">
        <v>38216</v>
      </c>
      <c r="F14909" s="8" t="s">
        <v>37455</v>
      </c>
      <c r="G14909" s="8" t="s">
        <v>21052</v>
      </c>
      <c r="H14909" s="8" t="s">
        <v>207</v>
      </c>
    </row>
    <row r="14910" customFormat="false" ht="26.1" hidden="false" customHeight="true" outlineLevel="0" collapsed="false">
      <c r="A14910" s="10" t="s">
        <v>38217</v>
      </c>
      <c r="B14910" s="11" t="s">
        <v>20</v>
      </c>
      <c r="C14910" s="12" t="s">
        <v>30436</v>
      </c>
      <c r="D14910" s="13" t="s">
        <v>38218</v>
      </c>
      <c r="E14910" s="8" t="s">
        <v>38210</v>
      </c>
      <c r="F14910" s="8" t="s">
        <v>37455</v>
      </c>
      <c r="G14910" s="8" t="s">
        <v>21052</v>
      </c>
      <c r="H14910" s="8" t="s">
        <v>207</v>
      </c>
    </row>
    <row r="14911" customFormat="false" ht="26.1" hidden="false" customHeight="true" outlineLevel="0" collapsed="false">
      <c r="A14911" s="10" t="s">
        <v>38219</v>
      </c>
      <c r="B14911" s="11" t="s">
        <v>20</v>
      </c>
      <c r="C14911" s="12" t="s">
        <v>37852</v>
      </c>
      <c r="D14911" s="13" t="s">
        <v>30410</v>
      </c>
      <c r="E14911" s="8" t="s">
        <v>38220</v>
      </c>
      <c r="F14911" s="8" t="s">
        <v>37455</v>
      </c>
      <c r="G14911" s="8" t="s">
        <v>21052</v>
      </c>
      <c r="H14911" s="8" t="s">
        <v>207</v>
      </c>
    </row>
    <row r="14912" customFormat="false" ht="26.1" hidden="false" customHeight="true" outlineLevel="0" collapsed="false">
      <c r="A14912" s="10" t="s">
        <v>38221</v>
      </c>
      <c r="B14912" s="11" t="s">
        <v>20</v>
      </c>
      <c r="C14912" s="12" t="s">
        <v>30433</v>
      </c>
      <c r="D14912" s="13" t="s">
        <v>37490</v>
      </c>
      <c r="E14912" s="8" t="s">
        <v>38210</v>
      </c>
      <c r="F14912" s="8" t="s">
        <v>37455</v>
      </c>
      <c r="G14912" s="8" t="s">
        <v>21052</v>
      </c>
      <c r="H14912" s="8" t="s">
        <v>207</v>
      </c>
    </row>
    <row r="14913" customFormat="false" ht="26.1" hidden="false" customHeight="true" outlineLevel="0" collapsed="false">
      <c r="A14913" s="10" t="s">
        <v>38222</v>
      </c>
      <c r="B14913" s="11" t="s">
        <v>20</v>
      </c>
      <c r="C14913" s="12" t="s">
        <v>30436</v>
      </c>
      <c r="D14913" s="13"/>
      <c r="E14913" s="8" t="s">
        <v>38223</v>
      </c>
      <c r="F14913" s="8" t="s">
        <v>37455</v>
      </c>
      <c r="G14913" s="8" t="s">
        <v>21052</v>
      </c>
      <c r="H14913" s="8" t="s">
        <v>207</v>
      </c>
    </row>
    <row r="14914" customFormat="false" ht="26.1" hidden="false" customHeight="true" outlineLevel="0" collapsed="false">
      <c r="A14914" s="10" t="s">
        <v>38224</v>
      </c>
      <c r="B14914" s="11" t="s">
        <v>20</v>
      </c>
      <c r="C14914" s="12" t="s">
        <v>30436</v>
      </c>
      <c r="D14914" s="13" t="s">
        <v>38225</v>
      </c>
      <c r="E14914" s="8" t="s">
        <v>38210</v>
      </c>
      <c r="F14914" s="8" t="s">
        <v>37455</v>
      </c>
      <c r="G14914" s="8" t="s">
        <v>21052</v>
      </c>
      <c r="H14914" s="8" t="s">
        <v>207</v>
      </c>
    </row>
    <row r="14915" customFormat="false" ht="26.1" hidden="false" customHeight="true" outlineLevel="0" collapsed="false">
      <c r="A14915" s="10" t="s">
        <v>38226</v>
      </c>
      <c r="B14915" s="11" t="s">
        <v>20</v>
      </c>
      <c r="C14915" s="12" t="s">
        <v>30356</v>
      </c>
      <c r="D14915" s="13"/>
      <c r="E14915" s="8" t="s">
        <v>38227</v>
      </c>
      <c r="F14915" s="8" t="s">
        <v>37455</v>
      </c>
      <c r="G14915" s="8" t="s">
        <v>38228</v>
      </c>
      <c r="H14915" s="8" t="s">
        <v>207</v>
      </c>
    </row>
    <row r="14916" customFormat="false" ht="26.1" hidden="false" customHeight="true" outlineLevel="0" collapsed="false">
      <c r="A14916" s="10" t="s">
        <v>38229</v>
      </c>
      <c r="B14916" s="11" t="s">
        <v>20</v>
      </c>
      <c r="C14916" s="12" t="s">
        <v>12057</v>
      </c>
      <c r="D14916" s="13"/>
      <c r="E14916" s="8" t="s">
        <v>38230</v>
      </c>
      <c r="F14916" s="8" t="s">
        <v>37455</v>
      </c>
      <c r="G14916" s="8" t="s">
        <v>565</v>
      </c>
      <c r="H14916" s="8" t="s">
        <v>207</v>
      </c>
    </row>
    <row r="14917" customFormat="false" ht="26.1" hidden="false" customHeight="true" outlineLevel="0" collapsed="false">
      <c r="A14917" s="10" t="s">
        <v>38231</v>
      </c>
      <c r="B14917" s="11" t="s">
        <v>20</v>
      </c>
      <c r="C14917" s="12" t="s">
        <v>30726</v>
      </c>
      <c r="D14917" s="13"/>
      <c r="E14917" s="8" t="s">
        <v>38232</v>
      </c>
      <c r="F14917" s="8" t="s">
        <v>37455</v>
      </c>
      <c r="G14917" s="8" t="s">
        <v>21064</v>
      </c>
      <c r="H14917" s="8" t="s">
        <v>207</v>
      </c>
    </row>
    <row r="14918" customFormat="false" ht="26.1" hidden="false" customHeight="true" outlineLevel="0" collapsed="false">
      <c r="A14918" s="10" t="s">
        <v>38233</v>
      </c>
      <c r="B14918" s="11" t="s">
        <v>20</v>
      </c>
      <c r="C14918" s="12" t="s">
        <v>30444</v>
      </c>
      <c r="D14918" s="13"/>
      <c r="E14918" s="8" t="s">
        <v>38234</v>
      </c>
      <c r="F14918" s="8" t="s">
        <v>37455</v>
      </c>
      <c r="G14918" s="8" t="s">
        <v>38235</v>
      </c>
      <c r="H14918" s="8" t="s">
        <v>207</v>
      </c>
    </row>
    <row r="14919" customFormat="false" ht="26.1" hidden="false" customHeight="true" outlineLevel="0" collapsed="false">
      <c r="A14919" s="10" t="s">
        <v>38236</v>
      </c>
      <c r="B14919" s="11" t="s">
        <v>20</v>
      </c>
      <c r="C14919" s="12" t="s">
        <v>12062</v>
      </c>
      <c r="D14919" s="13"/>
      <c r="E14919" s="8" t="s">
        <v>38237</v>
      </c>
      <c r="F14919" s="8" t="s">
        <v>37455</v>
      </c>
      <c r="G14919" s="8" t="s">
        <v>12107</v>
      </c>
      <c r="H14919" s="8" t="s">
        <v>207</v>
      </c>
    </row>
    <row r="14920" customFormat="false" ht="26.1" hidden="false" customHeight="true" outlineLevel="0" collapsed="false">
      <c r="A14920" s="10" t="s">
        <v>38238</v>
      </c>
      <c r="B14920" s="11" t="s">
        <v>20</v>
      </c>
      <c r="C14920" s="12" t="s">
        <v>30451</v>
      </c>
      <c r="D14920" s="13"/>
      <c r="E14920" s="8" t="s">
        <v>38239</v>
      </c>
      <c r="F14920" s="8" t="s">
        <v>37455</v>
      </c>
      <c r="G14920" s="8" t="s">
        <v>38240</v>
      </c>
      <c r="H14920" s="8" t="s">
        <v>207</v>
      </c>
    </row>
    <row r="14921" customFormat="false" ht="26.1" hidden="false" customHeight="true" outlineLevel="0" collapsed="false">
      <c r="A14921" s="10" t="s">
        <v>38241</v>
      </c>
      <c r="B14921" s="11" t="s">
        <v>20</v>
      </c>
      <c r="C14921" s="12" t="s">
        <v>37811</v>
      </c>
      <c r="D14921" s="13"/>
      <c r="E14921" s="8" t="s">
        <v>38242</v>
      </c>
      <c r="F14921" s="8" t="s">
        <v>37455</v>
      </c>
      <c r="G14921" s="8" t="s">
        <v>2880</v>
      </c>
      <c r="H14921" s="8" t="s">
        <v>207</v>
      </c>
    </row>
    <row r="14922" customFormat="false" ht="26.1" hidden="false" customHeight="true" outlineLevel="0" collapsed="false">
      <c r="A14922" s="10" t="s">
        <v>38243</v>
      </c>
      <c r="B14922" s="11" t="s">
        <v>20</v>
      </c>
      <c r="C14922" s="12" t="s">
        <v>570</v>
      </c>
      <c r="D14922" s="13" t="s">
        <v>571</v>
      </c>
      <c r="E14922" s="8" t="s">
        <v>38244</v>
      </c>
      <c r="F14922" s="8" t="s">
        <v>37455</v>
      </c>
      <c r="G14922" s="8" t="s">
        <v>573</v>
      </c>
      <c r="H14922" s="8" t="s">
        <v>207</v>
      </c>
    </row>
    <row r="14923" customFormat="false" ht="26.1" hidden="false" customHeight="true" outlineLevel="0" collapsed="false">
      <c r="A14923" s="10" t="s">
        <v>38245</v>
      </c>
      <c r="B14923" s="11" t="s">
        <v>20</v>
      </c>
      <c r="C14923" s="12" t="s">
        <v>24580</v>
      </c>
      <c r="D14923" s="13" t="s">
        <v>24580</v>
      </c>
      <c r="E14923" s="8" t="s">
        <v>38246</v>
      </c>
      <c r="F14923" s="8" t="s">
        <v>37455</v>
      </c>
      <c r="G14923" s="8" t="s">
        <v>2890</v>
      </c>
      <c r="H14923" s="8" t="s">
        <v>9929</v>
      </c>
    </row>
    <row r="14924" customFormat="false" ht="26.1" hidden="false" customHeight="true" outlineLevel="0" collapsed="false">
      <c r="A14924" s="10" t="s">
        <v>38247</v>
      </c>
      <c r="B14924" s="11" t="s">
        <v>20</v>
      </c>
      <c r="C14924" s="12" t="s">
        <v>27011</v>
      </c>
      <c r="D14924" s="13" t="s">
        <v>30730</v>
      </c>
      <c r="E14924" s="8" t="s">
        <v>38248</v>
      </c>
      <c r="F14924" s="8" t="s">
        <v>37455</v>
      </c>
      <c r="G14924" s="8" t="s">
        <v>27013</v>
      </c>
      <c r="H14924" s="8" t="s">
        <v>207</v>
      </c>
    </row>
    <row r="14925" customFormat="false" ht="26.1" hidden="false" customHeight="true" outlineLevel="0" collapsed="false">
      <c r="A14925" s="10" t="s">
        <v>38249</v>
      </c>
      <c r="B14925" s="11" t="s">
        <v>20</v>
      </c>
      <c r="C14925" s="12" t="s">
        <v>29044</v>
      </c>
      <c r="D14925" s="13" t="s">
        <v>38250</v>
      </c>
      <c r="E14925" s="8" t="s">
        <v>38251</v>
      </c>
      <c r="F14925" s="8" t="s">
        <v>37455</v>
      </c>
      <c r="G14925" s="8" t="s">
        <v>8822</v>
      </c>
      <c r="H14925" s="8" t="s">
        <v>207</v>
      </c>
    </row>
    <row r="14926" customFormat="false" ht="26.1" hidden="false" customHeight="true" outlineLevel="0" collapsed="false">
      <c r="A14926" s="10" t="s">
        <v>38252</v>
      </c>
      <c r="B14926" s="11" t="s">
        <v>20</v>
      </c>
      <c r="C14926" s="12" t="s">
        <v>29044</v>
      </c>
      <c r="D14926" s="13" t="s">
        <v>38038</v>
      </c>
      <c r="E14926" s="8" t="s">
        <v>38253</v>
      </c>
      <c r="F14926" s="8" t="s">
        <v>37455</v>
      </c>
      <c r="G14926" s="8" t="s">
        <v>38254</v>
      </c>
      <c r="H14926" s="8" t="s">
        <v>207</v>
      </c>
    </row>
    <row r="14927" customFormat="false" ht="26.1" hidden="false" customHeight="true" outlineLevel="0" collapsed="false">
      <c r="A14927" s="10" t="s">
        <v>38255</v>
      </c>
      <c r="B14927" s="11" t="s">
        <v>20</v>
      </c>
      <c r="C14927" s="12" t="s">
        <v>24090</v>
      </c>
      <c r="D14927" s="13" t="s">
        <v>30733</v>
      </c>
      <c r="E14927" s="8" t="s">
        <v>37785</v>
      </c>
      <c r="F14927" s="8" t="s">
        <v>37455</v>
      </c>
      <c r="G14927" s="8" t="s">
        <v>38256</v>
      </c>
      <c r="H14927" s="8" t="s">
        <v>207</v>
      </c>
    </row>
    <row r="14928" customFormat="false" ht="26.1" hidden="false" customHeight="true" outlineLevel="0" collapsed="false">
      <c r="A14928" s="10" t="s">
        <v>38257</v>
      </c>
      <c r="B14928" s="11" t="s">
        <v>20</v>
      </c>
      <c r="C14928" s="12" t="s">
        <v>30736</v>
      </c>
      <c r="D14928" s="13" t="s">
        <v>30736</v>
      </c>
      <c r="E14928" s="8" t="s">
        <v>37785</v>
      </c>
      <c r="F14928" s="8" t="s">
        <v>37455</v>
      </c>
      <c r="G14928" s="8" t="s">
        <v>38258</v>
      </c>
      <c r="H14928" s="8" t="s">
        <v>207</v>
      </c>
    </row>
    <row r="14929" customFormat="false" ht="26.1" hidden="false" customHeight="true" outlineLevel="0" collapsed="false">
      <c r="A14929" s="10" t="s">
        <v>38259</v>
      </c>
      <c r="B14929" s="11" t="s">
        <v>20</v>
      </c>
      <c r="C14929" s="12" t="s">
        <v>204</v>
      </c>
      <c r="D14929" s="13" t="s">
        <v>585</v>
      </c>
      <c r="E14929" s="8" t="s">
        <v>37558</v>
      </c>
      <c r="F14929" s="8" t="s">
        <v>37455</v>
      </c>
      <c r="G14929" s="8" t="s">
        <v>586</v>
      </c>
      <c r="H14929" s="8" t="s">
        <v>207</v>
      </c>
    </row>
    <row r="14930" customFormat="false" ht="26.1" hidden="false" customHeight="true" outlineLevel="0" collapsed="false">
      <c r="A14930" s="10" t="s">
        <v>38260</v>
      </c>
      <c r="B14930" s="11" t="s">
        <v>20</v>
      </c>
      <c r="C14930" s="12" t="s">
        <v>30515</v>
      </c>
      <c r="D14930" s="13"/>
      <c r="E14930" s="8" t="s">
        <v>38261</v>
      </c>
      <c r="F14930" s="8" t="s">
        <v>37455</v>
      </c>
      <c r="G14930" s="8" t="s">
        <v>38262</v>
      </c>
      <c r="H14930" s="8" t="s">
        <v>207</v>
      </c>
    </row>
    <row r="14931" customFormat="false" ht="26.1" hidden="false" customHeight="true" outlineLevel="0" collapsed="false">
      <c r="A14931" s="10" t="s">
        <v>38263</v>
      </c>
      <c r="B14931" s="11" t="s">
        <v>20</v>
      </c>
      <c r="C14931" s="12" t="s">
        <v>4214</v>
      </c>
      <c r="D14931" s="13"/>
      <c r="E14931" s="8" t="s">
        <v>38264</v>
      </c>
      <c r="F14931" s="8" t="s">
        <v>37455</v>
      </c>
      <c r="G14931" s="8" t="s">
        <v>21121</v>
      </c>
      <c r="H14931" s="8" t="s">
        <v>652</v>
      </c>
    </row>
    <row r="14932" customFormat="false" ht="26.1" hidden="false" customHeight="true" outlineLevel="0" collapsed="false">
      <c r="A14932" s="10" t="s">
        <v>38265</v>
      </c>
      <c r="B14932" s="11" t="s">
        <v>20</v>
      </c>
      <c r="C14932" s="12" t="s">
        <v>30673</v>
      </c>
      <c r="D14932" s="13"/>
      <c r="E14932" s="8" t="s">
        <v>38074</v>
      </c>
      <c r="F14932" s="8" t="s">
        <v>37455</v>
      </c>
      <c r="G14932" s="8" t="s">
        <v>32734</v>
      </c>
      <c r="H14932" s="8" t="s">
        <v>207</v>
      </c>
    </row>
    <row r="14933" customFormat="false" ht="26.1" hidden="false" customHeight="true" outlineLevel="0" collapsed="false">
      <c r="A14933" s="10" t="s">
        <v>38266</v>
      </c>
      <c r="B14933" s="11" t="s">
        <v>20</v>
      </c>
      <c r="C14933" s="12" t="s">
        <v>24361</v>
      </c>
      <c r="D14933" s="13" t="s">
        <v>24361</v>
      </c>
      <c r="E14933" s="8" t="s">
        <v>38267</v>
      </c>
      <c r="F14933" s="8" t="s">
        <v>37455</v>
      </c>
      <c r="G14933" s="8" t="s">
        <v>595</v>
      </c>
      <c r="H14933" s="8" t="s">
        <v>407</v>
      </c>
    </row>
    <row r="14934" customFormat="false" ht="26.1" hidden="false" customHeight="true" outlineLevel="0" collapsed="false">
      <c r="A14934" s="10" t="s">
        <v>38268</v>
      </c>
      <c r="B14934" s="11" t="s">
        <v>20</v>
      </c>
      <c r="C14934" s="12" t="s">
        <v>29066</v>
      </c>
      <c r="D14934" s="13"/>
      <c r="E14934" s="8" t="s">
        <v>38269</v>
      </c>
      <c r="F14934" s="8" t="s">
        <v>37455</v>
      </c>
      <c r="G14934" s="8" t="s">
        <v>595</v>
      </c>
      <c r="H14934" s="8" t="s">
        <v>207</v>
      </c>
    </row>
    <row r="14935" customFormat="false" ht="26.1" hidden="false" customHeight="true" outlineLevel="0" collapsed="false">
      <c r="A14935" s="10" t="s">
        <v>38270</v>
      </c>
      <c r="B14935" s="11" t="s">
        <v>20</v>
      </c>
      <c r="C14935" s="12" t="s">
        <v>37806</v>
      </c>
      <c r="D14935" s="13"/>
      <c r="E14935" s="8" t="s">
        <v>38271</v>
      </c>
      <c r="F14935" s="8" t="s">
        <v>37455</v>
      </c>
      <c r="G14935" s="8" t="s">
        <v>35725</v>
      </c>
      <c r="H14935" s="8" t="s">
        <v>207</v>
      </c>
    </row>
    <row r="14936" customFormat="false" ht="26.1" hidden="false" customHeight="true" outlineLevel="0" collapsed="false">
      <c r="A14936" s="10" t="s">
        <v>38272</v>
      </c>
      <c r="B14936" s="11" t="s">
        <v>20</v>
      </c>
      <c r="C14936" s="12" t="s">
        <v>30747</v>
      </c>
      <c r="D14936" s="13"/>
      <c r="E14936" s="8" t="s">
        <v>38273</v>
      </c>
      <c r="F14936" s="8" t="s">
        <v>37455</v>
      </c>
      <c r="G14936" s="8" t="s">
        <v>30745</v>
      </c>
      <c r="H14936" s="8" t="s">
        <v>207</v>
      </c>
    </row>
    <row r="14937" customFormat="false" ht="26.1" hidden="false" customHeight="true" outlineLevel="0" collapsed="false">
      <c r="A14937" s="10" t="s">
        <v>38274</v>
      </c>
      <c r="B14937" s="11" t="s">
        <v>20</v>
      </c>
      <c r="C14937" s="12" t="s">
        <v>30433</v>
      </c>
      <c r="D14937" s="13"/>
      <c r="E14937" s="8" t="s">
        <v>38275</v>
      </c>
      <c r="F14937" s="8" t="s">
        <v>37455</v>
      </c>
      <c r="G14937" s="8" t="s">
        <v>38276</v>
      </c>
      <c r="H14937" s="8" t="s">
        <v>207</v>
      </c>
    </row>
    <row r="14938" customFormat="false" ht="26.1" hidden="false" customHeight="true" outlineLevel="0" collapsed="false">
      <c r="A14938" s="10" t="s">
        <v>38277</v>
      </c>
      <c r="B14938" s="11" t="s">
        <v>20</v>
      </c>
      <c r="C14938" s="12" t="s">
        <v>24245</v>
      </c>
      <c r="D14938" s="13"/>
      <c r="E14938" s="8" t="s">
        <v>38116</v>
      </c>
      <c r="F14938" s="8" t="s">
        <v>37455</v>
      </c>
      <c r="G14938" s="8" t="s">
        <v>38278</v>
      </c>
      <c r="H14938" s="8" t="s">
        <v>207</v>
      </c>
    </row>
    <row r="14939" customFormat="false" ht="26.1" hidden="false" customHeight="true" outlineLevel="0" collapsed="false">
      <c r="A14939" s="10" t="s">
        <v>38279</v>
      </c>
      <c r="B14939" s="11" t="s">
        <v>20</v>
      </c>
      <c r="C14939" s="12" t="s">
        <v>38280</v>
      </c>
      <c r="D14939" s="13"/>
      <c r="E14939" s="8" t="s">
        <v>37737</v>
      </c>
      <c r="F14939" s="8" t="s">
        <v>37455</v>
      </c>
      <c r="G14939" s="8" t="s">
        <v>21149</v>
      </c>
      <c r="H14939" s="8" t="s">
        <v>207</v>
      </c>
    </row>
    <row r="14940" customFormat="false" ht="26.1" hidden="false" customHeight="true" outlineLevel="0" collapsed="false">
      <c r="A14940" s="10" t="s">
        <v>38281</v>
      </c>
      <c r="B14940" s="11" t="s">
        <v>20</v>
      </c>
      <c r="C14940" s="12" t="s">
        <v>30454</v>
      </c>
      <c r="D14940" s="13"/>
      <c r="E14940" s="8" t="s">
        <v>38282</v>
      </c>
      <c r="F14940" s="8" t="s">
        <v>37455</v>
      </c>
      <c r="G14940" s="8" t="s">
        <v>23754</v>
      </c>
      <c r="H14940" s="8" t="s">
        <v>207</v>
      </c>
    </row>
    <row r="14941" customFormat="false" ht="26.1" hidden="false" customHeight="true" outlineLevel="0" collapsed="false">
      <c r="A14941" s="10" t="s">
        <v>38283</v>
      </c>
      <c r="B14941" s="11" t="s">
        <v>20</v>
      </c>
      <c r="C14941" s="12" t="s">
        <v>30433</v>
      </c>
      <c r="D14941" s="13"/>
      <c r="E14941" s="8" t="s">
        <v>38284</v>
      </c>
      <c r="F14941" s="8" t="s">
        <v>37455</v>
      </c>
      <c r="G14941" s="8" t="s">
        <v>602</v>
      </c>
      <c r="H14941" s="8" t="s">
        <v>207</v>
      </c>
    </row>
    <row r="14942" customFormat="false" ht="26.1" hidden="false" customHeight="true" outlineLevel="0" collapsed="false">
      <c r="A14942" s="10" t="s">
        <v>38285</v>
      </c>
      <c r="B14942" s="11" t="s">
        <v>20</v>
      </c>
      <c r="C14942" s="12" t="s">
        <v>13868</v>
      </c>
      <c r="D14942" s="13" t="s">
        <v>13869</v>
      </c>
      <c r="E14942" s="8" t="s">
        <v>38286</v>
      </c>
      <c r="F14942" s="8" t="s">
        <v>37455</v>
      </c>
      <c r="G14942" s="8" t="s">
        <v>38287</v>
      </c>
      <c r="H14942" s="8" t="s">
        <v>9929</v>
      </c>
    </row>
    <row r="14943" customFormat="false" ht="26.1" hidden="false" customHeight="true" outlineLevel="0" collapsed="false">
      <c r="A14943" s="10" t="s">
        <v>38288</v>
      </c>
      <c r="B14943" s="11" t="s">
        <v>20</v>
      </c>
      <c r="C14943" s="12" t="s">
        <v>13868</v>
      </c>
      <c r="D14943" s="13" t="s">
        <v>13869</v>
      </c>
      <c r="E14943" s="8" t="s">
        <v>38289</v>
      </c>
      <c r="F14943" s="8" t="s">
        <v>37455</v>
      </c>
      <c r="G14943" s="8" t="s">
        <v>13871</v>
      </c>
      <c r="H14943" s="8" t="s">
        <v>9929</v>
      </c>
    </row>
    <row r="14944" customFormat="false" ht="26.1" hidden="false" customHeight="true" outlineLevel="0" collapsed="false">
      <c r="A14944" s="10" t="s">
        <v>38290</v>
      </c>
      <c r="B14944" s="11" t="s">
        <v>20</v>
      </c>
      <c r="C14944" s="12" t="s">
        <v>38088</v>
      </c>
      <c r="D14944" s="13" t="s">
        <v>30761</v>
      </c>
      <c r="E14944" s="8" t="s">
        <v>37785</v>
      </c>
      <c r="F14944" s="8" t="s">
        <v>37455</v>
      </c>
      <c r="G14944" s="8" t="s">
        <v>38291</v>
      </c>
      <c r="H14944" s="8" t="s">
        <v>207</v>
      </c>
    </row>
    <row r="14945" customFormat="false" ht="26.1" hidden="false" customHeight="true" outlineLevel="0" collapsed="false">
      <c r="A14945" s="10" t="s">
        <v>38292</v>
      </c>
      <c r="B14945" s="11" t="s">
        <v>20</v>
      </c>
      <c r="C14945" s="12" t="s">
        <v>30506</v>
      </c>
      <c r="D14945" s="13"/>
      <c r="E14945" s="8" t="s">
        <v>38293</v>
      </c>
      <c r="F14945" s="8" t="s">
        <v>37455</v>
      </c>
      <c r="G14945" s="8" t="s">
        <v>38294</v>
      </c>
      <c r="H14945" s="8" t="s">
        <v>207</v>
      </c>
    </row>
    <row r="14946" customFormat="false" ht="26.1" hidden="false" customHeight="true" outlineLevel="0" collapsed="false">
      <c r="A14946" s="10" t="s">
        <v>38295</v>
      </c>
      <c r="B14946" s="11" t="s">
        <v>20</v>
      </c>
      <c r="C14946" s="12" t="s">
        <v>30436</v>
      </c>
      <c r="D14946" s="13"/>
      <c r="E14946" s="8" t="s">
        <v>38296</v>
      </c>
      <c r="F14946" s="8" t="s">
        <v>37455</v>
      </c>
      <c r="G14946" s="8" t="s">
        <v>38297</v>
      </c>
      <c r="H14946" s="8" t="s">
        <v>207</v>
      </c>
    </row>
    <row r="14947" customFormat="false" ht="26.1" hidden="false" customHeight="true" outlineLevel="0" collapsed="false">
      <c r="A14947" s="10" t="s">
        <v>38298</v>
      </c>
      <c r="B14947" s="11" t="s">
        <v>20</v>
      </c>
      <c r="C14947" s="12" t="s">
        <v>30433</v>
      </c>
      <c r="D14947" s="13"/>
      <c r="E14947" s="8" t="s">
        <v>38299</v>
      </c>
      <c r="F14947" s="8" t="s">
        <v>37455</v>
      </c>
      <c r="G14947" s="8" t="s">
        <v>38300</v>
      </c>
      <c r="H14947" s="8" t="s">
        <v>207</v>
      </c>
    </row>
    <row r="14948" customFormat="false" ht="26.1" hidden="false" customHeight="true" outlineLevel="0" collapsed="false">
      <c r="A14948" s="10" t="s">
        <v>38301</v>
      </c>
      <c r="B14948" s="11" t="s">
        <v>20</v>
      </c>
      <c r="C14948" s="12" t="s">
        <v>38302</v>
      </c>
      <c r="D14948" s="13"/>
      <c r="E14948" s="8" t="s">
        <v>37721</v>
      </c>
      <c r="F14948" s="8" t="s">
        <v>37455</v>
      </c>
      <c r="G14948" s="8" t="s">
        <v>5783</v>
      </c>
      <c r="H14948" s="8" t="s">
        <v>14</v>
      </c>
    </row>
    <row r="14949" customFormat="false" ht="26.1" hidden="false" customHeight="true" outlineLevel="0" collapsed="false">
      <c r="A14949" s="10" t="s">
        <v>38303</v>
      </c>
      <c r="B14949" s="11" t="s">
        <v>20</v>
      </c>
      <c r="C14949" s="12" t="s">
        <v>38304</v>
      </c>
      <c r="D14949" s="13"/>
      <c r="E14949" s="8" t="s">
        <v>38305</v>
      </c>
      <c r="F14949" s="8" t="s">
        <v>37455</v>
      </c>
      <c r="G14949" s="8" t="s">
        <v>30766</v>
      </c>
      <c r="H14949" s="8" t="s">
        <v>207</v>
      </c>
    </row>
    <row r="14950" customFormat="false" ht="26.1" hidden="false" customHeight="true" outlineLevel="0" collapsed="false">
      <c r="A14950" s="10" t="s">
        <v>38306</v>
      </c>
      <c r="B14950" s="11" t="s">
        <v>20</v>
      </c>
      <c r="C14950" s="12" t="s">
        <v>38307</v>
      </c>
      <c r="D14950" s="13"/>
      <c r="E14950" s="8" t="s">
        <v>38308</v>
      </c>
      <c r="F14950" s="8" t="s">
        <v>37455</v>
      </c>
      <c r="G14950" s="8" t="s">
        <v>21198</v>
      </c>
      <c r="H14950" s="8" t="s">
        <v>207</v>
      </c>
    </row>
    <row r="14951" customFormat="false" ht="26.1" hidden="false" customHeight="true" outlineLevel="0" collapsed="false">
      <c r="A14951" s="10" t="s">
        <v>38309</v>
      </c>
      <c r="B14951" s="11" t="s">
        <v>20</v>
      </c>
      <c r="C14951" s="12" t="s">
        <v>38307</v>
      </c>
      <c r="D14951" s="13"/>
      <c r="E14951" s="8" t="s">
        <v>10764</v>
      </c>
      <c r="F14951" s="8" t="s">
        <v>37455</v>
      </c>
      <c r="G14951" s="8" t="s">
        <v>21198</v>
      </c>
      <c r="H14951" s="8" t="s">
        <v>207</v>
      </c>
    </row>
    <row r="14952" customFormat="false" ht="26.1" hidden="false" customHeight="true" outlineLevel="0" collapsed="false">
      <c r="A14952" s="10" t="s">
        <v>38310</v>
      </c>
      <c r="B14952" s="11" t="s">
        <v>20</v>
      </c>
      <c r="C14952" s="12" t="s">
        <v>38311</v>
      </c>
      <c r="D14952" s="13" t="s">
        <v>38311</v>
      </c>
      <c r="E14952" s="8" t="s">
        <v>38312</v>
      </c>
      <c r="F14952" s="8" t="s">
        <v>37455</v>
      </c>
      <c r="G14952" s="8" t="s">
        <v>30771</v>
      </c>
      <c r="H14952" s="8" t="s">
        <v>207</v>
      </c>
    </row>
    <row r="14953" customFormat="false" ht="26.1" hidden="false" customHeight="true" outlineLevel="0" collapsed="false">
      <c r="A14953" s="10" t="s">
        <v>38313</v>
      </c>
      <c r="B14953" s="11" t="s">
        <v>20</v>
      </c>
      <c r="C14953" s="12" t="s">
        <v>3268</v>
      </c>
      <c r="D14953" s="13"/>
      <c r="E14953" s="8" t="s">
        <v>38314</v>
      </c>
      <c r="F14953" s="8" t="s">
        <v>37455</v>
      </c>
      <c r="G14953" s="8" t="s">
        <v>38315</v>
      </c>
      <c r="H14953" s="8" t="s">
        <v>207</v>
      </c>
    </row>
    <row r="14954" customFormat="false" ht="26.1" hidden="false" customHeight="true" outlineLevel="0" collapsed="false">
      <c r="A14954" s="9" t="s">
        <v>38316</v>
      </c>
      <c r="B14954" s="4" t="s">
        <v>9</v>
      </c>
      <c r="C14954" s="5"/>
      <c r="D14954" s="6"/>
      <c r="E14954" s="7" t="s">
        <v>38317</v>
      </c>
      <c r="F14954" s="8" t="s">
        <v>38318</v>
      </c>
      <c r="G14954" s="8" t="s">
        <v>30406</v>
      </c>
      <c r="H14954" s="8" t="s">
        <v>207</v>
      </c>
    </row>
    <row r="14955" customFormat="false" ht="26.1" hidden="false" customHeight="true" outlineLevel="0" collapsed="false">
      <c r="A14955" s="9" t="s">
        <v>38319</v>
      </c>
      <c r="B14955" s="4" t="s">
        <v>9</v>
      </c>
      <c r="C14955" s="5"/>
      <c r="D14955" s="6" t="s">
        <v>30467</v>
      </c>
      <c r="E14955" s="7" t="s">
        <v>38320</v>
      </c>
      <c r="F14955" s="8" t="s">
        <v>38318</v>
      </c>
      <c r="G14955" s="8" t="s">
        <v>256</v>
      </c>
      <c r="H14955" s="8" t="s">
        <v>207</v>
      </c>
    </row>
    <row r="14956" customFormat="false" ht="26.1" hidden="false" customHeight="true" outlineLevel="0" collapsed="false">
      <c r="A14956" s="10" t="s">
        <v>38321</v>
      </c>
      <c r="B14956" s="11" t="s">
        <v>20</v>
      </c>
      <c r="C14956" s="12" t="s">
        <v>12066</v>
      </c>
      <c r="D14956" s="13"/>
      <c r="E14956" s="8" t="s">
        <v>38320</v>
      </c>
      <c r="F14956" s="8" t="s">
        <v>38318</v>
      </c>
      <c r="G14956" s="8" t="s">
        <v>256</v>
      </c>
      <c r="H14956" s="8" t="s">
        <v>207</v>
      </c>
    </row>
    <row r="14957" customFormat="false" ht="26.1" hidden="false" customHeight="true" outlineLevel="0" collapsed="false">
      <c r="A14957" s="9" t="s">
        <v>38322</v>
      </c>
      <c r="B14957" s="4" t="s">
        <v>9</v>
      </c>
      <c r="C14957" s="5"/>
      <c r="D14957" s="6"/>
      <c r="E14957" s="7" t="s">
        <v>38317</v>
      </c>
      <c r="F14957" s="8" t="s">
        <v>38318</v>
      </c>
      <c r="G14957" s="8" t="s">
        <v>37651</v>
      </c>
      <c r="H14957" s="8" t="s">
        <v>207</v>
      </c>
    </row>
    <row r="14958" customFormat="false" ht="26.1" hidden="false" customHeight="true" outlineLevel="0" collapsed="false">
      <c r="A14958" s="9" t="s">
        <v>38323</v>
      </c>
      <c r="B14958" s="4" t="s">
        <v>9</v>
      </c>
      <c r="C14958" s="5"/>
      <c r="D14958" s="6"/>
      <c r="E14958" s="7" t="s">
        <v>38324</v>
      </c>
      <c r="F14958" s="8" t="s">
        <v>38318</v>
      </c>
      <c r="G14958" s="8" t="s">
        <v>25894</v>
      </c>
      <c r="H14958" s="8" t="s">
        <v>207</v>
      </c>
    </row>
    <row r="14959" customFormat="false" ht="26.1" hidden="false" customHeight="true" outlineLevel="0" collapsed="false">
      <c r="A14959" s="9" t="s">
        <v>38325</v>
      </c>
      <c r="B14959" s="4" t="s">
        <v>9</v>
      </c>
      <c r="C14959" s="5"/>
      <c r="D14959" s="6" t="s">
        <v>30519</v>
      </c>
      <c r="E14959" s="7" t="s">
        <v>38317</v>
      </c>
      <c r="F14959" s="8" t="s">
        <v>38318</v>
      </c>
      <c r="G14959" s="8" t="s">
        <v>12079</v>
      </c>
      <c r="H14959" s="8" t="s">
        <v>207</v>
      </c>
    </row>
    <row r="14960" customFormat="false" ht="26.1" hidden="false" customHeight="true" outlineLevel="0" collapsed="false">
      <c r="A14960" s="9" t="s">
        <v>38326</v>
      </c>
      <c r="B14960" s="4" t="s">
        <v>9</v>
      </c>
      <c r="C14960" s="5"/>
      <c r="D14960" s="6" t="s">
        <v>30526</v>
      </c>
      <c r="E14960" s="7" t="s">
        <v>38317</v>
      </c>
      <c r="F14960" s="8" t="s">
        <v>38318</v>
      </c>
      <c r="G14960" s="8" t="s">
        <v>12083</v>
      </c>
      <c r="H14960" s="8" t="s">
        <v>207</v>
      </c>
    </row>
    <row r="14961" customFormat="false" ht="26.1" hidden="false" customHeight="true" outlineLevel="0" collapsed="false">
      <c r="A14961" s="10" t="s">
        <v>38327</v>
      </c>
      <c r="B14961" s="11" t="s">
        <v>20</v>
      </c>
      <c r="C14961" s="12" t="s">
        <v>12081</v>
      </c>
      <c r="D14961" s="13"/>
      <c r="E14961" s="8" t="s">
        <v>38317</v>
      </c>
      <c r="F14961" s="8" t="s">
        <v>38318</v>
      </c>
      <c r="G14961" s="8" t="s">
        <v>12083</v>
      </c>
      <c r="H14961" s="8" t="s">
        <v>207</v>
      </c>
    </row>
    <row r="14962" customFormat="false" ht="26.1" hidden="false" customHeight="true" outlineLevel="0" collapsed="false">
      <c r="A14962" s="9" t="s">
        <v>38328</v>
      </c>
      <c r="B14962" s="4" t="s">
        <v>9</v>
      </c>
      <c r="C14962" s="5"/>
      <c r="D14962" s="6" t="s">
        <v>30529</v>
      </c>
      <c r="E14962" s="7" t="s">
        <v>30782</v>
      </c>
      <c r="F14962" s="8" t="s">
        <v>38318</v>
      </c>
      <c r="G14962" s="8" t="s">
        <v>1495</v>
      </c>
      <c r="H14962" s="8" t="s">
        <v>207</v>
      </c>
    </row>
    <row r="14963" customFormat="false" ht="26.1" hidden="false" customHeight="true" outlineLevel="0" collapsed="false">
      <c r="A14963" s="9" t="s">
        <v>38329</v>
      </c>
      <c r="B14963" s="4" t="s">
        <v>9</v>
      </c>
      <c r="C14963" s="5"/>
      <c r="D14963" s="6"/>
      <c r="E14963" s="7" t="s">
        <v>38320</v>
      </c>
      <c r="F14963" s="8" t="s">
        <v>38318</v>
      </c>
      <c r="G14963" s="8" t="s">
        <v>367</v>
      </c>
      <c r="H14963" s="8" t="s">
        <v>207</v>
      </c>
    </row>
    <row r="14964" customFormat="false" ht="26.1" hidden="false" customHeight="true" outlineLevel="0" collapsed="false">
      <c r="A14964" s="10" t="s">
        <v>38330</v>
      </c>
      <c r="B14964" s="11" t="s">
        <v>20</v>
      </c>
      <c r="C14964" s="12" t="s">
        <v>30577</v>
      </c>
      <c r="D14964" s="13"/>
      <c r="E14964" s="8" t="s">
        <v>38320</v>
      </c>
      <c r="F14964" s="8" t="s">
        <v>38318</v>
      </c>
      <c r="G14964" s="8" t="s">
        <v>367</v>
      </c>
      <c r="H14964" s="8" t="s">
        <v>207</v>
      </c>
    </row>
    <row r="14965" customFormat="false" ht="26.1" hidden="false" customHeight="true" outlineLevel="0" collapsed="false">
      <c r="A14965" s="9" t="s">
        <v>38331</v>
      </c>
      <c r="B14965" s="4" t="s">
        <v>9</v>
      </c>
      <c r="C14965" s="5"/>
      <c r="D14965" s="6" t="s">
        <v>30655</v>
      </c>
      <c r="E14965" s="7" t="s">
        <v>38317</v>
      </c>
      <c r="F14965" s="8" t="s">
        <v>38318</v>
      </c>
      <c r="G14965" s="8" t="s">
        <v>12099</v>
      </c>
      <c r="H14965" s="8" t="s">
        <v>207</v>
      </c>
    </row>
    <row r="14966" customFormat="false" ht="26.1" hidden="false" customHeight="true" outlineLevel="0" collapsed="false">
      <c r="A14966" s="9" t="s">
        <v>38332</v>
      </c>
      <c r="B14966" s="4" t="s">
        <v>9</v>
      </c>
      <c r="C14966" s="5"/>
      <c r="D14966" s="6"/>
      <c r="E14966" s="7" t="s">
        <v>30782</v>
      </c>
      <c r="F14966" s="8" t="s">
        <v>38318</v>
      </c>
      <c r="G14966" s="8" t="s">
        <v>2560</v>
      </c>
      <c r="H14966" s="8" t="s">
        <v>207</v>
      </c>
    </row>
    <row r="14967" customFormat="false" ht="26.1" hidden="false" customHeight="true" outlineLevel="0" collapsed="false">
      <c r="A14967" s="9" t="s">
        <v>38333</v>
      </c>
      <c r="B14967" s="4" t="s">
        <v>9</v>
      </c>
      <c r="C14967" s="5"/>
      <c r="D14967" s="6"/>
      <c r="E14967" s="7" t="s">
        <v>38320</v>
      </c>
      <c r="F14967" s="8" t="s">
        <v>38318</v>
      </c>
      <c r="G14967" s="8" t="s">
        <v>38258</v>
      </c>
      <c r="H14967" s="8" t="s">
        <v>207</v>
      </c>
    </row>
    <row r="14968" customFormat="false" ht="26.1" hidden="false" customHeight="true" outlineLevel="0" collapsed="false">
      <c r="A14968" s="10" t="s">
        <v>38334</v>
      </c>
      <c r="B14968" s="11" t="s">
        <v>20</v>
      </c>
      <c r="C14968" s="12" t="s">
        <v>37128</v>
      </c>
      <c r="D14968" s="13" t="s">
        <v>37128</v>
      </c>
      <c r="E14968" s="8" t="s">
        <v>38335</v>
      </c>
      <c r="F14968" s="8" t="s">
        <v>38336</v>
      </c>
      <c r="G14968" s="8" t="s">
        <v>7718</v>
      </c>
      <c r="H14968" s="8" t="s">
        <v>647</v>
      </c>
    </row>
    <row r="14969" customFormat="false" ht="26.1" hidden="false" customHeight="true" outlineLevel="0" collapsed="false">
      <c r="A14969" s="10" t="s">
        <v>38337</v>
      </c>
      <c r="B14969" s="11" t="s">
        <v>20</v>
      </c>
      <c r="C14969" s="12" t="s">
        <v>12006</v>
      </c>
      <c r="D14969" s="13" t="s">
        <v>12006</v>
      </c>
      <c r="E14969" s="8" t="s">
        <v>38338</v>
      </c>
      <c r="F14969" s="8" t="s">
        <v>38339</v>
      </c>
      <c r="G14969" s="8" t="s">
        <v>2674</v>
      </c>
      <c r="H14969" s="8" t="s">
        <v>9929</v>
      </c>
    </row>
    <row r="14970" customFormat="false" ht="26.1" hidden="false" customHeight="true" outlineLevel="0" collapsed="false">
      <c r="A14970" s="10" t="s">
        <v>38340</v>
      </c>
      <c r="B14970" s="11" t="s">
        <v>20</v>
      </c>
      <c r="C14970" s="12" t="s">
        <v>18513</v>
      </c>
      <c r="D14970" s="13" t="s">
        <v>18324</v>
      </c>
      <c r="E14970" s="8" t="s">
        <v>32363</v>
      </c>
      <c r="F14970" s="8" t="s">
        <v>38341</v>
      </c>
      <c r="G14970" s="8" t="s">
        <v>18326</v>
      </c>
      <c r="H14970" s="8" t="s">
        <v>14</v>
      </c>
    </row>
    <row r="14971" customFormat="false" ht="26.1" hidden="false" customHeight="true" outlineLevel="0" collapsed="false">
      <c r="A14971" s="10" t="s">
        <v>38342</v>
      </c>
      <c r="B14971" s="11" t="s">
        <v>20</v>
      </c>
      <c r="C14971" s="12" t="s">
        <v>38343</v>
      </c>
      <c r="D14971" s="13"/>
      <c r="E14971" s="8" t="s">
        <v>27553</v>
      </c>
      <c r="F14971" s="8" t="s">
        <v>38344</v>
      </c>
      <c r="G14971" s="8" t="s">
        <v>10027</v>
      </c>
      <c r="H14971" s="8" t="s">
        <v>621</v>
      </c>
    </row>
    <row r="14972" customFormat="false" ht="26.1" hidden="false" customHeight="true" outlineLevel="0" collapsed="false">
      <c r="A14972" s="10" t="s">
        <v>38345</v>
      </c>
      <c r="B14972" s="11" t="s">
        <v>20</v>
      </c>
      <c r="C14972" s="12" t="s">
        <v>38343</v>
      </c>
      <c r="D14972" s="13"/>
      <c r="E14972" s="8" t="s">
        <v>38346</v>
      </c>
      <c r="F14972" s="8" t="s">
        <v>38344</v>
      </c>
      <c r="G14972" s="8" t="s">
        <v>38347</v>
      </c>
      <c r="H14972" s="8" t="s">
        <v>621</v>
      </c>
    </row>
    <row r="14973" customFormat="false" ht="26.1" hidden="false" customHeight="true" outlineLevel="0" collapsed="false">
      <c r="A14973" s="9" t="s">
        <v>38348</v>
      </c>
      <c r="B14973" s="4" t="s">
        <v>9</v>
      </c>
      <c r="C14973" s="5"/>
      <c r="D14973" s="6"/>
      <c r="E14973" s="7" t="s">
        <v>20314</v>
      </c>
      <c r="F14973" s="8" t="s">
        <v>38344</v>
      </c>
      <c r="G14973" s="8" t="s">
        <v>38349</v>
      </c>
      <c r="H14973" s="8" t="s">
        <v>621</v>
      </c>
    </row>
    <row r="14974" customFormat="false" ht="26.1" hidden="false" customHeight="true" outlineLevel="0" collapsed="false">
      <c r="A14974" s="10" t="s">
        <v>38350</v>
      </c>
      <c r="B14974" s="11" t="s">
        <v>20</v>
      </c>
      <c r="C14974" s="12" t="s">
        <v>38351</v>
      </c>
      <c r="D14974" s="13"/>
      <c r="E14974" s="8" t="s">
        <v>38352</v>
      </c>
      <c r="F14974" s="8" t="s">
        <v>38344</v>
      </c>
      <c r="G14974" s="8" t="s">
        <v>38349</v>
      </c>
      <c r="H14974" s="8" t="s">
        <v>621</v>
      </c>
    </row>
    <row r="14975" customFormat="false" ht="26.1" hidden="false" customHeight="true" outlineLevel="0" collapsed="false">
      <c r="A14975" s="10" t="s">
        <v>38353</v>
      </c>
      <c r="B14975" s="11" t="s">
        <v>20</v>
      </c>
      <c r="C14975" s="12" t="s">
        <v>38354</v>
      </c>
      <c r="D14975" s="13"/>
      <c r="E14975" s="8" t="s">
        <v>38355</v>
      </c>
      <c r="F14975" s="8" t="s">
        <v>38344</v>
      </c>
      <c r="G14975" s="8" t="s">
        <v>38356</v>
      </c>
      <c r="H14975" s="8" t="s">
        <v>621</v>
      </c>
    </row>
    <row r="14976" customFormat="false" ht="26.1" hidden="false" customHeight="true" outlineLevel="0" collapsed="false">
      <c r="A14976" s="10" t="s">
        <v>38357</v>
      </c>
      <c r="B14976" s="11" t="s">
        <v>20</v>
      </c>
      <c r="C14976" s="12" t="s">
        <v>38354</v>
      </c>
      <c r="D14976" s="13" t="s">
        <v>38358</v>
      </c>
      <c r="E14976" s="8" t="s">
        <v>38359</v>
      </c>
      <c r="F14976" s="8" t="s">
        <v>38344</v>
      </c>
      <c r="G14976" s="8" t="s">
        <v>7156</v>
      </c>
      <c r="H14976" s="8" t="s">
        <v>621</v>
      </c>
    </row>
    <row r="14977" customFormat="false" ht="26.1" hidden="false" customHeight="true" outlineLevel="0" collapsed="false">
      <c r="A14977" s="9" t="s">
        <v>38360</v>
      </c>
      <c r="B14977" s="4" t="s">
        <v>9</v>
      </c>
      <c r="C14977" s="5"/>
      <c r="D14977" s="6"/>
      <c r="E14977" s="7" t="s">
        <v>38361</v>
      </c>
      <c r="F14977" s="8" t="s">
        <v>38344</v>
      </c>
      <c r="G14977" s="8" t="s">
        <v>7156</v>
      </c>
      <c r="H14977" s="8" t="s">
        <v>621</v>
      </c>
    </row>
    <row r="14978" customFormat="false" ht="26.1" hidden="false" customHeight="true" outlineLevel="0" collapsed="false">
      <c r="A14978" s="9" t="s">
        <v>38362</v>
      </c>
      <c r="B14978" s="4" t="s">
        <v>9</v>
      </c>
      <c r="C14978" s="5"/>
      <c r="D14978" s="6" t="s">
        <v>38363</v>
      </c>
      <c r="E14978" s="7" t="s">
        <v>38364</v>
      </c>
      <c r="F14978" s="8" t="s">
        <v>38344</v>
      </c>
      <c r="G14978" s="8" t="s">
        <v>7156</v>
      </c>
      <c r="H14978" s="8" t="s">
        <v>621</v>
      </c>
    </row>
    <row r="14979" customFormat="false" ht="26.1" hidden="false" customHeight="true" outlineLevel="0" collapsed="false">
      <c r="A14979" s="9" t="s">
        <v>38365</v>
      </c>
      <c r="B14979" s="4" t="s">
        <v>9</v>
      </c>
      <c r="C14979" s="5"/>
      <c r="D14979" s="6" t="s">
        <v>38366</v>
      </c>
      <c r="E14979" s="7" t="s">
        <v>38364</v>
      </c>
      <c r="F14979" s="8" t="s">
        <v>38344</v>
      </c>
      <c r="G14979" s="8" t="s">
        <v>7156</v>
      </c>
      <c r="H14979" s="8" t="s">
        <v>621</v>
      </c>
    </row>
    <row r="14980" customFormat="false" ht="26.1" hidden="false" customHeight="true" outlineLevel="0" collapsed="false">
      <c r="A14980" s="9" t="s">
        <v>38367</v>
      </c>
      <c r="B14980" s="4" t="s">
        <v>9</v>
      </c>
      <c r="C14980" s="5"/>
      <c r="D14980" s="6" t="s">
        <v>38368</v>
      </c>
      <c r="E14980" s="7" t="s">
        <v>38369</v>
      </c>
      <c r="F14980" s="8" t="s">
        <v>38344</v>
      </c>
      <c r="G14980" s="8" t="s">
        <v>7156</v>
      </c>
      <c r="H14980" s="8" t="s">
        <v>621</v>
      </c>
    </row>
    <row r="14981" customFormat="false" ht="26.1" hidden="false" customHeight="true" outlineLevel="0" collapsed="false">
      <c r="A14981" s="9" t="s">
        <v>38370</v>
      </c>
      <c r="B14981" s="4" t="s">
        <v>9</v>
      </c>
      <c r="C14981" s="5"/>
      <c r="D14981" s="6" t="s">
        <v>38371</v>
      </c>
      <c r="E14981" s="7" t="s">
        <v>38369</v>
      </c>
      <c r="F14981" s="8" t="s">
        <v>38344</v>
      </c>
      <c r="G14981" s="8" t="s">
        <v>7156</v>
      </c>
      <c r="H14981" s="8" t="s">
        <v>621</v>
      </c>
    </row>
    <row r="14982" customFormat="false" ht="26.1" hidden="false" customHeight="true" outlineLevel="0" collapsed="false">
      <c r="A14982" s="10" t="s">
        <v>38372</v>
      </c>
      <c r="B14982" s="11" t="s">
        <v>20</v>
      </c>
      <c r="C14982" s="12" t="s">
        <v>38354</v>
      </c>
      <c r="D14982" s="13"/>
      <c r="E14982" s="8" t="s">
        <v>38373</v>
      </c>
      <c r="F14982" s="8" t="s">
        <v>38344</v>
      </c>
      <c r="G14982" s="8" t="s">
        <v>7156</v>
      </c>
      <c r="H14982" s="8" t="s">
        <v>621</v>
      </c>
    </row>
    <row r="14983" customFormat="false" ht="26.1" hidden="false" customHeight="true" outlineLevel="0" collapsed="false">
      <c r="A14983" s="10" t="s">
        <v>38374</v>
      </c>
      <c r="B14983" s="11" t="s">
        <v>20</v>
      </c>
      <c r="C14983" s="12" t="s">
        <v>38354</v>
      </c>
      <c r="D14983" s="13"/>
      <c r="E14983" s="8" t="s">
        <v>38375</v>
      </c>
      <c r="F14983" s="8" t="s">
        <v>38344</v>
      </c>
      <c r="G14983" s="8" t="s">
        <v>7156</v>
      </c>
      <c r="H14983" s="8" t="s">
        <v>621</v>
      </c>
    </row>
    <row r="14984" customFormat="false" ht="26.1" hidden="false" customHeight="true" outlineLevel="0" collapsed="false">
      <c r="A14984" s="10" t="s">
        <v>38376</v>
      </c>
      <c r="B14984" s="11" t="s">
        <v>20</v>
      </c>
      <c r="C14984" s="12" t="s">
        <v>38377</v>
      </c>
      <c r="D14984" s="13" t="s">
        <v>38366</v>
      </c>
      <c r="E14984" s="8" t="s">
        <v>38378</v>
      </c>
      <c r="F14984" s="8" t="s">
        <v>38344</v>
      </c>
      <c r="G14984" s="8" t="s">
        <v>7156</v>
      </c>
      <c r="H14984" s="8" t="s">
        <v>621</v>
      </c>
    </row>
    <row r="14985" customFormat="false" ht="26.1" hidden="false" customHeight="true" outlineLevel="0" collapsed="false">
      <c r="A14985" s="10" t="s">
        <v>38379</v>
      </c>
      <c r="B14985" s="11" t="s">
        <v>20</v>
      </c>
      <c r="C14985" s="12" t="s">
        <v>38380</v>
      </c>
      <c r="D14985" s="13" t="s">
        <v>38381</v>
      </c>
      <c r="E14985" s="8" t="s">
        <v>38375</v>
      </c>
      <c r="F14985" s="8" t="s">
        <v>38344</v>
      </c>
      <c r="G14985" s="8" t="s">
        <v>7156</v>
      </c>
      <c r="H14985" s="8" t="s">
        <v>621</v>
      </c>
    </row>
    <row r="14986" customFormat="false" ht="26.1" hidden="false" customHeight="true" outlineLevel="0" collapsed="false">
      <c r="A14986" s="10" t="s">
        <v>38382</v>
      </c>
      <c r="B14986" s="11" t="s">
        <v>20</v>
      </c>
      <c r="C14986" s="12" t="s">
        <v>38383</v>
      </c>
      <c r="D14986" s="13"/>
      <c r="E14986" s="8" t="s">
        <v>38384</v>
      </c>
      <c r="F14986" s="8" t="s">
        <v>38344</v>
      </c>
      <c r="G14986" s="8" t="s">
        <v>7156</v>
      </c>
      <c r="H14986" s="8" t="s">
        <v>621</v>
      </c>
    </row>
    <row r="14987" customFormat="false" ht="26.1" hidden="false" customHeight="true" outlineLevel="0" collapsed="false">
      <c r="A14987" s="10" t="s">
        <v>38385</v>
      </c>
      <c r="B14987" s="11" t="s">
        <v>20</v>
      </c>
      <c r="C14987" s="12" t="s">
        <v>38354</v>
      </c>
      <c r="D14987" s="13"/>
      <c r="E14987" s="8" t="s">
        <v>38386</v>
      </c>
      <c r="F14987" s="8" t="s">
        <v>38344</v>
      </c>
      <c r="G14987" s="8" t="s">
        <v>7156</v>
      </c>
      <c r="H14987" s="8" t="s">
        <v>621</v>
      </c>
    </row>
    <row r="14988" customFormat="false" ht="26.1" hidden="false" customHeight="true" outlineLevel="0" collapsed="false">
      <c r="A14988" s="10" t="s">
        <v>38387</v>
      </c>
      <c r="B14988" s="11" t="s">
        <v>20</v>
      </c>
      <c r="C14988" s="12" t="s">
        <v>38388</v>
      </c>
      <c r="D14988" s="13"/>
      <c r="E14988" s="8" t="s">
        <v>38384</v>
      </c>
      <c r="F14988" s="8" t="s">
        <v>38344</v>
      </c>
      <c r="G14988" s="8" t="s">
        <v>7156</v>
      </c>
      <c r="H14988" s="8" t="s">
        <v>621</v>
      </c>
    </row>
    <row r="14989" customFormat="false" ht="26.1" hidden="false" customHeight="true" outlineLevel="0" collapsed="false">
      <c r="A14989" s="10" t="s">
        <v>38389</v>
      </c>
      <c r="B14989" s="11" t="s">
        <v>20</v>
      </c>
      <c r="C14989" s="12" t="s">
        <v>38354</v>
      </c>
      <c r="D14989" s="13" t="s">
        <v>38390</v>
      </c>
      <c r="E14989" s="8" t="s">
        <v>38386</v>
      </c>
      <c r="F14989" s="8" t="s">
        <v>38344</v>
      </c>
      <c r="G14989" s="8" t="s">
        <v>7156</v>
      </c>
      <c r="H14989" s="8" t="s">
        <v>621</v>
      </c>
    </row>
    <row r="14990" customFormat="false" ht="26.1" hidden="false" customHeight="true" outlineLevel="0" collapsed="false">
      <c r="A14990" s="10" t="s">
        <v>38391</v>
      </c>
      <c r="B14990" s="11" t="s">
        <v>20</v>
      </c>
      <c r="C14990" s="12" t="s">
        <v>38377</v>
      </c>
      <c r="D14990" s="13"/>
      <c r="E14990" s="8" t="s">
        <v>38355</v>
      </c>
      <c r="F14990" s="8" t="s">
        <v>38344</v>
      </c>
      <c r="G14990" s="8" t="s">
        <v>38392</v>
      </c>
      <c r="H14990" s="8" t="s">
        <v>621</v>
      </c>
    </row>
    <row r="14991" customFormat="false" ht="26.1" hidden="false" customHeight="true" outlineLevel="0" collapsed="false">
      <c r="A14991" s="9" t="s">
        <v>38393</v>
      </c>
      <c r="B14991" s="4" t="s">
        <v>9</v>
      </c>
      <c r="C14991" s="5"/>
      <c r="D14991" s="6"/>
      <c r="E14991" s="7" t="s">
        <v>38394</v>
      </c>
      <c r="F14991" s="8" t="s">
        <v>38344</v>
      </c>
      <c r="G14991" s="8" t="s">
        <v>1415</v>
      </c>
      <c r="H14991" s="8" t="s">
        <v>621</v>
      </c>
    </row>
    <row r="14992" customFormat="false" ht="26.1" hidden="false" customHeight="true" outlineLevel="0" collapsed="false">
      <c r="A14992" s="10" t="s">
        <v>38395</v>
      </c>
      <c r="B14992" s="11" t="s">
        <v>20</v>
      </c>
      <c r="C14992" s="12" t="s">
        <v>38377</v>
      </c>
      <c r="D14992" s="13"/>
      <c r="E14992" s="8" t="s">
        <v>38396</v>
      </c>
      <c r="F14992" s="8" t="s">
        <v>38344</v>
      </c>
      <c r="G14992" s="8" t="s">
        <v>1495</v>
      </c>
      <c r="H14992" s="8" t="s">
        <v>621</v>
      </c>
    </row>
    <row r="14993" customFormat="false" ht="26.1" hidden="false" customHeight="true" outlineLevel="0" collapsed="false">
      <c r="A14993" s="10" t="s">
        <v>38397</v>
      </c>
      <c r="B14993" s="11" t="s">
        <v>20</v>
      </c>
      <c r="C14993" s="12" t="s">
        <v>38380</v>
      </c>
      <c r="D14993" s="13"/>
      <c r="E14993" s="8" t="s">
        <v>38398</v>
      </c>
      <c r="F14993" s="8" t="s">
        <v>38344</v>
      </c>
      <c r="G14993" s="8" t="s">
        <v>38399</v>
      </c>
      <c r="H14993" s="8" t="s">
        <v>621</v>
      </c>
    </row>
    <row r="14994" customFormat="false" ht="26.1" hidden="false" customHeight="true" outlineLevel="0" collapsed="false">
      <c r="A14994" s="9" t="s">
        <v>38400</v>
      </c>
      <c r="B14994" s="4" t="s">
        <v>9</v>
      </c>
      <c r="C14994" s="5"/>
      <c r="D14994" s="6"/>
      <c r="E14994" s="7" t="s">
        <v>38401</v>
      </c>
      <c r="F14994" s="8" t="s">
        <v>38344</v>
      </c>
      <c r="G14994" s="8" t="s">
        <v>24132</v>
      </c>
      <c r="H14994" s="8" t="s">
        <v>621</v>
      </c>
    </row>
    <row r="14995" customFormat="false" ht="26.1" hidden="false" customHeight="true" outlineLevel="0" collapsed="false">
      <c r="A14995" s="10" t="s">
        <v>38402</v>
      </c>
      <c r="B14995" s="11" t="s">
        <v>20</v>
      </c>
      <c r="C14995" s="12" t="s">
        <v>38343</v>
      </c>
      <c r="D14995" s="13"/>
      <c r="E14995" s="8" t="s">
        <v>37419</v>
      </c>
      <c r="F14995" s="8" t="s">
        <v>38344</v>
      </c>
      <c r="G14995" s="8" t="s">
        <v>36034</v>
      </c>
      <c r="H14995" s="8" t="s">
        <v>621</v>
      </c>
    </row>
    <row r="14996" customFormat="false" ht="26.1" hidden="false" customHeight="true" outlineLevel="0" collapsed="false">
      <c r="A14996" s="10" t="s">
        <v>38403</v>
      </c>
      <c r="B14996" s="11" t="s">
        <v>20</v>
      </c>
      <c r="C14996" s="12" t="s">
        <v>38377</v>
      </c>
      <c r="D14996" s="13"/>
      <c r="E14996" s="8" t="s">
        <v>38394</v>
      </c>
      <c r="F14996" s="8" t="s">
        <v>38344</v>
      </c>
      <c r="G14996" s="8" t="s">
        <v>36607</v>
      </c>
      <c r="H14996" s="8" t="s">
        <v>621</v>
      </c>
    </row>
    <row r="14997" customFormat="false" ht="26.1" hidden="false" customHeight="true" outlineLevel="0" collapsed="false">
      <c r="A14997" s="10" t="s">
        <v>38404</v>
      </c>
      <c r="B14997" s="11" t="s">
        <v>20</v>
      </c>
      <c r="C14997" s="12" t="s">
        <v>38354</v>
      </c>
      <c r="D14997" s="13"/>
      <c r="E14997" s="8" t="s">
        <v>38398</v>
      </c>
      <c r="F14997" s="8" t="s">
        <v>38344</v>
      </c>
      <c r="G14997" s="8" t="s">
        <v>38405</v>
      </c>
      <c r="H14997" s="8" t="s">
        <v>621</v>
      </c>
    </row>
    <row r="14998" customFormat="false" ht="26.1" hidden="false" customHeight="true" outlineLevel="0" collapsed="false">
      <c r="A14998" s="9" t="s">
        <v>38406</v>
      </c>
      <c r="B14998" s="4" t="s">
        <v>9</v>
      </c>
      <c r="C14998" s="5"/>
      <c r="D14998" s="6"/>
      <c r="E14998" s="7" t="s">
        <v>38355</v>
      </c>
      <c r="F14998" s="8" t="s">
        <v>38344</v>
      </c>
      <c r="G14998" s="8" t="s">
        <v>38407</v>
      </c>
      <c r="H14998" s="8" t="s">
        <v>621</v>
      </c>
    </row>
    <row r="14999" customFormat="false" ht="26.1" hidden="false" customHeight="true" outlineLevel="0" collapsed="false">
      <c r="A14999" s="10" t="s">
        <v>38408</v>
      </c>
      <c r="B14999" s="11" t="s">
        <v>20</v>
      </c>
      <c r="C14999" s="12" t="s">
        <v>38409</v>
      </c>
      <c r="D14999" s="13" t="s">
        <v>38409</v>
      </c>
      <c r="E14999" s="8" t="s">
        <v>38410</v>
      </c>
      <c r="F14999" s="8" t="s">
        <v>38344</v>
      </c>
      <c r="G14999" s="8" t="s">
        <v>38407</v>
      </c>
      <c r="H14999" s="8" t="s">
        <v>621</v>
      </c>
    </row>
    <row r="15000" customFormat="false" ht="26.1" hidden="false" customHeight="true" outlineLevel="0" collapsed="false">
      <c r="A15000" s="10" t="s">
        <v>38411</v>
      </c>
      <c r="B15000" s="11" t="s">
        <v>20</v>
      </c>
      <c r="C15000" s="12" t="s">
        <v>38351</v>
      </c>
      <c r="D15000" s="13" t="s">
        <v>38351</v>
      </c>
      <c r="E15000" s="8" t="s">
        <v>38384</v>
      </c>
      <c r="F15000" s="8" t="s">
        <v>38344</v>
      </c>
      <c r="G15000" s="8" t="s">
        <v>38407</v>
      </c>
      <c r="H15000" s="8" t="s">
        <v>621</v>
      </c>
    </row>
    <row r="15001" customFormat="false" ht="26.1" hidden="false" customHeight="true" outlineLevel="0" collapsed="false">
      <c r="A15001" s="10" t="s">
        <v>38412</v>
      </c>
      <c r="B15001" s="11" t="s">
        <v>20</v>
      </c>
      <c r="C15001" s="12" t="s">
        <v>38354</v>
      </c>
      <c r="D15001" s="13" t="s">
        <v>38413</v>
      </c>
      <c r="E15001" s="8" t="s">
        <v>38414</v>
      </c>
      <c r="F15001" s="8" t="s">
        <v>38344</v>
      </c>
      <c r="G15001" s="8" t="s">
        <v>38407</v>
      </c>
      <c r="H15001" s="8" t="s">
        <v>621</v>
      </c>
    </row>
    <row r="15002" customFormat="false" ht="26.1" hidden="false" customHeight="true" outlineLevel="0" collapsed="false">
      <c r="A15002" s="10" t="s">
        <v>38415</v>
      </c>
      <c r="B15002" s="11" t="s">
        <v>20</v>
      </c>
      <c r="C15002" s="12" t="s">
        <v>38380</v>
      </c>
      <c r="D15002" s="13" t="s">
        <v>38381</v>
      </c>
      <c r="E15002" s="8" t="s">
        <v>38384</v>
      </c>
      <c r="F15002" s="8" t="s">
        <v>38344</v>
      </c>
      <c r="G15002" s="8" t="s">
        <v>38407</v>
      </c>
      <c r="H15002" s="8" t="s">
        <v>621</v>
      </c>
    </row>
    <row r="15003" customFormat="false" ht="26.1" hidden="false" customHeight="true" outlineLevel="0" collapsed="false">
      <c r="A15003" s="10" t="s">
        <v>38416</v>
      </c>
      <c r="B15003" s="11" t="s">
        <v>20</v>
      </c>
      <c r="C15003" s="12" t="s">
        <v>38409</v>
      </c>
      <c r="D15003" s="13"/>
      <c r="E15003" s="8" t="s">
        <v>5539</v>
      </c>
      <c r="F15003" s="8" t="s">
        <v>38344</v>
      </c>
      <c r="G15003" s="8" t="s">
        <v>38407</v>
      </c>
      <c r="H15003" s="8" t="s">
        <v>621</v>
      </c>
    </row>
    <row r="15004" customFormat="false" ht="26.1" hidden="false" customHeight="true" outlineLevel="0" collapsed="false">
      <c r="A15004" s="10" t="s">
        <v>38417</v>
      </c>
      <c r="B15004" s="11" t="s">
        <v>20</v>
      </c>
      <c r="C15004" s="12" t="s">
        <v>38380</v>
      </c>
      <c r="D15004" s="13"/>
      <c r="E15004" s="8"/>
      <c r="F15004" s="8" t="s">
        <v>38344</v>
      </c>
      <c r="G15004" s="8" t="s">
        <v>38407</v>
      </c>
      <c r="H15004" s="8" t="s">
        <v>621</v>
      </c>
    </row>
    <row r="15005" customFormat="false" ht="26.1" hidden="false" customHeight="true" outlineLevel="0" collapsed="false">
      <c r="A15005" s="10" t="s">
        <v>38418</v>
      </c>
      <c r="B15005" s="11" t="s">
        <v>20</v>
      </c>
      <c r="C15005" s="12" t="s">
        <v>38343</v>
      </c>
      <c r="D15005" s="13" t="s">
        <v>38419</v>
      </c>
      <c r="E15005" s="8" t="s">
        <v>5539</v>
      </c>
      <c r="F15005" s="8" t="s">
        <v>38344</v>
      </c>
      <c r="G15005" s="8" t="s">
        <v>38407</v>
      </c>
      <c r="H15005" s="8" t="s">
        <v>621</v>
      </c>
    </row>
    <row r="15006" customFormat="false" ht="26.1" hidden="false" customHeight="true" outlineLevel="0" collapsed="false">
      <c r="A15006" s="10" t="s">
        <v>38420</v>
      </c>
      <c r="B15006" s="11" t="s">
        <v>20</v>
      </c>
      <c r="C15006" s="12" t="s">
        <v>38421</v>
      </c>
      <c r="D15006" s="13"/>
      <c r="E15006" s="8" t="s">
        <v>5539</v>
      </c>
      <c r="F15006" s="8" t="s">
        <v>38344</v>
      </c>
      <c r="G15006" s="8" t="s">
        <v>38407</v>
      </c>
      <c r="H15006" s="8" t="s">
        <v>621</v>
      </c>
    </row>
    <row r="15007" customFormat="false" ht="26.1" hidden="false" customHeight="true" outlineLevel="0" collapsed="false">
      <c r="A15007" s="10" t="s">
        <v>38422</v>
      </c>
      <c r="B15007" s="11" t="s">
        <v>20</v>
      </c>
      <c r="C15007" s="12" t="s">
        <v>38423</v>
      </c>
      <c r="D15007" s="13"/>
      <c r="E15007" s="8" t="s">
        <v>38355</v>
      </c>
      <c r="F15007" s="8" t="s">
        <v>38344</v>
      </c>
      <c r="G15007" s="8" t="s">
        <v>15861</v>
      </c>
      <c r="H15007" s="8" t="s">
        <v>14</v>
      </c>
    </row>
    <row r="15008" customFormat="false" ht="26.1" hidden="false" customHeight="true" outlineLevel="0" collapsed="false">
      <c r="A15008" s="10" t="s">
        <v>38424</v>
      </c>
      <c r="B15008" s="11" t="s">
        <v>20</v>
      </c>
      <c r="C15008" s="12" t="s">
        <v>38354</v>
      </c>
      <c r="D15008" s="13"/>
      <c r="E15008" s="8" t="s">
        <v>38425</v>
      </c>
      <c r="F15008" s="8" t="s">
        <v>38344</v>
      </c>
      <c r="G15008" s="8" t="s">
        <v>12739</v>
      </c>
      <c r="H15008" s="8" t="s">
        <v>621</v>
      </c>
    </row>
    <row r="15009" customFormat="false" ht="26.1" hidden="false" customHeight="true" outlineLevel="0" collapsed="false">
      <c r="A15009" s="10" t="s">
        <v>38426</v>
      </c>
      <c r="B15009" s="11" t="s">
        <v>20</v>
      </c>
      <c r="C15009" s="12" t="s">
        <v>38423</v>
      </c>
      <c r="D15009" s="13"/>
      <c r="E15009" s="8" t="s">
        <v>38427</v>
      </c>
      <c r="F15009" s="8" t="s">
        <v>38344</v>
      </c>
      <c r="G15009" s="8" t="s">
        <v>5926</v>
      </c>
      <c r="H15009" s="8" t="s">
        <v>14</v>
      </c>
    </row>
    <row r="15010" customFormat="false" ht="26.1" hidden="false" customHeight="true" outlineLevel="0" collapsed="false">
      <c r="A15010" s="9" t="s">
        <v>38428</v>
      </c>
      <c r="B15010" s="4" t="s">
        <v>9</v>
      </c>
      <c r="C15010" s="5"/>
      <c r="D15010" s="6"/>
      <c r="E15010" s="7" t="s">
        <v>38429</v>
      </c>
      <c r="F15010" s="8" t="s">
        <v>38344</v>
      </c>
      <c r="G15010" s="8" t="s">
        <v>38430</v>
      </c>
      <c r="H15010" s="8" t="s">
        <v>621</v>
      </c>
    </row>
    <row r="15011" customFormat="false" ht="26.1" hidden="false" customHeight="true" outlineLevel="0" collapsed="false">
      <c r="A15011" s="10" t="s">
        <v>38431</v>
      </c>
      <c r="B15011" s="11" t="s">
        <v>20</v>
      </c>
      <c r="C15011" s="12" t="s">
        <v>38432</v>
      </c>
      <c r="D15011" s="13"/>
      <c r="E15011" s="8" t="s">
        <v>38433</v>
      </c>
      <c r="F15011" s="8" t="s">
        <v>38344</v>
      </c>
      <c r="G15011" s="8" t="s">
        <v>38430</v>
      </c>
      <c r="H15011" s="8" t="s">
        <v>621</v>
      </c>
    </row>
    <row r="15012" customFormat="false" ht="26.1" hidden="false" customHeight="true" outlineLevel="0" collapsed="false">
      <c r="A15012" s="10" t="s">
        <v>38434</v>
      </c>
      <c r="B15012" s="11" t="s">
        <v>20</v>
      </c>
      <c r="C15012" s="12" t="s">
        <v>38343</v>
      </c>
      <c r="D15012" s="13"/>
      <c r="E15012" s="8" t="s">
        <v>4349</v>
      </c>
      <c r="F15012" s="8" t="s">
        <v>38344</v>
      </c>
      <c r="G15012" s="8" t="s">
        <v>38435</v>
      </c>
      <c r="H15012" s="8" t="s">
        <v>621</v>
      </c>
    </row>
    <row r="15013" customFormat="false" ht="26.1" hidden="false" customHeight="true" outlineLevel="0" collapsed="false">
      <c r="A15013" s="9" t="s">
        <v>38436</v>
      </c>
      <c r="B15013" s="4" t="s">
        <v>9</v>
      </c>
      <c r="C15013" s="5"/>
      <c r="D15013" s="6" t="s">
        <v>38437</v>
      </c>
      <c r="E15013" s="7" t="s">
        <v>38438</v>
      </c>
      <c r="F15013" s="8" t="s">
        <v>38344</v>
      </c>
      <c r="G15013" s="8" t="s">
        <v>22240</v>
      </c>
      <c r="H15013" s="8" t="s">
        <v>621</v>
      </c>
    </row>
    <row r="15014" customFormat="false" ht="26.1" hidden="false" customHeight="true" outlineLevel="0" collapsed="false">
      <c r="A15014" s="10" t="s">
        <v>38439</v>
      </c>
      <c r="B15014" s="11" t="s">
        <v>20</v>
      </c>
      <c r="C15014" s="12" t="s">
        <v>38354</v>
      </c>
      <c r="D15014" s="13"/>
      <c r="E15014" s="8" t="s">
        <v>38440</v>
      </c>
      <c r="F15014" s="8" t="s">
        <v>38344</v>
      </c>
      <c r="G15014" s="8" t="s">
        <v>15146</v>
      </c>
      <c r="H15014" s="8" t="s">
        <v>621</v>
      </c>
    </row>
    <row r="15015" customFormat="false" ht="26.1" hidden="false" customHeight="true" outlineLevel="0" collapsed="false">
      <c r="A15015" s="10" t="s">
        <v>38441</v>
      </c>
      <c r="B15015" s="11" t="s">
        <v>20</v>
      </c>
      <c r="C15015" s="12" t="s">
        <v>38383</v>
      </c>
      <c r="D15015" s="13"/>
      <c r="E15015" s="8" t="s">
        <v>26122</v>
      </c>
      <c r="F15015" s="8" t="s">
        <v>38344</v>
      </c>
      <c r="G15015" s="8" t="s">
        <v>38442</v>
      </c>
      <c r="H15015" s="8" t="s">
        <v>621</v>
      </c>
    </row>
    <row r="15016" customFormat="false" ht="26.1" hidden="false" customHeight="true" outlineLevel="0" collapsed="false">
      <c r="A15016" s="9" t="s">
        <v>38443</v>
      </c>
      <c r="B15016" s="4" t="s">
        <v>9</v>
      </c>
      <c r="C15016" s="5"/>
      <c r="D15016" s="6" t="s">
        <v>38444</v>
      </c>
      <c r="E15016" s="7" t="s">
        <v>38445</v>
      </c>
      <c r="F15016" s="8" t="s">
        <v>38446</v>
      </c>
      <c r="G15016" s="8" t="s">
        <v>16076</v>
      </c>
      <c r="H15016" s="8" t="s">
        <v>14</v>
      </c>
    </row>
    <row r="15017" customFormat="false" ht="26.1" hidden="false" customHeight="true" outlineLevel="0" collapsed="false">
      <c r="A15017" s="9" t="s">
        <v>38447</v>
      </c>
      <c r="B15017" s="4" t="s">
        <v>9</v>
      </c>
      <c r="C15017" s="5"/>
      <c r="D15017" s="6" t="s">
        <v>38448</v>
      </c>
      <c r="E15017" s="7" t="s">
        <v>38445</v>
      </c>
      <c r="F15017" s="8" t="s">
        <v>38446</v>
      </c>
      <c r="G15017" s="8" t="s">
        <v>6187</v>
      </c>
      <c r="H15017" s="8" t="s">
        <v>14</v>
      </c>
    </row>
    <row r="15018" customFormat="false" ht="26.1" hidden="false" customHeight="true" outlineLevel="0" collapsed="false">
      <c r="A15018" s="10" t="s">
        <v>38449</v>
      </c>
      <c r="B15018" s="11" t="s">
        <v>20</v>
      </c>
      <c r="C15018" s="12" t="s">
        <v>5359</v>
      </c>
      <c r="D15018" s="13" t="s">
        <v>38450</v>
      </c>
      <c r="E15018" s="8" t="s">
        <v>38451</v>
      </c>
      <c r="F15018" s="8" t="s">
        <v>38446</v>
      </c>
      <c r="G15018" s="8" t="s">
        <v>13254</v>
      </c>
      <c r="H15018" s="8" t="s">
        <v>14</v>
      </c>
    </row>
    <row r="15019" customFormat="false" ht="26.1" hidden="false" customHeight="true" outlineLevel="0" collapsed="false">
      <c r="A15019" s="9" t="s">
        <v>38452</v>
      </c>
      <c r="B15019" s="4" t="s">
        <v>9</v>
      </c>
      <c r="C15019" s="5"/>
      <c r="D15019" s="6" t="s">
        <v>38453</v>
      </c>
      <c r="E15019" s="7" t="s">
        <v>38445</v>
      </c>
      <c r="F15019" s="8" t="s">
        <v>38446</v>
      </c>
      <c r="G15019" s="8" t="s">
        <v>4126</v>
      </c>
      <c r="H15019" s="8" t="s">
        <v>14</v>
      </c>
    </row>
    <row r="15020" customFormat="false" ht="26.1" hidden="false" customHeight="true" outlineLevel="0" collapsed="false">
      <c r="A15020" s="10" t="s">
        <v>38454</v>
      </c>
      <c r="B15020" s="11" t="s">
        <v>20</v>
      </c>
      <c r="C15020" s="12" t="s">
        <v>5359</v>
      </c>
      <c r="D15020" s="13" t="s">
        <v>38455</v>
      </c>
      <c r="E15020" s="8" t="s">
        <v>38456</v>
      </c>
      <c r="F15020" s="8" t="s">
        <v>38446</v>
      </c>
      <c r="G15020" s="8" t="s">
        <v>10838</v>
      </c>
      <c r="H15020" s="8" t="s">
        <v>14</v>
      </c>
    </row>
    <row r="15021" customFormat="false" ht="26.1" hidden="false" customHeight="true" outlineLevel="0" collapsed="false">
      <c r="A15021" s="9" t="s">
        <v>38457</v>
      </c>
      <c r="B15021" s="4" t="s">
        <v>9</v>
      </c>
      <c r="C15021" s="5"/>
      <c r="D15021" s="6" t="s">
        <v>38458</v>
      </c>
      <c r="E15021" s="7" t="s">
        <v>38445</v>
      </c>
      <c r="F15021" s="8" t="s">
        <v>38446</v>
      </c>
      <c r="G15021" s="8" t="s">
        <v>6329</v>
      </c>
      <c r="H15021" s="8" t="s">
        <v>14</v>
      </c>
    </row>
    <row r="15022" customFormat="false" ht="26.1" hidden="false" customHeight="true" outlineLevel="0" collapsed="false">
      <c r="A15022" s="9" t="s">
        <v>38459</v>
      </c>
      <c r="B15022" s="4" t="s">
        <v>9</v>
      </c>
      <c r="C15022" s="5"/>
      <c r="D15022" s="6" t="s">
        <v>17964</v>
      </c>
      <c r="E15022" s="7" t="s">
        <v>38445</v>
      </c>
      <c r="F15022" s="8" t="s">
        <v>38446</v>
      </c>
      <c r="G15022" s="8" t="s">
        <v>5361</v>
      </c>
      <c r="H15022" s="8" t="s">
        <v>14</v>
      </c>
    </row>
    <row r="15023" customFormat="false" ht="26.1" hidden="false" customHeight="true" outlineLevel="0" collapsed="false">
      <c r="A15023" s="9" t="s">
        <v>38460</v>
      </c>
      <c r="B15023" s="4" t="s">
        <v>9</v>
      </c>
      <c r="C15023" s="5"/>
      <c r="D15023" s="6" t="s">
        <v>16598</v>
      </c>
      <c r="E15023" s="7" t="s">
        <v>38445</v>
      </c>
      <c r="F15023" s="8" t="s">
        <v>38446</v>
      </c>
      <c r="G15023" s="8" t="s">
        <v>18149</v>
      </c>
      <c r="H15023" s="8" t="s">
        <v>14</v>
      </c>
    </row>
    <row r="15024" customFormat="false" ht="26.1" hidden="false" customHeight="true" outlineLevel="0" collapsed="false">
      <c r="A15024" s="10" t="s">
        <v>38461</v>
      </c>
      <c r="B15024" s="11" t="s">
        <v>20</v>
      </c>
      <c r="C15024" s="12" t="s">
        <v>15112</v>
      </c>
      <c r="D15024" s="13" t="s">
        <v>15112</v>
      </c>
      <c r="E15024" s="8" t="s">
        <v>38462</v>
      </c>
      <c r="F15024" s="8" t="s">
        <v>38463</v>
      </c>
      <c r="G15024" s="8" t="s">
        <v>3620</v>
      </c>
      <c r="H15024" s="8" t="s">
        <v>4006</v>
      </c>
    </row>
    <row r="15025" customFormat="false" ht="26.1" hidden="false" customHeight="true" outlineLevel="0" collapsed="false">
      <c r="A15025" s="10" t="s">
        <v>38464</v>
      </c>
      <c r="B15025" s="11" t="s">
        <v>20</v>
      </c>
      <c r="C15025" s="12" t="s">
        <v>14390</v>
      </c>
      <c r="D15025" s="13" t="s">
        <v>35698</v>
      </c>
      <c r="E15025" s="8" t="s">
        <v>38465</v>
      </c>
      <c r="F15025" s="8" t="s">
        <v>38463</v>
      </c>
      <c r="G15025" s="8" t="s">
        <v>7673</v>
      </c>
      <c r="H15025" s="8" t="s">
        <v>66</v>
      </c>
    </row>
    <row r="15026" customFormat="false" ht="26.1" hidden="false" customHeight="true" outlineLevel="0" collapsed="false">
      <c r="A15026" s="10" t="s">
        <v>38466</v>
      </c>
      <c r="B15026" s="11" t="s">
        <v>20</v>
      </c>
      <c r="C15026" s="12" t="s">
        <v>30087</v>
      </c>
      <c r="D15026" s="13" t="s">
        <v>30087</v>
      </c>
      <c r="E15026" s="8" t="s">
        <v>38467</v>
      </c>
      <c r="F15026" s="8" t="s">
        <v>38463</v>
      </c>
      <c r="G15026" s="8" t="s">
        <v>12998</v>
      </c>
      <c r="H15026" s="8" t="s">
        <v>4006</v>
      </c>
    </row>
    <row r="15027" customFormat="false" ht="26.1" hidden="false" customHeight="true" outlineLevel="0" collapsed="false">
      <c r="A15027" s="10" t="s">
        <v>38468</v>
      </c>
      <c r="B15027" s="11" t="s">
        <v>20</v>
      </c>
      <c r="C15027" s="12" t="s">
        <v>3460</v>
      </c>
      <c r="D15027" s="13" t="s">
        <v>9044</v>
      </c>
      <c r="E15027" s="8" t="s">
        <v>38469</v>
      </c>
      <c r="F15027" s="8" t="s">
        <v>38463</v>
      </c>
      <c r="G15027" s="8" t="s">
        <v>8962</v>
      </c>
      <c r="H15027" s="8" t="s">
        <v>66</v>
      </c>
    </row>
    <row r="15028" customFormat="false" ht="26.1" hidden="false" customHeight="true" outlineLevel="0" collapsed="false">
      <c r="A15028" s="10" t="s">
        <v>38470</v>
      </c>
      <c r="B15028" s="11" t="s">
        <v>20</v>
      </c>
      <c r="C15028" s="12" t="s">
        <v>8969</v>
      </c>
      <c r="D15028" s="13"/>
      <c r="E15028" s="8" t="s">
        <v>38471</v>
      </c>
      <c r="F15028" s="8" t="s">
        <v>38463</v>
      </c>
      <c r="G15028" s="8" t="s">
        <v>18</v>
      </c>
      <c r="H15028" s="8" t="s">
        <v>66</v>
      </c>
    </row>
    <row r="15029" customFormat="false" ht="26.1" hidden="false" customHeight="true" outlineLevel="0" collapsed="false">
      <c r="A15029" s="10" t="s">
        <v>38472</v>
      </c>
      <c r="B15029" s="11" t="s">
        <v>20</v>
      </c>
      <c r="C15029" s="12" t="s">
        <v>8969</v>
      </c>
      <c r="D15029" s="13"/>
      <c r="E15029" s="8" t="s">
        <v>38473</v>
      </c>
      <c r="F15029" s="8" t="s">
        <v>38463</v>
      </c>
      <c r="G15029" s="8" t="s">
        <v>3887</v>
      </c>
      <c r="H15029" s="8" t="s">
        <v>66</v>
      </c>
    </row>
    <row r="15030" customFormat="false" ht="26.1" hidden="false" customHeight="true" outlineLevel="0" collapsed="false">
      <c r="A15030" s="10" t="s">
        <v>38474</v>
      </c>
      <c r="B15030" s="11" t="s">
        <v>20</v>
      </c>
      <c r="C15030" s="12" t="s">
        <v>15119</v>
      </c>
      <c r="D15030" s="13" t="s">
        <v>15120</v>
      </c>
      <c r="E15030" s="8" t="s">
        <v>38475</v>
      </c>
      <c r="F15030" s="8" t="s">
        <v>38463</v>
      </c>
      <c r="G15030" s="8" t="s">
        <v>7139</v>
      </c>
      <c r="H15030" s="8" t="s">
        <v>66</v>
      </c>
    </row>
    <row r="15031" customFormat="false" ht="26.1" hidden="false" customHeight="true" outlineLevel="0" collapsed="false">
      <c r="A15031" s="10" t="s">
        <v>38476</v>
      </c>
      <c r="B15031" s="11" t="s">
        <v>20</v>
      </c>
      <c r="C15031" s="12" t="s">
        <v>8969</v>
      </c>
      <c r="D15031" s="13"/>
      <c r="E15031" s="8" t="s">
        <v>38477</v>
      </c>
      <c r="F15031" s="8" t="s">
        <v>38463</v>
      </c>
      <c r="G15031" s="8" t="s">
        <v>4051</v>
      </c>
      <c r="H15031" s="8" t="s">
        <v>66</v>
      </c>
    </row>
    <row r="15032" customFormat="false" ht="26.1" hidden="false" customHeight="true" outlineLevel="0" collapsed="false">
      <c r="A15032" s="10" t="s">
        <v>38478</v>
      </c>
      <c r="B15032" s="11" t="s">
        <v>20</v>
      </c>
      <c r="C15032" s="12" t="s">
        <v>12532</v>
      </c>
      <c r="D15032" s="13" t="s">
        <v>23022</v>
      </c>
      <c r="E15032" s="8" t="s">
        <v>38479</v>
      </c>
      <c r="F15032" s="8" t="s">
        <v>38463</v>
      </c>
      <c r="G15032" s="8" t="s">
        <v>23024</v>
      </c>
      <c r="H15032" s="8" t="s">
        <v>66</v>
      </c>
    </row>
    <row r="15033" customFormat="false" ht="26.1" hidden="false" customHeight="true" outlineLevel="0" collapsed="false">
      <c r="A15033" s="10" t="s">
        <v>38480</v>
      </c>
      <c r="B15033" s="11" t="s">
        <v>20</v>
      </c>
      <c r="C15033" s="12" t="s">
        <v>14390</v>
      </c>
      <c r="D15033" s="13" t="s">
        <v>15126</v>
      </c>
      <c r="E15033" s="8" t="s">
        <v>38481</v>
      </c>
      <c r="F15033" s="8" t="s">
        <v>38463</v>
      </c>
      <c r="G15033" s="8" t="s">
        <v>3122</v>
      </c>
      <c r="H15033" s="8" t="s">
        <v>66</v>
      </c>
    </row>
    <row r="15034" customFormat="false" ht="26.1" hidden="false" customHeight="true" outlineLevel="0" collapsed="false">
      <c r="A15034" s="10" t="s">
        <v>38482</v>
      </c>
      <c r="B15034" s="11" t="s">
        <v>20</v>
      </c>
      <c r="C15034" s="12" t="s">
        <v>12532</v>
      </c>
      <c r="D15034" s="13"/>
      <c r="E15034" s="8" t="s">
        <v>38483</v>
      </c>
      <c r="F15034" s="8" t="s">
        <v>38463</v>
      </c>
      <c r="G15034" s="8" t="s">
        <v>30099</v>
      </c>
      <c r="H15034" s="8" t="s">
        <v>66</v>
      </c>
    </row>
    <row r="15035" customFormat="false" ht="26.1" hidden="false" customHeight="true" outlineLevel="0" collapsed="false">
      <c r="A15035" s="10" t="s">
        <v>38484</v>
      </c>
      <c r="B15035" s="11" t="s">
        <v>20</v>
      </c>
      <c r="C15035" s="12" t="s">
        <v>632</v>
      </c>
      <c r="D15035" s="13" t="s">
        <v>633</v>
      </c>
      <c r="E15035" s="8" t="s">
        <v>38485</v>
      </c>
      <c r="F15035" s="8" t="s">
        <v>38463</v>
      </c>
      <c r="G15035" s="8" t="s">
        <v>636</v>
      </c>
      <c r="H15035" s="8" t="s">
        <v>637</v>
      </c>
    </row>
    <row r="15036" customFormat="false" ht="26.1" hidden="false" customHeight="true" outlineLevel="0" collapsed="false">
      <c r="A15036" s="10" t="s">
        <v>38486</v>
      </c>
      <c r="B15036" s="11" t="s">
        <v>20</v>
      </c>
      <c r="C15036" s="12" t="s">
        <v>3460</v>
      </c>
      <c r="D15036" s="13"/>
      <c r="E15036" s="8" t="s">
        <v>38487</v>
      </c>
      <c r="F15036" s="8" t="s">
        <v>38463</v>
      </c>
      <c r="G15036" s="8" t="s">
        <v>20187</v>
      </c>
      <c r="H15036" s="8" t="s">
        <v>66</v>
      </c>
    </row>
    <row r="15037" customFormat="false" ht="26.1" hidden="false" customHeight="true" outlineLevel="0" collapsed="false">
      <c r="A15037" s="10" t="s">
        <v>38488</v>
      </c>
      <c r="B15037" s="11" t="s">
        <v>20</v>
      </c>
      <c r="C15037" s="12" t="s">
        <v>3460</v>
      </c>
      <c r="D15037" s="13" t="s">
        <v>9040</v>
      </c>
      <c r="E15037" s="8" t="s">
        <v>38462</v>
      </c>
      <c r="F15037" s="8" t="s">
        <v>38463</v>
      </c>
      <c r="G15037" s="8" t="s">
        <v>8153</v>
      </c>
      <c r="H15037" s="8" t="s">
        <v>66</v>
      </c>
    </row>
    <row r="15038" customFormat="false" ht="26.1" hidden="false" customHeight="true" outlineLevel="0" collapsed="false">
      <c r="A15038" s="10" t="s">
        <v>38489</v>
      </c>
      <c r="B15038" s="11" t="s">
        <v>20</v>
      </c>
      <c r="C15038" s="12" t="s">
        <v>31815</v>
      </c>
      <c r="D15038" s="13"/>
      <c r="E15038" s="8" t="s">
        <v>38490</v>
      </c>
      <c r="F15038" s="8" t="s">
        <v>38463</v>
      </c>
      <c r="G15038" s="8" t="s">
        <v>8153</v>
      </c>
      <c r="H15038" s="8" t="s">
        <v>66</v>
      </c>
    </row>
    <row r="15039" customFormat="false" ht="26.1" hidden="false" customHeight="true" outlineLevel="0" collapsed="false">
      <c r="A15039" s="10" t="s">
        <v>38491</v>
      </c>
      <c r="B15039" s="11" t="s">
        <v>20</v>
      </c>
      <c r="C15039" s="12" t="s">
        <v>9043</v>
      </c>
      <c r="D15039" s="13"/>
      <c r="E15039" s="8" t="s">
        <v>38492</v>
      </c>
      <c r="F15039" s="8" t="s">
        <v>38463</v>
      </c>
      <c r="G15039" s="8" t="s">
        <v>8153</v>
      </c>
      <c r="H15039" s="8" t="s">
        <v>66</v>
      </c>
    </row>
    <row r="15040" customFormat="false" ht="26.1" hidden="false" customHeight="true" outlineLevel="0" collapsed="false">
      <c r="A15040" s="10" t="s">
        <v>38493</v>
      </c>
      <c r="B15040" s="11" t="s">
        <v>20</v>
      </c>
      <c r="C15040" s="12" t="s">
        <v>27884</v>
      </c>
      <c r="D15040" s="13"/>
      <c r="E15040" s="8" t="s">
        <v>29013</v>
      </c>
      <c r="F15040" s="8" t="s">
        <v>38463</v>
      </c>
      <c r="G15040" s="8" t="s">
        <v>38494</v>
      </c>
      <c r="H15040" s="8" t="s">
        <v>66</v>
      </c>
    </row>
    <row r="15041" customFormat="false" ht="26.1" hidden="false" customHeight="true" outlineLevel="0" collapsed="false">
      <c r="A15041" s="10" t="s">
        <v>38495</v>
      </c>
      <c r="B15041" s="11" t="s">
        <v>20</v>
      </c>
      <c r="C15041" s="12" t="s">
        <v>38496</v>
      </c>
      <c r="D15041" s="13"/>
      <c r="E15041" s="8" t="s">
        <v>38497</v>
      </c>
      <c r="F15041" s="8" t="s">
        <v>38463</v>
      </c>
      <c r="G15041" s="8" t="s">
        <v>4696</v>
      </c>
      <c r="H15041" s="8" t="s">
        <v>66</v>
      </c>
    </row>
    <row r="15042" customFormat="false" ht="26.1" hidden="false" customHeight="true" outlineLevel="0" collapsed="false">
      <c r="A15042" s="10" t="s">
        <v>38498</v>
      </c>
      <c r="B15042" s="11" t="s">
        <v>20</v>
      </c>
      <c r="C15042" s="12" t="s">
        <v>15133</v>
      </c>
      <c r="D15042" s="13" t="s">
        <v>15134</v>
      </c>
      <c r="E15042" s="8" t="s">
        <v>38499</v>
      </c>
      <c r="F15042" s="8" t="s">
        <v>38463</v>
      </c>
      <c r="G15042" s="8" t="s">
        <v>15135</v>
      </c>
      <c r="H15042" s="8" t="s">
        <v>66</v>
      </c>
    </row>
    <row r="15043" customFormat="false" ht="26.1" hidden="false" customHeight="true" outlineLevel="0" collapsed="false">
      <c r="A15043" s="10" t="s">
        <v>38500</v>
      </c>
      <c r="B15043" s="11" t="s">
        <v>20</v>
      </c>
      <c r="C15043" s="12" t="s">
        <v>12532</v>
      </c>
      <c r="D15043" s="13" t="s">
        <v>15137</v>
      </c>
      <c r="E15043" s="8" t="s">
        <v>38501</v>
      </c>
      <c r="F15043" s="8" t="s">
        <v>38463</v>
      </c>
      <c r="G15043" s="8" t="s">
        <v>15139</v>
      </c>
      <c r="H15043" s="8" t="s">
        <v>66</v>
      </c>
    </row>
    <row r="15044" customFormat="false" ht="26.1" hidden="false" customHeight="true" outlineLevel="0" collapsed="false">
      <c r="A15044" s="10" t="s">
        <v>38502</v>
      </c>
      <c r="B15044" s="11" t="s">
        <v>20</v>
      </c>
      <c r="C15044" s="12" t="s">
        <v>21008</v>
      </c>
      <c r="D15044" s="13" t="s">
        <v>23390</v>
      </c>
      <c r="E15044" s="8" t="s">
        <v>36979</v>
      </c>
      <c r="F15044" s="8" t="s">
        <v>38463</v>
      </c>
      <c r="G15044" s="8" t="s">
        <v>4891</v>
      </c>
      <c r="H15044" s="8" t="s">
        <v>66</v>
      </c>
    </row>
    <row r="15045" customFormat="false" ht="26.1" hidden="false" customHeight="true" outlineLevel="0" collapsed="false">
      <c r="A15045" s="10" t="s">
        <v>38503</v>
      </c>
      <c r="B15045" s="11" t="s">
        <v>20</v>
      </c>
      <c r="C15045" s="12" t="s">
        <v>3512</v>
      </c>
      <c r="D15045" s="13" t="s">
        <v>30114</v>
      </c>
      <c r="E15045" s="8" t="s">
        <v>38504</v>
      </c>
      <c r="F15045" s="8" t="s">
        <v>38463</v>
      </c>
      <c r="G15045" s="8" t="s">
        <v>30115</v>
      </c>
      <c r="H15045" s="8" t="s">
        <v>66</v>
      </c>
    </row>
    <row r="15046" customFormat="false" ht="26.1" hidden="false" customHeight="true" outlineLevel="0" collapsed="false">
      <c r="A15046" s="10" t="s">
        <v>38505</v>
      </c>
      <c r="B15046" s="11" t="s">
        <v>20</v>
      </c>
      <c r="C15046" s="12" t="s">
        <v>15159</v>
      </c>
      <c r="D15046" s="13" t="s">
        <v>15160</v>
      </c>
      <c r="E15046" s="8" t="s">
        <v>38506</v>
      </c>
      <c r="F15046" s="8" t="s">
        <v>38463</v>
      </c>
      <c r="G15046" s="8" t="s">
        <v>27478</v>
      </c>
      <c r="H15046" s="8" t="s">
        <v>66</v>
      </c>
    </row>
    <row r="15047" customFormat="false" ht="26.1" hidden="false" customHeight="true" outlineLevel="0" collapsed="false">
      <c r="A15047" s="10" t="s">
        <v>38507</v>
      </c>
      <c r="B15047" s="11" t="s">
        <v>20</v>
      </c>
      <c r="C15047" s="12" t="s">
        <v>8969</v>
      </c>
      <c r="D15047" s="13"/>
      <c r="E15047" s="8" t="s">
        <v>38508</v>
      </c>
      <c r="F15047" s="8" t="s">
        <v>38463</v>
      </c>
      <c r="G15047" s="8" t="s">
        <v>9128</v>
      </c>
      <c r="H15047" s="8" t="s">
        <v>66</v>
      </c>
    </row>
    <row r="15048" customFormat="false" ht="26.1" hidden="false" customHeight="true" outlineLevel="0" collapsed="false">
      <c r="A15048" s="10" t="s">
        <v>38509</v>
      </c>
      <c r="B15048" s="11" t="s">
        <v>20</v>
      </c>
      <c r="C15048" s="12" t="s">
        <v>38510</v>
      </c>
      <c r="D15048" s="13" t="s">
        <v>640</v>
      </c>
      <c r="E15048" s="8" t="s">
        <v>38511</v>
      </c>
      <c r="F15048" s="8" t="s">
        <v>38463</v>
      </c>
      <c r="G15048" s="8" t="s">
        <v>641</v>
      </c>
      <c r="H15048" s="8" t="s">
        <v>637</v>
      </c>
    </row>
    <row r="15049" customFormat="false" ht="26.1" hidden="false" customHeight="true" outlineLevel="0" collapsed="false">
      <c r="A15049" s="10" t="s">
        <v>38512</v>
      </c>
      <c r="B15049" s="11" t="s">
        <v>20</v>
      </c>
      <c r="C15049" s="12" t="s">
        <v>5212</v>
      </c>
      <c r="D15049" s="13" t="s">
        <v>9139</v>
      </c>
      <c r="E15049" s="8" t="s">
        <v>36979</v>
      </c>
      <c r="F15049" s="8" t="s">
        <v>38463</v>
      </c>
      <c r="G15049" s="8" t="s">
        <v>5214</v>
      </c>
      <c r="H15049" s="8" t="s">
        <v>66</v>
      </c>
    </row>
    <row r="15050" customFormat="false" ht="26.1" hidden="false" customHeight="true" outlineLevel="0" collapsed="false">
      <c r="A15050" s="10" t="s">
        <v>38513</v>
      </c>
      <c r="B15050" s="11" t="s">
        <v>20</v>
      </c>
      <c r="C15050" s="12" t="s">
        <v>15141</v>
      </c>
      <c r="D15050" s="13"/>
      <c r="E15050" s="8" t="s">
        <v>38504</v>
      </c>
      <c r="F15050" s="8" t="s">
        <v>38463</v>
      </c>
      <c r="G15050" s="8" t="s">
        <v>30125</v>
      </c>
      <c r="H15050" s="8" t="s">
        <v>66</v>
      </c>
    </row>
    <row r="15051" customFormat="false" ht="26.1" hidden="false" customHeight="true" outlineLevel="0" collapsed="false">
      <c r="A15051" s="10" t="s">
        <v>38514</v>
      </c>
      <c r="B15051" s="11" t="s">
        <v>20</v>
      </c>
      <c r="C15051" s="12" t="s">
        <v>15133</v>
      </c>
      <c r="D15051" s="13"/>
      <c r="E15051" s="8" t="s">
        <v>38515</v>
      </c>
      <c r="F15051" s="8" t="s">
        <v>38463</v>
      </c>
      <c r="G15051" s="8" t="s">
        <v>30128</v>
      </c>
      <c r="H15051" s="8" t="s">
        <v>66</v>
      </c>
    </row>
    <row r="15052" customFormat="false" ht="26.1" hidden="false" customHeight="true" outlineLevel="0" collapsed="false">
      <c r="A15052" s="10" t="s">
        <v>38516</v>
      </c>
      <c r="B15052" s="11" t="s">
        <v>20</v>
      </c>
      <c r="C15052" s="12" t="s">
        <v>639</v>
      </c>
      <c r="D15052" s="13"/>
      <c r="E15052" s="8" t="s">
        <v>38517</v>
      </c>
      <c r="F15052" s="8" t="s">
        <v>38463</v>
      </c>
      <c r="G15052" s="8" t="s">
        <v>30130</v>
      </c>
      <c r="H15052" s="8" t="s">
        <v>637</v>
      </c>
    </row>
    <row r="15053" customFormat="false" ht="26.1" hidden="false" customHeight="true" outlineLevel="0" collapsed="false">
      <c r="A15053" s="10" t="s">
        <v>38518</v>
      </c>
      <c r="B15053" s="11" t="s">
        <v>20</v>
      </c>
      <c r="C15053" s="12" t="s">
        <v>30132</v>
      </c>
      <c r="D15053" s="13"/>
      <c r="E15053" s="8" t="s">
        <v>38519</v>
      </c>
      <c r="F15053" s="8" t="s">
        <v>38463</v>
      </c>
      <c r="G15053" s="8" t="s">
        <v>30134</v>
      </c>
      <c r="H15053" s="8" t="s">
        <v>66</v>
      </c>
    </row>
    <row r="15054" customFormat="false" ht="26.1" hidden="false" customHeight="true" outlineLevel="0" collapsed="false">
      <c r="A15054" s="10" t="s">
        <v>38520</v>
      </c>
      <c r="B15054" s="11" t="s">
        <v>20</v>
      </c>
      <c r="C15054" s="12" t="s">
        <v>35637</v>
      </c>
      <c r="D15054" s="13" t="s">
        <v>15151</v>
      </c>
      <c r="E15054" s="8" t="s">
        <v>38521</v>
      </c>
      <c r="F15054" s="8" t="s">
        <v>38463</v>
      </c>
      <c r="G15054" s="8" t="s">
        <v>38522</v>
      </c>
      <c r="H15054" s="8" t="s">
        <v>66</v>
      </c>
    </row>
    <row r="15055" customFormat="false" ht="26.1" hidden="false" customHeight="true" outlineLevel="0" collapsed="false">
      <c r="A15055" s="10" t="s">
        <v>38523</v>
      </c>
      <c r="B15055" s="11" t="s">
        <v>20</v>
      </c>
      <c r="C15055" s="12" t="s">
        <v>15133</v>
      </c>
      <c r="D15055" s="13" t="s">
        <v>30136</v>
      </c>
      <c r="E15055" s="8" t="s">
        <v>38524</v>
      </c>
      <c r="F15055" s="8" t="s">
        <v>38463</v>
      </c>
      <c r="G15055" s="8" t="s">
        <v>5657</v>
      </c>
      <c r="H15055" s="8" t="s">
        <v>66</v>
      </c>
    </row>
    <row r="15056" customFormat="false" ht="26.1" hidden="false" customHeight="true" outlineLevel="0" collapsed="false">
      <c r="A15056" s="10" t="s">
        <v>38525</v>
      </c>
      <c r="B15056" s="11" t="s">
        <v>20</v>
      </c>
      <c r="C15056" s="12" t="s">
        <v>35646</v>
      </c>
      <c r="D15056" s="13" t="s">
        <v>36778</v>
      </c>
      <c r="E15056" s="8" t="s">
        <v>38524</v>
      </c>
      <c r="F15056" s="8" t="s">
        <v>38463</v>
      </c>
      <c r="G15056" s="8" t="s">
        <v>38526</v>
      </c>
      <c r="H15056" s="8" t="s">
        <v>66</v>
      </c>
    </row>
    <row r="15057" customFormat="false" ht="26.1" hidden="false" customHeight="true" outlineLevel="0" collapsed="false">
      <c r="A15057" s="10" t="s">
        <v>38527</v>
      </c>
      <c r="B15057" s="11" t="s">
        <v>20</v>
      </c>
      <c r="C15057" s="12" t="s">
        <v>15155</v>
      </c>
      <c r="D15057" s="13" t="s">
        <v>15156</v>
      </c>
      <c r="E15057" s="8" t="s">
        <v>38475</v>
      </c>
      <c r="F15057" s="8" t="s">
        <v>38463</v>
      </c>
      <c r="G15057" s="8" t="s">
        <v>15157</v>
      </c>
      <c r="H15057" s="8" t="s">
        <v>66</v>
      </c>
    </row>
    <row r="15058" customFormat="false" ht="26.1" hidden="false" customHeight="true" outlineLevel="0" collapsed="false">
      <c r="A15058" s="10" t="s">
        <v>38528</v>
      </c>
      <c r="B15058" s="11" t="s">
        <v>20</v>
      </c>
      <c r="C15058" s="12" t="s">
        <v>8969</v>
      </c>
      <c r="D15058" s="13"/>
      <c r="E15058" s="8" t="s">
        <v>38529</v>
      </c>
      <c r="F15058" s="8" t="s">
        <v>38463</v>
      </c>
      <c r="G15058" s="8" t="s">
        <v>3575</v>
      </c>
      <c r="H15058" s="8" t="s">
        <v>66</v>
      </c>
    </row>
    <row r="15059" customFormat="false" ht="26.1" hidden="false" customHeight="true" outlineLevel="0" collapsed="false">
      <c r="A15059" s="10" t="s">
        <v>38530</v>
      </c>
      <c r="B15059" s="11" t="s">
        <v>20</v>
      </c>
      <c r="C15059" s="12" t="s">
        <v>15159</v>
      </c>
      <c r="D15059" s="13" t="s">
        <v>15160</v>
      </c>
      <c r="E15059" s="8" t="s">
        <v>38531</v>
      </c>
      <c r="F15059" s="8" t="s">
        <v>38463</v>
      </c>
      <c r="G15059" s="8" t="s">
        <v>8826</v>
      </c>
      <c r="H15059" s="8" t="s">
        <v>66</v>
      </c>
    </row>
    <row r="15060" customFormat="false" ht="26.1" hidden="false" customHeight="true" outlineLevel="0" collapsed="false">
      <c r="A15060" s="10" t="s">
        <v>38532</v>
      </c>
      <c r="B15060" s="11" t="s">
        <v>20</v>
      </c>
      <c r="C15060" s="12" t="s">
        <v>15159</v>
      </c>
      <c r="D15060" s="13"/>
      <c r="E15060" s="8" t="s">
        <v>38533</v>
      </c>
      <c r="F15060" s="8" t="s">
        <v>38463</v>
      </c>
      <c r="G15060" s="8" t="s">
        <v>8826</v>
      </c>
      <c r="H15060" s="8" t="s">
        <v>66</v>
      </c>
    </row>
    <row r="15061" customFormat="false" ht="26.1" hidden="false" customHeight="true" outlineLevel="0" collapsed="false">
      <c r="A15061" s="10" t="s">
        <v>38534</v>
      </c>
      <c r="B15061" s="11" t="s">
        <v>20</v>
      </c>
      <c r="C15061" s="12" t="s">
        <v>15159</v>
      </c>
      <c r="D15061" s="13" t="s">
        <v>28114</v>
      </c>
      <c r="E15061" s="8" t="s">
        <v>38504</v>
      </c>
      <c r="F15061" s="8" t="s">
        <v>38463</v>
      </c>
      <c r="G15061" s="8" t="s">
        <v>8826</v>
      </c>
      <c r="H15061" s="8" t="s">
        <v>66</v>
      </c>
    </row>
    <row r="15062" customFormat="false" ht="26.1" hidden="false" customHeight="true" outlineLevel="0" collapsed="false">
      <c r="A15062" s="10" t="s">
        <v>38535</v>
      </c>
      <c r="B15062" s="11" t="s">
        <v>20</v>
      </c>
      <c r="C15062" s="12" t="s">
        <v>15159</v>
      </c>
      <c r="D15062" s="13" t="s">
        <v>15160</v>
      </c>
      <c r="E15062" s="8"/>
      <c r="F15062" s="8" t="s">
        <v>38463</v>
      </c>
      <c r="G15062" s="8" t="s">
        <v>8826</v>
      </c>
      <c r="H15062" s="8" t="s">
        <v>66</v>
      </c>
    </row>
    <row r="15063" customFormat="false" ht="26.1" hidden="false" customHeight="true" outlineLevel="0" collapsed="false">
      <c r="A15063" s="9" t="s">
        <v>38536</v>
      </c>
      <c r="B15063" s="4" t="s">
        <v>9</v>
      </c>
      <c r="C15063" s="5"/>
      <c r="D15063" s="6" t="s">
        <v>38537</v>
      </c>
      <c r="E15063" s="7" t="s">
        <v>19314</v>
      </c>
      <c r="F15063" s="8" t="s">
        <v>38538</v>
      </c>
      <c r="G15063" s="8" t="s">
        <v>38539</v>
      </c>
      <c r="H15063" s="8" t="s">
        <v>3045</v>
      </c>
    </row>
    <row r="15064" customFormat="false" ht="26.1" hidden="false" customHeight="true" outlineLevel="0" collapsed="false">
      <c r="A15064" s="10" t="s">
        <v>38540</v>
      </c>
      <c r="B15064" s="11" t="s">
        <v>20</v>
      </c>
      <c r="C15064" s="12" t="s">
        <v>34239</v>
      </c>
      <c r="D15064" s="13"/>
      <c r="E15064" s="8" t="s">
        <v>38541</v>
      </c>
      <c r="F15064" s="8" t="s">
        <v>38538</v>
      </c>
      <c r="G15064" s="8" t="s">
        <v>38539</v>
      </c>
      <c r="H15064" s="8" t="s">
        <v>3045</v>
      </c>
    </row>
    <row r="15065" customFormat="false" ht="26.1" hidden="false" customHeight="true" outlineLevel="0" collapsed="false">
      <c r="A15065" s="10" t="s">
        <v>38542</v>
      </c>
      <c r="B15065" s="11" t="s">
        <v>20</v>
      </c>
      <c r="C15065" s="12" t="s">
        <v>34239</v>
      </c>
      <c r="D15065" s="13"/>
      <c r="E15065" s="8" t="s">
        <v>38541</v>
      </c>
      <c r="F15065" s="8" t="s">
        <v>38538</v>
      </c>
      <c r="G15065" s="8" t="s">
        <v>38539</v>
      </c>
      <c r="H15065" s="8" t="s">
        <v>3045</v>
      </c>
    </row>
    <row r="15066" customFormat="false" ht="26.1" hidden="false" customHeight="true" outlineLevel="0" collapsed="false">
      <c r="A15066" s="10" t="s">
        <v>38543</v>
      </c>
      <c r="B15066" s="11" t="s">
        <v>20</v>
      </c>
      <c r="C15066" s="12" t="s">
        <v>34239</v>
      </c>
      <c r="D15066" s="13"/>
      <c r="E15066" s="8" t="s">
        <v>38541</v>
      </c>
      <c r="F15066" s="8" t="s">
        <v>38538</v>
      </c>
      <c r="G15066" s="8" t="s">
        <v>38539</v>
      </c>
      <c r="H15066" s="8" t="s">
        <v>3045</v>
      </c>
    </row>
    <row r="15067" customFormat="false" ht="26.1" hidden="false" customHeight="true" outlineLevel="0" collapsed="false">
      <c r="A15067" s="9" t="s">
        <v>38544</v>
      </c>
      <c r="B15067" s="4" t="s">
        <v>9</v>
      </c>
      <c r="C15067" s="5"/>
      <c r="D15067" s="6"/>
      <c r="E15067" s="7" t="s">
        <v>38545</v>
      </c>
      <c r="F15067" s="8" t="s">
        <v>38538</v>
      </c>
      <c r="G15067" s="8" t="s">
        <v>38546</v>
      </c>
      <c r="H15067" s="8" t="s">
        <v>3045</v>
      </c>
    </row>
    <row r="15068" customFormat="false" ht="26.1" hidden="false" customHeight="true" outlineLevel="0" collapsed="false">
      <c r="A15068" s="9" t="s">
        <v>38547</v>
      </c>
      <c r="B15068" s="4" t="s">
        <v>9</v>
      </c>
      <c r="C15068" s="5"/>
      <c r="D15068" s="6"/>
      <c r="E15068" s="7" t="s">
        <v>24951</v>
      </c>
      <c r="F15068" s="8" t="s">
        <v>38538</v>
      </c>
      <c r="G15068" s="8" t="s">
        <v>38548</v>
      </c>
      <c r="H15068" s="8" t="s">
        <v>3045</v>
      </c>
    </row>
    <row r="15069" customFormat="false" ht="26.1" hidden="false" customHeight="true" outlineLevel="0" collapsed="false">
      <c r="A15069" s="10" t="s">
        <v>38549</v>
      </c>
      <c r="B15069" s="11" t="s">
        <v>20</v>
      </c>
      <c r="C15069" s="12" t="s">
        <v>34239</v>
      </c>
      <c r="D15069" s="13"/>
      <c r="E15069" s="8" t="s">
        <v>38550</v>
      </c>
      <c r="F15069" s="8" t="s">
        <v>38538</v>
      </c>
      <c r="G15069" s="8" t="s">
        <v>38551</v>
      </c>
      <c r="H15069" s="8" t="s">
        <v>3045</v>
      </c>
    </row>
    <row r="15070" customFormat="false" ht="26.1" hidden="false" customHeight="true" outlineLevel="0" collapsed="false">
      <c r="A15070" s="10" t="s">
        <v>38552</v>
      </c>
      <c r="B15070" s="11" t="s">
        <v>20</v>
      </c>
      <c r="C15070" s="12" t="s">
        <v>3324</v>
      </c>
      <c r="D15070" s="13" t="s">
        <v>3325</v>
      </c>
      <c r="E15070" s="8" t="s">
        <v>38553</v>
      </c>
      <c r="F15070" s="8" t="s">
        <v>38554</v>
      </c>
      <c r="G15070" s="8" t="s">
        <v>3327</v>
      </c>
      <c r="H15070" s="8" t="s">
        <v>1830</v>
      </c>
    </row>
    <row r="15071" customFormat="false" ht="26.1" hidden="false" customHeight="true" outlineLevel="0" collapsed="false">
      <c r="A15071" s="10" t="s">
        <v>38555</v>
      </c>
      <c r="B15071" s="11" t="s">
        <v>20</v>
      </c>
      <c r="C15071" s="12" t="s">
        <v>3324</v>
      </c>
      <c r="D15071" s="13" t="s">
        <v>3325</v>
      </c>
      <c r="E15071" s="8"/>
      <c r="F15071" s="8" t="s">
        <v>38554</v>
      </c>
      <c r="G15071" s="8" t="s">
        <v>3327</v>
      </c>
      <c r="H15071" s="8" t="s">
        <v>1830</v>
      </c>
    </row>
    <row r="15072" customFormat="false" ht="26.1" hidden="false" customHeight="true" outlineLevel="0" collapsed="false">
      <c r="A15072" s="10" t="s">
        <v>38556</v>
      </c>
      <c r="B15072" s="11" t="s">
        <v>20</v>
      </c>
      <c r="C15072" s="12" t="s">
        <v>3537</v>
      </c>
      <c r="D15072" s="13" t="s">
        <v>3604</v>
      </c>
      <c r="E15072" s="8" t="s">
        <v>38553</v>
      </c>
      <c r="F15072" s="8" t="s">
        <v>38554</v>
      </c>
      <c r="G15072" s="8" t="s">
        <v>3327</v>
      </c>
      <c r="H15072" s="8" t="s">
        <v>1830</v>
      </c>
    </row>
    <row r="15073" customFormat="false" ht="26.1" hidden="false" customHeight="true" outlineLevel="0" collapsed="false">
      <c r="A15073" s="10" t="s">
        <v>38557</v>
      </c>
      <c r="B15073" s="11" t="s">
        <v>20</v>
      </c>
      <c r="C15073" s="12" t="s">
        <v>3537</v>
      </c>
      <c r="D15073" s="13" t="s">
        <v>3604</v>
      </c>
      <c r="E15073" s="8" t="s">
        <v>38558</v>
      </c>
      <c r="F15073" s="8" t="s">
        <v>38554</v>
      </c>
      <c r="G15073" s="8" t="s">
        <v>3605</v>
      </c>
      <c r="H15073" s="8" t="s">
        <v>1830</v>
      </c>
    </row>
    <row r="15074" customFormat="false" ht="26.1" hidden="false" customHeight="true" outlineLevel="0" collapsed="false">
      <c r="A15074" s="10" t="s">
        <v>38559</v>
      </c>
      <c r="B15074" s="11" t="s">
        <v>20</v>
      </c>
      <c r="C15074" s="12" t="s">
        <v>38560</v>
      </c>
      <c r="D15074" s="13"/>
      <c r="E15074" s="8" t="s">
        <v>38561</v>
      </c>
      <c r="F15074" s="8" t="s">
        <v>38562</v>
      </c>
      <c r="G15074" s="8" t="s">
        <v>3130</v>
      </c>
      <c r="H15074" s="8" t="s">
        <v>6075</v>
      </c>
    </row>
    <row r="15075" customFormat="false" ht="26.1" hidden="false" customHeight="true" outlineLevel="0" collapsed="false">
      <c r="A15075" s="10" t="s">
        <v>38563</v>
      </c>
      <c r="B15075" s="11" t="s">
        <v>20</v>
      </c>
      <c r="C15075" s="12" t="s">
        <v>6070</v>
      </c>
      <c r="D15075" s="13"/>
      <c r="E15075" s="8" t="s">
        <v>38564</v>
      </c>
      <c r="F15075" s="8" t="s">
        <v>38562</v>
      </c>
      <c r="G15075" s="8" t="s">
        <v>391</v>
      </c>
      <c r="H15075" s="8" t="s">
        <v>6075</v>
      </c>
    </row>
    <row r="15076" customFormat="false" ht="26.1" hidden="false" customHeight="true" outlineLevel="0" collapsed="false">
      <c r="A15076" s="10" t="s">
        <v>38565</v>
      </c>
      <c r="B15076" s="11" t="s">
        <v>20</v>
      </c>
      <c r="C15076" s="12" t="s">
        <v>22700</v>
      </c>
      <c r="D15076" s="13"/>
      <c r="E15076" s="8" t="s">
        <v>38566</v>
      </c>
      <c r="F15076" s="8" t="s">
        <v>38562</v>
      </c>
      <c r="G15076" s="8" t="s">
        <v>5223</v>
      </c>
      <c r="H15076" s="8" t="s">
        <v>6075</v>
      </c>
    </row>
    <row r="15077" customFormat="false" ht="26.1" hidden="false" customHeight="true" outlineLevel="0" collapsed="false">
      <c r="A15077" s="10" t="s">
        <v>38567</v>
      </c>
      <c r="B15077" s="11" t="s">
        <v>20</v>
      </c>
      <c r="C15077" s="12" t="s">
        <v>12592</v>
      </c>
      <c r="D15077" s="13" t="s">
        <v>28398</v>
      </c>
      <c r="E15077" s="8" t="s">
        <v>38568</v>
      </c>
      <c r="F15077" s="8" t="s">
        <v>38569</v>
      </c>
      <c r="G15077" s="8" t="s">
        <v>76</v>
      </c>
      <c r="H15077" s="8" t="s">
        <v>3066</v>
      </c>
    </row>
    <row r="15078" customFormat="false" ht="26.1" hidden="false" customHeight="true" outlineLevel="0" collapsed="false">
      <c r="A15078" s="10" t="s">
        <v>38570</v>
      </c>
      <c r="B15078" s="11" t="s">
        <v>20</v>
      </c>
      <c r="C15078" s="12" t="s">
        <v>28408</v>
      </c>
      <c r="D15078" s="13"/>
      <c r="E15078" s="8" t="s">
        <v>38568</v>
      </c>
      <c r="F15078" s="8" t="s">
        <v>38569</v>
      </c>
      <c r="G15078" s="8" t="s">
        <v>76</v>
      </c>
      <c r="H15078" s="8" t="s">
        <v>3066</v>
      </c>
    </row>
    <row r="15079" customFormat="false" ht="26.1" hidden="false" customHeight="true" outlineLevel="0" collapsed="false">
      <c r="A15079" s="10" t="s">
        <v>38571</v>
      </c>
      <c r="B15079" s="11" t="s">
        <v>20</v>
      </c>
      <c r="C15079" s="12" t="s">
        <v>12830</v>
      </c>
      <c r="D15079" s="13" t="s">
        <v>23607</v>
      </c>
      <c r="E15079" s="8" t="s">
        <v>38572</v>
      </c>
      <c r="F15079" s="8" t="s">
        <v>38569</v>
      </c>
      <c r="G15079" s="8" t="s">
        <v>38573</v>
      </c>
      <c r="H15079" s="8" t="s">
        <v>3066</v>
      </c>
    </row>
    <row r="15080" customFormat="false" ht="26.1" hidden="false" customHeight="true" outlineLevel="0" collapsed="false">
      <c r="A15080" s="10" t="s">
        <v>38574</v>
      </c>
      <c r="B15080" s="11" t="s">
        <v>20</v>
      </c>
      <c r="C15080" s="12" t="s">
        <v>12688</v>
      </c>
      <c r="D15080" s="13"/>
      <c r="E15080" s="8" t="s">
        <v>38575</v>
      </c>
      <c r="F15080" s="8" t="s">
        <v>38569</v>
      </c>
      <c r="G15080" s="8" t="s">
        <v>38573</v>
      </c>
      <c r="H15080" s="8" t="s">
        <v>3066</v>
      </c>
    </row>
    <row r="15081" customFormat="false" ht="26.1" hidden="false" customHeight="true" outlineLevel="0" collapsed="false">
      <c r="A15081" s="10" t="s">
        <v>38576</v>
      </c>
      <c r="B15081" s="11" t="s">
        <v>20</v>
      </c>
      <c r="C15081" s="12" t="s">
        <v>38577</v>
      </c>
      <c r="D15081" s="13"/>
      <c r="E15081" s="8" t="s">
        <v>3100</v>
      </c>
      <c r="F15081" s="8" t="s">
        <v>38578</v>
      </c>
      <c r="G15081" s="8" t="s">
        <v>20303</v>
      </c>
      <c r="H15081" s="8" t="s">
        <v>66</v>
      </c>
    </row>
    <row r="15082" customFormat="false" ht="26.1" hidden="false" customHeight="true" outlineLevel="0" collapsed="false">
      <c r="A15082" s="10" t="s">
        <v>38579</v>
      </c>
      <c r="B15082" s="11" t="s">
        <v>20</v>
      </c>
      <c r="C15082" s="12" t="s">
        <v>3353</v>
      </c>
      <c r="D15082" s="13"/>
      <c r="E15082" s="8" t="s">
        <v>38580</v>
      </c>
      <c r="F15082" s="8" t="s">
        <v>38578</v>
      </c>
      <c r="G15082" s="8" t="s">
        <v>20303</v>
      </c>
      <c r="H15082" s="8" t="s">
        <v>744</v>
      </c>
    </row>
    <row r="15083" customFormat="false" ht="26.1" hidden="false" customHeight="true" outlineLevel="0" collapsed="false">
      <c r="A15083" s="10" t="s">
        <v>38581</v>
      </c>
      <c r="B15083" s="11" t="s">
        <v>20</v>
      </c>
      <c r="C15083" s="12" t="s">
        <v>3353</v>
      </c>
      <c r="D15083" s="13"/>
      <c r="E15083" s="8" t="s">
        <v>38582</v>
      </c>
      <c r="F15083" s="8" t="s">
        <v>38578</v>
      </c>
      <c r="G15083" s="8" t="s">
        <v>35725</v>
      </c>
      <c r="H15083" s="8" t="s">
        <v>744</v>
      </c>
    </row>
    <row r="15084" customFormat="false" ht="26.1" hidden="false" customHeight="true" outlineLevel="0" collapsed="false">
      <c r="A15084" s="10" t="s">
        <v>38583</v>
      </c>
      <c r="B15084" s="11" t="s">
        <v>20</v>
      </c>
      <c r="C15084" s="12" t="s">
        <v>38584</v>
      </c>
      <c r="D15084" s="13"/>
      <c r="E15084" s="8" t="s">
        <v>38585</v>
      </c>
      <c r="F15084" s="8" t="s">
        <v>38586</v>
      </c>
      <c r="G15084" s="8" t="s">
        <v>6074</v>
      </c>
      <c r="H15084" s="8" t="s">
        <v>4006</v>
      </c>
    </row>
    <row r="15085" customFormat="false" ht="26.1" hidden="false" customHeight="true" outlineLevel="0" collapsed="false">
      <c r="A15085" s="9" t="s">
        <v>38587</v>
      </c>
      <c r="B15085" s="4" t="s">
        <v>9</v>
      </c>
      <c r="C15085" s="5"/>
      <c r="D15085" s="6" t="s">
        <v>14756</v>
      </c>
      <c r="E15085" s="7" t="s">
        <v>32363</v>
      </c>
      <c r="F15085" s="8" t="s">
        <v>38588</v>
      </c>
      <c r="G15085" s="8" t="s">
        <v>10512</v>
      </c>
      <c r="H15085" s="8" t="s">
        <v>612</v>
      </c>
    </row>
    <row r="15086" customFormat="false" ht="26.1" hidden="false" customHeight="true" outlineLevel="0" collapsed="false">
      <c r="A15086" s="10" t="s">
        <v>38589</v>
      </c>
      <c r="B15086" s="11" t="s">
        <v>20</v>
      </c>
      <c r="C15086" s="12" t="s">
        <v>2453</v>
      </c>
      <c r="D15086" s="13"/>
      <c r="E15086" s="8" t="s">
        <v>38590</v>
      </c>
      <c r="F15086" s="8" t="s">
        <v>38591</v>
      </c>
      <c r="G15086" s="8" t="s">
        <v>2456</v>
      </c>
      <c r="H15086" s="8" t="s">
        <v>178</v>
      </c>
    </row>
    <row r="15087" customFormat="false" ht="26.1" hidden="false" customHeight="true" outlineLevel="0" collapsed="false">
      <c r="A15087" s="10" t="s">
        <v>38592</v>
      </c>
      <c r="B15087" s="11" t="s">
        <v>20</v>
      </c>
      <c r="C15087" s="12" t="s">
        <v>1212</v>
      </c>
      <c r="D15087" s="13" t="s">
        <v>13447</v>
      </c>
      <c r="E15087" s="8" t="s">
        <v>32363</v>
      </c>
      <c r="F15087" s="8" t="s">
        <v>38593</v>
      </c>
      <c r="G15087" s="8" t="s">
        <v>1214</v>
      </c>
      <c r="H15087" s="8" t="s">
        <v>652</v>
      </c>
    </row>
    <row r="15088" customFormat="false" ht="26.1" hidden="false" customHeight="true" outlineLevel="0" collapsed="false">
      <c r="A15088" s="10" t="s">
        <v>38594</v>
      </c>
      <c r="B15088" s="11" t="s">
        <v>20</v>
      </c>
      <c r="C15088" s="12" t="s">
        <v>29965</v>
      </c>
      <c r="D15088" s="13"/>
      <c r="E15088" s="8" t="s">
        <v>38595</v>
      </c>
      <c r="F15088" s="8" t="s">
        <v>38593</v>
      </c>
      <c r="G15088" s="8" t="s">
        <v>38596</v>
      </c>
      <c r="H15088" s="8" t="s">
        <v>652</v>
      </c>
    </row>
    <row r="15089" customFormat="false" ht="26.1" hidden="false" customHeight="true" outlineLevel="0" collapsed="false">
      <c r="A15089" s="9" t="s">
        <v>38597</v>
      </c>
      <c r="B15089" s="4" t="s">
        <v>9</v>
      </c>
      <c r="C15089" s="5"/>
      <c r="D15089" s="6" t="s">
        <v>38598</v>
      </c>
      <c r="E15089" s="7" t="s">
        <v>38599</v>
      </c>
      <c r="F15089" s="8" t="s">
        <v>38600</v>
      </c>
      <c r="G15089" s="8" t="s">
        <v>19721</v>
      </c>
      <c r="H15089" s="8" t="s">
        <v>612</v>
      </c>
    </row>
    <row r="15090" customFormat="false" ht="26.1" hidden="false" customHeight="true" outlineLevel="0" collapsed="false">
      <c r="A15090" s="9" t="s">
        <v>38601</v>
      </c>
      <c r="B15090" s="4" t="s">
        <v>9</v>
      </c>
      <c r="C15090" s="5"/>
      <c r="D15090" s="6"/>
      <c r="E15090" s="7" t="s">
        <v>36523</v>
      </c>
      <c r="F15090" s="8" t="s">
        <v>38600</v>
      </c>
      <c r="G15090" s="8" t="s">
        <v>38602</v>
      </c>
      <c r="H15090" s="8" t="s">
        <v>612</v>
      </c>
    </row>
    <row r="15091" customFormat="false" ht="26.1" hidden="false" customHeight="true" outlineLevel="0" collapsed="false">
      <c r="A15091" s="10" t="s">
        <v>38603</v>
      </c>
      <c r="B15091" s="11" t="s">
        <v>20</v>
      </c>
      <c r="C15091" s="12" t="s">
        <v>38604</v>
      </c>
      <c r="D15091" s="13"/>
      <c r="E15091" s="8" t="s">
        <v>6577</v>
      </c>
      <c r="F15091" s="8" t="s">
        <v>38600</v>
      </c>
      <c r="G15091" s="8" t="s">
        <v>1476</v>
      </c>
      <c r="H15091" s="8" t="s">
        <v>612</v>
      </c>
    </row>
    <row r="15092" customFormat="false" ht="26.1" hidden="false" customHeight="true" outlineLevel="0" collapsed="false">
      <c r="A15092" s="9" t="s">
        <v>38605</v>
      </c>
      <c r="B15092" s="4" t="s">
        <v>9</v>
      </c>
      <c r="C15092" s="5"/>
      <c r="D15092" s="6"/>
      <c r="E15092" s="7" t="s">
        <v>38606</v>
      </c>
      <c r="F15092" s="8" t="s">
        <v>38600</v>
      </c>
      <c r="G15092" s="8" t="s">
        <v>351</v>
      </c>
      <c r="H15092" s="8" t="s">
        <v>612</v>
      </c>
    </row>
    <row r="15093" customFormat="false" ht="26.1" hidden="false" customHeight="true" outlineLevel="0" collapsed="false">
      <c r="A15093" s="9" t="s">
        <v>38607</v>
      </c>
      <c r="B15093" s="4" t="s">
        <v>9</v>
      </c>
      <c r="C15093" s="5"/>
      <c r="D15093" s="6" t="s">
        <v>608</v>
      </c>
      <c r="E15093" s="7" t="s">
        <v>38608</v>
      </c>
      <c r="F15093" s="8" t="s">
        <v>38600</v>
      </c>
      <c r="G15093" s="8" t="s">
        <v>26333</v>
      </c>
      <c r="H15093" s="8" t="s">
        <v>612</v>
      </c>
    </row>
    <row r="15094" customFormat="false" ht="26.1" hidden="false" customHeight="true" outlineLevel="0" collapsed="false">
      <c r="A15094" s="10" t="s">
        <v>38609</v>
      </c>
      <c r="B15094" s="11" t="s">
        <v>20</v>
      </c>
      <c r="C15094" s="12" t="s">
        <v>38604</v>
      </c>
      <c r="D15094" s="13"/>
      <c r="E15094" s="8" t="s">
        <v>38610</v>
      </c>
      <c r="F15094" s="8" t="s">
        <v>38600</v>
      </c>
      <c r="G15094" s="8" t="s">
        <v>1985</v>
      </c>
      <c r="H15094" s="8" t="s">
        <v>612</v>
      </c>
    </row>
    <row r="15095" customFormat="false" ht="26.1" hidden="false" customHeight="true" outlineLevel="0" collapsed="false">
      <c r="A15095" s="10" t="s">
        <v>38611</v>
      </c>
      <c r="B15095" s="11" t="s">
        <v>20</v>
      </c>
      <c r="C15095" s="12" t="s">
        <v>38604</v>
      </c>
      <c r="D15095" s="13"/>
      <c r="E15095" s="8" t="s">
        <v>38612</v>
      </c>
      <c r="F15095" s="8" t="s">
        <v>38600</v>
      </c>
      <c r="G15095" s="8" t="s">
        <v>38613</v>
      </c>
      <c r="H15095" s="8" t="s">
        <v>612</v>
      </c>
    </row>
    <row r="15096" customFormat="false" ht="26.1" hidden="false" customHeight="true" outlineLevel="0" collapsed="false">
      <c r="A15096" s="10" t="s">
        <v>38614</v>
      </c>
      <c r="B15096" s="11" t="s">
        <v>20</v>
      </c>
      <c r="C15096" s="12" t="s">
        <v>3653</v>
      </c>
      <c r="D15096" s="13"/>
      <c r="E15096" s="8" t="s">
        <v>38615</v>
      </c>
      <c r="F15096" s="8" t="s">
        <v>38616</v>
      </c>
      <c r="G15096" s="8" t="s">
        <v>3658</v>
      </c>
      <c r="H15096" s="8" t="s">
        <v>14</v>
      </c>
    </row>
    <row r="15097" customFormat="false" ht="26.1" hidden="false" customHeight="true" outlineLevel="0" collapsed="false">
      <c r="A15097" s="10" t="s">
        <v>38617</v>
      </c>
      <c r="B15097" s="11" t="s">
        <v>20</v>
      </c>
      <c r="C15097" s="12" t="s">
        <v>3776</v>
      </c>
      <c r="D15097" s="13" t="s">
        <v>3776</v>
      </c>
      <c r="E15097" s="8" t="s">
        <v>25307</v>
      </c>
      <c r="F15097" s="8" t="s">
        <v>38616</v>
      </c>
      <c r="G15097" s="8" t="s">
        <v>651</v>
      </c>
      <c r="H15097" s="8" t="s">
        <v>14</v>
      </c>
    </row>
    <row r="15098" customFormat="false" ht="26.1" hidden="false" customHeight="true" outlineLevel="0" collapsed="false">
      <c r="A15098" s="10" t="s">
        <v>38618</v>
      </c>
      <c r="B15098" s="11" t="s">
        <v>20</v>
      </c>
      <c r="C15098" s="12" t="s">
        <v>3857</v>
      </c>
      <c r="D15098" s="13"/>
      <c r="E15098" s="8" t="s">
        <v>38619</v>
      </c>
      <c r="F15098" s="8" t="s">
        <v>38616</v>
      </c>
      <c r="G15098" s="8" t="s">
        <v>18</v>
      </c>
      <c r="H15098" s="8" t="s">
        <v>3142</v>
      </c>
    </row>
    <row r="15099" customFormat="false" ht="26.1" hidden="false" customHeight="true" outlineLevel="0" collapsed="false">
      <c r="A15099" s="10" t="s">
        <v>38620</v>
      </c>
      <c r="B15099" s="11" t="s">
        <v>20</v>
      </c>
      <c r="C15099" s="12" t="s">
        <v>3893</v>
      </c>
      <c r="D15099" s="13" t="s">
        <v>12288</v>
      </c>
      <c r="E15099" s="8" t="s">
        <v>38621</v>
      </c>
      <c r="F15099" s="8" t="s">
        <v>38616</v>
      </c>
      <c r="G15099" s="8" t="s">
        <v>3896</v>
      </c>
      <c r="H15099" s="8" t="s">
        <v>661</v>
      </c>
    </row>
    <row r="15100" customFormat="false" ht="26.1" hidden="false" customHeight="true" outlineLevel="0" collapsed="false">
      <c r="A15100" s="10" t="s">
        <v>38622</v>
      </c>
      <c r="B15100" s="11" t="s">
        <v>20</v>
      </c>
      <c r="C15100" s="12" t="s">
        <v>38623</v>
      </c>
      <c r="D15100" s="13" t="s">
        <v>38623</v>
      </c>
      <c r="E15100" s="8" t="s">
        <v>38624</v>
      </c>
      <c r="F15100" s="8" t="s">
        <v>38616</v>
      </c>
      <c r="G15100" s="8" t="s">
        <v>3957</v>
      </c>
      <c r="H15100" s="8" t="s">
        <v>14</v>
      </c>
    </row>
    <row r="15101" customFormat="false" ht="26.1" hidden="false" customHeight="true" outlineLevel="0" collapsed="false">
      <c r="A15101" s="10" t="s">
        <v>38625</v>
      </c>
      <c r="B15101" s="11" t="s">
        <v>20</v>
      </c>
      <c r="C15101" s="12" t="s">
        <v>29622</v>
      </c>
      <c r="D15101" s="13"/>
      <c r="E15101" s="8" t="s">
        <v>14748</v>
      </c>
      <c r="F15101" s="8" t="s">
        <v>38616</v>
      </c>
      <c r="G15101" s="8" t="s">
        <v>6589</v>
      </c>
      <c r="H15101" s="8" t="s">
        <v>652</v>
      </c>
    </row>
    <row r="15102" customFormat="false" ht="26.1" hidden="false" customHeight="true" outlineLevel="0" collapsed="false">
      <c r="A15102" s="10" t="s">
        <v>38626</v>
      </c>
      <c r="B15102" s="11" t="s">
        <v>20</v>
      </c>
      <c r="C15102" s="12" t="s">
        <v>3653</v>
      </c>
      <c r="D15102" s="13"/>
      <c r="E15102" s="8" t="s">
        <v>2320</v>
      </c>
      <c r="F15102" s="8" t="s">
        <v>38616</v>
      </c>
      <c r="G15102" s="8" t="s">
        <v>4013</v>
      </c>
      <c r="H15102" s="8" t="s">
        <v>14</v>
      </c>
    </row>
    <row r="15103" customFormat="false" ht="26.1" hidden="false" customHeight="true" outlineLevel="0" collapsed="false">
      <c r="A15103" s="10" t="s">
        <v>38627</v>
      </c>
      <c r="B15103" s="11" t="s">
        <v>20</v>
      </c>
      <c r="C15103" s="12" t="s">
        <v>4106</v>
      </c>
      <c r="D15103" s="13"/>
      <c r="E15103" s="8" t="s">
        <v>29586</v>
      </c>
      <c r="F15103" s="8" t="s">
        <v>38616</v>
      </c>
      <c r="G15103" s="8" t="s">
        <v>22469</v>
      </c>
      <c r="H15103" s="8" t="s">
        <v>4104</v>
      </c>
    </row>
    <row r="15104" customFormat="false" ht="26.1" hidden="false" customHeight="true" outlineLevel="0" collapsed="false">
      <c r="A15104" s="10" t="s">
        <v>38628</v>
      </c>
      <c r="B15104" s="11" t="s">
        <v>20</v>
      </c>
      <c r="C15104" s="12" t="s">
        <v>3633</v>
      </c>
      <c r="D15104" s="13" t="s">
        <v>7266</v>
      </c>
      <c r="E15104" s="8" t="s">
        <v>38629</v>
      </c>
      <c r="F15104" s="8" t="s">
        <v>38616</v>
      </c>
      <c r="G15104" s="8" t="s">
        <v>4231</v>
      </c>
      <c r="H15104" s="8" t="s">
        <v>3142</v>
      </c>
    </row>
    <row r="15105" customFormat="false" ht="26.1" hidden="false" customHeight="true" outlineLevel="0" collapsed="false">
      <c r="A15105" s="10" t="s">
        <v>38630</v>
      </c>
      <c r="B15105" s="11" t="s">
        <v>20</v>
      </c>
      <c r="C15105" s="12" t="s">
        <v>4296</v>
      </c>
      <c r="D15105" s="13"/>
      <c r="E15105" s="8" t="s">
        <v>4279</v>
      </c>
      <c r="F15105" s="8" t="s">
        <v>38616</v>
      </c>
      <c r="G15105" s="8" t="s">
        <v>4299</v>
      </c>
      <c r="H15105" s="8" t="s">
        <v>3142</v>
      </c>
    </row>
    <row r="15106" customFormat="false" ht="26.1" hidden="false" customHeight="true" outlineLevel="0" collapsed="false">
      <c r="A15106" s="10" t="s">
        <v>38631</v>
      </c>
      <c r="B15106" s="11" t="s">
        <v>20</v>
      </c>
      <c r="C15106" s="12" t="s">
        <v>4396</v>
      </c>
      <c r="D15106" s="13"/>
      <c r="E15106" s="8" t="s">
        <v>38632</v>
      </c>
      <c r="F15106" s="8" t="s">
        <v>38616</v>
      </c>
      <c r="G15106" s="8" t="s">
        <v>4399</v>
      </c>
      <c r="H15106" s="8" t="s">
        <v>14</v>
      </c>
    </row>
    <row r="15107" customFormat="false" ht="26.1" hidden="false" customHeight="true" outlineLevel="0" collapsed="false">
      <c r="A15107" s="9" t="s">
        <v>38633</v>
      </c>
      <c r="B15107" s="4" t="s">
        <v>9</v>
      </c>
      <c r="C15107" s="5"/>
      <c r="D15107" s="6"/>
      <c r="E15107" s="7" t="s">
        <v>7814</v>
      </c>
      <c r="F15107" s="8" t="s">
        <v>38616</v>
      </c>
      <c r="G15107" s="8" t="s">
        <v>4406</v>
      </c>
      <c r="H15107" s="8" t="s">
        <v>4104</v>
      </c>
    </row>
    <row r="15108" customFormat="false" ht="26.1" hidden="false" customHeight="true" outlineLevel="0" collapsed="false">
      <c r="A15108" s="10" t="s">
        <v>38634</v>
      </c>
      <c r="B15108" s="11" t="s">
        <v>20</v>
      </c>
      <c r="C15108" s="12" t="s">
        <v>3857</v>
      </c>
      <c r="D15108" s="13" t="s">
        <v>4574</v>
      </c>
      <c r="E15108" s="8" t="s">
        <v>38635</v>
      </c>
      <c r="F15108" s="8" t="s">
        <v>38616</v>
      </c>
      <c r="G15108" s="8" t="s">
        <v>7322</v>
      </c>
      <c r="H15108" s="8" t="s">
        <v>3142</v>
      </c>
    </row>
    <row r="15109" customFormat="false" ht="26.1" hidden="false" customHeight="true" outlineLevel="0" collapsed="false">
      <c r="A15109" s="10" t="s">
        <v>38636</v>
      </c>
      <c r="B15109" s="11" t="s">
        <v>20</v>
      </c>
      <c r="C15109" s="12" t="s">
        <v>3610</v>
      </c>
      <c r="D15109" s="13"/>
      <c r="E15109" s="8" t="s">
        <v>7814</v>
      </c>
      <c r="F15109" s="8" t="s">
        <v>38616</v>
      </c>
      <c r="G15109" s="8" t="s">
        <v>4498</v>
      </c>
      <c r="H15109" s="8" t="s">
        <v>14</v>
      </c>
    </row>
    <row r="15110" customFormat="false" ht="26.1" hidden="false" customHeight="true" outlineLevel="0" collapsed="false">
      <c r="A15110" s="10" t="s">
        <v>38637</v>
      </c>
      <c r="B15110" s="11" t="s">
        <v>20</v>
      </c>
      <c r="C15110" s="12" t="s">
        <v>3706</v>
      </c>
      <c r="D15110" s="13"/>
      <c r="E15110" s="8" t="s">
        <v>38638</v>
      </c>
      <c r="F15110" s="8" t="s">
        <v>38616</v>
      </c>
      <c r="G15110" s="8" t="s">
        <v>10838</v>
      </c>
      <c r="H15110" s="8" t="s">
        <v>3709</v>
      </c>
    </row>
    <row r="15111" customFormat="false" ht="26.1" hidden="false" customHeight="true" outlineLevel="0" collapsed="false">
      <c r="A15111" s="10" t="s">
        <v>38639</v>
      </c>
      <c r="B15111" s="11" t="s">
        <v>20</v>
      </c>
      <c r="C15111" s="12" t="s">
        <v>4472</v>
      </c>
      <c r="D15111" s="13"/>
      <c r="E15111" s="8" t="s">
        <v>38640</v>
      </c>
      <c r="F15111" s="8" t="s">
        <v>38616</v>
      </c>
      <c r="G15111" s="8" t="s">
        <v>4741</v>
      </c>
      <c r="H15111" s="8" t="s">
        <v>3142</v>
      </c>
    </row>
    <row r="15112" customFormat="false" ht="26.1" hidden="false" customHeight="true" outlineLevel="0" collapsed="false">
      <c r="A15112" s="10" t="s">
        <v>38641</v>
      </c>
      <c r="B15112" s="11" t="s">
        <v>20</v>
      </c>
      <c r="C15112" s="12" t="s">
        <v>12250</v>
      </c>
      <c r="D15112" s="13"/>
      <c r="E15112" s="8" t="s">
        <v>3845</v>
      </c>
      <c r="F15112" s="8" t="s">
        <v>38616</v>
      </c>
      <c r="G15112" s="8" t="s">
        <v>17294</v>
      </c>
      <c r="H15112" s="8" t="s">
        <v>621</v>
      </c>
    </row>
    <row r="15113" customFormat="false" ht="26.1" hidden="false" customHeight="true" outlineLevel="0" collapsed="false">
      <c r="A15113" s="9" t="s">
        <v>38642</v>
      </c>
      <c r="B15113" s="4" t="s">
        <v>9</v>
      </c>
      <c r="C15113" s="5"/>
      <c r="D15113" s="6" t="s">
        <v>20411</v>
      </c>
      <c r="E15113" s="7" t="s">
        <v>38643</v>
      </c>
      <c r="F15113" s="8" t="s">
        <v>38616</v>
      </c>
      <c r="G15113" s="8" t="s">
        <v>4764</v>
      </c>
      <c r="H15113" s="8" t="s">
        <v>4104</v>
      </c>
    </row>
    <row r="15114" customFormat="false" ht="26.1" hidden="false" customHeight="true" outlineLevel="0" collapsed="false">
      <c r="A15114" s="10" t="s">
        <v>38644</v>
      </c>
      <c r="B15114" s="11" t="s">
        <v>20</v>
      </c>
      <c r="C15114" s="12" t="s">
        <v>20455</v>
      </c>
      <c r="D15114" s="13" t="s">
        <v>20455</v>
      </c>
      <c r="E15114" s="8" t="s">
        <v>6332</v>
      </c>
      <c r="F15114" s="8" t="s">
        <v>38616</v>
      </c>
      <c r="G15114" s="8" t="s">
        <v>20456</v>
      </c>
      <c r="H15114" s="8" t="s">
        <v>4006</v>
      </c>
    </row>
    <row r="15115" customFormat="false" ht="26.1" hidden="false" customHeight="true" outlineLevel="0" collapsed="false">
      <c r="A15115" s="10" t="s">
        <v>38645</v>
      </c>
      <c r="B15115" s="11" t="s">
        <v>20</v>
      </c>
      <c r="C15115" s="12" t="s">
        <v>4106</v>
      </c>
      <c r="D15115" s="13"/>
      <c r="E15115" s="8" t="s">
        <v>38646</v>
      </c>
      <c r="F15115" s="8" t="s">
        <v>38616</v>
      </c>
      <c r="G15115" s="8" t="s">
        <v>729</v>
      </c>
      <c r="H15115" s="8" t="s">
        <v>4104</v>
      </c>
    </row>
    <row r="15116" customFormat="false" ht="26.1" hidden="false" customHeight="true" outlineLevel="0" collapsed="false">
      <c r="A15116" s="10" t="s">
        <v>38647</v>
      </c>
      <c r="B15116" s="11" t="s">
        <v>20</v>
      </c>
      <c r="C15116" s="12" t="s">
        <v>3324</v>
      </c>
      <c r="D15116" s="13"/>
      <c r="E15116" s="8" t="s">
        <v>38648</v>
      </c>
      <c r="F15116" s="8" t="s">
        <v>38616</v>
      </c>
      <c r="G15116" s="8" t="s">
        <v>757</v>
      </c>
      <c r="H15116" s="8" t="s">
        <v>1830</v>
      </c>
    </row>
    <row r="15117" customFormat="false" ht="26.1" hidden="false" customHeight="true" outlineLevel="0" collapsed="false">
      <c r="A15117" s="10" t="s">
        <v>38649</v>
      </c>
      <c r="B15117" s="11" t="s">
        <v>20</v>
      </c>
      <c r="C15117" s="12" t="s">
        <v>4396</v>
      </c>
      <c r="D15117" s="13"/>
      <c r="E15117" s="8" t="s">
        <v>38650</v>
      </c>
      <c r="F15117" s="8" t="s">
        <v>38616</v>
      </c>
      <c r="G15117" s="8" t="s">
        <v>4996</v>
      </c>
      <c r="H15117" s="8" t="s">
        <v>14</v>
      </c>
    </row>
    <row r="15118" customFormat="false" ht="26.1" hidden="false" customHeight="true" outlineLevel="0" collapsed="false">
      <c r="A15118" s="10" t="s">
        <v>38651</v>
      </c>
      <c r="B15118" s="11" t="s">
        <v>20</v>
      </c>
      <c r="C15118" s="12" t="s">
        <v>5375</v>
      </c>
      <c r="D15118" s="13" t="s">
        <v>5451</v>
      </c>
      <c r="E15118" s="8" t="s">
        <v>38652</v>
      </c>
      <c r="F15118" s="8" t="s">
        <v>38616</v>
      </c>
      <c r="G15118" s="8" t="s">
        <v>5021</v>
      </c>
      <c r="H15118" s="8" t="s">
        <v>14</v>
      </c>
    </row>
    <row r="15119" customFormat="false" ht="26.1" hidden="false" customHeight="true" outlineLevel="0" collapsed="false">
      <c r="A15119" s="10" t="s">
        <v>38653</v>
      </c>
      <c r="B15119" s="11" t="s">
        <v>20</v>
      </c>
      <c r="C15119" s="12" t="s">
        <v>5055</v>
      </c>
      <c r="D15119" s="13" t="s">
        <v>5419</v>
      </c>
      <c r="E15119" s="8" t="s">
        <v>38654</v>
      </c>
      <c r="F15119" s="8" t="s">
        <v>38616</v>
      </c>
      <c r="G15119" s="8" t="s">
        <v>5058</v>
      </c>
      <c r="H15119" s="8" t="s">
        <v>1157</v>
      </c>
    </row>
    <row r="15120" customFormat="false" ht="26.1" hidden="false" customHeight="true" outlineLevel="0" collapsed="false">
      <c r="A15120" s="10" t="s">
        <v>38655</v>
      </c>
      <c r="B15120" s="11" t="s">
        <v>20</v>
      </c>
      <c r="C15120" s="12" t="s">
        <v>3776</v>
      </c>
      <c r="D15120" s="13"/>
      <c r="E15120" s="8" t="s">
        <v>7999</v>
      </c>
      <c r="F15120" s="8" t="s">
        <v>38616</v>
      </c>
      <c r="G15120" s="8" t="s">
        <v>5138</v>
      </c>
      <c r="H15120" s="8" t="s">
        <v>14</v>
      </c>
    </row>
    <row r="15121" customFormat="false" ht="26.1" hidden="false" customHeight="true" outlineLevel="0" collapsed="false">
      <c r="A15121" s="10" t="s">
        <v>38656</v>
      </c>
      <c r="B15121" s="11" t="s">
        <v>20</v>
      </c>
      <c r="C15121" s="12" t="s">
        <v>3857</v>
      </c>
      <c r="D15121" s="13"/>
      <c r="E15121" s="8" t="s">
        <v>38657</v>
      </c>
      <c r="F15121" s="8" t="s">
        <v>38616</v>
      </c>
      <c r="G15121" s="8" t="s">
        <v>5138</v>
      </c>
      <c r="H15121" s="8" t="s">
        <v>3142</v>
      </c>
    </row>
    <row r="15122" customFormat="false" ht="26.1" hidden="false" customHeight="true" outlineLevel="0" collapsed="false">
      <c r="A15122" s="10" t="s">
        <v>38658</v>
      </c>
      <c r="B15122" s="11" t="s">
        <v>20</v>
      </c>
      <c r="C15122" s="12" t="s">
        <v>3893</v>
      </c>
      <c r="D15122" s="13"/>
      <c r="E15122" s="8" t="s">
        <v>38659</v>
      </c>
      <c r="F15122" s="8" t="s">
        <v>38616</v>
      </c>
      <c r="G15122" s="8" t="s">
        <v>5142</v>
      </c>
      <c r="H15122" s="8" t="s">
        <v>661</v>
      </c>
    </row>
    <row r="15123" customFormat="false" ht="26.1" hidden="false" customHeight="true" outlineLevel="0" collapsed="false">
      <c r="A15123" s="10" t="s">
        <v>38660</v>
      </c>
      <c r="B15123" s="11" t="s">
        <v>20</v>
      </c>
      <c r="C15123" s="12" t="s">
        <v>4503</v>
      </c>
      <c r="D15123" s="13"/>
      <c r="E15123" s="8" t="s">
        <v>38661</v>
      </c>
      <c r="F15123" s="8" t="s">
        <v>38616</v>
      </c>
      <c r="G15123" s="8" t="s">
        <v>5230</v>
      </c>
      <c r="H15123" s="8" t="s">
        <v>14</v>
      </c>
    </row>
    <row r="15124" customFormat="false" ht="26.1" hidden="false" customHeight="true" outlineLevel="0" collapsed="false">
      <c r="A15124" s="10" t="s">
        <v>38662</v>
      </c>
      <c r="B15124" s="11" t="s">
        <v>20</v>
      </c>
      <c r="C15124" s="12" t="s">
        <v>4503</v>
      </c>
      <c r="D15124" s="13"/>
      <c r="E15124" s="8" t="s">
        <v>38663</v>
      </c>
      <c r="F15124" s="8" t="s">
        <v>38616</v>
      </c>
      <c r="G15124" s="8" t="s">
        <v>2491</v>
      </c>
      <c r="H15124" s="8" t="s">
        <v>14</v>
      </c>
    </row>
    <row r="15125" customFormat="false" ht="26.1" hidden="false" customHeight="true" outlineLevel="0" collapsed="false">
      <c r="A15125" s="10" t="s">
        <v>38664</v>
      </c>
      <c r="B15125" s="11" t="s">
        <v>20</v>
      </c>
      <c r="C15125" s="12" t="s">
        <v>4106</v>
      </c>
      <c r="D15125" s="13" t="s">
        <v>4408</v>
      </c>
      <c r="E15125" s="8" t="s">
        <v>38665</v>
      </c>
      <c r="F15125" s="8" t="s">
        <v>38616</v>
      </c>
      <c r="G15125" s="8" t="s">
        <v>5276</v>
      </c>
      <c r="H15125" s="8" t="s">
        <v>4104</v>
      </c>
    </row>
    <row r="15126" customFormat="false" ht="26.1" hidden="false" customHeight="true" outlineLevel="0" collapsed="false">
      <c r="A15126" s="10" t="s">
        <v>38666</v>
      </c>
      <c r="B15126" s="11" t="s">
        <v>20</v>
      </c>
      <c r="C15126" s="12" t="s">
        <v>38667</v>
      </c>
      <c r="D15126" s="13"/>
      <c r="E15126" s="8" t="s">
        <v>38668</v>
      </c>
      <c r="F15126" s="8" t="s">
        <v>38616</v>
      </c>
      <c r="G15126" s="8" t="s">
        <v>5285</v>
      </c>
      <c r="H15126" s="8" t="s">
        <v>14</v>
      </c>
    </row>
    <row r="15127" customFormat="false" ht="26.1" hidden="false" customHeight="true" outlineLevel="0" collapsed="false">
      <c r="A15127" s="10" t="s">
        <v>38669</v>
      </c>
      <c r="B15127" s="11" t="s">
        <v>20</v>
      </c>
      <c r="C15127" s="12" t="s">
        <v>5748</v>
      </c>
      <c r="D15127" s="13" t="s">
        <v>5745</v>
      </c>
      <c r="E15127" s="8" t="s">
        <v>38670</v>
      </c>
      <c r="F15127" s="8" t="s">
        <v>38616</v>
      </c>
      <c r="G15127" s="8" t="s">
        <v>5323</v>
      </c>
      <c r="H15127" s="8" t="s">
        <v>14</v>
      </c>
    </row>
    <row r="15128" customFormat="false" ht="26.1" hidden="false" customHeight="true" outlineLevel="0" collapsed="false">
      <c r="A15128" s="10" t="s">
        <v>38671</v>
      </c>
      <c r="B15128" s="11" t="s">
        <v>20</v>
      </c>
      <c r="C15128" s="12" t="s">
        <v>3953</v>
      </c>
      <c r="D15128" s="13" t="s">
        <v>4582</v>
      </c>
      <c r="E15128" s="8" t="s">
        <v>38672</v>
      </c>
      <c r="F15128" s="8" t="s">
        <v>38616</v>
      </c>
      <c r="G15128" s="8" t="s">
        <v>5370</v>
      </c>
      <c r="H15128" s="8" t="s">
        <v>3142</v>
      </c>
    </row>
    <row r="15129" customFormat="false" ht="26.1" hidden="false" customHeight="true" outlineLevel="0" collapsed="false">
      <c r="A15129" s="10" t="s">
        <v>38673</v>
      </c>
      <c r="B15129" s="11" t="s">
        <v>20</v>
      </c>
      <c r="C15129" s="12" t="s">
        <v>4507</v>
      </c>
      <c r="D15129" s="13"/>
      <c r="E15129" s="8" t="s">
        <v>38674</v>
      </c>
      <c r="F15129" s="8" t="s">
        <v>38616</v>
      </c>
      <c r="G15129" s="8" t="s">
        <v>761</v>
      </c>
      <c r="H15129" s="8" t="s">
        <v>14</v>
      </c>
    </row>
    <row r="15130" customFormat="false" ht="26.1" hidden="false" customHeight="true" outlineLevel="0" collapsed="false">
      <c r="A15130" s="10" t="s">
        <v>38675</v>
      </c>
      <c r="B15130" s="11" t="s">
        <v>20</v>
      </c>
      <c r="C15130" s="12" t="s">
        <v>3365</v>
      </c>
      <c r="D15130" s="13" t="s">
        <v>3527</v>
      </c>
      <c r="E15130" s="8" t="s">
        <v>38676</v>
      </c>
      <c r="F15130" s="8" t="s">
        <v>38616</v>
      </c>
      <c r="G15130" s="8" t="s">
        <v>3528</v>
      </c>
      <c r="H15130" s="8" t="s">
        <v>677</v>
      </c>
    </row>
    <row r="15131" customFormat="false" ht="26.1" hidden="false" customHeight="true" outlineLevel="0" collapsed="false">
      <c r="A15131" s="10" t="s">
        <v>38677</v>
      </c>
      <c r="B15131" s="11" t="s">
        <v>20</v>
      </c>
      <c r="C15131" s="12" t="s">
        <v>7706</v>
      </c>
      <c r="D15131" s="13"/>
      <c r="E15131" s="8" t="s">
        <v>38678</v>
      </c>
      <c r="F15131" s="8" t="s">
        <v>38616</v>
      </c>
      <c r="G15131" s="8" t="s">
        <v>15607</v>
      </c>
      <c r="H15131" s="8" t="s">
        <v>3045</v>
      </c>
    </row>
    <row r="15132" customFormat="false" ht="26.1" hidden="false" customHeight="true" outlineLevel="0" collapsed="false">
      <c r="A15132" s="10" t="s">
        <v>38679</v>
      </c>
      <c r="B15132" s="11" t="s">
        <v>20</v>
      </c>
      <c r="C15132" s="12" t="s">
        <v>4500</v>
      </c>
      <c r="D15132" s="13"/>
      <c r="E15132" s="8" t="s">
        <v>38646</v>
      </c>
      <c r="F15132" s="8" t="s">
        <v>38616</v>
      </c>
      <c r="G15132" s="8" t="s">
        <v>5589</v>
      </c>
      <c r="H15132" s="8" t="s">
        <v>14</v>
      </c>
    </row>
    <row r="15133" customFormat="false" ht="26.1" hidden="false" customHeight="true" outlineLevel="0" collapsed="false">
      <c r="A15133" s="10" t="s">
        <v>38680</v>
      </c>
      <c r="B15133" s="11" t="s">
        <v>20</v>
      </c>
      <c r="C15133" s="12" t="s">
        <v>4669</v>
      </c>
      <c r="D15133" s="13"/>
      <c r="E15133" s="8" t="s">
        <v>38681</v>
      </c>
      <c r="F15133" s="8" t="s">
        <v>38616</v>
      </c>
      <c r="G15133" s="8" t="s">
        <v>3547</v>
      </c>
      <c r="H15133" s="8" t="s">
        <v>14</v>
      </c>
    </row>
    <row r="15134" customFormat="false" ht="26.1" hidden="false" customHeight="true" outlineLevel="0" collapsed="false">
      <c r="A15134" s="10" t="s">
        <v>38682</v>
      </c>
      <c r="B15134" s="11" t="s">
        <v>20</v>
      </c>
      <c r="C15134" s="12" t="s">
        <v>3633</v>
      </c>
      <c r="D15134" s="13"/>
      <c r="E15134" s="8" t="s">
        <v>38657</v>
      </c>
      <c r="F15134" s="8" t="s">
        <v>38616</v>
      </c>
      <c r="G15134" s="8" t="s">
        <v>3547</v>
      </c>
      <c r="H15134" s="8" t="s">
        <v>3142</v>
      </c>
    </row>
    <row r="15135" customFormat="false" ht="26.1" hidden="false" customHeight="true" outlineLevel="0" collapsed="false">
      <c r="A15135" s="10" t="s">
        <v>38683</v>
      </c>
      <c r="B15135" s="11" t="s">
        <v>20</v>
      </c>
      <c r="C15135" s="12" t="s">
        <v>4106</v>
      </c>
      <c r="D15135" s="13"/>
      <c r="E15135" s="8" t="s">
        <v>38684</v>
      </c>
      <c r="F15135" s="8" t="s">
        <v>38616</v>
      </c>
      <c r="G15135" s="8" t="s">
        <v>3547</v>
      </c>
      <c r="H15135" s="8" t="s">
        <v>4104</v>
      </c>
    </row>
    <row r="15136" customFormat="false" ht="26.1" hidden="false" customHeight="true" outlineLevel="0" collapsed="false">
      <c r="A15136" s="10" t="s">
        <v>38685</v>
      </c>
      <c r="B15136" s="11" t="s">
        <v>20</v>
      </c>
      <c r="C15136" s="12" t="s">
        <v>38686</v>
      </c>
      <c r="D15136" s="13"/>
      <c r="E15136" s="8" t="s">
        <v>38687</v>
      </c>
      <c r="F15136" s="8" t="s">
        <v>38688</v>
      </c>
      <c r="G15136" s="8" t="s">
        <v>6574</v>
      </c>
      <c r="H15136" s="8" t="s">
        <v>612</v>
      </c>
    </row>
    <row r="15137" customFormat="false" ht="26.1" hidden="false" customHeight="true" outlineLevel="0" collapsed="false">
      <c r="A15137" s="10" t="s">
        <v>38689</v>
      </c>
      <c r="B15137" s="11" t="s">
        <v>20</v>
      </c>
      <c r="C15137" s="12" t="s">
        <v>22312</v>
      </c>
      <c r="D15137" s="13"/>
      <c r="E15137" s="8" t="s">
        <v>38690</v>
      </c>
      <c r="F15137" s="8" t="s">
        <v>38691</v>
      </c>
      <c r="G15137" s="8" t="s">
        <v>38692</v>
      </c>
      <c r="H15137" s="8" t="s">
        <v>9929</v>
      </c>
    </row>
    <row r="15138" customFormat="false" ht="26.1" hidden="false" customHeight="true" outlineLevel="0" collapsed="false">
      <c r="A15138" s="10" t="s">
        <v>38693</v>
      </c>
      <c r="B15138" s="11" t="s">
        <v>20</v>
      </c>
      <c r="C15138" s="12" t="s">
        <v>38694</v>
      </c>
      <c r="D15138" s="13" t="s">
        <v>26649</v>
      </c>
      <c r="E15138" s="8" t="s">
        <v>38695</v>
      </c>
      <c r="F15138" s="8" t="s">
        <v>38691</v>
      </c>
      <c r="G15138" s="8" t="s">
        <v>26650</v>
      </c>
      <c r="H15138" s="8" t="s">
        <v>9929</v>
      </c>
    </row>
    <row r="15139" customFormat="false" ht="26.1" hidden="false" customHeight="true" outlineLevel="0" collapsed="false">
      <c r="A15139" s="10" t="s">
        <v>38696</v>
      </c>
      <c r="B15139" s="11" t="s">
        <v>20</v>
      </c>
      <c r="C15139" s="12" t="s">
        <v>22312</v>
      </c>
      <c r="D15139" s="13" t="s">
        <v>26898</v>
      </c>
      <c r="E15139" s="8" t="s">
        <v>38697</v>
      </c>
      <c r="F15139" s="8" t="s">
        <v>38691</v>
      </c>
      <c r="G15139" s="8" t="s">
        <v>38698</v>
      </c>
      <c r="H15139" s="8" t="s">
        <v>9929</v>
      </c>
    </row>
    <row r="15140" customFormat="false" ht="26.1" hidden="false" customHeight="true" outlineLevel="0" collapsed="false">
      <c r="A15140" s="10" t="s">
        <v>38699</v>
      </c>
      <c r="B15140" s="11" t="s">
        <v>20</v>
      </c>
      <c r="C15140" s="12" t="s">
        <v>38700</v>
      </c>
      <c r="D15140" s="13" t="s">
        <v>38700</v>
      </c>
      <c r="E15140" s="8" t="s">
        <v>15016</v>
      </c>
      <c r="F15140" s="8" t="s">
        <v>38701</v>
      </c>
      <c r="G15140" s="8" t="s">
        <v>5382</v>
      </c>
      <c r="H15140" s="8" t="s">
        <v>630</v>
      </c>
    </row>
    <row r="15141" customFormat="false" ht="26.1" hidden="false" customHeight="true" outlineLevel="0" collapsed="false">
      <c r="A15141" s="10" t="s">
        <v>38702</v>
      </c>
      <c r="B15141" s="11" t="s">
        <v>20</v>
      </c>
      <c r="C15141" s="12" t="s">
        <v>6587</v>
      </c>
      <c r="D15141" s="13"/>
      <c r="E15141" s="8" t="s">
        <v>38703</v>
      </c>
      <c r="F15141" s="8" t="s">
        <v>38701</v>
      </c>
      <c r="G15141" s="8" t="s">
        <v>5672</v>
      </c>
      <c r="H15141" s="8" t="s">
        <v>630</v>
      </c>
    </row>
    <row r="15142" customFormat="false" ht="26.1" hidden="false" customHeight="true" outlineLevel="0" collapsed="false">
      <c r="A15142" s="9" t="s">
        <v>38704</v>
      </c>
      <c r="B15142" s="4" t="s">
        <v>9</v>
      </c>
      <c r="C15142" s="5"/>
      <c r="D15142" s="6"/>
      <c r="E15142" s="7" t="s">
        <v>5932</v>
      </c>
      <c r="F15142" s="8" t="s">
        <v>38705</v>
      </c>
      <c r="G15142" s="8" t="s">
        <v>30465</v>
      </c>
      <c r="H15142" s="8" t="s">
        <v>207</v>
      </c>
    </row>
    <row r="15143" customFormat="false" ht="26.1" hidden="false" customHeight="true" outlineLevel="0" collapsed="false">
      <c r="A15143" s="9" t="s">
        <v>38706</v>
      </c>
      <c r="B15143" s="4" t="s">
        <v>9</v>
      </c>
      <c r="C15143" s="5"/>
      <c r="D15143" s="6" t="s">
        <v>3243</v>
      </c>
      <c r="E15143" s="7" t="s">
        <v>5932</v>
      </c>
      <c r="F15143" s="8" t="s">
        <v>38705</v>
      </c>
      <c r="G15143" s="8" t="s">
        <v>3245</v>
      </c>
      <c r="H15143" s="8" t="s">
        <v>207</v>
      </c>
    </row>
    <row r="15144" customFormat="false" ht="26.1" hidden="false" customHeight="true" outlineLevel="0" collapsed="false">
      <c r="A15144" s="9" t="s">
        <v>38707</v>
      </c>
      <c r="B15144" s="4" t="s">
        <v>9</v>
      </c>
      <c r="C15144" s="5"/>
      <c r="D15144" s="6"/>
      <c r="E15144" s="7" t="s">
        <v>5932</v>
      </c>
      <c r="F15144" s="8" t="s">
        <v>38705</v>
      </c>
      <c r="G15144" s="8" t="s">
        <v>6136</v>
      </c>
      <c r="H15144" s="8" t="s">
        <v>207</v>
      </c>
    </row>
    <row r="15145" customFormat="false" ht="26.1" hidden="false" customHeight="true" outlineLevel="0" collapsed="false">
      <c r="A15145" s="9" t="s">
        <v>38708</v>
      </c>
      <c r="B15145" s="4" t="s">
        <v>9</v>
      </c>
      <c r="C15145" s="5"/>
      <c r="D15145" s="6" t="s">
        <v>585</v>
      </c>
      <c r="E15145" s="7" t="s">
        <v>38709</v>
      </c>
      <c r="F15145" s="8" t="s">
        <v>38705</v>
      </c>
      <c r="G15145" s="8" t="s">
        <v>21336</v>
      </c>
      <c r="H15145" s="8" t="s">
        <v>207</v>
      </c>
    </row>
    <row r="15146" customFormat="false" ht="26.1" hidden="false" customHeight="true" outlineLevel="0" collapsed="false">
      <c r="A15146" s="10" t="s">
        <v>38710</v>
      </c>
      <c r="B15146" s="11" t="s">
        <v>20</v>
      </c>
      <c r="C15146" s="12" t="s">
        <v>34753</v>
      </c>
      <c r="D15146" s="13" t="s">
        <v>34753</v>
      </c>
      <c r="E15146" s="8" t="s">
        <v>38711</v>
      </c>
      <c r="F15146" s="8" t="s">
        <v>38712</v>
      </c>
      <c r="G15146" s="8" t="s">
        <v>34711</v>
      </c>
      <c r="H15146" s="8" t="s">
        <v>4006</v>
      </c>
    </row>
    <row r="15147" customFormat="false" ht="26.1" hidden="false" customHeight="true" outlineLevel="0" collapsed="false">
      <c r="A15147" s="10" t="s">
        <v>38713</v>
      </c>
      <c r="B15147" s="11" t="s">
        <v>20</v>
      </c>
      <c r="C15147" s="12" t="s">
        <v>23069</v>
      </c>
      <c r="D15147" s="13" t="s">
        <v>23069</v>
      </c>
      <c r="E15147" s="8" t="s">
        <v>38711</v>
      </c>
      <c r="F15147" s="8" t="s">
        <v>38712</v>
      </c>
      <c r="G15147" s="8" t="s">
        <v>3351</v>
      </c>
      <c r="H15147" s="8" t="s">
        <v>4006</v>
      </c>
    </row>
    <row r="15148" customFormat="false" ht="26.1" hidden="false" customHeight="true" outlineLevel="0" collapsed="false">
      <c r="A15148" s="10" t="s">
        <v>38714</v>
      </c>
      <c r="B15148" s="11" t="s">
        <v>20</v>
      </c>
      <c r="C15148" s="12" t="s">
        <v>12323</v>
      </c>
      <c r="D15148" s="13" t="s">
        <v>38715</v>
      </c>
      <c r="E15148" s="8" t="s">
        <v>11489</v>
      </c>
      <c r="F15148" s="8" t="s">
        <v>38712</v>
      </c>
      <c r="G15148" s="8" t="s">
        <v>1871</v>
      </c>
      <c r="H15148" s="8" t="s">
        <v>4006</v>
      </c>
    </row>
    <row r="15149" customFormat="false" ht="26.1" hidden="false" customHeight="true" outlineLevel="0" collapsed="false">
      <c r="A15149" s="10" t="s">
        <v>38716</v>
      </c>
      <c r="B15149" s="11" t="s">
        <v>20</v>
      </c>
      <c r="C15149" s="12" t="s">
        <v>12323</v>
      </c>
      <c r="D15149" s="13" t="s">
        <v>12324</v>
      </c>
      <c r="E15149" s="8" t="s">
        <v>38717</v>
      </c>
      <c r="F15149" s="8" t="s">
        <v>38712</v>
      </c>
      <c r="G15149" s="8" t="s">
        <v>12327</v>
      </c>
      <c r="H15149" s="8" t="s">
        <v>4006</v>
      </c>
    </row>
    <row r="15150" customFormat="false" ht="26.1" hidden="false" customHeight="true" outlineLevel="0" collapsed="false">
      <c r="A15150" s="10" t="s">
        <v>38718</v>
      </c>
      <c r="B15150" s="11" t="s">
        <v>20</v>
      </c>
      <c r="C15150" s="12" t="s">
        <v>12323</v>
      </c>
      <c r="D15150" s="13"/>
      <c r="E15150" s="8" t="s">
        <v>38719</v>
      </c>
      <c r="F15150" s="8" t="s">
        <v>38712</v>
      </c>
      <c r="G15150" s="8" t="s">
        <v>38720</v>
      </c>
      <c r="H15150" s="8" t="s">
        <v>4006</v>
      </c>
    </row>
    <row r="15151" customFormat="false" ht="26.1" hidden="false" customHeight="true" outlineLevel="0" collapsed="false">
      <c r="A15151" s="10" t="s">
        <v>38721</v>
      </c>
      <c r="B15151" s="11" t="s">
        <v>20</v>
      </c>
      <c r="C15151" s="12" t="s">
        <v>23069</v>
      </c>
      <c r="D15151" s="13" t="s">
        <v>38722</v>
      </c>
      <c r="E15151" s="8" t="s">
        <v>38723</v>
      </c>
      <c r="F15151" s="8" t="s">
        <v>38712</v>
      </c>
      <c r="G15151" s="8" t="s">
        <v>35753</v>
      </c>
      <c r="H15151" s="8" t="s">
        <v>4006</v>
      </c>
    </row>
    <row r="15152" customFormat="false" ht="26.1" hidden="false" customHeight="true" outlineLevel="0" collapsed="false">
      <c r="A15152" s="10" t="s">
        <v>38724</v>
      </c>
      <c r="B15152" s="11" t="s">
        <v>20</v>
      </c>
      <c r="C15152" s="12" t="s">
        <v>12139</v>
      </c>
      <c r="D15152" s="13"/>
      <c r="E15152" s="8" t="s">
        <v>3055</v>
      </c>
      <c r="F15152" s="8" t="s">
        <v>38725</v>
      </c>
      <c r="G15152" s="8" t="s">
        <v>12137</v>
      </c>
      <c r="H15152" s="8" t="s">
        <v>3045</v>
      </c>
    </row>
    <row r="15153" customFormat="false" ht="26.1" hidden="false" customHeight="true" outlineLevel="0" collapsed="false">
      <c r="A15153" s="9" t="s">
        <v>38726</v>
      </c>
      <c r="B15153" s="4" t="s">
        <v>9</v>
      </c>
      <c r="C15153" s="5"/>
      <c r="D15153" s="6" t="s">
        <v>32546</v>
      </c>
      <c r="E15153" s="7" t="s">
        <v>38727</v>
      </c>
      <c r="F15153" s="8" t="s">
        <v>38725</v>
      </c>
      <c r="G15153" s="8" t="s">
        <v>38728</v>
      </c>
      <c r="H15153" s="8" t="s">
        <v>3045</v>
      </c>
    </row>
    <row r="15154" customFormat="false" ht="26.1" hidden="false" customHeight="true" outlineLevel="0" collapsed="false">
      <c r="A15154" s="9" t="s">
        <v>38729</v>
      </c>
      <c r="B15154" s="4" t="s">
        <v>9</v>
      </c>
      <c r="C15154" s="5"/>
      <c r="D15154" s="6"/>
      <c r="E15154" s="7" t="s">
        <v>25385</v>
      </c>
      <c r="F15154" s="8" t="s">
        <v>38725</v>
      </c>
      <c r="G15154" s="8" t="s">
        <v>3778</v>
      </c>
      <c r="H15154" s="8" t="s">
        <v>3045</v>
      </c>
    </row>
    <row r="15155" customFormat="false" ht="26.1" hidden="false" customHeight="true" outlineLevel="0" collapsed="false">
      <c r="A15155" s="9" t="s">
        <v>38730</v>
      </c>
      <c r="B15155" s="4" t="s">
        <v>9</v>
      </c>
      <c r="C15155" s="5"/>
      <c r="D15155" s="6" t="s">
        <v>38731</v>
      </c>
      <c r="E15155" s="7" t="s">
        <v>38732</v>
      </c>
      <c r="F15155" s="8" t="s">
        <v>38725</v>
      </c>
      <c r="G15155" s="8" t="s">
        <v>14691</v>
      </c>
      <c r="H15155" s="8" t="s">
        <v>3045</v>
      </c>
    </row>
    <row r="15156" customFormat="false" ht="26.1" hidden="false" customHeight="true" outlineLevel="0" collapsed="false">
      <c r="A15156" s="9" t="s">
        <v>38733</v>
      </c>
      <c r="B15156" s="4" t="s">
        <v>9</v>
      </c>
      <c r="C15156" s="5"/>
      <c r="D15156" s="6"/>
      <c r="E15156" s="7" t="s">
        <v>38734</v>
      </c>
      <c r="F15156" s="8" t="s">
        <v>38725</v>
      </c>
      <c r="G15156" s="8" t="s">
        <v>38735</v>
      </c>
      <c r="H15156" s="8" t="s">
        <v>3045</v>
      </c>
    </row>
    <row r="15157" customFormat="false" ht="26.1" hidden="false" customHeight="true" outlineLevel="0" collapsed="false">
      <c r="A15157" s="10" t="s">
        <v>38736</v>
      </c>
      <c r="B15157" s="11" t="s">
        <v>20</v>
      </c>
      <c r="C15157" s="12" t="s">
        <v>32545</v>
      </c>
      <c r="D15157" s="13"/>
      <c r="E15157" s="8" t="s">
        <v>38737</v>
      </c>
      <c r="F15157" s="8" t="s">
        <v>38725</v>
      </c>
      <c r="G15157" s="8" t="s">
        <v>38738</v>
      </c>
      <c r="H15157" s="8" t="s">
        <v>3045</v>
      </c>
    </row>
    <row r="15158" customFormat="false" ht="26.1" hidden="false" customHeight="true" outlineLevel="0" collapsed="false">
      <c r="A15158" s="10" t="s">
        <v>38739</v>
      </c>
      <c r="B15158" s="11" t="s">
        <v>20</v>
      </c>
      <c r="C15158" s="12" t="s">
        <v>32537</v>
      </c>
      <c r="D15158" s="13"/>
      <c r="E15158" s="8" t="s">
        <v>38740</v>
      </c>
      <c r="F15158" s="8" t="s">
        <v>38725</v>
      </c>
      <c r="G15158" s="8" t="s">
        <v>6019</v>
      </c>
      <c r="H15158" s="8" t="s">
        <v>3045</v>
      </c>
    </row>
    <row r="15159" customFormat="false" ht="26.1" hidden="false" customHeight="true" outlineLevel="0" collapsed="false">
      <c r="A15159" s="10" t="s">
        <v>38741</v>
      </c>
      <c r="B15159" s="11" t="s">
        <v>20</v>
      </c>
      <c r="C15159" s="12" t="s">
        <v>32542</v>
      </c>
      <c r="D15159" s="13" t="s">
        <v>38742</v>
      </c>
      <c r="E15159" s="8" t="s">
        <v>38743</v>
      </c>
      <c r="F15159" s="8" t="s">
        <v>38725</v>
      </c>
      <c r="G15159" s="8" t="s">
        <v>3130</v>
      </c>
      <c r="H15159" s="8" t="s">
        <v>3045</v>
      </c>
    </row>
    <row r="15160" customFormat="false" ht="26.1" hidden="false" customHeight="true" outlineLevel="0" collapsed="false">
      <c r="A15160" s="9" t="s">
        <v>38744</v>
      </c>
      <c r="B15160" s="4" t="s">
        <v>9</v>
      </c>
      <c r="C15160" s="5"/>
      <c r="D15160" s="6"/>
      <c r="E15160" s="7" t="s">
        <v>38745</v>
      </c>
      <c r="F15160" s="8" t="s">
        <v>38725</v>
      </c>
      <c r="G15160" s="8" t="s">
        <v>6865</v>
      </c>
      <c r="H15160" s="8" t="s">
        <v>3045</v>
      </c>
    </row>
    <row r="15161" customFormat="false" ht="26.1" hidden="false" customHeight="true" outlineLevel="0" collapsed="false">
      <c r="A15161" s="9" t="s">
        <v>38746</v>
      </c>
      <c r="B15161" s="4" t="s">
        <v>9</v>
      </c>
      <c r="C15161" s="5"/>
      <c r="D15161" s="6"/>
      <c r="E15161" s="7" t="s">
        <v>38747</v>
      </c>
      <c r="F15161" s="8" t="s">
        <v>38725</v>
      </c>
      <c r="G15161" s="8" t="s">
        <v>17443</v>
      </c>
      <c r="H15161" s="8" t="s">
        <v>3045</v>
      </c>
    </row>
    <row r="15162" customFormat="false" ht="26.1" hidden="false" customHeight="true" outlineLevel="0" collapsed="false">
      <c r="A15162" s="10" t="s">
        <v>38748</v>
      </c>
      <c r="B15162" s="11" t="s">
        <v>20</v>
      </c>
      <c r="C15162" s="12" t="s">
        <v>32542</v>
      </c>
      <c r="D15162" s="13"/>
      <c r="E15162" s="8" t="s">
        <v>38749</v>
      </c>
      <c r="F15162" s="8" t="s">
        <v>38725</v>
      </c>
      <c r="G15162" s="8" t="s">
        <v>9565</v>
      </c>
      <c r="H15162" s="8" t="s">
        <v>3045</v>
      </c>
    </row>
    <row r="15163" customFormat="false" ht="26.1" hidden="false" customHeight="true" outlineLevel="0" collapsed="false">
      <c r="A15163" s="9" t="s">
        <v>38750</v>
      </c>
      <c r="B15163" s="4" t="s">
        <v>9</v>
      </c>
      <c r="C15163" s="5"/>
      <c r="D15163" s="6"/>
      <c r="E15163" s="7" t="s">
        <v>3055</v>
      </c>
      <c r="F15163" s="8" t="s">
        <v>38725</v>
      </c>
      <c r="G15163" s="8" t="s">
        <v>38751</v>
      </c>
      <c r="H15163" s="8" t="s">
        <v>3045</v>
      </c>
    </row>
    <row r="15164" customFormat="false" ht="26.1" hidden="false" customHeight="true" outlineLevel="0" collapsed="false">
      <c r="A15164" s="10" t="s">
        <v>38752</v>
      </c>
      <c r="B15164" s="11" t="s">
        <v>20</v>
      </c>
      <c r="C15164" s="12" t="s">
        <v>32545</v>
      </c>
      <c r="D15164" s="13"/>
      <c r="E15164" s="8" t="s">
        <v>24327</v>
      </c>
      <c r="F15164" s="8" t="s">
        <v>38725</v>
      </c>
      <c r="G15164" s="8" t="s">
        <v>38751</v>
      </c>
      <c r="H15164" s="8" t="s">
        <v>3045</v>
      </c>
    </row>
    <row r="15165" customFormat="false" ht="26.1" hidden="false" customHeight="true" outlineLevel="0" collapsed="false">
      <c r="A15165" s="9" t="s">
        <v>38753</v>
      </c>
      <c r="B15165" s="4" t="s">
        <v>9</v>
      </c>
      <c r="C15165" s="5"/>
      <c r="D15165" s="6" t="s">
        <v>32538</v>
      </c>
      <c r="E15165" s="7" t="s">
        <v>38754</v>
      </c>
      <c r="F15165" s="8" t="s">
        <v>38725</v>
      </c>
      <c r="G15165" s="8" t="s">
        <v>38751</v>
      </c>
      <c r="H15165" s="8" t="s">
        <v>3045</v>
      </c>
    </row>
    <row r="15166" customFormat="false" ht="26.1" hidden="false" customHeight="true" outlineLevel="0" collapsed="false">
      <c r="A15166" s="10" t="s">
        <v>38755</v>
      </c>
      <c r="B15166" s="11" t="s">
        <v>20</v>
      </c>
      <c r="C15166" s="12" t="s">
        <v>32537</v>
      </c>
      <c r="D15166" s="13" t="s">
        <v>32538</v>
      </c>
      <c r="E15166" s="8" t="s">
        <v>38756</v>
      </c>
      <c r="F15166" s="8" t="s">
        <v>38725</v>
      </c>
      <c r="G15166" s="8" t="s">
        <v>38751</v>
      </c>
      <c r="H15166" s="8" t="s">
        <v>3045</v>
      </c>
    </row>
    <row r="15167" customFormat="false" ht="26.1" hidden="false" customHeight="true" outlineLevel="0" collapsed="false">
      <c r="A15167" s="10" t="s">
        <v>38757</v>
      </c>
      <c r="B15167" s="11" t="s">
        <v>20</v>
      </c>
      <c r="C15167" s="12" t="s">
        <v>32542</v>
      </c>
      <c r="D15167" s="13"/>
      <c r="E15167" s="8" t="s">
        <v>38756</v>
      </c>
      <c r="F15167" s="8" t="s">
        <v>38725</v>
      </c>
      <c r="G15167" s="8" t="s">
        <v>38751</v>
      </c>
      <c r="H15167" s="8" t="s">
        <v>3045</v>
      </c>
    </row>
    <row r="15168" customFormat="false" ht="26.1" hidden="false" customHeight="true" outlineLevel="0" collapsed="false">
      <c r="A15168" s="9" t="s">
        <v>38758</v>
      </c>
      <c r="B15168" s="4" t="s">
        <v>9</v>
      </c>
      <c r="C15168" s="5"/>
      <c r="D15168" s="6"/>
      <c r="E15168" s="7" t="s">
        <v>38759</v>
      </c>
      <c r="F15168" s="8" t="s">
        <v>38725</v>
      </c>
      <c r="G15168" s="8" t="s">
        <v>38751</v>
      </c>
      <c r="H15168" s="8" t="s">
        <v>3045</v>
      </c>
    </row>
    <row r="15169" customFormat="false" ht="26.1" hidden="false" customHeight="true" outlineLevel="0" collapsed="false">
      <c r="A15169" s="9" t="s">
        <v>38760</v>
      </c>
      <c r="B15169" s="4" t="s">
        <v>9</v>
      </c>
      <c r="C15169" s="5"/>
      <c r="D15169" s="6"/>
      <c r="E15169" s="7" t="s">
        <v>38761</v>
      </c>
      <c r="F15169" s="8" t="s">
        <v>38725</v>
      </c>
      <c r="G15169" s="8" t="s">
        <v>38751</v>
      </c>
      <c r="H15169" s="8" t="s">
        <v>3045</v>
      </c>
    </row>
    <row r="15170" customFormat="false" ht="26.1" hidden="false" customHeight="true" outlineLevel="0" collapsed="false">
      <c r="A15170" s="9" t="s">
        <v>38762</v>
      </c>
      <c r="B15170" s="4" t="s">
        <v>9</v>
      </c>
      <c r="C15170" s="5"/>
      <c r="D15170" s="6"/>
      <c r="E15170" s="7"/>
      <c r="F15170" s="8" t="s">
        <v>38725</v>
      </c>
      <c r="G15170" s="8" t="s">
        <v>38751</v>
      </c>
      <c r="H15170" s="8" t="s">
        <v>3045</v>
      </c>
    </row>
    <row r="15171" customFormat="false" ht="26.1" hidden="false" customHeight="true" outlineLevel="0" collapsed="false">
      <c r="A15171" s="10" t="s">
        <v>38763</v>
      </c>
      <c r="B15171" s="11" t="s">
        <v>20</v>
      </c>
      <c r="C15171" s="12" t="s">
        <v>32552</v>
      </c>
      <c r="D15171" s="13"/>
      <c r="E15171" s="8" t="s">
        <v>38764</v>
      </c>
      <c r="F15171" s="8" t="s">
        <v>38725</v>
      </c>
      <c r="G15171" s="8" t="s">
        <v>38751</v>
      </c>
      <c r="H15171" s="8" t="s">
        <v>3045</v>
      </c>
    </row>
    <row r="15172" customFormat="false" ht="26.1" hidden="false" customHeight="true" outlineLevel="0" collapsed="false">
      <c r="A15172" s="9" t="s">
        <v>38765</v>
      </c>
      <c r="B15172" s="4" t="s">
        <v>9</v>
      </c>
      <c r="C15172" s="5"/>
      <c r="D15172" s="6"/>
      <c r="E15172" s="7" t="s">
        <v>1956</v>
      </c>
      <c r="F15172" s="8" t="s">
        <v>38725</v>
      </c>
      <c r="G15172" s="8" t="s">
        <v>9340</v>
      </c>
      <c r="H15172" s="8" t="s">
        <v>3045</v>
      </c>
    </row>
    <row r="15173" customFormat="false" ht="26.1" hidden="false" customHeight="true" outlineLevel="0" collapsed="false">
      <c r="A15173" s="10" t="s">
        <v>38766</v>
      </c>
      <c r="B15173" s="11" t="s">
        <v>20</v>
      </c>
      <c r="C15173" s="12" t="s">
        <v>9344</v>
      </c>
      <c r="D15173" s="13"/>
      <c r="E15173" s="8" t="s">
        <v>38767</v>
      </c>
      <c r="F15173" s="8" t="s">
        <v>38725</v>
      </c>
      <c r="G15173" s="8" t="s">
        <v>15005</v>
      </c>
      <c r="H15173" s="8" t="s">
        <v>43</v>
      </c>
    </row>
    <row r="15174" customFormat="false" ht="26.1" hidden="false" customHeight="true" outlineLevel="0" collapsed="false">
      <c r="A15174" s="10" t="s">
        <v>38768</v>
      </c>
      <c r="B15174" s="11" t="s">
        <v>20</v>
      </c>
      <c r="C15174" s="12" t="s">
        <v>8149</v>
      </c>
      <c r="D15174" s="13"/>
      <c r="E15174" s="8" t="s">
        <v>23807</v>
      </c>
      <c r="F15174" s="8" t="s">
        <v>38769</v>
      </c>
      <c r="G15174" s="8" t="s">
        <v>4807</v>
      </c>
      <c r="H15174" s="8" t="s">
        <v>3045</v>
      </c>
    </row>
    <row r="15175" customFormat="false" ht="26.1" hidden="false" customHeight="true" outlineLevel="0" collapsed="false">
      <c r="A15175" s="9" t="s">
        <v>38770</v>
      </c>
      <c r="B15175" s="4" t="s">
        <v>9</v>
      </c>
      <c r="C15175" s="5"/>
      <c r="D15175" s="6" t="s">
        <v>38771</v>
      </c>
      <c r="E15175" s="7" t="s">
        <v>38772</v>
      </c>
      <c r="F15175" s="8" t="s">
        <v>38773</v>
      </c>
      <c r="G15175" s="8" t="s">
        <v>3373</v>
      </c>
      <c r="H15175" s="8" t="s">
        <v>3066</v>
      </c>
    </row>
    <row r="15176" customFormat="false" ht="26.1" hidden="false" customHeight="true" outlineLevel="0" collapsed="false">
      <c r="A15176" s="10" t="s">
        <v>38774</v>
      </c>
      <c r="B15176" s="11" t="s">
        <v>20</v>
      </c>
      <c r="C15176" s="12" t="s">
        <v>830</v>
      </c>
      <c r="D15176" s="13"/>
      <c r="E15176" s="8" t="s">
        <v>38775</v>
      </c>
      <c r="F15176" s="8" t="s">
        <v>38776</v>
      </c>
      <c r="G15176" s="8" t="s">
        <v>3658</v>
      </c>
      <c r="H15176" s="8" t="s">
        <v>834</v>
      </c>
    </row>
    <row r="15177" customFormat="false" ht="26.1" hidden="false" customHeight="true" outlineLevel="0" collapsed="false">
      <c r="A15177" s="10" t="s">
        <v>38777</v>
      </c>
      <c r="B15177" s="11" t="s">
        <v>20</v>
      </c>
      <c r="C15177" s="12" t="s">
        <v>27203</v>
      </c>
      <c r="D15177" s="13"/>
      <c r="E15177" s="8" t="s">
        <v>38778</v>
      </c>
      <c r="F15177" s="8" t="s">
        <v>38776</v>
      </c>
      <c r="G15177" s="8" t="s">
        <v>3720</v>
      </c>
      <c r="H15177" s="8" t="s">
        <v>834</v>
      </c>
    </row>
    <row r="15178" customFormat="false" ht="26.1" hidden="false" customHeight="true" outlineLevel="0" collapsed="false">
      <c r="A15178" s="10" t="s">
        <v>38779</v>
      </c>
      <c r="B15178" s="11" t="s">
        <v>20</v>
      </c>
      <c r="C15178" s="12" t="s">
        <v>890</v>
      </c>
      <c r="D15178" s="13" t="s">
        <v>27207</v>
      </c>
      <c r="E15178" s="8" t="s">
        <v>9013</v>
      </c>
      <c r="F15178" s="8" t="s">
        <v>38776</v>
      </c>
      <c r="G15178" s="8" t="s">
        <v>8962</v>
      </c>
      <c r="H15178" s="8" t="s">
        <v>834</v>
      </c>
    </row>
    <row r="15179" customFormat="false" ht="26.1" hidden="false" customHeight="true" outlineLevel="0" collapsed="false">
      <c r="A15179" s="10" t="s">
        <v>38780</v>
      </c>
      <c r="B15179" s="11" t="s">
        <v>20</v>
      </c>
      <c r="C15179" s="12" t="s">
        <v>2039</v>
      </c>
      <c r="D15179" s="13"/>
      <c r="E15179" s="8" t="s">
        <v>38781</v>
      </c>
      <c r="F15179" s="8" t="s">
        <v>38776</v>
      </c>
      <c r="G15179" s="8" t="s">
        <v>8962</v>
      </c>
      <c r="H15179" s="8" t="s">
        <v>834</v>
      </c>
    </row>
    <row r="15180" customFormat="false" ht="26.1" hidden="false" customHeight="true" outlineLevel="0" collapsed="false">
      <c r="A15180" s="10" t="s">
        <v>38782</v>
      </c>
      <c r="B15180" s="11" t="s">
        <v>20</v>
      </c>
      <c r="C15180" s="12" t="s">
        <v>890</v>
      </c>
      <c r="D15180" s="13"/>
      <c r="E15180" s="8" t="s">
        <v>38783</v>
      </c>
      <c r="F15180" s="8" t="s">
        <v>38776</v>
      </c>
      <c r="G15180" s="8" t="s">
        <v>8962</v>
      </c>
      <c r="H15180" s="8" t="s">
        <v>834</v>
      </c>
    </row>
    <row r="15181" customFormat="false" ht="26.1" hidden="false" customHeight="true" outlineLevel="0" collapsed="false">
      <c r="A15181" s="10" t="s">
        <v>38784</v>
      </c>
      <c r="B15181" s="11" t="s">
        <v>20</v>
      </c>
      <c r="C15181" s="12" t="s">
        <v>38785</v>
      </c>
      <c r="D15181" s="13"/>
      <c r="E15181" s="8" t="s">
        <v>9013</v>
      </c>
      <c r="F15181" s="8" t="s">
        <v>38776</v>
      </c>
      <c r="G15181" s="8" t="s">
        <v>3305</v>
      </c>
      <c r="H15181" s="8" t="s">
        <v>834</v>
      </c>
    </row>
    <row r="15182" customFormat="false" ht="26.1" hidden="false" customHeight="true" outlineLevel="0" collapsed="false">
      <c r="A15182" s="10" t="s">
        <v>38786</v>
      </c>
      <c r="B15182" s="11" t="s">
        <v>20</v>
      </c>
      <c r="C15182" s="12" t="s">
        <v>27218</v>
      </c>
      <c r="D15182" s="13"/>
      <c r="E15182" s="8" t="s">
        <v>38787</v>
      </c>
      <c r="F15182" s="8" t="s">
        <v>38776</v>
      </c>
      <c r="G15182" s="8" t="s">
        <v>9237</v>
      </c>
      <c r="H15182" s="8" t="s">
        <v>834</v>
      </c>
    </row>
    <row r="15183" customFormat="false" ht="26.1" hidden="false" customHeight="true" outlineLevel="0" collapsed="false">
      <c r="A15183" s="10" t="s">
        <v>38788</v>
      </c>
      <c r="B15183" s="11" t="s">
        <v>20</v>
      </c>
      <c r="C15183" s="12" t="s">
        <v>927</v>
      </c>
      <c r="D15183" s="13"/>
      <c r="E15183" s="8" t="s">
        <v>38789</v>
      </c>
      <c r="F15183" s="8" t="s">
        <v>38776</v>
      </c>
      <c r="G15183" s="8" t="s">
        <v>27223</v>
      </c>
      <c r="H15183" s="8" t="s">
        <v>834</v>
      </c>
    </row>
    <row r="15184" customFormat="false" ht="26.1" hidden="false" customHeight="true" outlineLevel="0" collapsed="false">
      <c r="A15184" s="10" t="s">
        <v>38790</v>
      </c>
      <c r="B15184" s="11" t="s">
        <v>20</v>
      </c>
      <c r="C15184" s="12" t="s">
        <v>969</v>
      </c>
      <c r="D15184" s="13"/>
      <c r="E15184" s="8" t="s">
        <v>38791</v>
      </c>
      <c r="F15184" s="8" t="s">
        <v>38776</v>
      </c>
      <c r="G15184" s="8" t="s">
        <v>651</v>
      </c>
      <c r="H15184" s="8" t="s">
        <v>834</v>
      </c>
    </row>
    <row r="15185" customFormat="false" ht="26.1" hidden="false" customHeight="true" outlineLevel="0" collapsed="false">
      <c r="A15185" s="10" t="s">
        <v>38792</v>
      </c>
      <c r="B15185" s="11" t="s">
        <v>20</v>
      </c>
      <c r="C15185" s="12" t="s">
        <v>1684</v>
      </c>
      <c r="D15185" s="13"/>
      <c r="E15185" s="8" t="s">
        <v>38793</v>
      </c>
      <c r="F15185" s="8" t="s">
        <v>38776</v>
      </c>
      <c r="G15185" s="8" t="s">
        <v>6232</v>
      </c>
      <c r="H15185" s="8" t="s">
        <v>834</v>
      </c>
    </row>
    <row r="15186" customFormat="false" ht="26.1" hidden="false" customHeight="true" outlineLevel="0" collapsed="false">
      <c r="A15186" s="10" t="s">
        <v>38794</v>
      </c>
      <c r="B15186" s="11" t="s">
        <v>20</v>
      </c>
      <c r="C15186" s="12" t="s">
        <v>712</v>
      </c>
      <c r="D15186" s="13" t="s">
        <v>713</v>
      </c>
      <c r="E15186" s="8" t="s">
        <v>38795</v>
      </c>
      <c r="F15186" s="8" t="s">
        <v>38776</v>
      </c>
      <c r="G15186" s="8" t="s">
        <v>715</v>
      </c>
      <c r="H15186" s="8" t="s">
        <v>178</v>
      </c>
    </row>
    <row r="15187" customFormat="false" ht="26.1" hidden="false" customHeight="true" outlineLevel="0" collapsed="false">
      <c r="A15187" s="10" t="s">
        <v>38796</v>
      </c>
      <c r="B15187" s="11" t="s">
        <v>20</v>
      </c>
      <c r="C15187" s="12" t="s">
        <v>1393</v>
      </c>
      <c r="D15187" s="13"/>
      <c r="E15187" s="8" t="s">
        <v>38797</v>
      </c>
      <c r="F15187" s="8" t="s">
        <v>38776</v>
      </c>
      <c r="G15187" s="8" t="s">
        <v>7974</v>
      </c>
      <c r="H15187" s="8" t="s">
        <v>834</v>
      </c>
    </row>
    <row r="15188" customFormat="false" ht="26.1" hidden="false" customHeight="true" outlineLevel="0" collapsed="false">
      <c r="A15188" s="10" t="s">
        <v>38798</v>
      </c>
      <c r="B15188" s="11" t="s">
        <v>20</v>
      </c>
      <c r="C15188" s="12" t="s">
        <v>38799</v>
      </c>
      <c r="D15188" s="13"/>
      <c r="E15188" s="8" t="s">
        <v>38800</v>
      </c>
      <c r="F15188" s="8" t="s">
        <v>38776</v>
      </c>
      <c r="G15188" s="8" t="s">
        <v>14013</v>
      </c>
      <c r="H15188" s="8" t="s">
        <v>834</v>
      </c>
    </row>
    <row r="15189" customFormat="false" ht="26.1" hidden="false" customHeight="true" outlineLevel="0" collapsed="false">
      <c r="A15189" s="10" t="s">
        <v>38801</v>
      </c>
      <c r="B15189" s="11" t="s">
        <v>20</v>
      </c>
      <c r="C15189" s="12" t="s">
        <v>1433</v>
      </c>
      <c r="D15189" s="13"/>
      <c r="E15189" s="8" t="s">
        <v>38802</v>
      </c>
      <c r="F15189" s="8" t="s">
        <v>38776</v>
      </c>
      <c r="G15189" s="8" t="s">
        <v>10525</v>
      </c>
      <c r="H15189" s="8" t="s">
        <v>647</v>
      </c>
    </row>
    <row r="15190" customFormat="false" ht="26.1" hidden="false" customHeight="true" outlineLevel="0" collapsed="false">
      <c r="A15190" s="10" t="s">
        <v>38803</v>
      </c>
      <c r="B15190" s="11" t="s">
        <v>20</v>
      </c>
      <c r="C15190" s="12" t="s">
        <v>1507</v>
      </c>
      <c r="D15190" s="13"/>
      <c r="E15190" s="8" t="s">
        <v>32032</v>
      </c>
      <c r="F15190" s="8" t="s">
        <v>38776</v>
      </c>
      <c r="G15190" s="8" t="s">
        <v>1509</v>
      </c>
      <c r="H15190" s="8" t="s">
        <v>834</v>
      </c>
    </row>
    <row r="15191" customFormat="false" ht="26.1" hidden="false" customHeight="true" outlineLevel="0" collapsed="false">
      <c r="A15191" s="10" t="s">
        <v>38804</v>
      </c>
      <c r="B15191" s="11" t="s">
        <v>20</v>
      </c>
      <c r="C15191" s="12" t="s">
        <v>1556</v>
      </c>
      <c r="D15191" s="13"/>
      <c r="E15191" s="8" t="s">
        <v>38805</v>
      </c>
      <c r="F15191" s="8" t="s">
        <v>38776</v>
      </c>
      <c r="G15191" s="8" t="s">
        <v>1558</v>
      </c>
      <c r="H15191" s="8" t="s">
        <v>834</v>
      </c>
    </row>
    <row r="15192" customFormat="false" ht="26.1" hidden="false" customHeight="true" outlineLevel="0" collapsed="false">
      <c r="A15192" s="10" t="s">
        <v>38806</v>
      </c>
      <c r="B15192" s="11" t="s">
        <v>20</v>
      </c>
      <c r="C15192" s="12" t="s">
        <v>17661</v>
      </c>
      <c r="D15192" s="13"/>
      <c r="E15192" s="8" t="s">
        <v>14533</v>
      </c>
      <c r="F15192" s="8" t="s">
        <v>38776</v>
      </c>
      <c r="G15192" s="8" t="s">
        <v>16802</v>
      </c>
      <c r="H15192" s="8" t="s">
        <v>14</v>
      </c>
    </row>
    <row r="15193" customFormat="false" ht="26.1" hidden="false" customHeight="true" outlineLevel="0" collapsed="false">
      <c r="A15193" s="10" t="s">
        <v>38807</v>
      </c>
      <c r="B15193" s="11" t="s">
        <v>20</v>
      </c>
      <c r="C15193" s="12" t="s">
        <v>38808</v>
      </c>
      <c r="D15193" s="13"/>
      <c r="E15193" s="8" t="s">
        <v>38809</v>
      </c>
      <c r="F15193" s="8" t="s">
        <v>38776</v>
      </c>
      <c r="G15193" s="8" t="s">
        <v>14017</v>
      </c>
      <c r="H15193" s="8" t="s">
        <v>834</v>
      </c>
    </row>
    <row r="15194" customFormat="false" ht="26.1" hidden="false" customHeight="true" outlineLevel="0" collapsed="false">
      <c r="A15194" s="10" t="s">
        <v>38810</v>
      </c>
      <c r="B15194" s="11" t="s">
        <v>20</v>
      </c>
      <c r="C15194" s="12" t="s">
        <v>32698</v>
      </c>
      <c r="D15194" s="13"/>
      <c r="E15194" s="8" t="s">
        <v>38811</v>
      </c>
      <c r="F15194" s="8" t="s">
        <v>38776</v>
      </c>
      <c r="G15194" s="8" t="s">
        <v>6019</v>
      </c>
      <c r="H15194" s="8" t="s">
        <v>178</v>
      </c>
    </row>
    <row r="15195" customFormat="false" ht="26.1" hidden="false" customHeight="true" outlineLevel="0" collapsed="false">
      <c r="A15195" s="10" t="s">
        <v>38812</v>
      </c>
      <c r="B15195" s="11" t="s">
        <v>20</v>
      </c>
      <c r="C15195" s="12" t="s">
        <v>1638</v>
      </c>
      <c r="D15195" s="13"/>
      <c r="E15195" s="8" t="s">
        <v>38813</v>
      </c>
      <c r="F15195" s="8" t="s">
        <v>38776</v>
      </c>
      <c r="G15195" s="8" t="s">
        <v>10741</v>
      </c>
      <c r="H15195" s="8" t="s">
        <v>834</v>
      </c>
    </row>
    <row r="15196" customFormat="false" ht="26.1" hidden="false" customHeight="true" outlineLevel="0" collapsed="false">
      <c r="A15196" s="10" t="s">
        <v>38814</v>
      </c>
      <c r="B15196" s="11" t="s">
        <v>20</v>
      </c>
      <c r="C15196" s="12" t="s">
        <v>1653</v>
      </c>
      <c r="D15196" s="13" t="s">
        <v>32268</v>
      </c>
      <c r="E15196" s="8" t="s">
        <v>38815</v>
      </c>
      <c r="F15196" s="8" t="s">
        <v>38776</v>
      </c>
      <c r="G15196" s="8" t="s">
        <v>1654</v>
      </c>
      <c r="H15196" s="8" t="s">
        <v>178</v>
      </c>
    </row>
    <row r="15197" customFormat="false" ht="26.1" hidden="false" customHeight="true" outlineLevel="0" collapsed="false">
      <c r="A15197" s="10" t="s">
        <v>38816</v>
      </c>
      <c r="B15197" s="11" t="s">
        <v>20</v>
      </c>
      <c r="C15197" s="12" t="s">
        <v>1656</v>
      </c>
      <c r="D15197" s="13"/>
      <c r="E15197" s="8" t="s">
        <v>38817</v>
      </c>
      <c r="F15197" s="8" t="s">
        <v>38776</v>
      </c>
      <c r="G15197" s="8" t="s">
        <v>1658</v>
      </c>
      <c r="H15197" s="8" t="s">
        <v>834</v>
      </c>
    </row>
    <row r="15198" customFormat="false" ht="26.1" hidden="false" customHeight="true" outlineLevel="0" collapsed="false">
      <c r="A15198" s="10" t="s">
        <v>38818</v>
      </c>
      <c r="B15198" s="11" t="s">
        <v>20</v>
      </c>
      <c r="C15198" s="12" t="s">
        <v>1660</v>
      </c>
      <c r="D15198" s="13"/>
      <c r="E15198" s="8" t="s">
        <v>38819</v>
      </c>
      <c r="F15198" s="8" t="s">
        <v>38776</v>
      </c>
      <c r="G15198" s="8" t="s">
        <v>6022</v>
      </c>
      <c r="H15198" s="8" t="s">
        <v>834</v>
      </c>
    </row>
    <row r="15199" customFormat="false" ht="26.1" hidden="false" customHeight="true" outlineLevel="0" collapsed="false">
      <c r="A15199" s="10" t="s">
        <v>38820</v>
      </c>
      <c r="B15199" s="11" t="s">
        <v>20</v>
      </c>
      <c r="C15199" s="12" t="s">
        <v>717</v>
      </c>
      <c r="D15199" s="13"/>
      <c r="E15199" s="8" t="s">
        <v>38821</v>
      </c>
      <c r="F15199" s="8" t="s">
        <v>38776</v>
      </c>
      <c r="G15199" s="8" t="s">
        <v>720</v>
      </c>
      <c r="H15199" s="8" t="s">
        <v>178</v>
      </c>
    </row>
    <row r="15200" customFormat="false" ht="26.1" hidden="false" customHeight="true" outlineLevel="0" collapsed="false">
      <c r="A15200" s="10" t="s">
        <v>38822</v>
      </c>
      <c r="B15200" s="11" t="s">
        <v>20</v>
      </c>
      <c r="C15200" s="12" t="s">
        <v>1684</v>
      </c>
      <c r="D15200" s="13"/>
      <c r="E15200" s="8" t="s">
        <v>38823</v>
      </c>
      <c r="F15200" s="8" t="s">
        <v>38776</v>
      </c>
      <c r="G15200" s="8" t="s">
        <v>4438</v>
      </c>
      <c r="H15200" s="8" t="s">
        <v>834</v>
      </c>
    </row>
    <row r="15201" customFormat="false" ht="26.1" hidden="false" customHeight="true" outlineLevel="0" collapsed="false">
      <c r="A15201" s="10" t="s">
        <v>38824</v>
      </c>
      <c r="B15201" s="11" t="s">
        <v>20</v>
      </c>
      <c r="C15201" s="12" t="s">
        <v>2374</v>
      </c>
      <c r="D15201" s="13"/>
      <c r="E15201" s="8" t="s">
        <v>38825</v>
      </c>
      <c r="F15201" s="8" t="s">
        <v>38776</v>
      </c>
      <c r="G15201" s="8" t="s">
        <v>4438</v>
      </c>
      <c r="H15201" s="8" t="s">
        <v>834</v>
      </c>
    </row>
    <row r="15202" customFormat="false" ht="26.1" hidden="false" customHeight="true" outlineLevel="0" collapsed="false">
      <c r="A15202" s="10" t="s">
        <v>38826</v>
      </c>
      <c r="B15202" s="11" t="s">
        <v>20</v>
      </c>
      <c r="C15202" s="12" t="s">
        <v>27382</v>
      </c>
      <c r="D15202" s="13"/>
      <c r="E15202" s="8" t="s">
        <v>5635</v>
      </c>
      <c r="F15202" s="8" t="s">
        <v>38776</v>
      </c>
      <c r="G15202" s="8" t="s">
        <v>27384</v>
      </c>
      <c r="H15202" s="8" t="s">
        <v>834</v>
      </c>
    </row>
    <row r="15203" customFormat="false" ht="26.1" hidden="false" customHeight="true" outlineLevel="0" collapsed="false">
      <c r="A15203" s="10" t="s">
        <v>38827</v>
      </c>
      <c r="B15203" s="11" t="s">
        <v>20</v>
      </c>
      <c r="C15203" s="12" t="s">
        <v>1861</v>
      </c>
      <c r="D15203" s="13"/>
      <c r="E15203" s="8" t="s">
        <v>38828</v>
      </c>
      <c r="F15203" s="8" t="s">
        <v>38776</v>
      </c>
      <c r="G15203" s="8" t="s">
        <v>3415</v>
      </c>
      <c r="H15203" s="8" t="s">
        <v>834</v>
      </c>
    </row>
    <row r="15204" customFormat="false" ht="26.1" hidden="false" customHeight="true" outlineLevel="0" collapsed="false">
      <c r="A15204" s="10" t="s">
        <v>38829</v>
      </c>
      <c r="B15204" s="11" t="s">
        <v>20</v>
      </c>
      <c r="C15204" s="12" t="s">
        <v>890</v>
      </c>
      <c r="D15204" s="13" t="s">
        <v>38830</v>
      </c>
      <c r="E15204" s="8" t="s">
        <v>38831</v>
      </c>
      <c r="F15204" s="8" t="s">
        <v>38776</v>
      </c>
      <c r="G15204" s="8" t="s">
        <v>6845</v>
      </c>
      <c r="H15204" s="8" t="s">
        <v>834</v>
      </c>
    </row>
    <row r="15205" customFormat="false" ht="26.1" hidden="false" customHeight="true" outlineLevel="0" collapsed="false">
      <c r="A15205" s="10" t="s">
        <v>38832</v>
      </c>
      <c r="B15205" s="11" t="s">
        <v>20</v>
      </c>
      <c r="C15205" s="12" t="s">
        <v>1900</v>
      </c>
      <c r="D15205" s="13"/>
      <c r="E15205" s="8" t="s">
        <v>38833</v>
      </c>
      <c r="F15205" s="8" t="s">
        <v>38776</v>
      </c>
      <c r="G15205" s="8" t="s">
        <v>1903</v>
      </c>
      <c r="H15205" s="8" t="s">
        <v>834</v>
      </c>
    </row>
    <row r="15206" customFormat="false" ht="26.1" hidden="false" customHeight="true" outlineLevel="0" collapsed="false">
      <c r="A15206" s="10" t="s">
        <v>38834</v>
      </c>
      <c r="B15206" s="11" t="s">
        <v>20</v>
      </c>
      <c r="C15206" s="12" t="s">
        <v>1923</v>
      </c>
      <c r="D15206" s="13"/>
      <c r="E15206" s="8" t="s">
        <v>38797</v>
      </c>
      <c r="F15206" s="8" t="s">
        <v>38776</v>
      </c>
      <c r="G15206" s="8" t="s">
        <v>1925</v>
      </c>
      <c r="H15206" s="8" t="s">
        <v>834</v>
      </c>
    </row>
    <row r="15207" customFormat="false" ht="26.1" hidden="false" customHeight="true" outlineLevel="0" collapsed="false">
      <c r="A15207" s="10" t="s">
        <v>38835</v>
      </c>
      <c r="B15207" s="11" t="s">
        <v>20</v>
      </c>
      <c r="C15207" s="12" t="s">
        <v>1962</v>
      </c>
      <c r="D15207" s="13" t="s">
        <v>2705</v>
      </c>
      <c r="E15207" s="8" t="s">
        <v>38836</v>
      </c>
      <c r="F15207" s="8" t="s">
        <v>38776</v>
      </c>
      <c r="G15207" s="8" t="s">
        <v>4812</v>
      </c>
      <c r="H15207" s="8" t="s">
        <v>834</v>
      </c>
    </row>
    <row r="15208" customFormat="false" ht="26.1" hidden="false" customHeight="true" outlineLevel="0" collapsed="false">
      <c r="A15208" s="10" t="s">
        <v>38837</v>
      </c>
      <c r="B15208" s="11" t="s">
        <v>20</v>
      </c>
      <c r="C15208" s="12" t="s">
        <v>2039</v>
      </c>
      <c r="D15208" s="13"/>
      <c r="E15208" s="8" t="s">
        <v>614</v>
      </c>
      <c r="F15208" s="8" t="s">
        <v>38776</v>
      </c>
      <c r="G15208" s="8" t="s">
        <v>27455</v>
      </c>
      <c r="H15208" s="8" t="s">
        <v>834</v>
      </c>
    </row>
    <row r="15209" customFormat="false" ht="26.1" hidden="false" customHeight="true" outlineLevel="0" collapsed="false">
      <c r="A15209" s="10" t="s">
        <v>38838</v>
      </c>
      <c r="B15209" s="11" t="s">
        <v>20</v>
      </c>
      <c r="C15209" s="12" t="s">
        <v>1071</v>
      </c>
      <c r="D15209" s="13"/>
      <c r="E15209" s="8" t="s">
        <v>38839</v>
      </c>
      <c r="F15209" s="8" t="s">
        <v>38776</v>
      </c>
      <c r="G15209" s="8" t="s">
        <v>6098</v>
      </c>
      <c r="H15209" s="8" t="s">
        <v>178</v>
      </c>
    </row>
    <row r="15210" customFormat="false" ht="26.1" hidden="false" customHeight="true" outlineLevel="0" collapsed="false">
      <c r="A15210" s="10" t="s">
        <v>38840</v>
      </c>
      <c r="B15210" s="11" t="s">
        <v>20</v>
      </c>
      <c r="C15210" s="12" t="s">
        <v>1687</v>
      </c>
      <c r="D15210" s="13"/>
      <c r="E15210" s="8" t="s">
        <v>38841</v>
      </c>
      <c r="F15210" s="8" t="s">
        <v>38776</v>
      </c>
      <c r="G15210" s="8" t="s">
        <v>615</v>
      </c>
      <c r="H15210" s="8" t="s">
        <v>834</v>
      </c>
    </row>
    <row r="15211" customFormat="false" ht="26.1" hidden="false" customHeight="true" outlineLevel="0" collapsed="false">
      <c r="A15211" s="10" t="s">
        <v>38842</v>
      </c>
      <c r="B15211" s="11" t="s">
        <v>20</v>
      </c>
      <c r="C15211" s="12" t="s">
        <v>2039</v>
      </c>
      <c r="D15211" s="13"/>
      <c r="E15211" s="8" t="s">
        <v>38843</v>
      </c>
      <c r="F15211" s="8" t="s">
        <v>38776</v>
      </c>
      <c r="G15211" s="8" t="s">
        <v>27469</v>
      </c>
      <c r="H15211" s="8" t="s">
        <v>834</v>
      </c>
    </row>
    <row r="15212" customFormat="false" ht="26.1" hidden="false" customHeight="true" outlineLevel="0" collapsed="false">
      <c r="A15212" s="10" t="s">
        <v>38844</v>
      </c>
      <c r="B15212" s="11" t="s">
        <v>20</v>
      </c>
      <c r="C15212" s="12" t="s">
        <v>2281</v>
      </c>
      <c r="D15212" s="13"/>
      <c r="E15212" s="8" t="s">
        <v>38825</v>
      </c>
      <c r="F15212" s="8" t="s">
        <v>38776</v>
      </c>
      <c r="G15212" s="8" t="s">
        <v>2283</v>
      </c>
      <c r="H15212" s="8" t="s">
        <v>834</v>
      </c>
    </row>
    <row r="15213" customFormat="false" ht="26.1" hidden="false" customHeight="true" outlineLevel="0" collapsed="false">
      <c r="A15213" s="10" t="s">
        <v>38845</v>
      </c>
      <c r="B15213" s="11" t="s">
        <v>20</v>
      </c>
      <c r="C15213" s="12" t="s">
        <v>27283</v>
      </c>
      <c r="D15213" s="13"/>
      <c r="E15213" s="8" t="s">
        <v>5635</v>
      </c>
      <c r="F15213" s="8" t="s">
        <v>38776</v>
      </c>
      <c r="G15213" s="8" t="s">
        <v>5053</v>
      </c>
      <c r="H15213" s="8" t="s">
        <v>834</v>
      </c>
    </row>
    <row r="15214" customFormat="false" ht="26.1" hidden="false" customHeight="true" outlineLevel="0" collapsed="false">
      <c r="A15214" s="10" t="s">
        <v>38846</v>
      </c>
      <c r="B15214" s="11" t="s">
        <v>20</v>
      </c>
      <c r="C15214" s="12" t="s">
        <v>2374</v>
      </c>
      <c r="D15214" s="13" t="s">
        <v>2375</v>
      </c>
      <c r="E15214" s="8" t="s">
        <v>38847</v>
      </c>
      <c r="F15214" s="8" t="s">
        <v>38776</v>
      </c>
      <c r="G15214" s="8" t="s">
        <v>17769</v>
      </c>
      <c r="H15214" s="8" t="s">
        <v>834</v>
      </c>
    </row>
    <row r="15215" customFormat="false" ht="26.1" hidden="false" customHeight="true" outlineLevel="0" collapsed="false">
      <c r="A15215" s="10" t="s">
        <v>38848</v>
      </c>
      <c r="B15215" s="11" t="s">
        <v>20</v>
      </c>
      <c r="C15215" s="12" t="s">
        <v>1653</v>
      </c>
      <c r="D15215" s="13"/>
      <c r="E15215" s="8" t="s">
        <v>33936</v>
      </c>
      <c r="F15215" s="8" t="s">
        <v>38776</v>
      </c>
      <c r="G15215" s="8" t="s">
        <v>38849</v>
      </c>
      <c r="H15215" s="8" t="s">
        <v>178</v>
      </c>
    </row>
    <row r="15216" customFormat="false" ht="26.1" hidden="false" customHeight="true" outlineLevel="0" collapsed="false">
      <c r="A15216" s="10" t="s">
        <v>38850</v>
      </c>
      <c r="B15216" s="11" t="s">
        <v>20</v>
      </c>
      <c r="C15216" s="12" t="s">
        <v>1660</v>
      </c>
      <c r="D15216" s="13"/>
      <c r="E15216" s="8" t="s">
        <v>38851</v>
      </c>
      <c r="F15216" s="8" t="s">
        <v>38776</v>
      </c>
      <c r="G15216" s="8" t="s">
        <v>5244</v>
      </c>
      <c r="H15216" s="8" t="s">
        <v>834</v>
      </c>
    </row>
    <row r="15217" customFormat="false" ht="26.1" hidden="false" customHeight="true" outlineLevel="0" collapsed="false">
      <c r="A15217" s="10" t="s">
        <v>38852</v>
      </c>
      <c r="B15217" s="11" t="s">
        <v>20</v>
      </c>
      <c r="C15217" s="12" t="s">
        <v>1507</v>
      </c>
      <c r="D15217" s="13"/>
      <c r="E15217" s="8" t="s">
        <v>38853</v>
      </c>
      <c r="F15217" s="8" t="s">
        <v>38776</v>
      </c>
      <c r="G15217" s="8" t="s">
        <v>11527</v>
      </c>
      <c r="H15217" s="8" t="s">
        <v>834</v>
      </c>
    </row>
    <row r="15218" customFormat="false" ht="26.1" hidden="false" customHeight="true" outlineLevel="0" collapsed="false">
      <c r="A15218" s="10" t="s">
        <v>38854</v>
      </c>
      <c r="B15218" s="11" t="s">
        <v>20</v>
      </c>
      <c r="C15218" s="12" t="s">
        <v>2537</v>
      </c>
      <c r="D15218" s="13"/>
      <c r="E15218" s="8" t="s">
        <v>37770</v>
      </c>
      <c r="F15218" s="8" t="s">
        <v>38776</v>
      </c>
      <c r="G15218" s="8" t="s">
        <v>5323</v>
      </c>
      <c r="H15218" s="8" t="s">
        <v>834</v>
      </c>
    </row>
    <row r="15219" customFormat="false" ht="26.1" hidden="false" customHeight="true" outlineLevel="0" collapsed="false">
      <c r="A15219" s="10" t="s">
        <v>38855</v>
      </c>
      <c r="B15219" s="11" t="s">
        <v>20</v>
      </c>
      <c r="C15219" s="12" t="s">
        <v>2562</v>
      </c>
      <c r="D15219" s="13"/>
      <c r="E15219" s="8" t="s">
        <v>38856</v>
      </c>
      <c r="F15219" s="8" t="s">
        <v>38776</v>
      </c>
      <c r="G15219" s="8" t="s">
        <v>8611</v>
      </c>
      <c r="H15219" s="8" t="s">
        <v>834</v>
      </c>
    </row>
    <row r="15220" customFormat="false" ht="26.1" hidden="false" customHeight="true" outlineLevel="0" collapsed="false">
      <c r="A15220" s="10" t="s">
        <v>38857</v>
      </c>
      <c r="B15220" s="11" t="s">
        <v>20</v>
      </c>
      <c r="C15220" s="12" t="s">
        <v>2281</v>
      </c>
      <c r="D15220" s="13"/>
      <c r="E15220" s="8" t="s">
        <v>38778</v>
      </c>
      <c r="F15220" s="8" t="s">
        <v>38776</v>
      </c>
      <c r="G15220" s="8" t="s">
        <v>5355</v>
      </c>
      <c r="H15220" s="8" t="s">
        <v>834</v>
      </c>
    </row>
    <row r="15221" customFormat="false" ht="26.1" hidden="false" customHeight="true" outlineLevel="0" collapsed="false">
      <c r="A15221" s="10" t="s">
        <v>38858</v>
      </c>
      <c r="B15221" s="11" t="s">
        <v>20</v>
      </c>
      <c r="C15221" s="12" t="s">
        <v>2997</v>
      </c>
      <c r="D15221" s="13" t="s">
        <v>13862</v>
      </c>
      <c r="E15221" s="8" t="s">
        <v>38859</v>
      </c>
      <c r="F15221" s="8" t="s">
        <v>38776</v>
      </c>
      <c r="G15221" s="8" t="s">
        <v>21972</v>
      </c>
      <c r="H15221" s="8" t="s">
        <v>207</v>
      </c>
    </row>
    <row r="15222" customFormat="false" ht="26.1" hidden="false" customHeight="true" outlineLevel="0" collapsed="false">
      <c r="A15222" s="10" t="s">
        <v>38860</v>
      </c>
      <c r="B15222" s="11" t="s">
        <v>20</v>
      </c>
      <c r="C15222" s="12" t="s">
        <v>27565</v>
      </c>
      <c r="D15222" s="13"/>
      <c r="E15222" s="8" t="s">
        <v>13572</v>
      </c>
      <c r="F15222" s="8" t="s">
        <v>38776</v>
      </c>
      <c r="G15222" s="8" t="s">
        <v>5883</v>
      </c>
      <c r="H15222" s="8" t="s">
        <v>834</v>
      </c>
    </row>
    <row r="15223" customFormat="false" ht="26.1" hidden="false" customHeight="true" outlineLevel="0" collapsed="false">
      <c r="A15223" s="10" t="s">
        <v>38861</v>
      </c>
      <c r="B15223" s="11" t="s">
        <v>20</v>
      </c>
      <c r="C15223" s="12" t="s">
        <v>1638</v>
      </c>
      <c r="D15223" s="13"/>
      <c r="E15223" s="8" t="s">
        <v>38793</v>
      </c>
      <c r="F15223" s="8" t="s">
        <v>38776</v>
      </c>
      <c r="G15223" s="8" t="s">
        <v>2750</v>
      </c>
      <c r="H15223" s="8" t="s">
        <v>834</v>
      </c>
    </row>
    <row r="15224" customFormat="false" ht="26.1" hidden="false" customHeight="true" outlineLevel="0" collapsed="false">
      <c r="A15224" s="10" t="s">
        <v>38862</v>
      </c>
      <c r="B15224" s="11" t="s">
        <v>20</v>
      </c>
      <c r="C15224" s="12" t="s">
        <v>702</v>
      </c>
      <c r="D15224" s="13" t="s">
        <v>703</v>
      </c>
      <c r="E15224" s="8" t="s">
        <v>38795</v>
      </c>
      <c r="F15224" s="8" t="s">
        <v>38776</v>
      </c>
      <c r="G15224" s="8" t="s">
        <v>732</v>
      </c>
      <c r="H15224" s="8" t="s">
        <v>178</v>
      </c>
    </row>
    <row r="15225" customFormat="false" ht="26.1" hidden="false" customHeight="true" outlineLevel="0" collapsed="false">
      <c r="A15225" s="10" t="s">
        <v>38863</v>
      </c>
      <c r="B15225" s="11" t="s">
        <v>20</v>
      </c>
      <c r="C15225" s="12" t="s">
        <v>1556</v>
      </c>
      <c r="D15225" s="13"/>
      <c r="E15225" s="8" t="s">
        <v>38817</v>
      </c>
      <c r="F15225" s="8" t="s">
        <v>38776</v>
      </c>
      <c r="G15225" s="8" t="s">
        <v>7028</v>
      </c>
      <c r="H15225" s="8" t="s">
        <v>834</v>
      </c>
    </row>
    <row r="15226" customFormat="false" ht="26.1" hidden="false" customHeight="true" outlineLevel="0" collapsed="false">
      <c r="A15226" s="10" t="s">
        <v>38864</v>
      </c>
      <c r="B15226" s="11" t="s">
        <v>20</v>
      </c>
      <c r="C15226" s="12" t="s">
        <v>32732</v>
      </c>
      <c r="D15226" s="13"/>
      <c r="E15226" s="8" t="s">
        <v>38865</v>
      </c>
      <c r="F15226" s="8" t="s">
        <v>38776</v>
      </c>
      <c r="G15226" s="8" t="s">
        <v>7586</v>
      </c>
      <c r="H15226" s="8" t="s">
        <v>178</v>
      </c>
    </row>
    <row r="15227" customFormat="false" ht="26.1" hidden="false" customHeight="true" outlineLevel="0" collapsed="false">
      <c r="A15227" s="10" t="s">
        <v>38866</v>
      </c>
      <c r="B15227" s="11" t="s">
        <v>20</v>
      </c>
      <c r="C15227" s="12" t="s">
        <v>717</v>
      </c>
      <c r="D15227" s="13" t="s">
        <v>722</v>
      </c>
      <c r="E15227" s="8" t="s">
        <v>38867</v>
      </c>
      <c r="F15227" s="8" t="s">
        <v>38776</v>
      </c>
      <c r="G15227" s="8" t="s">
        <v>734</v>
      </c>
      <c r="H15227" s="8" t="s">
        <v>178</v>
      </c>
    </row>
    <row r="15228" customFormat="false" ht="26.1" hidden="false" customHeight="true" outlineLevel="0" collapsed="false">
      <c r="A15228" s="10" t="s">
        <v>38868</v>
      </c>
      <c r="B15228" s="11" t="s">
        <v>20</v>
      </c>
      <c r="C15228" s="12" t="s">
        <v>706</v>
      </c>
      <c r="D15228" s="13"/>
      <c r="E15228" s="8" t="s">
        <v>38869</v>
      </c>
      <c r="F15228" s="8" t="s">
        <v>38776</v>
      </c>
      <c r="G15228" s="8" t="s">
        <v>734</v>
      </c>
      <c r="H15228" s="8" t="s">
        <v>178</v>
      </c>
    </row>
    <row r="15229" customFormat="false" ht="26.1" hidden="false" customHeight="true" outlineLevel="0" collapsed="false">
      <c r="A15229" s="10" t="s">
        <v>38870</v>
      </c>
      <c r="B15229" s="11" t="s">
        <v>20</v>
      </c>
      <c r="C15229" s="12" t="s">
        <v>3002</v>
      </c>
      <c r="D15229" s="13"/>
      <c r="E15229" s="8" t="s">
        <v>38871</v>
      </c>
      <c r="F15229" s="8" t="s">
        <v>38776</v>
      </c>
      <c r="G15229" s="8" t="s">
        <v>18430</v>
      </c>
      <c r="H15229" s="8" t="s">
        <v>178</v>
      </c>
    </row>
    <row r="15230" customFormat="false" ht="26.1" hidden="false" customHeight="true" outlineLevel="0" collapsed="false">
      <c r="A15230" s="10" t="s">
        <v>38872</v>
      </c>
      <c r="B15230" s="11" t="s">
        <v>20</v>
      </c>
      <c r="C15230" s="12" t="s">
        <v>30188</v>
      </c>
      <c r="D15230" s="13" t="s">
        <v>30188</v>
      </c>
      <c r="E15230" s="8" t="s">
        <v>38873</v>
      </c>
      <c r="F15230" s="8" t="s">
        <v>38874</v>
      </c>
      <c r="G15230" s="8" t="s">
        <v>16057</v>
      </c>
      <c r="H15230" s="8" t="s">
        <v>1406</v>
      </c>
    </row>
    <row r="15231" customFormat="false" ht="26.1" hidden="false" customHeight="true" outlineLevel="0" collapsed="false">
      <c r="A15231" s="10" t="s">
        <v>38875</v>
      </c>
      <c r="B15231" s="11" t="s">
        <v>20</v>
      </c>
      <c r="C15231" s="12" t="s">
        <v>2378</v>
      </c>
      <c r="D15231" s="13" t="s">
        <v>2379</v>
      </c>
      <c r="E15231" s="8" t="s">
        <v>38876</v>
      </c>
      <c r="F15231" s="8" t="s">
        <v>38874</v>
      </c>
      <c r="G15231" s="8" t="s">
        <v>5124</v>
      </c>
      <c r="H15231" s="8" t="s">
        <v>1406</v>
      </c>
    </row>
    <row r="15232" customFormat="false" ht="26.1" hidden="false" customHeight="true" outlineLevel="0" collapsed="false">
      <c r="A15232" s="10" t="s">
        <v>38877</v>
      </c>
      <c r="B15232" s="11" t="s">
        <v>20</v>
      </c>
      <c r="C15232" s="12" t="s">
        <v>30188</v>
      </c>
      <c r="D15232" s="13" t="s">
        <v>30192</v>
      </c>
      <c r="E15232" s="8" t="s">
        <v>38878</v>
      </c>
      <c r="F15232" s="8" t="s">
        <v>38874</v>
      </c>
      <c r="G15232" s="8" t="s">
        <v>9942</v>
      </c>
      <c r="H15232" s="8" t="s">
        <v>1406</v>
      </c>
    </row>
    <row r="15233" customFormat="false" ht="26.1" hidden="false" customHeight="true" outlineLevel="0" collapsed="false">
      <c r="A15233" s="10" t="s">
        <v>38879</v>
      </c>
      <c r="B15233" s="11" t="s">
        <v>20</v>
      </c>
      <c r="C15233" s="12" t="s">
        <v>13028</v>
      </c>
      <c r="D15233" s="13"/>
      <c r="E15233" s="8" t="s">
        <v>38880</v>
      </c>
      <c r="F15233" s="8" t="s">
        <v>38881</v>
      </c>
      <c r="G15233" s="8" t="s">
        <v>13031</v>
      </c>
      <c r="H15233" s="8" t="s">
        <v>66</v>
      </c>
    </row>
    <row r="15234" customFormat="false" ht="26.1" hidden="false" customHeight="true" outlineLevel="0" collapsed="false">
      <c r="A15234" s="10" t="s">
        <v>38882</v>
      </c>
      <c r="B15234" s="11" t="s">
        <v>20</v>
      </c>
      <c r="C15234" s="12" t="s">
        <v>13066</v>
      </c>
      <c r="D15234" s="13" t="s">
        <v>13067</v>
      </c>
      <c r="E15234" s="8" t="s">
        <v>38883</v>
      </c>
      <c r="F15234" s="8" t="s">
        <v>38881</v>
      </c>
      <c r="G15234" s="8" t="s">
        <v>3254</v>
      </c>
      <c r="H15234" s="8" t="s">
        <v>66</v>
      </c>
    </row>
    <row r="15235" customFormat="false" ht="26.1" hidden="false" customHeight="true" outlineLevel="0" collapsed="false">
      <c r="A15235" s="10" t="s">
        <v>38884</v>
      </c>
      <c r="B15235" s="11" t="s">
        <v>20</v>
      </c>
      <c r="C15235" s="12" t="s">
        <v>31584</v>
      </c>
      <c r="D15235" s="13"/>
      <c r="E15235" s="8" t="s">
        <v>38885</v>
      </c>
      <c r="F15235" s="8" t="s">
        <v>38886</v>
      </c>
      <c r="G15235" s="8" t="s">
        <v>12998</v>
      </c>
      <c r="H15235" s="8" t="s">
        <v>66</v>
      </c>
    </row>
    <row r="15236" customFormat="false" ht="26.1" hidden="false" customHeight="true" outlineLevel="0" collapsed="false">
      <c r="A15236" s="9" t="s">
        <v>38887</v>
      </c>
      <c r="B15236" s="4" t="s">
        <v>9</v>
      </c>
      <c r="C15236" s="5"/>
      <c r="D15236" s="6" t="s">
        <v>38888</v>
      </c>
      <c r="E15236" s="7" t="s">
        <v>38889</v>
      </c>
      <c r="F15236" s="8" t="s">
        <v>38890</v>
      </c>
      <c r="G15236" s="8" t="s">
        <v>36195</v>
      </c>
      <c r="H15236" s="8" t="s">
        <v>621</v>
      </c>
    </row>
    <row r="15237" customFormat="false" ht="26.1" hidden="false" customHeight="true" outlineLevel="0" collapsed="false">
      <c r="A15237" s="10" t="s">
        <v>38891</v>
      </c>
      <c r="B15237" s="11" t="s">
        <v>20</v>
      </c>
      <c r="C15237" s="12" t="s">
        <v>36193</v>
      </c>
      <c r="D15237" s="13"/>
      <c r="E15237" s="8" t="s">
        <v>38892</v>
      </c>
      <c r="F15237" s="8" t="s">
        <v>38890</v>
      </c>
      <c r="G15237" s="8" t="s">
        <v>651</v>
      </c>
      <c r="H15237" s="8" t="s">
        <v>621</v>
      </c>
    </row>
    <row r="15238" customFormat="false" ht="26.1" hidden="false" customHeight="true" outlineLevel="0" collapsed="false">
      <c r="A15238" s="9" t="s">
        <v>38893</v>
      </c>
      <c r="B15238" s="4" t="s">
        <v>9</v>
      </c>
      <c r="C15238" s="5"/>
      <c r="D15238" s="6"/>
      <c r="E15238" s="7" t="s">
        <v>38894</v>
      </c>
      <c r="F15238" s="8" t="s">
        <v>38890</v>
      </c>
      <c r="G15238" s="8" t="s">
        <v>38895</v>
      </c>
      <c r="H15238" s="8" t="s">
        <v>621</v>
      </c>
    </row>
    <row r="15239" customFormat="false" ht="26.1" hidden="false" customHeight="true" outlineLevel="0" collapsed="false">
      <c r="A15239" s="9" t="s">
        <v>38896</v>
      </c>
      <c r="B15239" s="4" t="s">
        <v>9</v>
      </c>
      <c r="C15239" s="5"/>
      <c r="D15239" s="6" t="s">
        <v>38897</v>
      </c>
      <c r="E15239" s="7" t="s">
        <v>38898</v>
      </c>
      <c r="F15239" s="8" t="s">
        <v>38890</v>
      </c>
      <c r="G15239" s="8" t="s">
        <v>4126</v>
      </c>
      <c r="H15239" s="8" t="s">
        <v>621</v>
      </c>
    </row>
    <row r="15240" customFormat="false" ht="26.1" hidden="false" customHeight="true" outlineLevel="0" collapsed="false">
      <c r="A15240" s="9" t="s">
        <v>38899</v>
      </c>
      <c r="B15240" s="4" t="s">
        <v>9</v>
      </c>
      <c r="C15240" s="5"/>
      <c r="D15240" s="6"/>
      <c r="E15240" s="7" t="s">
        <v>38900</v>
      </c>
      <c r="F15240" s="8" t="s">
        <v>38890</v>
      </c>
      <c r="G15240" s="8" t="s">
        <v>13694</v>
      </c>
      <c r="H15240" s="8" t="s">
        <v>621</v>
      </c>
    </row>
    <row r="15241" customFormat="false" ht="26.1" hidden="false" customHeight="true" outlineLevel="0" collapsed="false">
      <c r="A15241" s="10" t="s">
        <v>38901</v>
      </c>
      <c r="B15241" s="11" t="s">
        <v>20</v>
      </c>
      <c r="C15241" s="12" t="s">
        <v>10264</v>
      </c>
      <c r="D15241" s="13" t="s">
        <v>38902</v>
      </c>
      <c r="E15241" s="8" t="s">
        <v>38903</v>
      </c>
      <c r="F15241" s="8" t="s">
        <v>38904</v>
      </c>
      <c r="G15241" s="8" t="s">
        <v>16927</v>
      </c>
      <c r="H15241" s="8" t="s">
        <v>677</v>
      </c>
    </row>
    <row r="15242" customFormat="false" ht="26.1" hidden="false" customHeight="true" outlineLevel="0" collapsed="false">
      <c r="A15242" s="10" t="s">
        <v>38905</v>
      </c>
      <c r="B15242" s="11" t="s">
        <v>20</v>
      </c>
      <c r="C15242" s="12" t="s">
        <v>673</v>
      </c>
      <c r="D15242" s="13" t="s">
        <v>21427</v>
      </c>
      <c r="E15242" s="8" t="s">
        <v>38906</v>
      </c>
      <c r="F15242" s="8" t="s">
        <v>38904</v>
      </c>
      <c r="G15242" s="8" t="s">
        <v>4661</v>
      </c>
      <c r="H15242" s="8" t="s">
        <v>677</v>
      </c>
    </row>
    <row r="15243" customFormat="false" ht="26.1" hidden="false" customHeight="true" outlineLevel="0" collapsed="false">
      <c r="A15243" s="10" t="s">
        <v>38907</v>
      </c>
      <c r="B15243" s="11" t="s">
        <v>20</v>
      </c>
      <c r="C15243" s="12" t="s">
        <v>21430</v>
      </c>
      <c r="D15243" s="13"/>
      <c r="E15243" s="8" t="s">
        <v>38908</v>
      </c>
      <c r="F15243" s="8" t="s">
        <v>38904</v>
      </c>
      <c r="G15243" s="8" t="s">
        <v>38909</v>
      </c>
      <c r="H15243" s="8" t="s">
        <v>652</v>
      </c>
    </row>
    <row r="15244" customFormat="false" ht="26.1" hidden="false" customHeight="true" outlineLevel="0" collapsed="false">
      <c r="A15244" s="10" t="s">
        <v>38910</v>
      </c>
      <c r="B15244" s="11" t="s">
        <v>20</v>
      </c>
      <c r="C15244" s="12" t="s">
        <v>673</v>
      </c>
      <c r="D15244" s="13" t="s">
        <v>21427</v>
      </c>
      <c r="E15244" s="8" t="s">
        <v>38911</v>
      </c>
      <c r="F15244" s="8" t="s">
        <v>38904</v>
      </c>
      <c r="G15244" s="8" t="s">
        <v>38912</v>
      </c>
      <c r="H15244" s="8" t="s">
        <v>677</v>
      </c>
    </row>
    <row r="15245" customFormat="false" ht="26.1" hidden="false" customHeight="true" outlineLevel="0" collapsed="false">
      <c r="A15245" s="10" t="s">
        <v>38913</v>
      </c>
      <c r="B15245" s="11" t="s">
        <v>20</v>
      </c>
      <c r="C15245" s="12" t="s">
        <v>10264</v>
      </c>
      <c r="D15245" s="13" t="s">
        <v>21503</v>
      </c>
      <c r="E15245" s="8" t="s">
        <v>38906</v>
      </c>
      <c r="F15245" s="8" t="s">
        <v>38904</v>
      </c>
      <c r="G15245" s="8" t="s">
        <v>5686</v>
      </c>
      <c r="H15245" s="8" t="s">
        <v>677</v>
      </c>
    </row>
    <row r="15246" customFormat="false" ht="26.1" hidden="false" customHeight="true" outlineLevel="0" collapsed="false">
      <c r="A15246" s="10" t="s">
        <v>38914</v>
      </c>
      <c r="B15246" s="11" t="s">
        <v>20</v>
      </c>
      <c r="C15246" s="12" t="s">
        <v>673</v>
      </c>
      <c r="D15246" s="13" t="s">
        <v>674</v>
      </c>
      <c r="E15246" s="8" t="s">
        <v>38915</v>
      </c>
      <c r="F15246" s="8" t="s">
        <v>38904</v>
      </c>
      <c r="G15246" s="8" t="s">
        <v>676</v>
      </c>
      <c r="H15246" s="8" t="s">
        <v>677</v>
      </c>
    </row>
    <row r="15247" customFormat="false" ht="26.1" hidden="false" customHeight="true" outlineLevel="0" collapsed="false">
      <c r="A15247" s="10" t="s">
        <v>38916</v>
      </c>
      <c r="B15247" s="11" t="s">
        <v>20</v>
      </c>
      <c r="C15247" s="12" t="s">
        <v>21465</v>
      </c>
      <c r="D15247" s="13" t="s">
        <v>21465</v>
      </c>
      <c r="E15247" s="8" t="s">
        <v>38917</v>
      </c>
      <c r="F15247" s="8" t="s">
        <v>38904</v>
      </c>
      <c r="G15247" s="8" t="s">
        <v>9777</v>
      </c>
      <c r="H15247" s="8" t="s">
        <v>677</v>
      </c>
    </row>
    <row r="15248" customFormat="false" ht="26.1" hidden="false" customHeight="true" outlineLevel="0" collapsed="false">
      <c r="A15248" s="9" t="s">
        <v>38918</v>
      </c>
      <c r="B15248" s="4" t="s">
        <v>9</v>
      </c>
      <c r="C15248" s="5"/>
      <c r="D15248" s="6"/>
      <c r="E15248" s="7" t="s">
        <v>38919</v>
      </c>
      <c r="F15248" s="8" t="s">
        <v>38920</v>
      </c>
      <c r="G15248" s="8" t="s">
        <v>38921</v>
      </c>
      <c r="H15248" s="8" t="s">
        <v>621</v>
      </c>
    </row>
    <row r="15249" customFormat="false" ht="26.1" hidden="false" customHeight="true" outlineLevel="0" collapsed="false">
      <c r="A15249" s="9" t="s">
        <v>38922</v>
      </c>
      <c r="B15249" s="4" t="s">
        <v>9</v>
      </c>
      <c r="C15249" s="5"/>
      <c r="D15249" s="6"/>
      <c r="E15249" s="7" t="s">
        <v>38923</v>
      </c>
      <c r="F15249" s="8" t="s">
        <v>38920</v>
      </c>
      <c r="G15249" s="8" t="s">
        <v>38924</v>
      </c>
      <c r="H15249" s="8" t="s">
        <v>621</v>
      </c>
    </row>
    <row r="15250" customFormat="false" ht="26.1" hidden="false" customHeight="true" outlineLevel="0" collapsed="false">
      <c r="A15250" s="9" t="s">
        <v>38925</v>
      </c>
      <c r="B15250" s="4" t="s">
        <v>9</v>
      </c>
      <c r="C15250" s="5"/>
      <c r="D15250" s="6" t="s">
        <v>38926</v>
      </c>
      <c r="E15250" s="7" t="s">
        <v>38927</v>
      </c>
      <c r="F15250" s="8" t="s">
        <v>38920</v>
      </c>
      <c r="G15250" s="8" t="s">
        <v>3887</v>
      </c>
      <c r="H15250" s="8" t="s">
        <v>621</v>
      </c>
    </row>
    <row r="15251" customFormat="false" ht="26.1" hidden="false" customHeight="true" outlineLevel="0" collapsed="false">
      <c r="A15251" s="9" t="s">
        <v>38928</v>
      </c>
      <c r="B15251" s="4" t="s">
        <v>9</v>
      </c>
      <c r="C15251" s="5"/>
      <c r="D15251" s="6" t="s">
        <v>36273</v>
      </c>
      <c r="E15251" s="7" t="s">
        <v>38929</v>
      </c>
      <c r="F15251" s="8" t="s">
        <v>38920</v>
      </c>
      <c r="G15251" s="8" t="s">
        <v>16470</v>
      </c>
      <c r="H15251" s="8" t="s">
        <v>621</v>
      </c>
    </row>
    <row r="15252" customFormat="false" ht="26.1" hidden="false" customHeight="true" outlineLevel="0" collapsed="false">
      <c r="A15252" s="9" t="s">
        <v>38930</v>
      </c>
      <c r="B15252" s="4" t="s">
        <v>9</v>
      </c>
      <c r="C15252" s="5"/>
      <c r="D15252" s="6" t="s">
        <v>23017</v>
      </c>
      <c r="E15252" s="7" t="s">
        <v>38931</v>
      </c>
      <c r="F15252" s="8" t="s">
        <v>38920</v>
      </c>
      <c r="G15252" s="8" t="s">
        <v>10410</v>
      </c>
      <c r="H15252" s="8" t="s">
        <v>621</v>
      </c>
    </row>
    <row r="15253" customFormat="false" ht="26.1" hidden="false" customHeight="true" outlineLevel="0" collapsed="false">
      <c r="A15253" s="9" t="s">
        <v>38932</v>
      </c>
      <c r="B15253" s="4" t="s">
        <v>9</v>
      </c>
      <c r="C15253" s="5"/>
      <c r="D15253" s="6"/>
      <c r="E15253" s="7" t="s">
        <v>38933</v>
      </c>
      <c r="F15253" s="8" t="s">
        <v>38920</v>
      </c>
      <c r="G15253" s="8" t="s">
        <v>38934</v>
      </c>
      <c r="H15253" s="8" t="s">
        <v>621</v>
      </c>
    </row>
    <row r="15254" customFormat="false" ht="26.1" hidden="false" customHeight="true" outlineLevel="0" collapsed="false">
      <c r="A15254" s="10" t="s">
        <v>38935</v>
      </c>
      <c r="B15254" s="11" t="s">
        <v>20</v>
      </c>
      <c r="C15254" s="12" t="s">
        <v>5593</v>
      </c>
      <c r="D15254" s="13" t="s">
        <v>38936</v>
      </c>
      <c r="E15254" s="8" t="s">
        <v>38937</v>
      </c>
      <c r="F15254" s="8" t="s">
        <v>38920</v>
      </c>
      <c r="G15254" s="8" t="s">
        <v>7974</v>
      </c>
      <c r="H15254" s="8" t="s">
        <v>621</v>
      </c>
    </row>
    <row r="15255" customFormat="false" ht="26.1" hidden="false" customHeight="true" outlineLevel="0" collapsed="false">
      <c r="A15255" s="9" t="s">
        <v>38938</v>
      </c>
      <c r="B15255" s="4" t="s">
        <v>9</v>
      </c>
      <c r="C15255" s="5"/>
      <c r="D15255" s="6"/>
      <c r="E15255" s="7" t="s">
        <v>38939</v>
      </c>
      <c r="F15255" s="8" t="s">
        <v>38920</v>
      </c>
      <c r="G15255" s="8" t="s">
        <v>16665</v>
      </c>
      <c r="H15255" s="8" t="s">
        <v>621</v>
      </c>
    </row>
    <row r="15256" customFormat="false" ht="26.1" hidden="false" customHeight="true" outlineLevel="0" collapsed="false">
      <c r="A15256" s="9" t="s">
        <v>38940</v>
      </c>
      <c r="B15256" s="4" t="s">
        <v>9</v>
      </c>
      <c r="C15256" s="5"/>
      <c r="D15256" s="6"/>
      <c r="E15256" s="7" t="s">
        <v>38941</v>
      </c>
      <c r="F15256" s="8" t="s">
        <v>38920</v>
      </c>
      <c r="G15256" s="8" t="s">
        <v>38942</v>
      </c>
      <c r="H15256" s="8" t="s">
        <v>621</v>
      </c>
    </row>
    <row r="15257" customFormat="false" ht="26.1" hidden="false" customHeight="true" outlineLevel="0" collapsed="false">
      <c r="A15257" s="9" t="s">
        <v>38943</v>
      </c>
      <c r="B15257" s="4" t="s">
        <v>9</v>
      </c>
      <c r="C15257" s="5"/>
      <c r="D15257" s="6" t="s">
        <v>38944</v>
      </c>
      <c r="E15257" s="7" t="s">
        <v>38945</v>
      </c>
      <c r="F15257" s="8" t="s">
        <v>38920</v>
      </c>
      <c r="G15257" s="8" t="s">
        <v>16970</v>
      </c>
      <c r="H15257" s="8" t="s">
        <v>621</v>
      </c>
    </row>
    <row r="15258" customFormat="false" ht="26.1" hidden="false" customHeight="true" outlineLevel="0" collapsed="false">
      <c r="A15258" s="9" t="s">
        <v>38946</v>
      </c>
      <c r="B15258" s="4" t="s">
        <v>9</v>
      </c>
      <c r="C15258" s="5"/>
      <c r="D15258" s="6" t="s">
        <v>9058</v>
      </c>
      <c r="E15258" s="7" t="s">
        <v>38947</v>
      </c>
      <c r="F15258" s="8" t="s">
        <v>38920</v>
      </c>
      <c r="G15258" s="8" t="s">
        <v>9060</v>
      </c>
      <c r="H15258" s="8" t="s">
        <v>621</v>
      </c>
    </row>
    <row r="15259" customFormat="false" ht="26.1" hidden="false" customHeight="true" outlineLevel="0" collapsed="false">
      <c r="A15259" s="9" t="s">
        <v>38948</v>
      </c>
      <c r="B15259" s="4" t="s">
        <v>9</v>
      </c>
      <c r="C15259" s="5"/>
      <c r="D15259" s="6"/>
      <c r="E15259" s="7" t="s">
        <v>38949</v>
      </c>
      <c r="F15259" s="8" t="s">
        <v>38920</v>
      </c>
      <c r="G15259" s="8" t="s">
        <v>10903</v>
      </c>
      <c r="H15259" s="8" t="s">
        <v>621</v>
      </c>
    </row>
    <row r="15260" customFormat="false" ht="26.1" hidden="false" customHeight="true" outlineLevel="0" collapsed="false">
      <c r="A15260" s="9" t="s">
        <v>38950</v>
      </c>
      <c r="B15260" s="4" t="s">
        <v>9</v>
      </c>
      <c r="C15260" s="5"/>
      <c r="D15260" s="6" t="s">
        <v>38951</v>
      </c>
      <c r="E15260" s="7" t="s">
        <v>38952</v>
      </c>
      <c r="F15260" s="8" t="s">
        <v>38920</v>
      </c>
      <c r="G15260" s="8" t="s">
        <v>38953</v>
      </c>
      <c r="H15260" s="8" t="s">
        <v>621</v>
      </c>
    </row>
    <row r="15261" customFormat="false" ht="26.1" hidden="false" customHeight="true" outlineLevel="0" collapsed="false">
      <c r="A15261" s="10" t="s">
        <v>38954</v>
      </c>
      <c r="B15261" s="11" t="s">
        <v>20</v>
      </c>
      <c r="C15261" s="12" t="s">
        <v>23204</v>
      </c>
      <c r="D15261" s="13" t="s">
        <v>23205</v>
      </c>
      <c r="E15261" s="8" t="s">
        <v>38955</v>
      </c>
      <c r="F15261" s="8" t="s">
        <v>38920</v>
      </c>
      <c r="G15261" s="8" t="s">
        <v>23206</v>
      </c>
      <c r="H15261" s="8" t="s">
        <v>3709</v>
      </c>
    </row>
    <row r="15262" customFormat="false" ht="26.1" hidden="false" customHeight="true" outlineLevel="0" collapsed="false">
      <c r="A15262" s="9" t="s">
        <v>38956</v>
      </c>
      <c r="B15262" s="4" t="s">
        <v>9</v>
      </c>
      <c r="C15262" s="5"/>
      <c r="D15262" s="6"/>
      <c r="E15262" s="7" t="s">
        <v>38957</v>
      </c>
      <c r="F15262" s="8" t="s">
        <v>38920</v>
      </c>
      <c r="G15262" s="8" t="s">
        <v>27455</v>
      </c>
      <c r="H15262" s="8" t="s">
        <v>621</v>
      </c>
    </row>
    <row r="15263" customFormat="false" ht="26.1" hidden="false" customHeight="true" outlineLevel="0" collapsed="false">
      <c r="A15263" s="9" t="s">
        <v>38958</v>
      </c>
      <c r="B15263" s="4" t="s">
        <v>9</v>
      </c>
      <c r="C15263" s="5"/>
      <c r="D15263" s="6"/>
      <c r="E15263" s="7" t="s">
        <v>38959</v>
      </c>
      <c r="F15263" s="8" t="s">
        <v>38920</v>
      </c>
      <c r="G15263" s="8" t="s">
        <v>38960</v>
      </c>
      <c r="H15263" s="8" t="s">
        <v>621</v>
      </c>
    </row>
    <row r="15264" customFormat="false" ht="26.1" hidden="false" customHeight="true" outlineLevel="0" collapsed="false">
      <c r="A15264" s="10" t="s">
        <v>38961</v>
      </c>
      <c r="B15264" s="11" t="s">
        <v>20</v>
      </c>
      <c r="C15264" s="12" t="s">
        <v>35031</v>
      </c>
      <c r="D15264" s="13" t="s">
        <v>31766</v>
      </c>
      <c r="E15264" s="8" t="s">
        <v>38962</v>
      </c>
      <c r="F15264" s="8" t="s">
        <v>38920</v>
      </c>
      <c r="G15264" s="8" t="s">
        <v>31767</v>
      </c>
      <c r="H15264" s="8" t="s">
        <v>3709</v>
      </c>
    </row>
    <row r="15265" customFormat="false" ht="26.1" hidden="false" customHeight="true" outlineLevel="0" collapsed="false">
      <c r="A15265" s="9" t="s">
        <v>38963</v>
      </c>
      <c r="B15265" s="4" t="s">
        <v>9</v>
      </c>
      <c r="C15265" s="5"/>
      <c r="D15265" s="6"/>
      <c r="E15265" s="7" t="s">
        <v>38964</v>
      </c>
      <c r="F15265" s="8" t="s">
        <v>38920</v>
      </c>
      <c r="G15265" s="8" t="s">
        <v>27522</v>
      </c>
      <c r="H15265" s="8" t="s">
        <v>621</v>
      </c>
    </row>
    <row r="15266" customFormat="false" ht="26.1" hidden="false" customHeight="true" outlineLevel="0" collapsed="false">
      <c r="A15266" s="9" t="s">
        <v>38965</v>
      </c>
      <c r="B15266" s="4" t="s">
        <v>9</v>
      </c>
      <c r="C15266" s="5"/>
      <c r="D15266" s="6" t="s">
        <v>23386</v>
      </c>
      <c r="E15266" s="7" t="s">
        <v>38966</v>
      </c>
      <c r="F15266" s="8" t="s">
        <v>38920</v>
      </c>
      <c r="G15266" s="8" t="s">
        <v>5863</v>
      </c>
      <c r="H15266" s="8" t="s">
        <v>621</v>
      </c>
    </row>
    <row r="15267" customFormat="false" ht="26.1" hidden="false" customHeight="true" outlineLevel="0" collapsed="false">
      <c r="A15267" s="10" t="s">
        <v>38967</v>
      </c>
      <c r="B15267" s="11" t="s">
        <v>20</v>
      </c>
      <c r="C15267" s="12" t="s">
        <v>9154</v>
      </c>
      <c r="D15267" s="13" t="s">
        <v>23441</v>
      </c>
      <c r="E15267" s="8" t="s">
        <v>38968</v>
      </c>
      <c r="F15267" s="8" t="s">
        <v>38920</v>
      </c>
      <c r="G15267" s="8" t="s">
        <v>5327</v>
      </c>
      <c r="H15267" s="8" t="s">
        <v>621</v>
      </c>
    </row>
    <row r="15268" customFormat="false" ht="26.1" hidden="false" customHeight="true" outlineLevel="0" collapsed="false">
      <c r="A15268" s="9" t="s">
        <v>38969</v>
      </c>
      <c r="B15268" s="4" t="s">
        <v>9</v>
      </c>
      <c r="C15268" s="5"/>
      <c r="D15268" s="6"/>
      <c r="E15268" s="7" t="s">
        <v>38970</v>
      </c>
      <c r="F15268" s="8" t="s">
        <v>38920</v>
      </c>
      <c r="G15268" s="8" t="s">
        <v>38971</v>
      </c>
      <c r="H15268" s="8" t="s">
        <v>621</v>
      </c>
    </row>
    <row r="15269" customFormat="false" ht="26.1" hidden="false" customHeight="true" outlineLevel="0" collapsed="false">
      <c r="A15269" s="9" t="s">
        <v>38972</v>
      </c>
      <c r="B15269" s="4" t="s">
        <v>9</v>
      </c>
      <c r="C15269" s="5"/>
      <c r="D15269" s="6" t="s">
        <v>38973</v>
      </c>
      <c r="E15269" s="7" t="s">
        <v>36568</v>
      </c>
      <c r="F15269" s="8" t="s">
        <v>38920</v>
      </c>
      <c r="G15269" s="8" t="s">
        <v>12166</v>
      </c>
      <c r="H15269" s="8" t="s">
        <v>621</v>
      </c>
    </row>
    <row r="15270" customFormat="false" ht="26.1" hidden="false" customHeight="true" outlineLevel="0" collapsed="false">
      <c r="A15270" s="9" t="s">
        <v>38974</v>
      </c>
      <c r="B15270" s="4" t="s">
        <v>9</v>
      </c>
      <c r="C15270" s="5"/>
      <c r="D15270" s="6"/>
      <c r="E15270" s="7" t="s">
        <v>38966</v>
      </c>
      <c r="F15270" s="8" t="s">
        <v>38920</v>
      </c>
      <c r="G15270" s="8" t="s">
        <v>38975</v>
      </c>
      <c r="H15270" s="8" t="s">
        <v>621</v>
      </c>
    </row>
    <row r="15271" customFormat="false" ht="26.1" hidden="false" customHeight="true" outlineLevel="0" collapsed="false">
      <c r="A15271" s="9" t="s">
        <v>38976</v>
      </c>
      <c r="B15271" s="4" t="s">
        <v>9</v>
      </c>
      <c r="C15271" s="5"/>
      <c r="D15271" s="6"/>
      <c r="E15271" s="7" t="s">
        <v>38977</v>
      </c>
      <c r="F15271" s="8" t="s">
        <v>38920</v>
      </c>
      <c r="G15271" s="8" t="s">
        <v>15097</v>
      </c>
      <c r="H15271" s="8" t="s">
        <v>621</v>
      </c>
    </row>
    <row r="15272" customFormat="false" ht="26.1" hidden="false" customHeight="true" outlineLevel="0" collapsed="false">
      <c r="A15272" s="9" t="s">
        <v>38978</v>
      </c>
      <c r="B15272" s="4" t="s">
        <v>9</v>
      </c>
      <c r="C15272" s="5"/>
      <c r="D15272" s="6" t="s">
        <v>23528</v>
      </c>
      <c r="E15272" s="7" t="s">
        <v>38979</v>
      </c>
      <c r="F15272" s="8" t="s">
        <v>38920</v>
      </c>
      <c r="G15272" s="8" t="s">
        <v>13341</v>
      </c>
      <c r="H15272" s="8" t="s">
        <v>621</v>
      </c>
    </row>
    <row r="15273" customFormat="false" ht="26.1" hidden="false" customHeight="true" outlineLevel="0" collapsed="false">
      <c r="A15273" s="9" t="s">
        <v>38980</v>
      </c>
      <c r="B15273" s="4" t="s">
        <v>9</v>
      </c>
      <c r="C15273" s="5"/>
      <c r="D15273" s="6" t="s">
        <v>36293</v>
      </c>
      <c r="E15273" s="7" t="s">
        <v>38981</v>
      </c>
      <c r="F15273" s="8" t="s">
        <v>38920</v>
      </c>
      <c r="G15273" s="8" t="s">
        <v>7028</v>
      </c>
      <c r="H15273" s="8" t="s">
        <v>621</v>
      </c>
    </row>
    <row r="15274" customFormat="false" ht="26.1" hidden="false" customHeight="true" outlineLevel="0" collapsed="false">
      <c r="A15274" s="9" t="s">
        <v>38982</v>
      </c>
      <c r="B15274" s="4" t="s">
        <v>9</v>
      </c>
      <c r="C15274" s="5"/>
      <c r="D15274" s="6" t="s">
        <v>23557</v>
      </c>
      <c r="E15274" s="7" t="s">
        <v>38947</v>
      </c>
      <c r="F15274" s="8" t="s">
        <v>38920</v>
      </c>
      <c r="G15274" s="8" t="s">
        <v>7044</v>
      </c>
      <c r="H15274" s="8" t="s">
        <v>621</v>
      </c>
    </row>
    <row r="15275" customFormat="false" ht="26.1" hidden="false" customHeight="true" outlineLevel="0" collapsed="false">
      <c r="A15275" s="9" t="s">
        <v>38983</v>
      </c>
      <c r="B15275" s="4" t="s">
        <v>9</v>
      </c>
      <c r="C15275" s="5"/>
      <c r="D15275" s="6" t="s">
        <v>686</v>
      </c>
      <c r="E15275" s="7" t="s">
        <v>38927</v>
      </c>
      <c r="F15275" s="8" t="s">
        <v>38920</v>
      </c>
      <c r="G15275" s="8" t="s">
        <v>689</v>
      </c>
      <c r="H15275" s="8" t="s">
        <v>621</v>
      </c>
    </row>
    <row r="15276" customFormat="false" ht="26.1" hidden="false" customHeight="true" outlineLevel="0" collapsed="false">
      <c r="A15276" s="9" t="s">
        <v>38984</v>
      </c>
      <c r="B15276" s="4" t="s">
        <v>9</v>
      </c>
      <c r="C15276" s="5"/>
      <c r="D15276" s="6"/>
      <c r="E15276" s="7" t="s">
        <v>38985</v>
      </c>
      <c r="F15276" s="8" t="s">
        <v>38920</v>
      </c>
      <c r="G15276" s="8" t="s">
        <v>5757</v>
      </c>
      <c r="H15276" s="8" t="s">
        <v>621</v>
      </c>
    </row>
    <row r="15277" customFormat="false" ht="26.1" hidden="false" customHeight="true" outlineLevel="0" collapsed="false">
      <c r="A15277" s="10" t="s">
        <v>38986</v>
      </c>
      <c r="B15277" s="11" t="s">
        <v>20</v>
      </c>
      <c r="C15277" s="12" t="s">
        <v>23662</v>
      </c>
      <c r="D15277" s="13" t="s">
        <v>23663</v>
      </c>
      <c r="E15277" s="8" t="s">
        <v>38987</v>
      </c>
      <c r="F15277" s="8" t="s">
        <v>38988</v>
      </c>
      <c r="G15277" s="8" t="s">
        <v>23666</v>
      </c>
      <c r="H15277" s="8" t="s">
        <v>621</v>
      </c>
    </row>
    <row r="15278" customFormat="false" ht="26.1" hidden="false" customHeight="true" outlineLevel="0" collapsed="false">
      <c r="A15278" s="10" t="s">
        <v>38989</v>
      </c>
      <c r="B15278" s="11" t="s">
        <v>20</v>
      </c>
      <c r="C15278" s="12" t="s">
        <v>29791</v>
      </c>
      <c r="D15278" s="13" t="s">
        <v>34129</v>
      </c>
      <c r="E15278" s="8" t="s">
        <v>38990</v>
      </c>
      <c r="F15278" s="8" t="s">
        <v>38988</v>
      </c>
      <c r="G15278" s="8" t="s">
        <v>11135</v>
      </c>
      <c r="H15278" s="8" t="s">
        <v>621</v>
      </c>
    </row>
    <row r="15279" customFormat="false" ht="26.1" hidden="false" customHeight="true" outlineLevel="0" collapsed="false">
      <c r="A15279" s="10" t="s">
        <v>38991</v>
      </c>
      <c r="B15279" s="11" t="s">
        <v>20</v>
      </c>
      <c r="C15279" s="12" t="s">
        <v>38992</v>
      </c>
      <c r="D15279" s="13"/>
      <c r="E15279" s="8" t="s">
        <v>38957</v>
      </c>
      <c r="F15279" s="8" t="s">
        <v>38988</v>
      </c>
      <c r="G15279" s="8" t="s">
        <v>27455</v>
      </c>
      <c r="H15279" s="8" t="s">
        <v>621</v>
      </c>
    </row>
    <row r="15280" customFormat="false" ht="26.1" hidden="false" customHeight="true" outlineLevel="0" collapsed="false">
      <c r="A15280" s="10" t="s">
        <v>38993</v>
      </c>
      <c r="B15280" s="11" t="s">
        <v>20</v>
      </c>
      <c r="C15280" s="12" t="s">
        <v>23426</v>
      </c>
      <c r="D15280" s="13" t="s">
        <v>23427</v>
      </c>
      <c r="E15280" s="8" t="s">
        <v>38994</v>
      </c>
      <c r="F15280" s="8" t="s">
        <v>38988</v>
      </c>
      <c r="G15280" s="8" t="s">
        <v>5223</v>
      </c>
      <c r="H15280" s="8" t="s">
        <v>621</v>
      </c>
    </row>
    <row r="15281" customFormat="false" ht="26.1" hidden="false" customHeight="true" outlineLevel="0" collapsed="false">
      <c r="A15281" s="10" t="s">
        <v>38995</v>
      </c>
      <c r="B15281" s="11" t="s">
        <v>20</v>
      </c>
      <c r="C15281" s="12" t="s">
        <v>23426</v>
      </c>
      <c r="D15281" s="13" t="s">
        <v>38996</v>
      </c>
      <c r="E15281" s="8" t="s">
        <v>38994</v>
      </c>
      <c r="F15281" s="8" t="s">
        <v>38988</v>
      </c>
      <c r="G15281" s="8" t="s">
        <v>5285</v>
      </c>
      <c r="H15281" s="8" t="s">
        <v>621</v>
      </c>
    </row>
    <row r="15282" customFormat="false" ht="26.1" hidden="false" customHeight="true" outlineLevel="0" collapsed="false">
      <c r="A15282" s="10" t="s">
        <v>38997</v>
      </c>
      <c r="B15282" s="11" t="s">
        <v>20</v>
      </c>
      <c r="C15282" s="12" t="s">
        <v>12814</v>
      </c>
      <c r="D15282" s="13" t="s">
        <v>21765</v>
      </c>
      <c r="E15282" s="8" t="s">
        <v>38998</v>
      </c>
      <c r="F15282" s="8" t="s">
        <v>38999</v>
      </c>
      <c r="G15282" s="8" t="s">
        <v>10030</v>
      </c>
      <c r="H15282" s="8" t="s">
        <v>66</v>
      </c>
    </row>
    <row r="15283" customFormat="false" ht="26.1" hidden="false" customHeight="true" outlineLevel="0" collapsed="false">
      <c r="A15283" s="10" t="s">
        <v>39000</v>
      </c>
      <c r="B15283" s="11" t="s">
        <v>20</v>
      </c>
      <c r="C15283" s="12" t="s">
        <v>27865</v>
      </c>
      <c r="D15283" s="13" t="s">
        <v>27942</v>
      </c>
      <c r="E15283" s="8" t="s">
        <v>39001</v>
      </c>
      <c r="F15283" s="8" t="s">
        <v>38999</v>
      </c>
      <c r="G15283" s="8" t="s">
        <v>27867</v>
      </c>
      <c r="H15283" s="8" t="s">
        <v>12521</v>
      </c>
    </row>
    <row r="15284" customFormat="false" ht="26.1" hidden="false" customHeight="true" outlineLevel="0" collapsed="false">
      <c r="A15284" s="10" t="s">
        <v>39002</v>
      </c>
      <c r="B15284" s="11" t="s">
        <v>20</v>
      </c>
      <c r="C15284" s="12" t="s">
        <v>27888</v>
      </c>
      <c r="D15284" s="13" t="s">
        <v>27968</v>
      </c>
      <c r="E15284" s="8" t="s">
        <v>39003</v>
      </c>
      <c r="F15284" s="8" t="s">
        <v>38999</v>
      </c>
      <c r="G15284" s="8" t="s">
        <v>10217</v>
      </c>
      <c r="H15284" s="8" t="s">
        <v>12521</v>
      </c>
    </row>
    <row r="15285" customFormat="false" ht="26.1" hidden="false" customHeight="true" outlineLevel="0" collapsed="false">
      <c r="A15285" s="10" t="s">
        <v>39004</v>
      </c>
      <c r="B15285" s="11" t="s">
        <v>20</v>
      </c>
      <c r="C15285" s="12" t="s">
        <v>12519</v>
      </c>
      <c r="D15285" s="13" t="s">
        <v>22999</v>
      </c>
      <c r="E15285" s="8" t="s">
        <v>39001</v>
      </c>
      <c r="F15285" s="8" t="s">
        <v>38999</v>
      </c>
      <c r="G15285" s="8" t="s">
        <v>23001</v>
      </c>
      <c r="H15285" s="8" t="s">
        <v>12521</v>
      </c>
    </row>
    <row r="15286" customFormat="false" ht="26.1" hidden="false" customHeight="true" outlineLevel="0" collapsed="false">
      <c r="A15286" s="10" t="s">
        <v>39005</v>
      </c>
      <c r="B15286" s="11" t="s">
        <v>20</v>
      </c>
      <c r="C15286" s="12" t="s">
        <v>27892</v>
      </c>
      <c r="D15286" s="13" t="s">
        <v>39006</v>
      </c>
      <c r="E15286" s="8" t="s">
        <v>38998</v>
      </c>
      <c r="F15286" s="8" t="s">
        <v>38999</v>
      </c>
      <c r="G15286" s="8" t="s">
        <v>6604</v>
      </c>
      <c r="H15286" s="8" t="s">
        <v>1461</v>
      </c>
    </row>
    <row r="15287" customFormat="false" ht="26.1" hidden="false" customHeight="true" outlineLevel="0" collapsed="false">
      <c r="A15287" s="10" t="s">
        <v>39007</v>
      </c>
      <c r="B15287" s="11" t="s">
        <v>20</v>
      </c>
      <c r="C15287" s="12" t="s">
        <v>27996</v>
      </c>
      <c r="D15287" s="13" t="s">
        <v>27957</v>
      </c>
      <c r="E15287" s="8" t="s">
        <v>39008</v>
      </c>
      <c r="F15287" s="8" t="s">
        <v>38999</v>
      </c>
      <c r="G15287" s="8" t="s">
        <v>6689</v>
      </c>
      <c r="H15287" s="8" t="s">
        <v>12521</v>
      </c>
    </row>
    <row r="15288" customFormat="false" ht="26.1" hidden="false" customHeight="true" outlineLevel="0" collapsed="false">
      <c r="A15288" s="10" t="s">
        <v>39009</v>
      </c>
      <c r="B15288" s="11" t="s">
        <v>20</v>
      </c>
      <c r="C15288" s="12" t="s">
        <v>12834</v>
      </c>
      <c r="D15288" s="13" t="s">
        <v>28014</v>
      </c>
      <c r="E15288" s="8" t="s">
        <v>39010</v>
      </c>
      <c r="F15288" s="8" t="s">
        <v>38999</v>
      </c>
      <c r="G15288" s="8" t="s">
        <v>39011</v>
      </c>
      <c r="H15288" s="8" t="s">
        <v>1461</v>
      </c>
    </row>
    <row r="15289" customFormat="false" ht="26.1" hidden="false" customHeight="true" outlineLevel="0" collapsed="false">
      <c r="A15289" s="10" t="s">
        <v>39012</v>
      </c>
      <c r="B15289" s="11" t="s">
        <v>20</v>
      </c>
      <c r="C15289" s="12" t="s">
        <v>39013</v>
      </c>
      <c r="D15289" s="13" t="s">
        <v>39014</v>
      </c>
      <c r="E15289" s="8" t="s">
        <v>39003</v>
      </c>
      <c r="F15289" s="8" t="s">
        <v>38999</v>
      </c>
      <c r="G15289" s="8" t="s">
        <v>720</v>
      </c>
      <c r="H15289" s="8" t="s">
        <v>12521</v>
      </c>
    </row>
    <row r="15290" customFormat="false" ht="26.1" hidden="false" customHeight="true" outlineLevel="0" collapsed="false">
      <c r="A15290" s="10" t="s">
        <v>39015</v>
      </c>
      <c r="B15290" s="11" t="s">
        <v>20</v>
      </c>
      <c r="C15290" s="12" t="s">
        <v>27984</v>
      </c>
      <c r="D15290" s="13"/>
      <c r="E15290" s="8" t="s">
        <v>39001</v>
      </c>
      <c r="F15290" s="8" t="s">
        <v>38999</v>
      </c>
      <c r="G15290" s="8" t="s">
        <v>27986</v>
      </c>
      <c r="H15290" s="8" t="s">
        <v>12521</v>
      </c>
    </row>
    <row r="15291" customFormat="false" ht="26.1" hidden="false" customHeight="true" outlineLevel="0" collapsed="false">
      <c r="A15291" s="10" t="s">
        <v>39016</v>
      </c>
      <c r="B15291" s="11" t="s">
        <v>20</v>
      </c>
      <c r="C15291" s="12" t="s">
        <v>27991</v>
      </c>
      <c r="D15291" s="13"/>
      <c r="E15291" s="8" t="s">
        <v>39017</v>
      </c>
      <c r="F15291" s="8" t="s">
        <v>38999</v>
      </c>
      <c r="G15291" s="8" t="s">
        <v>27994</v>
      </c>
      <c r="H15291" s="8" t="s">
        <v>12521</v>
      </c>
    </row>
    <row r="15292" customFormat="false" ht="26.1" hidden="false" customHeight="true" outlineLevel="0" collapsed="false">
      <c r="A15292" s="15" t="s">
        <v>39018</v>
      </c>
      <c r="B15292" s="16" t="s">
        <v>224</v>
      </c>
      <c r="C15292" s="12" t="s">
        <v>12644</v>
      </c>
      <c r="D15292" s="13" t="s">
        <v>28009</v>
      </c>
      <c r="E15292" s="8" t="s">
        <v>39010</v>
      </c>
      <c r="F15292" s="8" t="s">
        <v>38999</v>
      </c>
      <c r="G15292" s="8" t="s">
        <v>28010</v>
      </c>
      <c r="H15292" s="8" t="s">
        <v>3045</v>
      </c>
    </row>
    <row r="15293" customFormat="false" ht="26.1" hidden="false" customHeight="true" outlineLevel="0" collapsed="false">
      <c r="A15293" s="10" t="s">
        <v>39019</v>
      </c>
      <c r="B15293" s="11" t="s">
        <v>20</v>
      </c>
      <c r="C15293" s="12" t="s">
        <v>12532</v>
      </c>
      <c r="D15293" s="13" t="s">
        <v>15137</v>
      </c>
      <c r="E15293" s="8" t="s">
        <v>39020</v>
      </c>
      <c r="F15293" s="8" t="s">
        <v>38999</v>
      </c>
      <c r="G15293" s="8" t="s">
        <v>15139</v>
      </c>
      <c r="H15293" s="8" t="s">
        <v>66</v>
      </c>
    </row>
    <row r="15294" customFormat="false" ht="26.1" hidden="false" customHeight="true" outlineLevel="0" collapsed="false">
      <c r="A15294" s="10" t="s">
        <v>39021</v>
      </c>
      <c r="B15294" s="11" t="s">
        <v>20</v>
      </c>
      <c r="C15294" s="12" t="s">
        <v>12662</v>
      </c>
      <c r="D15294" s="13" t="s">
        <v>28024</v>
      </c>
      <c r="E15294" s="8" t="s">
        <v>39022</v>
      </c>
      <c r="F15294" s="8" t="s">
        <v>38999</v>
      </c>
      <c r="G15294" s="8" t="s">
        <v>23827</v>
      </c>
      <c r="H15294" s="8" t="s">
        <v>1461</v>
      </c>
    </row>
    <row r="15295" customFormat="false" ht="26.1" hidden="false" customHeight="true" outlineLevel="0" collapsed="false">
      <c r="A15295" s="10" t="s">
        <v>39023</v>
      </c>
      <c r="B15295" s="11" t="s">
        <v>20</v>
      </c>
      <c r="C15295" s="12" t="s">
        <v>12676</v>
      </c>
      <c r="D15295" s="13" t="s">
        <v>23243</v>
      </c>
      <c r="E15295" s="8" t="s">
        <v>39001</v>
      </c>
      <c r="F15295" s="8" t="s">
        <v>38999</v>
      </c>
      <c r="G15295" s="8" t="s">
        <v>6898</v>
      </c>
      <c r="H15295" s="8" t="s">
        <v>12521</v>
      </c>
    </row>
    <row r="15296" customFormat="false" ht="26.1" hidden="false" customHeight="true" outlineLevel="0" collapsed="false">
      <c r="A15296" s="10" t="s">
        <v>39024</v>
      </c>
      <c r="B15296" s="11" t="s">
        <v>20</v>
      </c>
      <c r="C15296" s="12" t="s">
        <v>39025</v>
      </c>
      <c r="D15296" s="13"/>
      <c r="E15296" s="8" t="s">
        <v>39026</v>
      </c>
      <c r="F15296" s="8" t="s">
        <v>38999</v>
      </c>
      <c r="G15296" s="8" t="s">
        <v>6898</v>
      </c>
      <c r="H15296" s="8" t="s">
        <v>12521</v>
      </c>
    </row>
    <row r="15297" customFormat="false" ht="26.1" hidden="false" customHeight="true" outlineLevel="0" collapsed="false">
      <c r="A15297" s="10" t="s">
        <v>39027</v>
      </c>
      <c r="B15297" s="11" t="s">
        <v>20</v>
      </c>
      <c r="C15297" s="12" t="s">
        <v>23341</v>
      </c>
      <c r="D15297" s="13" t="s">
        <v>28075</v>
      </c>
      <c r="E15297" s="8" t="s">
        <v>39028</v>
      </c>
      <c r="F15297" s="8" t="s">
        <v>38999</v>
      </c>
      <c r="G15297" s="8" t="s">
        <v>23343</v>
      </c>
      <c r="H15297" s="8" t="s">
        <v>12521</v>
      </c>
    </row>
    <row r="15298" customFormat="false" ht="26.1" hidden="false" customHeight="true" outlineLevel="0" collapsed="false">
      <c r="A15298" s="10" t="s">
        <v>39029</v>
      </c>
      <c r="B15298" s="11" t="s">
        <v>20</v>
      </c>
      <c r="C15298" s="12" t="s">
        <v>27991</v>
      </c>
      <c r="D15298" s="13" t="s">
        <v>39030</v>
      </c>
      <c r="E15298" s="8" t="s">
        <v>39031</v>
      </c>
      <c r="F15298" s="8" t="s">
        <v>38999</v>
      </c>
      <c r="G15298" s="8" t="s">
        <v>11368</v>
      </c>
      <c r="H15298" s="8" t="s">
        <v>12521</v>
      </c>
    </row>
    <row r="15299" customFormat="false" ht="26.1" hidden="false" customHeight="true" outlineLevel="0" collapsed="false">
      <c r="A15299" s="10" t="s">
        <v>39032</v>
      </c>
      <c r="B15299" s="11" t="s">
        <v>20</v>
      </c>
      <c r="C15299" s="12" t="s">
        <v>23355</v>
      </c>
      <c r="D15299" s="13" t="s">
        <v>23435</v>
      </c>
      <c r="E15299" s="8" t="s">
        <v>38998</v>
      </c>
      <c r="F15299" s="8" t="s">
        <v>38999</v>
      </c>
      <c r="G15299" s="8" t="s">
        <v>6053</v>
      </c>
      <c r="H15299" s="8" t="s">
        <v>1461</v>
      </c>
    </row>
    <row r="15300" customFormat="false" ht="26.1" hidden="false" customHeight="true" outlineLevel="0" collapsed="false">
      <c r="A15300" s="10" t="s">
        <v>39033</v>
      </c>
      <c r="B15300" s="11" t="s">
        <v>20</v>
      </c>
      <c r="C15300" s="12" t="s">
        <v>12834</v>
      </c>
      <c r="D15300" s="13" t="s">
        <v>28018</v>
      </c>
      <c r="E15300" s="8" t="s">
        <v>39034</v>
      </c>
      <c r="F15300" s="8" t="s">
        <v>38999</v>
      </c>
      <c r="G15300" s="8" t="s">
        <v>5138</v>
      </c>
      <c r="H15300" s="8" t="s">
        <v>1461</v>
      </c>
    </row>
    <row r="15301" customFormat="false" ht="26.1" hidden="false" customHeight="true" outlineLevel="0" collapsed="false">
      <c r="A15301" s="10" t="s">
        <v>39035</v>
      </c>
      <c r="B15301" s="11" t="s">
        <v>20</v>
      </c>
      <c r="C15301" s="12" t="s">
        <v>27853</v>
      </c>
      <c r="D15301" s="13" t="s">
        <v>39036</v>
      </c>
      <c r="E15301" s="8" t="s">
        <v>39037</v>
      </c>
      <c r="F15301" s="8" t="s">
        <v>38999</v>
      </c>
      <c r="G15301" s="8" t="s">
        <v>5424</v>
      </c>
      <c r="H15301" s="8" t="s">
        <v>66</v>
      </c>
    </row>
    <row r="15302" customFormat="false" ht="26.1" hidden="false" customHeight="true" outlineLevel="0" collapsed="false">
      <c r="A15302" s="10" t="s">
        <v>39038</v>
      </c>
      <c r="B15302" s="11" t="s">
        <v>20</v>
      </c>
      <c r="C15302" s="12" t="s">
        <v>27991</v>
      </c>
      <c r="D15302" s="13" t="s">
        <v>28081</v>
      </c>
      <c r="E15302" s="8" t="s">
        <v>39031</v>
      </c>
      <c r="F15302" s="8" t="s">
        <v>38999</v>
      </c>
      <c r="G15302" s="8" t="s">
        <v>11683</v>
      </c>
      <c r="H15302" s="8" t="s">
        <v>12521</v>
      </c>
    </row>
    <row r="15303" customFormat="false" ht="26.1" hidden="false" customHeight="true" outlineLevel="0" collapsed="false">
      <c r="A15303" s="10" t="s">
        <v>39039</v>
      </c>
      <c r="B15303" s="11" t="s">
        <v>20</v>
      </c>
      <c r="C15303" s="12" t="s">
        <v>21799</v>
      </c>
      <c r="D15303" s="13" t="s">
        <v>21800</v>
      </c>
      <c r="E15303" s="8" t="s">
        <v>39040</v>
      </c>
      <c r="F15303" s="8" t="s">
        <v>38999</v>
      </c>
      <c r="G15303" s="8" t="s">
        <v>12983</v>
      </c>
      <c r="H15303" s="8" t="s">
        <v>66</v>
      </c>
    </row>
    <row r="15304" customFormat="false" ht="26.1" hidden="false" customHeight="true" outlineLevel="0" collapsed="false">
      <c r="A15304" s="10" t="s">
        <v>39041</v>
      </c>
      <c r="B15304" s="11" t="s">
        <v>20</v>
      </c>
      <c r="C15304" s="12" t="s">
        <v>36912</v>
      </c>
      <c r="D15304" s="13" t="s">
        <v>25545</v>
      </c>
      <c r="E15304" s="8" t="s">
        <v>39042</v>
      </c>
      <c r="F15304" s="8" t="s">
        <v>39043</v>
      </c>
      <c r="G15304" s="8" t="s">
        <v>12998</v>
      </c>
      <c r="H15304" s="8" t="s">
        <v>9929</v>
      </c>
    </row>
    <row r="15305" customFormat="false" ht="26.1" hidden="false" customHeight="true" outlineLevel="0" collapsed="false">
      <c r="A15305" s="10" t="s">
        <v>39044</v>
      </c>
      <c r="B15305" s="11" t="s">
        <v>20</v>
      </c>
      <c r="C15305" s="12" t="s">
        <v>38694</v>
      </c>
      <c r="D15305" s="13"/>
      <c r="E15305" s="8" t="s">
        <v>39045</v>
      </c>
      <c r="F15305" s="8" t="s">
        <v>39043</v>
      </c>
      <c r="G15305" s="8" t="s">
        <v>26650</v>
      </c>
      <c r="H15305" s="8" t="s">
        <v>9929</v>
      </c>
    </row>
    <row r="15306" customFormat="false" ht="26.1" hidden="false" customHeight="true" outlineLevel="0" collapsed="false">
      <c r="A15306" s="10" t="s">
        <v>39046</v>
      </c>
      <c r="B15306" s="11" t="s">
        <v>20</v>
      </c>
      <c r="C15306" s="12" t="s">
        <v>38694</v>
      </c>
      <c r="D15306" s="13"/>
      <c r="E15306" s="8" t="s">
        <v>39047</v>
      </c>
      <c r="F15306" s="8" t="s">
        <v>39043</v>
      </c>
      <c r="G15306" s="8" t="s">
        <v>26650</v>
      </c>
      <c r="H15306" s="8" t="s">
        <v>9929</v>
      </c>
    </row>
    <row r="15307" customFormat="false" ht="26.1" hidden="false" customHeight="true" outlineLevel="0" collapsed="false">
      <c r="A15307" s="10" t="s">
        <v>39048</v>
      </c>
      <c r="B15307" s="11" t="s">
        <v>20</v>
      </c>
      <c r="C15307" s="12" t="s">
        <v>38694</v>
      </c>
      <c r="D15307" s="13"/>
      <c r="E15307" s="8"/>
      <c r="F15307" s="8" t="s">
        <v>39043</v>
      </c>
      <c r="G15307" s="8" t="s">
        <v>26650</v>
      </c>
      <c r="H15307" s="8" t="s">
        <v>9929</v>
      </c>
    </row>
    <row r="15308" customFormat="false" ht="26.1" hidden="false" customHeight="true" outlineLevel="0" collapsed="false">
      <c r="A15308" s="10" t="s">
        <v>39049</v>
      </c>
      <c r="B15308" s="11" t="s">
        <v>20</v>
      </c>
      <c r="C15308" s="12" t="s">
        <v>22312</v>
      </c>
      <c r="D15308" s="13" t="s">
        <v>26898</v>
      </c>
      <c r="E15308" s="8" t="s">
        <v>39050</v>
      </c>
      <c r="F15308" s="8" t="s">
        <v>39043</v>
      </c>
      <c r="G15308" s="8" t="s">
        <v>22314</v>
      </c>
      <c r="H15308" s="8" t="s">
        <v>9929</v>
      </c>
    </row>
    <row r="15309" customFormat="false" ht="26.1" hidden="false" customHeight="true" outlineLevel="0" collapsed="false">
      <c r="A15309" s="9" t="s">
        <v>39051</v>
      </c>
      <c r="B15309" s="4" t="s">
        <v>9</v>
      </c>
      <c r="C15309" s="5"/>
      <c r="D15309" s="6"/>
      <c r="E15309" s="7" t="s">
        <v>39052</v>
      </c>
      <c r="F15309" s="8" t="s">
        <v>39053</v>
      </c>
      <c r="G15309" s="8" t="s">
        <v>21219</v>
      </c>
      <c r="H15309" s="8" t="s">
        <v>695</v>
      </c>
    </row>
    <row r="15310" customFormat="false" ht="26.1" hidden="false" customHeight="true" outlineLevel="0" collapsed="false">
      <c r="A15310" s="9" t="s">
        <v>39054</v>
      </c>
      <c r="B15310" s="4" t="s">
        <v>9</v>
      </c>
      <c r="C15310" s="5"/>
      <c r="D15310" s="6" t="s">
        <v>21226</v>
      </c>
      <c r="E15310" s="7" t="s">
        <v>39055</v>
      </c>
      <c r="F15310" s="8" t="s">
        <v>39053</v>
      </c>
      <c r="G15310" s="8" t="s">
        <v>9029</v>
      </c>
      <c r="H15310" s="8" t="s">
        <v>695</v>
      </c>
    </row>
    <row r="15311" customFormat="false" ht="26.1" hidden="false" customHeight="true" outlineLevel="0" collapsed="false">
      <c r="A15311" s="9" t="s">
        <v>39056</v>
      </c>
      <c r="B15311" s="4" t="s">
        <v>9</v>
      </c>
      <c r="C15311" s="5"/>
      <c r="D15311" s="6" t="s">
        <v>21236</v>
      </c>
      <c r="E15311" s="7" t="s">
        <v>39057</v>
      </c>
      <c r="F15311" s="8" t="s">
        <v>39053</v>
      </c>
      <c r="G15311" s="8" t="s">
        <v>9085</v>
      </c>
      <c r="H15311" s="8" t="s">
        <v>695</v>
      </c>
    </row>
    <row r="15312" customFormat="false" ht="26.1" hidden="false" customHeight="true" outlineLevel="0" collapsed="false">
      <c r="A15312" s="10" t="s">
        <v>39058</v>
      </c>
      <c r="B15312" s="11" t="s">
        <v>20</v>
      </c>
      <c r="C15312" s="12" t="s">
        <v>9083</v>
      </c>
      <c r="D15312" s="13" t="s">
        <v>39059</v>
      </c>
      <c r="E15312" s="8" t="s">
        <v>39060</v>
      </c>
      <c r="F15312" s="8" t="s">
        <v>39053</v>
      </c>
      <c r="G15312" s="8" t="s">
        <v>9085</v>
      </c>
      <c r="H15312" s="8" t="s">
        <v>695</v>
      </c>
    </row>
    <row r="15313" customFormat="false" ht="26.1" hidden="false" customHeight="true" outlineLevel="0" collapsed="false">
      <c r="A15313" s="10" t="s">
        <v>39061</v>
      </c>
      <c r="B15313" s="11" t="s">
        <v>20</v>
      </c>
      <c r="C15313" s="12" t="s">
        <v>39062</v>
      </c>
      <c r="D15313" s="13"/>
      <c r="E15313" s="8" t="s">
        <v>39063</v>
      </c>
      <c r="F15313" s="8" t="s">
        <v>39053</v>
      </c>
      <c r="G15313" s="8" t="s">
        <v>27654</v>
      </c>
      <c r="H15313" s="8" t="s">
        <v>9929</v>
      </c>
    </row>
    <row r="15314" customFormat="false" ht="26.1" hidden="false" customHeight="true" outlineLevel="0" collapsed="false">
      <c r="A15314" s="10" t="s">
        <v>39064</v>
      </c>
      <c r="B15314" s="11" t="s">
        <v>20</v>
      </c>
      <c r="C15314" s="12" t="s">
        <v>9158</v>
      </c>
      <c r="D15314" s="13" t="s">
        <v>21238</v>
      </c>
      <c r="E15314" s="8" t="s">
        <v>39065</v>
      </c>
      <c r="F15314" s="8" t="s">
        <v>39053</v>
      </c>
      <c r="G15314" s="8" t="s">
        <v>4914</v>
      </c>
      <c r="H15314" s="8" t="s">
        <v>695</v>
      </c>
    </row>
    <row r="15315" customFormat="false" ht="26.1" hidden="false" customHeight="true" outlineLevel="0" collapsed="false">
      <c r="A15315" s="9" t="s">
        <v>39066</v>
      </c>
      <c r="B15315" s="4" t="s">
        <v>9</v>
      </c>
      <c r="C15315" s="5"/>
      <c r="D15315" s="6" t="s">
        <v>9093</v>
      </c>
      <c r="E15315" s="7" t="s">
        <v>39055</v>
      </c>
      <c r="F15315" s="8" t="s">
        <v>39053</v>
      </c>
      <c r="G15315" s="8" t="s">
        <v>9095</v>
      </c>
      <c r="H15315" s="8" t="s">
        <v>695</v>
      </c>
    </row>
    <row r="15316" customFormat="false" ht="26.1" hidden="false" customHeight="true" outlineLevel="0" collapsed="false">
      <c r="A15316" s="9" t="s">
        <v>39067</v>
      </c>
      <c r="B15316" s="4" t="s">
        <v>9</v>
      </c>
      <c r="C15316" s="5"/>
      <c r="D15316" s="6" t="s">
        <v>21247</v>
      </c>
      <c r="E15316" s="7" t="s">
        <v>39057</v>
      </c>
      <c r="F15316" s="8" t="s">
        <v>39053</v>
      </c>
      <c r="G15316" s="8" t="s">
        <v>9132</v>
      </c>
      <c r="H15316" s="8" t="s">
        <v>695</v>
      </c>
    </row>
    <row r="15317" customFormat="false" ht="26.1" hidden="false" customHeight="true" outlineLevel="0" collapsed="false">
      <c r="A15317" s="9" t="s">
        <v>39068</v>
      </c>
      <c r="B15317" s="4" t="s">
        <v>9</v>
      </c>
      <c r="C15317" s="5"/>
      <c r="D15317" s="6" t="s">
        <v>21253</v>
      </c>
      <c r="E15317" s="7" t="s">
        <v>39069</v>
      </c>
      <c r="F15317" s="8" t="s">
        <v>39053</v>
      </c>
      <c r="G15317" s="8" t="s">
        <v>9132</v>
      </c>
      <c r="H15317" s="8" t="s">
        <v>695</v>
      </c>
    </row>
    <row r="15318" customFormat="false" ht="26.1" hidden="false" customHeight="true" outlineLevel="0" collapsed="false">
      <c r="A15318" s="10" t="s">
        <v>39070</v>
      </c>
      <c r="B15318" s="11" t="s">
        <v>20</v>
      </c>
      <c r="C15318" s="12" t="s">
        <v>9083</v>
      </c>
      <c r="D15318" s="13" t="s">
        <v>21249</v>
      </c>
      <c r="E15318" s="8" t="s">
        <v>39055</v>
      </c>
      <c r="F15318" s="8" t="s">
        <v>39053</v>
      </c>
      <c r="G15318" s="8" t="s">
        <v>641</v>
      </c>
      <c r="H15318" s="8" t="s">
        <v>695</v>
      </c>
    </row>
    <row r="15319" customFormat="false" ht="26.1" hidden="false" customHeight="true" outlineLevel="0" collapsed="false">
      <c r="A15319" s="10" t="s">
        <v>39071</v>
      </c>
      <c r="B15319" s="11" t="s">
        <v>20</v>
      </c>
      <c r="C15319" s="12" t="s">
        <v>9158</v>
      </c>
      <c r="D15319" s="13" t="s">
        <v>21253</v>
      </c>
      <c r="E15319" s="8" t="s">
        <v>39072</v>
      </c>
      <c r="F15319" s="8" t="s">
        <v>39053</v>
      </c>
      <c r="G15319" s="8" t="s">
        <v>9160</v>
      </c>
      <c r="H15319" s="8" t="s">
        <v>695</v>
      </c>
    </row>
    <row r="15320" customFormat="false" ht="26.1" hidden="false" customHeight="true" outlineLevel="0" collapsed="false">
      <c r="A15320" s="10" t="s">
        <v>39073</v>
      </c>
      <c r="B15320" s="11" t="s">
        <v>20</v>
      </c>
      <c r="C15320" s="12" t="s">
        <v>9158</v>
      </c>
      <c r="D15320" s="13" t="s">
        <v>21238</v>
      </c>
      <c r="E15320" s="8" t="s">
        <v>39074</v>
      </c>
      <c r="F15320" s="8" t="s">
        <v>39053</v>
      </c>
      <c r="G15320" s="8" t="s">
        <v>9160</v>
      </c>
      <c r="H15320" s="8" t="s">
        <v>695</v>
      </c>
    </row>
    <row r="15321" customFormat="false" ht="26.1" hidden="false" customHeight="true" outlineLevel="0" collapsed="false">
      <c r="A15321" s="9" t="s">
        <v>39075</v>
      </c>
      <c r="B15321" s="4" t="s">
        <v>9</v>
      </c>
      <c r="C15321" s="5"/>
      <c r="D15321" s="6" t="s">
        <v>39076</v>
      </c>
      <c r="E15321" s="7" t="s">
        <v>39077</v>
      </c>
      <c r="F15321" s="8" t="s">
        <v>39078</v>
      </c>
      <c r="G15321" s="8" t="s">
        <v>13351</v>
      </c>
      <c r="H15321" s="8" t="s">
        <v>13352</v>
      </c>
    </row>
    <row r="15322" customFormat="false" ht="26.1" hidden="false" customHeight="true" outlineLevel="0" collapsed="false">
      <c r="A15322" s="9" t="s">
        <v>39079</v>
      </c>
      <c r="B15322" s="4" t="s">
        <v>9</v>
      </c>
      <c r="C15322" s="5"/>
      <c r="D15322" s="6" t="s">
        <v>39076</v>
      </c>
      <c r="E15322" s="7"/>
      <c r="F15322" s="8" t="s">
        <v>39078</v>
      </c>
      <c r="G15322" s="8" t="s">
        <v>13351</v>
      </c>
      <c r="H15322" s="8" t="s">
        <v>13352</v>
      </c>
    </row>
    <row r="15323" customFormat="false" ht="26.1" hidden="false" customHeight="true" outlineLevel="0" collapsed="false">
      <c r="A15323" s="9" t="s">
        <v>39080</v>
      </c>
      <c r="B15323" s="4" t="s">
        <v>9</v>
      </c>
      <c r="C15323" s="5"/>
      <c r="D15323" s="6" t="s">
        <v>39081</v>
      </c>
      <c r="E15323" s="7" t="s">
        <v>39082</v>
      </c>
      <c r="F15323" s="8" t="s">
        <v>39078</v>
      </c>
      <c r="G15323" s="8" t="s">
        <v>13351</v>
      </c>
      <c r="H15323" s="8" t="s">
        <v>13352</v>
      </c>
    </row>
    <row r="15324" customFormat="false" ht="26.1" hidden="false" customHeight="true" outlineLevel="0" collapsed="false">
      <c r="A15324" s="9" t="s">
        <v>39083</v>
      </c>
      <c r="B15324" s="4" t="s">
        <v>9</v>
      </c>
      <c r="C15324" s="5"/>
      <c r="D15324" s="6" t="s">
        <v>39084</v>
      </c>
      <c r="E15324" s="7" t="s">
        <v>39082</v>
      </c>
      <c r="F15324" s="8" t="s">
        <v>39078</v>
      </c>
      <c r="G15324" s="8" t="s">
        <v>13351</v>
      </c>
      <c r="H15324" s="8" t="s">
        <v>13352</v>
      </c>
    </row>
    <row r="15325" customFormat="false" ht="26.1" hidden="false" customHeight="true" outlineLevel="0" collapsed="false">
      <c r="A15325" s="10" t="s">
        <v>39085</v>
      </c>
      <c r="B15325" s="11" t="s">
        <v>20</v>
      </c>
      <c r="C15325" s="12" t="s">
        <v>11660</v>
      </c>
      <c r="D15325" s="13" t="s">
        <v>23756</v>
      </c>
      <c r="E15325" s="8" t="s">
        <v>39086</v>
      </c>
      <c r="F15325" s="8" t="s">
        <v>39078</v>
      </c>
      <c r="G15325" s="8" t="s">
        <v>13359</v>
      </c>
      <c r="H15325" s="8" t="s">
        <v>652</v>
      </c>
    </row>
    <row r="15326" customFormat="false" ht="26.1" hidden="false" customHeight="true" outlineLevel="0" collapsed="false">
      <c r="A15326" s="10" t="s">
        <v>39087</v>
      </c>
      <c r="B15326" s="11" t="s">
        <v>20</v>
      </c>
      <c r="C15326" s="12" t="s">
        <v>13349</v>
      </c>
      <c r="D15326" s="13"/>
      <c r="E15326" s="8" t="s">
        <v>39088</v>
      </c>
      <c r="F15326" s="8" t="s">
        <v>39078</v>
      </c>
      <c r="G15326" s="8" t="s">
        <v>7114</v>
      </c>
      <c r="H15326" s="8" t="s">
        <v>13352</v>
      </c>
    </row>
    <row r="15327" customFormat="false" ht="26.1" hidden="false" customHeight="true" outlineLevel="0" collapsed="false">
      <c r="A15327" s="10" t="s">
        <v>39089</v>
      </c>
      <c r="B15327" s="11" t="s">
        <v>20</v>
      </c>
      <c r="C15327" s="12" t="s">
        <v>36112</v>
      </c>
      <c r="D15327" s="13"/>
      <c r="E15327" s="8" t="s">
        <v>39090</v>
      </c>
      <c r="F15327" s="8" t="s">
        <v>39078</v>
      </c>
      <c r="G15327" s="8" t="s">
        <v>7114</v>
      </c>
      <c r="H15327" s="8" t="s">
        <v>172</v>
      </c>
    </row>
    <row r="15328" customFormat="false" ht="26.1" hidden="false" customHeight="true" outlineLevel="0" collapsed="false">
      <c r="A15328" s="10" t="s">
        <v>39091</v>
      </c>
      <c r="B15328" s="11" t="s">
        <v>20</v>
      </c>
      <c r="C15328" s="12" t="s">
        <v>39092</v>
      </c>
      <c r="D15328" s="13"/>
      <c r="E15328" s="8" t="s">
        <v>39093</v>
      </c>
      <c r="F15328" s="8" t="s">
        <v>39078</v>
      </c>
      <c r="G15328" s="8" t="s">
        <v>39094</v>
      </c>
      <c r="H15328" s="8" t="s">
        <v>13352</v>
      </c>
    </row>
    <row r="15329" customFormat="false" ht="26.1" hidden="false" customHeight="true" outlineLevel="0" collapsed="false">
      <c r="A15329" s="10" t="s">
        <v>39095</v>
      </c>
      <c r="B15329" s="11" t="s">
        <v>20</v>
      </c>
      <c r="C15329" s="12" t="s">
        <v>13483</v>
      </c>
      <c r="D15329" s="13" t="s">
        <v>23766</v>
      </c>
      <c r="E15329" s="8" t="s">
        <v>39096</v>
      </c>
      <c r="F15329" s="8" t="s">
        <v>39078</v>
      </c>
      <c r="G15329" s="8" t="s">
        <v>4370</v>
      </c>
      <c r="H15329" s="8" t="s">
        <v>11380</v>
      </c>
    </row>
    <row r="15330" customFormat="false" ht="26.1" hidden="false" customHeight="true" outlineLevel="0" collapsed="false">
      <c r="A15330" s="10" t="s">
        <v>39097</v>
      </c>
      <c r="B15330" s="11" t="s">
        <v>20</v>
      </c>
      <c r="C15330" s="12" t="s">
        <v>13486</v>
      </c>
      <c r="D15330" s="13" t="s">
        <v>23769</v>
      </c>
      <c r="E15330" s="8" t="s">
        <v>39086</v>
      </c>
      <c r="F15330" s="8" t="s">
        <v>39078</v>
      </c>
      <c r="G15330" s="8" t="s">
        <v>13488</v>
      </c>
      <c r="H15330" s="8" t="s">
        <v>11380</v>
      </c>
    </row>
    <row r="15331" customFormat="false" ht="26.1" hidden="false" customHeight="true" outlineLevel="0" collapsed="false">
      <c r="A15331" s="9" t="s">
        <v>39098</v>
      </c>
      <c r="B15331" s="4" t="s">
        <v>9</v>
      </c>
      <c r="C15331" s="5"/>
      <c r="D15331" s="6" t="s">
        <v>39099</v>
      </c>
      <c r="E15331" s="7" t="s">
        <v>39100</v>
      </c>
      <c r="F15331" s="8" t="s">
        <v>39078</v>
      </c>
      <c r="G15331" s="8" t="s">
        <v>13492</v>
      </c>
      <c r="H15331" s="8" t="s">
        <v>13352</v>
      </c>
    </row>
    <row r="15332" customFormat="false" ht="26.1" hidden="false" customHeight="true" outlineLevel="0" collapsed="false">
      <c r="A15332" s="10" t="s">
        <v>39101</v>
      </c>
      <c r="B15332" s="11" t="s">
        <v>20</v>
      </c>
      <c r="C15332" s="12" t="s">
        <v>39092</v>
      </c>
      <c r="D15332" s="13"/>
      <c r="E15332" s="8" t="s">
        <v>39102</v>
      </c>
      <c r="F15332" s="8" t="s">
        <v>39078</v>
      </c>
      <c r="G15332" s="8" t="s">
        <v>39103</v>
      </c>
      <c r="H15332" s="8" t="s">
        <v>13352</v>
      </c>
    </row>
    <row r="15333" customFormat="false" ht="26.1" hidden="false" customHeight="true" outlineLevel="0" collapsed="false">
      <c r="A15333" s="9" t="s">
        <v>39104</v>
      </c>
      <c r="B15333" s="4" t="s">
        <v>9</v>
      </c>
      <c r="C15333" s="5"/>
      <c r="D15333" s="6" t="s">
        <v>13515</v>
      </c>
      <c r="E15333" s="7" t="s">
        <v>39105</v>
      </c>
      <c r="F15333" s="8" t="s">
        <v>39078</v>
      </c>
      <c r="G15333" s="8" t="s">
        <v>13517</v>
      </c>
      <c r="H15333" s="8" t="s">
        <v>13352</v>
      </c>
    </row>
    <row r="15334" customFormat="false" ht="26.1" hidden="false" customHeight="true" outlineLevel="0" collapsed="false">
      <c r="A15334" s="10" t="s">
        <v>39106</v>
      </c>
      <c r="B15334" s="11" t="s">
        <v>20</v>
      </c>
      <c r="C15334" s="12" t="s">
        <v>13533</v>
      </c>
      <c r="D15334" s="13" t="s">
        <v>23771</v>
      </c>
      <c r="E15334" s="8" t="s">
        <v>39096</v>
      </c>
      <c r="F15334" s="8" t="s">
        <v>39078</v>
      </c>
      <c r="G15334" s="8" t="s">
        <v>13534</v>
      </c>
      <c r="H15334" s="8" t="s">
        <v>11380</v>
      </c>
    </row>
    <row r="15335" customFormat="false" ht="26.1" hidden="false" customHeight="true" outlineLevel="0" collapsed="false">
      <c r="A15335" s="10" t="s">
        <v>39107</v>
      </c>
      <c r="B15335" s="11" t="s">
        <v>20</v>
      </c>
      <c r="C15335" s="12" t="s">
        <v>39108</v>
      </c>
      <c r="D15335" s="13" t="s">
        <v>39108</v>
      </c>
      <c r="E15335" s="8" t="s">
        <v>39109</v>
      </c>
      <c r="F15335" s="8" t="s">
        <v>39078</v>
      </c>
      <c r="G15335" s="8" t="s">
        <v>23775</v>
      </c>
      <c r="H15335" s="8" t="s">
        <v>11380</v>
      </c>
    </row>
    <row r="15336" customFormat="false" ht="26.1" hidden="false" customHeight="true" outlineLevel="0" collapsed="false">
      <c r="A15336" s="10" t="s">
        <v>39110</v>
      </c>
      <c r="B15336" s="11" t="s">
        <v>20</v>
      </c>
      <c r="C15336" s="12" t="s">
        <v>13442</v>
      </c>
      <c r="D15336" s="13" t="s">
        <v>13442</v>
      </c>
      <c r="E15336" s="8" t="s">
        <v>39111</v>
      </c>
      <c r="F15336" s="8" t="s">
        <v>39078</v>
      </c>
      <c r="G15336" s="8" t="s">
        <v>13548</v>
      </c>
      <c r="H15336" s="8" t="s">
        <v>11380</v>
      </c>
    </row>
    <row r="15337" customFormat="false" ht="26.1" hidden="false" customHeight="true" outlineLevel="0" collapsed="false">
      <c r="A15337" s="10" t="s">
        <v>39112</v>
      </c>
      <c r="B15337" s="11" t="s">
        <v>20</v>
      </c>
      <c r="C15337" s="12" t="s">
        <v>13580</v>
      </c>
      <c r="D15337" s="13" t="s">
        <v>39113</v>
      </c>
      <c r="E15337" s="8" t="s">
        <v>39102</v>
      </c>
      <c r="F15337" s="8" t="s">
        <v>39078</v>
      </c>
      <c r="G15337" s="8" t="s">
        <v>6098</v>
      </c>
      <c r="H15337" s="8" t="s">
        <v>13352</v>
      </c>
    </row>
    <row r="15338" customFormat="false" ht="26.1" hidden="false" customHeight="true" outlineLevel="0" collapsed="false">
      <c r="A15338" s="10" t="s">
        <v>39114</v>
      </c>
      <c r="B15338" s="11" t="s">
        <v>20</v>
      </c>
      <c r="C15338" s="12" t="s">
        <v>11377</v>
      </c>
      <c r="D15338" s="13" t="s">
        <v>13628</v>
      </c>
      <c r="E15338" s="8" t="s">
        <v>39096</v>
      </c>
      <c r="F15338" s="8" t="s">
        <v>39078</v>
      </c>
      <c r="G15338" s="8" t="s">
        <v>11379</v>
      </c>
      <c r="H15338" s="8" t="s">
        <v>11380</v>
      </c>
    </row>
    <row r="15339" customFormat="false" ht="26.1" hidden="false" customHeight="true" outlineLevel="0" collapsed="false">
      <c r="A15339" s="10" t="s">
        <v>39115</v>
      </c>
      <c r="B15339" s="11" t="s">
        <v>20</v>
      </c>
      <c r="C15339" s="12" t="s">
        <v>13519</v>
      </c>
      <c r="D15339" s="13"/>
      <c r="E15339" s="8" t="s">
        <v>39116</v>
      </c>
      <c r="F15339" s="8" t="s">
        <v>39078</v>
      </c>
      <c r="G15339" s="8" t="s">
        <v>39117</v>
      </c>
      <c r="H15339" s="8" t="s">
        <v>13352</v>
      </c>
    </row>
    <row r="15340" customFormat="false" ht="26.1" hidden="false" customHeight="true" outlineLevel="0" collapsed="false">
      <c r="A15340" s="10" t="s">
        <v>39118</v>
      </c>
      <c r="B15340" s="11" t="s">
        <v>20</v>
      </c>
      <c r="C15340" s="12" t="s">
        <v>13483</v>
      </c>
      <c r="D15340" s="13" t="s">
        <v>13661</v>
      </c>
      <c r="E15340" s="8" t="s">
        <v>39119</v>
      </c>
      <c r="F15340" s="8" t="s">
        <v>39078</v>
      </c>
      <c r="G15340" s="8" t="s">
        <v>13662</v>
      </c>
      <c r="H15340" s="8" t="s">
        <v>11380</v>
      </c>
    </row>
    <row r="15341" customFormat="false" ht="26.1" hidden="false" customHeight="true" outlineLevel="0" collapsed="false">
      <c r="A15341" s="10" t="s">
        <v>39120</v>
      </c>
      <c r="B15341" s="11" t="s">
        <v>20</v>
      </c>
      <c r="C15341" s="12" t="s">
        <v>13666</v>
      </c>
      <c r="D15341" s="13" t="s">
        <v>23784</v>
      </c>
      <c r="E15341" s="8" t="s">
        <v>39121</v>
      </c>
      <c r="F15341" s="8" t="s">
        <v>39078</v>
      </c>
      <c r="G15341" s="8" t="s">
        <v>3522</v>
      </c>
      <c r="H15341" s="8" t="s">
        <v>11380</v>
      </c>
    </row>
    <row r="15342" customFormat="false" ht="26.1" hidden="false" customHeight="true" outlineLevel="0" collapsed="false">
      <c r="A15342" s="10" t="s">
        <v>39122</v>
      </c>
      <c r="B15342" s="11" t="s">
        <v>20</v>
      </c>
      <c r="C15342" s="12" t="s">
        <v>13666</v>
      </c>
      <c r="D15342" s="13" t="s">
        <v>23784</v>
      </c>
      <c r="E15342" s="8" t="s">
        <v>39109</v>
      </c>
      <c r="F15342" s="8" t="s">
        <v>39078</v>
      </c>
      <c r="G15342" s="8" t="s">
        <v>3522</v>
      </c>
      <c r="H15342" s="8" t="s">
        <v>11380</v>
      </c>
    </row>
    <row r="15343" customFormat="false" ht="26.1" hidden="false" customHeight="true" outlineLevel="0" collapsed="false">
      <c r="A15343" s="10" t="s">
        <v>39123</v>
      </c>
      <c r="B15343" s="11" t="s">
        <v>20</v>
      </c>
      <c r="C15343" s="12" t="s">
        <v>13696</v>
      </c>
      <c r="D15343" s="13" t="s">
        <v>13696</v>
      </c>
      <c r="E15343" s="8" t="s">
        <v>39109</v>
      </c>
      <c r="F15343" s="8" t="s">
        <v>39078</v>
      </c>
      <c r="G15343" s="8" t="s">
        <v>3522</v>
      </c>
      <c r="H15343" s="8" t="s">
        <v>11380</v>
      </c>
    </row>
    <row r="15344" customFormat="false" ht="26.1" hidden="false" customHeight="true" outlineLevel="0" collapsed="false">
      <c r="A15344" s="10" t="s">
        <v>39124</v>
      </c>
      <c r="B15344" s="11" t="s">
        <v>20</v>
      </c>
      <c r="C15344" s="12" t="s">
        <v>13707</v>
      </c>
      <c r="D15344" s="13" t="s">
        <v>23789</v>
      </c>
      <c r="E15344" s="8" t="s">
        <v>39125</v>
      </c>
      <c r="F15344" s="8" t="s">
        <v>39078</v>
      </c>
      <c r="G15344" s="8" t="s">
        <v>732</v>
      </c>
      <c r="H15344" s="8" t="s">
        <v>11380</v>
      </c>
    </row>
    <row r="15345" customFormat="false" ht="26.1" hidden="false" customHeight="true" outlineLevel="0" collapsed="false">
      <c r="A15345" s="10" t="s">
        <v>39126</v>
      </c>
      <c r="B15345" s="11" t="s">
        <v>20</v>
      </c>
      <c r="C15345" s="12" t="s">
        <v>39127</v>
      </c>
      <c r="D15345" s="13" t="s">
        <v>39128</v>
      </c>
      <c r="E15345" s="8" t="s">
        <v>39129</v>
      </c>
      <c r="F15345" s="8" t="s">
        <v>39078</v>
      </c>
      <c r="G15345" s="8" t="s">
        <v>732</v>
      </c>
      <c r="H15345" s="8" t="s">
        <v>11380</v>
      </c>
    </row>
    <row r="15346" customFormat="false" ht="26.1" hidden="false" customHeight="true" outlineLevel="0" collapsed="false">
      <c r="A15346" s="10" t="s">
        <v>39130</v>
      </c>
      <c r="B15346" s="11" t="s">
        <v>20</v>
      </c>
      <c r="C15346" s="12" t="s">
        <v>13707</v>
      </c>
      <c r="D15346" s="13" t="s">
        <v>23789</v>
      </c>
      <c r="E15346" s="8" t="s">
        <v>39129</v>
      </c>
      <c r="F15346" s="8" t="s">
        <v>39078</v>
      </c>
      <c r="G15346" s="8" t="s">
        <v>732</v>
      </c>
      <c r="H15346" s="8" t="s">
        <v>11380</v>
      </c>
    </row>
    <row r="15347" customFormat="false" ht="26.1" hidden="false" customHeight="true" outlineLevel="0" collapsed="false">
      <c r="A15347" s="10" t="s">
        <v>39131</v>
      </c>
      <c r="B15347" s="11" t="s">
        <v>20</v>
      </c>
      <c r="C15347" s="12" t="s">
        <v>13486</v>
      </c>
      <c r="D15347" s="13" t="s">
        <v>13742</v>
      </c>
      <c r="E15347" s="8" t="s">
        <v>39086</v>
      </c>
      <c r="F15347" s="8" t="s">
        <v>39078</v>
      </c>
      <c r="G15347" s="8" t="s">
        <v>13731</v>
      </c>
      <c r="H15347" s="8" t="s">
        <v>11380</v>
      </c>
    </row>
    <row r="15348" customFormat="false" ht="26.1" hidden="false" customHeight="true" outlineLevel="0" collapsed="false">
      <c r="A15348" s="10" t="s">
        <v>39132</v>
      </c>
      <c r="B15348" s="11" t="s">
        <v>20</v>
      </c>
      <c r="C15348" s="12" t="s">
        <v>13349</v>
      </c>
      <c r="D15348" s="13"/>
      <c r="E15348" s="8" t="s">
        <v>39133</v>
      </c>
      <c r="F15348" s="8" t="s">
        <v>39078</v>
      </c>
      <c r="G15348" s="8" t="s">
        <v>39134</v>
      </c>
      <c r="H15348" s="8" t="s">
        <v>13352</v>
      </c>
    </row>
    <row r="15349" customFormat="false" ht="26.1" hidden="false" customHeight="true" outlineLevel="0" collapsed="false">
      <c r="A15349" s="10" t="s">
        <v>39135</v>
      </c>
      <c r="B15349" s="11" t="s">
        <v>20</v>
      </c>
      <c r="C15349" s="12" t="s">
        <v>39136</v>
      </c>
      <c r="D15349" s="13" t="s">
        <v>39136</v>
      </c>
      <c r="E15349" s="8" t="s">
        <v>39137</v>
      </c>
      <c r="F15349" s="8" t="s">
        <v>39078</v>
      </c>
      <c r="G15349" s="8" t="s">
        <v>23796</v>
      </c>
      <c r="H15349" s="8" t="s">
        <v>11380</v>
      </c>
    </row>
    <row r="15350" customFormat="false" ht="26.1" hidden="false" customHeight="true" outlineLevel="0" collapsed="false">
      <c r="A15350" s="9" t="s">
        <v>39138</v>
      </c>
      <c r="B15350" s="4" t="s">
        <v>9</v>
      </c>
      <c r="C15350" s="5"/>
      <c r="D15350" s="6"/>
      <c r="E15350" s="7" t="s">
        <v>39100</v>
      </c>
      <c r="F15350" s="8" t="s">
        <v>39078</v>
      </c>
      <c r="G15350" s="8" t="s">
        <v>39139</v>
      </c>
      <c r="H15350" s="8" t="s">
        <v>13352</v>
      </c>
    </row>
    <row r="15351" customFormat="false" ht="26.1" hidden="false" customHeight="true" outlineLevel="0" collapsed="false">
      <c r="A15351" s="10" t="s">
        <v>39140</v>
      </c>
      <c r="B15351" s="11" t="s">
        <v>20</v>
      </c>
      <c r="C15351" s="12" t="s">
        <v>13486</v>
      </c>
      <c r="D15351" s="13" t="s">
        <v>13735</v>
      </c>
      <c r="E15351" s="8" t="s">
        <v>39141</v>
      </c>
      <c r="F15351" s="8" t="s">
        <v>39078</v>
      </c>
      <c r="G15351" s="8" t="s">
        <v>11940</v>
      </c>
      <c r="H15351" s="8" t="s">
        <v>11380</v>
      </c>
    </row>
    <row r="15352" customFormat="false" ht="26.1" hidden="false" customHeight="true" outlineLevel="0" collapsed="false">
      <c r="A15352" s="9" t="s">
        <v>39142</v>
      </c>
      <c r="B15352" s="4" t="s">
        <v>9</v>
      </c>
      <c r="C15352" s="5"/>
      <c r="D15352" s="6" t="s">
        <v>7453</v>
      </c>
      <c r="E15352" s="7" t="s">
        <v>7592</v>
      </c>
      <c r="F15352" s="8" t="s">
        <v>39143</v>
      </c>
      <c r="G15352" s="8" t="s">
        <v>5355</v>
      </c>
      <c r="H15352" s="8" t="s">
        <v>3142</v>
      </c>
    </row>
    <row r="15353" customFormat="false" ht="26.1" hidden="false" customHeight="true" outlineLevel="0" collapsed="false">
      <c r="A15353" s="10" t="s">
        <v>39144</v>
      </c>
      <c r="B15353" s="11" t="s">
        <v>20</v>
      </c>
      <c r="C15353" s="12" t="s">
        <v>39145</v>
      </c>
      <c r="D15353" s="13" t="s">
        <v>39145</v>
      </c>
      <c r="E15353" s="8" t="s">
        <v>39146</v>
      </c>
      <c r="F15353" s="8" t="s">
        <v>39147</v>
      </c>
      <c r="G15353" s="8" t="s">
        <v>39148</v>
      </c>
      <c r="H15353" s="8" t="s">
        <v>26</v>
      </c>
    </row>
    <row r="15354" customFormat="false" ht="26.1" hidden="false" customHeight="true" outlineLevel="0" collapsed="false">
      <c r="A15354" s="10" t="s">
        <v>39149</v>
      </c>
      <c r="B15354" s="11" t="s">
        <v>20</v>
      </c>
      <c r="C15354" s="12" t="s">
        <v>37019</v>
      </c>
      <c r="D15354" s="13" t="s">
        <v>20468</v>
      </c>
      <c r="E15354" s="8" t="s">
        <v>39150</v>
      </c>
      <c r="F15354" s="8" t="s">
        <v>39147</v>
      </c>
      <c r="G15354" s="8" t="s">
        <v>37021</v>
      </c>
      <c r="H15354" s="8" t="s">
        <v>26</v>
      </c>
    </row>
    <row r="15355" customFormat="false" ht="26.1" hidden="false" customHeight="true" outlineLevel="0" collapsed="false">
      <c r="A15355" s="9" t="s">
        <v>39151</v>
      </c>
      <c r="B15355" s="4" t="s">
        <v>9</v>
      </c>
      <c r="C15355" s="5"/>
      <c r="D15355" s="6"/>
      <c r="E15355" s="7" t="s">
        <v>13879</v>
      </c>
      <c r="F15355" s="8" t="s">
        <v>39152</v>
      </c>
      <c r="G15355" s="8" t="s">
        <v>39153</v>
      </c>
      <c r="H15355" s="8" t="s">
        <v>3066</v>
      </c>
    </row>
    <row r="15356" customFormat="false" ht="26.1" hidden="false" customHeight="true" outlineLevel="0" collapsed="false">
      <c r="A15356" s="9" t="s">
        <v>39154</v>
      </c>
      <c r="B15356" s="4" t="s">
        <v>9</v>
      </c>
      <c r="C15356" s="5"/>
      <c r="D15356" s="6"/>
      <c r="E15356" s="7" t="s">
        <v>39155</v>
      </c>
      <c r="F15356" s="8" t="s">
        <v>39152</v>
      </c>
      <c r="G15356" s="8" t="s">
        <v>39153</v>
      </c>
      <c r="H15356" s="8" t="s">
        <v>3066</v>
      </c>
    </row>
    <row r="15357" customFormat="false" ht="26.1" hidden="false" customHeight="true" outlineLevel="0" collapsed="false">
      <c r="A15357" s="9" t="s">
        <v>39156</v>
      </c>
      <c r="B15357" s="4" t="s">
        <v>9</v>
      </c>
      <c r="C15357" s="5"/>
      <c r="D15357" s="6" t="s">
        <v>39157</v>
      </c>
      <c r="E15357" s="7" t="s">
        <v>39158</v>
      </c>
      <c r="F15357" s="8" t="s">
        <v>39152</v>
      </c>
      <c r="G15357" s="8" t="s">
        <v>39153</v>
      </c>
      <c r="H15357" s="8" t="s">
        <v>3066</v>
      </c>
    </row>
    <row r="15358" customFormat="false" ht="26.1" hidden="false" customHeight="true" outlineLevel="0" collapsed="false">
      <c r="A15358" s="10" t="s">
        <v>39159</v>
      </c>
      <c r="B15358" s="11" t="s">
        <v>20</v>
      </c>
      <c r="C15358" s="12" t="s">
        <v>39160</v>
      </c>
      <c r="D15358" s="13"/>
      <c r="E15358" s="8" t="s">
        <v>39161</v>
      </c>
      <c r="F15358" s="8" t="s">
        <v>39152</v>
      </c>
      <c r="G15358" s="8" t="s">
        <v>39153</v>
      </c>
      <c r="H15358" s="8" t="s">
        <v>3066</v>
      </c>
    </row>
    <row r="15359" customFormat="false" ht="26.1" hidden="false" customHeight="true" outlineLevel="0" collapsed="false">
      <c r="A15359" s="10" t="s">
        <v>39162</v>
      </c>
      <c r="B15359" s="11" t="s">
        <v>20</v>
      </c>
      <c r="C15359" s="12" t="s">
        <v>39163</v>
      </c>
      <c r="D15359" s="13"/>
      <c r="E15359" s="8" t="s">
        <v>8523</v>
      </c>
      <c r="F15359" s="8" t="s">
        <v>39164</v>
      </c>
      <c r="G15359" s="8" t="s">
        <v>39165</v>
      </c>
      <c r="H15359" s="8" t="s">
        <v>3045</v>
      </c>
    </row>
    <row r="15360" customFormat="false" ht="26.1" hidden="false" customHeight="true" outlineLevel="0" collapsed="false">
      <c r="A15360" s="10" t="s">
        <v>39166</v>
      </c>
      <c r="B15360" s="11" t="s">
        <v>20</v>
      </c>
      <c r="C15360" s="12" t="s">
        <v>39167</v>
      </c>
      <c r="D15360" s="13"/>
      <c r="E15360" s="8" t="s">
        <v>39168</v>
      </c>
      <c r="F15360" s="8" t="s">
        <v>39164</v>
      </c>
      <c r="G15360" s="8" t="s">
        <v>32281</v>
      </c>
      <c r="H15360" s="8" t="s">
        <v>3045</v>
      </c>
    </row>
    <row r="15361" customFormat="false" ht="26.1" hidden="false" customHeight="true" outlineLevel="0" collapsed="false">
      <c r="A15361" s="9" t="s">
        <v>39169</v>
      </c>
      <c r="B15361" s="4" t="s">
        <v>9</v>
      </c>
      <c r="C15361" s="5"/>
      <c r="D15361" s="6"/>
      <c r="E15361" s="7" t="s">
        <v>39170</v>
      </c>
      <c r="F15361" s="8" t="s">
        <v>39164</v>
      </c>
      <c r="G15361" s="8" t="s">
        <v>9326</v>
      </c>
      <c r="H15361" s="8" t="s">
        <v>3045</v>
      </c>
    </row>
    <row r="15362" customFormat="false" ht="26.1" hidden="false" customHeight="true" outlineLevel="0" collapsed="false">
      <c r="A15362" s="10" t="s">
        <v>39171</v>
      </c>
      <c r="B15362" s="11" t="s">
        <v>20</v>
      </c>
      <c r="C15362" s="12" t="s">
        <v>9339</v>
      </c>
      <c r="D15362" s="13" t="s">
        <v>39172</v>
      </c>
      <c r="E15362" s="8" t="s">
        <v>39173</v>
      </c>
      <c r="F15362" s="8" t="s">
        <v>39164</v>
      </c>
      <c r="G15362" s="8" t="s">
        <v>6098</v>
      </c>
      <c r="H15362" s="8" t="s">
        <v>3045</v>
      </c>
    </row>
    <row r="15363" customFormat="false" ht="26.1" hidden="false" customHeight="true" outlineLevel="0" collapsed="false">
      <c r="A15363" s="10" t="s">
        <v>39174</v>
      </c>
      <c r="B15363" s="11" t="s">
        <v>20</v>
      </c>
      <c r="C15363" s="12" t="s">
        <v>9339</v>
      </c>
      <c r="D15363" s="13"/>
      <c r="E15363" s="8" t="s">
        <v>39175</v>
      </c>
      <c r="F15363" s="8" t="s">
        <v>39164</v>
      </c>
      <c r="G15363" s="8" t="s">
        <v>9330</v>
      </c>
      <c r="H15363" s="8" t="s">
        <v>3045</v>
      </c>
    </row>
    <row r="15364" customFormat="false" ht="26.1" hidden="false" customHeight="true" outlineLevel="0" collapsed="false">
      <c r="A15364" s="10" t="s">
        <v>39176</v>
      </c>
      <c r="B15364" s="11" t="s">
        <v>20</v>
      </c>
      <c r="C15364" s="12" t="s">
        <v>9339</v>
      </c>
      <c r="D15364" s="13"/>
      <c r="E15364" s="8" t="s">
        <v>39177</v>
      </c>
      <c r="F15364" s="8" t="s">
        <v>39164</v>
      </c>
      <c r="G15364" s="8" t="s">
        <v>9330</v>
      </c>
      <c r="H15364" s="8" t="s">
        <v>3045</v>
      </c>
    </row>
    <row r="15365" customFormat="false" ht="26.1" hidden="false" customHeight="true" outlineLevel="0" collapsed="false">
      <c r="A15365" s="10" t="s">
        <v>39178</v>
      </c>
      <c r="B15365" s="11" t="s">
        <v>20</v>
      </c>
      <c r="C15365" s="12" t="s">
        <v>39167</v>
      </c>
      <c r="D15365" s="13"/>
      <c r="E15365" s="8" t="s">
        <v>39179</v>
      </c>
      <c r="F15365" s="8" t="s">
        <v>39164</v>
      </c>
      <c r="G15365" s="8" t="s">
        <v>39180</v>
      </c>
      <c r="H15365" s="8" t="s">
        <v>3045</v>
      </c>
    </row>
    <row r="15366" customFormat="false" ht="26.1" hidden="false" customHeight="true" outlineLevel="0" collapsed="false">
      <c r="A15366" s="9" t="s">
        <v>39181</v>
      </c>
      <c r="B15366" s="4" t="s">
        <v>9</v>
      </c>
      <c r="C15366" s="5"/>
      <c r="D15366" s="6" t="s">
        <v>39182</v>
      </c>
      <c r="E15366" s="7" t="s">
        <v>39183</v>
      </c>
      <c r="F15366" s="8" t="s">
        <v>39164</v>
      </c>
      <c r="G15366" s="8" t="s">
        <v>9340</v>
      </c>
      <c r="H15366" s="8" t="s">
        <v>3045</v>
      </c>
    </row>
    <row r="15367" customFormat="false" ht="26.1" hidden="false" customHeight="true" outlineLevel="0" collapsed="false">
      <c r="A15367" s="9" t="s">
        <v>39184</v>
      </c>
      <c r="B15367" s="4" t="s">
        <v>9</v>
      </c>
      <c r="C15367" s="5"/>
      <c r="D15367" s="6" t="s">
        <v>39185</v>
      </c>
      <c r="E15367" s="7" t="s">
        <v>39186</v>
      </c>
      <c r="F15367" s="8" t="s">
        <v>39164</v>
      </c>
      <c r="G15367" s="8" t="s">
        <v>9340</v>
      </c>
      <c r="H15367" s="8" t="s">
        <v>3045</v>
      </c>
    </row>
    <row r="15368" customFormat="false" ht="26.1" hidden="false" customHeight="true" outlineLevel="0" collapsed="false">
      <c r="A15368" s="9" t="s">
        <v>39187</v>
      </c>
      <c r="B15368" s="4" t="s">
        <v>9</v>
      </c>
      <c r="C15368" s="5"/>
      <c r="D15368" s="6"/>
      <c r="E15368" s="7" t="s">
        <v>39188</v>
      </c>
      <c r="F15368" s="8" t="s">
        <v>39164</v>
      </c>
      <c r="G15368" s="8" t="s">
        <v>9340</v>
      </c>
      <c r="H15368" s="8" t="s">
        <v>3045</v>
      </c>
    </row>
    <row r="15369" customFormat="false" ht="26.1" hidden="false" customHeight="true" outlineLevel="0" collapsed="false">
      <c r="A15369" s="10" t="s">
        <v>39189</v>
      </c>
      <c r="B15369" s="11" t="s">
        <v>20</v>
      </c>
      <c r="C15369" s="12" t="s">
        <v>39190</v>
      </c>
      <c r="D15369" s="13" t="s">
        <v>39190</v>
      </c>
      <c r="E15369" s="8" t="s">
        <v>39191</v>
      </c>
      <c r="F15369" s="8" t="s">
        <v>39164</v>
      </c>
      <c r="G15369" s="8" t="s">
        <v>9340</v>
      </c>
      <c r="H15369" s="8" t="s">
        <v>3045</v>
      </c>
    </row>
    <row r="15370" customFormat="false" ht="26.1" hidden="false" customHeight="true" outlineLevel="0" collapsed="false">
      <c r="A15370" s="10" t="s">
        <v>39192</v>
      </c>
      <c r="B15370" s="11" t="s">
        <v>20</v>
      </c>
      <c r="C15370" s="12" t="s">
        <v>9339</v>
      </c>
      <c r="D15370" s="13" t="s">
        <v>39193</v>
      </c>
      <c r="E15370" s="8" t="s">
        <v>39188</v>
      </c>
      <c r="F15370" s="8" t="s">
        <v>39164</v>
      </c>
      <c r="G15370" s="8" t="s">
        <v>9340</v>
      </c>
      <c r="H15370" s="8" t="s">
        <v>3045</v>
      </c>
    </row>
    <row r="15371" customFormat="false" ht="26.1" hidden="false" customHeight="true" outlineLevel="0" collapsed="false">
      <c r="A15371" s="9" t="s">
        <v>39194</v>
      </c>
      <c r="B15371" s="4" t="s">
        <v>9</v>
      </c>
      <c r="C15371" s="5"/>
      <c r="D15371" s="6" t="s">
        <v>39182</v>
      </c>
      <c r="E15371" s="7"/>
      <c r="F15371" s="8" t="s">
        <v>39164</v>
      </c>
      <c r="G15371" s="8" t="s">
        <v>9340</v>
      </c>
      <c r="H15371" s="8" t="s">
        <v>3045</v>
      </c>
    </row>
    <row r="15372" customFormat="false" ht="26.1" hidden="false" customHeight="true" outlineLevel="0" collapsed="false">
      <c r="A15372" s="10" t="s">
        <v>39195</v>
      </c>
      <c r="B15372" s="11" t="s">
        <v>20</v>
      </c>
      <c r="C15372" s="12" t="s">
        <v>9339</v>
      </c>
      <c r="D15372" s="13" t="s">
        <v>39172</v>
      </c>
      <c r="E15372" s="8" t="s">
        <v>39196</v>
      </c>
      <c r="F15372" s="8" t="s">
        <v>39164</v>
      </c>
      <c r="G15372" s="8" t="s">
        <v>9340</v>
      </c>
      <c r="H15372" s="8" t="s">
        <v>3045</v>
      </c>
    </row>
    <row r="15373" customFormat="false" ht="26.1" hidden="false" customHeight="true" outlineLevel="0" collapsed="false">
      <c r="A15373" s="9" t="s">
        <v>39197</v>
      </c>
      <c r="B15373" s="4" t="s">
        <v>9</v>
      </c>
      <c r="C15373" s="5"/>
      <c r="D15373" s="6"/>
      <c r="E15373" s="7" t="s">
        <v>39198</v>
      </c>
      <c r="F15373" s="8" t="s">
        <v>39199</v>
      </c>
      <c r="G15373" s="8" t="s">
        <v>39200</v>
      </c>
      <c r="H15373" s="8" t="s">
        <v>621</v>
      </c>
    </row>
    <row r="15374" customFormat="false" ht="26.1" hidden="false" customHeight="true" outlineLevel="0" collapsed="false">
      <c r="A15374" s="9" t="s">
        <v>39201</v>
      </c>
      <c r="B15374" s="4" t="s">
        <v>9</v>
      </c>
      <c r="C15374" s="5"/>
      <c r="D15374" s="6" t="s">
        <v>27937</v>
      </c>
      <c r="E15374" s="7" t="s">
        <v>39202</v>
      </c>
      <c r="F15374" s="8" t="s">
        <v>39203</v>
      </c>
      <c r="G15374" s="8" t="s">
        <v>23033</v>
      </c>
      <c r="H15374" s="8" t="s">
        <v>5086</v>
      </c>
    </row>
    <row r="15375" customFormat="false" ht="26.1" hidden="false" customHeight="true" outlineLevel="0" collapsed="false">
      <c r="A15375" s="9" t="s">
        <v>39204</v>
      </c>
      <c r="B15375" s="4" t="s">
        <v>9</v>
      </c>
      <c r="C15375" s="5"/>
      <c r="D15375" s="6" t="s">
        <v>27953</v>
      </c>
      <c r="E15375" s="7" t="s">
        <v>39205</v>
      </c>
      <c r="F15375" s="8" t="s">
        <v>39203</v>
      </c>
      <c r="G15375" s="8" t="s">
        <v>27955</v>
      </c>
      <c r="H15375" s="8" t="s">
        <v>5086</v>
      </c>
    </row>
    <row r="15376" customFormat="false" ht="26.1" hidden="false" customHeight="true" outlineLevel="0" collapsed="false">
      <c r="A15376" s="9" t="s">
        <v>39206</v>
      </c>
      <c r="B15376" s="4" t="s">
        <v>9</v>
      </c>
      <c r="C15376" s="5"/>
      <c r="D15376" s="6" t="s">
        <v>23296</v>
      </c>
      <c r="E15376" s="7" t="s">
        <v>39202</v>
      </c>
      <c r="F15376" s="8" t="s">
        <v>39203</v>
      </c>
      <c r="G15376" s="8" t="s">
        <v>22613</v>
      </c>
      <c r="H15376" s="8" t="s">
        <v>5086</v>
      </c>
    </row>
  </sheetData>
  <conditionalFormatting sqref="A2:H5034 C5035:D5035 A12371:H16002 A5036:H12368">
    <cfRule type="expression" priority="2" aboveAverage="0" equalAverage="0" bottom="0" percent="0" rank="0" text="" dxfId="0">
      <formula>$B2="accepted"</formula>
    </cfRule>
  </conditionalFormatting>
  <conditionalFormatting sqref="A2:B5034 A5036:B12368 A12371:B16002">
    <cfRule type="expression" priority="3" aboveAverage="0" equalAverage="0" bottom="0" percent="0" rank="0" text="" dxfId="1">
      <formula>$B2="accepted"</formula>
    </cfRule>
  </conditionalFormatting>
  <conditionalFormatting sqref="E5035:H5035">
    <cfRule type="expression" priority="4" aboveAverage="0" equalAverage="0" bottom="0" percent="0" rank="0" text="" dxfId="2">
      <formula>$B5035="accepted"</formula>
    </cfRule>
  </conditionalFormatting>
  <conditionalFormatting sqref="A12369:B12369">
    <cfRule type="expression" priority="5" aboveAverage="0" equalAverage="0" bottom="0" percent="0" rank="0" text="" dxfId="3">
      <formula>$B12369="accepted"</formula>
    </cfRule>
  </conditionalFormatting>
  <conditionalFormatting sqref="A5035:B5035">
    <cfRule type="expression" priority="6" aboveAverage="0" equalAverage="0" bottom="0" percent="0" rank="0" text="" dxfId="4">
      <formula>$B5035="accepted"</formula>
    </cfRule>
  </conditionalFormatting>
  <conditionalFormatting sqref="A5035:B5035">
    <cfRule type="expression" priority="7" aboveAverage="0" equalAverage="0" bottom="0" percent="0" rank="0" text="" dxfId="5">
      <formula>$B5035="accepted"</formula>
    </cfRule>
  </conditionalFormatting>
  <conditionalFormatting sqref="A12369:H12369 D12370:H12370">
    <cfRule type="expression" priority="8" aboveAverage="0" equalAverage="0" bottom="0" percent="0" rank="0" text="" dxfId="6">
      <formula>$B12369="accepted"</formula>
    </cfRule>
  </conditionalFormatting>
  <conditionalFormatting sqref="A12370:B12370">
    <cfRule type="expression" priority="9" aboveAverage="0" equalAverage="0" bottom="0" percent="0" rank="0" text="" dxfId="7">
      <formula>$B12370="accepted"</formula>
    </cfRule>
  </conditionalFormatting>
  <conditionalFormatting sqref="A12370:C12370">
    <cfRule type="expression" priority="10" aboveAverage="0" equalAverage="0" bottom="0" percent="0" rank="0" text="" dxfId="8">
      <formula>$B12370="accepted"</formula>
    </cfRule>
  </conditionalFormatting>
  <printOptions headings="false" gridLines="false" gridLinesSet="true" horizontalCentered="false" verticalCentered="false"/>
  <pageMargins left="0.7" right="0.7" top="0.7875" bottom="0.7875" header="0.511805555555555" footer="0.511805555555555"/>
  <pageSetup paperSize="9" scale="100" firstPageNumber="0" fitToWidth="1" fitToHeight="0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LibreOffice/6.0.7.3$Linux_X86_64 LibreOffice_project/00m0$Build-3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2017-07-21T14:31:28Z</dcterms:created>
  <dc:creator>administrator</dc:creator>
  <dc:description/>
  <dc:language>de-DE</dc:language>
  <cp:lastModifiedBy>Markus Kiefer</cp:lastModifiedBy>
  <cp:lastPrinted>2017-07-24T13:29:18Z</cp:lastPrinted>
  <dcterms:modified xsi:type="dcterms:W3CDTF">2019-08-01T10:35:34Z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